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UM Project\Machine Learning models\Vicolungo\"/>
    </mc:Choice>
  </mc:AlternateContent>
  <xr:revisionPtr revIDLastSave="0" documentId="13_ncr:1_{910E3DBE-D55B-46C9-A3F8-327784E7E60E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JRC-VC_280219_part3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2" l="1"/>
  <c r="Q3" i="2"/>
  <c r="R3" i="2"/>
  <c r="S3" i="2"/>
  <c r="P4" i="2"/>
  <c r="Q4" i="2"/>
  <c r="R4" i="2"/>
  <c r="S4" i="2"/>
  <c r="P5" i="2"/>
  <c r="Q5" i="2"/>
  <c r="R5" i="2"/>
  <c r="S5" i="2"/>
  <c r="P6" i="2"/>
  <c r="Q6" i="2"/>
  <c r="R6" i="2"/>
  <c r="S6" i="2"/>
  <c r="P7" i="2"/>
  <c r="Q7" i="2"/>
  <c r="R7" i="2"/>
  <c r="S7" i="2"/>
  <c r="P8" i="2"/>
  <c r="Q8" i="2"/>
  <c r="R8" i="2"/>
  <c r="S8" i="2"/>
  <c r="P9" i="2"/>
  <c r="Q9" i="2"/>
  <c r="R9" i="2"/>
  <c r="S9" i="2"/>
  <c r="P10" i="2"/>
  <c r="Q10" i="2"/>
  <c r="R10" i="2"/>
  <c r="S10" i="2"/>
  <c r="P11" i="2"/>
  <c r="Q11" i="2"/>
  <c r="R11" i="2"/>
  <c r="S11" i="2"/>
  <c r="P12" i="2"/>
  <c r="Q12" i="2"/>
  <c r="R12" i="2"/>
  <c r="S12" i="2"/>
  <c r="P13" i="2"/>
  <c r="Q13" i="2"/>
  <c r="R13" i="2"/>
  <c r="S13" i="2"/>
  <c r="P14" i="2"/>
  <c r="Q14" i="2"/>
  <c r="R14" i="2"/>
  <c r="S14" i="2"/>
  <c r="P15" i="2"/>
  <c r="Q15" i="2"/>
  <c r="R15" i="2"/>
  <c r="S15" i="2"/>
  <c r="P16" i="2"/>
  <c r="Q16" i="2"/>
  <c r="R16" i="2"/>
  <c r="S16" i="2"/>
  <c r="P17" i="2"/>
  <c r="Q17" i="2"/>
  <c r="R17" i="2"/>
  <c r="S17" i="2"/>
  <c r="P18" i="2"/>
  <c r="Q18" i="2"/>
  <c r="R18" i="2"/>
  <c r="S18" i="2"/>
  <c r="P19" i="2"/>
  <c r="Q19" i="2"/>
  <c r="R19" i="2"/>
  <c r="S19" i="2"/>
  <c r="P20" i="2"/>
  <c r="Q20" i="2"/>
  <c r="R20" i="2"/>
  <c r="S20" i="2"/>
  <c r="P21" i="2"/>
  <c r="Q21" i="2"/>
  <c r="R21" i="2"/>
  <c r="S21" i="2"/>
  <c r="P22" i="2"/>
  <c r="Q22" i="2"/>
  <c r="R22" i="2"/>
  <c r="S22" i="2"/>
  <c r="P23" i="2"/>
  <c r="Q23" i="2"/>
  <c r="R23" i="2"/>
  <c r="S23" i="2"/>
  <c r="P24" i="2"/>
  <c r="Q24" i="2"/>
  <c r="R24" i="2"/>
  <c r="S24" i="2"/>
  <c r="P25" i="2"/>
  <c r="Q25" i="2"/>
  <c r="R25" i="2"/>
  <c r="S25" i="2"/>
  <c r="P26" i="2"/>
  <c r="Q26" i="2"/>
  <c r="R26" i="2"/>
  <c r="S26" i="2"/>
  <c r="P27" i="2"/>
  <c r="Q27" i="2"/>
  <c r="R27" i="2"/>
  <c r="S27" i="2"/>
  <c r="P28" i="2"/>
  <c r="Q28" i="2"/>
  <c r="R28" i="2"/>
  <c r="S28" i="2"/>
  <c r="P29" i="2"/>
  <c r="Q29" i="2"/>
  <c r="R29" i="2"/>
  <c r="S29" i="2"/>
  <c r="P30" i="2"/>
  <c r="Q30" i="2"/>
  <c r="R30" i="2"/>
  <c r="S30" i="2"/>
  <c r="P31" i="2"/>
  <c r="Q31" i="2"/>
  <c r="R31" i="2"/>
  <c r="S31" i="2"/>
  <c r="P32" i="2"/>
  <c r="Q32" i="2"/>
  <c r="R32" i="2"/>
  <c r="S32" i="2"/>
  <c r="P33" i="2"/>
  <c r="Q33" i="2"/>
  <c r="R33" i="2"/>
  <c r="S33" i="2"/>
  <c r="P34" i="2"/>
  <c r="Q34" i="2"/>
  <c r="R34" i="2"/>
  <c r="S34" i="2"/>
  <c r="P35" i="2"/>
  <c r="Q35" i="2"/>
  <c r="R35" i="2"/>
  <c r="S35" i="2"/>
  <c r="P36" i="2"/>
  <c r="Q36" i="2"/>
  <c r="R36" i="2"/>
  <c r="S36" i="2"/>
  <c r="P37" i="2"/>
  <c r="Q37" i="2"/>
  <c r="R37" i="2"/>
  <c r="S37" i="2"/>
  <c r="P38" i="2"/>
  <c r="Q38" i="2"/>
  <c r="R38" i="2"/>
  <c r="S38" i="2"/>
  <c r="P39" i="2"/>
  <c r="Q39" i="2"/>
  <c r="R39" i="2"/>
  <c r="S39" i="2"/>
  <c r="P40" i="2"/>
  <c r="Q40" i="2"/>
  <c r="R40" i="2"/>
  <c r="S40" i="2"/>
  <c r="P41" i="2"/>
  <c r="Q41" i="2"/>
  <c r="R41" i="2"/>
  <c r="S41" i="2"/>
  <c r="P42" i="2"/>
  <c r="Q42" i="2"/>
  <c r="R42" i="2"/>
  <c r="S42" i="2"/>
  <c r="P43" i="2"/>
  <c r="Q43" i="2"/>
  <c r="R43" i="2"/>
  <c r="S43" i="2"/>
  <c r="P44" i="2"/>
  <c r="Q44" i="2"/>
  <c r="R44" i="2"/>
  <c r="S44" i="2"/>
  <c r="P45" i="2"/>
  <c r="Q45" i="2"/>
  <c r="R45" i="2"/>
  <c r="S45" i="2"/>
  <c r="P46" i="2"/>
  <c r="Q46" i="2"/>
  <c r="R46" i="2"/>
  <c r="S46" i="2"/>
  <c r="P47" i="2"/>
  <c r="Q47" i="2"/>
  <c r="R47" i="2"/>
  <c r="S47" i="2"/>
  <c r="P48" i="2"/>
  <c r="Q48" i="2"/>
  <c r="R48" i="2"/>
  <c r="S48" i="2"/>
  <c r="P49" i="2"/>
  <c r="Q49" i="2"/>
  <c r="R49" i="2"/>
  <c r="S49" i="2"/>
  <c r="P50" i="2"/>
  <c r="Q50" i="2"/>
  <c r="R50" i="2"/>
  <c r="S50" i="2"/>
  <c r="P51" i="2"/>
  <c r="Q51" i="2"/>
  <c r="R51" i="2"/>
  <c r="S51" i="2"/>
  <c r="P52" i="2"/>
  <c r="Q52" i="2"/>
  <c r="R52" i="2"/>
  <c r="S52" i="2"/>
  <c r="P53" i="2"/>
  <c r="Q53" i="2"/>
  <c r="R53" i="2"/>
  <c r="S53" i="2"/>
  <c r="P54" i="2"/>
  <c r="Q54" i="2"/>
  <c r="R54" i="2"/>
  <c r="S54" i="2"/>
  <c r="P55" i="2"/>
  <c r="Q55" i="2"/>
  <c r="R55" i="2"/>
  <c r="S55" i="2"/>
  <c r="P56" i="2"/>
  <c r="Q56" i="2"/>
  <c r="R56" i="2"/>
  <c r="S56" i="2"/>
  <c r="P57" i="2"/>
  <c r="Q57" i="2"/>
  <c r="R57" i="2"/>
  <c r="S57" i="2"/>
  <c r="P58" i="2"/>
  <c r="Q58" i="2"/>
  <c r="R58" i="2"/>
  <c r="S58" i="2"/>
  <c r="P59" i="2"/>
  <c r="Q59" i="2"/>
  <c r="R59" i="2"/>
  <c r="S59" i="2"/>
  <c r="P60" i="2"/>
  <c r="Q60" i="2"/>
  <c r="R60" i="2"/>
  <c r="S60" i="2"/>
  <c r="P61" i="2"/>
  <c r="Q61" i="2"/>
  <c r="R61" i="2"/>
  <c r="S61" i="2"/>
  <c r="P62" i="2"/>
  <c r="Q62" i="2"/>
  <c r="R62" i="2"/>
  <c r="S62" i="2"/>
  <c r="P63" i="2"/>
  <c r="Q63" i="2"/>
  <c r="R63" i="2"/>
  <c r="S63" i="2"/>
  <c r="P64" i="2"/>
  <c r="Q64" i="2"/>
  <c r="R64" i="2"/>
  <c r="S64" i="2"/>
  <c r="P65" i="2"/>
  <c r="Q65" i="2"/>
  <c r="R65" i="2"/>
  <c r="S65" i="2"/>
  <c r="P66" i="2"/>
  <c r="Q66" i="2"/>
  <c r="R66" i="2"/>
  <c r="S66" i="2"/>
  <c r="P67" i="2"/>
  <c r="Q67" i="2"/>
  <c r="R67" i="2"/>
  <c r="S67" i="2"/>
  <c r="P68" i="2"/>
  <c r="Q68" i="2"/>
  <c r="R68" i="2"/>
  <c r="S68" i="2"/>
  <c r="P69" i="2"/>
  <c r="Q69" i="2"/>
  <c r="R69" i="2"/>
  <c r="S69" i="2"/>
  <c r="P70" i="2"/>
  <c r="Q70" i="2"/>
  <c r="R70" i="2"/>
  <c r="S70" i="2"/>
  <c r="P71" i="2"/>
  <c r="Q71" i="2"/>
  <c r="R71" i="2"/>
  <c r="S71" i="2"/>
  <c r="P72" i="2"/>
  <c r="Q72" i="2"/>
  <c r="R72" i="2"/>
  <c r="S72" i="2"/>
  <c r="P73" i="2"/>
  <c r="Q73" i="2"/>
  <c r="R73" i="2"/>
  <c r="S73" i="2"/>
  <c r="P74" i="2"/>
  <c r="Q74" i="2"/>
  <c r="R74" i="2"/>
  <c r="S74" i="2"/>
  <c r="P75" i="2"/>
  <c r="Q75" i="2"/>
  <c r="R75" i="2"/>
  <c r="S75" i="2"/>
  <c r="P76" i="2"/>
  <c r="Q76" i="2"/>
  <c r="R76" i="2"/>
  <c r="S76" i="2"/>
  <c r="P77" i="2"/>
  <c r="Q77" i="2"/>
  <c r="R77" i="2"/>
  <c r="S77" i="2"/>
  <c r="P78" i="2"/>
  <c r="Q78" i="2"/>
  <c r="R78" i="2"/>
  <c r="S78" i="2"/>
  <c r="P79" i="2"/>
  <c r="Q79" i="2"/>
  <c r="R79" i="2"/>
  <c r="S79" i="2"/>
  <c r="P80" i="2"/>
  <c r="Q80" i="2"/>
  <c r="R80" i="2"/>
  <c r="S80" i="2"/>
  <c r="P81" i="2"/>
  <c r="Q81" i="2"/>
  <c r="R81" i="2"/>
  <c r="S81" i="2"/>
  <c r="P82" i="2"/>
  <c r="Q82" i="2"/>
  <c r="R82" i="2"/>
  <c r="S82" i="2"/>
  <c r="P83" i="2"/>
  <c r="Q83" i="2"/>
  <c r="R83" i="2"/>
  <c r="S83" i="2"/>
  <c r="P84" i="2"/>
  <c r="Q84" i="2"/>
  <c r="R84" i="2"/>
  <c r="S84" i="2"/>
  <c r="P85" i="2"/>
  <c r="Q85" i="2"/>
  <c r="R85" i="2"/>
  <c r="S85" i="2"/>
  <c r="P86" i="2"/>
  <c r="Q86" i="2"/>
  <c r="R86" i="2"/>
  <c r="S86" i="2"/>
  <c r="P87" i="2"/>
  <c r="Q87" i="2"/>
  <c r="R87" i="2"/>
  <c r="S87" i="2"/>
  <c r="P88" i="2"/>
  <c r="Q88" i="2"/>
  <c r="R88" i="2"/>
  <c r="S88" i="2"/>
  <c r="P89" i="2"/>
  <c r="Q89" i="2"/>
  <c r="R89" i="2"/>
  <c r="S89" i="2"/>
  <c r="P90" i="2"/>
  <c r="Q90" i="2"/>
  <c r="R90" i="2"/>
  <c r="S90" i="2"/>
  <c r="P91" i="2"/>
  <c r="Q91" i="2"/>
  <c r="R91" i="2"/>
  <c r="S91" i="2"/>
  <c r="P92" i="2"/>
  <c r="Q92" i="2"/>
  <c r="R92" i="2"/>
  <c r="S92" i="2"/>
  <c r="P93" i="2"/>
  <c r="Q93" i="2"/>
  <c r="R93" i="2"/>
  <c r="S93" i="2"/>
  <c r="P94" i="2"/>
  <c r="Q94" i="2"/>
  <c r="R94" i="2"/>
  <c r="S94" i="2"/>
  <c r="P95" i="2"/>
  <c r="Q95" i="2"/>
  <c r="R95" i="2"/>
  <c r="S95" i="2"/>
  <c r="P96" i="2"/>
  <c r="Q96" i="2"/>
  <c r="R96" i="2"/>
  <c r="S96" i="2"/>
  <c r="P97" i="2"/>
  <c r="Q97" i="2"/>
  <c r="R97" i="2"/>
  <c r="S97" i="2"/>
  <c r="P98" i="2"/>
  <c r="Q98" i="2"/>
  <c r="R98" i="2"/>
  <c r="S98" i="2"/>
  <c r="P99" i="2"/>
  <c r="Q99" i="2"/>
  <c r="R99" i="2"/>
  <c r="S99" i="2"/>
  <c r="P100" i="2"/>
  <c r="Q100" i="2"/>
  <c r="R100" i="2"/>
  <c r="S100" i="2"/>
  <c r="P101" i="2"/>
  <c r="Q101" i="2"/>
  <c r="R101" i="2"/>
  <c r="S101" i="2"/>
  <c r="P102" i="2"/>
  <c r="Q102" i="2"/>
  <c r="R102" i="2"/>
  <c r="S102" i="2"/>
  <c r="P103" i="2"/>
  <c r="Q103" i="2"/>
  <c r="R103" i="2"/>
  <c r="S103" i="2"/>
  <c r="P104" i="2"/>
  <c r="Q104" i="2"/>
  <c r="R104" i="2"/>
  <c r="S104" i="2"/>
  <c r="P105" i="2"/>
  <c r="Q105" i="2"/>
  <c r="R105" i="2"/>
  <c r="S105" i="2"/>
  <c r="P106" i="2"/>
  <c r="Q106" i="2"/>
  <c r="R106" i="2"/>
  <c r="S106" i="2"/>
  <c r="P107" i="2"/>
  <c r="Q107" i="2"/>
  <c r="R107" i="2"/>
  <c r="S107" i="2"/>
  <c r="P108" i="2"/>
  <c r="Q108" i="2"/>
  <c r="R108" i="2"/>
  <c r="S108" i="2"/>
  <c r="P109" i="2"/>
  <c r="Q109" i="2"/>
  <c r="R109" i="2"/>
  <c r="S109" i="2"/>
  <c r="P110" i="2"/>
  <c r="Q110" i="2"/>
  <c r="R110" i="2"/>
  <c r="S110" i="2"/>
  <c r="P111" i="2"/>
  <c r="Q111" i="2"/>
  <c r="R111" i="2"/>
  <c r="S111" i="2"/>
  <c r="P112" i="2"/>
  <c r="Q112" i="2"/>
  <c r="R112" i="2"/>
  <c r="S112" i="2"/>
  <c r="P113" i="2"/>
  <c r="Q113" i="2"/>
  <c r="R113" i="2"/>
  <c r="S113" i="2"/>
  <c r="P114" i="2"/>
  <c r="Q114" i="2"/>
  <c r="R114" i="2"/>
  <c r="S114" i="2"/>
  <c r="P115" i="2"/>
  <c r="Q115" i="2"/>
  <c r="R115" i="2"/>
  <c r="S115" i="2"/>
  <c r="P116" i="2"/>
  <c r="Q116" i="2"/>
  <c r="R116" i="2"/>
  <c r="S116" i="2"/>
  <c r="P117" i="2"/>
  <c r="Q117" i="2"/>
  <c r="R117" i="2"/>
  <c r="S117" i="2"/>
  <c r="P118" i="2"/>
  <c r="Q118" i="2"/>
  <c r="R118" i="2"/>
  <c r="S118" i="2"/>
  <c r="P119" i="2"/>
  <c r="Q119" i="2"/>
  <c r="R119" i="2"/>
  <c r="S119" i="2"/>
  <c r="P120" i="2"/>
  <c r="Q120" i="2"/>
  <c r="R120" i="2"/>
  <c r="S120" i="2"/>
  <c r="P121" i="2"/>
  <c r="Q121" i="2"/>
  <c r="R121" i="2"/>
  <c r="S121" i="2"/>
  <c r="P122" i="2"/>
  <c r="Q122" i="2"/>
  <c r="R122" i="2"/>
  <c r="S122" i="2"/>
  <c r="P123" i="2"/>
  <c r="Q123" i="2"/>
  <c r="R123" i="2"/>
  <c r="S123" i="2"/>
  <c r="P124" i="2"/>
  <c r="Q124" i="2"/>
  <c r="R124" i="2"/>
  <c r="S124" i="2"/>
  <c r="P125" i="2"/>
  <c r="Q125" i="2"/>
  <c r="R125" i="2"/>
  <c r="S125" i="2"/>
  <c r="P126" i="2"/>
  <c r="Q126" i="2"/>
  <c r="R126" i="2"/>
  <c r="S126" i="2"/>
  <c r="P127" i="2"/>
  <c r="Q127" i="2"/>
  <c r="R127" i="2"/>
  <c r="S127" i="2"/>
  <c r="P128" i="2"/>
  <c r="Q128" i="2"/>
  <c r="R128" i="2"/>
  <c r="S128" i="2"/>
  <c r="P129" i="2"/>
  <c r="Q129" i="2"/>
  <c r="R129" i="2"/>
  <c r="S129" i="2"/>
  <c r="P130" i="2"/>
  <c r="Q130" i="2"/>
  <c r="R130" i="2"/>
  <c r="S130" i="2"/>
  <c r="P131" i="2"/>
  <c r="Q131" i="2"/>
  <c r="R131" i="2"/>
  <c r="S131" i="2"/>
  <c r="P132" i="2"/>
  <c r="Q132" i="2"/>
  <c r="R132" i="2"/>
  <c r="S132" i="2"/>
  <c r="P133" i="2"/>
  <c r="Q133" i="2"/>
  <c r="R133" i="2"/>
  <c r="S133" i="2"/>
  <c r="P134" i="2"/>
  <c r="Q134" i="2"/>
  <c r="R134" i="2"/>
  <c r="S134" i="2"/>
  <c r="P135" i="2"/>
  <c r="Q135" i="2"/>
  <c r="R135" i="2"/>
  <c r="S135" i="2"/>
  <c r="P136" i="2"/>
  <c r="Q136" i="2"/>
  <c r="R136" i="2"/>
  <c r="S136" i="2"/>
  <c r="P137" i="2"/>
  <c r="Q137" i="2"/>
  <c r="R137" i="2"/>
  <c r="S137" i="2"/>
  <c r="P138" i="2"/>
  <c r="Q138" i="2"/>
  <c r="R138" i="2"/>
  <c r="S138" i="2"/>
  <c r="P139" i="2"/>
  <c r="Q139" i="2"/>
  <c r="R139" i="2"/>
  <c r="S139" i="2"/>
  <c r="P140" i="2"/>
  <c r="Q140" i="2"/>
  <c r="R140" i="2"/>
  <c r="S140" i="2"/>
  <c r="P141" i="2"/>
  <c r="Q141" i="2"/>
  <c r="R141" i="2"/>
  <c r="S141" i="2"/>
  <c r="P142" i="2"/>
  <c r="Q142" i="2"/>
  <c r="R142" i="2"/>
  <c r="S142" i="2"/>
  <c r="P143" i="2"/>
  <c r="Q143" i="2"/>
  <c r="R143" i="2"/>
  <c r="S143" i="2"/>
  <c r="P144" i="2"/>
  <c r="Q144" i="2"/>
  <c r="R144" i="2"/>
  <c r="S144" i="2"/>
  <c r="P145" i="2"/>
  <c r="Q145" i="2"/>
  <c r="R145" i="2"/>
  <c r="S145" i="2"/>
  <c r="P146" i="2"/>
  <c r="Q146" i="2"/>
  <c r="R146" i="2"/>
  <c r="S146" i="2"/>
  <c r="P147" i="2"/>
  <c r="Q147" i="2"/>
  <c r="R147" i="2"/>
  <c r="S147" i="2"/>
  <c r="P148" i="2"/>
  <c r="Q148" i="2"/>
  <c r="R148" i="2"/>
  <c r="S148" i="2"/>
  <c r="P149" i="2"/>
  <c r="Q149" i="2"/>
  <c r="R149" i="2"/>
  <c r="S149" i="2"/>
  <c r="P150" i="2"/>
  <c r="Q150" i="2"/>
  <c r="R150" i="2"/>
  <c r="S150" i="2"/>
  <c r="P151" i="2"/>
  <c r="Q151" i="2"/>
  <c r="R151" i="2"/>
  <c r="S151" i="2"/>
  <c r="P152" i="2"/>
  <c r="Q152" i="2"/>
  <c r="R152" i="2"/>
  <c r="S152" i="2"/>
  <c r="P153" i="2"/>
  <c r="Q153" i="2"/>
  <c r="R153" i="2"/>
  <c r="S153" i="2"/>
  <c r="P154" i="2"/>
  <c r="Q154" i="2"/>
  <c r="R154" i="2"/>
  <c r="S154" i="2"/>
  <c r="P155" i="2"/>
  <c r="Q155" i="2"/>
  <c r="R155" i="2"/>
  <c r="S155" i="2"/>
  <c r="P156" i="2"/>
  <c r="Q156" i="2"/>
  <c r="R156" i="2"/>
  <c r="S156" i="2"/>
  <c r="P157" i="2"/>
  <c r="Q157" i="2"/>
  <c r="R157" i="2"/>
  <c r="S157" i="2"/>
  <c r="P158" i="2"/>
  <c r="Q158" i="2"/>
  <c r="R158" i="2"/>
  <c r="S158" i="2"/>
  <c r="P159" i="2"/>
  <c r="Q159" i="2"/>
  <c r="R159" i="2"/>
  <c r="S159" i="2"/>
  <c r="P160" i="2"/>
  <c r="Q160" i="2"/>
  <c r="R160" i="2"/>
  <c r="S160" i="2"/>
  <c r="P161" i="2"/>
  <c r="Q161" i="2"/>
  <c r="R161" i="2"/>
  <c r="S161" i="2"/>
  <c r="P162" i="2"/>
  <c r="Q162" i="2"/>
  <c r="R162" i="2"/>
  <c r="S162" i="2"/>
  <c r="P163" i="2"/>
  <c r="Q163" i="2"/>
  <c r="R163" i="2"/>
  <c r="S163" i="2"/>
  <c r="P164" i="2"/>
  <c r="Q164" i="2"/>
  <c r="R164" i="2"/>
  <c r="S164" i="2"/>
  <c r="P165" i="2"/>
  <c r="Q165" i="2"/>
  <c r="R165" i="2"/>
  <c r="S165" i="2"/>
  <c r="P166" i="2"/>
  <c r="Q166" i="2"/>
  <c r="R166" i="2"/>
  <c r="S166" i="2"/>
  <c r="P167" i="2"/>
  <c r="Q167" i="2"/>
  <c r="R167" i="2"/>
  <c r="S167" i="2"/>
  <c r="P168" i="2"/>
  <c r="Q168" i="2"/>
  <c r="R168" i="2"/>
  <c r="S168" i="2"/>
  <c r="P169" i="2"/>
  <c r="Q169" i="2"/>
  <c r="R169" i="2"/>
  <c r="S169" i="2"/>
  <c r="P170" i="2"/>
  <c r="Q170" i="2"/>
  <c r="R170" i="2"/>
  <c r="S170" i="2"/>
  <c r="P171" i="2"/>
  <c r="Q171" i="2"/>
  <c r="R171" i="2"/>
  <c r="S171" i="2"/>
  <c r="P172" i="2"/>
  <c r="Q172" i="2"/>
  <c r="R172" i="2"/>
  <c r="S172" i="2"/>
  <c r="P173" i="2"/>
  <c r="Q173" i="2"/>
  <c r="R173" i="2"/>
  <c r="S173" i="2"/>
  <c r="P174" i="2"/>
  <c r="Q174" i="2"/>
  <c r="R174" i="2"/>
  <c r="S174" i="2"/>
  <c r="P175" i="2"/>
  <c r="Q175" i="2"/>
  <c r="R175" i="2"/>
  <c r="S175" i="2"/>
  <c r="P176" i="2"/>
  <c r="Q176" i="2"/>
  <c r="R176" i="2"/>
  <c r="S176" i="2"/>
  <c r="P177" i="2"/>
  <c r="Q177" i="2"/>
  <c r="R177" i="2"/>
  <c r="S177" i="2"/>
  <c r="P178" i="2"/>
  <c r="Q178" i="2"/>
  <c r="R178" i="2"/>
  <c r="S178" i="2"/>
  <c r="P179" i="2"/>
  <c r="Q179" i="2"/>
  <c r="R179" i="2"/>
  <c r="S179" i="2"/>
  <c r="P180" i="2"/>
  <c r="Q180" i="2"/>
  <c r="R180" i="2"/>
  <c r="S180" i="2"/>
  <c r="P181" i="2"/>
  <c r="Q181" i="2"/>
  <c r="R181" i="2"/>
  <c r="S181" i="2"/>
  <c r="P182" i="2"/>
  <c r="Q182" i="2"/>
  <c r="R182" i="2"/>
  <c r="S182" i="2"/>
  <c r="P183" i="2"/>
  <c r="Q183" i="2"/>
  <c r="R183" i="2"/>
  <c r="S183" i="2"/>
  <c r="P184" i="2"/>
  <c r="Q184" i="2"/>
  <c r="R184" i="2"/>
  <c r="S184" i="2"/>
  <c r="P185" i="2"/>
  <c r="Q185" i="2"/>
  <c r="R185" i="2"/>
  <c r="S185" i="2"/>
  <c r="P186" i="2"/>
  <c r="Q186" i="2"/>
  <c r="R186" i="2"/>
  <c r="S186" i="2"/>
  <c r="P187" i="2"/>
  <c r="Q187" i="2"/>
  <c r="R187" i="2"/>
  <c r="S187" i="2"/>
  <c r="P188" i="2"/>
  <c r="Q188" i="2"/>
  <c r="R188" i="2"/>
  <c r="S188" i="2"/>
  <c r="P189" i="2"/>
  <c r="Q189" i="2"/>
  <c r="R189" i="2"/>
  <c r="S189" i="2"/>
  <c r="P190" i="2"/>
  <c r="Q190" i="2"/>
  <c r="R190" i="2"/>
  <c r="S190" i="2"/>
  <c r="P191" i="2"/>
  <c r="Q191" i="2"/>
  <c r="R191" i="2"/>
  <c r="S191" i="2"/>
  <c r="P192" i="2"/>
  <c r="Q192" i="2"/>
  <c r="R192" i="2"/>
  <c r="S192" i="2"/>
  <c r="P193" i="2"/>
  <c r="Q193" i="2"/>
  <c r="R193" i="2"/>
  <c r="S193" i="2"/>
  <c r="P194" i="2"/>
  <c r="Q194" i="2"/>
  <c r="R194" i="2"/>
  <c r="S194" i="2"/>
  <c r="P195" i="2"/>
  <c r="Q195" i="2"/>
  <c r="R195" i="2"/>
  <c r="S195" i="2"/>
  <c r="P196" i="2"/>
  <c r="Q196" i="2"/>
  <c r="R196" i="2"/>
  <c r="S196" i="2"/>
  <c r="P197" i="2"/>
  <c r="Q197" i="2"/>
  <c r="R197" i="2"/>
  <c r="S197" i="2"/>
  <c r="P198" i="2"/>
  <c r="Q198" i="2"/>
  <c r="R198" i="2"/>
  <c r="S198" i="2"/>
  <c r="P199" i="2"/>
  <c r="Q199" i="2"/>
  <c r="R199" i="2"/>
  <c r="S199" i="2"/>
  <c r="P200" i="2"/>
  <c r="Q200" i="2"/>
  <c r="R200" i="2"/>
  <c r="S200" i="2"/>
  <c r="P201" i="2"/>
  <c r="Q201" i="2"/>
  <c r="R201" i="2"/>
  <c r="S201" i="2"/>
  <c r="P202" i="2"/>
  <c r="Q202" i="2"/>
  <c r="R202" i="2"/>
  <c r="S202" i="2"/>
  <c r="P203" i="2"/>
  <c r="Q203" i="2"/>
  <c r="R203" i="2"/>
  <c r="S203" i="2"/>
  <c r="P204" i="2"/>
  <c r="Q204" i="2"/>
  <c r="R204" i="2"/>
  <c r="S204" i="2"/>
  <c r="P205" i="2"/>
  <c r="Q205" i="2"/>
  <c r="R205" i="2"/>
  <c r="S205" i="2"/>
  <c r="P206" i="2"/>
  <c r="Q206" i="2"/>
  <c r="R206" i="2"/>
  <c r="S206" i="2"/>
  <c r="P207" i="2"/>
  <c r="Q207" i="2"/>
  <c r="R207" i="2"/>
  <c r="S207" i="2"/>
  <c r="P208" i="2"/>
  <c r="Q208" i="2"/>
  <c r="R208" i="2"/>
  <c r="S208" i="2"/>
  <c r="P209" i="2"/>
  <c r="Q209" i="2"/>
  <c r="R209" i="2"/>
  <c r="S209" i="2"/>
  <c r="P210" i="2"/>
  <c r="Q210" i="2"/>
  <c r="R210" i="2"/>
  <c r="S210" i="2"/>
  <c r="P211" i="2"/>
  <c r="Q211" i="2"/>
  <c r="R211" i="2"/>
  <c r="S211" i="2"/>
  <c r="P212" i="2"/>
  <c r="Q212" i="2"/>
  <c r="R212" i="2"/>
  <c r="S212" i="2"/>
  <c r="P213" i="2"/>
  <c r="Q213" i="2"/>
  <c r="R213" i="2"/>
  <c r="S213" i="2"/>
  <c r="P214" i="2"/>
  <c r="Q214" i="2"/>
  <c r="R214" i="2"/>
  <c r="S214" i="2"/>
  <c r="P215" i="2"/>
  <c r="Q215" i="2"/>
  <c r="R215" i="2"/>
  <c r="S215" i="2"/>
  <c r="P216" i="2"/>
  <c r="Q216" i="2"/>
  <c r="R216" i="2"/>
  <c r="S216" i="2"/>
  <c r="P217" i="2"/>
  <c r="Q217" i="2"/>
  <c r="R217" i="2"/>
  <c r="S217" i="2"/>
  <c r="P218" i="2"/>
  <c r="Q218" i="2"/>
  <c r="R218" i="2"/>
  <c r="S218" i="2"/>
  <c r="P219" i="2"/>
  <c r="Q219" i="2"/>
  <c r="R219" i="2"/>
  <c r="S219" i="2"/>
  <c r="P220" i="2"/>
  <c r="Q220" i="2"/>
  <c r="R220" i="2"/>
  <c r="S220" i="2"/>
  <c r="P221" i="2"/>
  <c r="Q221" i="2"/>
  <c r="R221" i="2"/>
  <c r="S221" i="2"/>
  <c r="P222" i="2"/>
  <c r="Q222" i="2"/>
  <c r="R222" i="2"/>
  <c r="S222" i="2"/>
  <c r="P223" i="2"/>
  <c r="Q223" i="2"/>
  <c r="R223" i="2"/>
  <c r="S223" i="2"/>
  <c r="P224" i="2"/>
  <c r="Q224" i="2"/>
  <c r="R224" i="2"/>
  <c r="S224" i="2"/>
  <c r="P225" i="2"/>
  <c r="Q225" i="2"/>
  <c r="R225" i="2"/>
  <c r="S225" i="2"/>
  <c r="P226" i="2"/>
  <c r="Q226" i="2"/>
  <c r="R226" i="2"/>
  <c r="S226" i="2"/>
  <c r="P227" i="2"/>
  <c r="Q227" i="2"/>
  <c r="R227" i="2"/>
  <c r="S227" i="2"/>
  <c r="P228" i="2"/>
  <c r="Q228" i="2"/>
  <c r="R228" i="2"/>
  <c r="S228" i="2"/>
  <c r="P229" i="2"/>
  <c r="Q229" i="2"/>
  <c r="R229" i="2"/>
  <c r="S229" i="2"/>
  <c r="P230" i="2"/>
  <c r="Q230" i="2"/>
  <c r="R230" i="2"/>
  <c r="S230" i="2"/>
  <c r="P231" i="2"/>
  <c r="Q231" i="2"/>
  <c r="R231" i="2"/>
  <c r="S231" i="2"/>
  <c r="P232" i="2"/>
  <c r="Q232" i="2"/>
  <c r="R232" i="2"/>
  <c r="S232" i="2"/>
  <c r="P233" i="2"/>
  <c r="Q233" i="2"/>
  <c r="R233" i="2"/>
  <c r="S233" i="2"/>
  <c r="P234" i="2"/>
  <c r="Q234" i="2"/>
  <c r="R234" i="2"/>
  <c r="S234" i="2"/>
  <c r="P235" i="2"/>
  <c r="Q235" i="2"/>
  <c r="R235" i="2"/>
  <c r="S235" i="2"/>
  <c r="P236" i="2"/>
  <c r="Q236" i="2"/>
  <c r="R236" i="2"/>
  <c r="S236" i="2"/>
  <c r="P237" i="2"/>
  <c r="Q237" i="2"/>
  <c r="R237" i="2"/>
  <c r="S237" i="2"/>
  <c r="P238" i="2"/>
  <c r="Q238" i="2"/>
  <c r="R238" i="2"/>
  <c r="S238" i="2"/>
  <c r="P239" i="2"/>
  <c r="Q239" i="2"/>
  <c r="R239" i="2"/>
  <c r="S239" i="2"/>
  <c r="P240" i="2"/>
  <c r="Q240" i="2"/>
  <c r="R240" i="2"/>
  <c r="S240" i="2"/>
  <c r="P241" i="2"/>
  <c r="Q241" i="2"/>
  <c r="R241" i="2"/>
  <c r="S241" i="2"/>
  <c r="P242" i="2"/>
  <c r="Q242" i="2"/>
  <c r="R242" i="2"/>
  <c r="S242" i="2"/>
  <c r="P243" i="2"/>
  <c r="Q243" i="2"/>
  <c r="R243" i="2"/>
  <c r="S243" i="2"/>
  <c r="P244" i="2"/>
  <c r="Q244" i="2"/>
  <c r="R244" i="2"/>
  <c r="S244" i="2"/>
  <c r="P245" i="2"/>
  <c r="Q245" i="2"/>
  <c r="R245" i="2"/>
  <c r="S245" i="2"/>
  <c r="P246" i="2"/>
  <c r="Q246" i="2"/>
  <c r="R246" i="2"/>
  <c r="S246" i="2"/>
  <c r="P247" i="2"/>
  <c r="Q247" i="2"/>
  <c r="R247" i="2"/>
  <c r="S247" i="2"/>
  <c r="P248" i="2"/>
  <c r="Q248" i="2"/>
  <c r="R248" i="2"/>
  <c r="S248" i="2"/>
  <c r="P249" i="2"/>
  <c r="Q249" i="2"/>
  <c r="R249" i="2"/>
  <c r="S249" i="2"/>
  <c r="P250" i="2"/>
  <c r="Q250" i="2"/>
  <c r="R250" i="2"/>
  <c r="S250" i="2"/>
  <c r="P251" i="2"/>
  <c r="Q251" i="2"/>
  <c r="R251" i="2"/>
  <c r="S251" i="2"/>
  <c r="P252" i="2"/>
  <c r="Q252" i="2"/>
  <c r="R252" i="2"/>
  <c r="S252" i="2"/>
  <c r="P253" i="2"/>
  <c r="Q253" i="2"/>
  <c r="R253" i="2"/>
  <c r="S253" i="2"/>
  <c r="P254" i="2"/>
  <c r="Q254" i="2"/>
  <c r="R254" i="2"/>
  <c r="S254" i="2"/>
  <c r="P255" i="2"/>
  <c r="Q255" i="2"/>
  <c r="R255" i="2"/>
  <c r="S255" i="2"/>
  <c r="P256" i="2"/>
  <c r="Q256" i="2"/>
  <c r="R256" i="2"/>
  <c r="S256" i="2"/>
  <c r="P257" i="2"/>
  <c r="Q257" i="2"/>
  <c r="R257" i="2"/>
  <c r="S257" i="2"/>
  <c r="P258" i="2"/>
  <c r="Q258" i="2"/>
  <c r="R258" i="2"/>
  <c r="S258" i="2"/>
  <c r="P259" i="2"/>
  <c r="Q259" i="2"/>
  <c r="R259" i="2"/>
  <c r="S259" i="2"/>
  <c r="P260" i="2"/>
  <c r="Q260" i="2"/>
  <c r="R260" i="2"/>
  <c r="S260" i="2"/>
  <c r="P261" i="2"/>
  <c r="Q261" i="2"/>
  <c r="R261" i="2"/>
  <c r="S261" i="2"/>
  <c r="P262" i="2"/>
  <c r="Q262" i="2"/>
  <c r="R262" i="2"/>
  <c r="S262" i="2"/>
  <c r="P263" i="2"/>
  <c r="Q263" i="2"/>
  <c r="R263" i="2"/>
  <c r="S263" i="2"/>
  <c r="P264" i="2"/>
  <c r="Q264" i="2"/>
  <c r="R264" i="2"/>
  <c r="S264" i="2"/>
  <c r="P265" i="2"/>
  <c r="Q265" i="2"/>
  <c r="R265" i="2"/>
  <c r="S265" i="2"/>
  <c r="P266" i="2"/>
  <c r="Q266" i="2"/>
  <c r="R266" i="2"/>
  <c r="S266" i="2"/>
  <c r="P267" i="2"/>
  <c r="Q267" i="2"/>
  <c r="R267" i="2"/>
  <c r="S267" i="2"/>
  <c r="P268" i="2"/>
  <c r="Q268" i="2"/>
  <c r="R268" i="2"/>
  <c r="S268" i="2"/>
  <c r="P269" i="2"/>
  <c r="Q269" i="2"/>
  <c r="R269" i="2"/>
  <c r="S269" i="2"/>
  <c r="P270" i="2"/>
  <c r="Q270" i="2"/>
  <c r="R270" i="2"/>
  <c r="S270" i="2"/>
  <c r="P271" i="2"/>
  <c r="Q271" i="2"/>
  <c r="R271" i="2"/>
  <c r="S271" i="2"/>
  <c r="P272" i="2"/>
  <c r="Q272" i="2"/>
  <c r="R272" i="2"/>
  <c r="S272" i="2"/>
  <c r="P273" i="2"/>
  <c r="Q273" i="2"/>
  <c r="R273" i="2"/>
  <c r="S273" i="2"/>
  <c r="P274" i="2"/>
  <c r="Q274" i="2"/>
  <c r="R274" i="2"/>
  <c r="S274" i="2"/>
  <c r="P275" i="2"/>
  <c r="Q275" i="2"/>
  <c r="R275" i="2"/>
  <c r="S275" i="2"/>
  <c r="P276" i="2"/>
  <c r="Q276" i="2"/>
  <c r="R276" i="2"/>
  <c r="S276" i="2"/>
  <c r="P277" i="2"/>
  <c r="Q277" i="2"/>
  <c r="R277" i="2"/>
  <c r="S277" i="2"/>
  <c r="P278" i="2"/>
  <c r="Q278" i="2"/>
  <c r="R278" i="2"/>
  <c r="S278" i="2"/>
  <c r="P279" i="2"/>
  <c r="Q279" i="2"/>
  <c r="R279" i="2"/>
  <c r="S279" i="2"/>
  <c r="P280" i="2"/>
  <c r="Q280" i="2"/>
  <c r="R280" i="2"/>
  <c r="S280" i="2"/>
  <c r="P281" i="2"/>
  <c r="Q281" i="2"/>
  <c r="R281" i="2"/>
  <c r="S281" i="2"/>
  <c r="P282" i="2"/>
  <c r="Q282" i="2"/>
  <c r="R282" i="2"/>
  <c r="S282" i="2"/>
  <c r="P283" i="2"/>
  <c r="Q283" i="2"/>
  <c r="R283" i="2"/>
  <c r="S283" i="2"/>
  <c r="P284" i="2"/>
  <c r="Q284" i="2"/>
  <c r="R284" i="2"/>
  <c r="S284" i="2"/>
  <c r="P285" i="2"/>
  <c r="Q285" i="2"/>
  <c r="R285" i="2"/>
  <c r="S285" i="2"/>
  <c r="P286" i="2"/>
  <c r="Q286" i="2"/>
  <c r="R286" i="2"/>
  <c r="S286" i="2"/>
  <c r="P287" i="2"/>
  <c r="Q287" i="2"/>
  <c r="R287" i="2"/>
  <c r="S287" i="2"/>
  <c r="P288" i="2"/>
  <c r="Q288" i="2"/>
  <c r="R288" i="2"/>
  <c r="S288" i="2"/>
  <c r="P289" i="2"/>
  <c r="Q289" i="2"/>
  <c r="R289" i="2"/>
  <c r="S289" i="2"/>
  <c r="P290" i="2"/>
  <c r="Q290" i="2"/>
  <c r="R290" i="2"/>
  <c r="S290" i="2"/>
  <c r="P291" i="2"/>
  <c r="Q291" i="2"/>
  <c r="R291" i="2"/>
  <c r="S291" i="2"/>
  <c r="P292" i="2"/>
  <c r="Q292" i="2"/>
  <c r="R292" i="2"/>
  <c r="S292" i="2"/>
  <c r="P293" i="2"/>
  <c r="Q293" i="2"/>
  <c r="R293" i="2"/>
  <c r="S293" i="2"/>
  <c r="P294" i="2"/>
  <c r="Q294" i="2"/>
  <c r="R294" i="2"/>
  <c r="S294" i="2"/>
  <c r="P295" i="2"/>
  <c r="Q295" i="2"/>
  <c r="R295" i="2"/>
  <c r="S295" i="2"/>
  <c r="P296" i="2"/>
  <c r="Q296" i="2"/>
  <c r="R296" i="2"/>
  <c r="S296" i="2"/>
  <c r="P297" i="2"/>
  <c r="Q297" i="2"/>
  <c r="R297" i="2"/>
  <c r="S297" i="2"/>
  <c r="P298" i="2"/>
  <c r="Q298" i="2"/>
  <c r="R298" i="2"/>
  <c r="S298" i="2"/>
  <c r="P299" i="2"/>
  <c r="Q299" i="2"/>
  <c r="R299" i="2"/>
  <c r="S299" i="2"/>
  <c r="P300" i="2"/>
  <c r="Q300" i="2"/>
  <c r="R300" i="2"/>
  <c r="S300" i="2"/>
  <c r="P301" i="2"/>
  <c r="Q301" i="2"/>
  <c r="R301" i="2"/>
  <c r="S301" i="2"/>
  <c r="P302" i="2"/>
  <c r="Q302" i="2"/>
  <c r="R302" i="2"/>
  <c r="S302" i="2"/>
  <c r="P303" i="2"/>
  <c r="Q303" i="2"/>
  <c r="R303" i="2"/>
  <c r="S303" i="2"/>
  <c r="P304" i="2"/>
  <c r="Q304" i="2"/>
  <c r="R304" i="2"/>
  <c r="S304" i="2"/>
  <c r="P305" i="2"/>
  <c r="Q305" i="2"/>
  <c r="R305" i="2"/>
  <c r="S305" i="2"/>
  <c r="P306" i="2"/>
  <c r="Q306" i="2"/>
  <c r="R306" i="2"/>
  <c r="S306" i="2"/>
  <c r="P307" i="2"/>
  <c r="Q307" i="2"/>
  <c r="R307" i="2"/>
  <c r="S307" i="2"/>
  <c r="P308" i="2"/>
  <c r="Q308" i="2"/>
  <c r="R308" i="2"/>
  <c r="S308" i="2"/>
  <c r="P309" i="2"/>
  <c r="Q309" i="2"/>
  <c r="R309" i="2"/>
  <c r="S309" i="2"/>
  <c r="P310" i="2"/>
  <c r="Q310" i="2"/>
  <c r="R310" i="2"/>
  <c r="S310" i="2"/>
  <c r="P311" i="2"/>
  <c r="Q311" i="2"/>
  <c r="R311" i="2"/>
  <c r="S311" i="2"/>
  <c r="P312" i="2"/>
  <c r="Q312" i="2"/>
  <c r="R312" i="2"/>
  <c r="S312" i="2"/>
  <c r="P313" i="2"/>
  <c r="Q313" i="2"/>
  <c r="R313" i="2"/>
  <c r="S313" i="2"/>
  <c r="P314" i="2"/>
  <c r="Q314" i="2"/>
  <c r="R314" i="2"/>
  <c r="S314" i="2"/>
  <c r="P315" i="2"/>
  <c r="Q315" i="2"/>
  <c r="R315" i="2"/>
  <c r="S315" i="2"/>
  <c r="P316" i="2"/>
  <c r="Q316" i="2"/>
  <c r="R316" i="2"/>
  <c r="S316" i="2"/>
  <c r="P317" i="2"/>
  <c r="Q317" i="2"/>
  <c r="R317" i="2"/>
  <c r="S317" i="2"/>
  <c r="P318" i="2"/>
  <c r="Q318" i="2"/>
  <c r="R318" i="2"/>
  <c r="S318" i="2"/>
  <c r="P319" i="2"/>
  <c r="Q319" i="2"/>
  <c r="R319" i="2"/>
  <c r="S319" i="2"/>
  <c r="P320" i="2"/>
  <c r="Q320" i="2"/>
  <c r="R320" i="2"/>
  <c r="S320" i="2"/>
  <c r="P321" i="2"/>
  <c r="Q321" i="2"/>
  <c r="R321" i="2"/>
  <c r="S321" i="2"/>
  <c r="P322" i="2"/>
  <c r="Q322" i="2"/>
  <c r="R322" i="2"/>
  <c r="S322" i="2"/>
  <c r="P323" i="2"/>
  <c r="Q323" i="2"/>
  <c r="R323" i="2"/>
  <c r="S323" i="2"/>
  <c r="P324" i="2"/>
  <c r="Q324" i="2"/>
  <c r="R324" i="2"/>
  <c r="S324" i="2"/>
  <c r="P325" i="2"/>
  <c r="Q325" i="2"/>
  <c r="R325" i="2"/>
  <c r="S325" i="2"/>
  <c r="P326" i="2"/>
  <c r="Q326" i="2"/>
  <c r="R326" i="2"/>
  <c r="S326" i="2"/>
  <c r="P327" i="2"/>
  <c r="Q327" i="2"/>
  <c r="R327" i="2"/>
  <c r="S327" i="2"/>
  <c r="P328" i="2"/>
  <c r="Q328" i="2"/>
  <c r="R328" i="2"/>
  <c r="S328" i="2"/>
  <c r="P329" i="2"/>
  <c r="Q329" i="2"/>
  <c r="R329" i="2"/>
  <c r="S329" i="2"/>
  <c r="P330" i="2"/>
  <c r="Q330" i="2"/>
  <c r="R330" i="2"/>
  <c r="S330" i="2"/>
  <c r="P331" i="2"/>
  <c r="Q331" i="2"/>
  <c r="R331" i="2"/>
  <c r="S331" i="2"/>
  <c r="P332" i="2"/>
  <c r="Q332" i="2"/>
  <c r="R332" i="2"/>
  <c r="S332" i="2"/>
  <c r="P333" i="2"/>
  <c r="Q333" i="2"/>
  <c r="R333" i="2"/>
  <c r="S333" i="2"/>
  <c r="P334" i="2"/>
  <c r="Q334" i="2"/>
  <c r="R334" i="2"/>
  <c r="S334" i="2"/>
  <c r="P335" i="2"/>
  <c r="Q335" i="2"/>
  <c r="R335" i="2"/>
  <c r="S335" i="2"/>
  <c r="P336" i="2"/>
  <c r="Q336" i="2"/>
  <c r="R336" i="2"/>
  <c r="S336" i="2"/>
  <c r="P337" i="2"/>
  <c r="Q337" i="2"/>
  <c r="R337" i="2"/>
  <c r="S337" i="2"/>
  <c r="P338" i="2"/>
  <c r="Q338" i="2"/>
  <c r="R338" i="2"/>
  <c r="S338" i="2"/>
  <c r="P339" i="2"/>
  <c r="Q339" i="2"/>
  <c r="R339" i="2"/>
  <c r="S339" i="2"/>
  <c r="P340" i="2"/>
  <c r="Q340" i="2"/>
  <c r="R340" i="2"/>
  <c r="S340" i="2"/>
  <c r="P341" i="2"/>
  <c r="Q341" i="2"/>
  <c r="R341" i="2"/>
  <c r="S341" i="2"/>
  <c r="P342" i="2"/>
  <c r="Q342" i="2"/>
  <c r="R342" i="2"/>
  <c r="S342" i="2"/>
  <c r="P343" i="2"/>
  <c r="Q343" i="2"/>
  <c r="R343" i="2"/>
  <c r="S343" i="2"/>
  <c r="P344" i="2"/>
  <c r="Q344" i="2"/>
  <c r="R344" i="2"/>
  <c r="S344" i="2"/>
  <c r="P345" i="2"/>
  <c r="Q345" i="2"/>
  <c r="R345" i="2"/>
  <c r="S345" i="2"/>
  <c r="P346" i="2"/>
  <c r="Q346" i="2"/>
  <c r="R346" i="2"/>
  <c r="S346" i="2"/>
  <c r="P347" i="2"/>
  <c r="Q347" i="2"/>
  <c r="R347" i="2"/>
  <c r="S347" i="2"/>
  <c r="P348" i="2"/>
  <c r="Q348" i="2"/>
  <c r="R348" i="2"/>
  <c r="S348" i="2"/>
  <c r="P349" i="2"/>
  <c r="Q349" i="2"/>
  <c r="R349" i="2"/>
  <c r="S349" i="2"/>
  <c r="P350" i="2"/>
  <c r="Q350" i="2"/>
  <c r="R350" i="2"/>
  <c r="S350" i="2"/>
  <c r="P351" i="2"/>
  <c r="Q351" i="2"/>
  <c r="R351" i="2"/>
  <c r="S351" i="2"/>
  <c r="P352" i="2"/>
  <c r="Q352" i="2"/>
  <c r="R352" i="2"/>
  <c r="S352" i="2"/>
  <c r="P353" i="2"/>
  <c r="Q353" i="2"/>
  <c r="R353" i="2"/>
  <c r="S353" i="2"/>
  <c r="P354" i="2"/>
  <c r="Q354" i="2"/>
  <c r="R354" i="2"/>
  <c r="S354" i="2"/>
  <c r="P355" i="2"/>
  <c r="Q355" i="2"/>
  <c r="R355" i="2"/>
  <c r="S355" i="2"/>
  <c r="P356" i="2"/>
  <c r="Q356" i="2"/>
  <c r="R356" i="2"/>
  <c r="S356" i="2"/>
  <c r="P357" i="2"/>
  <c r="Q357" i="2"/>
  <c r="R357" i="2"/>
  <c r="S357" i="2"/>
  <c r="P358" i="2"/>
  <c r="Q358" i="2"/>
  <c r="R358" i="2"/>
  <c r="S358" i="2"/>
  <c r="P359" i="2"/>
  <c r="Q359" i="2"/>
  <c r="R359" i="2"/>
  <c r="S359" i="2"/>
  <c r="P360" i="2"/>
  <c r="Q360" i="2"/>
  <c r="R360" i="2"/>
  <c r="S360" i="2"/>
  <c r="P361" i="2"/>
  <c r="Q361" i="2"/>
  <c r="R361" i="2"/>
  <c r="S361" i="2"/>
  <c r="P362" i="2"/>
  <c r="Q362" i="2"/>
  <c r="R362" i="2"/>
  <c r="S362" i="2"/>
  <c r="P363" i="2"/>
  <c r="Q363" i="2"/>
  <c r="R363" i="2"/>
  <c r="S363" i="2"/>
  <c r="P364" i="2"/>
  <c r="Q364" i="2"/>
  <c r="R364" i="2"/>
  <c r="S364" i="2"/>
  <c r="P365" i="2"/>
  <c r="Q365" i="2"/>
  <c r="R365" i="2"/>
  <c r="S365" i="2"/>
  <c r="P366" i="2"/>
  <c r="Q366" i="2"/>
  <c r="R366" i="2"/>
  <c r="S366" i="2"/>
  <c r="P367" i="2"/>
  <c r="Q367" i="2"/>
  <c r="R367" i="2"/>
  <c r="S367" i="2"/>
  <c r="P368" i="2"/>
  <c r="Q368" i="2"/>
  <c r="R368" i="2"/>
  <c r="S368" i="2"/>
  <c r="P369" i="2"/>
  <c r="Q369" i="2"/>
  <c r="R369" i="2"/>
  <c r="S369" i="2"/>
  <c r="P370" i="2"/>
  <c r="Q370" i="2"/>
  <c r="R370" i="2"/>
  <c r="S370" i="2"/>
  <c r="P371" i="2"/>
  <c r="Q371" i="2"/>
  <c r="R371" i="2"/>
  <c r="S371" i="2"/>
  <c r="P372" i="2"/>
  <c r="Q372" i="2"/>
  <c r="R372" i="2"/>
  <c r="S372" i="2"/>
  <c r="P373" i="2"/>
  <c r="Q373" i="2"/>
  <c r="R373" i="2"/>
  <c r="S373" i="2"/>
  <c r="P374" i="2"/>
  <c r="Q374" i="2"/>
  <c r="R374" i="2"/>
  <c r="S374" i="2"/>
  <c r="P375" i="2"/>
  <c r="Q375" i="2"/>
  <c r="R375" i="2"/>
  <c r="S375" i="2"/>
  <c r="P376" i="2"/>
  <c r="Q376" i="2"/>
  <c r="R376" i="2"/>
  <c r="S376" i="2"/>
  <c r="P377" i="2"/>
  <c r="Q377" i="2"/>
  <c r="R377" i="2"/>
  <c r="S377" i="2"/>
  <c r="P378" i="2"/>
  <c r="Q378" i="2"/>
  <c r="R378" i="2"/>
  <c r="S378" i="2"/>
  <c r="P379" i="2"/>
  <c r="Q379" i="2"/>
  <c r="R379" i="2"/>
  <c r="S379" i="2"/>
  <c r="P380" i="2"/>
  <c r="Q380" i="2"/>
  <c r="R380" i="2"/>
  <c r="S380" i="2"/>
  <c r="P381" i="2"/>
  <c r="Q381" i="2"/>
  <c r="R381" i="2"/>
  <c r="S381" i="2"/>
  <c r="P382" i="2"/>
  <c r="Q382" i="2"/>
  <c r="R382" i="2"/>
  <c r="S382" i="2"/>
  <c r="P383" i="2"/>
  <c r="Q383" i="2"/>
  <c r="R383" i="2"/>
  <c r="S383" i="2"/>
  <c r="P384" i="2"/>
  <c r="Q384" i="2"/>
  <c r="R384" i="2"/>
  <c r="S384" i="2"/>
  <c r="P385" i="2"/>
  <c r="Q385" i="2"/>
  <c r="R385" i="2"/>
  <c r="S385" i="2"/>
  <c r="P386" i="2"/>
  <c r="Q386" i="2"/>
  <c r="R386" i="2"/>
  <c r="S386" i="2"/>
  <c r="P387" i="2"/>
  <c r="Q387" i="2"/>
  <c r="R387" i="2"/>
  <c r="S387" i="2"/>
  <c r="P388" i="2"/>
  <c r="Q388" i="2"/>
  <c r="R388" i="2"/>
  <c r="S388" i="2"/>
  <c r="P389" i="2"/>
  <c r="Q389" i="2"/>
  <c r="R389" i="2"/>
  <c r="S389" i="2"/>
  <c r="P390" i="2"/>
  <c r="Q390" i="2"/>
  <c r="R390" i="2"/>
  <c r="S390" i="2"/>
  <c r="P391" i="2"/>
  <c r="Q391" i="2"/>
  <c r="R391" i="2"/>
  <c r="S391" i="2"/>
  <c r="P392" i="2"/>
  <c r="Q392" i="2"/>
  <c r="R392" i="2"/>
  <c r="S392" i="2"/>
  <c r="P393" i="2"/>
  <c r="Q393" i="2"/>
  <c r="R393" i="2"/>
  <c r="S393" i="2"/>
  <c r="P394" i="2"/>
  <c r="Q394" i="2"/>
  <c r="R394" i="2"/>
  <c r="S394" i="2"/>
  <c r="P395" i="2"/>
  <c r="Q395" i="2"/>
  <c r="R395" i="2"/>
  <c r="S395" i="2"/>
  <c r="P396" i="2"/>
  <c r="Q396" i="2"/>
  <c r="R396" i="2"/>
  <c r="S396" i="2"/>
  <c r="P397" i="2"/>
  <c r="Q397" i="2"/>
  <c r="R397" i="2"/>
  <c r="S397" i="2"/>
  <c r="P398" i="2"/>
  <c r="Q398" i="2"/>
  <c r="R398" i="2"/>
  <c r="S398" i="2"/>
  <c r="P399" i="2"/>
  <c r="Q399" i="2"/>
  <c r="R399" i="2"/>
  <c r="S399" i="2"/>
  <c r="P400" i="2"/>
  <c r="Q400" i="2"/>
  <c r="R400" i="2"/>
  <c r="S400" i="2"/>
  <c r="P401" i="2"/>
  <c r="Q401" i="2"/>
  <c r="R401" i="2"/>
  <c r="S401" i="2"/>
  <c r="P402" i="2"/>
  <c r="Q402" i="2"/>
  <c r="R402" i="2"/>
  <c r="S402" i="2"/>
  <c r="P403" i="2"/>
  <c r="Q403" i="2"/>
  <c r="R403" i="2"/>
  <c r="S403" i="2"/>
  <c r="P404" i="2"/>
  <c r="Q404" i="2"/>
  <c r="R404" i="2"/>
  <c r="S404" i="2"/>
  <c r="P405" i="2"/>
  <c r="Q405" i="2"/>
  <c r="R405" i="2"/>
  <c r="S405" i="2"/>
  <c r="P406" i="2"/>
  <c r="Q406" i="2"/>
  <c r="R406" i="2"/>
  <c r="S406" i="2"/>
  <c r="P407" i="2"/>
  <c r="Q407" i="2"/>
  <c r="R407" i="2"/>
  <c r="S407" i="2"/>
  <c r="P408" i="2"/>
  <c r="Q408" i="2"/>
  <c r="R408" i="2"/>
  <c r="S408" i="2"/>
  <c r="P409" i="2"/>
  <c r="Q409" i="2"/>
  <c r="R409" i="2"/>
  <c r="S409" i="2"/>
  <c r="P410" i="2"/>
  <c r="Q410" i="2"/>
  <c r="R410" i="2"/>
  <c r="S410" i="2"/>
  <c r="P411" i="2"/>
  <c r="Q411" i="2"/>
  <c r="R411" i="2"/>
  <c r="S411" i="2"/>
  <c r="P412" i="2"/>
  <c r="Q412" i="2"/>
  <c r="R412" i="2"/>
  <c r="S412" i="2"/>
  <c r="P413" i="2"/>
  <c r="Q413" i="2"/>
  <c r="R413" i="2"/>
  <c r="S413" i="2"/>
  <c r="P414" i="2"/>
  <c r="Q414" i="2"/>
  <c r="R414" i="2"/>
  <c r="S414" i="2"/>
  <c r="P415" i="2"/>
  <c r="Q415" i="2"/>
  <c r="R415" i="2"/>
  <c r="S415" i="2"/>
  <c r="P416" i="2"/>
  <c r="Q416" i="2"/>
  <c r="R416" i="2"/>
  <c r="S416" i="2"/>
  <c r="P417" i="2"/>
  <c r="Q417" i="2"/>
  <c r="R417" i="2"/>
  <c r="S417" i="2"/>
  <c r="P418" i="2"/>
  <c r="Q418" i="2"/>
  <c r="R418" i="2"/>
  <c r="S418" i="2"/>
  <c r="P419" i="2"/>
  <c r="Q419" i="2"/>
  <c r="R419" i="2"/>
  <c r="S419" i="2"/>
  <c r="P420" i="2"/>
  <c r="Q420" i="2"/>
  <c r="R420" i="2"/>
  <c r="S420" i="2"/>
  <c r="P421" i="2"/>
  <c r="Q421" i="2"/>
  <c r="R421" i="2"/>
  <c r="S421" i="2"/>
  <c r="P422" i="2"/>
  <c r="Q422" i="2"/>
  <c r="R422" i="2"/>
  <c r="S422" i="2"/>
  <c r="P423" i="2"/>
  <c r="Q423" i="2"/>
  <c r="R423" i="2"/>
  <c r="S423" i="2"/>
  <c r="P424" i="2"/>
  <c r="Q424" i="2"/>
  <c r="R424" i="2"/>
  <c r="S424" i="2"/>
  <c r="P425" i="2"/>
  <c r="Q425" i="2"/>
  <c r="R425" i="2"/>
  <c r="S425" i="2"/>
  <c r="P426" i="2"/>
  <c r="Q426" i="2"/>
  <c r="R426" i="2"/>
  <c r="S426" i="2"/>
  <c r="P427" i="2"/>
  <c r="Q427" i="2"/>
  <c r="R427" i="2"/>
  <c r="S427" i="2"/>
  <c r="P428" i="2"/>
  <c r="Q428" i="2"/>
  <c r="R428" i="2"/>
  <c r="S428" i="2"/>
  <c r="P429" i="2"/>
  <c r="Q429" i="2"/>
  <c r="R429" i="2"/>
  <c r="S429" i="2"/>
  <c r="P430" i="2"/>
  <c r="Q430" i="2"/>
  <c r="R430" i="2"/>
  <c r="S430" i="2"/>
  <c r="P431" i="2"/>
  <c r="Q431" i="2"/>
  <c r="R431" i="2"/>
  <c r="S431" i="2"/>
  <c r="P432" i="2"/>
  <c r="Q432" i="2"/>
  <c r="R432" i="2"/>
  <c r="S432" i="2"/>
  <c r="P433" i="2"/>
  <c r="Q433" i="2"/>
  <c r="R433" i="2"/>
  <c r="S433" i="2"/>
  <c r="P434" i="2"/>
  <c r="Q434" i="2"/>
  <c r="R434" i="2"/>
  <c r="S434" i="2"/>
  <c r="P435" i="2"/>
  <c r="Q435" i="2"/>
  <c r="R435" i="2"/>
  <c r="S435" i="2"/>
  <c r="P436" i="2"/>
  <c r="Q436" i="2"/>
  <c r="R436" i="2"/>
  <c r="S436" i="2"/>
  <c r="P437" i="2"/>
  <c r="Q437" i="2"/>
  <c r="R437" i="2"/>
  <c r="S437" i="2"/>
  <c r="P438" i="2"/>
  <c r="Q438" i="2"/>
  <c r="R438" i="2"/>
  <c r="S438" i="2"/>
  <c r="P439" i="2"/>
  <c r="Q439" i="2"/>
  <c r="R439" i="2"/>
  <c r="S439" i="2"/>
  <c r="P440" i="2"/>
  <c r="Q440" i="2"/>
  <c r="R440" i="2"/>
  <c r="S440" i="2"/>
  <c r="P441" i="2"/>
  <c r="Q441" i="2"/>
  <c r="R441" i="2"/>
  <c r="S441" i="2"/>
  <c r="P442" i="2"/>
  <c r="Q442" i="2"/>
  <c r="R442" i="2"/>
  <c r="S442" i="2"/>
  <c r="P443" i="2"/>
  <c r="Q443" i="2"/>
  <c r="R443" i="2"/>
  <c r="S443" i="2"/>
  <c r="P444" i="2"/>
  <c r="Q444" i="2"/>
  <c r="R444" i="2"/>
  <c r="S444" i="2"/>
  <c r="P445" i="2"/>
  <c r="Q445" i="2"/>
  <c r="R445" i="2"/>
  <c r="S445" i="2"/>
  <c r="P446" i="2"/>
  <c r="Q446" i="2"/>
  <c r="R446" i="2"/>
  <c r="S446" i="2"/>
  <c r="P447" i="2"/>
  <c r="Q447" i="2"/>
  <c r="R447" i="2"/>
  <c r="S447" i="2"/>
  <c r="P448" i="2"/>
  <c r="Q448" i="2"/>
  <c r="R448" i="2"/>
  <c r="S448" i="2"/>
  <c r="P449" i="2"/>
  <c r="Q449" i="2"/>
  <c r="R449" i="2"/>
  <c r="S449" i="2"/>
  <c r="P450" i="2"/>
  <c r="Q450" i="2"/>
  <c r="R450" i="2"/>
  <c r="S450" i="2"/>
  <c r="P451" i="2"/>
  <c r="Q451" i="2"/>
  <c r="R451" i="2"/>
  <c r="S451" i="2"/>
  <c r="P452" i="2"/>
  <c r="Q452" i="2"/>
  <c r="R452" i="2"/>
  <c r="S452" i="2"/>
  <c r="P453" i="2"/>
  <c r="Q453" i="2"/>
  <c r="R453" i="2"/>
  <c r="S453" i="2"/>
  <c r="P454" i="2"/>
  <c r="Q454" i="2"/>
  <c r="R454" i="2"/>
  <c r="S454" i="2"/>
  <c r="P455" i="2"/>
  <c r="Q455" i="2"/>
  <c r="R455" i="2"/>
  <c r="S455" i="2"/>
  <c r="P456" i="2"/>
  <c r="Q456" i="2"/>
  <c r="R456" i="2"/>
  <c r="S456" i="2"/>
  <c r="P457" i="2"/>
  <c r="Q457" i="2"/>
  <c r="R457" i="2"/>
  <c r="S457" i="2"/>
  <c r="P458" i="2"/>
  <c r="Q458" i="2"/>
  <c r="R458" i="2"/>
  <c r="S458" i="2"/>
  <c r="P459" i="2"/>
  <c r="Q459" i="2"/>
  <c r="R459" i="2"/>
  <c r="S459" i="2"/>
  <c r="P460" i="2"/>
  <c r="Q460" i="2"/>
  <c r="R460" i="2"/>
  <c r="S460" i="2"/>
  <c r="P461" i="2"/>
  <c r="Q461" i="2"/>
  <c r="R461" i="2"/>
  <c r="S461" i="2"/>
  <c r="P462" i="2"/>
  <c r="Q462" i="2"/>
  <c r="R462" i="2"/>
  <c r="S462" i="2"/>
  <c r="P463" i="2"/>
  <c r="Q463" i="2"/>
  <c r="R463" i="2"/>
  <c r="S463" i="2"/>
  <c r="P464" i="2"/>
  <c r="Q464" i="2"/>
  <c r="R464" i="2"/>
  <c r="S464" i="2"/>
  <c r="P465" i="2"/>
  <c r="Q465" i="2"/>
  <c r="R465" i="2"/>
  <c r="S465" i="2"/>
  <c r="P466" i="2"/>
  <c r="Q466" i="2"/>
  <c r="R466" i="2"/>
  <c r="S466" i="2"/>
  <c r="P467" i="2"/>
  <c r="Q467" i="2"/>
  <c r="R467" i="2"/>
  <c r="S467" i="2"/>
  <c r="P468" i="2"/>
  <c r="Q468" i="2"/>
  <c r="R468" i="2"/>
  <c r="S468" i="2"/>
  <c r="P469" i="2"/>
  <c r="Q469" i="2"/>
  <c r="R469" i="2"/>
  <c r="S469" i="2"/>
  <c r="P470" i="2"/>
  <c r="Q470" i="2"/>
  <c r="R470" i="2"/>
  <c r="S470" i="2"/>
  <c r="P471" i="2"/>
  <c r="Q471" i="2"/>
  <c r="R471" i="2"/>
  <c r="S471" i="2"/>
  <c r="P472" i="2"/>
  <c r="Q472" i="2"/>
  <c r="R472" i="2"/>
  <c r="S472" i="2"/>
  <c r="P473" i="2"/>
  <c r="Q473" i="2"/>
  <c r="R473" i="2"/>
  <c r="S473" i="2"/>
  <c r="P474" i="2"/>
  <c r="Q474" i="2"/>
  <c r="R474" i="2"/>
  <c r="S474" i="2"/>
  <c r="P475" i="2"/>
  <c r="Q475" i="2"/>
  <c r="R475" i="2"/>
  <c r="S475" i="2"/>
  <c r="P476" i="2"/>
  <c r="Q476" i="2"/>
  <c r="R476" i="2"/>
  <c r="S476" i="2"/>
  <c r="P477" i="2"/>
  <c r="Q477" i="2"/>
  <c r="R477" i="2"/>
  <c r="S477" i="2"/>
  <c r="P478" i="2"/>
  <c r="Q478" i="2"/>
  <c r="R478" i="2"/>
  <c r="S478" i="2"/>
  <c r="P479" i="2"/>
  <c r="Q479" i="2"/>
  <c r="R479" i="2"/>
  <c r="S479" i="2"/>
  <c r="P480" i="2"/>
  <c r="Q480" i="2"/>
  <c r="R480" i="2"/>
  <c r="S480" i="2"/>
  <c r="P481" i="2"/>
  <c r="Q481" i="2"/>
  <c r="R481" i="2"/>
  <c r="S481" i="2"/>
  <c r="P482" i="2"/>
  <c r="Q482" i="2"/>
  <c r="R482" i="2"/>
  <c r="S482" i="2"/>
  <c r="P483" i="2"/>
  <c r="Q483" i="2"/>
  <c r="R483" i="2"/>
  <c r="S483" i="2"/>
  <c r="P484" i="2"/>
  <c r="Q484" i="2"/>
  <c r="R484" i="2"/>
  <c r="S484" i="2"/>
  <c r="P485" i="2"/>
  <c r="Q485" i="2"/>
  <c r="R485" i="2"/>
  <c r="S485" i="2"/>
  <c r="P486" i="2"/>
  <c r="Q486" i="2"/>
  <c r="R486" i="2"/>
  <c r="S486" i="2"/>
  <c r="P487" i="2"/>
  <c r="Q487" i="2"/>
  <c r="R487" i="2"/>
  <c r="S487" i="2"/>
  <c r="P488" i="2"/>
  <c r="Q488" i="2"/>
  <c r="R488" i="2"/>
  <c r="S488" i="2"/>
  <c r="P489" i="2"/>
  <c r="Q489" i="2"/>
  <c r="R489" i="2"/>
  <c r="S489" i="2"/>
  <c r="P490" i="2"/>
  <c r="Q490" i="2"/>
  <c r="R490" i="2"/>
  <c r="S490" i="2"/>
  <c r="P491" i="2"/>
  <c r="Q491" i="2"/>
  <c r="R491" i="2"/>
  <c r="S491" i="2"/>
  <c r="P492" i="2"/>
  <c r="Q492" i="2"/>
  <c r="R492" i="2"/>
  <c r="S492" i="2"/>
  <c r="P493" i="2"/>
  <c r="Q493" i="2"/>
  <c r="R493" i="2"/>
  <c r="S493" i="2"/>
  <c r="P494" i="2"/>
  <c r="Q494" i="2"/>
  <c r="R494" i="2"/>
  <c r="S494" i="2"/>
  <c r="P495" i="2"/>
  <c r="Q495" i="2"/>
  <c r="R495" i="2"/>
  <c r="S495" i="2"/>
  <c r="P496" i="2"/>
  <c r="Q496" i="2"/>
  <c r="R496" i="2"/>
  <c r="S496" i="2"/>
  <c r="P497" i="2"/>
  <c r="Q497" i="2"/>
  <c r="R497" i="2"/>
  <c r="S497" i="2"/>
  <c r="P498" i="2"/>
  <c r="Q498" i="2"/>
  <c r="R498" i="2"/>
  <c r="S498" i="2"/>
  <c r="P499" i="2"/>
  <c r="Q499" i="2"/>
  <c r="R499" i="2"/>
  <c r="S499" i="2"/>
  <c r="P500" i="2"/>
  <c r="Q500" i="2"/>
  <c r="R500" i="2"/>
  <c r="S500" i="2"/>
  <c r="P501" i="2"/>
  <c r="Q501" i="2"/>
  <c r="R501" i="2"/>
  <c r="S501" i="2"/>
  <c r="P502" i="2"/>
  <c r="Q502" i="2"/>
  <c r="R502" i="2"/>
  <c r="S502" i="2"/>
  <c r="P503" i="2"/>
  <c r="Q503" i="2"/>
  <c r="R503" i="2"/>
  <c r="S503" i="2"/>
  <c r="P504" i="2"/>
  <c r="Q504" i="2"/>
  <c r="R504" i="2"/>
  <c r="S504" i="2"/>
  <c r="P505" i="2"/>
  <c r="Q505" i="2"/>
  <c r="R505" i="2"/>
  <c r="S505" i="2"/>
  <c r="P506" i="2"/>
  <c r="Q506" i="2"/>
  <c r="R506" i="2"/>
  <c r="S506" i="2"/>
  <c r="P507" i="2"/>
  <c r="Q507" i="2"/>
  <c r="R507" i="2"/>
  <c r="S507" i="2"/>
  <c r="P508" i="2"/>
  <c r="Q508" i="2"/>
  <c r="R508" i="2"/>
  <c r="S508" i="2"/>
  <c r="P509" i="2"/>
  <c r="Q509" i="2"/>
  <c r="R509" i="2"/>
  <c r="S509" i="2"/>
  <c r="P510" i="2"/>
  <c r="Q510" i="2"/>
  <c r="R510" i="2"/>
  <c r="S510" i="2"/>
  <c r="P511" i="2"/>
  <c r="Q511" i="2"/>
  <c r="R511" i="2"/>
  <c r="S511" i="2"/>
  <c r="P512" i="2"/>
  <c r="Q512" i="2"/>
  <c r="R512" i="2"/>
  <c r="S512" i="2"/>
  <c r="P513" i="2"/>
  <c r="Q513" i="2"/>
  <c r="R513" i="2"/>
  <c r="S513" i="2"/>
  <c r="P514" i="2"/>
  <c r="Q514" i="2"/>
  <c r="R514" i="2"/>
  <c r="S514" i="2"/>
  <c r="P515" i="2"/>
  <c r="Q515" i="2"/>
  <c r="R515" i="2"/>
  <c r="S515" i="2"/>
  <c r="P516" i="2"/>
  <c r="Q516" i="2"/>
  <c r="R516" i="2"/>
  <c r="S516" i="2"/>
  <c r="P517" i="2"/>
  <c r="Q517" i="2"/>
  <c r="R517" i="2"/>
  <c r="S517" i="2"/>
  <c r="P518" i="2"/>
  <c r="Q518" i="2"/>
  <c r="R518" i="2"/>
  <c r="S518" i="2"/>
  <c r="P519" i="2"/>
  <c r="Q519" i="2"/>
  <c r="R519" i="2"/>
  <c r="S519" i="2"/>
  <c r="P520" i="2"/>
  <c r="Q520" i="2"/>
  <c r="R520" i="2"/>
  <c r="S520" i="2"/>
  <c r="P521" i="2"/>
  <c r="Q521" i="2"/>
  <c r="R521" i="2"/>
  <c r="S521" i="2"/>
  <c r="P522" i="2"/>
  <c r="Q522" i="2"/>
  <c r="R522" i="2"/>
  <c r="S522" i="2"/>
  <c r="P523" i="2"/>
  <c r="Q523" i="2"/>
  <c r="R523" i="2"/>
  <c r="S523" i="2"/>
  <c r="P524" i="2"/>
  <c r="Q524" i="2"/>
  <c r="R524" i="2"/>
  <c r="S524" i="2"/>
  <c r="P525" i="2"/>
  <c r="Q525" i="2"/>
  <c r="R525" i="2"/>
  <c r="S525" i="2"/>
  <c r="P526" i="2"/>
  <c r="Q526" i="2"/>
  <c r="R526" i="2"/>
  <c r="S526" i="2"/>
  <c r="P527" i="2"/>
  <c r="Q527" i="2"/>
  <c r="R527" i="2"/>
  <c r="S527" i="2"/>
  <c r="P528" i="2"/>
  <c r="Q528" i="2"/>
  <c r="R528" i="2"/>
  <c r="S528" i="2"/>
  <c r="P529" i="2"/>
  <c r="Q529" i="2"/>
  <c r="R529" i="2"/>
  <c r="S529" i="2"/>
  <c r="P530" i="2"/>
  <c r="Q530" i="2"/>
  <c r="R530" i="2"/>
  <c r="S530" i="2"/>
  <c r="P531" i="2"/>
  <c r="Q531" i="2"/>
  <c r="R531" i="2"/>
  <c r="S531" i="2"/>
  <c r="P532" i="2"/>
  <c r="Q532" i="2"/>
  <c r="R532" i="2"/>
  <c r="S532" i="2"/>
  <c r="P533" i="2"/>
  <c r="Q533" i="2"/>
  <c r="R533" i="2"/>
  <c r="S533" i="2"/>
  <c r="P534" i="2"/>
  <c r="Q534" i="2"/>
  <c r="R534" i="2"/>
  <c r="S534" i="2"/>
  <c r="P535" i="2"/>
  <c r="Q535" i="2"/>
  <c r="R535" i="2"/>
  <c r="S535" i="2"/>
  <c r="P536" i="2"/>
  <c r="Q536" i="2"/>
  <c r="R536" i="2"/>
  <c r="S536" i="2"/>
  <c r="P537" i="2"/>
  <c r="Q537" i="2"/>
  <c r="R537" i="2"/>
  <c r="S537" i="2"/>
  <c r="P538" i="2"/>
  <c r="Q538" i="2"/>
  <c r="R538" i="2"/>
  <c r="S538" i="2"/>
  <c r="P539" i="2"/>
  <c r="Q539" i="2"/>
  <c r="R539" i="2"/>
  <c r="S539" i="2"/>
  <c r="P540" i="2"/>
  <c r="Q540" i="2"/>
  <c r="R540" i="2"/>
  <c r="S540" i="2"/>
  <c r="P541" i="2"/>
  <c r="Q541" i="2"/>
  <c r="R541" i="2"/>
  <c r="S541" i="2"/>
  <c r="P542" i="2"/>
  <c r="Q542" i="2"/>
  <c r="R542" i="2"/>
  <c r="S542" i="2"/>
  <c r="P543" i="2"/>
  <c r="Q543" i="2"/>
  <c r="R543" i="2"/>
  <c r="S543" i="2"/>
  <c r="P544" i="2"/>
  <c r="Q544" i="2"/>
  <c r="R544" i="2"/>
  <c r="S544" i="2"/>
  <c r="P545" i="2"/>
  <c r="Q545" i="2"/>
  <c r="R545" i="2"/>
  <c r="S545" i="2"/>
  <c r="P546" i="2"/>
  <c r="Q546" i="2"/>
  <c r="R546" i="2"/>
  <c r="S546" i="2"/>
  <c r="P547" i="2"/>
  <c r="Q547" i="2"/>
  <c r="R547" i="2"/>
  <c r="S547" i="2"/>
  <c r="P548" i="2"/>
  <c r="Q548" i="2"/>
  <c r="R548" i="2"/>
  <c r="S548" i="2"/>
  <c r="P549" i="2"/>
  <c r="Q549" i="2"/>
  <c r="R549" i="2"/>
  <c r="S549" i="2"/>
  <c r="P550" i="2"/>
  <c r="Q550" i="2"/>
  <c r="R550" i="2"/>
  <c r="S550" i="2"/>
  <c r="P551" i="2"/>
  <c r="Q551" i="2"/>
  <c r="R551" i="2"/>
  <c r="S551" i="2"/>
  <c r="P552" i="2"/>
  <c r="Q552" i="2"/>
  <c r="R552" i="2"/>
  <c r="S552" i="2"/>
  <c r="P553" i="2"/>
  <c r="Q553" i="2"/>
  <c r="R553" i="2"/>
  <c r="S553" i="2"/>
  <c r="P554" i="2"/>
  <c r="Q554" i="2"/>
  <c r="R554" i="2"/>
  <c r="S554" i="2"/>
  <c r="P555" i="2"/>
  <c r="Q555" i="2"/>
  <c r="R555" i="2"/>
  <c r="S555" i="2"/>
  <c r="P556" i="2"/>
  <c r="Q556" i="2"/>
  <c r="R556" i="2"/>
  <c r="S556" i="2"/>
  <c r="P557" i="2"/>
  <c r="Q557" i="2"/>
  <c r="R557" i="2"/>
  <c r="S557" i="2"/>
  <c r="P558" i="2"/>
  <c r="Q558" i="2"/>
  <c r="R558" i="2"/>
  <c r="S558" i="2"/>
  <c r="P559" i="2"/>
  <c r="Q559" i="2"/>
  <c r="R559" i="2"/>
  <c r="S559" i="2"/>
  <c r="P560" i="2"/>
  <c r="Q560" i="2"/>
  <c r="R560" i="2"/>
  <c r="S560" i="2"/>
  <c r="P561" i="2"/>
  <c r="Q561" i="2"/>
  <c r="R561" i="2"/>
  <c r="S561" i="2"/>
  <c r="P562" i="2"/>
  <c r="Q562" i="2"/>
  <c r="R562" i="2"/>
  <c r="S562" i="2"/>
  <c r="P563" i="2"/>
  <c r="Q563" i="2"/>
  <c r="R563" i="2"/>
  <c r="S563" i="2"/>
  <c r="P564" i="2"/>
  <c r="Q564" i="2"/>
  <c r="R564" i="2"/>
  <c r="S564" i="2"/>
  <c r="P565" i="2"/>
  <c r="Q565" i="2"/>
  <c r="R565" i="2"/>
  <c r="S565" i="2"/>
  <c r="P566" i="2"/>
  <c r="Q566" i="2"/>
  <c r="R566" i="2"/>
  <c r="S566" i="2"/>
  <c r="P567" i="2"/>
  <c r="Q567" i="2"/>
  <c r="R567" i="2"/>
  <c r="S567" i="2"/>
  <c r="P568" i="2"/>
  <c r="Q568" i="2"/>
  <c r="R568" i="2"/>
  <c r="S568" i="2"/>
  <c r="P569" i="2"/>
  <c r="Q569" i="2"/>
  <c r="R569" i="2"/>
  <c r="S569" i="2"/>
  <c r="P570" i="2"/>
  <c r="Q570" i="2"/>
  <c r="R570" i="2"/>
  <c r="S570" i="2"/>
  <c r="P571" i="2"/>
  <c r="Q571" i="2"/>
  <c r="R571" i="2"/>
  <c r="S571" i="2"/>
  <c r="P572" i="2"/>
  <c r="Q572" i="2"/>
  <c r="R572" i="2"/>
  <c r="S572" i="2"/>
  <c r="P573" i="2"/>
  <c r="Q573" i="2"/>
  <c r="R573" i="2"/>
  <c r="S573" i="2"/>
  <c r="P574" i="2"/>
  <c r="Q574" i="2"/>
  <c r="R574" i="2"/>
  <c r="S574" i="2"/>
  <c r="P575" i="2"/>
  <c r="Q575" i="2"/>
  <c r="R575" i="2"/>
  <c r="S575" i="2"/>
  <c r="P576" i="2"/>
  <c r="Q576" i="2"/>
  <c r="R576" i="2"/>
  <c r="S576" i="2"/>
  <c r="P577" i="2"/>
  <c r="Q577" i="2"/>
  <c r="R577" i="2"/>
  <c r="S577" i="2"/>
  <c r="P578" i="2"/>
  <c r="Q578" i="2"/>
  <c r="R578" i="2"/>
  <c r="S578" i="2"/>
  <c r="P579" i="2"/>
  <c r="Q579" i="2"/>
  <c r="R579" i="2"/>
  <c r="S579" i="2"/>
  <c r="P580" i="2"/>
  <c r="Q580" i="2"/>
  <c r="R580" i="2"/>
  <c r="S580" i="2"/>
  <c r="P581" i="2"/>
  <c r="Q581" i="2"/>
  <c r="R581" i="2"/>
  <c r="S581" i="2"/>
  <c r="P582" i="2"/>
  <c r="Q582" i="2"/>
  <c r="R582" i="2"/>
  <c r="S582" i="2"/>
  <c r="P583" i="2"/>
  <c r="Q583" i="2"/>
  <c r="R583" i="2"/>
  <c r="S583" i="2"/>
  <c r="P584" i="2"/>
  <c r="Q584" i="2"/>
  <c r="R584" i="2"/>
  <c r="S584" i="2"/>
  <c r="P585" i="2"/>
  <c r="Q585" i="2"/>
  <c r="R585" i="2"/>
  <c r="S585" i="2"/>
  <c r="P586" i="2"/>
  <c r="Q586" i="2"/>
  <c r="R586" i="2"/>
  <c r="S586" i="2"/>
  <c r="P587" i="2"/>
  <c r="Q587" i="2"/>
  <c r="R587" i="2"/>
  <c r="S587" i="2"/>
  <c r="P588" i="2"/>
  <c r="Q588" i="2"/>
  <c r="R588" i="2"/>
  <c r="S588" i="2"/>
  <c r="P589" i="2"/>
  <c r="Q589" i="2"/>
  <c r="R589" i="2"/>
  <c r="S589" i="2"/>
  <c r="P590" i="2"/>
  <c r="Q590" i="2"/>
  <c r="R590" i="2"/>
  <c r="S590" i="2"/>
  <c r="P591" i="2"/>
  <c r="Q591" i="2"/>
  <c r="R591" i="2"/>
  <c r="S591" i="2"/>
  <c r="P592" i="2"/>
  <c r="Q592" i="2"/>
  <c r="R592" i="2"/>
  <c r="S592" i="2"/>
  <c r="P593" i="2"/>
  <c r="Q593" i="2"/>
  <c r="R593" i="2"/>
  <c r="S593" i="2"/>
  <c r="P594" i="2"/>
  <c r="Q594" i="2"/>
  <c r="R594" i="2"/>
  <c r="S594" i="2"/>
  <c r="P595" i="2"/>
  <c r="Q595" i="2"/>
  <c r="R595" i="2"/>
  <c r="S595" i="2"/>
  <c r="P596" i="2"/>
  <c r="Q596" i="2"/>
  <c r="R596" i="2"/>
  <c r="S596" i="2"/>
  <c r="P597" i="2"/>
  <c r="Q597" i="2"/>
  <c r="R597" i="2"/>
  <c r="S597" i="2"/>
  <c r="P598" i="2"/>
  <c r="Q598" i="2"/>
  <c r="R598" i="2"/>
  <c r="S598" i="2"/>
  <c r="P599" i="2"/>
  <c r="Q599" i="2"/>
  <c r="R599" i="2"/>
  <c r="S599" i="2"/>
  <c r="P600" i="2"/>
  <c r="Q600" i="2"/>
  <c r="R600" i="2"/>
  <c r="S600" i="2"/>
  <c r="P601" i="2"/>
  <c r="Q601" i="2"/>
  <c r="R601" i="2"/>
  <c r="S601" i="2"/>
  <c r="P602" i="2"/>
  <c r="Q602" i="2"/>
  <c r="R602" i="2"/>
  <c r="S602" i="2"/>
  <c r="P603" i="2"/>
  <c r="Q603" i="2"/>
  <c r="R603" i="2"/>
  <c r="S603" i="2"/>
  <c r="P604" i="2"/>
  <c r="Q604" i="2"/>
  <c r="R604" i="2"/>
  <c r="S604" i="2"/>
  <c r="P605" i="2"/>
  <c r="Q605" i="2"/>
  <c r="R605" i="2"/>
  <c r="S605" i="2"/>
  <c r="P606" i="2"/>
  <c r="Q606" i="2"/>
  <c r="R606" i="2"/>
  <c r="S606" i="2"/>
  <c r="P607" i="2"/>
  <c r="Q607" i="2"/>
  <c r="R607" i="2"/>
  <c r="S607" i="2"/>
  <c r="P608" i="2"/>
  <c r="Q608" i="2"/>
  <c r="R608" i="2"/>
  <c r="S608" i="2"/>
  <c r="P609" i="2"/>
  <c r="Q609" i="2"/>
  <c r="R609" i="2"/>
  <c r="S609" i="2"/>
  <c r="P610" i="2"/>
  <c r="Q610" i="2"/>
  <c r="R610" i="2"/>
  <c r="S610" i="2"/>
  <c r="P611" i="2"/>
  <c r="Q611" i="2"/>
  <c r="R611" i="2"/>
  <c r="S611" i="2"/>
  <c r="P612" i="2"/>
  <c r="Q612" i="2"/>
  <c r="R612" i="2"/>
  <c r="S612" i="2"/>
  <c r="P613" i="2"/>
  <c r="Q613" i="2"/>
  <c r="R613" i="2"/>
  <c r="S613" i="2"/>
  <c r="P614" i="2"/>
  <c r="Q614" i="2"/>
  <c r="R614" i="2"/>
  <c r="S614" i="2"/>
  <c r="P615" i="2"/>
  <c r="Q615" i="2"/>
  <c r="R615" i="2"/>
  <c r="S615" i="2"/>
  <c r="P616" i="2"/>
  <c r="Q616" i="2"/>
  <c r="R616" i="2"/>
  <c r="S616" i="2"/>
  <c r="P617" i="2"/>
  <c r="Q617" i="2"/>
  <c r="R617" i="2"/>
  <c r="S617" i="2"/>
  <c r="P618" i="2"/>
  <c r="Q618" i="2"/>
  <c r="R618" i="2"/>
  <c r="S618" i="2"/>
  <c r="P619" i="2"/>
  <c r="Q619" i="2"/>
  <c r="R619" i="2"/>
  <c r="S619" i="2"/>
  <c r="P620" i="2"/>
  <c r="Q620" i="2"/>
  <c r="R620" i="2"/>
  <c r="S620" i="2"/>
  <c r="P621" i="2"/>
  <c r="Q621" i="2"/>
  <c r="R621" i="2"/>
  <c r="S621" i="2"/>
  <c r="P622" i="2"/>
  <c r="Q622" i="2"/>
  <c r="R622" i="2"/>
  <c r="S622" i="2"/>
  <c r="P623" i="2"/>
  <c r="Q623" i="2"/>
  <c r="R623" i="2"/>
  <c r="S623" i="2"/>
  <c r="P624" i="2"/>
  <c r="Q624" i="2"/>
  <c r="R624" i="2"/>
  <c r="S624" i="2"/>
  <c r="P625" i="2"/>
  <c r="Q625" i="2"/>
  <c r="R625" i="2"/>
  <c r="S625" i="2"/>
  <c r="P626" i="2"/>
  <c r="Q626" i="2"/>
  <c r="R626" i="2"/>
  <c r="S626" i="2"/>
  <c r="P627" i="2"/>
  <c r="Q627" i="2"/>
  <c r="R627" i="2"/>
  <c r="S627" i="2"/>
  <c r="P628" i="2"/>
  <c r="Q628" i="2"/>
  <c r="R628" i="2"/>
  <c r="S628" i="2"/>
  <c r="P629" i="2"/>
  <c r="Q629" i="2"/>
  <c r="R629" i="2"/>
  <c r="S629" i="2"/>
  <c r="P630" i="2"/>
  <c r="Q630" i="2"/>
  <c r="R630" i="2"/>
  <c r="S630" i="2"/>
  <c r="P631" i="2"/>
  <c r="Q631" i="2"/>
  <c r="R631" i="2"/>
  <c r="S631" i="2"/>
  <c r="P632" i="2"/>
  <c r="Q632" i="2"/>
  <c r="R632" i="2"/>
  <c r="S632" i="2"/>
  <c r="P633" i="2"/>
  <c r="Q633" i="2"/>
  <c r="R633" i="2"/>
  <c r="S633" i="2"/>
  <c r="P634" i="2"/>
  <c r="Q634" i="2"/>
  <c r="R634" i="2"/>
  <c r="S634" i="2"/>
  <c r="P635" i="2"/>
  <c r="Q635" i="2"/>
  <c r="R635" i="2"/>
  <c r="S635" i="2"/>
  <c r="P636" i="2"/>
  <c r="Q636" i="2"/>
  <c r="R636" i="2"/>
  <c r="S636" i="2"/>
  <c r="P637" i="2"/>
  <c r="Q637" i="2"/>
  <c r="R637" i="2"/>
  <c r="S637" i="2"/>
  <c r="P638" i="2"/>
  <c r="Q638" i="2"/>
  <c r="R638" i="2"/>
  <c r="S638" i="2"/>
  <c r="P639" i="2"/>
  <c r="Q639" i="2"/>
  <c r="R639" i="2"/>
  <c r="S639" i="2"/>
  <c r="P640" i="2"/>
  <c r="Q640" i="2"/>
  <c r="R640" i="2"/>
  <c r="S640" i="2"/>
  <c r="P641" i="2"/>
  <c r="Q641" i="2"/>
  <c r="R641" i="2"/>
  <c r="S641" i="2"/>
  <c r="P642" i="2"/>
  <c r="Q642" i="2"/>
  <c r="R642" i="2"/>
  <c r="S642" i="2"/>
  <c r="P643" i="2"/>
  <c r="Q643" i="2"/>
  <c r="R643" i="2"/>
  <c r="S643" i="2"/>
  <c r="P644" i="2"/>
  <c r="Q644" i="2"/>
  <c r="R644" i="2"/>
  <c r="S644" i="2"/>
  <c r="P645" i="2"/>
  <c r="Q645" i="2"/>
  <c r="R645" i="2"/>
  <c r="S645" i="2"/>
  <c r="P646" i="2"/>
  <c r="Q646" i="2"/>
  <c r="R646" i="2"/>
  <c r="S646" i="2"/>
  <c r="P647" i="2"/>
  <c r="Q647" i="2"/>
  <c r="R647" i="2"/>
  <c r="S647" i="2"/>
  <c r="P648" i="2"/>
  <c r="Q648" i="2"/>
  <c r="R648" i="2"/>
  <c r="S648" i="2"/>
  <c r="P649" i="2"/>
  <c r="Q649" i="2"/>
  <c r="R649" i="2"/>
  <c r="S649" i="2"/>
  <c r="P650" i="2"/>
  <c r="Q650" i="2"/>
  <c r="R650" i="2"/>
  <c r="S650" i="2"/>
  <c r="P651" i="2"/>
  <c r="Q651" i="2"/>
  <c r="R651" i="2"/>
  <c r="S651" i="2"/>
  <c r="P652" i="2"/>
  <c r="Q652" i="2"/>
  <c r="R652" i="2"/>
  <c r="S652" i="2"/>
  <c r="P653" i="2"/>
  <c r="Q653" i="2"/>
  <c r="R653" i="2"/>
  <c r="S653" i="2"/>
  <c r="P654" i="2"/>
  <c r="Q654" i="2"/>
  <c r="R654" i="2"/>
  <c r="S654" i="2"/>
  <c r="P655" i="2"/>
  <c r="Q655" i="2"/>
  <c r="R655" i="2"/>
  <c r="S655" i="2"/>
  <c r="P656" i="2"/>
  <c r="Q656" i="2"/>
  <c r="R656" i="2"/>
  <c r="S656" i="2"/>
  <c r="P657" i="2"/>
  <c r="Q657" i="2"/>
  <c r="R657" i="2"/>
  <c r="S657" i="2"/>
  <c r="P658" i="2"/>
  <c r="Q658" i="2"/>
  <c r="R658" i="2"/>
  <c r="S658" i="2"/>
  <c r="P659" i="2"/>
  <c r="Q659" i="2"/>
  <c r="R659" i="2"/>
  <c r="S659" i="2"/>
  <c r="P660" i="2"/>
  <c r="Q660" i="2"/>
  <c r="R660" i="2"/>
  <c r="S660" i="2"/>
  <c r="P661" i="2"/>
  <c r="Q661" i="2"/>
  <c r="R661" i="2"/>
  <c r="S661" i="2"/>
  <c r="P662" i="2"/>
  <c r="Q662" i="2"/>
  <c r="R662" i="2"/>
  <c r="S662" i="2"/>
  <c r="P663" i="2"/>
  <c r="Q663" i="2"/>
  <c r="R663" i="2"/>
  <c r="S663" i="2"/>
  <c r="P664" i="2"/>
  <c r="Q664" i="2"/>
  <c r="R664" i="2"/>
  <c r="S664" i="2"/>
  <c r="P665" i="2"/>
  <c r="Q665" i="2"/>
  <c r="R665" i="2"/>
  <c r="S665" i="2"/>
  <c r="P666" i="2"/>
  <c r="Q666" i="2"/>
  <c r="R666" i="2"/>
  <c r="S666" i="2"/>
  <c r="P667" i="2"/>
  <c r="Q667" i="2"/>
  <c r="R667" i="2"/>
  <c r="S667" i="2"/>
  <c r="P668" i="2"/>
  <c r="Q668" i="2"/>
  <c r="R668" i="2"/>
  <c r="S668" i="2"/>
  <c r="P669" i="2"/>
  <c r="Q669" i="2"/>
  <c r="R669" i="2"/>
  <c r="S669" i="2"/>
  <c r="P670" i="2"/>
  <c r="Q670" i="2"/>
  <c r="R670" i="2"/>
  <c r="S670" i="2"/>
  <c r="P671" i="2"/>
  <c r="Q671" i="2"/>
  <c r="R671" i="2"/>
  <c r="S671" i="2"/>
  <c r="P672" i="2"/>
  <c r="Q672" i="2"/>
  <c r="R672" i="2"/>
  <c r="S672" i="2"/>
  <c r="P673" i="2"/>
  <c r="Q673" i="2"/>
  <c r="R673" i="2"/>
  <c r="S673" i="2"/>
  <c r="P674" i="2"/>
  <c r="Q674" i="2"/>
  <c r="R674" i="2"/>
  <c r="S674" i="2"/>
  <c r="P675" i="2"/>
  <c r="Q675" i="2"/>
  <c r="R675" i="2"/>
  <c r="S675" i="2"/>
  <c r="P676" i="2"/>
  <c r="Q676" i="2"/>
  <c r="R676" i="2"/>
  <c r="S676" i="2"/>
  <c r="P677" i="2"/>
  <c r="Q677" i="2"/>
  <c r="R677" i="2"/>
  <c r="S677" i="2"/>
  <c r="P678" i="2"/>
  <c r="Q678" i="2"/>
  <c r="R678" i="2"/>
  <c r="S678" i="2"/>
  <c r="P679" i="2"/>
  <c r="Q679" i="2"/>
  <c r="R679" i="2"/>
  <c r="S679" i="2"/>
  <c r="P680" i="2"/>
  <c r="Q680" i="2"/>
  <c r="R680" i="2"/>
  <c r="S680" i="2"/>
  <c r="P681" i="2"/>
  <c r="Q681" i="2"/>
  <c r="R681" i="2"/>
  <c r="S681" i="2"/>
  <c r="P682" i="2"/>
  <c r="Q682" i="2"/>
  <c r="R682" i="2"/>
  <c r="S682" i="2"/>
  <c r="P683" i="2"/>
  <c r="Q683" i="2"/>
  <c r="R683" i="2"/>
  <c r="S683" i="2"/>
  <c r="P684" i="2"/>
  <c r="Q684" i="2"/>
  <c r="R684" i="2"/>
  <c r="S684" i="2"/>
  <c r="P685" i="2"/>
  <c r="Q685" i="2"/>
  <c r="R685" i="2"/>
  <c r="S685" i="2"/>
  <c r="P686" i="2"/>
  <c r="Q686" i="2"/>
  <c r="R686" i="2"/>
  <c r="S686" i="2"/>
  <c r="P687" i="2"/>
  <c r="Q687" i="2"/>
  <c r="R687" i="2"/>
  <c r="S687" i="2"/>
  <c r="P688" i="2"/>
  <c r="Q688" i="2"/>
  <c r="R688" i="2"/>
  <c r="S688" i="2"/>
  <c r="P689" i="2"/>
  <c r="Q689" i="2"/>
  <c r="R689" i="2"/>
  <c r="S689" i="2"/>
  <c r="P690" i="2"/>
  <c r="Q690" i="2"/>
  <c r="R690" i="2"/>
  <c r="S690" i="2"/>
  <c r="P691" i="2"/>
  <c r="Q691" i="2"/>
  <c r="R691" i="2"/>
  <c r="S691" i="2"/>
  <c r="P692" i="2"/>
  <c r="Q692" i="2"/>
  <c r="R692" i="2"/>
  <c r="S692" i="2"/>
  <c r="P693" i="2"/>
  <c r="Q693" i="2"/>
  <c r="R693" i="2"/>
  <c r="S693" i="2"/>
  <c r="P694" i="2"/>
  <c r="Q694" i="2"/>
  <c r="R694" i="2"/>
  <c r="S694" i="2"/>
  <c r="P695" i="2"/>
  <c r="Q695" i="2"/>
  <c r="R695" i="2"/>
  <c r="S695" i="2"/>
  <c r="P696" i="2"/>
  <c r="Q696" i="2"/>
  <c r="R696" i="2"/>
  <c r="S696" i="2"/>
  <c r="P697" i="2"/>
  <c r="Q697" i="2"/>
  <c r="R697" i="2"/>
  <c r="S697" i="2"/>
  <c r="P698" i="2"/>
  <c r="Q698" i="2"/>
  <c r="R698" i="2"/>
  <c r="S698" i="2"/>
  <c r="P699" i="2"/>
  <c r="Q699" i="2"/>
  <c r="R699" i="2"/>
  <c r="S699" i="2"/>
  <c r="P700" i="2"/>
  <c r="Q700" i="2"/>
  <c r="R700" i="2"/>
  <c r="S700" i="2"/>
  <c r="P701" i="2"/>
  <c r="Q701" i="2"/>
  <c r="R701" i="2"/>
  <c r="S701" i="2"/>
  <c r="P702" i="2"/>
  <c r="Q702" i="2"/>
  <c r="R702" i="2"/>
  <c r="S702" i="2"/>
  <c r="P703" i="2"/>
  <c r="Q703" i="2"/>
  <c r="R703" i="2"/>
  <c r="S703" i="2"/>
  <c r="P704" i="2"/>
  <c r="Q704" i="2"/>
  <c r="R704" i="2"/>
  <c r="S704" i="2"/>
  <c r="P705" i="2"/>
  <c r="Q705" i="2"/>
  <c r="R705" i="2"/>
  <c r="S705" i="2"/>
  <c r="P706" i="2"/>
  <c r="Q706" i="2"/>
  <c r="R706" i="2"/>
  <c r="S706" i="2"/>
  <c r="P707" i="2"/>
  <c r="Q707" i="2"/>
  <c r="R707" i="2"/>
  <c r="S707" i="2"/>
  <c r="P708" i="2"/>
  <c r="Q708" i="2"/>
  <c r="R708" i="2"/>
  <c r="S708" i="2"/>
  <c r="P709" i="2"/>
  <c r="Q709" i="2"/>
  <c r="R709" i="2"/>
  <c r="S709" i="2"/>
  <c r="P710" i="2"/>
  <c r="Q710" i="2"/>
  <c r="R710" i="2"/>
  <c r="S710" i="2"/>
  <c r="P711" i="2"/>
  <c r="Q711" i="2"/>
  <c r="R711" i="2"/>
  <c r="S711" i="2"/>
  <c r="P712" i="2"/>
  <c r="Q712" i="2"/>
  <c r="R712" i="2"/>
  <c r="S712" i="2"/>
  <c r="P713" i="2"/>
  <c r="Q713" i="2"/>
  <c r="R713" i="2"/>
  <c r="S713" i="2"/>
  <c r="P714" i="2"/>
  <c r="Q714" i="2"/>
  <c r="R714" i="2"/>
  <c r="S714" i="2"/>
  <c r="P715" i="2"/>
  <c r="Q715" i="2"/>
  <c r="R715" i="2"/>
  <c r="S715" i="2"/>
  <c r="P716" i="2"/>
  <c r="Q716" i="2"/>
  <c r="R716" i="2"/>
  <c r="S716" i="2"/>
  <c r="P717" i="2"/>
  <c r="Q717" i="2"/>
  <c r="R717" i="2"/>
  <c r="S717" i="2"/>
  <c r="P718" i="2"/>
  <c r="Q718" i="2"/>
  <c r="R718" i="2"/>
  <c r="S718" i="2"/>
  <c r="P719" i="2"/>
  <c r="Q719" i="2"/>
  <c r="R719" i="2"/>
  <c r="S719" i="2"/>
  <c r="P720" i="2"/>
  <c r="Q720" i="2"/>
  <c r="R720" i="2"/>
  <c r="S720" i="2"/>
  <c r="P721" i="2"/>
  <c r="Q721" i="2"/>
  <c r="R721" i="2"/>
  <c r="S721" i="2"/>
  <c r="P722" i="2"/>
  <c r="Q722" i="2"/>
  <c r="R722" i="2"/>
  <c r="S722" i="2"/>
  <c r="P723" i="2"/>
  <c r="Q723" i="2"/>
  <c r="R723" i="2"/>
  <c r="S723" i="2"/>
  <c r="P724" i="2"/>
  <c r="Q724" i="2"/>
  <c r="R724" i="2"/>
  <c r="S724" i="2"/>
  <c r="P725" i="2"/>
  <c r="Q725" i="2"/>
  <c r="R725" i="2"/>
  <c r="S725" i="2"/>
  <c r="P726" i="2"/>
  <c r="Q726" i="2"/>
  <c r="R726" i="2"/>
  <c r="S726" i="2"/>
  <c r="P727" i="2"/>
  <c r="Q727" i="2"/>
  <c r="R727" i="2"/>
  <c r="S727" i="2"/>
  <c r="P728" i="2"/>
  <c r="Q728" i="2"/>
  <c r="R728" i="2"/>
  <c r="S728" i="2"/>
  <c r="P729" i="2"/>
  <c r="Q729" i="2"/>
  <c r="R729" i="2"/>
  <c r="S729" i="2"/>
  <c r="P730" i="2"/>
  <c r="Q730" i="2"/>
  <c r="R730" i="2"/>
  <c r="S730" i="2"/>
  <c r="P731" i="2"/>
  <c r="Q731" i="2"/>
  <c r="R731" i="2"/>
  <c r="S731" i="2"/>
  <c r="P732" i="2"/>
  <c r="Q732" i="2"/>
  <c r="R732" i="2"/>
  <c r="S732" i="2"/>
  <c r="P733" i="2"/>
  <c r="Q733" i="2"/>
  <c r="R733" i="2"/>
  <c r="S733" i="2"/>
  <c r="P734" i="2"/>
  <c r="Q734" i="2"/>
  <c r="R734" i="2"/>
  <c r="S734" i="2"/>
  <c r="P735" i="2"/>
  <c r="Q735" i="2"/>
  <c r="R735" i="2"/>
  <c r="S735" i="2"/>
  <c r="P736" i="2"/>
  <c r="Q736" i="2"/>
  <c r="R736" i="2"/>
  <c r="S736" i="2"/>
  <c r="P737" i="2"/>
  <c r="Q737" i="2"/>
  <c r="R737" i="2"/>
  <c r="S737" i="2"/>
  <c r="P738" i="2"/>
  <c r="Q738" i="2"/>
  <c r="R738" i="2"/>
  <c r="S738" i="2"/>
  <c r="P739" i="2"/>
  <c r="Q739" i="2"/>
  <c r="R739" i="2"/>
  <c r="S739" i="2"/>
  <c r="P740" i="2"/>
  <c r="Q740" i="2"/>
  <c r="R740" i="2"/>
  <c r="S740" i="2"/>
  <c r="P741" i="2"/>
  <c r="Q741" i="2"/>
  <c r="R741" i="2"/>
  <c r="S741" i="2"/>
  <c r="P742" i="2"/>
  <c r="Q742" i="2"/>
  <c r="R742" i="2"/>
  <c r="S742" i="2"/>
  <c r="P743" i="2"/>
  <c r="Q743" i="2"/>
  <c r="R743" i="2"/>
  <c r="S743" i="2"/>
  <c r="P744" i="2"/>
  <c r="Q744" i="2"/>
  <c r="R744" i="2"/>
  <c r="S744" i="2"/>
  <c r="P745" i="2"/>
  <c r="Q745" i="2"/>
  <c r="R745" i="2"/>
  <c r="S745" i="2"/>
  <c r="P746" i="2"/>
  <c r="Q746" i="2"/>
  <c r="R746" i="2"/>
  <c r="S746" i="2"/>
  <c r="P747" i="2"/>
  <c r="Q747" i="2"/>
  <c r="R747" i="2"/>
  <c r="S747" i="2"/>
  <c r="P748" i="2"/>
  <c r="Q748" i="2"/>
  <c r="R748" i="2"/>
  <c r="S748" i="2"/>
  <c r="P749" i="2"/>
  <c r="Q749" i="2"/>
  <c r="R749" i="2"/>
  <c r="S749" i="2"/>
  <c r="P750" i="2"/>
  <c r="Q750" i="2"/>
  <c r="R750" i="2"/>
  <c r="S750" i="2"/>
  <c r="P751" i="2"/>
  <c r="Q751" i="2"/>
  <c r="R751" i="2"/>
  <c r="S751" i="2"/>
  <c r="P752" i="2"/>
  <c r="Q752" i="2"/>
  <c r="R752" i="2"/>
  <c r="S752" i="2"/>
  <c r="P753" i="2"/>
  <c r="Q753" i="2"/>
  <c r="R753" i="2"/>
  <c r="S753" i="2"/>
  <c r="P754" i="2"/>
  <c r="Q754" i="2"/>
  <c r="R754" i="2"/>
  <c r="S754" i="2"/>
  <c r="P755" i="2"/>
  <c r="Q755" i="2"/>
  <c r="R755" i="2"/>
  <c r="S755" i="2"/>
  <c r="P756" i="2"/>
  <c r="Q756" i="2"/>
  <c r="R756" i="2"/>
  <c r="S756" i="2"/>
  <c r="P757" i="2"/>
  <c r="Q757" i="2"/>
  <c r="R757" i="2"/>
  <c r="S757" i="2"/>
  <c r="P758" i="2"/>
  <c r="Q758" i="2"/>
  <c r="R758" i="2"/>
  <c r="S758" i="2"/>
  <c r="P759" i="2"/>
  <c r="Q759" i="2"/>
  <c r="R759" i="2"/>
  <c r="S759" i="2"/>
  <c r="P760" i="2"/>
  <c r="Q760" i="2"/>
  <c r="R760" i="2"/>
  <c r="S760" i="2"/>
  <c r="P761" i="2"/>
  <c r="Q761" i="2"/>
  <c r="R761" i="2"/>
  <c r="S761" i="2"/>
  <c r="P762" i="2"/>
  <c r="Q762" i="2"/>
  <c r="R762" i="2"/>
  <c r="S762" i="2"/>
  <c r="P763" i="2"/>
  <c r="Q763" i="2"/>
  <c r="R763" i="2"/>
  <c r="S763" i="2"/>
  <c r="P764" i="2"/>
  <c r="Q764" i="2"/>
  <c r="R764" i="2"/>
  <c r="S764" i="2"/>
  <c r="P765" i="2"/>
  <c r="Q765" i="2"/>
  <c r="R765" i="2"/>
  <c r="S765" i="2"/>
  <c r="P766" i="2"/>
  <c r="Q766" i="2"/>
  <c r="R766" i="2"/>
  <c r="S766" i="2"/>
  <c r="P767" i="2"/>
  <c r="Q767" i="2"/>
  <c r="R767" i="2"/>
  <c r="S767" i="2"/>
  <c r="P768" i="2"/>
  <c r="Q768" i="2"/>
  <c r="R768" i="2"/>
  <c r="S768" i="2"/>
  <c r="P769" i="2"/>
  <c r="Q769" i="2"/>
  <c r="R769" i="2"/>
  <c r="S769" i="2"/>
  <c r="P770" i="2"/>
  <c r="Q770" i="2"/>
  <c r="R770" i="2"/>
  <c r="S770" i="2"/>
  <c r="P771" i="2"/>
  <c r="Q771" i="2"/>
  <c r="R771" i="2"/>
  <c r="S771" i="2"/>
  <c r="P772" i="2"/>
  <c r="Q772" i="2"/>
  <c r="R772" i="2"/>
  <c r="S772" i="2"/>
  <c r="P773" i="2"/>
  <c r="Q773" i="2"/>
  <c r="R773" i="2"/>
  <c r="S773" i="2"/>
  <c r="P774" i="2"/>
  <c r="Q774" i="2"/>
  <c r="R774" i="2"/>
  <c r="S774" i="2"/>
  <c r="P775" i="2"/>
  <c r="Q775" i="2"/>
  <c r="R775" i="2"/>
  <c r="S775" i="2"/>
  <c r="P776" i="2"/>
  <c r="Q776" i="2"/>
  <c r="R776" i="2"/>
  <c r="S776" i="2"/>
  <c r="P777" i="2"/>
  <c r="Q777" i="2"/>
  <c r="R777" i="2"/>
  <c r="S777" i="2"/>
  <c r="P778" i="2"/>
  <c r="Q778" i="2"/>
  <c r="R778" i="2"/>
  <c r="S778" i="2"/>
  <c r="P779" i="2"/>
  <c r="Q779" i="2"/>
  <c r="R779" i="2"/>
  <c r="S779" i="2"/>
  <c r="P780" i="2"/>
  <c r="Q780" i="2"/>
  <c r="R780" i="2"/>
  <c r="S780" i="2"/>
  <c r="P781" i="2"/>
  <c r="Q781" i="2"/>
  <c r="R781" i="2"/>
  <c r="S781" i="2"/>
  <c r="P782" i="2"/>
  <c r="Q782" i="2"/>
  <c r="R782" i="2"/>
  <c r="S782" i="2"/>
  <c r="P783" i="2"/>
  <c r="Q783" i="2"/>
  <c r="R783" i="2"/>
  <c r="S783" i="2"/>
  <c r="P784" i="2"/>
  <c r="Q784" i="2"/>
  <c r="R784" i="2"/>
  <c r="S784" i="2"/>
  <c r="P785" i="2"/>
  <c r="Q785" i="2"/>
  <c r="R785" i="2"/>
  <c r="S785" i="2"/>
  <c r="P786" i="2"/>
  <c r="Q786" i="2"/>
  <c r="R786" i="2"/>
  <c r="S786" i="2"/>
  <c r="P787" i="2"/>
  <c r="Q787" i="2"/>
  <c r="R787" i="2"/>
  <c r="S787" i="2"/>
  <c r="P788" i="2"/>
  <c r="Q788" i="2"/>
  <c r="R788" i="2"/>
  <c r="S788" i="2"/>
  <c r="P789" i="2"/>
  <c r="Q789" i="2"/>
  <c r="R789" i="2"/>
  <c r="S789" i="2"/>
  <c r="P790" i="2"/>
  <c r="Q790" i="2"/>
  <c r="R790" i="2"/>
  <c r="S790" i="2"/>
  <c r="P791" i="2"/>
  <c r="Q791" i="2"/>
  <c r="R791" i="2"/>
  <c r="S791" i="2"/>
  <c r="P792" i="2"/>
  <c r="Q792" i="2"/>
  <c r="R792" i="2"/>
  <c r="S792" i="2"/>
  <c r="P793" i="2"/>
  <c r="Q793" i="2"/>
  <c r="R793" i="2"/>
  <c r="S793" i="2"/>
  <c r="P794" i="2"/>
  <c r="Q794" i="2"/>
  <c r="R794" i="2"/>
  <c r="S794" i="2"/>
  <c r="P795" i="2"/>
  <c r="Q795" i="2"/>
  <c r="R795" i="2"/>
  <c r="S795" i="2"/>
  <c r="P796" i="2"/>
  <c r="Q796" i="2"/>
  <c r="R796" i="2"/>
  <c r="S796" i="2"/>
  <c r="P797" i="2"/>
  <c r="Q797" i="2"/>
  <c r="R797" i="2"/>
  <c r="S797" i="2"/>
  <c r="P798" i="2"/>
  <c r="Q798" i="2"/>
  <c r="R798" i="2"/>
  <c r="S798" i="2"/>
  <c r="P799" i="2"/>
  <c r="Q799" i="2"/>
  <c r="R799" i="2"/>
  <c r="S799" i="2"/>
  <c r="P800" i="2"/>
  <c r="Q800" i="2"/>
  <c r="R800" i="2"/>
  <c r="S800" i="2"/>
  <c r="P801" i="2"/>
  <c r="Q801" i="2"/>
  <c r="R801" i="2"/>
  <c r="S801" i="2"/>
  <c r="P802" i="2"/>
  <c r="Q802" i="2"/>
  <c r="R802" i="2"/>
  <c r="S802" i="2"/>
  <c r="P803" i="2"/>
  <c r="Q803" i="2"/>
  <c r="R803" i="2"/>
  <c r="S803" i="2"/>
  <c r="P804" i="2"/>
  <c r="Q804" i="2"/>
  <c r="R804" i="2"/>
  <c r="S804" i="2"/>
  <c r="P805" i="2"/>
  <c r="Q805" i="2"/>
  <c r="R805" i="2"/>
  <c r="S805" i="2"/>
  <c r="P806" i="2"/>
  <c r="Q806" i="2"/>
  <c r="R806" i="2"/>
  <c r="S806" i="2"/>
  <c r="P807" i="2"/>
  <c r="Q807" i="2"/>
  <c r="R807" i="2"/>
  <c r="S807" i="2"/>
  <c r="P808" i="2"/>
  <c r="Q808" i="2"/>
  <c r="R808" i="2"/>
  <c r="S808" i="2"/>
  <c r="P809" i="2"/>
  <c r="Q809" i="2"/>
  <c r="R809" i="2"/>
  <c r="S809" i="2"/>
  <c r="P810" i="2"/>
  <c r="Q810" i="2"/>
  <c r="R810" i="2"/>
  <c r="S810" i="2"/>
  <c r="P811" i="2"/>
  <c r="Q811" i="2"/>
  <c r="R811" i="2"/>
  <c r="S811" i="2"/>
  <c r="P812" i="2"/>
  <c r="Q812" i="2"/>
  <c r="R812" i="2"/>
  <c r="S812" i="2"/>
  <c r="P813" i="2"/>
  <c r="Q813" i="2"/>
  <c r="R813" i="2"/>
  <c r="S813" i="2"/>
  <c r="P814" i="2"/>
  <c r="Q814" i="2"/>
  <c r="R814" i="2"/>
  <c r="S814" i="2"/>
  <c r="P815" i="2"/>
  <c r="Q815" i="2"/>
  <c r="R815" i="2"/>
  <c r="S815" i="2"/>
  <c r="P816" i="2"/>
  <c r="Q816" i="2"/>
  <c r="R816" i="2"/>
  <c r="S816" i="2"/>
  <c r="P817" i="2"/>
  <c r="Q817" i="2"/>
  <c r="R817" i="2"/>
  <c r="S817" i="2"/>
  <c r="P818" i="2"/>
  <c r="Q818" i="2"/>
  <c r="R818" i="2"/>
  <c r="S818" i="2"/>
  <c r="P819" i="2"/>
  <c r="Q819" i="2"/>
  <c r="R819" i="2"/>
  <c r="S819" i="2"/>
  <c r="P820" i="2"/>
  <c r="Q820" i="2"/>
  <c r="R820" i="2"/>
  <c r="S820" i="2"/>
  <c r="P821" i="2"/>
  <c r="Q821" i="2"/>
  <c r="R821" i="2"/>
  <c r="S821" i="2"/>
  <c r="P822" i="2"/>
  <c r="Q822" i="2"/>
  <c r="R822" i="2"/>
  <c r="S822" i="2"/>
  <c r="P823" i="2"/>
  <c r="Q823" i="2"/>
  <c r="R823" i="2"/>
  <c r="S823" i="2"/>
  <c r="P824" i="2"/>
  <c r="Q824" i="2"/>
  <c r="R824" i="2"/>
  <c r="S824" i="2"/>
  <c r="P825" i="2"/>
  <c r="Q825" i="2"/>
  <c r="R825" i="2"/>
  <c r="S825" i="2"/>
  <c r="P826" i="2"/>
  <c r="Q826" i="2"/>
  <c r="R826" i="2"/>
  <c r="S826" i="2"/>
  <c r="P827" i="2"/>
  <c r="Q827" i="2"/>
  <c r="R827" i="2"/>
  <c r="S827" i="2"/>
  <c r="P828" i="2"/>
  <c r="Q828" i="2"/>
  <c r="R828" i="2"/>
  <c r="S828" i="2"/>
  <c r="P829" i="2"/>
  <c r="Q829" i="2"/>
  <c r="R829" i="2"/>
  <c r="S829" i="2"/>
  <c r="P830" i="2"/>
  <c r="Q830" i="2"/>
  <c r="R830" i="2"/>
  <c r="S830" i="2"/>
  <c r="P831" i="2"/>
  <c r="Q831" i="2"/>
  <c r="R831" i="2"/>
  <c r="S831" i="2"/>
  <c r="P832" i="2"/>
  <c r="Q832" i="2"/>
  <c r="R832" i="2"/>
  <c r="S832" i="2"/>
  <c r="P833" i="2"/>
  <c r="Q833" i="2"/>
  <c r="R833" i="2"/>
  <c r="S833" i="2"/>
  <c r="P834" i="2"/>
  <c r="Q834" i="2"/>
  <c r="R834" i="2"/>
  <c r="S834" i="2"/>
  <c r="P835" i="2"/>
  <c r="Q835" i="2"/>
  <c r="R835" i="2"/>
  <c r="S835" i="2"/>
  <c r="P836" i="2"/>
  <c r="Q836" i="2"/>
  <c r="R836" i="2"/>
  <c r="S836" i="2"/>
  <c r="P837" i="2"/>
  <c r="Q837" i="2"/>
  <c r="R837" i="2"/>
  <c r="S837" i="2"/>
  <c r="P838" i="2"/>
  <c r="Q838" i="2"/>
  <c r="R838" i="2"/>
  <c r="S838" i="2"/>
  <c r="P839" i="2"/>
  <c r="Q839" i="2"/>
  <c r="R839" i="2"/>
  <c r="S839" i="2"/>
  <c r="P840" i="2"/>
  <c r="Q840" i="2"/>
  <c r="R840" i="2"/>
  <c r="S840" i="2"/>
  <c r="P841" i="2"/>
  <c r="Q841" i="2"/>
  <c r="R841" i="2"/>
  <c r="S841" i="2"/>
  <c r="P842" i="2"/>
  <c r="Q842" i="2"/>
  <c r="R842" i="2"/>
  <c r="S842" i="2"/>
  <c r="P843" i="2"/>
  <c r="Q843" i="2"/>
  <c r="R843" i="2"/>
  <c r="S843" i="2"/>
  <c r="P844" i="2"/>
  <c r="Q844" i="2"/>
  <c r="R844" i="2"/>
  <c r="S844" i="2"/>
  <c r="P845" i="2"/>
  <c r="Q845" i="2"/>
  <c r="R845" i="2"/>
  <c r="S845" i="2"/>
  <c r="P846" i="2"/>
  <c r="Q846" i="2"/>
  <c r="R846" i="2"/>
  <c r="S846" i="2"/>
  <c r="P847" i="2"/>
  <c r="Q847" i="2"/>
  <c r="R847" i="2"/>
  <c r="S847" i="2"/>
  <c r="P848" i="2"/>
  <c r="Q848" i="2"/>
  <c r="R848" i="2"/>
  <c r="S848" i="2"/>
  <c r="P849" i="2"/>
  <c r="Q849" i="2"/>
  <c r="R849" i="2"/>
  <c r="S849" i="2"/>
  <c r="P850" i="2"/>
  <c r="Q850" i="2"/>
  <c r="R850" i="2"/>
  <c r="S850" i="2"/>
  <c r="P851" i="2"/>
  <c r="Q851" i="2"/>
  <c r="R851" i="2"/>
  <c r="S851" i="2"/>
  <c r="P852" i="2"/>
  <c r="Q852" i="2"/>
  <c r="R852" i="2"/>
  <c r="S852" i="2"/>
  <c r="P853" i="2"/>
  <c r="Q853" i="2"/>
  <c r="R853" i="2"/>
  <c r="S853" i="2"/>
  <c r="P854" i="2"/>
  <c r="Q854" i="2"/>
  <c r="R854" i="2"/>
  <c r="S854" i="2"/>
  <c r="P855" i="2"/>
  <c r="Q855" i="2"/>
  <c r="R855" i="2"/>
  <c r="S855" i="2"/>
  <c r="P856" i="2"/>
  <c r="Q856" i="2"/>
  <c r="R856" i="2"/>
  <c r="S856" i="2"/>
  <c r="P857" i="2"/>
  <c r="Q857" i="2"/>
  <c r="R857" i="2"/>
  <c r="S857" i="2"/>
  <c r="P858" i="2"/>
  <c r="Q858" i="2"/>
  <c r="R858" i="2"/>
  <c r="S858" i="2"/>
  <c r="P859" i="2"/>
  <c r="Q859" i="2"/>
  <c r="R859" i="2"/>
  <c r="S859" i="2"/>
  <c r="P860" i="2"/>
  <c r="Q860" i="2"/>
  <c r="R860" i="2"/>
  <c r="S860" i="2"/>
  <c r="P861" i="2"/>
  <c r="Q861" i="2"/>
  <c r="R861" i="2"/>
  <c r="S861" i="2"/>
  <c r="P862" i="2"/>
  <c r="Q862" i="2"/>
  <c r="R862" i="2"/>
  <c r="S862" i="2"/>
  <c r="P863" i="2"/>
  <c r="Q863" i="2"/>
  <c r="R863" i="2"/>
  <c r="S863" i="2"/>
  <c r="P864" i="2"/>
  <c r="Q864" i="2"/>
  <c r="R864" i="2"/>
  <c r="S864" i="2"/>
  <c r="P865" i="2"/>
  <c r="Q865" i="2"/>
  <c r="R865" i="2"/>
  <c r="S865" i="2"/>
  <c r="P866" i="2"/>
  <c r="Q866" i="2"/>
  <c r="R866" i="2"/>
  <c r="S866" i="2"/>
  <c r="P867" i="2"/>
  <c r="Q867" i="2"/>
  <c r="R867" i="2"/>
  <c r="S867" i="2"/>
  <c r="P868" i="2"/>
  <c r="Q868" i="2"/>
  <c r="R868" i="2"/>
  <c r="S868" i="2"/>
  <c r="P869" i="2"/>
  <c r="Q869" i="2"/>
  <c r="R869" i="2"/>
  <c r="S869" i="2"/>
  <c r="P870" i="2"/>
  <c r="Q870" i="2"/>
  <c r="R870" i="2"/>
  <c r="S870" i="2"/>
  <c r="P871" i="2"/>
  <c r="Q871" i="2"/>
  <c r="R871" i="2"/>
  <c r="S871" i="2"/>
  <c r="P872" i="2"/>
  <c r="Q872" i="2"/>
  <c r="R872" i="2"/>
  <c r="S872" i="2"/>
  <c r="P873" i="2"/>
  <c r="Q873" i="2"/>
  <c r="R873" i="2"/>
  <c r="S873" i="2"/>
  <c r="P874" i="2"/>
  <c r="Q874" i="2"/>
  <c r="R874" i="2"/>
  <c r="S874" i="2"/>
  <c r="P875" i="2"/>
  <c r="Q875" i="2"/>
  <c r="R875" i="2"/>
  <c r="S875" i="2"/>
  <c r="P876" i="2"/>
  <c r="Q876" i="2"/>
  <c r="R876" i="2"/>
  <c r="S876" i="2"/>
  <c r="P877" i="2"/>
  <c r="Q877" i="2"/>
  <c r="R877" i="2"/>
  <c r="S877" i="2"/>
  <c r="P878" i="2"/>
  <c r="Q878" i="2"/>
  <c r="R878" i="2"/>
  <c r="S878" i="2"/>
  <c r="P879" i="2"/>
  <c r="Q879" i="2"/>
  <c r="R879" i="2"/>
  <c r="S879" i="2"/>
  <c r="P880" i="2"/>
  <c r="Q880" i="2"/>
  <c r="R880" i="2"/>
  <c r="S880" i="2"/>
  <c r="P881" i="2"/>
  <c r="Q881" i="2"/>
  <c r="R881" i="2"/>
  <c r="S881" i="2"/>
  <c r="P882" i="2"/>
  <c r="Q882" i="2"/>
  <c r="R882" i="2"/>
  <c r="S882" i="2"/>
  <c r="P883" i="2"/>
  <c r="Q883" i="2"/>
  <c r="R883" i="2"/>
  <c r="S883" i="2"/>
  <c r="P884" i="2"/>
  <c r="Q884" i="2"/>
  <c r="R884" i="2"/>
  <c r="S884" i="2"/>
  <c r="P885" i="2"/>
  <c r="Q885" i="2"/>
  <c r="R885" i="2"/>
  <c r="S885" i="2"/>
  <c r="P886" i="2"/>
  <c r="Q886" i="2"/>
  <c r="R886" i="2"/>
  <c r="S886" i="2"/>
  <c r="P887" i="2"/>
  <c r="Q887" i="2"/>
  <c r="R887" i="2"/>
  <c r="S887" i="2"/>
  <c r="P888" i="2"/>
  <c r="Q888" i="2"/>
  <c r="R888" i="2"/>
  <c r="S888" i="2"/>
  <c r="P889" i="2"/>
  <c r="Q889" i="2"/>
  <c r="R889" i="2"/>
  <c r="S889" i="2"/>
  <c r="P890" i="2"/>
  <c r="Q890" i="2"/>
  <c r="R890" i="2"/>
  <c r="S890" i="2"/>
  <c r="P891" i="2"/>
  <c r="Q891" i="2"/>
  <c r="R891" i="2"/>
  <c r="S891" i="2"/>
  <c r="P892" i="2"/>
  <c r="Q892" i="2"/>
  <c r="R892" i="2"/>
  <c r="S892" i="2"/>
  <c r="P893" i="2"/>
  <c r="Q893" i="2"/>
  <c r="R893" i="2"/>
  <c r="S893" i="2"/>
  <c r="P894" i="2"/>
  <c r="Q894" i="2"/>
  <c r="R894" i="2"/>
  <c r="S894" i="2"/>
  <c r="P895" i="2"/>
  <c r="Q895" i="2"/>
  <c r="R895" i="2"/>
  <c r="S895" i="2"/>
  <c r="P896" i="2"/>
  <c r="Q896" i="2"/>
  <c r="R896" i="2"/>
  <c r="S896" i="2"/>
  <c r="P897" i="2"/>
  <c r="Q897" i="2"/>
  <c r="R897" i="2"/>
  <c r="S897" i="2"/>
  <c r="P898" i="2"/>
  <c r="Q898" i="2"/>
  <c r="R898" i="2"/>
  <c r="S898" i="2"/>
  <c r="P899" i="2"/>
  <c r="Q899" i="2"/>
  <c r="R899" i="2"/>
  <c r="S899" i="2"/>
  <c r="P900" i="2"/>
  <c r="Q900" i="2"/>
  <c r="R900" i="2"/>
  <c r="S900" i="2"/>
  <c r="P901" i="2"/>
  <c r="Q901" i="2"/>
  <c r="R901" i="2"/>
  <c r="S901" i="2"/>
  <c r="P902" i="2"/>
  <c r="Q902" i="2"/>
  <c r="R902" i="2"/>
  <c r="S902" i="2"/>
  <c r="P903" i="2"/>
  <c r="Q903" i="2"/>
  <c r="R903" i="2"/>
  <c r="S903" i="2"/>
  <c r="P904" i="2"/>
  <c r="Q904" i="2"/>
  <c r="R904" i="2"/>
  <c r="S904" i="2"/>
  <c r="P905" i="2"/>
  <c r="Q905" i="2"/>
  <c r="R905" i="2"/>
  <c r="S905" i="2"/>
  <c r="P906" i="2"/>
  <c r="Q906" i="2"/>
  <c r="R906" i="2"/>
  <c r="S906" i="2"/>
  <c r="P907" i="2"/>
  <c r="Q907" i="2"/>
  <c r="R907" i="2"/>
  <c r="S907" i="2"/>
  <c r="P908" i="2"/>
  <c r="Q908" i="2"/>
  <c r="R908" i="2"/>
  <c r="S908" i="2"/>
  <c r="P909" i="2"/>
  <c r="Q909" i="2"/>
  <c r="R909" i="2"/>
  <c r="S909" i="2"/>
  <c r="P910" i="2"/>
  <c r="Q910" i="2"/>
  <c r="R910" i="2"/>
  <c r="S910" i="2"/>
  <c r="P911" i="2"/>
  <c r="Q911" i="2"/>
  <c r="R911" i="2"/>
  <c r="S911" i="2"/>
  <c r="P912" i="2"/>
  <c r="Q912" i="2"/>
  <c r="R912" i="2"/>
  <c r="S912" i="2"/>
  <c r="P913" i="2"/>
  <c r="Q913" i="2"/>
  <c r="R913" i="2"/>
  <c r="S913" i="2"/>
  <c r="P914" i="2"/>
  <c r="Q914" i="2"/>
  <c r="R914" i="2"/>
  <c r="S914" i="2"/>
  <c r="P915" i="2"/>
  <c r="Q915" i="2"/>
  <c r="R915" i="2"/>
  <c r="S915" i="2"/>
  <c r="P916" i="2"/>
  <c r="Q916" i="2"/>
  <c r="R916" i="2"/>
  <c r="S916" i="2"/>
  <c r="P917" i="2"/>
  <c r="Q917" i="2"/>
  <c r="R917" i="2"/>
  <c r="S917" i="2"/>
  <c r="P918" i="2"/>
  <c r="Q918" i="2"/>
  <c r="R918" i="2"/>
  <c r="S918" i="2"/>
  <c r="P919" i="2"/>
  <c r="Q919" i="2"/>
  <c r="R919" i="2"/>
  <c r="S919" i="2"/>
  <c r="P920" i="2"/>
  <c r="Q920" i="2"/>
  <c r="R920" i="2"/>
  <c r="S920" i="2"/>
  <c r="P921" i="2"/>
  <c r="Q921" i="2"/>
  <c r="R921" i="2"/>
  <c r="S921" i="2"/>
  <c r="P922" i="2"/>
  <c r="Q922" i="2"/>
  <c r="R922" i="2"/>
  <c r="S922" i="2"/>
  <c r="P923" i="2"/>
  <c r="Q923" i="2"/>
  <c r="R923" i="2"/>
  <c r="S923" i="2"/>
  <c r="P924" i="2"/>
  <c r="Q924" i="2"/>
  <c r="R924" i="2"/>
  <c r="S924" i="2"/>
  <c r="P925" i="2"/>
  <c r="Q925" i="2"/>
  <c r="R925" i="2"/>
  <c r="S925" i="2"/>
  <c r="P926" i="2"/>
  <c r="Q926" i="2"/>
  <c r="R926" i="2"/>
  <c r="S926" i="2"/>
  <c r="P927" i="2"/>
  <c r="Q927" i="2"/>
  <c r="R927" i="2"/>
  <c r="S927" i="2"/>
  <c r="P928" i="2"/>
  <c r="Q928" i="2"/>
  <c r="R928" i="2"/>
  <c r="S928" i="2"/>
  <c r="P929" i="2"/>
  <c r="Q929" i="2"/>
  <c r="R929" i="2"/>
  <c r="S929" i="2"/>
  <c r="P930" i="2"/>
  <c r="Q930" i="2"/>
  <c r="R930" i="2"/>
  <c r="S930" i="2"/>
  <c r="P931" i="2"/>
  <c r="Q931" i="2"/>
  <c r="R931" i="2"/>
  <c r="S931" i="2"/>
  <c r="P932" i="2"/>
  <c r="Q932" i="2"/>
  <c r="R932" i="2"/>
  <c r="S932" i="2"/>
  <c r="P933" i="2"/>
  <c r="Q933" i="2"/>
  <c r="R933" i="2"/>
  <c r="S933" i="2"/>
  <c r="P934" i="2"/>
  <c r="Q934" i="2"/>
  <c r="R934" i="2"/>
  <c r="S934" i="2"/>
  <c r="P935" i="2"/>
  <c r="Q935" i="2"/>
  <c r="R935" i="2"/>
  <c r="S935" i="2"/>
  <c r="P936" i="2"/>
  <c r="Q936" i="2"/>
  <c r="R936" i="2"/>
  <c r="S936" i="2"/>
  <c r="P937" i="2"/>
  <c r="Q937" i="2"/>
  <c r="R937" i="2"/>
  <c r="S937" i="2"/>
  <c r="P938" i="2"/>
  <c r="Q938" i="2"/>
  <c r="R938" i="2"/>
  <c r="S938" i="2"/>
  <c r="P939" i="2"/>
  <c r="Q939" i="2"/>
  <c r="R939" i="2"/>
  <c r="S939" i="2"/>
  <c r="P940" i="2"/>
  <c r="Q940" i="2"/>
  <c r="R940" i="2"/>
  <c r="S940" i="2"/>
  <c r="P941" i="2"/>
  <c r="Q941" i="2"/>
  <c r="R941" i="2"/>
  <c r="S941" i="2"/>
  <c r="P942" i="2"/>
  <c r="Q942" i="2"/>
  <c r="R942" i="2"/>
  <c r="S942" i="2"/>
  <c r="P943" i="2"/>
  <c r="Q943" i="2"/>
  <c r="R943" i="2"/>
  <c r="S943" i="2"/>
  <c r="P944" i="2"/>
  <c r="Q944" i="2"/>
  <c r="R944" i="2"/>
  <c r="S944" i="2"/>
  <c r="P945" i="2"/>
  <c r="Q945" i="2"/>
  <c r="R945" i="2"/>
  <c r="S945" i="2"/>
  <c r="P946" i="2"/>
  <c r="Q946" i="2"/>
  <c r="R946" i="2"/>
  <c r="S946" i="2"/>
  <c r="P947" i="2"/>
  <c r="Q947" i="2"/>
  <c r="R947" i="2"/>
  <c r="S947" i="2"/>
  <c r="P948" i="2"/>
  <c r="Q948" i="2"/>
  <c r="R948" i="2"/>
  <c r="S948" i="2"/>
  <c r="P949" i="2"/>
  <c r="Q949" i="2"/>
  <c r="R949" i="2"/>
  <c r="S949" i="2"/>
  <c r="P950" i="2"/>
  <c r="Q950" i="2"/>
  <c r="R950" i="2"/>
  <c r="S950" i="2"/>
  <c r="P951" i="2"/>
  <c r="Q951" i="2"/>
  <c r="R951" i="2"/>
  <c r="S951" i="2"/>
  <c r="P952" i="2"/>
  <c r="Q952" i="2"/>
  <c r="R952" i="2"/>
  <c r="S952" i="2"/>
  <c r="P953" i="2"/>
  <c r="Q953" i="2"/>
  <c r="R953" i="2"/>
  <c r="S953" i="2"/>
  <c r="P954" i="2"/>
  <c r="Q954" i="2"/>
  <c r="R954" i="2"/>
  <c r="S954" i="2"/>
  <c r="P955" i="2"/>
  <c r="Q955" i="2"/>
  <c r="R955" i="2"/>
  <c r="S955" i="2"/>
  <c r="P956" i="2"/>
  <c r="Q956" i="2"/>
  <c r="R956" i="2"/>
  <c r="S956" i="2"/>
  <c r="P957" i="2"/>
  <c r="Q957" i="2"/>
  <c r="R957" i="2"/>
  <c r="S957" i="2"/>
  <c r="P958" i="2"/>
  <c r="Q958" i="2"/>
  <c r="R958" i="2"/>
  <c r="S958" i="2"/>
  <c r="P959" i="2"/>
  <c r="Q959" i="2"/>
  <c r="R959" i="2"/>
  <c r="S959" i="2"/>
  <c r="P960" i="2"/>
  <c r="Q960" i="2"/>
  <c r="R960" i="2"/>
  <c r="S960" i="2"/>
  <c r="P961" i="2"/>
  <c r="Q961" i="2"/>
  <c r="R961" i="2"/>
  <c r="S961" i="2"/>
  <c r="P962" i="2"/>
  <c r="Q962" i="2"/>
  <c r="R962" i="2"/>
  <c r="S962" i="2"/>
  <c r="P963" i="2"/>
  <c r="Q963" i="2"/>
  <c r="R963" i="2"/>
  <c r="S963" i="2"/>
  <c r="P964" i="2"/>
  <c r="Q964" i="2"/>
  <c r="R964" i="2"/>
  <c r="S964" i="2"/>
  <c r="P965" i="2"/>
  <c r="Q965" i="2"/>
  <c r="R965" i="2"/>
  <c r="S965" i="2"/>
  <c r="P966" i="2"/>
  <c r="Q966" i="2"/>
  <c r="R966" i="2"/>
  <c r="S966" i="2"/>
  <c r="P967" i="2"/>
  <c r="Q967" i="2"/>
  <c r="R967" i="2"/>
  <c r="S967" i="2"/>
  <c r="P968" i="2"/>
  <c r="Q968" i="2"/>
  <c r="R968" i="2"/>
  <c r="S968" i="2"/>
  <c r="P969" i="2"/>
  <c r="Q969" i="2"/>
  <c r="R969" i="2"/>
  <c r="S969" i="2"/>
  <c r="P970" i="2"/>
  <c r="Q970" i="2"/>
  <c r="R970" i="2"/>
  <c r="S970" i="2"/>
  <c r="P971" i="2"/>
  <c r="Q971" i="2"/>
  <c r="R971" i="2"/>
  <c r="S971" i="2"/>
  <c r="P972" i="2"/>
  <c r="Q972" i="2"/>
  <c r="R972" i="2"/>
  <c r="S972" i="2"/>
  <c r="P973" i="2"/>
  <c r="Q973" i="2"/>
  <c r="R973" i="2"/>
  <c r="S973" i="2"/>
  <c r="P974" i="2"/>
  <c r="Q974" i="2"/>
  <c r="R974" i="2"/>
  <c r="S974" i="2"/>
  <c r="P975" i="2"/>
  <c r="Q975" i="2"/>
  <c r="R975" i="2"/>
  <c r="S975" i="2"/>
  <c r="P976" i="2"/>
  <c r="Q976" i="2"/>
  <c r="R976" i="2"/>
  <c r="S976" i="2"/>
  <c r="P977" i="2"/>
  <c r="Q977" i="2"/>
  <c r="R977" i="2"/>
  <c r="S977" i="2"/>
  <c r="P978" i="2"/>
  <c r="Q978" i="2"/>
  <c r="R978" i="2"/>
  <c r="S978" i="2"/>
  <c r="P979" i="2"/>
  <c r="Q979" i="2"/>
  <c r="R979" i="2"/>
  <c r="S979" i="2"/>
  <c r="P980" i="2"/>
  <c r="Q980" i="2"/>
  <c r="R980" i="2"/>
  <c r="S980" i="2"/>
  <c r="P981" i="2"/>
  <c r="Q981" i="2"/>
  <c r="R981" i="2"/>
  <c r="S981" i="2"/>
  <c r="P982" i="2"/>
  <c r="Q982" i="2"/>
  <c r="R982" i="2"/>
  <c r="S982" i="2"/>
  <c r="P983" i="2"/>
  <c r="Q983" i="2"/>
  <c r="R983" i="2"/>
  <c r="S983" i="2"/>
  <c r="P984" i="2"/>
  <c r="Q984" i="2"/>
  <c r="R984" i="2"/>
  <c r="S984" i="2"/>
  <c r="P985" i="2"/>
  <c r="Q985" i="2"/>
  <c r="R985" i="2"/>
  <c r="S985" i="2"/>
  <c r="P986" i="2"/>
  <c r="Q986" i="2"/>
  <c r="R986" i="2"/>
  <c r="S986" i="2"/>
  <c r="P987" i="2"/>
  <c r="Q987" i="2"/>
  <c r="R987" i="2"/>
  <c r="S987" i="2"/>
  <c r="P988" i="2"/>
  <c r="Q988" i="2"/>
  <c r="R988" i="2"/>
  <c r="S988" i="2"/>
  <c r="P989" i="2"/>
  <c r="Q989" i="2"/>
  <c r="R989" i="2"/>
  <c r="S989" i="2"/>
  <c r="P990" i="2"/>
  <c r="Q990" i="2"/>
  <c r="R990" i="2"/>
  <c r="S990" i="2"/>
  <c r="P991" i="2"/>
  <c r="Q991" i="2"/>
  <c r="R991" i="2"/>
  <c r="S991" i="2"/>
  <c r="P992" i="2"/>
  <c r="Q992" i="2"/>
  <c r="R992" i="2"/>
  <c r="S992" i="2"/>
  <c r="P993" i="2"/>
  <c r="Q993" i="2"/>
  <c r="R993" i="2"/>
  <c r="S993" i="2"/>
  <c r="P994" i="2"/>
  <c r="Q994" i="2"/>
  <c r="R994" i="2"/>
  <c r="S994" i="2"/>
  <c r="P995" i="2"/>
  <c r="Q995" i="2"/>
  <c r="R995" i="2"/>
  <c r="S995" i="2"/>
  <c r="P996" i="2"/>
  <c r="Q996" i="2"/>
  <c r="R996" i="2"/>
  <c r="S996" i="2"/>
  <c r="P997" i="2"/>
  <c r="Q997" i="2"/>
  <c r="R997" i="2"/>
  <c r="S997" i="2"/>
  <c r="P998" i="2"/>
  <c r="Q998" i="2"/>
  <c r="R998" i="2"/>
  <c r="S998" i="2"/>
  <c r="P999" i="2"/>
  <c r="Q999" i="2"/>
  <c r="R999" i="2"/>
  <c r="S999" i="2"/>
  <c r="P1000" i="2"/>
  <c r="Q1000" i="2"/>
  <c r="R1000" i="2"/>
  <c r="S1000" i="2"/>
  <c r="P1001" i="2"/>
  <c r="Q1001" i="2"/>
  <c r="R1001" i="2"/>
  <c r="S1001" i="2"/>
  <c r="P1002" i="2"/>
  <c r="Q1002" i="2"/>
  <c r="R1002" i="2"/>
  <c r="S1002" i="2"/>
  <c r="P1003" i="2"/>
  <c r="Q1003" i="2"/>
  <c r="R1003" i="2"/>
  <c r="S1003" i="2"/>
  <c r="P1004" i="2"/>
  <c r="Q1004" i="2"/>
  <c r="R1004" i="2"/>
  <c r="S1004" i="2"/>
  <c r="P1005" i="2"/>
  <c r="Q1005" i="2"/>
  <c r="R1005" i="2"/>
  <c r="S1005" i="2"/>
  <c r="P1006" i="2"/>
  <c r="Q1006" i="2"/>
  <c r="R1006" i="2"/>
  <c r="S1006" i="2"/>
  <c r="P1007" i="2"/>
  <c r="Q1007" i="2"/>
  <c r="R1007" i="2"/>
  <c r="S1007" i="2"/>
  <c r="P1008" i="2"/>
  <c r="Q1008" i="2"/>
  <c r="R1008" i="2"/>
  <c r="S1008" i="2"/>
  <c r="P1009" i="2"/>
  <c r="Q1009" i="2"/>
  <c r="R1009" i="2"/>
  <c r="S1009" i="2"/>
  <c r="P1010" i="2"/>
  <c r="Q1010" i="2"/>
  <c r="R1010" i="2"/>
  <c r="S1010" i="2"/>
  <c r="P1011" i="2"/>
  <c r="Q1011" i="2"/>
  <c r="R1011" i="2"/>
  <c r="S1011" i="2"/>
  <c r="P1012" i="2"/>
  <c r="Q1012" i="2"/>
  <c r="R1012" i="2"/>
  <c r="S1012" i="2"/>
  <c r="P1013" i="2"/>
  <c r="Q1013" i="2"/>
  <c r="R1013" i="2"/>
  <c r="S1013" i="2"/>
  <c r="P1014" i="2"/>
  <c r="Q1014" i="2"/>
  <c r="R1014" i="2"/>
  <c r="S1014" i="2"/>
  <c r="P1015" i="2"/>
  <c r="Q1015" i="2"/>
  <c r="R1015" i="2"/>
  <c r="S1015" i="2"/>
  <c r="P1016" i="2"/>
  <c r="Q1016" i="2"/>
  <c r="R1016" i="2"/>
  <c r="S1016" i="2"/>
  <c r="P1017" i="2"/>
  <c r="Q1017" i="2"/>
  <c r="R1017" i="2"/>
  <c r="S1017" i="2"/>
  <c r="P1018" i="2"/>
  <c r="Q1018" i="2"/>
  <c r="R1018" i="2"/>
  <c r="S1018" i="2"/>
  <c r="P1019" i="2"/>
  <c r="Q1019" i="2"/>
  <c r="R1019" i="2"/>
  <c r="S1019" i="2"/>
  <c r="P1020" i="2"/>
  <c r="Q1020" i="2"/>
  <c r="R1020" i="2"/>
  <c r="S1020" i="2"/>
  <c r="P1021" i="2"/>
  <c r="Q1021" i="2"/>
  <c r="R1021" i="2"/>
  <c r="S1021" i="2"/>
  <c r="P1022" i="2"/>
  <c r="Q1022" i="2"/>
  <c r="R1022" i="2"/>
  <c r="S1022" i="2"/>
  <c r="P1023" i="2"/>
  <c r="Q1023" i="2"/>
  <c r="R1023" i="2"/>
  <c r="S1023" i="2"/>
  <c r="P1024" i="2"/>
  <c r="Q1024" i="2"/>
  <c r="R1024" i="2"/>
  <c r="S1024" i="2"/>
  <c r="P1025" i="2"/>
  <c r="Q1025" i="2"/>
  <c r="R1025" i="2"/>
  <c r="S1025" i="2"/>
  <c r="P1026" i="2"/>
  <c r="Q1026" i="2"/>
  <c r="R1026" i="2"/>
  <c r="S1026" i="2"/>
  <c r="P1027" i="2"/>
  <c r="Q1027" i="2"/>
  <c r="R1027" i="2"/>
  <c r="S1027" i="2"/>
  <c r="P1028" i="2"/>
  <c r="Q1028" i="2"/>
  <c r="R1028" i="2"/>
  <c r="S1028" i="2"/>
  <c r="P1029" i="2"/>
  <c r="Q1029" i="2"/>
  <c r="R1029" i="2"/>
  <c r="S1029" i="2"/>
  <c r="P1030" i="2"/>
  <c r="Q1030" i="2"/>
  <c r="R1030" i="2"/>
  <c r="S1030" i="2"/>
  <c r="P1031" i="2"/>
  <c r="Q1031" i="2"/>
  <c r="R1031" i="2"/>
  <c r="S1031" i="2"/>
  <c r="P1032" i="2"/>
  <c r="Q1032" i="2"/>
  <c r="R1032" i="2"/>
  <c r="S1032" i="2"/>
  <c r="P1033" i="2"/>
  <c r="Q1033" i="2"/>
  <c r="R1033" i="2"/>
  <c r="S1033" i="2"/>
  <c r="P1034" i="2"/>
  <c r="Q1034" i="2"/>
  <c r="R1034" i="2"/>
  <c r="S1034" i="2"/>
  <c r="P1035" i="2"/>
  <c r="Q1035" i="2"/>
  <c r="R1035" i="2"/>
  <c r="S1035" i="2"/>
  <c r="P1036" i="2"/>
  <c r="Q1036" i="2"/>
  <c r="R1036" i="2"/>
  <c r="S1036" i="2"/>
  <c r="P1037" i="2"/>
  <c r="Q1037" i="2"/>
  <c r="R1037" i="2"/>
  <c r="S1037" i="2"/>
  <c r="P1038" i="2"/>
  <c r="Q1038" i="2"/>
  <c r="R1038" i="2"/>
  <c r="S1038" i="2"/>
  <c r="P1039" i="2"/>
  <c r="Q1039" i="2"/>
  <c r="R1039" i="2"/>
  <c r="S1039" i="2"/>
  <c r="P1040" i="2"/>
  <c r="Q1040" i="2"/>
  <c r="R1040" i="2"/>
  <c r="S1040" i="2"/>
  <c r="P1041" i="2"/>
  <c r="Q1041" i="2"/>
  <c r="R1041" i="2"/>
  <c r="S1041" i="2"/>
  <c r="P1042" i="2"/>
  <c r="Q1042" i="2"/>
  <c r="R1042" i="2"/>
  <c r="S1042" i="2"/>
  <c r="P1043" i="2"/>
  <c r="Q1043" i="2"/>
  <c r="R1043" i="2"/>
  <c r="S1043" i="2"/>
  <c r="P1044" i="2"/>
  <c r="Q1044" i="2"/>
  <c r="R1044" i="2"/>
  <c r="S1044" i="2"/>
  <c r="P1045" i="2"/>
  <c r="Q1045" i="2"/>
  <c r="R1045" i="2"/>
  <c r="S1045" i="2"/>
  <c r="P1046" i="2"/>
  <c r="Q1046" i="2"/>
  <c r="R1046" i="2"/>
  <c r="S1046" i="2"/>
  <c r="P1047" i="2"/>
  <c r="Q1047" i="2"/>
  <c r="R1047" i="2"/>
  <c r="S1047" i="2"/>
  <c r="P1048" i="2"/>
  <c r="Q1048" i="2"/>
  <c r="R1048" i="2"/>
  <c r="S1048" i="2"/>
  <c r="P1049" i="2"/>
  <c r="Q1049" i="2"/>
  <c r="R1049" i="2"/>
  <c r="S1049" i="2"/>
  <c r="P1050" i="2"/>
  <c r="Q1050" i="2"/>
  <c r="R1050" i="2"/>
  <c r="S1050" i="2"/>
  <c r="P1051" i="2"/>
  <c r="Q1051" i="2"/>
  <c r="R1051" i="2"/>
  <c r="S1051" i="2"/>
  <c r="P1052" i="2"/>
  <c r="Q1052" i="2"/>
  <c r="R1052" i="2"/>
  <c r="S1052" i="2"/>
  <c r="P1053" i="2"/>
  <c r="Q1053" i="2"/>
  <c r="R1053" i="2"/>
  <c r="S1053" i="2"/>
  <c r="P1054" i="2"/>
  <c r="Q1054" i="2"/>
  <c r="R1054" i="2"/>
  <c r="S1054" i="2"/>
  <c r="P1055" i="2"/>
  <c r="Q1055" i="2"/>
  <c r="R1055" i="2"/>
  <c r="S1055" i="2"/>
  <c r="P1056" i="2"/>
  <c r="Q1056" i="2"/>
  <c r="R1056" i="2"/>
  <c r="S1056" i="2"/>
  <c r="P1057" i="2"/>
  <c r="Q1057" i="2"/>
  <c r="R1057" i="2"/>
  <c r="S1057" i="2"/>
  <c r="P1058" i="2"/>
  <c r="Q1058" i="2"/>
  <c r="R1058" i="2"/>
  <c r="S1058" i="2"/>
  <c r="P1059" i="2"/>
  <c r="Q1059" i="2"/>
  <c r="R1059" i="2"/>
  <c r="S1059" i="2"/>
  <c r="P1060" i="2"/>
  <c r="Q1060" i="2"/>
  <c r="R1060" i="2"/>
  <c r="S1060" i="2"/>
  <c r="P1061" i="2"/>
  <c r="Q1061" i="2"/>
  <c r="R1061" i="2"/>
  <c r="S1061" i="2"/>
  <c r="P1062" i="2"/>
  <c r="Q1062" i="2"/>
  <c r="R1062" i="2"/>
  <c r="S1062" i="2"/>
  <c r="P1063" i="2"/>
  <c r="Q1063" i="2"/>
  <c r="R1063" i="2"/>
  <c r="S1063" i="2"/>
  <c r="P1064" i="2"/>
  <c r="Q1064" i="2"/>
  <c r="R1064" i="2"/>
  <c r="S1064" i="2"/>
  <c r="P1065" i="2"/>
  <c r="Q1065" i="2"/>
  <c r="R1065" i="2"/>
  <c r="S1065" i="2"/>
  <c r="P1066" i="2"/>
  <c r="Q1066" i="2"/>
  <c r="R1066" i="2"/>
  <c r="S1066" i="2"/>
  <c r="P1067" i="2"/>
  <c r="Q1067" i="2"/>
  <c r="R1067" i="2"/>
  <c r="S1067" i="2"/>
  <c r="P1068" i="2"/>
  <c r="Q1068" i="2"/>
  <c r="R1068" i="2"/>
  <c r="S1068" i="2"/>
  <c r="P1069" i="2"/>
  <c r="Q1069" i="2"/>
  <c r="R1069" i="2"/>
  <c r="S1069" i="2"/>
  <c r="P1070" i="2"/>
  <c r="Q1070" i="2"/>
  <c r="R1070" i="2"/>
  <c r="S1070" i="2"/>
  <c r="P1071" i="2"/>
  <c r="Q1071" i="2"/>
  <c r="R1071" i="2"/>
  <c r="S1071" i="2"/>
  <c r="P1072" i="2"/>
  <c r="Q1072" i="2"/>
  <c r="R1072" i="2"/>
  <c r="S1072" i="2"/>
  <c r="P1073" i="2"/>
  <c r="Q1073" i="2"/>
  <c r="R1073" i="2"/>
  <c r="S1073" i="2"/>
  <c r="P1074" i="2"/>
  <c r="Q1074" i="2"/>
  <c r="R1074" i="2"/>
  <c r="S1074" i="2"/>
  <c r="P1075" i="2"/>
  <c r="Q1075" i="2"/>
  <c r="R1075" i="2"/>
  <c r="S1075" i="2"/>
  <c r="P1076" i="2"/>
  <c r="Q1076" i="2"/>
  <c r="R1076" i="2"/>
  <c r="S1076" i="2"/>
  <c r="P1077" i="2"/>
  <c r="Q1077" i="2"/>
  <c r="R1077" i="2"/>
  <c r="S1077" i="2"/>
  <c r="P1078" i="2"/>
  <c r="Q1078" i="2"/>
  <c r="R1078" i="2"/>
  <c r="S1078" i="2"/>
  <c r="P1079" i="2"/>
  <c r="Q1079" i="2"/>
  <c r="R1079" i="2"/>
  <c r="S1079" i="2"/>
  <c r="P1080" i="2"/>
  <c r="Q1080" i="2"/>
  <c r="R1080" i="2"/>
  <c r="S1080" i="2"/>
  <c r="P1081" i="2"/>
  <c r="Q1081" i="2"/>
  <c r="R1081" i="2"/>
  <c r="S1081" i="2"/>
  <c r="P1082" i="2"/>
  <c r="Q1082" i="2"/>
  <c r="R1082" i="2"/>
  <c r="S1082" i="2"/>
  <c r="P1083" i="2"/>
  <c r="Q1083" i="2"/>
  <c r="R1083" i="2"/>
  <c r="S1083" i="2"/>
  <c r="P1084" i="2"/>
  <c r="Q1084" i="2"/>
  <c r="R1084" i="2"/>
  <c r="S1084" i="2"/>
  <c r="P1085" i="2"/>
  <c r="Q1085" i="2"/>
  <c r="R1085" i="2"/>
  <c r="S1085" i="2"/>
  <c r="P1086" i="2"/>
  <c r="Q1086" i="2"/>
  <c r="R1086" i="2"/>
  <c r="S1086" i="2"/>
  <c r="P1087" i="2"/>
  <c r="Q1087" i="2"/>
  <c r="R1087" i="2"/>
  <c r="S1087" i="2"/>
  <c r="P1088" i="2"/>
  <c r="Q1088" i="2"/>
  <c r="R1088" i="2"/>
  <c r="S1088" i="2"/>
  <c r="P1089" i="2"/>
  <c r="Q1089" i="2"/>
  <c r="R1089" i="2"/>
  <c r="S1089" i="2"/>
  <c r="P1090" i="2"/>
  <c r="Q1090" i="2"/>
  <c r="R1090" i="2"/>
  <c r="S1090" i="2"/>
  <c r="P1091" i="2"/>
  <c r="Q1091" i="2"/>
  <c r="R1091" i="2"/>
  <c r="S1091" i="2"/>
  <c r="P1092" i="2"/>
  <c r="Q1092" i="2"/>
  <c r="R1092" i="2"/>
  <c r="S1092" i="2"/>
  <c r="P1093" i="2"/>
  <c r="Q1093" i="2"/>
  <c r="R1093" i="2"/>
  <c r="S1093" i="2"/>
  <c r="P1094" i="2"/>
  <c r="Q1094" i="2"/>
  <c r="R1094" i="2"/>
  <c r="S1094" i="2"/>
  <c r="P1095" i="2"/>
  <c r="Q1095" i="2"/>
  <c r="R1095" i="2"/>
  <c r="S1095" i="2"/>
  <c r="P1096" i="2"/>
  <c r="Q1096" i="2"/>
  <c r="R1096" i="2"/>
  <c r="S1096" i="2"/>
  <c r="P1097" i="2"/>
  <c r="Q1097" i="2"/>
  <c r="R1097" i="2"/>
  <c r="S1097" i="2"/>
  <c r="P1098" i="2"/>
  <c r="Q1098" i="2"/>
  <c r="R1098" i="2"/>
  <c r="S1098" i="2"/>
  <c r="P1099" i="2"/>
  <c r="Q1099" i="2"/>
  <c r="R1099" i="2"/>
  <c r="S1099" i="2"/>
  <c r="P1100" i="2"/>
  <c r="Q1100" i="2"/>
  <c r="R1100" i="2"/>
  <c r="S1100" i="2"/>
  <c r="P1101" i="2"/>
  <c r="Q1101" i="2"/>
  <c r="R1101" i="2"/>
  <c r="S1101" i="2"/>
  <c r="P1102" i="2"/>
  <c r="Q1102" i="2"/>
  <c r="R1102" i="2"/>
  <c r="S1102" i="2"/>
  <c r="P1103" i="2"/>
  <c r="Q1103" i="2"/>
  <c r="R1103" i="2"/>
  <c r="S1103" i="2"/>
  <c r="P1104" i="2"/>
  <c r="Q1104" i="2"/>
  <c r="R1104" i="2"/>
  <c r="S1104" i="2"/>
  <c r="P1105" i="2"/>
  <c r="Q1105" i="2"/>
  <c r="R1105" i="2"/>
  <c r="S1105" i="2"/>
  <c r="P1106" i="2"/>
  <c r="Q1106" i="2"/>
  <c r="R1106" i="2"/>
  <c r="S1106" i="2"/>
  <c r="P1107" i="2"/>
  <c r="Q1107" i="2"/>
  <c r="R1107" i="2"/>
  <c r="S1107" i="2"/>
  <c r="P1108" i="2"/>
  <c r="Q1108" i="2"/>
  <c r="R1108" i="2"/>
  <c r="S1108" i="2"/>
  <c r="P1109" i="2"/>
  <c r="Q1109" i="2"/>
  <c r="R1109" i="2"/>
  <c r="S1109" i="2"/>
  <c r="P1110" i="2"/>
  <c r="Q1110" i="2"/>
  <c r="R1110" i="2"/>
  <c r="S1110" i="2"/>
  <c r="P1111" i="2"/>
  <c r="Q1111" i="2"/>
  <c r="R1111" i="2"/>
  <c r="S1111" i="2"/>
  <c r="P1112" i="2"/>
  <c r="Q1112" i="2"/>
  <c r="R1112" i="2"/>
  <c r="S1112" i="2"/>
  <c r="P1113" i="2"/>
  <c r="Q1113" i="2"/>
  <c r="R1113" i="2"/>
  <c r="S1113" i="2"/>
  <c r="P1114" i="2"/>
  <c r="Q1114" i="2"/>
  <c r="R1114" i="2"/>
  <c r="S1114" i="2"/>
  <c r="P1115" i="2"/>
  <c r="Q1115" i="2"/>
  <c r="R1115" i="2"/>
  <c r="S1115" i="2"/>
  <c r="P1116" i="2"/>
  <c r="Q1116" i="2"/>
  <c r="R1116" i="2"/>
  <c r="S1116" i="2"/>
  <c r="P1117" i="2"/>
  <c r="Q1117" i="2"/>
  <c r="R1117" i="2"/>
  <c r="S1117" i="2"/>
  <c r="P1118" i="2"/>
  <c r="Q1118" i="2"/>
  <c r="R1118" i="2"/>
  <c r="S1118" i="2"/>
  <c r="P1119" i="2"/>
  <c r="Q1119" i="2"/>
  <c r="R1119" i="2"/>
  <c r="S1119" i="2"/>
  <c r="P1120" i="2"/>
  <c r="Q1120" i="2"/>
  <c r="R1120" i="2"/>
  <c r="S1120" i="2"/>
  <c r="P1121" i="2"/>
  <c r="Q1121" i="2"/>
  <c r="R1121" i="2"/>
  <c r="S1121" i="2"/>
  <c r="P1122" i="2"/>
  <c r="Q1122" i="2"/>
  <c r="R1122" i="2"/>
  <c r="S1122" i="2"/>
  <c r="P1123" i="2"/>
  <c r="Q1123" i="2"/>
  <c r="R1123" i="2"/>
  <c r="S1123" i="2"/>
  <c r="P1124" i="2"/>
  <c r="Q1124" i="2"/>
  <c r="R1124" i="2"/>
  <c r="S1124" i="2"/>
  <c r="P1125" i="2"/>
  <c r="Q1125" i="2"/>
  <c r="R1125" i="2"/>
  <c r="S1125" i="2"/>
  <c r="P1126" i="2"/>
  <c r="Q1126" i="2"/>
  <c r="R1126" i="2"/>
  <c r="S1126" i="2"/>
  <c r="P1127" i="2"/>
  <c r="Q1127" i="2"/>
  <c r="R1127" i="2"/>
  <c r="S1127" i="2"/>
  <c r="P1128" i="2"/>
  <c r="Q1128" i="2"/>
  <c r="R1128" i="2"/>
  <c r="S1128" i="2"/>
  <c r="P1129" i="2"/>
  <c r="Q1129" i="2"/>
  <c r="R1129" i="2"/>
  <c r="S1129" i="2"/>
  <c r="P1130" i="2"/>
  <c r="Q1130" i="2"/>
  <c r="R1130" i="2"/>
  <c r="S1130" i="2"/>
  <c r="P1131" i="2"/>
  <c r="Q1131" i="2"/>
  <c r="R1131" i="2"/>
  <c r="S1131" i="2"/>
  <c r="P1132" i="2"/>
  <c r="Q1132" i="2"/>
  <c r="R1132" i="2"/>
  <c r="S1132" i="2"/>
  <c r="P1133" i="2"/>
  <c r="Q1133" i="2"/>
  <c r="R1133" i="2"/>
  <c r="S1133" i="2"/>
  <c r="P1134" i="2"/>
  <c r="Q1134" i="2"/>
  <c r="R1134" i="2"/>
  <c r="S1134" i="2"/>
  <c r="P1135" i="2"/>
  <c r="Q1135" i="2"/>
  <c r="R1135" i="2"/>
  <c r="S1135" i="2"/>
  <c r="P1136" i="2"/>
  <c r="Q1136" i="2"/>
  <c r="R1136" i="2"/>
  <c r="S1136" i="2"/>
  <c r="P1137" i="2"/>
  <c r="Q1137" i="2"/>
  <c r="R1137" i="2"/>
  <c r="S1137" i="2"/>
  <c r="P1138" i="2"/>
  <c r="Q1138" i="2"/>
  <c r="R1138" i="2"/>
  <c r="S1138" i="2"/>
  <c r="P1139" i="2"/>
  <c r="Q1139" i="2"/>
  <c r="R1139" i="2"/>
  <c r="S1139" i="2"/>
  <c r="P1140" i="2"/>
  <c r="Q1140" i="2"/>
  <c r="R1140" i="2"/>
  <c r="S1140" i="2"/>
  <c r="P1141" i="2"/>
  <c r="Q1141" i="2"/>
  <c r="R1141" i="2"/>
  <c r="S1141" i="2"/>
  <c r="P1142" i="2"/>
  <c r="Q1142" i="2"/>
  <c r="R1142" i="2"/>
  <c r="S1142" i="2"/>
  <c r="P1143" i="2"/>
  <c r="Q1143" i="2"/>
  <c r="R1143" i="2"/>
  <c r="S1143" i="2"/>
  <c r="P1144" i="2"/>
  <c r="Q1144" i="2"/>
  <c r="R1144" i="2"/>
  <c r="S1144" i="2"/>
  <c r="P1145" i="2"/>
  <c r="Q1145" i="2"/>
  <c r="R1145" i="2"/>
  <c r="S1145" i="2"/>
  <c r="P1146" i="2"/>
  <c r="Q1146" i="2"/>
  <c r="R1146" i="2"/>
  <c r="S1146" i="2"/>
  <c r="P1147" i="2"/>
  <c r="Q1147" i="2"/>
  <c r="R1147" i="2"/>
  <c r="S1147" i="2"/>
  <c r="P1148" i="2"/>
  <c r="Q1148" i="2"/>
  <c r="R1148" i="2"/>
  <c r="S1148" i="2"/>
  <c r="P1149" i="2"/>
  <c r="Q1149" i="2"/>
  <c r="R1149" i="2"/>
  <c r="S1149" i="2"/>
  <c r="P1150" i="2"/>
  <c r="Q1150" i="2"/>
  <c r="R1150" i="2"/>
  <c r="S1150" i="2"/>
  <c r="P1151" i="2"/>
  <c r="Q1151" i="2"/>
  <c r="R1151" i="2"/>
  <c r="S1151" i="2"/>
  <c r="P1152" i="2"/>
  <c r="Q1152" i="2"/>
  <c r="R1152" i="2"/>
  <c r="S1152" i="2"/>
  <c r="P1153" i="2"/>
  <c r="Q1153" i="2"/>
  <c r="R1153" i="2"/>
  <c r="S1153" i="2"/>
  <c r="P1154" i="2"/>
  <c r="Q1154" i="2"/>
  <c r="R1154" i="2"/>
  <c r="S1154" i="2"/>
  <c r="P1155" i="2"/>
  <c r="Q1155" i="2"/>
  <c r="R1155" i="2"/>
  <c r="S1155" i="2"/>
  <c r="P1156" i="2"/>
  <c r="Q1156" i="2"/>
  <c r="R1156" i="2"/>
  <c r="S1156" i="2"/>
  <c r="P1157" i="2"/>
  <c r="Q1157" i="2"/>
  <c r="R1157" i="2"/>
  <c r="S1157" i="2"/>
  <c r="P1158" i="2"/>
  <c r="Q1158" i="2"/>
  <c r="R1158" i="2"/>
  <c r="S1158" i="2"/>
  <c r="P1159" i="2"/>
  <c r="Q1159" i="2"/>
  <c r="R1159" i="2"/>
  <c r="S1159" i="2"/>
  <c r="P1160" i="2"/>
  <c r="Q1160" i="2"/>
  <c r="R1160" i="2"/>
  <c r="S1160" i="2"/>
  <c r="P1161" i="2"/>
  <c r="Q1161" i="2"/>
  <c r="R1161" i="2"/>
  <c r="S1161" i="2"/>
  <c r="P1162" i="2"/>
  <c r="Q1162" i="2"/>
  <c r="R1162" i="2"/>
  <c r="S1162" i="2"/>
  <c r="P1163" i="2"/>
  <c r="Q1163" i="2"/>
  <c r="R1163" i="2"/>
  <c r="S1163" i="2"/>
  <c r="P1164" i="2"/>
  <c r="Q1164" i="2"/>
  <c r="R1164" i="2"/>
  <c r="S1164" i="2"/>
  <c r="P1165" i="2"/>
  <c r="Q1165" i="2"/>
  <c r="R1165" i="2"/>
  <c r="S1165" i="2"/>
  <c r="P1166" i="2"/>
  <c r="Q1166" i="2"/>
  <c r="R1166" i="2"/>
  <c r="S1166" i="2"/>
  <c r="P1167" i="2"/>
  <c r="Q1167" i="2"/>
  <c r="R1167" i="2"/>
  <c r="S1167" i="2"/>
  <c r="P1168" i="2"/>
  <c r="Q1168" i="2"/>
  <c r="R1168" i="2"/>
  <c r="S1168" i="2"/>
  <c r="P1169" i="2"/>
  <c r="Q1169" i="2"/>
  <c r="R1169" i="2"/>
  <c r="S1169" i="2"/>
  <c r="P1170" i="2"/>
  <c r="Q1170" i="2"/>
  <c r="R1170" i="2"/>
  <c r="S1170" i="2"/>
  <c r="P1171" i="2"/>
  <c r="Q1171" i="2"/>
  <c r="R1171" i="2"/>
  <c r="S1171" i="2"/>
  <c r="P1172" i="2"/>
  <c r="Q1172" i="2"/>
  <c r="R1172" i="2"/>
  <c r="S1172" i="2"/>
  <c r="P1173" i="2"/>
  <c r="Q1173" i="2"/>
  <c r="R1173" i="2"/>
  <c r="S1173" i="2"/>
  <c r="P1174" i="2"/>
  <c r="Q1174" i="2"/>
  <c r="R1174" i="2"/>
  <c r="S1174" i="2"/>
  <c r="P1175" i="2"/>
  <c r="Q1175" i="2"/>
  <c r="R1175" i="2"/>
  <c r="S1175" i="2"/>
  <c r="P1176" i="2"/>
  <c r="Q1176" i="2"/>
  <c r="R1176" i="2"/>
  <c r="S1176" i="2"/>
  <c r="P1177" i="2"/>
  <c r="Q1177" i="2"/>
  <c r="R1177" i="2"/>
  <c r="S1177" i="2"/>
  <c r="P1178" i="2"/>
  <c r="Q1178" i="2"/>
  <c r="R1178" i="2"/>
  <c r="S1178" i="2"/>
  <c r="P1179" i="2"/>
  <c r="Q1179" i="2"/>
  <c r="R1179" i="2"/>
  <c r="S1179" i="2"/>
  <c r="P1180" i="2"/>
  <c r="Q1180" i="2"/>
  <c r="R1180" i="2"/>
  <c r="S1180" i="2"/>
  <c r="P1181" i="2"/>
  <c r="Q1181" i="2"/>
  <c r="R1181" i="2"/>
  <c r="S1181" i="2"/>
  <c r="P1182" i="2"/>
  <c r="Q1182" i="2"/>
  <c r="R1182" i="2"/>
  <c r="S1182" i="2"/>
  <c r="P1183" i="2"/>
  <c r="Q1183" i="2"/>
  <c r="R1183" i="2"/>
  <c r="S1183" i="2"/>
  <c r="P1184" i="2"/>
  <c r="Q1184" i="2"/>
  <c r="R1184" i="2"/>
  <c r="S1184" i="2"/>
  <c r="P1185" i="2"/>
  <c r="Q1185" i="2"/>
  <c r="R1185" i="2"/>
  <c r="S1185" i="2"/>
  <c r="P1186" i="2"/>
  <c r="Q1186" i="2"/>
  <c r="R1186" i="2"/>
  <c r="S1186" i="2"/>
  <c r="P1187" i="2"/>
  <c r="Q1187" i="2"/>
  <c r="R1187" i="2"/>
  <c r="S1187" i="2"/>
  <c r="P1188" i="2"/>
  <c r="Q1188" i="2"/>
  <c r="R1188" i="2"/>
  <c r="S1188" i="2"/>
  <c r="P1189" i="2"/>
  <c r="Q1189" i="2"/>
  <c r="R1189" i="2"/>
  <c r="S1189" i="2"/>
  <c r="P1190" i="2"/>
  <c r="Q1190" i="2"/>
  <c r="R1190" i="2"/>
  <c r="S1190" i="2"/>
  <c r="P1191" i="2"/>
  <c r="Q1191" i="2"/>
  <c r="R1191" i="2"/>
  <c r="S1191" i="2"/>
  <c r="P1192" i="2"/>
  <c r="Q1192" i="2"/>
  <c r="R1192" i="2"/>
  <c r="S1192" i="2"/>
  <c r="P1193" i="2"/>
  <c r="Q1193" i="2"/>
  <c r="R1193" i="2"/>
  <c r="S1193" i="2"/>
  <c r="P1194" i="2"/>
  <c r="Q1194" i="2"/>
  <c r="R1194" i="2"/>
  <c r="S1194" i="2"/>
  <c r="P1195" i="2"/>
  <c r="Q1195" i="2"/>
  <c r="R1195" i="2"/>
  <c r="S1195" i="2"/>
  <c r="P1196" i="2"/>
  <c r="Q1196" i="2"/>
  <c r="R1196" i="2"/>
  <c r="S1196" i="2"/>
  <c r="P1197" i="2"/>
  <c r="Q1197" i="2"/>
  <c r="R1197" i="2"/>
  <c r="S1197" i="2"/>
  <c r="P1198" i="2"/>
  <c r="Q1198" i="2"/>
  <c r="R1198" i="2"/>
  <c r="S1198" i="2"/>
  <c r="P1199" i="2"/>
  <c r="Q1199" i="2"/>
  <c r="R1199" i="2"/>
  <c r="S1199" i="2"/>
  <c r="P1200" i="2"/>
  <c r="Q1200" i="2"/>
  <c r="R1200" i="2"/>
  <c r="S1200" i="2"/>
  <c r="P1201" i="2"/>
  <c r="Q1201" i="2"/>
  <c r="R1201" i="2"/>
  <c r="S1201" i="2"/>
  <c r="P1202" i="2"/>
  <c r="Q1202" i="2"/>
  <c r="R1202" i="2"/>
  <c r="S1202" i="2"/>
  <c r="P1203" i="2"/>
  <c r="Q1203" i="2"/>
  <c r="R1203" i="2"/>
  <c r="S1203" i="2"/>
  <c r="P1204" i="2"/>
  <c r="Q1204" i="2"/>
  <c r="R1204" i="2"/>
  <c r="S1204" i="2"/>
  <c r="P1205" i="2"/>
  <c r="Q1205" i="2"/>
  <c r="R1205" i="2"/>
  <c r="S1205" i="2"/>
  <c r="P1206" i="2"/>
  <c r="Q1206" i="2"/>
  <c r="R1206" i="2"/>
  <c r="S1206" i="2"/>
  <c r="P1207" i="2"/>
  <c r="Q1207" i="2"/>
  <c r="R1207" i="2"/>
  <c r="S1207" i="2"/>
  <c r="P1208" i="2"/>
  <c r="Q1208" i="2"/>
  <c r="R1208" i="2"/>
  <c r="S1208" i="2"/>
  <c r="P1209" i="2"/>
  <c r="Q1209" i="2"/>
  <c r="R1209" i="2"/>
  <c r="S1209" i="2"/>
  <c r="P1210" i="2"/>
  <c r="Q1210" i="2"/>
  <c r="R1210" i="2"/>
  <c r="S1210" i="2"/>
  <c r="P1211" i="2"/>
  <c r="Q1211" i="2"/>
  <c r="R1211" i="2"/>
  <c r="S1211" i="2"/>
  <c r="P1212" i="2"/>
  <c r="Q1212" i="2"/>
  <c r="R1212" i="2"/>
  <c r="S1212" i="2"/>
  <c r="P1213" i="2"/>
  <c r="Q1213" i="2"/>
  <c r="R1213" i="2"/>
  <c r="S1213" i="2"/>
  <c r="P1214" i="2"/>
  <c r="Q1214" i="2"/>
  <c r="R1214" i="2"/>
  <c r="S1214" i="2"/>
  <c r="P1215" i="2"/>
  <c r="Q1215" i="2"/>
  <c r="R1215" i="2"/>
  <c r="S1215" i="2"/>
  <c r="P1216" i="2"/>
  <c r="Q1216" i="2"/>
  <c r="R1216" i="2"/>
  <c r="S1216" i="2"/>
  <c r="P1217" i="2"/>
  <c r="Q1217" i="2"/>
  <c r="R1217" i="2"/>
  <c r="S1217" i="2"/>
  <c r="P1218" i="2"/>
  <c r="Q1218" i="2"/>
  <c r="R1218" i="2"/>
  <c r="S1218" i="2"/>
  <c r="P1219" i="2"/>
  <c r="Q1219" i="2"/>
  <c r="R1219" i="2"/>
  <c r="S1219" i="2"/>
  <c r="P1220" i="2"/>
  <c r="Q1220" i="2"/>
  <c r="R1220" i="2"/>
  <c r="S1220" i="2"/>
  <c r="P1221" i="2"/>
  <c r="Q1221" i="2"/>
  <c r="R1221" i="2"/>
  <c r="S1221" i="2"/>
  <c r="P1222" i="2"/>
  <c r="Q1222" i="2"/>
  <c r="R1222" i="2"/>
  <c r="S1222" i="2"/>
  <c r="P1223" i="2"/>
  <c r="Q1223" i="2"/>
  <c r="R1223" i="2"/>
  <c r="S1223" i="2"/>
  <c r="P1224" i="2"/>
  <c r="Q1224" i="2"/>
  <c r="R1224" i="2"/>
  <c r="S1224" i="2"/>
  <c r="P1225" i="2"/>
  <c r="Q1225" i="2"/>
  <c r="R1225" i="2"/>
  <c r="S1225" i="2"/>
  <c r="P1226" i="2"/>
  <c r="Q1226" i="2"/>
  <c r="R1226" i="2"/>
  <c r="S1226" i="2"/>
  <c r="P1227" i="2"/>
  <c r="Q1227" i="2"/>
  <c r="R1227" i="2"/>
  <c r="S1227" i="2"/>
  <c r="P1228" i="2"/>
  <c r="Q1228" i="2"/>
  <c r="R1228" i="2"/>
  <c r="S1228" i="2"/>
  <c r="P1229" i="2"/>
  <c r="Q1229" i="2"/>
  <c r="R1229" i="2"/>
  <c r="S1229" i="2"/>
  <c r="P1230" i="2"/>
  <c r="Q1230" i="2"/>
  <c r="R1230" i="2"/>
  <c r="S1230" i="2"/>
  <c r="P1231" i="2"/>
  <c r="Q1231" i="2"/>
  <c r="R1231" i="2"/>
  <c r="S1231" i="2"/>
  <c r="P1232" i="2"/>
  <c r="Q1232" i="2"/>
  <c r="R1232" i="2"/>
  <c r="S1232" i="2"/>
  <c r="P1233" i="2"/>
  <c r="Q1233" i="2"/>
  <c r="R1233" i="2"/>
  <c r="S1233" i="2"/>
  <c r="P1234" i="2"/>
  <c r="Q1234" i="2"/>
  <c r="R1234" i="2"/>
  <c r="S1234" i="2"/>
  <c r="P1235" i="2"/>
  <c r="Q1235" i="2"/>
  <c r="R1235" i="2"/>
  <c r="S1235" i="2"/>
  <c r="P1236" i="2"/>
  <c r="Q1236" i="2"/>
  <c r="R1236" i="2"/>
  <c r="S1236" i="2"/>
  <c r="P1237" i="2"/>
  <c r="Q1237" i="2"/>
  <c r="R1237" i="2"/>
  <c r="S1237" i="2"/>
  <c r="P1238" i="2"/>
  <c r="Q1238" i="2"/>
  <c r="R1238" i="2"/>
  <c r="S1238" i="2"/>
  <c r="P1239" i="2"/>
  <c r="Q1239" i="2"/>
  <c r="R1239" i="2"/>
  <c r="S1239" i="2"/>
  <c r="P1240" i="2"/>
  <c r="Q1240" i="2"/>
  <c r="R1240" i="2"/>
  <c r="S1240" i="2"/>
  <c r="P1241" i="2"/>
  <c r="Q1241" i="2"/>
  <c r="R1241" i="2"/>
  <c r="S1241" i="2"/>
  <c r="P1242" i="2"/>
  <c r="Q1242" i="2"/>
  <c r="R1242" i="2"/>
  <c r="S1242" i="2"/>
  <c r="P1243" i="2"/>
  <c r="Q1243" i="2"/>
  <c r="R1243" i="2"/>
  <c r="S1243" i="2"/>
  <c r="P1244" i="2"/>
  <c r="Q1244" i="2"/>
  <c r="R1244" i="2"/>
  <c r="S1244" i="2"/>
  <c r="P1245" i="2"/>
  <c r="Q1245" i="2"/>
  <c r="R1245" i="2"/>
  <c r="S1245" i="2"/>
  <c r="P1246" i="2"/>
  <c r="Q1246" i="2"/>
  <c r="R1246" i="2"/>
  <c r="S1246" i="2"/>
  <c r="P1247" i="2"/>
  <c r="Q1247" i="2"/>
  <c r="R1247" i="2"/>
  <c r="S1247" i="2"/>
  <c r="P1248" i="2"/>
  <c r="Q1248" i="2"/>
  <c r="R1248" i="2"/>
  <c r="S1248" i="2"/>
  <c r="P1249" i="2"/>
  <c r="Q1249" i="2"/>
  <c r="R1249" i="2"/>
  <c r="S1249" i="2"/>
  <c r="P1250" i="2"/>
  <c r="Q1250" i="2"/>
  <c r="R1250" i="2"/>
  <c r="S1250" i="2"/>
  <c r="P1251" i="2"/>
  <c r="Q1251" i="2"/>
  <c r="R1251" i="2"/>
  <c r="S1251" i="2"/>
  <c r="P1252" i="2"/>
  <c r="Q1252" i="2"/>
  <c r="R1252" i="2"/>
  <c r="S1252" i="2"/>
  <c r="P1253" i="2"/>
  <c r="Q1253" i="2"/>
  <c r="R1253" i="2"/>
  <c r="S1253" i="2"/>
  <c r="P1254" i="2"/>
  <c r="Q1254" i="2"/>
  <c r="R1254" i="2"/>
  <c r="S1254" i="2"/>
  <c r="P1255" i="2"/>
  <c r="Q1255" i="2"/>
  <c r="R1255" i="2"/>
  <c r="S1255" i="2"/>
  <c r="P1256" i="2"/>
  <c r="Q1256" i="2"/>
  <c r="R1256" i="2"/>
  <c r="S1256" i="2"/>
  <c r="P1257" i="2"/>
  <c r="Q1257" i="2"/>
  <c r="R1257" i="2"/>
  <c r="S1257" i="2"/>
  <c r="P1258" i="2"/>
  <c r="Q1258" i="2"/>
  <c r="R1258" i="2"/>
  <c r="S1258" i="2"/>
  <c r="P1259" i="2"/>
  <c r="Q1259" i="2"/>
  <c r="R1259" i="2"/>
  <c r="S1259" i="2"/>
  <c r="P1260" i="2"/>
  <c r="Q1260" i="2"/>
  <c r="R1260" i="2"/>
  <c r="S1260" i="2"/>
  <c r="P1261" i="2"/>
  <c r="Q1261" i="2"/>
  <c r="R1261" i="2"/>
  <c r="S1261" i="2"/>
  <c r="P1262" i="2"/>
  <c r="Q1262" i="2"/>
  <c r="R1262" i="2"/>
  <c r="S1262" i="2"/>
  <c r="P1263" i="2"/>
  <c r="Q1263" i="2"/>
  <c r="R1263" i="2"/>
  <c r="S1263" i="2"/>
  <c r="P1264" i="2"/>
  <c r="Q1264" i="2"/>
  <c r="R1264" i="2"/>
  <c r="S1264" i="2"/>
  <c r="P1265" i="2"/>
  <c r="Q1265" i="2"/>
  <c r="R1265" i="2"/>
  <c r="S1265" i="2"/>
  <c r="P1266" i="2"/>
  <c r="Q1266" i="2"/>
  <c r="R1266" i="2"/>
  <c r="S1266" i="2"/>
  <c r="P1267" i="2"/>
  <c r="Q1267" i="2"/>
  <c r="R1267" i="2"/>
  <c r="S1267" i="2"/>
  <c r="P1268" i="2"/>
  <c r="Q1268" i="2"/>
  <c r="R1268" i="2"/>
  <c r="S1268" i="2"/>
  <c r="P1269" i="2"/>
  <c r="Q1269" i="2"/>
  <c r="R1269" i="2"/>
  <c r="S1269" i="2"/>
  <c r="P1270" i="2"/>
  <c r="Q1270" i="2"/>
  <c r="R1270" i="2"/>
  <c r="S1270" i="2"/>
  <c r="P1271" i="2"/>
  <c r="Q1271" i="2"/>
  <c r="R1271" i="2"/>
  <c r="S1271" i="2"/>
  <c r="P1272" i="2"/>
  <c r="Q1272" i="2"/>
  <c r="R1272" i="2"/>
  <c r="S1272" i="2"/>
  <c r="P1273" i="2"/>
  <c r="Q1273" i="2"/>
  <c r="R1273" i="2"/>
  <c r="S1273" i="2"/>
  <c r="P1274" i="2"/>
  <c r="Q1274" i="2"/>
  <c r="R1274" i="2"/>
  <c r="S1274" i="2"/>
  <c r="P1275" i="2"/>
  <c r="Q1275" i="2"/>
  <c r="R1275" i="2"/>
  <c r="S1275" i="2"/>
  <c r="P1276" i="2"/>
  <c r="Q1276" i="2"/>
  <c r="R1276" i="2"/>
  <c r="S1276" i="2"/>
  <c r="P1277" i="2"/>
  <c r="Q1277" i="2"/>
  <c r="R1277" i="2"/>
  <c r="S1277" i="2"/>
  <c r="P1278" i="2"/>
  <c r="Q1278" i="2"/>
  <c r="R1278" i="2"/>
  <c r="S1278" i="2"/>
  <c r="P1279" i="2"/>
  <c r="Q1279" i="2"/>
  <c r="R1279" i="2"/>
  <c r="S1279" i="2"/>
  <c r="P1280" i="2"/>
  <c r="Q1280" i="2"/>
  <c r="R1280" i="2"/>
  <c r="S1280" i="2"/>
  <c r="P1281" i="2"/>
  <c r="Q1281" i="2"/>
  <c r="R1281" i="2"/>
  <c r="S1281" i="2"/>
  <c r="P1282" i="2"/>
  <c r="Q1282" i="2"/>
  <c r="R1282" i="2"/>
  <c r="S1282" i="2"/>
  <c r="P1283" i="2"/>
  <c r="Q1283" i="2"/>
  <c r="R1283" i="2"/>
  <c r="S1283" i="2"/>
  <c r="P1284" i="2"/>
  <c r="Q1284" i="2"/>
  <c r="R1284" i="2"/>
  <c r="S1284" i="2"/>
  <c r="P1285" i="2"/>
  <c r="Q1285" i="2"/>
  <c r="R1285" i="2"/>
  <c r="S1285" i="2"/>
  <c r="P1286" i="2"/>
  <c r="Q1286" i="2"/>
  <c r="R1286" i="2"/>
  <c r="S1286" i="2"/>
  <c r="P1287" i="2"/>
  <c r="Q1287" i="2"/>
  <c r="R1287" i="2"/>
  <c r="S1287" i="2"/>
  <c r="P1288" i="2"/>
  <c r="Q1288" i="2"/>
  <c r="R1288" i="2"/>
  <c r="S1288" i="2"/>
  <c r="P1289" i="2"/>
  <c r="Q1289" i="2"/>
  <c r="R1289" i="2"/>
  <c r="S1289" i="2"/>
  <c r="P1290" i="2"/>
  <c r="Q1290" i="2"/>
  <c r="R1290" i="2"/>
  <c r="S1290" i="2"/>
  <c r="P1291" i="2"/>
  <c r="Q1291" i="2"/>
  <c r="R1291" i="2"/>
  <c r="S1291" i="2"/>
  <c r="P1292" i="2"/>
  <c r="Q1292" i="2"/>
  <c r="R1292" i="2"/>
  <c r="S1292" i="2"/>
  <c r="P1293" i="2"/>
  <c r="Q1293" i="2"/>
  <c r="R1293" i="2"/>
  <c r="S1293" i="2"/>
  <c r="P1294" i="2"/>
  <c r="Q1294" i="2"/>
  <c r="R1294" i="2"/>
  <c r="S1294" i="2"/>
  <c r="P1295" i="2"/>
  <c r="Q1295" i="2"/>
  <c r="R1295" i="2"/>
  <c r="S1295" i="2"/>
  <c r="P1296" i="2"/>
  <c r="Q1296" i="2"/>
  <c r="R1296" i="2"/>
  <c r="S1296" i="2"/>
  <c r="P1297" i="2"/>
  <c r="Q1297" i="2"/>
  <c r="R1297" i="2"/>
  <c r="S1297" i="2"/>
  <c r="P1298" i="2"/>
  <c r="Q1298" i="2"/>
  <c r="R1298" i="2"/>
  <c r="S1298" i="2"/>
  <c r="P1299" i="2"/>
  <c r="Q1299" i="2"/>
  <c r="R1299" i="2"/>
  <c r="S1299" i="2"/>
  <c r="P1300" i="2"/>
  <c r="Q1300" i="2"/>
  <c r="R1300" i="2"/>
  <c r="S1300" i="2"/>
  <c r="P1301" i="2"/>
  <c r="Q1301" i="2"/>
  <c r="R1301" i="2"/>
  <c r="S1301" i="2"/>
  <c r="P1302" i="2"/>
  <c r="Q1302" i="2"/>
  <c r="R1302" i="2"/>
  <c r="S1302" i="2"/>
  <c r="P1303" i="2"/>
  <c r="Q1303" i="2"/>
  <c r="R1303" i="2"/>
  <c r="S1303" i="2"/>
  <c r="P1304" i="2"/>
  <c r="Q1304" i="2"/>
  <c r="R1304" i="2"/>
  <c r="S1304" i="2"/>
  <c r="P1305" i="2"/>
  <c r="Q1305" i="2"/>
  <c r="R1305" i="2"/>
  <c r="S1305" i="2"/>
  <c r="P1306" i="2"/>
  <c r="Q1306" i="2"/>
  <c r="R1306" i="2"/>
  <c r="S1306" i="2"/>
  <c r="P1307" i="2"/>
  <c r="Q1307" i="2"/>
  <c r="R1307" i="2"/>
  <c r="S1307" i="2"/>
  <c r="P1308" i="2"/>
  <c r="Q1308" i="2"/>
  <c r="R1308" i="2"/>
  <c r="S1308" i="2"/>
  <c r="P1309" i="2"/>
  <c r="Q1309" i="2"/>
  <c r="R1309" i="2"/>
  <c r="S1309" i="2"/>
  <c r="P1310" i="2"/>
  <c r="Q1310" i="2"/>
  <c r="R1310" i="2"/>
  <c r="S1310" i="2"/>
  <c r="P1311" i="2"/>
  <c r="Q1311" i="2"/>
  <c r="R1311" i="2"/>
  <c r="S1311" i="2"/>
  <c r="P1312" i="2"/>
  <c r="Q1312" i="2"/>
  <c r="R1312" i="2"/>
  <c r="S1312" i="2"/>
  <c r="P1313" i="2"/>
  <c r="Q1313" i="2"/>
  <c r="R1313" i="2"/>
  <c r="S1313" i="2"/>
  <c r="P1314" i="2"/>
  <c r="Q1314" i="2"/>
  <c r="R1314" i="2"/>
  <c r="S1314" i="2"/>
  <c r="P1315" i="2"/>
  <c r="Q1315" i="2"/>
  <c r="R1315" i="2"/>
  <c r="S1315" i="2"/>
  <c r="P1316" i="2"/>
  <c r="Q1316" i="2"/>
  <c r="R1316" i="2"/>
  <c r="S1316" i="2"/>
  <c r="P1317" i="2"/>
  <c r="Q1317" i="2"/>
  <c r="R1317" i="2"/>
  <c r="S1317" i="2"/>
  <c r="P1318" i="2"/>
  <c r="Q1318" i="2"/>
  <c r="R1318" i="2"/>
  <c r="S1318" i="2"/>
  <c r="P1319" i="2"/>
  <c r="Q1319" i="2"/>
  <c r="R1319" i="2"/>
  <c r="S1319" i="2"/>
  <c r="P1320" i="2"/>
  <c r="Q1320" i="2"/>
  <c r="R1320" i="2"/>
  <c r="S1320" i="2"/>
  <c r="P1321" i="2"/>
  <c r="Q1321" i="2"/>
  <c r="R1321" i="2"/>
  <c r="S1321" i="2"/>
  <c r="P1322" i="2"/>
  <c r="Q1322" i="2"/>
  <c r="R1322" i="2"/>
  <c r="S1322" i="2"/>
  <c r="P1323" i="2"/>
  <c r="Q1323" i="2"/>
  <c r="R1323" i="2"/>
  <c r="S1323" i="2"/>
  <c r="P1324" i="2"/>
  <c r="Q1324" i="2"/>
  <c r="R1324" i="2"/>
  <c r="S1324" i="2"/>
  <c r="P1325" i="2"/>
  <c r="Q1325" i="2"/>
  <c r="R1325" i="2"/>
  <c r="S1325" i="2"/>
  <c r="P1326" i="2"/>
  <c r="Q1326" i="2"/>
  <c r="R1326" i="2"/>
  <c r="S1326" i="2"/>
  <c r="P1327" i="2"/>
  <c r="Q1327" i="2"/>
  <c r="R1327" i="2"/>
  <c r="S1327" i="2"/>
  <c r="P1328" i="2"/>
  <c r="Q1328" i="2"/>
  <c r="R1328" i="2"/>
  <c r="S1328" i="2"/>
  <c r="P1329" i="2"/>
  <c r="Q1329" i="2"/>
  <c r="R1329" i="2"/>
  <c r="S1329" i="2"/>
  <c r="P1330" i="2"/>
  <c r="Q1330" i="2"/>
  <c r="R1330" i="2"/>
  <c r="S1330" i="2"/>
  <c r="P1331" i="2"/>
  <c r="Q1331" i="2"/>
  <c r="R1331" i="2"/>
  <c r="S1331" i="2"/>
  <c r="P1332" i="2"/>
  <c r="Q1332" i="2"/>
  <c r="R1332" i="2"/>
  <c r="S1332" i="2"/>
  <c r="P1333" i="2"/>
  <c r="Q1333" i="2"/>
  <c r="R1333" i="2"/>
  <c r="S1333" i="2"/>
  <c r="P1334" i="2"/>
  <c r="Q1334" i="2"/>
  <c r="R1334" i="2"/>
  <c r="S1334" i="2"/>
  <c r="P1335" i="2"/>
  <c r="Q1335" i="2"/>
  <c r="R1335" i="2"/>
  <c r="S1335" i="2"/>
  <c r="P1336" i="2"/>
  <c r="Q1336" i="2"/>
  <c r="R1336" i="2"/>
  <c r="S1336" i="2"/>
  <c r="P1337" i="2"/>
  <c r="Q1337" i="2"/>
  <c r="R1337" i="2"/>
  <c r="S1337" i="2"/>
  <c r="P1338" i="2"/>
  <c r="Q1338" i="2"/>
  <c r="R1338" i="2"/>
  <c r="S1338" i="2"/>
  <c r="P1339" i="2"/>
  <c r="Q1339" i="2"/>
  <c r="R1339" i="2"/>
  <c r="S1339" i="2"/>
  <c r="P1340" i="2"/>
  <c r="Q1340" i="2"/>
  <c r="R1340" i="2"/>
  <c r="S1340" i="2"/>
  <c r="P1341" i="2"/>
  <c r="Q1341" i="2"/>
  <c r="R1341" i="2"/>
  <c r="S1341" i="2"/>
  <c r="P1342" i="2"/>
  <c r="Q1342" i="2"/>
  <c r="R1342" i="2"/>
  <c r="S1342" i="2"/>
  <c r="P1343" i="2"/>
  <c r="Q1343" i="2"/>
  <c r="R1343" i="2"/>
  <c r="S1343" i="2"/>
  <c r="P1344" i="2"/>
  <c r="Q1344" i="2"/>
  <c r="R1344" i="2"/>
  <c r="S1344" i="2"/>
  <c r="P1345" i="2"/>
  <c r="Q1345" i="2"/>
  <c r="R1345" i="2"/>
  <c r="S1345" i="2"/>
  <c r="P1346" i="2"/>
  <c r="Q1346" i="2"/>
  <c r="R1346" i="2"/>
  <c r="S1346" i="2"/>
  <c r="P1347" i="2"/>
  <c r="Q1347" i="2"/>
  <c r="R1347" i="2"/>
  <c r="S1347" i="2"/>
  <c r="P1348" i="2"/>
  <c r="Q1348" i="2"/>
  <c r="R1348" i="2"/>
  <c r="S1348" i="2"/>
  <c r="P1349" i="2"/>
  <c r="Q1349" i="2"/>
  <c r="R1349" i="2"/>
  <c r="S1349" i="2"/>
  <c r="P1350" i="2"/>
  <c r="Q1350" i="2"/>
  <c r="R1350" i="2"/>
  <c r="S1350" i="2"/>
  <c r="P1351" i="2"/>
  <c r="Q1351" i="2"/>
  <c r="R1351" i="2"/>
  <c r="S1351" i="2"/>
  <c r="P1352" i="2"/>
  <c r="Q1352" i="2"/>
  <c r="R1352" i="2"/>
  <c r="S1352" i="2"/>
  <c r="P1353" i="2"/>
  <c r="Q1353" i="2"/>
  <c r="R1353" i="2"/>
  <c r="S1353" i="2"/>
  <c r="P1354" i="2"/>
  <c r="Q1354" i="2"/>
  <c r="R1354" i="2"/>
  <c r="S1354" i="2"/>
  <c r="P1355" i="2"/>
  <c r="Q1355" i="2"/>
  <c r="R1355" i="2"/>
  <c r="S1355" i="2"/>
  <c r="P1356" i="2"/>
  <c r="Q1356" i="2"/>
  <c r="R1356" i="2"/>
  <c r="S1356" i="2"/>
  <c r="P1357" i="2"/>
  <c r="Q1357" i="2"/>
  <c r="R1357" i="2"/>
  <c r="S1357" i="2"/>
  <c r="P1358" i="2"/>
  <c r="Q1358" i="2"/>
  <c r="R1358" i="2"/>
  <c r="S1358" i="2"/>
  <c r="P1359" i="2"/>
  <c r="Q1359" i="2"/>
  <c r="R1359" i="2"/>
  <c r="S1359" i="2"/>
  <c r="P1360" i="2"/>
  <c r="Q1360" i="2"/>
  <c r="R1360" i="2"/>
  <c r="S1360" i="2"/>
  <c r="P1361" i="2"/>
  <c r="Q1361" i="2"/>
  <c r="R1361" i="2"/>
  <c r="S1361" i="2"/>
  <c r="P1362" i="2"/>
  <c r="Q1362" i="2"/>
  <c r="R1362" i="2"/>
  <c r="S1362" i="2"/>
  <c r="P1363" i="2"/>
  <c r="Q1363" i="2"/>
  <c r="R1363" i="2"/>
  <c r="S1363" i="2"/>
  <c r="P1364" i="2"/>
  <c r="Q1364" i="2"/>
  <c r="R1364" i="2"/>
  <c r="S1364" i="2"/>
  <c r="P1365" i="2"/>
  <c r="Q1365" i="2"/>
  <c r="R1365" i="2"/>
  <c r="S1365" i="2"/>
  <c r="P1366" i="2"/>
  <c r="Q1366" i="2"/>
  <c r="R1366" i="2"/>
  <c r="S1366" i="2"/>
  <c r="P1367" i="2"/>
  <c r="Q1367" i="2"/>
  <c r="R1367" i="2"/>
  <c r="S1367" i="2"/>
  <c r="P1368" i="2"/>
  <c r="Q1368" i="2"/>
  <c r="R1368" i="2"/>
  <c r="S1368" i="2"/>
  <c r="P1369" i="2"/>
  <c r="Q1369" i="2"/>
  <c r="R1369" i="2"/>
  <c r="S1369" i="2"/>
  <c r="P1370" i="2"/>
  <c r="Q1370" i="2"/>
  <c r="R1370" i="2"/>
  <c r="S1370" i="2"/>
  <c r="P1371" i="2"/>
  <c r="Q1371" i="2"/>
  <c r="R1371" i="2"/>
  <c r="S1371" i="2"/>
  <c r="P1372" i="2"/>
  <c r="Q1372" i="2"/>
  <c r="R1372" i="2"/>
  <c r="S1372" i="2"/>
  <c r="P1373" i="2"/>
  <c r="Q1373" i="2"/>
  <c r="R1373" i="2"/>
  <c r="S1373" i="2"/>
  <c r="P1374" i="2"/>
  <c r="Q1374" i="2"/>
  <c r="R1374" i="2"/>
  <c r="S1374" i="2"/>
  <c r="P1375" i="2"/>
  <c r="Q1375" i="2"/>
  <c r="R1375" i="2"/>
  <c r="S1375" i="2"/>
  <c r="P1376" i="2"/>
  <c r="Q1376" i="2"/>
  <c r="R1376" i="2"/>
  <c r="S1376" i="2"/>
  <c r="P1377" i="2"/>
  <c r="Q1377" i="2"/>
  <c r="R1377" i="2"/>
  <c r="S1377" i="2"/>
  <c r="P1378" i="2"/>
  <c r="Q1378" i="2"/>
  <c r="R1378" i="2"/>
  <c r="S1378" i="2"/>
  <c r="P1379" i="2"/>
  <c r="Q1379" i="2"/>
  <c r="R1379" i="2"/>
  <c r="S1379" i="2"/>
  <c r="P1380" i="2"/>
  <c r="Q1380" i="2"/>
  <c r="R1380" i="2"/>
  <c r="S1380" i="2"/>
  <c r="P1381" i="2"/>
  <c r="Q1381" i="2"/>
  <c r="R1381" i="2"/>
  <c r="S1381" i="2"/>
  <c r="P1382" i="2"/>
  <c r="Q1382" i="2"/>
  <c r="R1382" i="2"/>
  <c r="S1382" i="2"/>
  <c r="P1383" i="2"/>
  <c r="Q1383" i="2"/>
  <c r="R1383" i="2"/>
  <c r="S1383" i="2"/>
  <c r="P1384" i="2"/>
  <c r="Q1384" i="2"/>
  <c r="R1384" i="2"/>
  <c r="S1384" i="2"/>
  <c r="P1385" i="2"/>
  <c r="Q1385" i="2"/>
  <c r="R1385" i="2"/>
  <c r="S1385" i="2"/>
  <c r="P1386" i="2"/>
  <c r="Q1386" i="2"/>
  <c r="R1386" i="2"/>
  <c r="S1386" i="2"/>
  <c r="P1387" i="2"/>
  <c r="Q1387" i="2"/>
  <c r="R1387" i="2"/>
  <c r="S1387" i="2"/>
  <c r="P1388" i="2"/>
  <c r="Q1388" i="2"/>
  <c r="R1388" i="2"/>
  <c r="S1388" i="2"/>
  <c r="P1389" i="2"/>
  <c r="Q1389" i="2"/>
  <c r="R1389" i="2"/>
  <c r="S1389" i="2"/>
  <c r="P1390" i="2"/>
  <c r="Q1390" i="2"/>
  <c r="R1390" i="2"/>
  <c r="S1390" i="2"/>
  <c r="P1391" i="2"/>
  <c r="Q1391" i="2"/>
  <c r="R1391" i="2"/>
  <c r="S1391" i="2"/>
  <c r="P1392" i="2"/>
  <c r="Q1392" i="2"/>
  <c r="R1392" i="2"/>
  <c r="S1392" i="2"/>
  <c r="P1393" i="2"/>
  <c r="Q1393" i="2"/>
  <c r="R1393" i="2"/>
  <c r="S1393" i="2"/>
  <c r="P1394" i="2"/>
  <c r="Q1394" i="2"/>
  <c r="R1394" i="2"/>
  <c r="S1394" i="2"/>
  <c r="P1395" i="2"/>
  <c r="Q1395" i="2"/>
  <c r="R1395" i="2"/>
  <c r="S1395" i="2"/>
  <c r="P1396" i="2"/>
  <c r="Q1396" i="2"/>
  <c r="R1396" i="2"/>
  <c r="S1396" i="2"/>
  <c r="P1397" i="2"/>
  <c r="Q1397" i="2"/>
  <c r="R1397" i="2"/>
  <c r="S1397" i="2"/>
  <c r="P1398" i="2"/>
  <c r="Q1398" i="2"/>
  <c r="R1398" i="2"/>
  <c r="S1398" i="2"/>
  <c r="P1399" i="2"/>
  <c r="Q1399" i="2"/>
  <c r="R1399" i="2"/>
  <c r="S1399" i="2"/>
  <c r="P1400" i="2"/>
  <c r="Q1400" i="2"/>
  <c r="R1400" i="2"/>
  <c r="S1400" i="2"/>
  <c r="P1401" i="2"/>
  <c r="Q1401" i="2"/>
  <c r="R1401" i="2"/>
  <c r="S1401" i="2"/>
  <c r="P1402" i="2"/>
  <c r="Q1402" i="2"/>
  <c r="R1402" i="2"/>
  <c r="S1402" i="2"/>
  <c r="P1403" i="2"/>
  <c r="Q1403" i="2"/>
  <c r="R1403" i="2"/>
  <c r="S1403" i="2"/>
  <c r="P1404" i="2"/>
  <c r="Q1404" i="2"/>
  <c r="R1404" i="2"/>
  <c r="S1404" i="2"/>
  <c r="P1405" i="2"/>
  <c r="Q1405" i="2"/>
  <c r="R1405" i="2"/>
  <c r="S1405" i="2"/>
  <c r="P1406" i="2"/>
  <c r="Q1406" i="2"/>
  <c r="R1406" i="2"/>
  <c r="S1406" i="2"/>
  <c r="P1407" i="2"/>
  <c r="Q1407" i="2"/>
  <c r="R1407" i="2"/>
  <c r="S1407" i="2"/>
  <c r="P1408" i="2"/>
  <c r="Q1408" i="2"/>
  <c r="R1408" i="2"/>
  <c r="S1408" i="2"/>
  <c r="P1409" i="2"/>
  <c r="Q1409" i="2"/>
  <c r="R1409" i="2"/>
  <c r="S1409" i="2"/>
  <c r="P1410" i="2"/>
  <c r="Q1410" i="2"/>
  <c r="R1410" i="2"/>
  <c r="S1410" i="2"/>
  <c r="P1411" i="2"/>
  <c r="Q1411" i="2"/>
  <c r="R1411" i="2"/>
  <c r="S1411" i="2"/>
  <c r="P1412" i="2"/>
  <c r="Q1412" i="2"/>
  <c r="R1412" i="2"/>
  <c r="S1412" i="2"/>
  <c r="P1413" i="2"/>
  <c r="Q1413" i="2"/>
  <c r="R1413" i="2"/>
  <c r="S1413" i="2"/>
  <c r="P1414" i="2"/>
  <c r="Q1414" i="2"/>
  <c r="R1414" i="2"/>
  <c r="S1414" i="2"/>
  <c r="P1415" i="2"/>
  <c r="Q1415" i="2"/>
  <c r="R1415" i="2"/>
  <c r="S1415" i="2"/>
  <c r="P1416" i="2"/>
  <c r="Q1416" i="2"/>
  <c r="R1416" i="2"/>
  <c r="S1416" i="2"/>
  <c r="P1417" i="2"/>
  <c r="Q1417" i="2"/>
  <c r="R1417" i="2"/>
  <c r="S1417" i="2"/>
  <c r="P1418" i="2"/>
  <c r="Q1418" i="2"/>
  <c r="R1418" i="2"/>
  <c r="S1418" i="2"/>
  <c r="P1419" i="2"/>
  <c r="Q1419" i="2"/>
  <c r="R1419" i="2"/>
  <c r="S1419" i="2"/>
  <c r="P1420" i="2"/>
  <c r="Q1420" i="2"/>
  <c r="R1420" i="2"/>
  <c r="S1420" i="2"/>
  <c r="P1421" i="2"/>
  <c r="Q1421" i="2"/>
  <c r="R1421" i="2"/>
  <c r="S1421" i="2"/>
  <c r="P1422" i="2"/>
  <c r="Q1422" i="2"/>
  <c r="R1422" i="2"/>
  <c r="S1422" i="2"/>
  <c r="P1423" i="2"/>
  <c r="Q1423" i="2"/>
  <c r="R1423" i="2"/>
  <c r="S1423" i="2"/>
  <c r="P1424" i="2"/>
  <c r="Q1424" i="2"/>
  <c r="R1424" i="2"/>
  <c r="S1424" i="2"/>
  <c r="P1425" i="2"/>
  <c r="Q1425" i="2"/>
  <c r="R1425" i="2"/>
  <c r="S1425" i="2"/>
  <c r="P1426" i="2"/>
  <c r="Q1426" i="2"/>
  <c r="R1426" i="2"/>
  <c r="S1426" i="2"/>
  <c r="P1427" i="2"/>
  <c r="Q1427" i="2"/>
  <c r="R1427" i="2"/>
  <c r="S1427" i="2"/>
  <c r="P1428" i="2"/>
  <c r="Q1428" i="2"/>
  <c r="R1428" i="2"/>
  <c r="S1428" i="2"/>
  <c r="P1429" i="2"/>
  <c r="Q1429" i="2"/>
  <c r="R1429" i="2"/>
  <c r="S1429" i="2"/>
  <c r="P1430" i="2"/>
  <c r="Q1430" i="2"/>
  <c r="R1430" i="2"/>
  <c r="S1430" i="2"/>
  <c r="P1431" i="2"/>
  <c r="Q1431" i="2"/>
  <c r="R1431" i="2"/>
  <c r="S1431" i="2"/>
  <c r="P1432" i="2"/>
  <c r="Q1432" i="2"/>
  <c r="R1432" i="2"/>
  <c r="S1432" i="2"/>
  <c r="P1433" i="2"/>
  <c r="Q1433" i="2"/>
  <c r="R1433" i="2"/>
  <c r="S1433" i="2"/>
  <c r="P1434" i="2"/>
  <c r="Q1434" i="2"/>
  <c r="R1434" i="2"/>
  <c r="S1434" i="2"/>
  <c r="P1435" i="2"/>
  <c r="Q1435" i="2"/>
  <c r="R1435" i="2"/>
  <c r="S1435" i="2"/>
  <c r="P1436" i="2"/>
  <c r="Q1436" i="2"/>
  <c r="R1436" i="2"/>
  <c r="S1436" i="2"/>
  <c r="P1437" i="2"/>
  <c r="Q1437" i="2"/>
  <c r="R1437" i="2"/>
  <c r="S1437" i="2"/>
  <c r="P1438" i="2"/>
  <c r="Q1438" i="2"/>
  <c r="R1438" i="2"/>
  <c r="S1438" i="2"/>
  <c r="P1439" i="2"/>
  <c r="Q1439" i="2"/>
  <c r="R1439" i="2"/>
  <c r="S1439" i="2"/>
  <c r="P1440" i="2"/>
  <c r="Q1440" i="2"/>
  <c r="R1440" i="2"/>
  <c r="S1440" i="2"/>
  <c r="P1441" i="2"/>
  <c r="Q1441" i="2"/>
  <c r="R1441" i="2"/>
  <c r="S1441" i="2"/>
  <c r="P1442" i="2"/>
  <c r="Q1442" i="2"/>
  <c r="R1442" i="2"/>
  <c r="S1442" i="2"/>
  <c r="P1443" i="2"/>
  <c r="Q1443" i="2"/>
  <c r="R1443" i="2"/>
  <c r="S1443" i="2"/>
  <c r="P1444" i="2"/>
  <c r="Q1444" i="2"/>
  <c r="R1444" i="2"/>
  <c r="S1444" i="2"/>
  <c r="P1445" i="2"/>
  <c r="Q1445" i="2"/>
  <c r="R1445" i="2"/>
  <c r="S1445" i="2"/>
  <c r="P1446" i="2"/>
  <c r="Q1446" i="2"/>
  <c r="R1446" i="2"/>
  <c r="S1446" i="2"/>
  <c r="P1447" i="2"/>
  <c r="Q1447" i="2"/>
  <c r="R1447" i="2"/>
  <c r="S1447" i="2"/>
  <c r="P1448" i="2"/>
  <c r="Q1448" i="2"/>
  <c r="R1448" i="2"/>
  <c r="S1448" i="2"/>
  <c r="P1449" i="2"/>
  <c r="Q1449" i="2"/>
  <c r="R1449" i="2"/>
  <c r="S1449" i="2"/>
  <c r="P1450" i="2"/>
  <c r="Q1450" i="2"/>
  <c r="R1450" i="2"/>
  <c r="S1450" i="2"/>
  <c r="P1451" i="2"/>
  <c r="Q1451" i="2"/>
  <c r="R1451" i="2"/>
  <c r="S1451" i="2"/>
  <c r="P1452" i="2"/>
  <c r="Q1452" i="2"/>
  <c r="R1452" i="2"/>
  <c r="S1452" i="2"/>
  <c r="P1453" i="2"/>
  <c r="Q1453" i="2"/>
  <c r="R1453" i="2"/>
  <c r="S1453" i="2"/>
  <c r="P1454" i="2"/>
  <c r="Q1454" i="2"/>
  <c r="R1454" i="2"/>
  <c r="S1454" i="2"/>
  <c r="P1455" i="2"/>
  <c r="Q1455" i="2"/>
  <c r="R1455" i="2"/>
  <c r="S1455" i="2"/>
  <c r="P1456" i="2"/>
  <c r="Q1456" i="2"/>
  <c r="R1456" i="2"/>
  <c r="S1456" i="2"/>
  <c r="P1457" i="2"/>
  <c r="Q1457" i="2"/>
  <c r="R1457" i="2"/>
  <c r="S1457" i="2"/>
  <c r="P1458" i="2"/>
  <c r="Q1458" i="2"/>
  <c r="R1458" i="2"/>
  <c r="S1458" i="2"/>
  <c r="P1459" i="2"/>
  <c r="Q1459" i="2"/>
  <c r="R1459" i="2"/>
  <c r="S1459" i="2"/>
  <c r="P1460" i="2"/>
  <c r="Q1460" i="2"/>
  <c r="R1460" i="2"/>
  <c r="S1460" i="2"/>
  <c r="P1461" i="2"/>
  <c r="Q1461" i="2"/>
  <c r="R1461" i="2"/>
  <c r="S1461" i="2"/>
  <c r="P1462" i="2"/>
  <c r="Q1462" i="2"/>
  <c r="R1462" i="2"/>
  <c r="S1462" i="2"/>
  <c r="P1463" i="2"/>
  <c r="Q1463" i="2"/>
  <c r="R1463" i="2"/>
  <c r="S1463" i="2"/>
  <c r="P1464" i="2"/>
  <c r="Q1464" i="2"/>
  <c r="R1464" i="2"/>
  <c r="S1464" i="2"/>
  <c r="P1465" i="2"/>
  <c r="Q1465" i="2"/>
  <c r="R1465" i="2"/>
  <c r="S1465" i="2"/>
  <c r="P1466" i="2"/>
  <c r="Q1466" i="2"/>
  <c r="R1466" i="2"/>
  <c r="S1466" i="2"/>
  <c r="P1467" i="2"/>
  <c r="Q1467" i="2"/>
  <c r="R1467" i="2"/>
  <c r="S1467" i="2"/>
  <c r="P1468" i="2"/>
  <c r="Q1468" i="2"/>
  <c r="R1468" i="2"/>
  <c r="S1468" i="2"/>
  <c r="P1469" i="2"/>
  <c r="Q1469" i="2"/>
  <c r="R1469" i="2"/>
  <c r="S1469" i="2"/>
  <c r="P1470" i="2"/>
  <c r="Q1470" i="2"/>
  <c r="R1470" i="2"/>
  <c r="S1470" i="2"/>
  <c r="P1471" i="2"/>
  <c r="Q1471" i="2"/>
  <c r="R1471" i="2"/>
  <c r="S1471" i="2"/>
  <c r="P1472" i="2"/>
  <c r="Q1472" i="2"/>
  <c r="R1472" i="2"/>
  <c r="S1472" i="2"/>
  <c r="P1473" i="2"/>
  <c r="Q1473" i="2"/>
  <c r="R1473" i="2"/>
  <c r="S1473" i="2"/>
  <c r="P1474" i="2"/>
  <c r="Q1474" i="2"/>
  <c r="R1474" i="2"/>
  <c r="S1474" i="2"/>
  <c r="P1475" i="2"/>
  <c r="Q1475" i="2"/>
  <c r="R1475" i="2"/>
  <c r="S1475" i="2"/>
  <c r="P1476" i="2"/>
  <c r="Q1476" i="2"/>
  <c r="R1476" i="2"/>
  <c r="S1476" i="2"/>
  <c r="P1477" i="2"/>
  <c r="Q1477" i="2"/>
  <c r="R1477" i="2"/>
  <c r="S1477" i="2"/>
  <c r="P1478" i="2"/>
  <c r="Q1478" i="2"/>
  <c r="R1478" i="2"/>
  <c r="S1478" i="2"/>
  <c r="P1479" i="2"/>
  <c r="Q1479" i="2"/>
  <c r="R1479" i="2"/>
  <c r="S1479" i="2"/>
  <c r="P1480" i="2"/>
  <c r="Q1480" i="2"/>
  <c r="R1480" i="2"/>
  <c r="S1480" i="2"/>
  <c r="P1481" i="2"/>
  <c r="Q1481" i="2"/>
  <c r="R1481" i="2"/>
  <c r="S1481" i="2"/>
  <c r="P1482" i="2"/>
  <c r="Q1482" i="2"/>
  <c r="R1482" i="2"/>
  <c r="S1482" i="2"/>
  <c r="P1483" i="2"/>
  <c r="Q1483" i="2"/>
  <c r="R1483" i="2"/>
  <c r="S1483" i="2"/>
  <c r="P1484" i="2"/>
  <c r="Q1484" i="2"/>
  <c r="R1484" i="2"/>
  <c r="S1484" i="2"/>
  <c r="P1485" i="2"/>
  <c r="Q1485" i="2"/>
  <c r="R1485" i="2"/>
  <c r="S1485" i="2"/>
  <c r="P1486" i="2"/>
  <c r="Q1486" i="2"/>
  <c r="R1486" i="2"/>
  <c r="S1486" i="2"/>
  <c r="P1487" i="2"/>
  <c r="Q1487" i="2"/>
  <c r="R1487" i="2"/>
  <c r="S1487" i="2"/>
  <c r="P1488" i="2"/>
  <c r="Q1488" i="2"/>
  <c r="R1488" i="2"/>
  <c r="S1488" i="2"/>
  <c r="P1489" i="2"/>
  <c r="Q1489" i="2"/>
  <c r="R1489" i="2"/>
  <c r="S1489" i="2"/>
  <c r="P1490" i="2"/>
  <c r="Q1490" i="2"/>
  <c r="R1490" i="2"/>
  <c r="S1490" i="2"/>
  <c r="P1491" i="2"/>
  <c r="Q1491" i="2"/>
  <c r="R1491" i="2"/>
  <c r="S1491" i="2"/>
  <c r="P1492" i="2"/>
  <c r="Q1492" i="2"/>
  <c r="R1492" i="2"/>
  <c r="S1492" i="2"/>
  <c r="P1493" i="2"/>
  <c r="Q1493" i="2"/>
  <c r="R1493" i="2"/>
  <c r="S1493" i="2"/>
  <c r="P1494" i="2"/>
  <c r="Q1494" i="2"/>
  <c r="R1494" i="2"/>
  <c r="S1494" i="2"/>
  <c r="P1495" i="2"/>
  <c r="Q1495" i="2"/>
  <c r="R1495" i="2"/>
  <c r="S1495" i="2"/>
  <c r="P1496" i="2"/>
  <c r="Q1496" i="2"/>
  <c r="R1496" i="2"/>
  <c r="S1496" i="2"/>
  <c r="P1497" i="2"/>
  <c r="Q1497" i="2"/>
  <c r="R1497" i="2"/>
  <c r="S1497" i="2"/>
  <c r="P1498" i="2"/>
  <c r="Q1498" i="2"/>
  <c r="R1498" i="2"/>
  <c r="S1498" i="2"/>
  <c r="P1499" i="2"/>
  <c r="Q1499" i="2"/>
  <c r="R1499" i="2"/>
  <c r="S1499" i="2"/>
  <c r="P1500" i="2"/>
  <c r="Q1500" i="2"/>
  <c r="R1500" i="2"/>
  <c r="S1500" i="2"/>
  <c r="P1501" i="2"/>
  <c r="Q1501" i="2"/>
  <c r="R1501" i="2"/>
  <c r="S1501" i="2"/>
  <c r="P1502" i="2"/>
  <c r="Q1502" i="2"/>
  <c r="R1502" i="2"/>
  <c r="S1502" i="2"/>
  <c r="P1503" i="2"/>
  <c r="Q1503" i="2"/>
  <c r="R1503" i="2"/>
  <c r="S1503" i="2"/>
  <c r="P1504" i="2"/>
  <c r="Q1504" i="2"/>
  <c r="R1504" i="2"/>
  <c r="S1504" i="2"/>
  <c r="P1505" i="2"/>
  <c r="Q1505" i="2"/>
  <c r="R1505" i="2"/>
  <c r="S1505" i="2"/>
  <c r="P1506" i="2"/>
  <c r="Q1506" i="2"/>
  <c r="R1506" i="2"/>
  <c r="S1506" i="2"/>
  <c r="P1507" i="2"/>
  <c r="Q1507" i="2"/>
  <c r="R1507" i="2"/>
  <c r="S1507" i="2"/>
  <c r="P1508" i="2"/>
  <c r="Q1508" i="2"/>
  <c r="R1508" i="2"/>
  <c r="S1508" i="2"/>
  <c r="P1509" i="2"/>
  <c r="Q1509" i="2"/>
  <c r="R1509" i="2"/>
  <c r="S1509" i="2"/>
  <c r="P1510" i="2"/>
  <c r="Q1510" i="2"/>
  <c r="R1510" i="2"/>
  <c r="S1510" i="2"/>
  <c r="P1511" i="2"/>
  <c r="Q1511" i="2"/>
  <c r="R1511" i="2"/>
  <c r="S1511" i="2"/>
  <c r="P1512" i="2"/>
  <c r="Q1512" i="2"/>
  <c r="R1512" i="2"/>
  <c r="S1512" i="2"/>
  <c r="P1513" i="2"/>
  <c r="Q1513" i="2"/>
  <c r="R1513" i="2"/>
  <c r="S1513" i="2"/>
  <c r="P1514" i="2"/>
  <c r="Q1514" i="2"/>
  <c r="R1514" i="2"/>
  <c r="S1514" i="2"/>
  <c r="P1515" i="2"/>
  <c r="Q1515" i="2"/>
  <c r="R1515" i="2"/>
  <c r="S1515" i="2"/>
  <c r="P1516" i="2"/>
  <c r="Q1516" i="2"/>
  <c r="R1516" i="2"/>
  <c r="S1516" i="2"/>
  <c r="P1517" i="2"/>
  <c r="Q1517" i="2"/>
  <c r="R1517" i="2"/>
  <c r="S1517" i="2"/>
  <c r="P1518" i="2"/>
  <c r="Q1518" i="2"/>
  <c r="R1518" i="2"/>
  <c r="S1518" i="2"/>
  <c r="P1519" i="2"/>
  <c r="Q1519" i="2"/>
  <c r="R1519" i="2"/>
  <c r="S1519" i="2"/>
  <c r="P1520" i="2"/>
  <c r="Q1520" i="2"/>
  <c r="R1520" i="2"/>
  <c r="S1520" i="2"/>
  <c r="P1521" i="2"/>
  <c r="Q1521" i="2"/>
  <c r="R1521" i="2"/>
  <c r="S1521" i="2"/>
  <c r="P1522" i="2"/>
  <c r="Q1522" i="2"/>
  <c r="R1522" i="2"/>
  <c r="S1522" i="2"/>
  <c r="P1523" i="2"/>
  <c r="Q1523" i="2"/>
  <c r="R1523" i="2"/>
  <c r="S1523" i="2"/>
  <c r="P1524" i="2"/>
  <c r="Q1524" i="2"/>
  <c r="R1524" i="2"/>
  <c r="S1524" i="2"/>
  <c r="P1525" i="2"/>
  <c r="Q1525" i="2"/>
  <c r="R1525" i="2"/>
  <c r="S1525" i="2"/>
  <c r="P1526" i="2"/>
  <c r="Q1526" i="2"/>
  <c r="R1526" i="2"/>
  <c r="S1526" i="2"/>
  <c r="P1527" i="2"/>
  <c r="Q1527" i="2"/>
  <c r="R1527" i="2"/>
  <c r="S1527" i="2"/>
  <c r="P1528" i="2"/>
  <c r="Q1528" i="2"/>
  <c r="R1528" i="2"/>
  <c r="S1528" i="2"/>
  <c r="P1529" i="2"/>
  <c r="Q1529" i="2"/>
  <c r="R1529" i="2"/>
  <c r="S1529" i="2"/>
  <c r="P1530" i="2"/>
  <c r="Q1530" i="2"/>
  <c r="R1530" i="2"/>
  <c r="S1530" i="2"/>
  <c r="P1531" i="2"/>
  <c r="Q1531" i="2"/>
  <c r="R1531" i="2"/>
  <c r="S1531" i="2"/>
  <c r="P1532" i="2"/>
  <c r="Q1532" i="2"/>
  <c r="R1532" i="2"/>
  <c r="S1532" i="2"/>
  <c r="P1533" i="2"/>
  <c r="Q1533" i="2"/>
  <c r="R1533" i="2"/>
  <c r="S1533" i="2"/>
  <c r="P1534" i="2"/>
  <c r="Q1534" i="2"/>
  <c r="R1534" i="2"/>
  <c r="S1534" i="2"/>
  <c r="P1535" i="2"/>
  <c r="Q1535" i="2"/>
  <c r="R1535" i="2"/>
  <c r="S1535" i="2"/>
  <c r="P1536" i="2"/>
  <c r="Q1536" i="2"/>
  <c r="R1536" i="2"/>
  <c r="S1536" i="2"/>
  <c r="P1537" i="2"/>
  <c r="Q1537" i="2"/>
  <c r="R1537" i="2"/>
  <c r="S1537" i="2"/>
  <c r="P1538" i="2"/>
  <c r="Q1538" i="2"/>
  <c r="R1538" i="2"/>
  <c r="S1538" i="2"/>
  <c r="P1539" i="2"/>
  <c r="Q1539" i="2"/>
  <c r="R1539" i="2"/>
  <c r="S1539" i="2"/>
  <c r="P1540" i="2"/>
  <c r="Q1540" i="2"/>
  <c r="R1540" i="2"/>
  <c r="S1540" i="2"/>
  <c r="P1541" i="2"/>
  <c r="Q1541" i="2"/>
  <c r="R1541" i="2"/>
  <c r="S1541" i="2"/>
  <c r="P1542" i="2"/>
  <c r="Q1542" i="2"/>
  <c r="R1542" i="2"/>
  <c r="S1542" i="2"/>
  <c r="P1543" i="2"/>
  <c r="Q1543" i="2"/>
  <c r="R1543" i="2"/>
  <c r="S1543" i="2"/>
  <c r="P1544" i="2"/>
  <c r="Q1544" i="2"/>
  <c r="R1544" i="2"/>
  <c r="S1544" i="2"/>
  <c r="P1545" i="2"/>
  <c r="Q1545" i="2"/>
  <c r="R1545" i="2"/>
  <c r="S1545" i="2"/>
  <c r="P1546" i="2"/>
  <c r="Q1546" i="2"/>
  <c r="R1546" i="2"/>
  <c r="S1546" i="2"/>
  <c r="P1547" i="2"/>
  <c r="Q1547" i="2"/>
  <c r="R1547" i="2"/>
  <c r="S1547" i="2"/>
  <c r="P1548" i="2"/>
  <c r="Q1548" i="2"/>
  <c r="R1548" i="2"/>
  <c r="S1548" i="2"/>
  <c r="P1549" i="2"/>
  <c r="Q1549" i="2"/>
  <c r="R1549" i="2"/>
  <c r="S1549" i="2"/>
  <c r="P1550" i="2"/>
  <c r="Q1550" i="2"/>
  <c r="R1550" i="2"/>
  <c r="S1550" i="2"/>
  <c r="P1551" i="2"/>
  <c r="Q1551" i="2"/>
  <c r="R1551" i="2"/>
  <c r="S1551" i="2"/>
  <c r="P1552" i="2"/>
  <c r="Q1552" i="2"/>
  <c r="R1552" i="2"/>
  <c r="S1552" i="2"/>
  <c r="P1553" i="2"/>
  <c r="Q1553" i="2"/>
  <c r="R1553" i="2"/>
  <c r="S1553" i="2"/>
  <c r="P1554" i="2"/>
  <c r="Q1554" i="2"/>
  <c r="R1554" i="2"/>
  <c r="S1554" i="2"/>
  <c r="P1555" i="2"/>
  <c r="Q1555" i="2"/>
  <c r="R1555" i="2"/>
  <c r="S1555" i="2"/>
  <c r="P1556" i="2"/>
  <c r="Q1556" i="2"/>
  <c r="R1556" i="2"/>
  <c r="S1556" i="2"/>
  <c r="P1557" i="2"/>
  <c r="Q1557" i="2"/>
  <c r="R1557" i="2"/>
  <c r="S1557" i="2"/>
  <c r="P1558" i="2"/>
  <c r="Q1558" i="2"/>
  <c r="R1558" i="2"/>
  <c r="S1558" i="2"/>
  <c r="P1559" i="2"/>
  <c r="Q1559" i="2"/>
  <c r="R1559" i="2"/>
  <c r="S1559" i="2"/>
  <c r="P1560" i="2"/>
  <c r="Q1560" i="2"/>
  <c r="R1560" i="2"/>
  <c r="S1560" i="2"/>
  <c r="P1561" i="2"/>
  <c r="Q1561" i="2"/>
  <c r="R1561" i="2"/>
  <c r="S1561" i="2"/>
  <c r="P1562" i="2"/>
  <c r="Q1562" i="2"/>
  <c r="R1562" i="2"/>
  <c r="S1562" i="2"/>
  <c r="P1563" i="2"/>
  <c r="Q1563" i="2"/>
  <c r="R1563" i="2"/>
  <c r="S1563" i="2"/>
  <c r="P1564" i="2"/>
  <c r="Q1564" i="2"/>
  <c r="R1564" i="2"/>
  <c r="S1564" i="2"/>
  <c r="P1565" i="2"/>
  <c r="Q1565" i="2"/>
  <c r="R1565" i="2"/>
  <c r="S1565" i="2"/>
  <c r="P1566" i="2"/>
  <c r="Q1566" i="2"/>
  <c r="R1566" i="2"/>
  <c r="S1566" i="2"/>
  <c r="P1567" i="2"/>
  <c r="Q1567" i="2"/>
  <c r="R1567" i="2"/>
  <c r="S1567" i="2"/>
  <c r="P1568" i="2"/>
  <c r="Q1568" i="2"/>
  <c r="R1568" i="2"/>
  <c r="S1568" i="2"/>
  <c r="P1569" i="2"/>
  <c r="Q1569" i="2"/>
  <c r="R1569" i="2"/>
  <c r="S1569" i="2"/>
  <c r="P1570" i="2"/>
  <c r="Q1570" i="2"/>
  <c r="R1570" i="2"/>
  <c r="S1570" i="2"/>
  <c r="P1571" i="2"/>
  <c r="Q1571" i="2"/>
  <c r="R1571" i="2"/>
  <c r="S1571" i="2"/>
  <c r="P1572" i="2"/>
  <c r="Q1572" i="2"/>
  <c r="R1572" i="2"/>
  <c r="S1572" i="2"/>
  <c r="P1573" i="2"/>
  <c r="Q1573" i="2"/>
  <c r="R1573" i="2"/>
  <c r="S1573" i="2"/>
  <c r="P1574" i="2"/>
  <c r="Q1574" i="2"/>
  <c r="R1574" i="2"/>
  <c r="S1574" i="2"/>
  <c r="P1575" i="2"/>
  <c r="Q1575" i="2"/>
  <c r="R1575" i="2"/>
  <c r="S1575" i="2"/>
  <c r="P1576" i="2"/>
  <c r="Q1576" i="2"/>
  <c r="R1576" i="2"/>
  <c r="S1576" i="2"/>
  <c r="P1577" i="2"/>
  <c r="Q1577" i="2"/>
  <c r="R1577" i="2"/>
  <c r="S1577" i="2"/>
  <c r="P1578" i="2"/>
  <c r="Q1578" i="2"/>
  <c r="R1578" i="2"/>
  <c r="S1578" i="2"/>
  <c r="P1579" i="2"/>
  <c r="Q1579" i="2"/>
  <c r="R1579" i="2"/>
  <c r="S1579" i="2"/>
  <c r="P1580" i="2"/>
  <c r="Q1580" i="2"/>
  <c r="R1580" i="2"/>
  <c r="S1580" i="2"/>
  <c r="P1581" i="2"/>
  <c r="Q1581" i="2"/>
  <c r="R1581" i="2"/>
  <c r="S1581" i="2"/>
  <c r="P1582" i="2"/>
  <c r="Q1582" i="2"/>
  <c r="R1582" i="2"/>
  <c r="S1582" i="2"/>
  <c r="P1583" i="2"/>
  <c r="Q1583" i="2"/>
  <c r="R1583" i="2"/>
  <c r="S1583" i="2"/>
  <c r="P1584" i="2"/>
  <c r="Q1584" i="2"/>
  <c r="R1584" i="2"/>
  <c r="S1584" i="2"/>
  <c r="P1585" i="2"/>
  <c r="Q1585" i="2"/>
  <c r="R1585" i="2"/>
  <c r="S1585" i="2"/>
  <c r="P1586" i="2"/>
  <c r="Q1586" i="2"/>
  <c r="R1586" i="2"/>
  <c r="S1586" i="2"/>
  <c r="P1587" i="2"/>
  <c r="Q1587" i="2"/>
  <c r="R1587" i="2"/>
  <c r="S1587" i="2"/>
  <c r="P1588" i="2"/>
  <c r="Q1588" i="2"/>
  <c r="R1588" i="2"/>
  <c r="S1588" i="2"/>
  <c r="P1589" i="2"/>
  <c r="Q1589" i="2"/>
  <c r="R1589" i="2"/>
  <c r="S1589" i="2"/>
  <c r="P1590" i="2"/>
  <c r="Q1590" i="2"/>
  <c r="R1590" i="2"/>
  <c r="S1590" i="2"/>
  <c r="P1591" i="2"/>
  <c r="Q1591" i="2"/>
  <c r="R1591" i="2"/>
  <c r="S1591" i="2"/>
  <c r="P1592" i="2"/>
  <c r="Q1592" i="2"/>
  <c r="R1592" i="2"/>
  <c r="S1592" i="2"/>
  <c r="P1593" i="2"/>
  <c r="Q1593" i="2"/>
  <c r="R1593" i="2"/>
  <c r="S1593" i="2"/>
  <c r="P1594" i="2"/>
  <c r="Q1594" i="2"/>
  <c r="R1594" i="2"/>
  <c r="S1594" i="2"/>
  <c r="P1595" i="2"/>
  <c r="Q1595" i="2"/>
  <c r="R1595" i="2"/>
  <c r="S1595" i="2"/>
  <c r="P1596" i="2"/>
  <c r="Q1596" i="2"/>
  <c r="R1596" i="2"/>
  <c r="S1596" i="2"/>
  <c r="P1597" i="2"/>
  <c r="Q1597" i="2"/>
  <c r="R1597" i="2"/>
  <c r="S1597" i="2"/>
  <c r="P1598" i="2"/>
  <c r="Q1598" i="2"/>
  <c r="R1598" i="2"/>
  <c r="S1598" i="2"/>
  <c r="P1599" i="2"/>
  <c r="Q1599" i="2"/>
  <c r="R1599" i="2"/>
  <c r="S1599" i="2"/>
  <c r="P1600" i="2"/>
  <c r="Q1600" i="2"/>
  <c r="R1600" i="2"/>
  <c r="S1600" i="2"/>
  <c r="P1601" i="2"/>
  <c r="Q1601" i="2"/>
  <c r="R1601" i="2"/>
  <c r="S1601" i="2"/>
  <c r="P1602" i="2"/>
  <c r="Q1602" i="2"/>
  <c r="R1602" i="2"/>
  <c r="S1602" i="2"/>
  <c r="P1603" i="2"/>
  <c r="Q1603" i="2"/>
  <c r="R1603" i="2"/>
  <c r="S1603" i="2"/>
  <c r="P1604" i="2"/>
  <c r="Q1604" i="2"/>
  <c r="R1604" i="2"/>
  <c r="S1604" i="2"/>
  <c r="P1605" i="2"/>
  <c r="Q1605" i="2"/>
  <c r="R1605" i="2"/>
  <c r="S1605" i="2"/>
  <c r="P1606" i="2"/>
  <c r="Q1606" i="2"/>
  <c r="R1606" i="2"/>
  <c r="S1606" i="2"/>
  <c r="P1607" i="2"/>
  <c r="Q1607" i="2"/>
  <c r="R1607" i="2"/>
  <c r="S1607" i="2"/>
  <c r="P1608" i="2"/>
  <c r="Q1608" i="2"/>
  <c r="R1608" i="2"/>
  <c r="S1608" i="2"/>
  <c r="P1609" i="2"/>
  <c r="Q1609" i="2"/>
  <c r="R1609" i="2"/>
  <c r="S1609" i="2"/>
  <c r="P1610" i="2"/>
  <c r="Q1610" i="2"/>
  <c r="R1610" i="2"/>
  <c r="S1610" i="2"/>
  <c r="P1611" i="2"/>
  <c r="Q1611" i="2"/>
  <c r="R1611" i="2"/>
  <c r="S1611" i="2"/>
  <c r="P1612" i="2"/>
  <c r="Q1612" i="2"/>
  <c r="R1612" i="2"/>
  <c r="S1612" i="2"/>
  <c r="P1613" i="2"/>
  <c r="Q1613" i="2"/>
  <c r="R1613" i="2"/>
  <c r="S1613" i="2"/>
  <c r="P1614" i="2"/>
  <c r="Q1614" i="2"/>
  <c r="R1614" i="2"/>
  <c r="S1614" i="2"/>
  <c r="P1615" i="2"/>
  <c r="Q1615" i="2"/>
  <c r="R1615" i="2"/>
  <c r="S1615" i="2"/>
  <c r="P1616" i="2"/>
  <c r="Q1616" i="2"/>
  <c r="R1616" i="2"/>
  <c r="S1616" i="2"/>
  <c r="P1617" i="2"/>
  <c r="Q1617" i="2"/>
  <c r="R1617" i="2"/>
  <c r="S1617" i="2"/>
  <c r="P1618" i="2"/>
  <c r="Q1618" i="2"/>
  <c r="R1618" i="2"/>
  <c r="S1618" i="2"/>
  <c r="P1619" i="2"/>
  <c r="Q1619" i="2"/>
  <c r="R1619" i="2"/>
  <c r="S1619" i="2"/>
  <c r="P1620" i="2"/>
  <c r="Q1620" i="2"/>
  <c r="R1620" i="2"/>
  <c r="S1620" i="2"/>
  <c r="P1621" i="2"/>
  <c r="Q1621" i="2"/>
  <c r="R1621" i="2"/>
  <c r="S1621" i="2"/>
  <c r="P1622" i="2"/>
  <c r="Q1622" i="2"/>
  <c r="R1622" i="2"/>
  <c r="S1622" i="2"/>
  <c r="P1623" i="2"/>
  <c r="Q1623" i="2"/>
  <c r="R1623" i="2"/>
  <c r="S1623" i="2"/>
  <c r="P1624" i="2"/>
  <c r="Q1624" i="2"/>
  <c r="R1624" i="2"/>
  <c r="S1624" i="2"/>
  <c r="P1625" i="2"/>
  <c r="Q1625" i="2"/>
  <c r="R1625" i="2"/>
  <c r="S1625" i="2"/>
  <c r="P1626" i="2"/>
  <c r="Q1626" i="2"/>
  <c r="R1626" i="2"/>
  <c r="S1626" i="2"/>
  <c r="P1627" i="2"/>
  <c r="Q1627" i="2"/>
  <c r="R1627" i="2"/>
  <c r="S1627" i="2"/>
  <c r="P1628" i="2"/>
  <c r="Q1628" i="2"/>
  <c r="R1628" i="2"/>
  <c r="S1628" i="2"/>
  <c r="P1629" i="2"/>
  <c r="Q1629" i="2"/>
  <c r="R1629" i="2"/>
  <c r="S1629" i="2"/>
  <c r="P1630" i="2"/>
  <c r="Q1630" i="2"/>
  <c r="R1630" i="2"/>
  <c r="S1630" i="2"/>
  <c r="P1631" i="2"/>
  <c r="Q1631" i="2"/>
  <c r="R1631" i="2"/>
  <c r="S1631" i="2"/>
  <c r="P1632" i="2"/>
  <c r="Q1632" i="2"/>
  <c r="R1632" i="2"/>
  <c r="S1632" i="2"/>
  <c r="P1633" i="2"/>
  <c r="Q1633" i="2"/>
  <c r="R1633" i="2"/>
  <c r="S1633" i="2"/>
  <c r="P1634" i="2"/>
  <c r="Q1634" i="2"/>
  <c r="R1634" i="2"/>
  <c r="S1634" i="2"/>
  <c r="P1635" i="2"/>
  <c r="Q1635" i="2"/>
  <c r="R1635" i="2"/>
  <c r="S1635" i="2"/>
  <c r="P1636" i="2"/>
  <c r="Q1636" i="2"/>
  <c r="R1636" i="2"/>
  <c r="S1636" i="2"/>
  <c r="P1637" i="2"/>
  <c r="Q1637" i="2"/>
  <c r="R1637" i="2"/>
  <c r="S1637" i="2"/>
  <c r="P1638" i="2"/>
  <c r="Q1638" i="2"/>
  <c r="R1638" i="2"/>
  <c r="S1638" i="2"/>
  <c r="P1639" i="2"/>
  <c r="Q1639" i="2"/>
  <c r="R1639" i="2"/>
  <c r="S1639" i="2"/>
  <c r="P1640" i="2"/>
  <c r="Q1640" i="2"/>
  <c r="R1640" i="2"/>
  <c r="S1640" i="2"/>
  <c r="P1641" i="2"/>
  <c r="Q1641" i="2"/>
  <c r="R1641" i="2"/>
  <c r="S1641" i="2"/>
  <c r="P1642" i="2"/>
  <c r="Q1642" i="2"/>
  <c r="R1642" i="2"/>
  <c r="S1642" i="2"/>
  <c r="P1643" i="2"/>
  <c r="Q1643" i="2"/>
  <c r="R1643" i="2"/>
  <c r="S1643" i="2"/>
  <c r="P1644" i="2"/>
  <c r="Q1644" i="2"/>
  <c r="R1644" i="2"/>
  <c r="S1644" i="2"/>
  <c r="P1645" i="2"/>
  <c r="Q1645" i="2"/>
  <c r="R1645" i="2"/>
  <c r="S1645" i="2"/>
  <c r="P1646" i="2"/>
  <c r="Q1646" i="2"/>
  <c r="R1646" i="2"/>
  <c r="S1646" i="2"/>
  <c r="P1647" i="2"/>
  <c r="Q1647" i="2"/>
  <c r="R1647" i="2"/>
  <c r="S1647" i="2"/>
  <c r="P1648" i="2"/>
  <c r="Q1648" i="2"/>
  <c r="R1648" i="2"/>
  <c r="S1648" i="2"/>
  <c r="P1649" i="2"/>
  <c r="Q1649" i="2"/>
  <c r="R1649" i="2"/>
  <c r="S1649" i="2"/>
  <c r="P1650" i="2"/>
  <c r="Q1650" i="2"/>
  <c r="R1650" i="2"/>
  <c r="S1650" i="2"/>
  <c r="P1651" i="2"/>
  <c r="Q1651" i="2"/>
  <c r="R1651" i="2"/>
  <c r="S1651" i="2"/>
  <c r="P1652" i="2"/>
  <c r="Q1652" i="2"/>
  <c r="R1652" i="2"/>
  <c r="S1652" i="2"/>
  <c r="P1653" i="2"/>
  <c r="Q1653" i="2"/>
  <c r="R1653" i="2"/>
  <c r="S1653" i="2"/>
  <c r="P1654" i="2"/>
  <c r="Q1654" i="2"/>
  <c r="R1654" i="2"/>
  <c r="S1654" i="2"/>
  <c r="P1655" i="2"/>
  <c r="Q1655" i="2"/>
  <c r="R1655" i="2"/>
  <c r="S1655" i="2"/>
  <c r="P1656" i="2"/>
  <c r="Q1656" i="2"/>
  <c r="R1656" i="2"/>
  <c r="S1656" i="2"/>
  <c r="P1657" i="2"/>
  <c r="Q1657" i="2"/>
  <c r="R1657" i="2"/>
  <c r="S1657" i="2"/>
  <c r="P1658" i="2"/>
  <c r="Q1658" i="2"/>
  <c r="R1658" i="2"/>
  <c r="S1658" i="2"/>
  <c r="P1659" i="2"/>
  <c r="Q1659" i="2"/>
  <c r="R1659" i="2"/>
  <c r="S1659" i="2"/>
  <c r="P1660" i="2"/>
  <c r="Q1660" i="2"/>
  <c r="R1660" i="2"/>
  <c r="S1660" i="2"/>
  <c r="P1661" i="2"/>
  <c r="Q1661" i="2"/>
  <c r="R1661" i="2"/>
  <c r="S1661" i="2"/>
  <c r="P1662" i="2"/>
  <c r="Q1662" i="2"/>
  <c r="R1662" i="2"/>
  <c r="S1662" i="2"/>
  <c r="P1663" i="2"/>
  <c r="Q1663" i="2"/>
  <c r="R1663" i="2"/>
  <c r="S1663" i="2"/>
  <c r="P1664" i="2"/>
  <c r="Q1664" i="2"/>
  <c r="R1664" i="2"/>
  <c r="S1664" i="2"/>
  <c r="P1665" i="2"/>
  <c r="Q1665" i="2"/>
  <c r="R1665" i="2"/>
  <c r="S1665" i="2"/>
  <c r="P1666" i="2"/>
  <c r="Q1666" i="2"/>
  <c r="R1666" i="2"/>
  <c r="S1666" i="2"/>
  <c r="P1667" i="2"/>
  <c r="Q1667" i="2"/>
  <c r="R1667" i="2"/>
  <c r="S1667" i="2"/>
  <c r="P1668" i="2"/>
  <c r="Q1668" i="2"/>
  <c r="R1668" i="2"/>
  <c r="S1668" i="2"/>
  <c r="P1669" i="2"/>
  <c r="Q1669" i="2"/>
  <c r="R1669" i="2"/>
  <c r="S1669" i="2"/>
  <c r="P1670" i="2"/>
  <c r="Q1670" i="2"/>
  <c r="R1670" i="2"/>
  <c r="S1670" i="2"/>
  <c r="P1671" i="2"/>
  <c r="Q1671" i="2"/>
  <c r="R1671" i="2"/>
  <c r="S1671" i="2"/>
  <c r="P1672" i="2"/>
  <c r="Q1672" i="2"/>
  <c r="R1672" i="2"/>
  <c r="S1672" i="2"/>
  <c r="P1673" i="2"/>
  <c r="Q1673" i="2"/>
  <c r="R1673" i="2"/>
  <c r="S1673" i="2"/>
  <c r="P1674" i="2"/>
  <c r="Q1674" i="2"/>
  <c r="R1674" i="2"/>
  <c r="S1674" i="2"/>
  <c r="P1675" i="2"/>
  <c r="Q1675" i="2"/>
  <c r="R1675" i="2"/>
  <c r="S1675" i="2"/>
  <c r="P1676" i="2"/>
  <c r="Q1676" i="2"/>
  <c r="R1676" i="2"/>
  <c r="S1676" i="2"/>
  <c r="P1677" i="2"/>
  <c r="Q1677" i="2"/>
  <c r="R1677" i="2"/>
  <c r="S1677" i="2"/>
  <c r="P1678" i="2"/>
  <c r="Q1678" i="2"/>
  <c r="R1678" i="2"/>
  <c r="S1678" i="2"/>
  <c r="P1679" i="2"/>
  <c r="Q1679" i="2"/>
  <c r="R1679" i="2"/>
  <c r="S1679" i="2"/>
  <c r="P1680" i="2"/>
  <c r="Q1680" i="2"/>
  <c r="R1680" i="2"/>
  <c r="S1680" i="2"/>
  <c r="P1681" i="2"/>
  <c r="Q1681" i="2"/>
  <c r="R1681" i="2"/>
  <c r="S1681" i="2"/>
  <c r="P1682" i="2"/>
  <c r="Q1682" i="2"/>
  <c r="R1682" i="2"/>
  <c r="S1682" i="2"/>
  <c r="P1683" i="2"/>
  <c r="Q1683" i="2"/>
  <c r="R1683" i="2"/>
  <c r="S1683" i="2"/>
  <c r="P1684" i="2"/>
  <c r="Q1684" i="2"/>
  <c r="R1684" i="2"/>
  <c r="S1684" i="2"/>
  <c r="P1685" i="2"/>
  <c r="Q1685" i="2"/>
  <c r="R1685" i="2"/>
  <c r="S1685" i="2"/>
  <c r="P1686" i="2"/>
  <c r="Q1686" i="2"/>
  <c r="R1686" i="2"/>
  <c r="S1686" i="2"/>
  <c r="P1687" i="2"/>
  <c r="Q1687" i="2"/>
  <c r="R1687" i="2"/>
  <c r="S1687" i="2"/>
  <c r="P1688" i="2"/>
  <c r="Q1688" i="2"/>
  <c r="R1688" i="2"/>
  <c r="S1688" i="2"/>
  <c r="P1689" i="2"/>
  <c r="Q1689" i="2"/>
  <c r="R1689" i="2"/>
  <c r="S1689" i="2"/>
  <c r="P1690" i="2"/>
  <c r="Q1690" i="2"/>
  <c r="R1690" i="2"/>
  <c r="S1690" i="2"/>
  <c r="P1691" i="2"/>
  <c r="Q1691" i="2"/>
  <c r="R1691" i="2"/>
  <c r="S1691" i="2"/>
  <c r="P1692" i="2"/>
  <c r="Q1692" i="2"/>
  <c r="R1692" i="2"/>
  <c r="S1692" i="2"/>
  <c r="P1693" i="2"/>
  <c r="Q1693" i="2"/>
  <c r="R1693" i="2"/>
  <c r="S1693" i="2"/>
  <c r="P1694" i="2"/>
  <c r="Q1694" i="2"/>
  <c r="R1694" i="2"/>
  <c r="S1694" i="2"/>
  <c r="P1695" i="2"/>
  <c r="Q1695" i="2"/>
  <c r="R1695" i="2"/>
  <c r="S1695" i="2"/>
  <c r="P1696" i="2"/>
  <c r="Q1696" i="2"/>
  <c r="R1696" i="2"/>
  <c r="S1696" i="2"/>
  <c r="P1697" i="2"/>
  <c r="Q1697" i="2"/>
  <c r="R1697" i="2"/>
  <c r="S1697" i="2"/>
  <c r="P1698" i="2"/>
  <c r="Q1698" i="2"/>
  <c r="R1698" i="2"/>
  <c r="S1698" i="2"/>
  <c r="P1699" i="2"/>
  <c r="Q1699" i="2"/>
  <c r="R1699" i="2"/>
  <c r="S1699" i="2"/>
  <c r="P1700" i="2"/>
  <c r="Q1700" i="2"/>
  <c r="R1700" i="2"/>
  <c r="S1700" i="2"/>
  <c r="P1701" i="2"/>
  <c r="Q1701" i="2"/>
  <c r="R1701" i="2"/>
  <c r="S1701" i="2"/>
  <c r="P1702" i="2"/>
  <c r="Q1702" i="2"/>
  <c r="R1702" i="2"/>
  <c r="S1702" i="2"/>
  <c r="P1703" i="2"/>
  <c r="Q1703" i="2"/>
  <c r="R1703" i="2"/>
  <c r="S1703" i="2"/>
  <c r="P1704" i="2"/>
  <c r="Q1704" i="2"/>
  <c r="R1704" i="2"/>
  <c r="S1704" i="2"/>
  <c r="P1705" i="2"/>
  <c r="Q1705" i="2"/>
  <c r="R1705" i="2"/>
  <c r="S1705" i="2"/>
  <c r="P1706" i="2"/>
  <c r="Q1706" i="2"/>
  <c r="R1706" i="2"/>
  <c r="S1706" i="2"/>
  <c r="P1707" i="2"/>
  <c r="Q1707" i="2"/>
  <c r="R1707" i="2"/>
  <c r="S1707" i="2"/>
  <c r="P1708" i="2"/>
  <c r="Q1708" i="2"/>
  <c r="R1708" i="2"/>
  <c r="S1708" i="2"/>
  <c r="P1709" i="2"/>
  <c r="Q1709" i="2"/>
  <c r="R1709" i="2"/>
  <c r="S1709" i="2"/>
  <c r="P1710" i="2"/>
  <c r="Q1710" i="2"/>
  <c r="R1710" i="2"/>
  <c r="S1710" i="2"/>
  <c r="P1711" i="2"/>
  <c r="Q1711" i="2"/>
  <c r="R1711" i="2"/>
  <c r="S1711" i="2"/>
  <c r="P1712" i="2"/>
  <c r="Q1712" i="2"/>
  <c r="R1712" i="2"/>
  <c r="S1712" i="2"/>
  <c r="P1713" i="2"/>
  <c r="Q1713" i="2"/>
  <c r="R1713" i="2"/>
  <c r="S1713" i="2"/>
  <c r="P1714" i="2"/>
  <c r="Q1714" i="2"/>
  <c r="R1714" i="2"/>
  <c r="S1714" i="2"/>
  <c r="P1715" i="2"/>
  <c r="Q1715" i="2"/>
  <c r="R1715" i="2"/>
  <c r="S1715" i="2"/>
  <c r="P1716" i="2"/>
  <c r="Q1716" i="2"/>
  <c r="R1716" i="2"/>
  <c r="S1716" i="2"/>
  <c r="P1717" i="2"/>
  <c r="Q1717" i="2"/>
  <c r="R1717" i="2"/>
  <c r="S1717" i="2"/>
  <c r="P1718" i="2"/>
  <c r="Q1718" i="2"/>
  <c r="R1718" i="2"/>
  <c r="S1718" i="2"/>
  <c r="P1719" i="2"/>
  <c r="Q1719" i="2"/>
  <c r="R1719" i="2"/>
  <c r="S1719" i="2"/>
  <c r="P1720" i="2"/>
  <c r="Q1720" i="2"/>
  <c r="R1720" i="2"/>
  <c r="S1720" i="2"/>
  <c r="P1721" i="2"/>
  <c r="Q1721" i="2"/>
  <c r="R1721" i="2"/>
  <c r="S1721" i="2"/>
  <c r="P1722" i="2"/>
  <c r="Q1722" i="2"/>
  <c r="R1722" i="2"/>
  <c r="S1722" i="2"/>
  <c r="P1723" i="2"/>
  <c r="Q1723" i="2"/>
  <c r="R1723" i="2"/>
  <c r="S1723" i="2"/>
  <c r="P1724" i="2"/>
  <c r="Q1724" i="2"/>
  <c r="R1724" i="2"/>
  <c r="S1724" i="2"/>
  <c r="P1725" i="2"/>
  <c r="Q1725" i="2"/>
  <c r="R1725" i="2"/>
  <c r="S1725" i="2"/>
  <c r="P1726" i="2"/>
  <c r="Q1726" i="2"/>
  <c r="R1726" i="2"/>
  <c r="S1726" i="2"/>
  <c r="P1727" i="2"/>
  <c r="Q1727" i="2"/>
  <c r="R1727" i="2"/>
  <c r="S1727" i="2"/>
  <c r="P1728" i="2"/>
  <c r="Q1728" i="2"/>
  <c r="R1728" i="2"/>
  <c r="S1728" i="2"/>
  <c r="P1729" i="2"/>
  <c r="Q1729" i="2"/>
  <c r="R1729" i="2"/>
  <c r="S1729" i="2"/>
  <c r="P1730" i="2"/>
  <c r="Q1730" i="2"/>
  <c r="R1730" i="2"/>
  <c r="S1730" i="2"/>
  <c r="P1731" i="2"/>
  <c r="Q1731" i="2"/>
  <c r="R1731" i="2"/>
  <c r="S1731" i="2"/>
  <c r="P1732" i="2"/>
  <c r="Q1732" i="2"/>
  <c r="R1732" i="2"/>
  <c r="S1732" i="2"/>
  <c r="P1733" i="2"/>
  <c r="Q1733" i="2"/>
  <c r="R1733" i="2"/>
  <c r="S1733" i="2"/>
  <c r="P1734" i="2"/>
  <c r="Q1734" i="2"/>
  <c r="R1734" i="2"/>
  <c r="S1734" i="2"/>
  <c r="P1735" i="2"/>
  <c r="Q1735" i="2"/>
  <c r="R1735" i="2"/>
  <c r="S1735" i="2"/>
  <c r="P1736" i="2"/>
  <c r="Q1736" i="2"/>
  <c r="R1736" i="2"/>
  <c r="S1736" i="2"/>
  <c r="P1737" i="2"/>
  <c r="Q1737" i="2"/>
  <c r="R1737" i="2"/>
  <c r="S1737" i="2"/>
  <c r="P1738" i="2"/>
  <c r="Q1738" i="2"/>
  <c r="R1738" i="2"/>
  <c r="S1738" i="2"/>
  <c r="P1739" i="2"/>
  <c r="Q1739" i="2"/>
  <c r="R1739" i="2"/>
  <c r="S1739" i="2"/>
  <c r="P1740" i="2"/>
  <c r="Q1740" i="2"/>
  <c r="R1740" i="2"/>
  <c r="S1740" i="2"/>
  <c r="P1741" i="2"/>
  <c r="Q1741" i="2"/>
  <c r="R1741" i="2"/>
  <c r="S1741" i="2"/>
  <c r="P1742" i="2"/>
  <c r="Q1742" i="2"/>
  <c r="R1742" i="2"/>
  <c r="S1742" i="2"/>
  <c r="P1743" i="2"/>
  <c r="Q1743" i="2"/>
  <c r="R1743" i="2"/>
  <c r="S1743" i="2"/>
  <c r="P1744" i="2"/>
  <c r="Q1744" i="2"/>
  <c r="R1744" i="2"/>
  <c r="S1744" i="2"/>
  <c r="P1745" i="2"/>
  <c r="Q1745" i="2"/>
  <c r="R1745" i="2"/>
  <c r="S1745" i="2"/>
  <c r="P1746" i="2"/>
  <c r="Q1746" i="2"/>
  <c r="R1746" i="2"/>
  <c r="S1746" i="2"/>
  <c r="P1747" i="2"/>
  <c r="Q1747" i="2"/>
  <c r="R1747" i="2"/>
  <c r="S1747" i="2"/>
  <c r="P1748" i="2"/>
  <c r="Q1748" i="2"/>
  <c r="R1748" i="2"/>
  <c r="S1748" i="2"/>
  <c r="P1749" i="2"/>
  <c r="Q1749" i="2"/>
  <c r="R1749" i="2"/>
  <c r="S1749" i="2"/>
  <c r="P1750" i="2"/>
  <c r="Q1750" i="2"/>
  <c r="R1750" i="2"/>
  <c r="S1750" i="2"/>
  <c r="P1751" i="2"/>
  <c r="Q1751" i="2"/>
  <c r="R1751" i="2"/>
  <c r="S1751" i="2"/>
  <c r="P1752" i="2"/>
  <c r="Q1752" i="2"/>
  <c r="R1752" i="2"/>
  <c r="S1752" i="2"/>
  <c r="P1753" i="2"/>
  <c r="Q1753" i="2"/>
  <c r="R1753" i="2"/>
  <c r="S1753" i="2"/>
  <c r="P1754" i="2"/>
  <c r="Q1754" i="2"/>
  <c r="R1754" i="2"/>
  <c r="S1754" i="2"/>
  <c r="P1755" i="2"/>
  <c r="Q1755" i="2"/>
  <c r="R1755" i="2"/>
  <c r="S1755" i="2"/>
  <c r="P1756" i="2"/>
  <c r="Q1756" i="2"/>
  <c r="R1756" i="2"/>
  <c r="S1756" i="2"/>
  <c r="P1757" i="2"/>
  <c r="Q1757" i="2"/>
  <c r="R1757" i="2"/>
  <c r="S1757" i="2"/>
  <c r="P1758" i="2"/>
  <c r="Q1758" i="2"/>
  <c r="R1758" i="2"/>
  <c r="S1758" i="2"/>
  <c r="P1759" i="2"/>
  <c r="Q1759" i="2"/>
  <c r="R1759" i="2"/>
  <c r="S1759" i="2"/>
  <c r="P1760" i="2"/>
  <c r="Q1760" i="2"/>
  <c r="R1760" i="2"/>
  <c r="S1760" i="2"/>
  <c r="P1761" i="2"/>
  <c r="Q1761" i="2"/>
  <c r="R1761" i="2"/>
  <c r="S1761" i="2"/>
  <c r="P1762" i="2"/>
  <c r="Q1762" i="2"/>
  <c r="R1762" i="2"/>
  <c r="S1762" i="2"/>
  <c r="P1763" i="2"/>
  <c r="Q1763" i="2"/>
  <c r="R1763" i="2"/>
  <c r="S1763" i="2"/>
  <c r="P1764" i="2"/>
  <c r="Q1764" i="2"/>
  <c r="R1764" i="2"/>
  <c r="S1764" i="2"/>
  <c r="P1765" i="2"/>
  <c r="Q1765" i="2"/>
  <c r="R1765" i="2"/>
  <c r="S1765" i="2"/>
  <c r="P1766" i="2"/>
  <c r="Q1766" i="2"/>
  <c r="R1766" i="2"/>
  <c r="S1766" i="2"/>
  <c r="P1767" i="2"/>
  <c r="Q1767" i="2"/>
  <c r="R1767" i="2"/>
  <c r="S1767" i="2"/>
  <c r="P1768" i="2"/>
  <c r="Q1768" i="2"/>
  <c r="R1768" i="2"/>
  <c r="S1768" i="2"/>
  <c r="P1769" i="2"/>
  <c r="Q1769" i="2"/>
  <c r="R1769" i="2"/>
  <c r="S1769" i="2"/>
  <c r="P1770" i="2"/>
  <c r="Q1770" i="2"/>
  <c r="R1770" i="2"/>
  <c r="S1770" i="2"/>
  <c r="P1771" i="2"/>
  <c r="Q1771" i="2"/>
  <c r="R1771" i="2"/>
  <c r="S1771" i="2"/>
  <c r="P1772" i="2"/>
  <c r="Q1772" i="2"/>
  <c r="R1772" i="2"/>
  <c r="S1772" i="2"/>
  <c r="P1773" i="2"/>
  <c r="Q1773" i="2"/>
  <c r="R1773" i="2"/>
  <c r="S1773" i="2"/>
  <c r="P1774" i="2"/>
  <c r="Q1774" i="2"/>
  <c r="R1774" i="2"/>
  <c r="S1774" i="2"/>
  <c r="P1775" i="2"/>
  <c r="Q1775" i="2"/>
  <c r="R1775" i="2"/>
  <c r="S1775" i="2"/>
  <c r="P1776" i="2"/>
  <c r="Q1776" i="2"/>
  <c r="R1776" i="2"/>
  <c r="S1776" i="2"/>
  <c r="P1777" i="2"/>
  <c r="Q1777" i="2"/>
  <c r="R1777" i="2"/>
  <c r="S1777" i="2"/>
  <c r="P1778" i="2"/>
  <c r="Q1778" i="2"/>
  <c r="R1778" i="2"/>
  <c r="S1778" i="2"/>
  <c r="P1779" i="2"/>
  <c r="Q1779" i="2"/>
  <c r="R1779" i="2"/>
  <c r="S1779" i="2"/>
  <c r="P1780" i="2"/>
  <c r="Q1780" i="2"/>
  <c r="R1780" i="2"/>
  <c r="S1780" i="2"/>
  <c r="P1781" i="2"/>
  <c r="Q1781" i="2"/>
  <c r="R1781" i="2"/>
  <c r="S1781" i="2"/>
  <c r="P1782" i="2"/>
  <c r="Q1782" i="2"/>
  <c r="R1782" i="2"/>
  <c r="S1782" i="2"/>
  <c r="P1783" i="2"/>
  <c r="Q1783" i="2"/>
  <c r="R1783" i="2"/>
  <c r="S1783" i="2"/>
  <c r="P1784" i="2"/>
  <c r="Q1784" i="2"/>
  <c r="R1784" i="2"/>
  <c r="S1784" i="2"/>
  <c r="P1785" i="2"/>
  <c r="Q1785" i="2"/>
  <c r="R1785" i="2"/>
  <c r="S1785" i="2"/>
  <c r="P1786" i="2"/>
  <c r="Q1786" i="2"/>
  <c r="R1786" i="2"/>
  <c r="S1786" i="2"/>
  <c r="P1787" i="2"/>
  <c r="Q1787" i="2"/>
  <c r="R1787" i="2"/>
  <c r="S1787" i="2"/>
  <c r="P1788" i="2"/>
  <c r="Q1788" i="2"/>
  <c r="R1788" i="2"/>
  <c r="S1788" i="2"/>
  <c r="P1789" i="2"/>
  <c r="Q1789" i="2"/>
  <c r="R1789" i="2"/>
  <c r="S1789" i="2"/>
  <c r="P1790" i="2"/>
  <c r="Q1790" i="2"/>
  <c r="R1790" i="2"/>
  <c r="S1790" i="2"/>
  <c r="P1791" i="2"/>
  <c r="Q1791" i="2"/>
  <c r="R1791" i="2"/>
  <c r="S1791" i="2"/>
  <c r="P1792" i="2"/>
  <c r="Q1792" i="2"/>
  <c r="R1792" i="2"/>
  <c r="S1792" i="2"/>
  <c r="P1793" i="2"/>
  <c r="Q1793" i="2"/>
  <c r="R1793" i="2"/>
  <c r="S1793" i="2"/>
  <c r="P1794" i="2"/>
  <c r="Q1794" i="2"/>
  <c r="R1794" i="2"/>
  <c r="S1794" i="2"/>
  <c r="P1795" i="2"/>
  <c r="Q1795" i="2"/>
  <c r="R1795" i="2"/>
  <c r="S1795" i="2"/>
  <c r="P1796" i="2"/>
  <c r="Q1796" i="2"/>
  <c r="R1796" i="2"/>
  <c r="S1796" i="2"/>
  <c r="P1797" i="2"/>
  <c r="Q1797" i="2"/>
  <c r="R1797" i="2"/>
  <c r="S1797" i="2"/>
  <c r="P1798" i="2"/>
  <c r="Q1798" i="2"/>
  <c r="R1798" i="2"/>
  <c r="S1798" i="2"/>
  <c r="P1799" i="2"/>
  <c r="Q1799" i="2"/>
  <c r="R1799" i="2"/>
  <c r="S1799" i="2"/>
  <c r="P1800" i="2"/>
  <c r="Q1800" i="2"/>
  <c r="R1800" i="2"/>
  <c r="S1800" i="2"/>
  <c r="P1801" i="2"/>
  <c r="Q1801" i="2"/>
  <c r="R1801" i="2"/>
  <c r="S1801" i="2"/>
  <c r="P1802" i="2"/>
  <c r="Q1802" i="2"/>
  <c r="R1802" i="2"/>
  <c r="S1802" i="2"/>
  <c r="P1803" i="2"/>
  <c r="Q1803" i="2"/>
  <c r="R1803" i="2"/>
  <c r="S1803" i="2"/>
  <c r="P1804" i="2"/>
  <c r="Q1804" i="2"/>
  <c r="R1804" i="2"/>
  <c r="S1804" i="2"/>
  <c r="P1805" i="2"/>
  <c r="Q1805" i="2"/>
  <c r="R1805" i="2"/>
  <c r="S1805" i="2"/>
  <c r="P1806" i="2"/>
  <c r="Q1806" i="2"/>
  <c r="R1806" i="2"/>
  <c r="S1806" i="2"/>
  <c r="P1807" i="2"/>
  <c r="Q1807" i="2"/>
  <c r="R1807" i="2"/>
  <c r="S1807" i="2"/>
  <c r="P1808" i="2"/>
  <c r="Q1808" i="2"/>
  <c r="R1808" i="2"/>
  <c r="S1808" i="2"/>
  <c r="P1809" i="2"/>
  <c r="Q1809" i="2"/>
  <c r="R1809" i="2"/>
  <c r="S1809" i="2"/>
  <c r="P1810" i="2"/>
  <c r="Q1810" i="2"/>
  <c r="R1810" i="2"/>
  <c r="S1810" i="2"/>
  <c r="P1811" i="2"/>
  <c r="Q1811" i="2"/>
  <c r="R1811" i="2"/>
  <c r="S1811" i="2"/>
  <c r="P1812" i="2"/>
  <c r="Q1812" i="2"/>
  <c r="R1812" i="2"/>
  <c r="S1812" i="2"/>
  <c r="P1813" i="2"/>
  <c r="Q1813" i="2"/>
  <c r="R1813" i="2"/>
  <c r="S1813" i="2"/>
  <c r="P1814" i="2"/>
  <c r="Q1814" i="2"/>
  <c r="R1814" i="2"/>
  <c r="S1814" i="2"/>
  <c r="P1815" i="2"/>
  <c r="Q1815" i="2"/>
  <c r="R1815" i="2"/>
  <c r="S1815" i="2"/>
  <c r="P1816" i="2"/>
  <c r="Q1816" i="2"/>
  <c r="R1816" i="2"/>
  <c r="S1816" i="2"/>
  <c r="P1817" i="2"/>
  <c r="Q1817" i="2"/>
  <c r="R1817" i="2"/>
  <c r="S1817" i="2"/>
  <c r="P1818" i="2"/>
  <c r="Q1818" i="2"/>
  <c r="R1818" i="2"/>
  <c r="S1818" i="2"/>
  <c r="P1819" i="2"/>
  <c r="Q1819" i="2"/>
  <c r="R1819" i="2"/>
  <c r="S1819" i="2"/>
  <c r="P1820" i="2"/>
  <c r="Q1820" i="2"/>
  <c r="R1820" i="2"/>
  <c r="S1820" i="2"/>
  <c r="P1821" i="2"/>
  <c r="Q1821" i="2"/>
  <c r="R1821" i="2"/>
  <c r="S1821" i="2"/>
  <c r="P1822" i="2"/>
  <c r="Q1822" i="2"/>
  <c r="R1822" i="2"/>
  <c r="S1822" i="2"/>
  <c r="P1823" i="2"/>
  <c r="Q1823" i="2"/>
  <c r="R1823" i="2"/>
  <c r="S1823" i="2"/>
  <c r="P1824" i="2"/>
  <c r="Q1824" i="2"/>
  <c r="R1824" i="2"/>
  <c r="S1824" i="2"/>
  <c r="P1825" i="2"/>
  <c r="Q1825" i="2"/>
  <c r="R1825" i="2"/>
  <c r="S1825" i="2"/>
  <c r="P1826" i="2"/>
  <c r="Q1826" i="2"/>
  <c r="R1826" i="2"/>
  <c r="S1826" i="2"/>
  <c r="P1827" i="2"/>
  <c r="Q1827" i="2"/>
  <c r="R1827" i="2"/>
  <c r="S1827" i="2"/>
  <c r="P1828" i="2"/>
  <c r="Q1828" i="2"/>
  <c r="R1828" i="2"/>
  <c r="S1828" i="2"/>
  <c r="P1829" i="2"/>
  <c r="Q1829" i="2"/>
  <c r="R1829" i="2"/>
  <c r="S1829" i="2"/>
  <c r="P1830" i="2"/>
  <c r="Q1830" i="2"/>
  <c r="R1830" i="2"/>
  <c r="S1830" i="2"/>
  <c r="P1831" i="2"/>
  <c r="Q1831" i="2"/>
  <c r="R1831" i="2"/>
  <c r="S1831" i="2"/>
  <c r="P1832" i="2"/>
  <c r="Q1832" i="2"/>
  <c r="R1832" i="2"/>
  <c r="S1832" i="2"/>
  <c r="P1833" i="2"/>
  <c r="Q1833" i="2"/>
  <c r="R1833" i="2"/>
  <c r="S1833" i="2"/>
  <c r="P1834" i="2"/>
  <c r="Q1834" i="2"/>
  <c r="R1834" i="2"/>
  <c r="S1834" i="2"/>
  <c r="P1835" i="2"/>
  <c r="Q1835" i="2"/>
  <c r="R1835" i="2"/>
  <c r="S1835" i="2"/>
  <c r="P1836" i="2"/>
  <c r="Q1836" i="2"/>
  <c r="R1836" i="2"/>
  <c r="S1836" i="2"/>
  <c r="P1837" i="2"/>
  <c r="Q1837" i="2"/>
  <c r="R1837" i="2"/>
  <c r="S1837" i="2"/>
  <c r="P1838" i="2"/>
  <c r="Q1838" i="2"/>
  <c r="R1838" i="2"/>
  <c r="S1838" i="2"/>
  <c r="P1839" i="2"/>
  <c r="Q1839" i="2"/>
  <c r="R1839" i="2"/>
  <c r="S1839" i="2"/>
  <c r="P1840" i="2"/>
  <c r="Q1840" i="2"/>
  <c r="R1840" i="2"/>
  <c r="S1840" i="2"/>
  <c r="P1841" i="2"/>
  <c r="Q1841" i="2"/>
  <c r="R1841" i="2"/>
  <c r="S1841" i="2"/>
  <c r="P1842" i="2"/>
  <c r="Q1842" i="2"/>
  <c r="R1842" i="2"/>
  <c r="S1842" i="2"/>
  <c r="P1843" i="2"/>
  <c r="Q1843" i="2"/>
  <c r="R1843" i="2"/>
  <c r="S1843" i="2"/>
  <c r="P1844" i="2"/>
  <c r="Q1844" i="2"/>
  <c r="R1844" i="2"/>
  <c r="S1844" i="2"/>
  <c r="P1845" i="2"/>
  <c r="Q1845" i="2"/>
  <c r="R1845" i="2"/>
  <c r="S1845" i="2"/>
  <c r="P1846" i="2"/>
  <c r="Q1846" i="2"/>
  <c r="R1846" i="2"/>
  <c r="S1846" i="2"/>
  <c r="P1847" i="2"/>
  <c r="Q1847" i="2"/>
  <c r="R1847" i="2"/>
  <c r="S1847" i="2"/>
  <c r="P1848" i="2"/>
  <c r="Q1848" i="2"/>
  <c r="R1848" i="2"/>
  <c r="S1848" i="2"/>
  <c r="P1849" i="2"/>
  <c r="Q1849" i="2"/>
  <c r="R1849" i="2"/>
  <c r="S1849" i="2"/>
  <c r="P1850" i="2"/>
  <c r="Q1850" i="2"/>
  <c r="R1850" i="2"/>
  <c r="S1850" i="2"/>
  <c r="P1851" i="2"/>
  <c r="Q1851" i="2"/>
  <c r="R1851" i="2"/>
  <c r="S1851" i="2"/>
  <c r="P1852" i="2"/>
  <c r="Q1852" i="2"/>
  <c r="R1852" i="2"/>
  <c r="S1852" i="2"/>
  <c r="P1853" i="2"/>
  <c r="Q1853" i="2"/>
  <c r="R1853" i="2"/>
  <c r="S1853" i="2"/>
  <c r="P1854" i="2"/>
  <c r="Q1854" i="2"/>
  <c r="R1854" i="2"/>
  <c r="S1854" i="2"/>
  <c r="P1855" i="2"/>
  <c r="Q1855" i="2"/>
  <c r="R1855" i="2"/>
  <c r="S1855" i="2"/>
  <c r="P1856" i="2"/>
  <c r="Q1856" i="2"/>
  <c r="R1856" i="2"/>
  <c r="S1856" i="2"/>
  <c r="P1857" i="2"/>
  <c r="Q1857" i="2"/>
  <c r="R1857" i="2"/>
  <c r="S1857" i="2"/>
  <c r="P1858" i="2"/>
  <c r="Q1858" i="2"/>
  <c r="R1858" i="2"/>
  <c r="S1858" i="2"/>
  <c r="P1859" i="2"/>
  <c r="Q1859" i="2"/>
  <c r="R1859" i="2"/>
  <c r="S1859" i="2"/>
  <c r="P1860" i="2"/>
  <c r="Q1860" i="2"/>
  <c r="R1860" i="2"/>
  <c r="S1860" i="2"/>
  <c r="P1861" i="2"/>
  <c r="Q1861" i="2"/>
  <c r="R1861" i="2"/>
  <c r="S1861" i="2"/>
  <c r="P1862" i="2"/>
  <c r="Q1862" i="2"/>
  <c r="R1862" i="2"/>
  <c r="S1862" i="2"/>
  <c r="P1863" i="2"/>
  <c r="Q1863" i="2"/>
  <c r="R1863" i="2"/>
  <c r="S1863" i="2"/>
  <c r="P1864" i="2"/>
  <c r="Q1864" i="2"/>
  <c r="R1864" i="2"/>
  <c r="S1864" i="2"/>
  <c r="P1865" i="2"/>
  <c r="Q1865" i="2"/>
  <c r="R1865" i="2"/>
  <c r="S1865" i="2"/>
  <c r="P1866" i="2"/>
  <c r="Q1866" i="2"/>
  <c r="R1866" i="2"/>
  <c r="S1866" i="2"/>
  <c r="P1867" i="2"/>
  <c r="Q1867" i="2"/>
  <c r="R1867" i="2"/>
  <c r="S1867" i="2"/>
  <c r="P1868" i="2"/>
  <c r="Q1868" i="2"/>
  <c r="R1868" i="2"/>
  <c r="S1868" i="2"/>
  <c r="P1869" i="2"/>
  <c r="Q1869" i="2"/>
  <c r="R1869" i="2"/>
  <c r="S1869" i="2"/>
  <c r="P1870" i="2"/>
  <c r="Q1870" i="2"/>
  <c r="R1870" i="2"/>
  <c r="S1870" i="2"/>
  <c r="P1871" i="2"/>
  <c r="Q1871" i="2"/>
  <c r="R1871" i="2"/>
  <c r="S1871" i="2"/>
  <c r="P1872" i="2"/>
  <c r="Q1872" i="2"/>
  <c r="R1872" i="2"/>
  <c r="S1872" i="2"/>
  <c r="P1873" i="2"/>
  <c r="Q1873" i="2"/>
  <c r="R1873" i="2"/>
  <c r="S1873" i="2"/>
  <c r="P1874" i="2"/>
  <c r="Q1874" i="2"/>
  <c r="R1874" i="2"/>
  <c r="S1874" i="2"/>
  <c r="P1875" i="2"/>
  <c r="Q1875" i="2"/>
  <c r="R1875" i="2"/>
  <c r="S1875" i="2"/>
  <c r="P1876" i="2"/>
  <c r="Q1876" i="2"/>
  <c r="R1876" i="2"/>
  <c r="S1876" i="2"/>
  <c r="P1877" i="2"/>
  <c r="Q1877" i="2"/>
  <c r="R1877" i="2"/>
  <c r="S1877" i="2"/>
  <c r="P1878" i="2"/>
  <c r="Q1878" i="2"/>
  <c r="R1878" i="2"/>
  <c r="S1878" i="2"/>
  <c r="P1879" i="2"/>
  <c r="Q1879" i="2"/>
  <c r="R1879" i="2"/>
  <c r="S1879" i="2"/>
  <c r="P1880" i="2"/>
  <c r="Q1880" i="2"/>
  <c r="R1880" i="2"/>
  <c r="S1880" i="2"/>
  <c r="P1881" i="2"/>
  <c r="Q1881" i="2"/>
  <c r="R1881" i="2"/>
  <c r="S1881" i="2"/>
  <c r="P1882" i="2"/>
  <c r="Q1882" i="2"/>
  <c r="R1882" i="2"/>
  <c r="S1882" i="2"/>
  <c r="P1883" i="2"/>
  <c r="Q1883" i="2"/>
  <c r="R1883" i="2"/>
  <c r="S1883" i="2"/>
  <c r="P1884" i="2"/>
  <c r="Q1884" i="2"/>
  <c r="R1884" i="2"/>
  <c r="S1884" i="2"/>
  <c r="P1885" i="2"/>
  <c r="Q1885" i="2"/>
  <c r="R1885" i="2"/>
  <c r="S1885" i="2"/>
  <c r="P1886" i="2"/>
  <c r="Q1886" i="2"/>
  <c r="R1886" i="2"/>
  <c r="S1886" i="2"/>
  <c r="P1887" i="2"/>
  <c r="Q1887" i="2"/>
  <c r="R1887" i="2"/>
  <c r="S1887" i="2"/>
  <c r="P1888" i="2"/>
  <c r="Q1888" i="2"/>
  <c r="R1888" i="2"/>
  <c r="S1888" i="2"/>
  <c r="P1889" i="2"/>
  <c r="Q1889" i="2"/>
  <c r="R1889" i="2"/>
  <c r="S1889" i="2"/>
  <c r="P1890" i="2"/>
  <c r="Q1890" i="2"/>
  <c r="R1890" i="2"/>
  <c r="S1890" i="2"/>
  <c r="P1891" i="2"/>
  <c r="Q1891" i="2"/>
  <c r="R1891" i="2"/>
  <c r="S1891" i="2"/>
  <c r="P1892" i="2"/>
  <c r="Q1892" i="2"/>
  <c r="R1892" i="2"/>
  <c r="S1892" i="2"/>
  <c r="P1893" i="2"/>
  <c r="Q1893" i="2"/>
  <c r="R1893" i="2"/>
  <c r="S1893" i="2"/>
  <c r="P1894" i="2"/>
  <c r="Q1894" i="2"/>
  <c r="R1894" i="2"/>
  <c r="S1894" i="2"/>
  <c r="P1895" i="2"/>
  <c r="Q1895" i="2"/>
  <c r="R1895" i="2"/>
  <c r="S1895" i="2"/>
  <c r="P1896" i="2"/>
  <c r="Q1896" i="2"/>
  <c r="R1896" i="2"/>
  <c r="S1896" i="2"/>
  <c r="P1897" i="2"/>
  <c r="Q1897" i="2"/>
  <c r="R1897" i="2"/>
  <c r="S1897" i="2"/>
  <c r="P1898" i="2"/>
  <c r="Q1898" i="2"/>
  <c r="R1898" i="2"/>
  <c r="S1898" i="2"/>
  <c r="P1899" i="2"/>
  <c r="Q1899" i="2"/>
  <c r="R1899" i="2"/>
  <c r="S1899" i="2"/>
  <c r="P1900" i="2"/>
  <c r="Q1900" i="2"/>
  <c r="R1900" i="2"/>
  <c r="S1900" i="2"/>
  <c r="P1901" i="2"/>
  <c r="Q1901" i="2"/>
  <c r="R1901" i="2"/>
  <c r="S1901" i="2"/>
  <c r="P1902" i="2"/>
  <c r="Q1902" i="2"/>
  <c r="R1902" i="2"/>
  <c r="S1902" i="2"/>
  <c r="P1903" i="2"/>
  <c r="Q1903" i="2"/>
  <c r="R1903" i="2"/>
  <c r="S1903" i="2"/>
  <c r="P1904" i="2"/>
  <c r="Q1904" i="2"/>
  <c r="R1904" i="2"/>
  <c r="S1904" i="2"/>
  <c r="P1905" i="2"/>
  <c r="Q1905" i="2"/>
  <c r="R1905" i="2"/>
  <c r="S1905" i="2"/>
  <c r="P1906" i="2"/>
  <c r="Q1906" i="2"/>
  <c r="R1906" i="2"/>
  <c r="S1906" i="2"/>
  <c r="P1907" i="2"/>
  <c r="Q1907" i="2"/>
  <c r="R1907" i="2"/>
  <c r="S1907" i="2"/>
  <c r="P1908" i="2"/>
  <c r="Q1908" i="2"/>
  <c r="R1908" i="2"/>
  <c r="S1908" i="2"/>
  <c r="P1909" i="2"/>
  <c r="Q1909" i="2"/>
  <c r="R1909" i="2"/>
  <c r="S1909" i="2"/>
  <c r="P1910" i="2"/>
  <c r="Q1910" i="2"/>
  <c r="R1910" i="2"/>
  <c r="S1910" i="2"/>
  <c r="P1911" i="2"/>
  <c r="Q1911" i="2"/>
  <c r="R1911" i="2"/>
  <c r="S1911" i="2"/>
  <c r="P1912" i="2"/>
  <c r="Q1912" i="2"/>
  <c r="R1912" i="2"/>
  <c r="S1912" i="2"/>
  <c r="P1913" i="2"/>
  <c r="Q1913" i="2"/>
  <c r="R1913" i="2"/>
  <c r="S1913" i="2"/>
  <c r="P1914" i="2"/>
  <c r="Q1914" i="2"/>
  <c r="R1914" i="2"/>
  <c r="S1914" i="2"/>
  <c r="P1915" i="2"/>
  <c r="Q1915" i="2"/>
  <c r="R1915" i="2"/>
  <c r="S1915" i="2"/>
  <c r="P1916" i="2"/>
  <c r="Q1916" i="2"/>
  <c r="R1916" i="2"/>
  <c r="S1916" i="2"/>
  <c r="P1917" i="2"/>
  <c r="Q1917" i="2"/>
  <c r="R1917" i="2"/>
  <c r="S1917" i="2"/>
  <c r="P1918" i="2"/>
  <c r="Q1918" i="2"/>
  <c r="R1918" i="2"/>
  <c r="S1918" i="2"/>
  <c r="P1919" i="2"/>
  <c r="Q1919" i="2"/>
  <c r="R1919" i="2"/>
  <c r="S1919" i="2"/>
  <c r="P1920" i="2"/>
  <c r="Q1920" i="2"/>
  <c r="R1920" i="2"/>
  <c r="S1920" i="2"/>
  <c r="P1921" i="2"/>
  <c r="Q1921" i="2"/>
  <c r="R1921" i="2"/>
  <c r="S1921" i="2"/>
  <c r="P1922" i="2"/>
  <c r="Q1922" i="2"/>
  <c r="R1922" i="2"/>
  <c r="S1922" i="2"/>
  <c r="P1923" i="2"/>
  <c r="Q1923" i="2"/>
  <c r="R1923" i="2"/>
  <c r="S1923" i="2"/>
  <c r="P1924" i="2"/>
  <c r="Q1924" i="2"/>
  <c r="R1924" i="2"/>
  <c r="S1924" i="2"/>
  <c r="P1925" i="2"/>
  <c r="Q1925" i="2"/>
  <c r="R1925" i="2"/>
  <c r="S1925" i="2"/>
  <c r="P1926" i="2"/>
  <c r="Q1926" i="2"/>
  <c r="R1926" i="2"/>
  <c r="S1926" i="2"/>
  <c r="P1927" i="2"/>
  <c r="Q1927" i="2"/>
  <c r="R1927" i="2"/>
  <c r="S1927" i="2"/>
  <c r="P1928" i="2"/>
  <c r="Q1928" i="2"/>
  <c r="R1928" i="2"/>
  <c r="S1928" i="2"/>
  <c r="P1929" i="2"/>
  <c r="Q1929" i="2"/>
  <c r="R1929" i="2"/>
  <c r="S1929" i="2"/>
  <c r="P1930" i="2"/>
  <c r="Q1930" i="2"/>
  <c r="R1930" i="2"/>
  <c r="S1930" i="2"/>
  <c r="P1931" i="2"/>
  <c r="Q1931" i="2"/>
  <c r="R1931" i="2"/>
  <c r="S1931" i="2"/>
  <c r="P1932" i="2"/>
  <c r="Q1932" i="2"/>
  <c r="R1932" i="2"/>
  <c r="S1932" i="2"/>
  <c r="P1933" i="2"/>
  <c r="Q1933" i="2"/>
  <c r="R1933" i="2"/>
  <c r="S1933" i="2"/>
  <c r="P1934" i="2"/>
  <c r="Q1934" i="2"/>
  <c r="R1934" i="2"/>
  <c r="S1934" i="2"/>
  <c r="P1935" i="2"/>
  <c r="Q1935" i="2"/>
  <c r="R1935" i="2"/>
  <c r="S1935" i="2"/>
  <c r="P1936" i="2"/>
  <c r="Q1936" i="2"/>
  <c r="R1936" i="2"/>
  <c r="S1936" i="2"/>
  <c r="P1937" i="2"/>
  <c r="Q1937" i="2"/>
  <c r="R1937" i="2"/>
  <c r="S1937" i="2"/>
  <c r="P1938" i="2"/>
  <c r="Q1938" i="2"/>
  <c r="R1938" i="2"/>
  <c r="S1938" i="2"/>
  <c r="P1939" i="2"/>
  <c r="Q1939" i="2"/>
  <c r="R1939" i="2"/>
  <c r="S1939" i="2"/>
  <c r="P1940" i="2"/>
  <c r="Q1940" i="2"/>
  <c r="R1940" i="2"/>
  <c r="S1940" i="2"/>
  <c r="P1941" i="2"/>
  <c r="Q1941" i="2"/>
  <c r="R1941" i="2"/>
  <c r="S1941" i="2"/>
  <c r="P1942" i="2"/>
  <c r="Q1942" i="2"/>
  <c r="R1942" i="2"/>
  <c r="S1942" i="2"/>
  <c r="P1943" i="2"/>
  <c r="Q1943" i="2"/>
  <c r="R1943" i="2"/>
  <c r="S1943" i="2"/>
  <c r="P1944" i="2"/>
  <c r="Q1944" i="2"/>
  <c r="R1944" i="2"/>
  <c r="S1944" i="2"/>
  <c r="P1945" i="2"/>
  <c r="Q1945" i="2"/>
  <c r="R1945" i="2"/>
  <c r="S1945" i="2"/>
  <c r="P1946" i="2"/>
  <c r="Q1946" i="2"/>
  <c r="R1946" i="2"/>
  <c r="S1946" i="2"/>
  <c r="P1947" i="2"/>
  <c r="Q1947" i="2"/>
  <c r="R1947" i="2"/>
  <c r="S1947" i="2"/>
  <c r="P1948" i="2"/>
  <c r="Q1948" i="2"/>
  <c r="R1948" i="2"/>
  <c r="S1948" i="2"/>
  <c r="P1949" i="2"/>
  <c r="Q1949" i="2"/>
  <c r="R1949" i="2"/>
  <c r="S1949" i="2"/>
  <c r="P1950" i="2"/>
  <c r="Q1950" i="2"/>
  <c r="R1950" i="2"/>
  <c r="S1950" i="2"/>
  <c r="P1951" i="2"/>
  <c r="Q1951" i="2"/>
  <c r="R1951" i="2"/>
  <c r="S1951" i="2"/>
  <c r="P1952" i="2"/>
  <c r="Q1952" i="2"/>
  <c r="R1952" i="2"/>
  <c r="S1952" i="2"/>
  <c r="P1953" i="2"/>
  <c r="Q1953" i="2"/>
  <c r="R1953" i="2"/>
  <c r="S1953" i="2"/>
  <c r="P1954" i="2"/>
  <c r="Q1954" i="2"/>
  <c r="R1954" i="2"/>
  <c r="S1954" i="2"/>
  <c r="P1955" i="2"/>
  <c r="Q1955" i="2"/>
  <c r="R1955" i="2"/>
  <c r="S1955" i="2"/>
  <c r="P1956" i="2"/>
  <c r="Q1956" i="2"/>
  <c r="R1956" i="2"/>
  <c r="S1956" i="2"/>
  <c r="P1957" i="2"/>
  <c r="Q1957" i="2"/>
  <c r="R1957" i="2"/>
  <c r="S1957" i="2"/>
  <c r="P1958" i="2"/>
  <c r="Q1958" i="2"/>
  <c r="R1958" i="2"/>
  <c r="S1958" i="2"/>
  <c r="P1959" i="2"/>
  <c r="Q1959" i="2"/>
  <c r="R1959" i="2"/>
  <c r="S1959" i="2"/>
  <c r="P1960" i="2"/>
  <c r="Q1960" i="2"/>
  <c r="R1960" i="2"/>
  <c r="S1960" i="2"/>
  <c r="P1961" i="2"/>
  <c r="Q1961" i="2"/>
  <c r="R1961" i="2"/>
  <c r="S1961" i="2"/>
  <c r="P1962" i="2"/>
  <c r="Q1962" i="2"/>
  <c r="R1962" i="2"/>
  <c r="S1962" i="2"/>
  <c r="P1963" i="2"/>
  <c r="Q1963" i="2"/>
  <c r="R1963" i="2"/>
  <c r="S1963" i="2"/>
  <c r="P1964" i="2"/>
  <c r="Q1964" i="2"/>
  <c r="R1964" i="2"/>
  <c r="S1964" i="2"/>
  <c r="P1965" i="2"/>
  <c r="Q1965" i="2"/>
  <c r="R1965" i="2"/>
  <c r="S1965" i="2"/>
  <c r="P1966" i="2"/>
  <c r="Q1966" i="2"/>
  <c r="R1966" i="2"/>
  <c r="S1966" i="2"/>
  <c r="P1967" i="2"/>
  <c r="Q1967" i="2"/>
  <c r="R1967" i="2"/>
  <c r="S1967" i="2"/>
  <c r="P1968" i="2"/>
  <c r="Q1968" i="2"/>
  <c r="R1968" i="2"/>
  <c r="S1968" i="2"/>
  <c r="P1969" i="2"/>
  <c r="Q1969" i="2"/>
  <c r="R1969" i="2"/>
  <c r="S1969" i="2"/>
  <c r="P1970" i="2"/>
  <c r="Q1970" i="2"/>
  <c r="R1970" i="2"/>
  <c r="S1970" i="2"/>
  <c r="P1971" i="2"/>
  <c r="Q1971" i="2"/>
  <c r="R1971" i="2"/>
  <c r="S1971" i="2"/>
  <c r="P1972" i="2"/>
  <c r="Q1972" i="2"/>
  <c r="R1972" i="2"/>
  <c r="S1972" i="2"/>
  <c r="P1973" i="2"/>
  <c r="Q1973" i="2"/>
  <c r="R1973" i="2"/>
  <c r="S1973" i="2"/>
  <c r="P1974" i="2"/>
  <c r="Q1974" i="2"/>
  <c r="R1974" i="2"/>
  <c r="S1974" i="2"/>
  <c r="P1975" i="2"/>
  <c r="Q1975" i="2"/>
  <c r="R1975" i="2"/>
  <c r="S1975" i="2"/>
  <c r="P1976" i="2"/>
  <c r="Q1976" i="2"/>
  <c r="R1976" i="2"/>
  <c r="S1976" i="2"/>
  <c r="P1977" i="2"/>
  <c r="Q1977" i="2"/>
  <c r="R1977" i="2"/>
  <c r="S1977" i="2"/>
  <c r="P1978" i="2"/>
  <c r="Q1978" i="2"/>
  <c r="R1978" i="2"/>
  <c r="S1978" i="2"/>
  <c r="P1979" i="2"/>
  <c r="Q1979" i="2"/>
  <c r="R1979" i="2"/>
  <c r="S1979" i="2"/>
  <c r="P1980" i="2"/>
  <c r="Q1980" i="2"/>
  <c r="R1980" i="2"/>
  <c r="S1980" i="2"/>
  <c r="P1981" i="2"/>
  <c r="Q1981" i="2"/>
  <c r="R1981" i="2"/>
  <c r="S1981" i="2"/>
  <c r="P1982" i="2"/>
  <c r="Q1982" i="2"/>
  <c r="R1982" i="2"/>
  <c r="S1982" i="2"/>
  <c r="P1983" i="2"/>
  <c r="Q1983" i="2"/>
  <c r="R1983" i="2"/>
  <c r="S1983" i="2"/>
  <c r="P1984" i="2"/>
  <c r="Q1984" i="2"/>
  <c r="R1984" i="2"/>
  <c r="S1984" i="2"/>
  <c r="P1985" i="2"/>
  <c r="Q1985" i="2"/>
  <c r="R1985" i="2"/>
  <c r="S1985" i="2"/>
  <c r="P1986" i="2"/>
  <c r="Q1986" i="2"/>
  <c r="R1986" i="2"/>
  <c r="S1986" i="2"/>
  <c r="P1987" i="2"/>
  <c r="Q1987" i="2"/>
  <c r="R1987" i="2"/>
  <c r="S1987" i="2"/>
  <c r="P1988" i="2"/>
  <c r="Q1988" i="2"/>
  <c r="R1988" i="2"/>
  <c r="S1988" i="2"/>
  <c r="P1989" i="2"/>
  <c r="Q1989" i="2"/>
  <c r="R1989" i="2"/>
  <c r="S1989" i="2"/>
  <c r="P1990" i="2"/>
  <c r="Q1990" i="2"/>
  <c r="R1990" i="2"/>
  <c r="S1990" i="2"/>
  <c r="P1991" i="2"/>
  <c r="Q1991" i="2"/>
  <c r="R1991" i="2"/>
  <c r="S1991" i="2"/>
  <c r="P1992" i="2"/>
  <c r="Q1992" i="2"/>
  <c r="R1992" i="2"/>
  <c r="S1992" i="2"/>
  <c r="P1993" i="2"/>
  <c r="Q1993" i="2"/>
  <c r="R1993" i="2"/>
  <c r="S1993" i="2"/>
  <c r="P1994" i="2"/>
  <c r="Q1994" i="2"/>
  <c r="R1994" i="2"/>
  <c r="S1994" i="2"/>
  <c r="P1995" i="2"/>
  <c r="Q1995" i="2"/>
  <c r="R1995" i="2"/>
  <c r="S1995" i="2"/>
  <c r="P1996" i="2"/>
  <c r="Q1996" i="2"/>
  <c r="R1996" i="2"/>
  <c r="S1996" i="2"/>
  <c r="P1997" i="2"/>
  <c r="Q1997" i="2"/>
  <c r="R1997" i="2"/>
  <c r="S1997" i="2"/>
  <c r="P1998" i="2"/>
  <c r="Q1998" i="2"/>
  <c r="R1998" i="2"/>
  <c r="S1998" i="2"/>
  <c r="P1999" i="2"/>
  <c r="Q1999" i="2"/>
  <c r="R1999" i="2"/>
  <c r="S1999" i="2"/>
  <c r="P2000" i="2"/>
  <c r="Q2000" i="2"/>
  <c r="R2000" i="2"/>
  <c r="S2000" i="2"/>
  <c r="P2001" i="2"/>
  <c r="Q2001" i="2"/>
  <c r="R2001" i="2"/>
  <c r="S2001" i="2"/>
  <c r="P2002" i="2"/>
  <c r="Q2002" i="2"/>
  <c r="R2002" i="2"/>
  <c r="S2002" i="2"/>
  <c r="P2003" i="2"/>
  <c r="Q2003" i="2"/>
  <c r="R2003" i="2"/>
  <c r="S2003" i="2"/>
  <c r="P2004" i="2"/>
  <c r="Q2004" i="2"/>
  <c r="R2004" i="2"/>
  <c r="S2004" i="2"/>
  <c r="P2005" i="2"/>
  <c r="Q2005" i="2"/>
  <c r="R2005" i="2"/>
  <c r="S2005" i="2"/>
  <c r="P2006" i="2"/>
  <c r="Q2006" i="2"/>
  <c r="R2006" i="2"/>
  <c r="S2006" i="2"/>
  <c r="P2007" i="2"/>
  <c r="Q2007" i="2"/>
  <c r="R2007" i="2"/>
  <c r="S2007" i="2"/>
  <c r="P2008" i="2"/>
  <c r="Q2008" i="2"/>
  <c r="R2008" i="2"/>
  <c r="S2008" i="2"/>
  <c r="P2009" i="2"/>
  <c r="Q2009" i="2"/>
  <c r="R2009" i="2"/>
  <c r="S2009" i="2"/>
  <c r="P2010" i="2"/>
  <c r="Q2010" i="2"/>
  <c r="R2010" i="2"/>
  <c r="S2010" i="2"/>
  <c r="P2011" i="2"/>
  <c r="Q2011" i="2"/>
  <c r="R2011" i="2"/>
  <c r="S2011" i="2"/>
  <c r="P2012" i="2"/>
  <c r="Q2012" i="2"/>
  <c r="R2012" i="2"/>
  <c r="S2012" i="2"/>
  <c r="P2013" i="2"/>
  <c r="Q2013" i="2"/>
  <c r="R2013" i="2"/>
  <c r="S2013" i="2"/>
  <c r="P2014" i="2"/>
  <c r="Q2014" i="2"/>
  <c r="R2014" i="2"/>
  <c r="S2014" i="2"/>
  <c r="P2015" i="2"/>
  <c r="Q2015" i="2"/>
  <c r="R2015" i="2"/>
  <c r="S2015" i="2"/>
  <c r="P2016" i="2"/>
  <c r="Q2016" i="2"/>
  <c r="R2016" i="2"/>
  <c r="S2016" i="2"/>
  <c r="P2017" i="2"/>
  <c r="Q2017" i="2"/>
  <c r="R2017" i="2"/>
  <c r="S2017" i="2"/>
  <c r="P2018" i="2"/>
  <c r="Q2018" i="2"/>
  <c r="R2018" i="2"/>
  <c r="S2018" i="2"/>
  <c r="P2019" i="2"/>
  <c r="Q2019" i="2"/>
  <c r="R2019" i="2"/>
  <c r="S2019" i="2"/>
  <c r="P2020" i="2"/>
  <c r="Q2020" i="2"/>
  <c r="R2020" i="2"/>
  <c r="S2020" i="2"/>
  <c r="P2021" i="2"/>
  <c r="Q2021" i="2"/>
  <c r="R2021" i="2"/>
  <c r="S2021" i="2"/>
  <c r="P2022" i="2"/>
  <c r="Q2022" i="2"/>
  <c r="R2022" i="2"/>
  <c r="S2022" i="2"/>
  <c r="P2023" i="2"/>
  <c r="Q2023" i="2"/>
  <c r="R2023" i="2"/>
  <c r="S2023" i="2"/>
  <c r="P2024" i="2"/>
  <c r="Q2024" i="2"/>
  <c r="R2024" i="2"/>
  <c r="S2024" i="2"/>
  <c r="P2025" i="2"/>
  <c r="Q2025" i="2"/>
  <c r="R2025" i="2"/>
  <c r="S2025" i="2"/>
  <c r="P2026" i="2"/>
  <c r="Q2026" i="2"/>
  <c r="R2026" i="2"/>
  <c r="S2026" i="2"/>
  <c r="P2027" i="2"/>
  <c r="Q2027" i="2"/>
  <c r="R2027" i="2"/>
  <c r="S2027" i="2"/>
  <c r="P2028" i="2"/>
  <c r="Q2028" i="2"/>
  <c r="R2028" i="2"/>
  <c r="S2028" i="2"/>
  <c r="P2029" i="2"/>
  <c r="Q2029" i="2"/>
  <c r="R2029" i="2"/>
  <c r="S2029" i="2"/>
  <c r="P2030" i="2"/>
  <c r="Q2030" i="2"/>
  <c r="R2030" i="2"/>
  <c r="S2030" i="2"/>
  <c r="P2031" i="2"/>
  <c r="Q2031" i="2"/>
  <c r="R2031" i="2"/>
  <c r="S2031" i="2"/>
  <c r="P2032" i="2"/>
  <c r="Q2032" i="2"/>
  <c r="R2032" i="2"/>
  <c r="S2032" i="2"/>
  <c r="P2033" i="2"/>
  <c r="Q2033" i="2"/>
  <c r="R2033" i="2"/>
  <c r="S2033" i="2"/>
  <c r="P2034" i="2"/>
  <c r="Q2034" i="2"/>
  <c r="R2034" i="2"/>
  <c r="S2034" i="2"/>
  <c r="P2035" i="2"/>
  <c r="Q2035" i="2"/>
  <c r="R2035" i="2"/>
  <c r="S2035" i="2"/>
  <c r="P2036" i="2"/>
  <c r="Q2036" i="2"/>
  <c r="R2036" i="2"/>
  <c r="S2036" i="2"/>
  <c r="P2037" i="2"/>
  <c r="Q2037" i="2"/>
  <c r="R2037" i="2"/>
  <c r="S2037" i="2"/>
  <c r="P2038" i="2"/>
  <c r="Q2038" i="2"/>
  <c r="R2038" i="2"/>
  <c r="S2038" i="2"/>
  <c r="P2039" i="2"/>
  <c r="Q2039" i="2"/>
  <c r="R2039" i="2"/>
  <c r="S2039" i="2"/>
  <c r="P2040" i="2"/>
  <c r="Q2040" i="2"/>
  <c r="R2040" i="2"/>
  <c r="S2040" i="2"/>
  <c r="P2041" i="2"/>
  <c r="Q2041" i="2"/>
  <c r="R2041" i="2"/>
  <c r="S2041" i="2"/>
  <c r="P2042" i="2"/>
  <c r="Q2042" i="2"/>
  <c r="R2042" i="2"/>
  <c r="S2042" i="2"/>
  <c r="P2043" i="2"/>
  <c r="Q2043" i="2"/>
  <c r="R2043" i="2"/>
  <c r="S2043" i="2"/>
  <c r="P2044" i="2"/>
  <c r="Q2044" i="2"/>
  <c r="R2044" i="2"/>
  <c r="S2044" i="2"/>
  <c r="P2045" i="2"/>
  <c r="Q2045" i="2"/>
  <c r="R2045" i="2"/>
  <c r="S2045" i="2"/>
  <c r="P2046" i="2"/>
  <c r="Q2046" i="2"/>
  <c r="R2046" i="2"/>
  <c r="S2046" i="2"/>
  <c r="P2047" i="2"/>
  <c r="Q2047" i="2"/>
  <c r="R2047" i="2"/>
  <c r="S2047" i="2"/>
  <c r="P2048" i="2"/>
  <c r="Q2048" i="2"/>
  <c r="R2048" i="2"/>
  <c r="S2048" i="2"/>
  <c r="P2049" i="2"/>
  <c r="Q2049" i="2"/>
  <c r="R2049" i="2"/>
  <c r="S2049" i="2"/>
  <c r="P2050" i="2"/>
  <c r="Q2050" i="2"/>
  <c r="R2050" i="2"/>
  <c r="S2050" i="2"/>
  <c r="P2051" i="2"/>
  <c r="Q2051" i="2"/>
  <c r="R2051" i="2"/>
  <c r="S2051" i="2"/>
  <c r="P2052" i="2"/>
  <c r="Q2052" i="2"/>
  <c r="R2052" i="2"/>
  <c r="S2052" i="2"/>
  <c r="P2053" i="2"/>
  <c r="Q2053" i="2"/>
  <c r="R2053" i="2"/>
  <c r="S2053" i="2"/>
  <c r="P2054" i="2"/>
  <c r="Q2054" i="2"/>
  <c r="R2054" i="2"/>
  <c r="S2054" i="2"/>
  <c r="P2055" i="2"/>
  <c r="Q2055" i="2"/>
  <c r="R2055" i="2"/>
  <c r="S2055" i="2"/>
  <c r="P2056" i="2"/>
  <c r="Q2056" i="2"/>
  <c r="R2056" i="2"/>
  <c r="S2056" i="2"/>
  <c r="P2057" i="2"/>
  <c r="Q2057" i="2"/>
  <c r="R2057" i="2"/>
  <c r="S2057" i="2"/>
  <c r="P2058" i="2"/>
  <c r="Q2058" i="2"/>
  <c r="R2058" i="2"/>
  <c r="S2058" i="2"/>
  <c r="P2059" i="2"/>
  <c r="Q2059" i="2"/>
  <c r="R2059" i="2"/>
  <c r="S2059" i="2"/>
  <c r="P2060" i="2"/>
  <c r="Q2060" i="2"/>
  <c r="R2060" i="2"/>
  <c r="S2060" i="2"/>
  <c r="P2061" i="2"/>
  <c r="Q2061" i="2"/>
  <c r="R2061" i="2"/>
  <c r="S2061" i="2"/>
  <c r="P2062" i="2"/>
  <c r="Q2062" i="2"/>
  <c r="R2062" i="2"/>
  <c r="S2062" i="2"/>
  <c r="P2063" i="2"/>
  <c r="Q2063" i="2"/>
  <c r="R2063" i="2"/>
  <c r="S2063" i="2"/>
  <c r="P2064" i="2"/>
  <c r="Q2064" i="2"/>
  <c r="R2064" i="2"/>
  <c r="S2064" i="2"/>
  <c r="P2065" i="2"/>
  <c r="Q2065" i="2"/>
  <c r="R2065" i="2"/>
  <c r="S2065" i="2"/>
  <c r="P2066" i="2"/>
  <c r="Q2066" i="2"/>
  <c r="R2066" i="2"/>
  <c r="S2066" i="2"/>
  <c r="P2067" i="2"/>
  <c r="Q2067" i="2"/>
  <c r="R2067" i="2"/>
  <c r="S2067" i="2"/>
  <c r="P2068" i="2"/>
  <c r="Q2068" i="2"/>
  <c r="R2068" i="2"/>
  <c r="S2068" i="2"/>
  <c r="P2069" i="2"/>
  <c r="Q2069" i="2"/>
  <c r="R2069" i="2"/>
  <c r="S2069" i="2"/>
  <c r="P2070" i="2"/>
  <c r="Q2070" i="2"/>
  <c r="R2070" i="2"/>
  <c r="S2070" i="2"/>
  <c r="P2071" i="2"/>
  <c r="Q2071" i="2"/>
  <c r="R2071" i="2"/>
  <c r="S2071" i="2"/>
  <c r="P2072" i="2"/>
  <c r="Q2072" i="2"/>
  <c r="R2072" i="2"/>
  <c r="S2072" i="2"/>
  <c r="P2073" i="2"/>
  <c r="Q2073" i="2"/>
  <c r="R2073" i="2"/>
  <c r="S2073" i="2"/>
  <c r="P2074" i="2"/>
  <c r="Q2074" i="2"/>
  <c r="R2074" i="2"/>
  <c r="S2074" i="2"/>
  <c r="P2075" i="2"/>
  <c r="Q2075" i="2"/>
  <c r="R2075" i="2"/>
  <c r="S2075" i="2"/>
  <c r="P2076" i="2"/>
  <c r="Q2076" i="2"/>
  <c r="R2076" i="2"/>
  <c r="S2076" i="2"/>
  <c r="P2077" i="2"/>
  <c r="Q2077" i="2"/>
  <c r="R2077" i="2"/>
  <c r="S2077" i="2"/>
  <c r="P2078" i="2"/>
  <c r="Q2078" i="2"/>
  <c r="R2078" i="2"/>
  <c r="S2078" i="2"/>
  <c r="P2079" i="2"/>
  <c r="Q2079" i="2"/>
  <c r="R2079" i="2"/>
  <c r="S2079" i="2"/>
  <c r="P2080" i="2"/>
  <c r="Q2080" i="2"/>
  <c r="R2080" i="2"/>
  <c r="S2080" i="2"/>
  <c r="P2081" i="2"/>
  <c r="Q2081" i="2"/>
  <c r="R2081" i="2"/>
  <c r="S2081" i="2"/>
  <c r="P2082" i="2"/>
  <c r="Q2082" i="2"/>
  <c r="R2082" i="2"/>
  <c r="S2082" i="2"/>
  <c r="P2083" i="2"/>
  <c r="Q2083" i="2"/>
  <c r="R2083" i="2"/>
  <c r="S2083" i="2"/>
  <c r="P2084" i="2"/>
  <c r="Q2084" i="2"/>
  <c r="R2084" i="2"/>
  <c r="S2084" i="2"/>
  <c r="P2085" i="2"/>
  <c r="Q2085" i="2"/>
  <c r="R2085" i="2"/>
  <c r="S2085" i="2"/>
  <c r="P2086" i="2"/>
  <c r="Q2086" i="2"/>
  <c r="R2086" i="2"/>
  <c r="S2086" i="2"/>
  <c r="P2087" i="2"/>
  <c r="Q2087" i="2"/>
  <c r="R2087" i="2"/>
  <c r="S2087" i="2"/>
  <c r="P2088" i="2"/>
  <c r="Q2088" i="2"/>
  <c r="R2088" i="2"/>
  <c r="S2088" i="2"/>
  <c r="P2089" i="2"/>
  <c r="Q2089" i="2"/>
  <c r="R2089" i="2"/>
  <c r="S2089" i="2"/>
  <c r="P2090" i="2"/>
  <c r="Q2090" i="2"/>
  <c r="R2090" i="2"/>
  <c r="S2090" i="2"/>
  <c r="P2091" i="2"/>
  <c r="Q2091" i="2"/>
  <c r="R2091" i="2"/>
  <c r="S2091" i="2"/>
  <c r="P2092" i="2"/>
  <c r="Q2092" i="2"/>
  <c r="R2092" i="2"/>
  <c r="S2092" i="2"/>
  <c r="P2093" i="2"/>
  <c r="Q2093" i="2"/>
  <c r="R2093" i="2"/>
  <c r="S2093" i="2"/>
  <c r="P2094" i="2"/>
  <c r="Q2094" i="2"/>
  <c r="R2094" i="2"/>
  <c r="S2094" i="2"/>
  <c r="P2095" i="2"/>
  <c r="Q2095" i="2"/>
  <c r="R2095" i="2"/>
  <c r="S2095" i="2"/>
  <c r="P2096" i="2"/>
  <c r="Q2096" i="2"/>
  <c r="R2096" i="2"/>
  <c r="S2096" i="2"/>
  <c r="P2097" i="2"/>
  <c r="Q2097" i="2"/>
  <c r="R2097" i="2"/>
  <c r="S2097" i="2"/>
  <c r="P2098" i="2"/>
  <c r="Q2098" i="2"/>
  <c r="R2098" i="2"/>
  <c r="S2098" i="2"/>
  <c r="P2099" i="2"/>
  <c r="Q2099" i="2"/>
  <c r="R2099" i="2"/>
  <c r="S2099" i="2"/>
  <c r="P2100" i="2"/>
  <c r="Q2100" i="2"/>
  <c r="R2100" i="2"/>
  <c r="S2100" i="2"/>
  <c r="P2101" i="2"/>
  <c r="Q2101" i="2"/>
  <c r="R2101" i="2"/>
  <c r="S2101" i="2"/>
  <c r="P2102" i="2"/>
  <c r="Q2102" i="2"/>
  <c r="R2102" i="2"/>
  <c r="S2102" i="2"/>
  <c r="P2103" i="2"/>
  <c r="Q2103" i="2"/>
  <c r="R2103" i="2"/>
  <c r="S2103" i="2"/>
  <c r="P2104" i="2"/>
  <c r="Q2104" i="2"/>
  <c r="R2104" i="2"/>
  <c r="S2104" i="2"/>
  <c r="P2105" i="2"/>
  <c r="Q2105" i="2"/>
  <c r="R2105" i="2"/>
  <c r="S2105" i="2"/>
  <c r="P2106" i="2"/>
  <c r="Q2106" i="2"/>
  <c r="R2106" i="2"/>
  <c r="S2106" i="2"/>
  <c r="P2107" i="2"/>
  <c r="Q2107" i="2"/>
  <c r="R2107" i="2"/>
  <c r="S2107" i="2"/>
  <c r="P2108" i="2"/>
  <c r="Q2108" i="2"/>
  <c r="R2108" i="2"/>
  <c r="S2108" i="2"/>
  <c r="P2109" i="2"/>
  <c r="Q2109" i="2"/>
  <c r="R2109" i="2"/>
  <c r="S2109" i="2"/>
  <c r="P2110" i="2"/>
  <c r="Q2110" i="2"/>
  <c r="R2110" i="2"/>
  <c r="S2110" i="2"/>
  <c r="P2111" i="2"/>
  <c r="Q2111" i="2"/>
  <c r="R2111" i="2"/>
  <c r="S2111" i="2"/>
  <c r="P2112" i="2"/>
  <c r="Q2112" i="2"/>
  <c r="R2112" i="2"/>
  <c r="S2112" i="2"/>
  <c r="P2113" i="2"/>
  <c r="Q2113" i="2"/>
  <c r="R2113" i="2"/>
  <c r="S2113" i="2"/>
  <c r="P2114" i="2"/>
  <c r="Q2114" i="2"/>
  <c r="R2114" i="2"/>
  <c r="S2114" i="2"/>
  <c r="P2115" i="2"/>
  <c r="Q2115" i="2"/>
  <c r="R2115" i="2"/>
  <c r="S2115" i="2"/>
  <c r="P2116" i="2"/>
  <c r="Q2116" i="2"/>
  <c r="R2116" i="2"/>
  <c r="S2116" i="2"/>
  <c r="P2117" i="2"/>
  <c r="Q2117" i="2"/>
  <c r="R2117" i="2"/>
  <c r="S2117" i="2"/>
  <c r="P2118" i="2"/>
  <c r="Q2118" i="2"/>
  <c r="R2118" i="2"/>
  <c r="S2118" i="2"/>
  <c r="P2119" i="2"/>
  <c r="Q2119" i="2"/>
  <c r="R2119" i="2"/>
  <c r="S2119" i="2"/>
  <c r="P2120" i="2"/>
  <c r="Q2120" i="2"/>
  <c r="R2120" i="2"/>
  <c r="S2120" i="2"/>
  <c r="P2121" i="2"/>
  <c r="Q2121" i="2"/>
  <c r="R2121" i="2"/>
  <c r="S2121" i="2"/>
  <c r="P2122" i="2"/>
  <c r="Q2122" i="2"/>
  <c r="R2122" i="2"/>
  <c r="S2122" i="2"/>
  <c r="P2123" i="2"/>
  <c r="Q2123" i="2"/>
  <c r="R2123" i="2"/>
  <c r="S2123" i="2"/>
  <c r="P2124" i="2"/>
  <c r="Q2124" i="2"/>
  <c r="R2124" i="2"/>
  <c r="S2124" i="2"/>
  <c r="P2125" i="2"/>
  <c r="Q2125" i="2"/>
  <c r="R2125" i="2"/>
  <c r="S2125" i="2"/>
  <c r="P2126" i="2"/>
  <c r="Q2126" i="2"/>
  <c r="R2126" i="2"/>
  <c r="S2126" i="2"/>
  <c r="P2127" i="2"/>
  <c r="Q2127" i="2"/>
  <c r="R2127" i="2"/>
  <c r="S2127" i="2"/>
  <c r="P2128" i="2"/>
  <c r="Q2128" i="2"/>
  <c r="R2128" i="2"/>
  <c r="S2128" i="2"/>
  <c r="P2129" i="2"/>
  <c r="Q2129" i="2"/>
  <c r="R2129" i="2"/>
  <c r="S2129" i="2"/>
  <c r="P2130" i="2"/>
  <c r="Q2130" i="2"/>
  <c r="R2130" i="2"/>
  <c r="S2130" i="2"/>
  <c r="P2131" i="2"/>
  <c r="Q2131" i="2"/>
  <c r="R2131" i="2"/>
  <c r="S2131" i="2"/>
  <c r="P2132" i="2"/>
  <c r="Q2132" i="2"/>
  <c r="R2132" i="2"/>
  <c r="S2132" i="2"/>
  <c r="P2133" i="2"/>
  <c r="Q2133" i="2"/>
  <c r="R2133" i="2"/>
  <c r="S2133" i="2"/>
  <c r="P2134" i="2"/>
  <c r="Q2134" i="2"/>
  <c r="R2134" i="2"/>
  <c r="S2134" i="2"/>
  <c r="P2135" i="2"/>
  <c r="Q2135" i="2"/>
  <c r="R2135" i="2"/>
  <c r="S2135" i="2"/>
  <c r="P2136" i="2"/>
  <c r="Q2136" i="2"/>
  <c r="R2136" i="2"/>
  <c r="S2136" i="2"/>
  <c r="P2137" i="2"/>
  <c r="Q2137" i="2"/>
  <c r="R2137" i="2"/>
  <c r="S2137" i="2"/>
  <c r="P2138" i="2"/>
  <c r="Q2138" i="2"/>
  <c r="R2138" i="2"/>
  <c r="S2138" i="2"/>
  <c r="P2139" i="2"/>
  <c r="Q2139" i="2"/>
  <c r="R2139" i="2"/>
  <c r="S2139" i="2"/>
  <c r="P2140" i="2"/>
  <c r="Q2140" i="2"/>
  <c r="R2140" i="2"/>
  <c r="S2140" i="2"/>
  <c r="P2141" i="2"/>
  <c r="Q2141" i="2"/>
  <c r="R2141" i="2"/>
  <c r="S2141" i="2"/>
  <c r="P2142" i="2"/>
  <c r="Q2142" i="2"/>
  <c r="R2142" i="2"/>
  <c r="S2142" i="2"/>
  <c r="P2143" i="2"/>
  <c r="Q2143" i="2"/>
  <c r="R2143" i="2"/>
  <c r="S2143" i="2"/>
  <c r="P2144" i="2"/>
  <c r="Q2144" i="2"/>
  <c r="R2144" i="2"/>
  <c r="S2144" i="2"/>
  <c r="P2145" i="2"/>
  <c r="Q2145" i="2"/>
  <c r="R2145" i="2"/>
  <c r="S2145" i="2"/>
  <c r="P2146" i="2"/>
  <c r="Q2146" i="2"/>
  <c r="R2146" i="2"/>
  <c r="S2146" i="2"/>
  <c r="P2147" i="2"/>
  <c r="Q2147" i="2"/>
  <c r="R2147" i="2"/>
  <c r="S2147" i="2"/>
  <c r="P2148" i="2"/>
  <c r="Q2148" i="2"/>
  <c r="R2148" i="2"/>
  <c r="S2148" i="2"/>
  <c r="P2149" i="2"/>
  <c r="Q2149" i="2"/>
  <c r="R2149" i="2"/>
  <c r="S2149" i="2"/>
  <c r="P2150" i="2"/>
  <c r="Q2150" i="2"/>
  <c r="R2150" i="2"/>
  <c r="S2150" i="2"/>
  <c r="P2151" i="2"/>
  <c r="Q2151" i="2"/>
  <c r="R2151" i="2"/>
  <c r="S2151" i="2"/>
  <c r="P2152" i="2"/>
  <c r="Q2152" i="2"/>
  <c r="R2152" i="2"/>
  <c r="S2152" i="2"/>
  <c r="P2153" i="2"/>
  <c r="Q2153" i="2"/>
  <c r="R2153" i="2"/>
  <c r="S2153" i="2"/>
  <c r="P2154" i="2"/>
  <c r="Q2154" i="2"/>
  <c r="R2154" i="2"/>
  <c r="S2154" i="2"/>
  <c r="P2155" i="2"/>
  <c r="Q2155" i="2"/>
  <c r="R2155" i="2"/>
  <c r="S2155" i="2"/>
  <c r="P2156" i="2"/>
  <c r="Q2156" i="2"/>
  <c r="R2156" i="2"/>
  <c r="S2156" i="2"/>
  <c r="P2157" i="2"/>
  <c r="Q2157" i="2"/>
  <c r="R2157" i="2"/>
  <c r="S2157" i="2"/>
  <c r="P2158" i="2"/>
  <c r="Q2158" i="2"/>
  <c r="R2158" i="2"/>
  <c r="S2158" i="2"/>
  <c r="P2159" i="2"/>
  <c r="Q2159" i="2"/>
  <c r="R2159" i="2"/>
  <c r="S2159" i="2"/>
  <c r="P2160" i="2"/>
  <c r="Q2160" i="2"/>
  <c r="R2160" i="2"/>
  <c r="S2160" i="2"/>
  <c r="P2161" i="2"/>
  <c r="Q2161" i="2"/>
  <c r="R2161" i="2"/>
  <c r="S2161" i="2"/>
  <c r="P2162" i="2"/>
  <c r="Q2162" i="2"/>
  <c r="R2162" i="2"/>
  <c r="S2162" i="2"/>
  <c r="P2163" i="2"/>
  <c r="Q2163" i="2"/>
  <c r="R2163" i="2"/>
  <c r="S2163" i="2"/>
  <c r="P2164" i="2"/>
  <c r="Q2164" i="2"/>
  <c r="R2164" i="2"/>
  <c r="S2164" i="2"/>
  <c r="P2165" i="2"/>
  <c r="Q2165" i="2"/>
  <c r="R2165" i="2"/>
  <c r="S2165" i="2"/>
  <c r="P2166" i="2"/>
  <c r="Q2166" i="2"/>
  <c r="R2166" i="2"/>
  <c r="S2166" i="2"/>
  <c r="P2167" i="2"/>
  <c r="Q2167" i="2"/>
  <c r="R2167" i="2"/>
  <c r="S2167" i="2"/>
  <c r="P2168" i="2"/>
  <c r="Q2168" i="2"/>
  <c r="R2168" i="2"/>
  <c r="S2168" i="2"/>
  <c r="P2169" i="2"/>
  <c r="Q2169" i="2"/>
  <c r="R2169" i="2"/>
  <c r="S2169" i="2"/>
  <c r="P2170" i="2"/>
  <c r="Q2170" i="2"/>
  <c r="R2170" i="2"/>
  <c r="S2170" i="2"/>
  <c r="P2171" i="2"/>
  <c r="Q2171" i="2"/>
  <c r="R2171" i="2"/>
  <c r="S2171" i="2"/>
  <c r="P2172" i="2"/>
  <c r="Q2172" i="2"/>
  <c r="R2172" i="2"/>
  <c r="S2172" i="2"/>
  <c r="P2173" i="2"/>
  <c r="Q2173" i="2"/>
  <c r="R2173" i="2"/>
  <c r="S2173" i="2"/>
  <c r="P2174" i="2"/>
  <c r="Q2174" i="2"/>
  <c r="R2174" i="2"/>
  <c r="S2174" i="2"/>
  <c r="P2175" i="2"/>
  <c r="Q2175" i="2"/>
  <c r="R2175" i="2"/>
  <c r="S2175" i="2"/>
  <c r="P2176" i="2"/>
  <c r="Q2176" i="2"/>
  <c r="R2176" i="2"/>
  <c r="S2176" i="2"/>
  <c r="P2177" i="2"/>
  <c r="Q2177" i="2"/>
  <c r="R2177" i="2"/>
  <c r="S2177" i="2"/>
  <c r="P2178" i="2"/>
  <c r="Q2178" i="2"/>
  <c r="R2178" i="2"/>
  <c r="S2178" i="2"/>
  <c r="P2179" i="2"/>
  <c r="Q2179" i="2"/>
  <c r="R2179" i="2"/>
  <c r="S2179" i="2"/>
  <c r="P2180" i="2"/>
  <c r="Q2180" i="2"/>
  <c r="R2180" i="2"/>
  <c r="S2180" i="2"/>
  <c r="P2181" i="2"/>
  <c r="Q2181" i="2"/>
  <c r="R2181" i="2"/>
  <c r="S2181" i="2"/>
  <c r="P2182" i="2"/>
  <c r="Q2182" i="2"/>
  <c r="R2182" i="2"/>
  <c r="S2182" i="2"/>
  <c r="P2183" i="2"/>
  <c r="Q2183" i="2"/>
  <c r="R2183" i="2"/>
  <c r="S2183" i="2"/>
  <c r="P2184" i="2"/>
  <c r="Q2184" i="2"/>
  <c r="R2184" i="2"/>
  <c r="S2184" i="2"/>
  <c r="P2185" i="2"/>
  <c r="Q2185" i="2"/>
  <c r="R2185" i="2"/>
  <c r="S2185" i="2"/>
  <c r="P2186" i="2"/>
  <c r="Q2186" i="2"/>
  <c r="R2186" i="2"/>
  <c r="S2186" i="2"/>
  <c r="P2187" i="2"/>
  <c r="Q2187" i="2"/>
  <c r="R2187" i="2"/>
  <c r="S2187" i="2"/>
  <c r="P2188" i="2"/>
  <c r="Q2188" i="2"/>
  <c r="R2188" i="2"/>
  <c r="S2188" i="2"/>
  <c r="P2189" i="2"/>
  <c r="Q2189" i="2"/>
  <c r="R2189" i="2"/>
  <c r="S2189" i="2"/>
  <c r="P2190" i="2"/>
  <c r="Q2190" i="2"/>
  <c r="R2190" i="2"/>
  <c r="S2190" i="2"/>
  <c r="P2191" i="2"/>
  <c r="Q2191" i="2"/>
  <c r="R2191" i="2"/>
  <c r="S2191" i="2"/>
  <c r="P2192" i="2"/>
  <c r="Q2192" i="2"/>
  <c r="R2192" i="2"/>
  <c r="S2192" i="2"/>
  <c r="P2193" i="2"/>
  <c r="Q2193" i="2"/>
  <c r="R2193" i="2"/>
  <c r="S2193" i="2"/>
  <c r="P2194" i="2"/>
  <c r="Q2194" i="2"/>
  <c r="R2194" i="2"/>
  <c r="S2194" i="2"/>
  <c r="P2195" i="2"/>
  <c r="Q2195" i="2"/>
  <c r="R2195" i="2"/>
  <c r="S2195" i="2"/>
  <c r="P2196" i="2"/>
  <c r="Q2196" i="2"/>
  <c r="R2196" i="2"/>
  <c r="S2196" i="2"/>
  <c r="P2197" i="2"/>
  <c r="Q2197" i="2"/>
  <c r="R2197" i="2"/>
  <c r="S2197" i="2"/>
  <c r="P2198" i="2"/>
  <c r="Q2198" i="2"/>
  <c r="R2198" i="2"/>
  <c r="S2198" i="2"/>
  <c r="P2199" i="2"/>
  <c r="Q2199" i="2"/>
  <c r="R2199" i="2"/>
  <c r="S2199" i="2"/>
  <c r="P2200" i="2"/>
  <c r="Q2200" i="2"/>
  <c r="R2200" i="2"/>
  <c r="S2200" i="2"/>
  <c r="P2201" i="2"/>
  <c r="Q2201" i="2"/>
  <c r="R2201" i="2"/>
  <c r="S2201" i="2"/>
  <c r="P2202" i="2"/>
  <c r="Q2202" i="2"/>
  <c r="R2202" i="2"/>
  <c r="S2202" i="2"/>
  <c r="P2203" i="2"/>
  <c r="Q2203" i="2"/>
  <c r="R2203" i="2"/>
  <c r="S2203" i="2"/>
  <c r="P2204" i="2"/>
  <c r="Q2204" i="2"/>
  <c r="R2204" i="2"/>
  <c r="S2204" i="2"/>
  <c r="P2205" i="2"/>
  <c r="Q2205" i="2"/>
  <c r="R2205" i="2"/>
  <c r="S2205" i="2"/>
  <c r="P2206" i="2"/>
  <c r="Q2206" i="2"/>
  <c r="R2206" i="2"/>
  <c r="S2206" i="2"/>
  <c r="P2207" i="2"/>
  <c r="Q2207" i="2"/>
  <c r="R2207" i="2"/>
  <c r="S2207" i="2"/>
  <c r="P2208" i="2"/>
  <c r="Q2208" i="2"/>
  <c r="R2208" i="2"/>
  <c r="S2208" i="2"/>
  <c r="P2209" i="2"/>
  <c r="Q2209" i="2"/>
  <c r="R2209" i="2"/>
  <c r="S2209" i="2"/>
  <c r="P2210" i="2"/>
  <c r="Q2210" i="2"/>
  <c r="R2210" i="2"/>
  <c r="S2210" i="2"/>
  <c r="P2211" i="2"/>
  <c r="Q2211" i="2"/>
  <c r="R2211" i="2"/>
  <c r="S2211" i="2"/>
  <c r="P2212" i="2"/>
  <c r="Q2212" i="2"/>
  <c r="R2212" i="2"/>
  <c r="S2212" i="2"/>
  <c r="P2213" i="2"/>
  <c r="Q2213" i="2"/>
  <c r="R2213" i="2"/>
  <c r="S2213" i="2"/>
  <c r="P2214" i="2"/>
  <c r="Q2214" i="2"/>
  <c r="R2214" i="2"/>
  <c r="S2214" i="2"/>
  <c r="P2215" i="2"/>
  <c r="Q2215" i="2"/>
  <c r="R2215" i="2"/>
  <c r="S2215" i="2"/>
  <c r="P2216" i="2"/>
  <c r="Q2216" i="2"/>
  <c r="R2216" i="2"/>
  <c r="S2216" i="2"/>
  <c r="P2217" i="2"/>
  <c r="Q2217" i="2"/>
  <c r="R2217" i="2"/>
  <c r="S2217" i="2"/>
  <c r="P2218" i="2"/>
  <c r="Q2218" i="2"/>
  <c r="R2218" i="2"/>
  <c r="S2218" i="2"/>
  <c r="P2219" i="2"/>
  <c r="Q2219" i="2"/>
  <c r="R2219" i="2"/>
  <c r="S2219" i="2"/>
  <c r="P2220" i="2"/>
  <c r="Q2220" i="2"/>
  <c r="R2220" i="2"/>
  <c r="S2220" i="2"/>
  <c r="P2221" i="2"/>
  <c r="Q2221" i="2"/>
  <c r="R2221" i="2"/>
  <c r="S2221" i="2"/>
  <c r="P2222" i="2"/>
  <c r="Q2222" i="2"/>
  <c r="R2222" i="2"/>
  <c r="S2222" i="2"/>
  <c r="P2223" i="2"/>
  <c r="Q2223" i="2"/>
  <c r="R2223" i="2"/>
  <c r="S2223" i="2"/>
  <c r="P2224" i="2"/>
  <c r="Q2224" i="2"/>
  <c r="R2224" i="2"/>
  <c r="S2224" i="2"/>
  <c r="P2225" i="2"/>
  <c r="Q2225" i="2"/>
  <c r="R2225" i="2"/>
  <c r="S2225" i="2"/>
  <c r="P2226" i="2"/>
  <c r="Q2226" i="2"/>
  <c r="R2226" i="2"/>
  <c r="S2226" i="2"/>
  <c r="P2227" i="2"/>
  <c r="Q2227" i="2"/>
  <c r="R2227" i="2"/>
  <c r="S2227" i="2"/>
  <c r="P2228" i="2"/>
  <c r="Q2228" i="2"/>
  <c r="R2228" i="2"/>
  <c r="S2228" i="2"/>
  <c r="P2229" i="2"/>
  <c r="Q2229" i="2"/>
  <c r="R2229" i="2"/>
  <c r="S2229" i="2"/>
  <c r="P2230" i="2"/>
  <c r="Q2230" i="2"/>
  <c r="R2230" i="2"/>
  <c r="S2230" i="2"/>
  <c r="P2231" i="2"/>
  <c r="Q2231" i="2"/>
  <c r="R2231" i="2"/>
  <c r="S2231" i="2"/>
  <c r="P2232" i="2"/>
  <c r="Q2232" i="2"/>
  <c r="R2232" i="2"/>
  <c r="S2232" i="2"/>
  <c r="P2233" i="2"/>
  <c r="Q2233" i="2"/>
  <c r="R2233" i="2"/>
  <c r="S2233" i="2"/>
  <c r="P2234" i="2"/>
  <c r="Q2234" i="2"/>
  <c r="R2234" i="2"/>
  <c r="S2234" i="2"/>
  <c r="P2235" i="2"/>
  <c r="Q2235" i="2"/>
  <c r="R2235" i="2"/>
  <c r="S2235" i="2"/>
  <c r="P2236" i="2"/>
  <c r="Q2236" i="2"/>
  <c r="R2236" i="2"/>
  <c r="S2236" i="2"/>
  <c r="P2237" i="2"/>
  <c r="Q2237" i="2"/>
  <c r="R2237" i="2"/>
  <c r="S2237" i="2"/>
  <c r="P2238" i="2"/>
  <c r="Q2238" i="2"/>
  <c r="R2238" i="2"/>
  <c r="S2238" i="2"/>
  <c r="P2239" i="2"/>
  <c r="Q2239" i="2"/>
  <c r="R2239" i="2"/>
  <c r="S2239" i="2"/>
  <c r="P2240" i="2"/>
  <c r="Q2240" i="2"/>
  <c r="R2240" i="2"/>
  <c r="S2240" i="2"/>
  <c r="P2241" i="2"/>
  <c r="Q2241" i="2"/>
  <c r="R2241" i="2"/>
  <c r="S2241" i="2"/>
  <c r="P2242" i="2"/>
  <c r="Q2242" i="2"/>
  <c r="R2242" i="2"/>
  <c r="S2242" i="2"/>
  <c r="P2243" i="2"/>
  <c r="Q2243" i="2"/>
  <c r="R2243" i="2"/>
  <c r="S2243" i="2"/>
  <c r="P2244" i="2"/>
  <c r="Q2244" i="2"/>
  <c r="R2244" i="2"/>
  <c r="S2244" i="2"/>
  <c r="P2245" i="2"/>
  <c r="Q2245" i="2"/>
  <c r="R2245" i="2"/>
  <c r="S2245" i="2"/>
  <c r="P2246" i="2"/>
  <c r="Q2246" i="2"/>
  <c r="R2246" i="2"/>
  <c r="S2246" i="2"/>
  <c r="P2247" i="2"/>
  <c r="Q2247" i="2"/>
  <c r="R2247" i="2"/>
  <c r="S2247" i="2"/>
  <c r="P2248" i="2"/>
  <c r="Q2248" i="2"/>
  <c r="R2248" i="2"/>
  <c r="S2248" i="2"/>
  <c r="P2249" i="2"/>
  <c r="Q2249" i="2"/>
  <c r="R2249" i="2"/>
  <c r="S2249" i="2"/>
  <c r="P2250" i="2"/>
  <c r="Q2250" i="2"/>
  <c r="R2250" i="2"/>
  <c r="S2250" i="2"/>
  <c r="P2251" i="2"/>
  <c r="Q2251" i="2"/>
  <c r="R2251" i="2"/>
  <c r="S2251" i="2"/>
  <c r="P2252" i="2"/>
  <c r="Q2252" i="2"/>
  <c r="R2252" i="2"/>
  <c r="S2252" i="2"/>
  <c r="P2253" i="2"/>
  <c r="Q2253" i="2"/>
  <c r="R2253" i="2"/>
  <c r="S2253" i="2"/>
  <c r="P2254" i="2"/>
  <c r="Q2254" i="2"/>
  <c r="R2254" i="2"/>
  <c r="S2254" i="2"/>
  <c r="P2255" i="2"/>
  <c r="Q2255" i="2"/>
  <c r="R2255" i="2"/>
  <c r="S2255" i="2"/>
  <c r="P2256" i="2"/>
  <c r="Q2256" i="2"/>
  <c r="R2256" i="2"/>
  <c r="S2256" i="2"/>
  <c r="P2257" i="2"/>
  <c r="Q2257" i="2"/>
  <c r="R2257" i="2"/>
  <c r="S2257" i="2"/>
  <c r="P2258" i="2"/>
  <c r="Q2258" i="2"/>
  <c r="R2258" i="2"/>
  <c r="S2258" i="2"/>
  <c r="P2259" i="2"/>
  <c r="Q2259" i="2"/>
  <c r="R2259" i="2"/>
  <c r="S2259" i="2"/>
  <c r="P2260" i="2"/>
  <c r="Q2260" i="2"/>
  <c r="R2260" i="2"/>
  <c r="S2260" i="2"/>
  <c r="P2261" i="2"/>
  <c r="Q2261" i="2"/>
  <c r="R2261" i="2"/>
  <c r="S2261" i="2"/>
  <c r="P2262" i="2"/>
  <c r="Q2262" i="2"/>
  <c r="R2262" i="2"/>
  <c r="S2262" i="2"/>
  <c r="P2263" i="2"/>
  <c r="Q2263" i="2"/>
  <c r="R2263" i="2"/>
  <c r="S2263" i="2"/>
  <c r="P2264" i="2"/>
  <c r="Q2264" i="2"/>
  <c r="R2264" i="2"/>
  <c r="S2264" i="2"/>
  <c r="P2265" i="2"/>
  <c r="Q2265" i="2"/>
  <c r="R2265" i="2"/>
  <c r="S2265" i="2"/>
  <c r="P2266" i="2"/>
  <c r="Q2266" i="2"/>
  <c r="R2266" i="2"/>
  <c r="S2266" i="2"/>
  <c r="P2267" i="2"/>
  <c r="Q2267" i="2"/>
  <c r="R2267" i="2"/>
  <c r="S2267" i="2"/>
  <c r="P2268" i="2"/>
  <c r="Q2268" i="2"/>
  <c r="R2268" i="2"/>
  <c r="S2268" i="2"/>
  <c r="P2269" i="2"/>
  <c r="Q2269" i="2"/>
  <c r="R2269" i="2"/>
  <c r="S2269" i="2"/>
  <c r="P2270" i="2"/>
  <c r="Q2270" i="2"/>
  <c r="R2270" i="2"/>
  <c r="S2270" i="2"/>
  <c r="P2271" i="2"/>
  <c r="Q2271" i="2"/>
  <c r="R2271" i="2"/>
  <c r="S2271" i="2"/>
  <c r="P2272" i="2"/>
  <c r="Q2272" i="2"/>
  <c r="R2272" i="2"/>
  <c r="S2272" i="2"/>
  <c r="P2273" i="2"/>
  <c r="Q2273" i="2"/>
  <c r="R2273" i="2"/>
  <c r="S2273" i="2"/>
  <c r="P2274" i="2"/>
  <c r="Q2274" i="2"/>
  <c r="R2274" i="2"/>
  <c r="S2274" i="2"/>
  <c r="P2275" i="2"/>
  <c r="Q2275" i="2"/>
  <c r="R2275" i="2"/>
  <c r="S2275" i="2"/>
  <c r="P2276" i="2"/>
  <c r="Q2276" i="2"/>
  <c r="R2276" i="2"/>
  <c r="S2276" i="2"/>
  <c r="P2277" i="2"/>
  <c r="Q2277" i="2"/>
  <c r="R2277" i="2"/>
  <c r="S2277" i="2"/>
  <c r="P2278" i="2"/>
  <c r="Q2278" i="2"/>
  <c r="R2278" i="2"/>
  <c r="S2278" i="2"/>
  <c r="P2279" i="2"/>
  <c r="Q2279" i="2"/>
  <c r="R2279" i="2"/>
  <c r="S2279" i="2"/>
  <c r="P2280" i="2"/>
  <c r="Q2280" i="2"/>
  <c r="R2280" i="2"/>
  <c r="S2280" i="2"/>
  <c r="P2281" i="2"/>
  <c r="Q2281" i="2"/>
  <c r="R2281" i="2"/>
  <c r="S2281" i="2"/>
  <c r="P2282" i="2"/>
  <c r="Q2282" i="2"/>
  <c r="R2282" i="2"/>
  <c r="S2282" i="2"/>
  <c r="P2283" i="2"/>
  <c r="Q2283" i="2"/>
  <c r="R2283" i="2"/>
  <c r="S2283" i="2"/>
  <c r="P2284" i="2"/>
  <c r="Q2284" i="2"/>
  <c r="R2284" i="2"/>
  <c r="S2284" i="2"/>
  <c r="P2285" i="2"/>
  <c r="Q2285" i="2"/>
  <c r="R2285" i="2"/>
  <c r="S2285" i="2"/>
  <c r="P2286" i="2"/>
  <c r="Q2286" i="2"/>
  <c r="R2286" i="2"/>
  <c r="S2286" i="2"/>
  <c r="P2287" i="2"/>
  <c r="Q2287" i="2"/>
  <c r="R2287" i="2"/>
  <c r="S2287" i="2"/>
  <c r="P2288" i="2"/>
  <c r="Q2288" i="2"/>
  <c r="R2288" i="2"/>
  <c r="S2288" i="2"/>
  <c r="P2289" i="2"/>
  <c r="Q2289" i="2"/>
  <c r="R2289" i="2"/>
  <c r="S2289" i="2"/>
  <c r="P2290" i="2"/>
  <c r="Q2290" i="2"/>
  <c r="R2290" i="2"/>
  <c r="S2290" i="2"/>
  <c r="P2291" i="2"/>
  <c r="Q2291" i="2"/>
  <c r="R2291" i="2"/>
  <c r="S2291" i="2"/>
  <c r="P2292" i="2"/>
  <c r="Q2292" i="2"/>
  <c r="R2292" i="2"/>
  <c r="S2292" i="2"/>
  <c r="P2293" i="2"/>
  <c r="Q2293" i="2"/>
  <c r="R2293" i="2"/>
  <c r="S2293" i="2"/>
  <c r="P2294" i="2"/>
  <c r="Q2294" i="2"/>
  <c r="R2294" i="2"/>
  <c r="S2294" i="2"/>
  <c r="P2295" i="2"/>
  <c r="Q2295" i="2"/>
  <c r="R2295" i="2"/>
  <c r="S2295" i="2"/>
  <c r="P2296" i="2"/>
  <c r="Q2296" i="2"/>
  <c r="R2296" i="2"/>
  <c r="S2296" i="2"/>
  <c r="P2297" i="2"/>
  <c r="Q2297" i="2"/>
  <c r="R2297" i="2"/>
  <c r="S2297" i="2"/>
  <c r="P2298" i="2"/>
  <c r="Q2298" i="2"/>
  <c r="R2298" i="2"/>
  <c r="S2298" i="2"/>
  <c r="P2299" i="2"/>
  <c r="Q2299" i="2"/>
  <c r="R2299" i="2"/>
  <c r="S2299" i="2"/>
  <c r="P2300" i="2"/>
  <c r="Q2300" i="2"/>
  <c r="R2300" i="2"/>
  <c r="S2300" i="2"/>
  <c r="P2301" i="2"/>
  <c r="Q2301" i="2"/>
  <c r="R2301" i="2"/>
  <c r="S2301" i="2"/>
  <c r="P2302" i="2"/>
  <c r="Q2302" i="2"/>
  <c r="R2302" i="2"/>
  <c r="S2302" i="2"/>
  <c r="P2303" i="2"/>
  <c r="Q2303" i="2"/>
  <c r="R2303" i="2"/>
  <c r="S2303" i="2"/>
  <c r="P2304" i="2"/>
  <c r="Q2304" i="2"/>
  <c r="R2304" i="2"/>
  <c r="S2304" i="2"/>
  <c r="P2305" i="2"/>
  <c r="Q2305" i="2"/>
  <c r="R2305" i="2"/>
  <c r="S2305" i="2"/>
  <c r="P2306" i="2"/>
  <c r="Q2306" i="2"/>
  <c r="R2306" i="2"/>
  <c r="S2306" i="2"/>
  <c r="P2307" i="2"/>
  <c r="Q2307" i="2"/>
  <c r="R2307" i="2"/>
  <c r="S2307" i="2"/>
  <c r="P2308" i="2"/>
  <c r="Q2308" i="2"/>
  <c r="R2308" i="2"/>
  <c r="S2308" i="2"/>
  <c r="P2309" i="2"/>
  <c r="Q2309" i="2"/>
  <c r="R2309" i="2"/>
  <c r="S2309" i="2"/>
  <c r="P2310" i="2"/>
  <c r="Q2310" i="2"/>
  <c r="R2310" i="2"/>
  <c r="S2310" i="2"/>
  <c r="P2311" i="2"/>
  <c r="Q2311" i="2"/>
  <c r="R2311" i="2"/>
  <c r="S2311" i="2"/>
  <c r="P2312" i="2"/>
  <c r="Q2312" i="2"/>
  <c r="R2312" i="2"/>
  <c r="S2312" i="2"/>
  <c r="P2313" i="2"/>
  <c r="Q2313" i="2"/>
  <c r="R2313" i="2"/>
  <c r="S2313" i="2"/>
  <c r="P2314" i="2"/>
  <c r="Q2314" i="2"/>
  <c r="R2314" i="2"/>
  <c r="S2314" i="2"/>
  <c r="P2315" i="2"/>
  <c r="Q2315" i="2"/>
  <c r="R2315" i="2"/>
  <c r="S2315" i="2"/>
  <c r="P2316" i="2"/>
  <c r="Q2316" i="2"/>
  <c r="R2316" i="2"/>
  <c r="S2316" i="2"/>
  <c r="P2317" i="2"/>
  <c r="Q2317" i="2"/>
  <c r="R2317" i="2"/>
  <c r="S2317" i="2"/>
  <c r="P2318" i="2"/>
  <c r="Q2318" i="2"/>
  <c r="R2318" i="2"/>
  <c r="S2318" i="2"/>
  <c r="P2319" i="2"/>
  <c r="Q2319" i="2"/>
  <c r="R2319" i="2"/>
  <c r="S2319" i="2"/>
  <c r="P2320" i="2"/>
  <c r="Q2320" i="2"/>
  <c r="R2320" i="2"/>
  <c r="S2320" i="2"/>
  <c r="P2321" i="2"/>
  <c r="Q2321" i="2"/>
  <c r="R2321" i="2"/>
  <c r="S2321" i="2"/>
  <c r="P2322" i="2"/>
  <c r="Q2322" i="2"/>
  <c r="R2322" i="2"/>
  <c r="S2322" i="2"/>
  <c r="P2323" i="2"/>
  <c r="Q2323" i="2"/>
  <c r="R2323" i="2"/>
  <c r="S2323" i="2"/>
  <c r="P2324" i="2"/>
  <c r="Q2324" i="2"/>
  <c r="R2324" i="2"/>
  <c r="S2324" i="2"/>
  <c r="P2325" i="2"/>
  <c r="Q2325" i="2"/>
  <c r="R2325" i="2"/>
  <c r="S2325" i="2"/>
  <c r="P2326" i="2"/>
  <c r="Q2326" i="2"/>
  <c r="R2326" i="2"/>
  <c r="S2326" i="2"/>
  <c r="P2327" i="2"/>
  <c r="Q2327" i="2"/>
  <c r="R2327" i="2"/>
  <c r="S2327" i="2"/>
  <c r="P2328" i="2"/>
  <c r="Q2328" i="2"/>
  <c r="R2328" i="2"/>
  <c r="S2328" i="2"/>
  <c r="P2329" i="2"/>
  <c r="Q2329" i="2"/>
  <c r="R2329" i="2"/>
  <c r="S2329" i="2"/>
  <c r="P2330" i="2"/>
  <c r="Q2330" i="2"/>
  <c r="R2330" i="2"/>
  <c r="S2330" i="2"/>
  <c r="P2331" i="2"/>
  <c r="Q2331" i="2"/>
  <c r="R2331" i="2"/>
  <c r="S2331" i="2"/>
  <c r="P2332" i="2"/>
  <c r="Q2332" i="2"/>
  <c r="R2332" i="2"/>
  <c r="S2332" i="2"/>
  <c r="P2333" i="2"/>
  <c r="Q2333" i="2"/>
  <c r="R2333" i="2"/>
  <c r="S2333" i="2"/>
  <c r="P2334" i="2"/>
  <c r="Q2334" i="2"/>
  <c r="R2334" i="2"/>
  <c r="S2334" i="2"/>
  <c r="P2335" i="2"/>
  <c r="Q2335" i="2"/>
  <c r="R2335" i="2"/>
  <c r="S2335" i="2"/>
  <c r="P2336" i="2"/>
  <c r="Q2336" i="2"/>
  <c r="R2336" i="2"/>
  <c r="S2336" i="2"/>
  <c r="P2337" i="2"/>
  <c r="Q2337" i="2"/>
  <c r="R2337" i="2"/>
  <c r="S2337" i="2"/>
  <c r="P2338" i="2"/>
  <c r="Q2338" i="2"/>
  <c r="R2338" i="2"/>
  <c r="S2338" i="2"/>
  <c r="P2339" i="2"/>
  <c r="Q2339" i="2"/>
  <c r="R2339" i="2"/>
  <c r="S2339" i="2"/>
  <c r="P2340" i="2"/>
  <c r="Q2340" i="2"/>
  <c r="R2340" i="2"/>
  <c r="S2340" i="2"/>
  <c r="P2341" i="2"/>
  <c r="Q2341" i="2"/>
  <c r="R2341" i="2"/>
  <c r="S2341" i="2"/>
  <c r="P2342" i="2"/>
  <c r="Q2342" i="2"/>
  <c r="R2342" i="2"/>
  <c r="S2342" i="2"/>
  <c r="P2343" i="2"/>
  <c r="Q2343" i="2"/>
  <c r="R2343" i="2"/>
  <c r="S2343" i="2"/>
  <c r="P2344" i="2"/>
  <c r="Q2344" i="2"/>
  <c r="R2344" i="2"/>
  <c r="S2344" i="2"/>
  <c r="P2345" i="2"/>
  <c r="Q2345" i="2"/>
  <c r="R2345" i="2"/>
  <c r="S2345" i="2"/>
  <c r="P2346" i="2"/>
  <c r="Q2346" i="2"/>
  <c r="R2346" i="2"/>
  <c r="S2346" i="2"/>
  <c r="P2347" i="2"/>
  <c r="Q2347" i="2"/>
  <c r="R2347" i="2"/>
  <c r="S2347" i="2"/>
  <c r="P2348" i="2"/>
  <c r="Q2348" i="2"/>
  <c r="R2348" i="2"/>
  <c r="S2348" i="2"/>
  <c r="P2349" i="2"/>
  <c r="Q2349" i="2"/>
  <c r="R2349" i="2"/>
  <c r="S2349" i="2"/>
  <c r="P2350" i="2"/>
  <c r="Q2350" i="2"/>
  <c r="R2350" i="2"/>
  <c r="S2350" i="2"/>
  <c r="P2351" i="2"/>
  <c r="Q2351" i="2"/>
  <c r="R2351" i="2"/>
  <c r="S2351" i="2"/>
  <c r="P2352" i="2"/>
  <c r="Q2352" i="2"/>
  <c r="R2352" i="2"/>
  <c r="S2352" i="2"/>
  <c r="P2353" i="2"/>
  <c r="Q2353" i="2"/>
  <c r="R2353" i="2"/>
  <c r="S2353" i="2"/>
  <c r="P2354" i="2"/>
  <c r="Q2354" i="2"/>
  <c r="R2354" i="2"/>
  <c r="S2354" i="2"/>
  <c r="P2355" i="2"/>
  <c r="Q2355" i="2"/>
  <c r="R2355" i="2"/>
  <c r="S2355" i="2"/>
  <c r="P2356" i="2"/>
  <c r="Q2356" i="2"/>
  <c r="R2356" i="2"/>
  <c r="S2356" i="2"/>
  <c r="P2357" i="2"/>
  <c r="Q2357" i="2"/>
  <c r="R2357" i="2"/>
  <c r="S2357" i="2"/>
  <c r="P2358" i="2"/>
  <c r="Q2358" i="2"/>
  <c r="R2358" i="2"/>
  <c r="S2358" i="2"/>
  <c r="P2359" i="2"/>
  <c r="Q2359" i="2"/>
  <c r="R2359" i="2"/>
  <c r="S2359" i="2"/>
  <c r="P2360" i="2"/>
  <c r="Q2360" i="2"/>
  <c r="R2360" i="2"/>
  <c r="S2360" i="2"/>
  <c r="P2361" i="2"/>
  <c r="Q2361" i="2"/>
  <c r="R2361" i="2"/>
  <c r="S2361" i="2"/>
  <c r="P2362" i="2"/>
  <c r="Q2362" i="2"/>
  <c r="R2362" i="2"/>
  <c r="S2362" i="2"/>
  <c r="P2363" i="2"/>
  <c r="Q2363" i="2"/>
  <c r="R2363" i="2"/>
  <c r="S2363" i="2"/>
  <c r="P2364" i="2"/>
  <c r="Q2364" i="2"/>
  <c r="R2364" i="2"/>
  <c r="S2364" i="2"/>
  <c r="P2365" i="2"/>
  <c r="Q2365" i="2"/>
  <c r="R2365" i="2"/>
  <c r="S2365" i="2"/>
  <c r="P2366" i="2"/>
  <c r="Q2366" i="2"/>
  <c r="R2366" i="2"/>
  <c r="S2366" i="2"/>
  <c r="P2367" i="2"/>
  <c r="Q2367" i="2"/>
  <c r="R2367" i="2"/>
  <c r="S2367" i="2"/>
  <c r="P2368" i="2"/>
  <c r="Q2368" i="2"/>
  <c r="R2368" i="2"/>
  <c r="S2368" i="2"/>
  <c r="P2369" i="2"/>
  <c r="Q2369" i="2"/>
  <c r="R2369" i="2"/>
  <c r="S2369" i="2"/>
  <c r="P2370" i="2"/>
  <c r="Q2370" i="2"/>
  <c r="R2370" i="2"/>
  <c r="S2370" i="2"/>
  <c r="P2371" i="2"/>
  <c r="Q2371" i="2"/>
  <c r="R2371" i="2"/>
  <c r="S2371" i="2"/>
  <c r="P2372" i="2"/>
  <c r="Q2372" i="2"/>
  <c r="R2372" i="2"/>
  <c r="S2372" i="2"/>
  <c r="P2373" i="2"/>
  <c r="Q2373" i="2"/>
  <c r="R2373" i="2"/>
  <c r="S2373" i="2"/>
  <c r="P2374" i="2"/>
  <c r="Q2374" i="2"/>
  <c r="R2374" i="2"/>
  <c r="S2374" i="2"/>
  <c r="P2375" i="2"/>
  <c r="Q2375" i="2"/>
  <c r="R2375" i="2"/>
  <c r="S2375" i="2"/>
  <c r="P2376" i="2"/>
  <c r="Q2376" i="2"/>
  <c r="R2376" i="2"/>
  <c r="S2376" i="2"/>
  <c r="P2377" i="2"/>
  <c r="Q2377" i="2"/>
  <c r="R2377" i="2"/>
  <c r="S2377" i="2"/>
  <c r="P2378" i="2"/>
  <c r="Q2378" i="2"/>
  <c r="R2378" i="2"/>
  <c r="S2378" i="2"/>
  <c r="P2379" i="2"/>
  <c r="Q2379" i="2"/>
  <c r="R2379" i="2"/>
  <c r="S2379" i="2"/>
  <c r="P2380" i="2"/>
  <c r="Q2380" i="2"/>
  <c r="R2380" i="2"/>
  <c r="S2380" i="2"/>
  <c r="P2381" i="2"/>
  <c r="Q2381" i="2"/>
  <c r="R2381" i="2"/>
  <c r="S2381" i="2"/>
  <c r="P2382" i="2"/>
  <c r="Q2382" i="2"/>
  <c r="R2382" i="2"/>
  <c r="S2382" i="2"/>
  <c r="P2383" i="2"/>
  <c r="Q2383" i="2"/>
  <c r="R2383" i="2"/>
  <c r="S2383" i="2"/>
  <c r="P2384" i="2"/>
  <c r="Q2384" i="2"/>
  <c r="R2384" i="2"/>
  <c r="S2384" i="2"/>
  <c r="P2385" i="2"/>
  <c r="Q2385" i="2"/>
  <c r="R2385" i="2"/>
  <c r="S2385" i="2"/>
  <c r="P2386" i="2"/>
  <c r="Q2386" i="2"/>
  <c r="R2386" i="2"/>
  <c r="S2386" i="2"/>
  <c r="P2387" i="2"/>
  <c r="Q2387" i="2"/>
  <c r="R2387" i="2"/>
  <c r="S2387" i="2"/>
  <c r="P2388" i="2"/>
  <c r="Q2388" i="2"/>
  <c r="R2388" i="2"/>
  <c r="S2388" i="2"/>
  <c r="P2389" i="2"/>
  <c r="Q2389" i="2"/>
  <c r="R2389" i="2"/>
  <c r="S2389" i="2"/>
  <c r="P2390" i="2"/>
  <c r="Q2390" i="2"/>
  <c r="R2390" i="2"/>
  <c r="S2390" i="2"/>
  <c r="P2391" i="2"/>
  <c r="Q2391" i="2"/>
  <c r="R2391" i="2"/>
  <c r="S2391" i="2"/>
  <c r="P2392" i="2"/>
  <c r="Q2392" i="2"/>
  <c r="R2392" i="2"/>
  <c r="S2392" i="2"/>
  <c r="P2393" i="2"/>
  <c r="Q2393" i="2"/>
  <c r="R2393" i="2"/>
  <c r="S2393" i="2"/>
  <c r="P2394" i="2"/>
  <c r="Q2394" i="2"/>
  <c r="R2394" i="2"/>
  <c r="S2394" i="2"/>
  <c r="P2395" i="2"/>
  <c r="Q2395" i="2"/>
  <c r="R2395" i="2"/>
  <c r="S2395" i="2"/>
  <c r="P2396" i="2"/>
  <c r="Q2396" i="2"/>
  <c r="R2396" i="2"/>
  <c r="S2396" i="2"/>
  <c r="P2397" i="2"/>
  <c r="Q2397" i="2"/>
  <c r="R2397" i="2"/>
  <c r="S2397" i="2"/>
  <c r="P2398" i="2"/>
  <c r="Q2398" i="2"/>
  <c r="R2398" i="2"/>
  <c r="S2398" i="2"/>
  <c r="P2399" i="2"/>
  <c r="Q2399" i="2"/>
  <c r="R2399" i="2"/>
  <c r="S2399" i="2"/>
  <c r="P2400" i="2"/>
  <c r="Q2400" i="2"/>
  <c r="R2400" i="2"/>
  <c r="S2400" i="2"/>
  <c r="P2401" i="2"/>
  <c r="Q2401" i="2"/>
  <c r="R2401" i="2"/>
  <c r="S2401" i="2"/>
  <c r="P2402" i="2"/>
  <c r="Q2402" i="2"/>
  <c r="R2402" i="2"/>
  <c r="S2402" i="2"/>
  <c r="P2403" i="2"/>
  <c r="Q2403" i="2"/>
  <c r="R2403" i="2"/>
  <c r="S2403" i="2"/>
  <c r="P2404" i="2"/>
  <c r="Q2404" i="2"/>
  <c r="R2404" i="2"/>
  <c r="S2404" i="2"/>
  <c r="P2405" i="2"/>
  <c r="Q2405" i="2"/>
  <c r="R2405" i="2"/>
  <c r="S2405" i="2"/>
  <c r="P2406" i="2"/>
  <c r="Q2406" i="2"/>
  <c r="R2406" i="2"/>
  <c r="S2406" i="2"/>
  <c r="P2407" i="2"/>
  <c r="Q2407" i="2"/>
  <c r="R2407" i="2"/>
  <c r="S2407" i="2"/>
  <c r="P2408" i="2"/>
  <c r="Q2408" i="2"/>
  <c r="R2408" i="2"/>
  <c r="S2408" i="2"/>
  <c r="P2409" i="2"/>
  <c r="Q2409" i="2"/>
  <c r="R2409" i="2"/>
  <c r="S2409" i="2"/>
  <c r="P2410" i="2"/>
  <c r="Q2410" i="2"/>
  <c r="R2410" i="2"/>
  <c r="S2410" i="2"/>
  <c r="P2411" i="2"/>
  <c r="Q2411" i="2"/>
  <c r="R2411" i="2"/>
  <c r="S2411" i="2"/>
  <c r="P2412" i="2"/>
  <c r="Q2412" i="2"/>
  <c r="R2412" i="2"/>
  <c r="S2412" i="2"/>
  <c r="P2413" i="2"/>
  <c r="Q2413" i="2"/>
  <c r="R2413" i="2"/>
  <c r="S2413" i="2"/>
  <c r="P2414" i="2"/>
  <c r="Q2414" i="2"/>
  <c r="R2414" i="2"/>
  <c r="S2414" i="2"/>
  <c r="P2415" i="2"/>
  <c r="Q2415" i="2"/>
  <c r="R2415" i="2"/>
  <c r="S2415" i="2"/>
  <c r="P2416" i="2"/>
  <c r="Q2416" i="2"/>
  <c r="R2416" i="2"/>
  <c r="S2416" i="2"/>
  <c r="P2417" i="2"/>
  <c r="Q2417" i="2"/>
  <c r="R2417" i="2"/>
  <c r="S2417" i="2"/>
  <c r="P2418" i="2"/>
  <c r="Q2418" i="2"/>
  <c r="R2418" i="2"/>
  <c r="S2418" i="2"/>
  <c r="P2419" i="2"/>
  <c r="Q2419" i="2"/>
  <c r="R2419" i="2"/>
  <c r="S2419" i="2"/>
  <c r="P2420" i="2"/>
  <c r="Q2420" i="2"/>
  <c r="R2420" i="2"/>
  <c r="S2420" i="2"/>
  <c r="P2421" i="2"/>
  <c r="Q2421" i="2"/>
  <c r="R2421" i="2"/>
  <c r="S2421" i="2"/>
  <c r="P2422" i="2"/>
  <c r="Q2422" i="2"/>
  <c r="R2422" i="2"/>
  <c r="S2422" i="2"/>
  <c r="P2423" i="2"/>
  <c r="Q2423" i="2"/>
  <c r="R2423" i="2"/>
  <c r="S2423" i="2"/>
  <c r="P2424" i="2"/>
  <c r="Q2424" i="2"/>
  <c r="R2424" i="2"/>
  <c r="S2424" i="2"/>
  <c r="P2425" i="2"/>
  <c r="Q2425" i="2"/>
  <c r="R2425" i="2"/>
  <c r="S2425" i="2"/>
  <c r="P2426" i="2"/>
  <c r="Q2426" i="2"/>
  <c r="R2426" i="2"/>
  <c r="S2426" i="2"/>
  <c r="P2427" i="2"/>
  <c r="Q2427" i="2"/>
  <c r="R2427" i="2"/>
  <c r="S2427" i="2"/>
  <c r="P2428" i="2"/>
  <c r="Q2428" i="2"/>
  <c r="R2428" i="2"/>
  <c r="S2428" i="2"/>
  <c r="P2429" i="2"/>
  <c r="Q2429" i="2"/>
  <c r="R2429" i="2"/>
  <c r="S2429" i="2"/>
  <c r="P2430" i="2"/>
  <c r="Q2430" i="2"/>
  <c r="R2430" i="2"/>
  <c r="S2430" i="2"/>
  <c r="P2431" i="2"/>
  <c r="Q2431" i="2"/>
  <c r="R2431" i="2"/>
  <c r="S2431" i="2"/>
  <c r="P2432" i="2"/>
  <c r="Q2432" i="2"/>
  <c r="R2432" i="2"/>
  <c r="S2432" i="2"/>
  <c r="P2433" i="2"/>
  <c r="Q2433" i="2"/>
  <c r="R2433" i="2"/>
  <c r="S2433" i="2"/>
  <c r="P2434" i="2"/>
  <c r="Q2434" i="2"/>
  <c r="R2434" i="2"/>
  <c r="S2434" i="2"/>
  <c r="P2435" i="2"/>
  <c r="Q2435" i="2"/>
  <c r="R2435" i="2"/>
  <c r="S2435" i="2"/>
  <c r="P2436" i="2"/>
  <c r="Q2436" i="2"/>
  <c r="R2436" i="2"/>
  <c r="S2436" i="2"/>
  <c r="P2437" i="2"/>
  <c r="Q2437" i="2"/>
  <c r="R2437" i="2"/>
  <c r="S2437" i="2"/>
  <c r="P2438" i="2"/>
  <c r="Q2438" i="2"/>
  <c r="R2438" i="2"/>
  <c r="S2438" i="2"/>
  <c r="P2439" i="2"/>
  <c r="Q2439" i="2"/>
  <c r="R2439" i="2"/>
  <c r="S2439" i="2"/>
  <c r="P2440" i="2"/>
  <c r="Q2440" i="2"/>
  <c r="R2440" i="2"/>
  <c r="S2440" i="2"/>
  <c r="P2441" i="2"/>
  <c r="Q2441" i="2"/>
  <c r="R2441" i="2"/>
  <c r="S2441" i="2"/>
  <c r="P2442" i="2"/>
  <c r="Q2442" i="2"/>
  <c r="R2442" i="2"/>
  <c r="S2442" i="2"/>
  <c r="P2443" i="2"/>
  <c r="Q2443" i="2"/>
  <c r="R2443" i="2"/>
  <c r="S2443" i="2"/>
  <c r="P2444" i="2"/>
  <c r="Q2444" i="2"/>
  <c r="R2444" i="2"/>
  <c r="S2444" i="2"/>
  <c r="P2445" i="2"/>
  <c r="Q2445" i="2"/>
  <c r="R2445" i="2"/>
  <c r="S2445" i="2"/>
  <c r="P2446" i="2"/>
  <c r="Q2446" i="2"/>
  <c r="R2446" i="2"/>
  <c r="S2446" i="2"/>
  <c r="P2447" i="2"/>
  <c r="Q2447" i="2"/>
  <c r="R2447" i="2"/>
  <c r="S2447" i="2"/>
  <c r="P2448" i="2"/>
  <c r="Q2448" i="2"/>
  <c r="R2448" i="2"/>
  <c r="S2448" i="2"/>
  <c r="P2449" i="2"/>
  <c r="Q2449" i="2"/>
  <c r="R2449" i="2"/>
  <c r="S2449" i="2"/>
  <c r="P2450" i="2"/>
  <c r="Q2450" i="2"/>
  <c r="R2450" i="2"/>
  <c r="S2450" i="2"/>
  <c r="P2451" i="2"/>
  <c r="Q2451" i="2"/>
  <c r="R2451" i="2"/>
  <c r="S2451" i="2"/>
  <c r="P2452" i="2"/>
  <c r="Q2452" i="2"/>
  <c r="R2452" i="2"/>
  <c r="S2452" i="2"/>
  <c r="P2453" i="2"/>
  <c r="Q2453" i="2"/>
  <c r="R2453" i="2"/>
  <c r="S2453" i="2"/>
  <c r="P2454" i="2"/>
  <c r="Q2454" i="2"/>
  <c r="R2454" i="2"/>
  <c r="S2454" i="2"/>
  <c r="P2455" i="2"/>
  <c r="Q2455" i="2"/>
  <c r="R2455" i="2"/>
  <c r="S2455" i="2"/>
  <c r="P2456" i="2"/>
  <c r="Q2456" i="2"/>
  <c r="R2456" i="2"/>
  <c r="S2456" i="2"/>
  <c r="P2457" i="2"/>
  <c r="Q2457" i="2"/>
  <c r="R2457" i="2"/>
  <c r="S2457" i="2"/>
  <c r="P2458" i="2"/>
  <c r="Q2458" i="2"/>
  <c r="R2458" i="2"/>
  <c r="S2458" i="2"/>
  <c r="P2459" i="2"/>
  <c r="Q2459" i="2"/>
  <c r="R2459" i="2"/>
  <c r="S2459" i="2"/>
  <c r="P2460" i="2"/>
  <c r="Q2460" i="2"/>
  <c r="R2460" i="2"/>
  <c r="S2460" i="2"/>
  <c r="P2461" i="2"/>
  <c r="Q2461" i="2"/>
  <c r="R2461" i="2"/>
  <c r="S2461" i="2"/>
  <c r="P2462" i="2"/>
  <c r="Q2462" i="2"/>
  <c r="R2462" i="2"/>
  <c r="S2462" i="2"/>
  <c r="P2463" i="2"/>
  <c r="Q2463" i="2"/>
  <c r="R2463" i="2"/>
  <c r="S2463" i="2"/>
  <c r="P2464" i="2"/>
  <c r="Q2464" i="2"/>
  <c r="R2464" i="2"/>
  <c r="S2464" i="2"/>
  <c r="P2465" i="2"/>
  <c r="Q2465" i="2"/>
  <c r="R2465" i="2"/>
  <c r="S2465" i="2"/>
  <c r="P2466" i="2"/>
  <c r="Q2466" i="2"/>
  <c r="R2466" i="2"/>
  <c r="S2466" i="2"/>
  <c r="P2467" i="2"/>
  <c r="Q2467" i="2"/>
  <c r="R2467" i="2"/>
  <c r="S2467" i="2"/>
  <c r="P2468" i="2"/>
  <c r="Q2468" i="2"/>
  <c r="R2468" i="2"/>
  <c r="S2468" i="2"/>
  <c r="P2469" i="2"/>
  <c r="Q2469" i="2"/>
  <c r="R2469" i="2"/>
  <c r="S2469" i="2"/>
  <c r="P2470" i="2"/>
  <c r="Q2470" i="2"/>
  <c r="R2470" i="2"/>
  <c r="S2470" i="2"/>
  <c r="P2471" i="2"/>
  <c r="Q2471" i="2"/>
  <c r="R2471" i="2"/>
  <c r="S2471" i="2"/>
  <c r="P2472" i="2"/>
  <c r="Q2472" i="2"/>
  <c r="R2472" i="2"/>
  <c r="S2472" i="2"/>
  <c r="P2473" i="2"/>
  <c r="Q2473" i="2"/>
  <c r="R2473" i="2"/>
  <c r="S2473" i="2"/>
  <c r="P2474" i="2"/>
  <c r="Q2474" i="2"/>
  <c r="R2474" i="2"/>
  <c r="S2474" i="2"/>
  <c r="P2475" i="2"/>
  <c r="Q2475" i="2"/>
  <c r="R2475" i="2"/>
  <c r="S2475" i="2"/>
  <c r="P2476" i="2"/>
  <c r="Q2476" i="2"/>
  <c r="R2476" i="2"/>
  <c r="S2476" i="2"/>
  <c r="P2477" i="2"/>
  <c r="Q2477" i="2"/>
  <c r="R2477" i="2"/>
  <c r="S2477" i="2"/>
  <c r="P2478" i="2"/>
  <c r="Q2478" i="2"/>
  <c r="R2478" i="2"/>
  <c r="S2478" i="2"/>
  <c r="P2479" i="2"/>
  <c r="Q2479" i="2"/>
  <c r="R2479" i="2"/>
  <c r="S2479" i="2"/>
  <c r="P2480" i="2"/>
  <c r="Q2480" i="2"/>
  <c r="R2480" i="2"/>
  <c r="S2480" i="2"/>
  <c r="P2481" i="2"/>
  <c r="Q2481" i="2"/>
  <c r="R2481" i="2"/>
  <c r="S2481" i="2"/>
  <c r="P2482" i="2"/>
  <c r="Q2482" i="2"/>
  <c r="R2482" i="2"/>
  <c r="S2482" i="2"/>
  <c r="P2483" i="2"/>
  <c r="Q2483" i="2"/>
  <c r="R2483" i="2"/>
  <c r="S2483" i="2"/>
  <c r="P2484" i="2"/>
  <c r="Q2484" i="2"/>
  <c r="R2484" i="2"/>
  <c r="S2484" i="2"/>
  <c r="P2485" i="2"/>
  <c r="Q2485" i="2"/>
  <c r="R2485" i="2"/>
  <c r="S2485" i="2"/>
  <c r="P2486" i="2"/>
  <c r="Q2486" i="2"/>
  <c r="R2486" i="2"/>
  <c r="S2486" i="2"/>
  <c r="P2487" i="2"/>
  <c r="Q2487" i="2"/>
  <c r="R2487" i="2"/>
  <c r="S2487" i="2"/>
  <c r="P2488" i="2"/>
  <c r="Q2488" i="2"/>
  <c r="R2488" i="2"/>
  <c r="S2488" i="2"/>
  <c r="P2489" i="2"/>
  <c r="Q2489" i="2"/>
  <c r="R2489" i="2"/>
  <c r="S2489" i="2"/>
  <c r="P2490" i="2"/>
  <c r="Q2490" i="2"/>
  <c r="R2490" i="2"/>
  <c r="S2490" i="2"/>
  <c r="P2491" i="2"/>
  <c r="Q2491" i="2"/>
  <c r="R2491" i="2"/>
  <c r="S2491" i="2"/>
  <c r="P2492" i="2"/>
  <c r="Q2492" i="2"/>
  <c r="R2492" i="2"/>
  <c r="S2492" i="2"/>
  <c r="P2493" i="2"/>
  <c r="Q2493" i="2"/>
  <c r="R2493" i="2"/>
  <c r="S2493" i="2"/>
  <c r="P2494" i="2"/>
  <c r="Q2494" i="2"/>
  <c r="R2494" i="2"/>
  <c r="S2494" i="2"/>
  <c r="P2495" i="2"/>
  <c r="Q2495" i="2"/>
  <c r="R2495" i="2"/>
  <c r="S2495" i="2"/>
  <c r="P2496" i="2"/>
  <c r="Q2496" i="2"/>
  <c r="R2496" i="2"/>
  <c r="S2496" i="2"/>
  <c r="P2497" i="2"/>
  <c r="Q2497" i="2"/>
  <c r="R2497" i="2"/>
  <c r="S2497" i="2"/>
  <c r="P2498" i="2"/>
  <c r="Q2498" i="2"/>
  <c r="R2498" i="2"/>
  <c r="S2498" i="2"/>
  <c r="P2499" i="2"/>
  <c r="Q2499" i="2"/>
  <c r="R2499" i="2"/>
  <c r="S2499" i="2"/>
  <c r="P2500" i="2"/>
  <c r="Q2500" i="2"/>
  <c r="R2500" i="2"/>
  <c r="S2500" i="2"/>
  <c r="P2501" i="2"/>
  <c r="Q2501" i="2"/>
  <c r="R2501" i="2"/>
  <c r="S2501" i="2"/>
  <c r="P2502" i="2"/>
  <c r="Q2502" i="2"/>
  <c r="R2502" i="2"/>
  <c r="S2502" i="2"/>
  <c r="P2503" i="2"/>
  <c r="Q2503" i="2"/>
  <c r="R2503" i="2"/>
  <c r="S2503" i="2"/>
  <c r="P2504" i="2"/>
  <c r="Q2504" i="2"/>
  <c r="R2504" i="2"/>
  <c r="S2504" i="2"/>
  <c r="P2505" i="2"/>
  <c r="Q2505" i="2"/>
  <c r="R2505" i="2"/>
  <c r="S2505" i="2"/>
  <c r="P2506" i="2"/>
  <c r="Q2506" i="2"/>
  <c r="R2506" i="2"/>
  <c r="S2506" i="2"/>
  <c r="P2507" i="2"/>
  <c r="Q2507" i="2"/>
  <c r="R2507" i="2"/>
  <c r="S2507" i="2"/>
  <c r="P2508" i="2"/>
  <c r="Q2508" i="2"/>
  <c r="R2508" i="2"/>
  <c r="S2508" i="2"/>
  <c r="P2509" i="2"/>
  <c r="Q2509" i="2"/>
  <c r="R2509" i="2"/>
  <c r="S2509" i="2"/>
  <c r="P2510" i="2"/>
  <c r="Q2510" i="2"/>
  <c r="R2510" i="2"/>
  <c r="S2510" i="2"/>
  <c r="P2511" i="2"/>
  <c r="Q2511" i="2"/>
  <c r="R2511" i="2"/>
  <c r="S2511" i="2"/>
  <c r="P2512" i="2"/>
  <c r="Q2512" i="2"/>
  <c r="R2512" i="2"/>
  <c r="S2512" i="2"/>
  <c r="P2513" i="2"/>
  <c r="Q2513" i="2"/>
  <c r="R2513" i="2"/>
  <c r="S2513" i="2"/>
  <c r="P2514" i="2"/>
  <c r="Q2514" i="2"/>
  <c r="R2514" i="2"/>
  <c r="S2514" i="2"/>
  <c r="P2515" i="2"/>
  <c r="Q2515" i="2"/>
  <c r="R2515" i="2"/>
  <c r="S2515" i="2"/>
  <c r="P2516" i="2"/>
  <c r="Q2516" i="2"/>
  <c r="R2516" i="2"/>
  <c r="S2516" i="2"/>
  <c r="P2517" i="2"/>
  <c r="Q2517" i="2"/>
  <c r="R2517" i="2"/>
  <c r="S2517" i="2"/>
  <c r="P2518" i="2"/>
  <c r="Q2518" i="2"/>
  <c r="R2518" i="2"/>
  <c r="S2518" i="2"/>
  <c r="P2519" i="2"/>
  <c r="Q2519" i="2"/>
  <c r="R2519" i="2"/>
  <c r="S2519" i="2"/>
  <c r="P2520" i="2"/>
  <c r="Q2520" i="2"/>
  <c r="R2520" i="2"/>
  <c r="S2520" i="2"/>
  <c r="P2521" i="2"/>
  <c r="Q2521" i="2"/>
  <c r="R2521" i="2"/>
  <c r="S2521" i="2"/>
  <c r="P2522" i="2"/>
  <c r="Q2522" i="2"/>
  <c r="R2522" i="2"/>
  <c r="S2522" i="2"/>
  <c r="P2523" i="2"/>
  <c r="Q2523" i="2"/>
  <c r="R2523" i="2"/>
  <c r="S2523" i="2"/>
  <c r="P2524" i="2"/>
  <c r="Q2524" i="2"/>
  <c r="R2524" i="2"/>
  <c r="S2524" i="2"/>
  <c r="P2525" i="2"/>
  <c r="Q2525" i="2"/>
  <c r="R2525" i="2"/>
  <c r="S2525" i="2"/>
  <c r="P2526" i="2"/>
  <c r="Q2526" i="2"/>
  <c r="R2526" i="2"/>
  <c r="S2526" i="2"/>
  <c r="P2527" i="2"/>
  <c r="Q2527" i="2"/>
  <c r="R2527" i="2"/>
  <c r="S2527" i="2"/>
  <c r="P2528" i="2"/>
  <c r="Q2528" i="2"/>
  <c r="R2528" i="2"/>
  <c r="S2528" i="2"/>
  <c r="P2529" i="2"/>
  <c r="Q2529" i="2"/>
  <c r="R2529" i="2"/>
  <c r="S2529" i="2"/>
  <c r="P2530" i="2"/>
  <c r="Q2530" i="2"/>
  <c r="R2530" i="2"/>
  <c r="S2530" i="2"/>
  <c r="P2531" i="2"/>
  <c r="Q2531" i="2"/>
  <c r="R2531" i="2"/>
  <c r="S2531" i="2"/>
  <c r="P2532" i="2"/>
  <c r="Q2532" i="2"/>
  <c r="R2532" i="2"/>
  <c r="S2532" i="2"/>
  <c r="P2533" i="2"/>
  <c r="Q2533" i="2"/>
  <c r="R2533" i="2"/>
  <c r="S2533" i="2"/>
  <c r="P2534" i="2"/>
  <c r="Q2534" i="2"/>
  <c r="R2534" i="2"/>
  <c r="S2534" i="2"/>
  <c r="P2535" i="2"/>
  <c r="Q2535" i="2"/>
  <c r="R2535" i="2"/>
  <c r="S2535" i="2"/>
  <c r="P2536" i="2"/>
  <c r="Q2536" i="2"/>
  <c r="R2536" i="2"/>
  <c r="S2536" i="2"/>
  <c r="P2537" i="2"/>
  <c r="Q2537" i="2"/>
  <c r="R2537" i="2"/>
  <c r="S2537" i="2"/>
  <c r="P2538" i="2"/>
  <c r="Q2538" i="2"/>
  <c r="R2538" i="2"/>
  <c r="S2538" i="2"/>
  <c r="P2539" i="2"/>
  <c r="Q2539" i="2"/>
  <c r="R2539" i="2"/>
  <c r="S2539" i="2"/>
  <c r="P2540" i="2"/>
  <c r="Q2540" i="2"/>
  <c r="R2540" i="2"/>
  <c r="S2540" i="2"/>
  <c r="P2541" i="2"/>
  <c r="Q2541" i="2"/>
  <c r="R2541" i="2"/>
  <c r="S2541" i="2"/>
  <c r="P2542" i="2"/>
  <c r="Q2542" i="2"/>
  <c r="R2542" i="2"/>
  <c r="S2542" i="2"/>
  <c r="P2543" i="2"/>
  <c r="Q2543" i="2"/>
  <c r="R2543" i="2"/>
  <c r="S2543" i="2"/>
  <c r="P2544" i="2"/>
  <c r="Q2544" i="2"/>
  <c r="R2544" i="2"/>
  <c r="S2544" i="2"/>
  <c r="P2545" i="2"/>
  <c r="Q2545" i="2"/>
  <c r="R2545" i="2"/>
  <c r="S2545" i="2"/>
  <c r="P2546" i="2"/>
  <c r="Q2546" i="2"/>
  <c r="R2546" i="2"/>
  <c r="S2546" i="2"/>
  <c r="P2547" i="2"/>
  <c r="Q2547" i="2"/>
  <c r="R2547" i="2"/>
  <c r="S2547" i="2"/>
  <c r="P2548" i="2"/>
  <c r="Q2548" i="2"/>
  <c r="R2548" i="2"/>
  <c r="S2548" i="2"/>
  <c r="P2549" i="2"/>
  <c r="Q2549" i="2"/>
  <c r="R2549" i="2"/>
  <c r="S2549" i="2"/>
  <c r="P2550" i="2"/>
  <c r="Q2550" i="2"/>
  <c r="R2550" i="2"/>
  <c r="S2550" i="2"/>
  <c r="P2551" i="2"/>
  <c r="Q2551" i="2"/>
  <c r="R2551" i="2"/>
  <c r="S2551" i="2"/>
  <c r="P2552" i="2"/>
  <c r="Q2552" i="2"/>
  <c r="R2552" i="2"/>
  <c r="S2552" i="2"/>
  <c r="P2553" i="2"/>
  <c r="Q2553" i="2"/>
  <c r="R2553" i="2"/>
  <c r="S2553" i="2"/>
  <c r="P2554" i="2"/>
  <c r="Q2554" i="2"/>
  <c r="R2554" i="2"/>
  <c r="S2554" i="2"/>
  <c r="P2555" i="2"/>
  <c r="Q2555" i="2"/>
  <c r="R2555" i="2"/>
  <c r="S2555" i="2"/>
  <c r="P2556" i="2"/>
  <c r="Q2556" i="2"/>
  <c r="R2556" i="2"/>
  <c r="S2556" i="2"/>
  <c r="P2557" i="2"/>
  <c r="Q2557" i="2"/>
  <c r="R2557" i="2"/>
  <c r="S2557" i="2"/>
  <c r="P2558" i="2"/>
  <c r="Q2558" i="2"/>
  <c r="R2558" i="2"/>
  <c r="S2558" i="2"/>
  <c r="P2559" i="2"/>
  <c r="Q2559" i="2"/>
  <c r="R2559" i="2"/>
  <c r="S2559" i="2"/>
  <c r="P2560" i="2"/>
  <c r="Q2560" i="2"/>
  <c r="R2560" i="2"/>
  <c r="S2560" i="2"/>
  <c r="P2561" i="2"/>
  <c r="Q2561" i="2"/>
  <c r="R2561" i="2"/>
  <c r="S2561" i="2"/>
  <c r="P2562" i="2"/>
  <c r="Q2562" i="2"/>
  <c r="R2562" i="2"/>
  <c r="S2562" i="2"/>
  <c r="P2563" i="2"/>
  <c r="Q2563" i="2"/>
  <c r="R2563" i="2"/>
  <c r="S2563" i="2"/>
  <c r="P2564" i="2"/>
  <c r="Q2564" i="2"/>
  <c r="R2564" i="2"/>
  <c r="S2564" i="2"/>
  <c r="P2565" i="2"/>
  <c r="Q2565" i="2"/>
  <c r="R2565" i="2"/>
  <c r="S2565" i="2"/>
  <c r="P2566" i="2"/>
  <c r="Q2566" i="2"/>
  <c r="R2566" i="2"/>
  <c r="S2566" i="2"/>
  <c r="P2567" i="2"/>
  <c r="Q2567" i="2"/>
  <c r="R2567" i="2"/>
  <c r="S2567" i="2"/>
  <c r="P2568" i="2"/>
  <c r="Q2568" i="2"/>
  <c r="R2568" i="2"/>
  <c r="S2568" i="2"/>
  <c r="P2569" i="2"/>
  <c r="Q2569" i="2"/>
  <c r="R2569" i="2"/>
  <c r="S2569" i="2"/>
  <c r="P2570" i="2"/>
  <c r="Q2570" i="2"/>
  <c r="R2570" i="2"/>
  <c r="S2570" i="2"/>
  <c r="P2571" i="2"/>
  <c r="Q2571" i="2"/>
  <c r="R2571" i="2"/>
  <c r="S2571" i="2"/>
  <c r="P2572" i="2"/>
  <c r="Q2572" i="2"/>
  <c r="R2572" i="2"/>
  <c r="S2572" i="2"/>
  <c r="P2573" i="2"/>
  <c r="Q2573" i="2"/>
  <c r="R2573" i="2"/>
  <c r="S2573" i="2"/>
  <c r="P2574" i="2"/>
  <c r="Q2574" i="2"/>
  <c r="R2574" i="2"/>
  <c r="S2574" i="2"/>
  <c r="P2575" i="2"/>
  <c r="Q2575" i="2"/>
  <c r="R2575" i="2"/>
  <c r="S2575" i="2"/>
  <c r="P2576" i="2"/>
  <c r="Q2576" i="2"/>
  <c r="R2576" i="2"/>
  <c r="S2576" i="2"/>
  <c r="P2577" i="2"/>
  <c r="Q2577" i="2"/>
  <c r="R2577" i="2"/>
  <c r="S2577" i="2"/>
  <c r="P2578" i="2"/>
  <c r="Q2578" i="2"/>
  <c r="R2578" i="2"/>
  <c r="S2578" i="2"/>
  <c r="P2579" i="2"/>
  <c r="Q2579" i="2"/>
  <c r="R2579" i="2"/>
  <c r="S2579" i="2"/>
  <c r="P2580" i="2"/>
  <c r="Q2580" i="2"/>
  <c r="R2580" i="2"/>
  <c r="S2580" i="2"/>
  <c r="P2581" i="2"/>
  <c r="Q2581" i="2"/>
  <c r="R2581" i="2"/>
  <c r="S2581" i="2"/>
  <c r="P2582" i="2"/>
  <c r="Q2582" i="2"/>
  <c r="R2582" i="2"/>
  <c r="S2582" i="2"/>
  <c r="P2583" i="2"/>
  <c r="Q2583" i="2"/>
  <c r="R2583" i="2"/>
  <c r="S2583" i="2"/>
  <c r="P2584" i="2"/>
  <c r="Q2584" i="2"/>
  <c r="R2584" i="2"/>
  <c r="S2584" i="2"/>
  <c r="P2585" i="2"/>
  <c r="Q2585" i="2"/>
  <c r="R2585" i="2"/>
  <c r="S2585" i="2"/>
  <c r="P2586" i="2"/>
  <c r="Q2586" i="2"/>
  <c r="R2586" i="2"/>
  <c r="S2586" i="2"/>
  <c r="P2587" i="2"/>
  <c r="Q2587" i="2"/>
  <c r="R2587" i="2"/>
  <c r="S2587" i="2"/>
  <c r="P2588" i="2"/>
  <c r="Q2588" i="2"/>
  <c r="R2588" i="2"/>
  <c r="S2588" i="2"/>
  <c r="P2589" i="2"/>
  <c r="Q2589" i="2"/>
  <c r="R2589" i="2"/>
  <c r="S2589" i="2"/>
  <c r="P2590" i="2"/>
  <c r="Q2590" i="2"/>
  <c r="R2590" i="2"/>
  <c r="S2590" i="2"/>
  <c r="P2591" i="2"/>
  <c r="Q2591" i="2"/>
  <c r="R2591" i="2"/>
  <c r="S2591" i="2"/>
  <c r="P2592" i="2"/>
  <c r="Q2592" i="2"/>
  <c r="R2592" i="2"/>
  <c r="S2592" i="2"/>
  <c r="P2593" i="2"/>
  <c r="Q2593" i="2"/>
  <c r="R2593" i="2"/>
  <c r="S2593" i="2"/>
  <c r="P2594" i="2"/>
  <c r="Q2594" i="2"/>
  <c r="R2594" i="2"/>
  <c r="S2594" i="2"/>
  <c r="P2595" i="2"/>
  <c r="Q2595" i="2"/>
  <c r="R2595" i="2"/>
  <c r="S2595" i="2"/>
  <c r="P2596" i="2"/>
  <c r="Q2596" i="2"/>
  <c r="R2596" i="2"/>
  <c r="S2596" i="2"/>
  <c r="P2597" i="2"/>
  <c r="Q2597" i="2"/>
  <c r="R2597" i="2"/>
  <c r="S2597" i="2"/>
  <c r="P2598" i="2"/>
  <c r="Q2598" i="2"/>
  <c r="R2598" i="2"/>
  <c r="S2598" i="2"/>
  <c r="P2599" i="2"/>
  <c r="Q2599" i="2"/>
  <c r="R2599" i="2"/>
  <c r="S2599" i="2"/>
  <c r="P2600" i="2"/>
  <c r="Q2600" i="2"/>
  <c r="R2600" i="2"/>
  <c r="S2600" i="2"/>
  <c r="P2601" i="2"/>
  <c r="Q2601" i="2"/>
  <c r="R2601" i="2"/>
  <c r="S2601" i="2"/>
  <c r="P2602" i="2"/>
  <c r="Q2602" i="2"/>
  <c r="R2602" i="2"/>
  <c r="S2602" i="2"/>
  <c r="P2603" i="2"/>
  <c r="Q2603" i="2"/>
  <c r="R2603" i="2"/>
  <c r="S2603" i="2"/>
  <c r="P2604" i="2"/>
  <c r="Q2604" i="2"/>
  <c r="R2604" i="2"/>
  <c r="S2604" i="2"/>
  <c r="P2605" i="2"/>
  <c r="Q2605" i="2"/>
  <c r="R2605" i="2"/>
  <c r="S2605" i="2"/>
  <c r="P2606" i="2"/>
  <c r="Q2606" i="2"/>
  <c r="R2606" i="2"/>
  <c r="S2606" i="2"/>
  <c r="P2607" i="2"/>
  <c r="Q2607" i="2"/>
  <c r="R2607" i="2"/>
  <c r="S2607" i="2"/>
  <c r="P2608" i="2"/>
  <c r="Q2608" i="2"/>
  <c r="R2608" i="2"/>
  <c r="S2608" i="2"/>
  <c r="P2609" i="2"/>
  <c r="Q2609" i="2"/>
  <c r="R2609" i="2"/>
  <c r="S2609" i="2"/>
  <c r="P2610" i="2"/>
  <c r="Q2610" i="2"/>
  <c r="R2610" i="2"/>
  <c r="S2610" i="2"/>
  <c r="P2611" i="2"/>
  <c r="Q2611" i="2"/>
  <c r="R2611" i="2"/>
  <c r="S2611" i="2"/>
  <c r="P2612" i="2"/>
  <c r="Q2612" i="2"/>
  <c r="R2612" i="2"/>
  <c r="S2612" i="2"/>
  <c r="P2613" i="2"/>
  <c r="Q2613" i="2"/>
  <c r="R2613" i="2"/>
  <c r="S2613" i="2"/>
  <c r="P2614" i="2"/>
  <c r="Q2614" i="2"/>
  <c r="R2614" i="2"/>
  <c r="S2614" i="2"/>
  <c r="P2615" i="2"/>
  <c r="Q2615" i="2"/>
  <c r="R2615" i="2"/>
  <c r="S2615" i="2"/>
  <c r="P2616" i="2"/>
  <c r="Q2616" i="2"/>
  <c r="R2616" i="2"/>
  <c r="S2616" i="2"/>
  <c r="P2617" i="2"/>
  <c r="Q2617" i="2"/>
  <c r="R2617" i="2"/>
  <c r="S2617" i="2"/>
  <c r="P2618" i="2"/>
  <c r="Q2618" i="2"/>
  <c r="R2618" i="2"/>
  <c r="S2618" i="2"/>
  <c r="P2619" i="2"/>
  <c r="Q2619" i="2"/>
  <c r="R2619" i="2"/>
  <c r="S2619" i="2"/>
  <c r="P2620" i="2"/>
  <c r="Q2620" i="2"/>
  <c r="R2620" i="2"/>
  <c r="S2620" i="2"/>
  <c r="P2621" i="2"/>
  <c r="Q2621" i="2"/>
  <c r="R2621" i="2"/>
  <c r="S2621" i="2"/>
  <c r="P2622" i="2"/>
  <c r="Q2622" i="2"/>
  <c r="R2622" i="2"/>
  <c r="S2622" i="2"/>
  <c r="P2623" i="2"/>
  <c r="Q2623" i="2"/>
  <c r="R2623" i="2"/>
  <c r="S2623" i="2"/>
  <c r="P2624" i="2"/>
  <c r="Q2624" i="2"/>
  <c r="R2624" i="2"/>
  <c r="S2624" i="2"/>
  <c r="P2625" i="2"/>
  <c r="Q2625" i="2"/>
  <c r="R2625" i="2"/>
  <c r="S2625" i="2"/>
  <c r="P2626" i="2"/>
  <c r="Q2626" i="2"/>
  <c r="R2626" i="2"/>
  <c r="S2626" i="2"/>
  <c r="P2627" i="2"/>
  <c r="Q2627" i="2"/>
  <c r="R2627" i="2"/>
  <c r="S2627" i="2"/>
  <c r="P2628" i="2"/>
  <c r="Q2628" i="2"/>
  <c r="R2628" i="2"/>
  <c r="S2628" i="2"/>
  <c r="P2629" i="2"/>
  <c r="Q2629" i="2"/>
  <c r="R2629" i="2"/>
  <c r="S2629" i="2"/>
  <c r="P2630" i="2"/>
  <c r="Q2630" i="2"/>
  <c r="R2630" i="2"/>
  <c r="S2630" i="2"/>
  <c r="P2631" i="2"/>
  <c r="Q2631" i="2"/>
  <c r="R2631" i="2"/>
  <c r="S2631" i="2"/>
  <c r="P2632" i="2"/>
  <c r="Q2632" i="2"/>
  <c r="R2632" i="2"/>
  <c r="S2632" i="2"/>
  <c r="P2633" i="2"/>
  <c r="Q2633" i="2"/>
  <c r="R2633" i="2"/>
  <c r="S2633" i="2"/>
  <c r="P2634" i="2"/>
  <c r="Q2634" i="2"/>
  <c r="R2634" i="2"/>
  <c r="S2634" i="2"/>
  <c r="P2635" i="2"/>
  <c r="Q2635" i="2"/>
  <c r="R2635" i="2"/>
  <c r="S2635" i="2"/>
  <c r="P2636" i="2"/>
  <c r="Q2636" i="2"/>
  <c r="R2636" i="2"/>
  <c r="S2636" i="2"/>
  <c r="P2637" i="2"/>
  <c r="Q2637" i="2"/>
  <c r="R2637" i="2"/>
  <c r="S2637" i="2"/>
  <c r="P2638" i="2"/>
  <c r="Q2638" i="2"/>
  <c r="R2638" i="2"/>
  <c r="S2638" i="2"/>
  <c r="P2639" i="2"/>
  <c r="Q2639" i="2"/>
  <c r="R2639" i="2"/>
  <c r="S2639" i="2"/>
  <c r="P2640" i="2"/>
  <c r="Q2640" i="2"/>
  <c r="R2640" i="2"/>
  <c r="S2640" i="2"/>
  <c r="P2641" i="2"/>
  <c r="Q2641" i="2"/>
  <c r="R2641" i="2"/>
  <c r="S2641" i="2"/>
  <c r="P2642" i="2"/>
  <c r="Q2642" i="2"/>
  <c r="R2642" i="2"/>
  <c r="S2642" i="2"/>
  <c r="P2643" i="2"/>
  <c r="Q2643" i="2"/>
  <c r="R2643" i="2"/>
  <c r="S2643" i="2"/>
  <c r="P2644" i="2"/>
  <c r="Q2644" i="2"/>
  <c r="R2644" i="2"/>
  <c r="S2644" i="2"/>
  <c r="P2645" i="2"/>
  <c r="Q2645" i="2"/>
  <c r="R2645" i="2"/>
  <c r="S2645" i="2"/>
  <c r="P2646" i="2"/>
  <c r="Q2646" i="2"/>
  <c r="R2646" i="2"/>
  <c r="S2646" i="2"/>
  <c r="P2647" i="2"/>
  <c r="Q2647" i="2"/>
  <c r="R2647" i="2"/>
  <c r="S2647" i="2"/>
  <c r="P2648" i="2"/>
  <c r="Q2648" i="2"/>
  <c r="R2648" i="2"/>
  <c r="S2648" i="2"/>
  <c r="P2649" i="2"/>
  <c r="Q2649" i="2"/>
  <c r="R2649" i="2"/>
  <c r="S2649" i="2"/>
  <c r="P2650" i="2"/>
  <c r="Q2650" i="2"/>
  <c r="R2650" i="2"/>
  <c r="S2650" i="2"/>
  <c r="P2651" i="2"/>
  <c r="Q2651" i="2"/>
  <c r="R2651" i="2"/>
  <c r="S2651" i="2"/>
  <c r="P2652" i="2"/>
  <c r="Q2652" i="2"/>
  <c r="R2652" i="2"/>
  <c r="S2652" i="2"/>
  <c r="P2653" i="2"/>
  <c r="Q2653" i="2"/>
  <c r="R2653" i="2"/>
  <c r="S2653" i="2"/>
  <c r="P2654" i="2"/>
  <c r="Q2654" i="2"/>
  <c r="R2654" i="2"/>
  <c r="S2654" i="2"/>
  <c r="P2655" i="2"/>
  <c r="Q2655" i="2"/>
  <c r="R2655" i="2"/>
  <c r="S2655" i="2"/>
  <c r="P2656" i="2"/>
  <c r="Q2656" i="2"/>
  <c r="R2656" i="2"/>
  <c r="S2656" i="2"/>
  <c r="P2657" i="2"/>
  <c r="Q2657" i="2"/>
  <c r="R2657" i="2"/>
  <c r="S2657" i="2"/>
  <c r="P2658" i="2"/>
  <c r="Q2658" i="2"/>
  <c r="R2658" i="2"/>
  <c r="S2658" i="2"/>
  <c r="P2659" i="2"/>
  <c r="Q2659" i="2"/>
  <c r="R2659" i="2"/>
  <c r="S2659" i="2"/>
  <c r="P2660" i="2"/>
  <c r="Q2660" i="2"/>
  <c r="R2660" i="2"/>
  <c r="S2660" i="2"/>
  <c r="P2661" i="2"/>
  <c r="Q2661" i="2"/>
  <c r="R2661" i="2"/>
  <c r="S2661" i="2"/>
  <c r="P2662" i="2"/>
  <c r="Q2662" i="2"/>
  <c r="R2662" i="2"/>
  <c r="S2662" i="2"/>
  <c r="P2663" i="2"/>
  <c r="Q2663" i="2"/>
  <c r="R2663" i="2"/>
  <c r="S2663" i="2"/>
  <c r="P2664" i="2"/>
  <c r="Q2664" i="2"/>
  <c r="R2664" i="2"/>
  <c r="S2664" i="2"/>
  <c r="P2665" i="2"/>
  <c r="Q2665" i="2"/>
  <c r="R2665" i="2"/>
  <c r="S2665" i="2"/>
  <c r="P2666" i="2"/>
  <c r="Q2666" i="2"/>
  <c r="R2666" i="2"/>
  <c r="S2666" i="2"/>
  <c r="P2667" i="2"/>
  <c r="Q2667" i="2"/>
  <c r="R2667" i="2"/>
  <c r="S2667" i="2"/>
  <c r="P2668" i="2"/>
  <c r="Q2668" i="2"/>
  <c r="R2668" i="2"/>
  <c r="S2668" i="2"/>
  <c r="P2669" i="2"/>
  <c r="Q2669" i="2"/>
  <c r="R2669" i="2"/>
  <c r="S2669" i="2"/>
  <c r="P2670" i="2"/>
  <c r="Q2670" i="2"/>
  <c r="R2670" i="2"/>
  <c r="S2670" i="2"/>
  <c r="P2671" i="2"/>
  <c r="Q2671" i="2"/>
  <c r="R2671" i="2"/>
  <c r="S2671" i="2"/>
  <c r="P2672" i="2"/>
  <c r="Q2672" i="2"/>
  <c r="R2672" i="2"/>
  <c r="S2672" i="2"/>
  <c r="P2673" i="2"/>
  <c r="Q2673" i="2"/>
  <c r="R2673" i="2"/>
  <c r="S2673" i="2"/>
  <c r="P2674" i="2"/>
  <c r="Q2674" i="2"/>
  <c r="R2674" i="2"/>
  <c r="S2674" i="2"/>
  <c r="P2675" i="2"/>
  <c r="Q2675" i="2"/>
  <c r="R2675" i="2"/>
  <c r="S2675" i="2"/>
  <c r="P2676" i="2"/>
  <c r="Q2676" i="2"/>
  <c r="R2676" i="2"/>
  <c r="S2676" i="2"/>
  <c r="P2677" i="2"/>
  <c r="Q2677" i="2"/>
  <c r="R2677" i="2"/>
  <c r="S2677" i="2"/>
  <c r="P2678" i="2"/>
  <c r="Q2678" i="2"/>
  <c r="R2678" i="2"/>
  <c r="S2678" i="2"/>
  <c r="P2679" i="2"/>
  <c r="Q2679" i="2"/>
  <c r="R2679" i="2"/>
  <c r="S2679" i="2"/>
  <c r="P2680" i="2"/>
  <c r="Q2680" i="2"/>
  <c r="R2680" i="2"/>
  <c r="S2680" i="2"/>
  <c r="P2681" i="2"/>
  <c r="Q2681" i="2"/>
  <c r="R2681" i="2"/>
  <c r="S2681" i="2"/>
  <c r="P2682" i="2"/>
  <c r="Q2682" i="2"/>
  <c r="R2682" i="2"/>
  <c r="S2682" i="2"/>
  <c r="P2683" i="2"/>
  <c r="Q2683" i="2"/>
  <c r="R2683" i="2"/>
  <c r="S2683" i="2"/>
  <c r="P2684" i="2"/>
  <c r="Q2684" i="2"/>
  <c r="R2684" i="2"/>
  <c r="S2684" i="2"/>
  <c r="P2685" i="2"/>
  <c r="Q2685" i="2"/>
  <c r="R2685" i="2"/>
  <c r="S2685" i="2"/>
  <c r="P2686" i="2"/>
  <c r="Q2686" i="2"/>
  <c r="R2686" i="2"/>
  <c r="S2686" i="2"/>
  <c r="P2687" i="2"/>
  <c r="Q2687" i="2"/>
  <c r="R2687" i="2"/>
  <c r="S2687" i="2"/>
  <c r="P2688" i="2"/>
  <c r="Q2688" i="2"/>
  <c r="R2688" i="2"/>
  <c r="S2688" i="2"/>
  <c r="P2689" i="2"/>
  <c r="Q2689" i="2"/>
  <c r="R2689" i="2"/>
  <c r="S2689" i="2"/>
  <c r="P2690" i="2"/>
  <c r="Q2690" i="2"/>
  <c r="R2690" i="2"/>
  <c r="S2690" i="2"/>
  <c r="P2691" i="2"/>
  <c r="Q2691" i="2"/>
  <c r="R2691" i="2"/>
  <c r="S2691" i="2"/>
  <c r="P2692" i="2"/>
  <c r="Q2692" i="2"/>
  <c r="R2692" i="2"/>
  <c r="S2692" i="2"/>
  <c r="P2693" i="2"/>
  <c r="Q2693" i="2"/>
  <c r="R2693" i="2"/>
  <c r="S2693" i="2"/>
  <c r="P2694" i="2"/>
  <c r="Q2694" i="2"/>
  <c r="R2694" i="2"/>
  <c r="S2694" i="2"/>
  <c r="P2695" i="2"/>
  <c r="Q2695" i="2"/>
  <c r="R2695" i="2"/>
  <c r="S2695" i="2"/>
  <c r="P2696" i="2"/>
  <c r="Q2696" i="2"/>
  <c r="R2696" i="2"/>
  <c r="S2696" i="2"/>
  <c r="P2697" i="2"/>
  <c r="Q2697" i="2"/>
  <c r="R2697" i="2"/>
  <c r="S2697" i="2"/>
  <c r="P2698" i="2"/>
  <c r="Q2698" i="2"/>
  <c r="R2698" i="2"/>
  <c r="S2698" i="2"/>
  <c r="P2699" i="2"/>
  <c r="Q2699" i="2"/>
  <c r="R2699" i="2"/>
  <c r="S2699" i="2"/>
  <c r="P2700" i="2"/>
  <c r="Q2700" i="2"/>
  <c r="R2700" i="2"/>
  <c r="S2700" i="2"/>
  <c r="P2701" i="2"/>
  <c r="Q2701" i="2"/>
  <c r="R2701" i="2"/>
  <c r="S2701" i="2"/>
  <c r="P2702" i="2"/>
  <c r="Q2702" i="2"/>
  <c r="R2702" i="2"/>
  <c r="S2702" i="2"/>
  <c r="P2703" i="2"/>
  <c r="Q2703" i="2"/>
  <c r="R2703" i="2"/>
  <c r="S2703" i="2"/>
  <c r="P2704" i="2"/>
  <c r="Q2704" i="2"/>
  <c r="R2704" i="2"/>
  <c r="S2704" i="2"/>
  <c r="P2705" i="2"/>
  <c r="Q2705" i="2"/>
  <c r="R2705" i="2"/>
  <c r="S2705" i="2"/>
  <c r="P2706" i="2"/>
  <c r="Q2706" i="2"/>
  <c r="R2706" i="2"/>
  <c r="S2706" i="2"/>
  <c r="P2707" i="2"/>
  <c r="Q2707" i="2"/>
  <c r="R2707" i="2"/>
  <c r="S2707" i="2"/>
  <c r="P2708" i="2"/>
  <c r="Q2708" i="2"/>
  <c r="R2708" i="2"/>
  <c r="S2708" i="2"/>
  <c r="P2709" i="2"/>
  <c r="Q2709" i="2"/>
  <c r="R2709" i="2"/>
  <c r="S2709" i="2"/>
  <c r="P2710" i="2"/>
  <c r="Q2710" i="2"/>
  <c r="R2710" i="2"/>
  <c r="S2710" i="2"/>
  <c r="P2711" i="2"/>
  <c r="Q2711" i="2"/>
  <c r="R2711" i="2"/>
  <c r="S2711" i="2"/>
  <c r="P2712" i="2"/>
  <c r="Q2712" i="2"/>
  <c r="R2712" i="2"/>
  <c r="S2712" i="2"/>
  <c r="P2713" i="2"/>
  <c r="Q2713" i="2"/>
  <c r="R2713" i="2"/>
  <c r="S2713" i="2"/>
  <c r="P2714" i="2"/>
  <c r="Q2714" i="2"/>
  <c r="R2714" i="2"/>
  <c r="S2714" i="2"/>
  <c r="P2715" i="2"/>
  <c r="Q2715" i="2"/>
  <c r="R2715" i="2"/>
  <c r="S2715" i="2"/>
  <c r="P2716" i="2"/>
  <c r="Q2716" i="2"/>
  <c r="R2716" i="2"/>
  <c r="S2716" i="2"/>
  <c r="P2717" i="2"/>
  <c r="Q2717" i="2"/>
  <c r="R2717" i="2"/>
  <c r="S2717" i="2"/>
  <c r="P2718" i="2"/>
  <c r="Q2718" i="2"/>
  <c r="R2718" i="2"/>
  <c r="S2718" i="2"/>
  <c r="P2719" i="2"/>
  <c r="Q2719" i="2"/>
  <c r="R2719" i="2"/>
  <c r="S2719" i="2"/>
  <c r="P2720" i="2"/>
  <c r="Q2720" i="2"/>
  <c r="R2720" i="2"/>
  <c r="S2720" i="2"/>
  <c r="P2721" i="2"/>
  <c r="Q2721" i="2"/>
  <c r="R2721" i="2"/>
  <c r="S2721" i="2"/>
  <c r="P2722" i="2"/>
  <c r="Q2722" i="2"/>
  <c r="R2722" i="2"/>
  <c r="S2722" i="2"/>
  <c r="P2723" i="2"/>
  <c r="Q2723" i="2"/>
  <c r="R2723" i="2"/>
  <c r="S2723" i="2"/>
  <c r="P2724" i="2"/>
  <c r="Q2724" i="2"/>
  <c r="R2724" i="2"/>
  <c r="S2724" i="2"/>
  <c r="P2725" i="2"/>
  <c r="Q2725" i="2"/>
  <c r="R2725" i="2"/>
  <c r="S2725" i="2"/>
  <c r="P2726" i="2"/>
  <c r="Q2726" i="2"/>
  <c r="R2726" i="2"/>
  <c r="S2726" i="2"/>
  <c r="P2727" i="2"/>
  <c r="Q2727" i="2"/>
  <c r="R2727" i="2"/>
  <c r="S2727" i="2"/>
  <c r="P2728" i="2"/>
  <c r="Q2728" i="2"/>
  <c r="R2728" i="2"/>
  <c r="S2728" i="2"/>
  <c r="P2729" i="2"/>
  <c r="Q2729" i="2"/>
  <c r="R2729" i="2"/>
  <c r="S2729" i="2"/>
  <c r="P2730" i="2"/>
  <c r="Q2730" i="2"/>
  <c r="R2730" i="2"/>
  <c r="S2730" i="2"/>
  <c r="P2731" i="2"/>
  <c r="Q2731" i="2"/>
  <c r="R2731" i="2"/>
  <c r="S2731" i="2"/>
  <c r="P2732" i="2"/>
  <c r="Q2732" i="2"/>
  <c r="R2732" i="2"/>
  <c r="S2732" i="2"/>
  <c r="P2733" i="2"/>
  <c r="Q2733" i="2"/>
  <c r="R2733" i="2"/>
  <c r="S2733" i="2"/>
  <c r="P2734" i="2"/>
  <c r="Q2734" i="2"/>
  <c r="R2734" i="2"/>
  <c r="S2734" i="2"/>
  <c r="P2735" i="2"/>
  <c r="Q2735" i="2"/>
  <c r="R2735" i="2"/>
  <c r="S2735" i="2"/>
  <c r="P2736" i="2"/>
  <c r="Q2736" i="2"/>
  <c r="R2736" i="2"/>
  <c r="S2736" i="2"/>
  <c r="P2737" i="2"/>
  <c r="Q2737" i="2"/>
  <c r="R2737" i="2"/>
  <c r="S2737" i="2"/>
  <c r="P2738" i="2"/>
  <c r="Q2738" i="2"/>
  <c r="R2738" i="2"/>
  <c r="S2738" i="2"/>
  <c r="P2739" i="2"/>
  <c r="Q2739" i="2"/>
  <c r="R2739" i="2"/>
  <c r="S2739" i="2"/>
  <c r="P2740" i="2"/>
  <c r="Q2740" i="2"/>
  <c r="R2740" i="2"/>
  <c r="S2740" i="2"/>
  <c r="P2741" i="2"/>
  <c r="Q2741" i="2"/>
  <c r="R2741" i="2"/>
  <c r="S2741" i="2"/>
  <c r="P2742" i="2"/>
  <c r="Q2742" i="2"/>
  <c r="R2742" i="2"/>
  <c r="S2742" i="2"/>
  <c r="P2743" i="2"/>
  <c r="Q2743" i="2"/>
  <c r="R2743" i="2"/>
  <c r="S2743" i="2"/>
  <c r="P2744" i="2"/>
  <c r="Q2744" i="2"/>
  <c r="R2744" i="2"/>
  <c r="S2744" i="2"/>
  <c r="P2745" i="2"/>
  <c r="Q2745" i="2"/>
  <c r="R2745" i="2"/>
  <c r="S2745" i="2"/>
  <c r="P2746" i="2"/>
  <c r="Q2746" i="2"/>
  <c r="R2746" i="2"/>
  <c r="S2746" i="2"/>
  <c r="P2747" i="2"/>
  <c r="Q2747" i="2"/>
  <c r="R2747" i="2"/>
  <c r="S2747" i="2"/>
  <c r="P2748" i="2"/>
  <c r="Q2748" i="2"/>
  <c r="R2748" i="2"/>
  <c r="S2748" i="2"/>
  <c r="P2749" i="2"/>
  <c r="Q2749" i="2"/>
  <c r="R2749" i="2"/>
  <c r="S2749" i="2"/>
  <c r="P2750" i="2"/>
  <c r="Q2750" i="2"/>
  <c r="R2750" i="2"/>
  <c r="S2750" i="2"/>
  <c r="P2751" i="2"/>
  <c r="Q2751" i="2"/>
  <c r="R2751" i="2"/>
  <c r="S2751" i="2"/>
  <c r="P2752" i="2"/>
  <c r="Q2752" i="2"/>
  <c r="R2752" i="2"/>
  <c r="S2752" i="2"/>
  <c r="P2753" i="2"/>
  <c r="Q2753" i="2"/>
  <c r="R2753" i="2"/>
  <c r="S2753" i="2"/>
  <c r="P2754" i="2"/>
  <c r="Q2754" i="2"/>
  <c r="R2754" i="2"/>
  <c r="S2754" i="2"/>
  <c r="P2755" i="2"/>
  <c r="Q2755" i="2"/>
  <c r="R2755" i="2"/>
  <c r="S2755" i="2"/>
  <c r="P2756" i="2"/>
  <c r="Q2756" i="2"/>
  <c r="R2756" i="2"/>
  <c r="S2756" i="2"/>
  <c r="P2757" i="2"/>
  <c r="Q2757" i="2"/>
  <c r="R2757" i="2"/>
  <c r="S2757" i="2"/>
  <c r="P2758" i="2"/>
  <c r="Q2758" i="2"/>
  <c r="R2758" i="2"/>
  <c r="S2758" i="2"/>
  <c r="P2759" i="2"/>
  <c r="Q2759" i="2"/>
  <c r="R2759" i="2"/>
  <c r="S2759" i="2"/>
  <c r="P2760" i="2"/>
  <c r="Q2760" i="2"/>
  <c r="R2760" i="2"/>
  <c r="S2760" i="2"/>
  <c r="P2761" i="2"/>
  <c r="Q2761" i="2"/>
  <c r="R2761" i="2"/>
  <c r="S2761" i="2"/>
  <c r="P2762" i="2"/>
  <c r="Q2762" i="2"/>
  <c r="R2762" i="2"/>
  <c r="S2762" i="2"/>
  <c r="P2763" i="2"/>
  <c r="Q2763" i="2"/>
  <c r="R2763" i="2"/>
  <c r="S2763" i="2"/>
  <c r="P2764" i="2"/>
  <c r="Q2764" i="2"/>
  <c r="R2764" i="2"/>
  <c r="S2764" i="2"/>
  <c r="P2765" i="2"/>
  <c r="Q2765" i="2"/>
  <c r="R2765" i="2"/>
  <c r="S2765" i="2"/>
  <c r="P2766" i="2"/>
  <c r="Q2766" i="2"/>
  <c r="R2766" i="2"/>
  <c r="S2766" i="2"/>
  <c r="P2767" i="2"/>
  <c r="Q2767" i="2"/>
  <c r="R2767" i="2"/>
  <c r="S2767" i="2"/>
  <c r="P2768" i="2"/>
  <c r="Q2768" i="2"/>
  <c r="R2768" i="2"/>
  <c r="S2768" i="2"/>
  <c r="P2769" i="2"/>
  <c r="Q2769" i="2"/>
  <c r="R2769" i="2"/>
  <c r="S2769" i="2"/>
  <c r="P2770" i="2"/>
  <c r="Q2770" i="2"/>
  <c r="R2770" i="2"/>
  <c r="S2770" i="2"/>
  <c r="P2771" i="2"/>
  <c r="Q2771" i="2"/>
  <c r="R2771" i="2"/>
  <c r="S2771" i="2"/>
  <c r="P2772" i="2"/>
  <c r="Q2772" i="2"/>
  <c r="R2772" i="2"/>
  <c r="S2772" i="2"/>
  <c r="P2773" i="2"/>
  <c r="Q2773" i="2"/>
  <c r="R2773" i="2"/>
  <c r="S2773" i="2"/>
  <c r="P2774" i="2"/>
  <c r="Q2774" i="2"/>
  <c r="R2774" i="2"/>
  <c r="S2774" i="2"/>
  <c r="P2775" i="2"/>
  <c r="Q2775" i="2"/>
  <c r="R2775" i="2"/>
  <c r="S2775" i="2"/>
  <c r="P2776" i="2"/>
  <c r="Q2776" i="2"/>
  <c r="R2776" i="2"/>
  <c r="S2776" i="2"/>
  <c r="P2777" i="2"/>
  <c r="Q2777" i="2"/>
  <c r="R2777" i="2"/>
  <c r="S2777" i="2"/>
  <c r="P2778" i="2"/>
  <c r="Q2778" i="2"/>
  <c r="R2778" i="2"/>
  <c r="S2778" i="2"/>
  <c r="P2779" i="2"/>
  <c r="Q2779" i="2"/>
  <c r="R2779" i="2"/>
  <c r="S2779" i="2"/>
  <c r="P2780" i="2"/>
  <c r="Q2780" i="2"/>
  <c r="R2780" i="2"/>
  <c r="S2780" i="2"/>
  <c r="P2781" i="2"/>
  <c r="Q2781" i="2"/>
  <c r="R2781" i="2"/>
  <c r="S2781" i="2"/>
  <c r="P2782" i="2"/>
  <c r="Q2782" i="2"/>
  <c r="R2782" i="2"/>
  <c r="S2782" i="2"/>
  <c r="P2783" i="2"/>
  <c r="Q2783" i="2"/>
  <c r="R2783" i="2"/>
  <c r="S2783" i="2"/>
  <c r="P2784" i="2"/>
  <c r="Q2784" i="2"/>
  <c r="R2784" i="2"/>
  <c r="S2784" i="2"/>
  <c r="P2785" i="2"/>
  <c r="Q2785" i="2"/>
  <c r="R2785" i="2"/>
  <c r="S2785" i="2"/>
  <c r="P2786" i="2"/>
  <c r="Q2786" i="2"/>
  <c r="R2786" i="2"/>
  <c r="S2786" i="2"/>
  <c r="P2787" i="2"/>
  <c r="Q2787" i="2"/>
  <c r="R2787" i="2"/>
  <c r="S2787" i="2"/>
  <c r="P2788" i="2"/>
  <c r="Q2788" i="2"/>
  <c r="R2788" i="2"/>
  <c r="S2788" i="2"/>
  <c r="P2789" i="2"/>
  <c r="Q2789" i="2"/>
  <c r="R2789" i="2"/>
  <c r="S2789" i="2"/>
  <c r="P2790" i="2"/>
  <c r="Q2790" i="2"/>
  <c r="R2790" i="2"/>
  <c r="S2790" i="2"/>
  <c r="P2791" i="2"/>
  <c r="Q2791" i="2"/>
  <c r="R2791" i="2"/>
  <c r="S2791" i="2"/>
  <c r="P2792" i="2"/>
  <c r="Q2792" i="2"/>
  <c r="R2792" i="2"/>
  <c r="S2792" i="2"/>
  <c r="P2793" i="2"/>
  <c r="Q2793" i="2"/>
  <c r="R2793" i="2"/>
  <c r="S2793" i="2"/>
  <c r="P2794" i="2"/>
  <c r="Q2794" i="2"/>
  <c r="R2794" i="2"/>
  <c r="S2794" i="2"/>
  <c r="P2795" i="2"/>
  <c r="Q2795" i="2"/>
  <c r="R2795" i="2"/>
  <c r="S2795" i="2"/>
  <c r="P2796" i="2"/>
  <c r="Q2796" i="2"/>
  <c r="R2796" i="2"/>
  <c r="S2796" i="2"/>
  <c r="P2797" i="2"/>
  <c r="Q2797" i="2"/>
  <c r="R2797" i="2"/>
  <c r="S2797" i="2"/>
  <c r="P2798" i="2"/>
  <c r="Q2798" i="2"/>
  <c r="R2798" i="2"/>
  <c r="S2798" i="2"/>
  <c r="P2799" i="2"/>
  <c r="Q2799" i="2"/>
  <c r="R2799" i="2"/>
  <c r="S2799" i="2"/>
  <c r="P2800" i="2"/>
  <c r="Q2800" i="2"/>
  <c r="R2800" i="2"/>
  <c r="S2800" i="2"/>
  <c r="P2801" i="2"/>
  <c r="Q2801" i="2"/>
  <c r="R2801" i="2"/>
  <c r="S2801" i="2"/>
  <c r="P2802" i="2"/>
  <c r="Q2802" i="2"/>
  <c r="R2802" i="2"/>
  <c r="S2802" i="2"/>
  <c r="P2803" i="2"/>
  <c r="Q2803" i="2"/>
  <c r="R2803" i="2"/>
  <c r="S2803" i="2"/>
  <c r="P2804" i="2"/>
  <c r="Q2804" i="2"/>
  <c r="R2804" i="2"/>
  <c r="S2804" i="2"/>
  <c r="P2805" i="2"/>
  <c r="Q2805" i="2"/>
  <c r="R2805" i="2"/>
  <c r="S2805" i="2"/>
  <c r="P2806" i="2"/>
  <c r="Q2806" i="2"/>
  <c r="R2806" i="2"/>
  <c r="S2806" i="2"/>
  <c r="P2807" i="2"/>
  <c r="Q2807" i="2"/>
  <c r="R2807" i="2"/>
  <c r="S2807" i="2"/>
  <c r="P2808" i="2"/>
  <c r="Q2808" i="2"/>
  <c r="R2808" i="2"/>
  <c r="S2808" i="2"/>
  <c r="P2809" i="2"/>
  <c r="Q2809" i="2"/>
  <c r="R2809" i="2"/>
  <c r="S2809" i="2"/>
  <c r="P2810" i="2"/>
  <c r="Q2810" i="2"/>
  <c r="R2810" i="2"/>
  <c r="S2810" i="2"/>
  <c r="P2811" i="2"/>
  <c r="Q2811" i="2"/>
  <c r="R2811" i="2"/>
  <c r="S2811" i="2"/>
  <c r="P2812" i="2"/>
  <c r="Q2812" i="2"/>
  <c r="R2812" i="2"/>
  <c r="S2812" i="2"/>
  <c r="P2813" i="2"/>
  <c r="Q2813" i="2"/>
  <c r="R2813" i="2"/>
  <c r="S2813" i="2"/>
  <c r="P2814" i="2"/>
  <c r="Q2814" i="2"/>
  <c r="R2814" i="2"/>
  <c r="S2814" i="2"/>
  <c r="P2815" i="2"/>
  <c r="Q2815" i="2"/>
  <c r="R2815" i="2"/>
  <c r="S2815" i="2"/>
  <c r="P2816" i="2"/>
  <c r="Q2816" i="2"/>
  <c r="R2816" i="2"/>
  <c r="S2816" i="2"/>
  <c r="P2817" i="2"/>
  <c r="Q2817" i="2"/>
  <c r="R2817" i="2"/>
  <c r="S2817" i="2"/>
  <c r="P2818" i="2"/>
  <c r="Q2818" i="2"/>
  <c r="R2818" i="2"/>
  <c r="S2818" i="2"/>
  <c r="P2819" i="2"/>
  <c r="Q2819" i="2"/>
  <c r="R2819" i="2"/>
  <c r="S2819" i="2"/>
  <c r="P2820" i="2"/>
  <c r="Q2820" i="2"/>
  <c r="R2820" i="2"/>
  <c r="S2820" i="2"/>
  <c r="P2821" i="2"/>
  <c r="Q2821" i="2"/>
  <c r="R2821" i="2"/>
  <c r="S2821" i="2"/>
  <c r="P2822" i="2"/>
  <c r="Q2822" i="2"/>
  <c r="R2822" i="2"/>
  <c r="S2822" i="2"/>
  <c r="P2823" i="2"/>
  <c r="Q2823" i="2"/>
  <c r="R2823" i="2"/>
  <c r="S2823" i="2"/>
  <c r="P2824" i="2"/>
  <c r="Q2824" i="2"/>
  <c r="R2824" i="2"/>
  <c r="S2824" i="2"/>
  <c r="P2825" i="2"/>
  <c r="Q2825" i="2"/>
  <c r="R2825" i="2"/>
  <c r="S2825" i="2"/>
  <c r="P2826" i="2"/>
  <c r="Q2826" i="2"/>
  <c r="R2826" i="2"/>
  <c r="S2826" i="2"/>
  <c r="P2827" i="2"/>
  <c r="Q2827" i="2"/>
  <c r="R2827" i="2"/>
  <c r="S2827" i="2"/>
  <c r="P2828" i="2"/>
  <c r="Q2828" i="2"/>
  <c r="R2828" i="2"/>
  <c r="S2828" i="2"/>
  <c r="P2829" i="2"/>
  <c r="Q2829" i="2"/>
  <c r="R2829" i="2"/>
  <c r="S2829" i="2"/>
  <c r="P2830" i="2"/>
  <c r="Q2830" i="2"/>
  <c r="R2830" i="2"/>
  <c r="S2830" i="2"/>
  <c r="P2831" i="2"/>
  <c r="Q2831" i="2"/>
  <c r="R2831" i="2"/>
  <c r="S2831" i="2"/>
  <c r="P2832" i="2"/>
  <c r="Q2832" i="2"/>
  <c r="R2832" i="2"/>
  <c r="S2832" i="2"/>
  <c r="P2833" i="2"/>
  <c r="Q2833" i="2"/>
  <c r="R2833" i="2"/>
  <c r="S2833" i="2"/>
  <c r="P2834" i="2"/>
  <c r="Q2834" i="2"/>
  <c r="R2834" i="2"/>
  <c r="S2834" i="2"/>
  <c r="P2835" i="2"/>
  <c r="Q2835" i="2"/>
  <c r="R2835" i="2"/>
  <c r="S2835" i="2"/>
  <c r="P2836" i="2"/>
  <c r="Q2836" i="2"/>
  <c r="R2836" i="2"/>
  <c r="S2836" i="2"/>
  <c r="P2837" i="2"/>
  <c r="Q2837" i="2"/>
  <c r="R2837" i="2"/>
  <c r="S2837" i="2"/>
  <c r="P2838" i="2"/>
  <c r="Q2838" i="2"/>
  <c r="R2838" i="2"/>
  <c r="S2838" i="2"/>
  <c r="P2839" i="2"/>
  <c r="Q2839" i="2"/>
  <c r="R2839" i="2"/>
  <c r="S2839" i="2"/>
  <c r="P2840" i="2"/>
  <c r="Q2840" i="2"/>
  <c r="R2840" i="2"/>
  <c r="S2840" i="2"/>
  <c r="P2841" i="2"/>
  <c r="Q2841" i="2"/>
  <c r="R2841" i="2"/>
  <c r="S2841" i="2"/>
  <c r="P2842" i="2"/>
  <c r="Q2842" i="2"/>
  <c r="R2842" i="2"/>
  <c r="S2842" i="2"/>
  <c r="P2843" i="2"/>
  <c r="Q2843" i="2"/>
  <c r="R2843" i="2"/>
  <c r="S2843" i="2"/>
  <c r="P2844" i="2"/>
  <c r="Q2844" i="2"/>
  <c r="R2844" i="2"/>
  <c r="S2844" i="2"/>
  <c r="P2845" i="2"/>
  <c r="Q2845" i="2"/>
  <c r="R2845" i="2"/>
  <c r="S2845" i="2"/>
  <c r="P2846" i="2"/>
  <c r="Q2846" i="2"/>
  <c r="R2846" i="2"/>
  <c r="S2846" i="2"/>
  <c r="P2847" i="2"/>
  <c r="Q2847" i="2"/>
  <c r="R2847" i="2"/>
  <c r="S2847" i="2"/>
  <c r="P2848" i="2"/>
  <c r="Q2848" i="2"/>
  <c r="R2848" i="2"/>
  <c r="S2848" i="2"/>
  <c r="P2849" i="2"/>
  <c r="Q2849" i="2"/>
  <c r="R2849" i="2"/>
  <c r="S2849" i="2"/>
  <c r="P2850" i="2"/>
  <c r="Q2850" i="2"/>
  <c r="R2850" i="2"/>
  <c r="S2850" i="2"/>
  <c r="P2851" i="2"/>
  <c r="Q2851" i="2"/>
  <c r="R2851" i="2"/>
  <c r="S2851" i="2"/>
  <c r="P2852" i="2"/>
  <c r="Q2852" i="2"/>
  <c r="R2852" i="2"/>
  <c r="S2852" i="2"/>
  <c r="P2853" i="2"/>
  <c r="Q2853" i="2"/>
  <c r="R2853" i="2"/>
  <c r="S2853" i="2"/>
  <c r="P2854" i="2"/>
  <c r="Q2854" i="2"/>
  <c r="R2854" i="2"/>
  <c r="S2854" i="2"/>
  <c r="P2855" i="2"/>
  <c r="Q2855" i="2"/>
  <c r="R2855" i="2"/>
  <c r="S2855" i="2"/>
  <c r="P2856" i="2"/>
  <c r="Q2856" i="2"/>
  <c r="R2856" i="2"/>
  <c r="S2856" i="2"/>
  <c r="P2857" i="2"/>
  <c r="Q2857" i="2"/>
  <c r="R2857" i="2"/>
  <c r="S2857" i="2"/>
  <c r="P2858" i="2"/>
  <c r="Q2858" i="2"/>
  <c r="R2858" i="2"/>
  <c r="S2858" i="2"/>
  <c r="P2859" i="2"/>
  <c r="Q2859" i="2"/>
  <c r="R2859" i="2"/>
  <c r="S2859" i="2"/>
  <c r="P2860" i="2"/>
  <c r="Q2860" i="2"/>
  <c r="R2860" i="2"/>
  <c r="S2860" i="2"/>
  <c r="P2861" i="2"/>
  <c r="Q2861" i="2"/>
  <c r="R2861" i="2"/>
  <c r="S2861" i="2"/>
  <c r="P2862" i="2"/>
  <c r="Q2862" i="2"/>
  <c r="R2862" i="2"/>
  <c r="S2862" i="2"/>
  <c r="P2863" i="2"/>
  <c r="Q2863" i="2"/>
  <c r="R2863" i="2"/>
  <c r="S2863" i="2"/>
  <c r="P2864" i="2"/>
  <c r="Q2864" i="2"/>
  <c r="R2864" i="2"/>
  <c r="S2864" i="2"/>
  <c r="P2865" i="2"/>
  <c r="Q2865" i="2"/>
  <c r="R2865" i="2"/>
  <c r="S2865" i="2"/>
  <c r="P2866" i="2"/>
  <c r="Q2866" i="2"/>
  <c r="R2866" i="2"/>
  <c r="S2866" i="2"/>
  <c r="P2867" i="2"/>
  <c r="Q2867" i="2"/>
  <c r="R2867" i="2"/>
  <c r="S2867" i="2"/>
  <c r="P2868" i="2"/>
  <c r="Q2868" i="2"/>
  <c r="R2868" i="2"/>
  <c r="S2868" i="2"/>
  <c r="P2869" i="2"/>
  <c r="Q2869" i="2"/>
  <c r="R2869" i="2"/>
  <c r="S2869" i="2"/>
  <c r="P2870" i="2"/>
  <c r="Q2870" i="2"/>
  <c r="R2870" i="2"/>
  <c r="S2870" i="2"/>
  <c r="P2871" i="2"/>
  <c r="Q2871" i="2"/>
  <c r="R2871" i="2"/>
  <c r="S2871" i="2"/>
  <c r="P2872" i="2"/>
  <c r="Q2872" i="2"/>
  <c r="R2872" i="2"/>
  <c r="S2872" i="2"/>
  <c r="P2873" i="2"/>
  <c r="Q2873" i="2"/>
  <c r="R2873" i="2"/>
  <c r="S2873" i="2"/>
  <c r="P2874" i="2"/>
  <c r="Q2874" i="2"/>
  <c r="R2874" i="2"/>
  <c r="S2874" i="2"/>
  <c r="P2875" i="2"/>
  <c r="Q2875" i="2"/>
  <c r="R2875" i="2"/>
  <c r="S2875" i="2"/>
  <c r="P2876" i="2"/>
  <c r="Q2876" i="2"/>
  <c r="R2876" i="2"/>
  <c r="S2876" i="2"/>
  <c r="P2877" i="2"/>
  <c r="Q2877" i="2"/>
  <c r="R2877" i="2"/>
  <c r="S2877" i="2"/>
  <c r="P2878" i="2"/>
  <c r="Q2878" i="2"/>
  <c r="R2878" i="2"/>
  <c r="S2878" i="2"/>
  <c r="P2879" i="2"/>
  <c r="Q2879" i="2"/>
  <c r="R2879" i="2"/>
  <c r="S2879" i="2"/>
  <c r="P2880" i="2"/>
  <c r="Q2880" i="2"/>
  <c r="R2880" i="2"/>
  <c r="S2880" i="2"/>
  <c r="P2881" i="2"/>
  <c r="Q2881" i="2"/>
  <c r="R2881" i="2"/>
  <c r="S2881" i="2"/>
  <c r="P2882" i="2"/>
  <c r="Q2882" i="2"/>
  <c r="R2882" i="2"/>
  <c r="S2882" i="2"/>
  <c r="P2883" i="2"/>
  <c r="Q2883" i="2"/>
  <c r="R2883" i="2"/>
  <c r="S2883" i="2"/>
  <c r="P2884" i="2"/>
  <c r="Q2884" i="2"/>
  <c r="R2884" i="2"/>
  <c r="S2884" i="2"/>
  <c r="P2885" i="2"/>
  <c r="Q2885" i="2"/>
  <c r="R2885" i="2"/>
  <c r="S2885" i="2"/>
  <c r="P2886" i="2"/>
  <c r="Q2886" i="2"/>
  <c r="R2886" i="2"/>
  <c r="S2886" i="2"/>
  <c r="P2887" i="2"/>
  <c r="Q2887" i="2"/>
  <c r="R2887" i="2"/>
  <c r="S2887" i="2"/>
  <c r="P2888" i="2"/>
  <c r="Q2888" i="2"/>
  <c r="R2888" i="2"/>
  <c r="S2888" i="2"/>
  <c r="P2889" i="2"/>
  <c r="Q2889" i="2"/>
  <c r="R2889" i="2"/>
  <c r="S2889" i="2"/>
  <c r="P2890" i="2"/>
  <c r="Q2890" i="2"/>
  <c r="R2890" i="2"/>
  <c r="S2890" i="2"/>
  <c r="P2891" i="2"/>
  <c r="Q2891" i="2"/>
  <c r="R2891" i="2"/>
  <c r="S2891" i="2"/>
  <c r="P2892" i="2"/>
  <c r="Q2892" i="2"/>
  <c r="R2892" i="2"/>
  <c r="S2892" i="2"/>
  <c r="P2893" i="2"/>
  <c r="Q2893" i="2"/>
  <c r="R2893" i="2"/>
  <c r="S2893" i="2"/>
  <c r="P2894" i="2"/>
  <c r="Q2894" i="2"/>
  <c r="R2894" i="2"/>
  <c r="S2894" i="2"/>
  <c r="P2895" i="2"/>
  <c r="Q2895" i="2"/>
  <c r="R2895" i="2"/>
  <c r="S2895" i="2"/>
  <c r="P2896" i="2"/>
  <c r="Q2896" i="2"/>
  <c r="R2896" i="2"/>
  <c r="S2896" i="2"/>
  <c r="P2897" i="2"/>
  <c r="Q2897" i="2"/>
  <c r="R2897" i="2"/>
  <c r="S2897" i="2"/>
  <c r="P2898" i="2"/>
  <c r="Q2898" i="2"/>
  <c r="R2898" i="2"/>
  <c r="S2898" i="2"/>
  <c r="P2899" i="2"/>
  <c r="Q2899" i="2"/>
  <c r="R2899" i="2"/>
  <c r="S2899" i="2"/>
  <c r="P2900" i="2"/>
  <c r="Q2900" i="2"/>
  <c r="R2900" i="2"/>
  <c r="S2900" i="2"/>
  <c r="P2901" i="2"/>
  <c r="Q2901" i="2"/>
  <c r="R2901" i="2"/>
  <c r="S2901" i="2"/>
  <c r="P2902" i="2"/>
  <c r="Q2902" i="2"/>
  <c r="R2902" i="2"/>
  <c r="S2902" i="2"/>
  <c r="P2903" i="2"/>
  <c r="Q2903" i="2"/>
  <c r="R2903" i="2"/>
  <c r="S2903" i="2"/>
  <c r="P2904" i="2"/>
  <c r="Q2904" i="2"/>
  <c r="R2904" i="2"/>
  <c r="S2904" i="2"/>
  <c r="P2905" i="2"/>
  <c r="Q2905" i="2"/>
  <c r="R2905" i="2"/>
  <c r="S2905" i="2"/>
  <c r="P2906" i="2"/>
  <c r="Q2906" i="2"/>
  <c r="R2906" i="2"/>
  <c r="S2906" i="2"/>
  <c r="P2907" i="2"/>
  <c r="Q2907" i="2"/>
  <c r="R2907" i="2"/>
  <c r="S2907" i="2"/>
  <c r="P2908" i="2"/>
  <c r="Q2908" i="2"/>
  <c r="R2908" i="2"/>
  <c r="S2908" i="2"/>
  <c r="P2909" i="2"/>
  <c r="Q2909" i="2"/>
  <c r="R2909" i="2"/>
  <c r="S2909" i="2"/>
  <c r="P2910" i="2"/>
  <c r="Q2910" i="2"/>
  <c r="R2910" i="2"/>
  <c r="S2910" i="2"/>
  <c r="P2911" i="2"/>
  <c r="Q2911" i="2"/>
  <c r="R2911" i="2"/>
  <c r="S2911" i="2"/>
  <c r="P2912" i="2"/>
  <c r="Q2912" i="2"/>
  <c r="R2912" i="2"/>
  <c r="S2912" i="2"/>
  <c r="P2913" i="2"/>
  <c r="Q2913" i="2"/>
  <c r="R2913" i="2"/>
  <c r="S2913" i="2"/>
  <c r="P2914" i="2"/>
  <c r="Q2914" i="2"/>
  <c r="R2914" i="2"/>
  <c r="S2914" i="2"/>
  <c r="P2915" i="2"/>
  <c r="Q2915" i="2"/>
  <c r="R2915" i="2"/>
  <c r="S2915" i="2"/>
  <c r="P2916" i="2"/>
  <c r="Q2916" i="2"/>
  <c r="R2916" i="2"/>
  <c r="S2916" i="2"/>
  <c r="P2917" i="2"/>
  <c r="Q2917" i="2"/>
  <c r="R2917" i="2"/>
  <c r="S2917" i="2"/>
  <c r="P2918" i="2"/>
  <c r="Q2918" i="2"/>
  <c r="R2918" i="2"/>
  <c r="S2918" i="2"/>
  <c r="P2919" i="2"/>
  <c r="Q2919" i="2"/>
  <c r="R2919" i="2"/>
  <c r="S2919" i="2"/>
  <c r="P2920" i="2"/>
  <c r="Q2920" i="2"/>
  <c r="R2920" i="2"/>
  <c r="S2920" i="2"/>
  <c r="P2921" i="2"/>
  <c r="Q2921" i="2"/>
  <c r="R2921" i="2"/>
  <c r="S2921" i="2"/>
  <c r="P2922" i="2"/>
  <c r="Q2922" i="2"/>
  <c r="R2922" i="2"/>
  <c r="S2922" i="2"/>
  <c r="P2923" i="2"/>
  <c r="Q2923" i="2"/>
  <c r="R2923" i="2"/>
  <c r="S2923" i="2"/>
  <c r="P2924" i="2"/>
  <c r="Q2924" i="2"/>
  <c r="R2924" i="2"/>
  <c r="S2924" i="2"/>
  <c r="P2925" i="2"/>
  <c r="Q2925" i="2"/>
  <c r="R2925" i="2"/>
  <c r="S2925" i="2"/>
  <c r="P2926" i="2"/>
  <c r="Q2926" i="2"/>
  <c r="R2926" i="2"/>
  <c r="S2926" i="2"/>
  <c r="P2927" i="2"/>
  <c r="Q2927" i="2"/>
  <c r="R2927" i="2"/>
  <c r="S2927" i="2"/>
  <c r="P2928" i="2"/>
  <c r="Q2928" i="2"/>
  <c r="R2928" i="2"/>
  <c r="S2928" i="2"/>
  <c r="P2929" i="2"/>
  <c r="Q2929" i="2"/>
  <c r="R2929" i="2"/>
  <c r="S2929" i="2"/>
  <c r="P2930" i="2"/>
  <c r="Q2930" i="2"/>
  <c r="R2930" i="2"/>
  <c r="S2930" i="2"/>
  <c r="P2931" i="2"/>
  <c r="Q2931" i="2"/>
  <c r="R2931" i="2"/>
  <c r="S2931" i="2"/>
  <c r="P2932" i="2"/>
  <c r="Q2932" i="2"/>
  <c r="R2932" i="2"/>
  <c r="S2932" i="2"/>
  <c r="P2933" i="2"/>
  <c r="Q2933" i="2"/>
  <c r="R2933" i="2"/>
  <c r="S2933" i="2"/>
  <c r="P2934" i="2"/>
  <c r="Q2934" i="2"/>
  <c r="R2934" i="2"/>
  <c r="S2934" i="2"/>
  <c r="P2935" i="2"/>
  <c r="Q2935" i="2"/>
  <c r="R2935" i="2"/>
  <c r="S2935" i="2"/>
  <c r="P2936" i="2"/>
  <c r="Q2936" i="2"/>
  <c r="R2936" i="2"/>
  <c r="S2936" i="2"/>
  <c r="P2937" i="2"/>
  <c r="Q2937" i="2"/>
  <c r="R2937" i="2"/>
  <c r="S2937" i="2"/>
  <c r="P2938" i="2"/>
  <c r="Q2938" i="2"/>
  <c r="R2938" i="2"/>
  <c r="S2938" i="2"/>
  <c r="P2939" i="2"/>
  <c r="Q2939" i="2"/>
  <c r="R2939" i="2"/>
  <c r="S2939" i="2"/>
  <c r="P2940" i="2"/>
  <c r="Q2940" i="2"/>
  <c r="R2940" i="2"/>
  <c r="S2940" i="2"/>
  <c r="P2941" i="2"/>
  <c r="Q2941" i="2"/>
  <c r="R2941" i="2"/>
  <c r="S2941" i="2"/>
  <c r="P2942" i="2"/>
  <c r="Q2942" i="2"/>
  <c r="R2942" i="2"/>
  <c r="S2942" i="2"/>
  <c r="P2943" i="2"/>
  <c r="Q2943" i="2"/>
  <c r="R2943" i="2"/>
  <c r="S2943" i="2"/>
  <c r="P2944" i="2"/>
  <c r="Q2944" i="2"/>
  <c r="R2944" i="2"/>
  <c r="S2944" i="2"/>
  <c r="P2945" i="2"/>
  <c r="Q2945" i="2"/>
  <c r="R2945" i="2"/>
  <c r="S2945" i="2"/>
  <c r="P2946" i="2"/>
  <c r="Q2946" i="2"/>
  <c r="R2946" i="2"/>
  <c r="S2946" i="2"/>
  <c r="P2947" i="2"/>
  <c r="Q2947" i="2"/>
  <c r="R2947" i="2"/>
  <c r="S2947" i="2"/>
  <c r="P2948" i="2"/>
  <c r="Q2948" i="2"/>
  <c r="R2948" i="2"/>
  <c r="S2948" i="2"/>
  <c r="P2949" i="2"/>
  <c r="Q2949" i="2"/>
  <c r="R2949" i="2"/>
  <c r="S2949" i="2"/>
  <c r="P2950" i="2"/>
  <c r="Q2950" i="2"/>
  <c r="R2950" i="2"/>
  <c r="S2950" i="2"/>
  <c r="P2951" i="2"/>
  <c r="Q2951" i="2"/>
  <c r="R2951" i="2"/>
  <c r="S2951" i="2"/>
  <c r="P2952" i="2"/>
  <c r="Q2952" i="2"/>
  <c r="R2952" i="2"/>
  <c r="S2952" i="2"/>
  <c r="P2953" i="2"/>
  <c r="Q2953" i="2"/>
  <c r="R2953" i="2"/>
  <c r="S2953" i="2"/>
  <c r="P2954" i="2"/>
  <c r="Q2954" i="2"/>
  <c r="R2954" i="2"/>
  <c r="S2954" i="2"/>
  <c r="P2955" i="2"/>
  <c r="Q2955" i="2"/>
  <c r="R2955" i="2"/>
  <c r="S2955" i="2"/>
  <c r="P2956" i="2"/>
  <c r="Q2956" i="2"/>
  <c r="R2956" i="2"/>
  <c r="S2956" i="2"/>
  <c r="P2957" i="2"/>
  <c r="Q2957" i="2"/>
  <c r="R2957" i="2"/>
  <c r="S2957" i="2"/>
  <c r="P2958" i="2"/>
  <c r="Q2958" i="2"/>
  <c r="R2958" i="2"/>
  <c r="S2958" i="2"/>
  <c r="P2959" i="2"/>
  <c r="Q2959" i="2"/>
  <c r="R2959" i="2"/>
  <c r="S2959" i="2"/>
  <c r="P2960" i="2"/>
  <c r="Q2960" i="2"/>
  <c r="R2960" i="2"/>
  <c r="S2960" i="2"/>
  <c r="P2961" i="2"/>
  <c r="Q2961" i="2"/>
  <c r="R2961" i="2"/>
  <c r="S2961" i="2"/>
  <c r="P2962" i="2"/>
  <c r="Q2962" i="2"/>
  <c r="R2962" i="2"/>
  <c r="S2962" i="2"/>
  <c r="P2963" i="2"/>
  <c r="Q2963" i="2"/>
  <c r="R2963" i="2"/>
  <c r="S2963" i="2"/>
  <c r="P2964" i="2"/>
  <c r="Q2964" i="2"/>
  <c r="R2964" i="2"/>
  <c r="S2964" i="2"/>
  <c r="P2965" i="2"/>
  <c r="Q2965" i="2"/>
  <c r="R2965" i="2"/>
  <c r="S2965" i="2"/>
  <c r="P2966" i="2"/>
  <c r="Q2966" i="2"/>
  <c r="R2966" i="2"/>
  <c r="S2966" i="2"/>
  <c r="P2967" i="2"/>
  <c r="Q2967" i="2"/>
  <c r="R2967" i="2"/>
  <c r="S2967" i="2"/>
  <c r="P2968" i="2"/>
  <c r="Q2968" i="2"/>
  <c r="R2968" i="2"/>
  <c r="S2968" i="2"/>
  <c r="P2969" i="2"/>
  <c r="Q2969" i="2"/>
  <c r="R2969" i="2"/>
  <c r="S2969" i="2"/>
  <c r="P2970" i="2"/>
  <c r="Q2970" i="2"/>
  <c r="R2970" i="2"/>
  <c r="S2970" i="2"/>
  <c r="P2971" i="2"/>
  <c r="Q2971" i="2"/>
  <c r="R2971" i="2"/>
  <c r="S2971" i="2"/>
  <c r="P2972" i="2"/>
  <c r="Q2972" i="2"/>
  <c r="R2972" i="2"/>
  <c r="S2972" i="2"/>
  <c r="P2973" i="2"/>
  <c r="Q2973" i="2"/>
  <c r="R2973" i="2"/>
  <c r="S2973" i="2"/>
  <c r="P2974" i="2"/>
  <c r="Q2974" i="2"/>
  <c r="R2974" i="2"/>
  <c r="S2974" i="2"/>
  <c r="P2975" i="2"/>
  <c r="Q2975" i="2"/>
  <c r="R2975" i="2"/>
  <c r="S2975" i="2"/>
  <c r="P2976" i="2"/>
  <c r="Q2976" i="2"/>
  <c r="R2976" i="2"/>
  <c r="S2976" i="2"/>
  <c r="P2977" i="2"/>
  <c r="Q2977" i="2"/>
  <c r="R2977" i="2"/>
  <c r="S2977" i="2"/>
  <c r="P2978" i="2"/>
  <c r="Q2978" i="2"/>
  <c r="R2978" i="2"/>
  <c r="S2978" i="2"/>
  <c r="P2979" i="2"/>
  <c r="Q2979" i="2"/>
  <c r="R2979" i="2"/>
  <c r="S2979" i="2"/>
  <c r="P2980" i="2"/>
  <c r="Q2980" i="2"/>
  <c r="R2980" i="2"/>
  <c r="S2980" i="2"/>
  <c r="P2981" i="2"/>
  <c r="Q2981" i="2"/>
  <c r="R2981" i="2"/>
  <c r="S2981" i="2"/>
  <c r="P2982" i="2"/>
  <c r="Q2982" i="2"/>
  <c r="R2982" i="2"/>
  <c r="S2982" i="2"/>
  <c r="P2983" i="2"/>
  <c r="Q2983" i="2"/>
  <c r="R2983" i="2"/>
  <c r="S2983" i="2"/>
  <c r="P2984" i="2"/>
  <c r="Q2984" i="2"/>
  <c r="R2984" i="2"/>
  <c r="S2984" i="2"/>
  <c r="P2985" i="2"/>
  <c r="Q2985" i="2"/>
  <c r="R2985" i="2"/>
  <c r="S2985" i="2"/>
  <c r="P2986" i="2"/>
  <c r="Q2986" i="2"/>
  <c r="R2986" i="2"/>
  <c r="S2986" i="2"/>
  <c r="P2987" i="2"/>
  <c r="Q2987" i="2"/>
  <c r="R2987" i="2"/>
  <c r="S2987" i="2"/>
  <c r="P2988" i="2"/>
  <c r="Q2988" i="2"/>
  <c r="R2988" i="2"/>
  <c r="S2988" i="2"/>
  <c r="P2989" i="2"/>
  <c r="Q2989" i="2"/>
  <c r="R2989" i="2"/>
  <c r="S2989" i="2"/>
  <c r="P2990" i="2"/>
  <c r="Q2990" i="2"/>
  <c r="R2990" i="2"/>
  <c r="S2990" i="2"/>
  <c r="P2991" i="2"/>
  <c r="Q2991" i="2"/>
  <c r="R2991" i="2"/>
  <c r="S2991" i="2"/>
  <c r="P2992" i="2"/>
  <c r="Q2992" i="2"/>
  <c r="R2992" i="2"/>
  <c r="S2992" i="2"/>
  <c r="P2993" i="2"/>
  <c r="Q2993" i="2"/>
  <c r="R2993" i="2"/>
  <c r="S2993" i="2"/>
  <c r="P2994" i="2"/>
  <c r="Q2994" i="2"/>
  <c r="R2994" i="2"/>
  <c r="S2994" i="2"/>
  <c r="P2995" i="2"/>
  <c r="Q2995" i="2"/>
  <c r="R2995" i="2"/>
  <c r="S2995" i="2"/>
  <c r="P2996" i="2"/>
  <c r="Q2996" i="2"/>
  <c r="R2996" i="2"/>
  <c r="S2996" i="2"/>
  <c r="P2997" i="2"/>
  <c r="Q2997" i="2"/>
  <c r="R2997" i="2"/>
  <c r="S2997" i="2"/>
  <c r="P2998" i="2"/>
  <c r="Q2998" i="2"/>
  <c r="R2998" i="2"/>
  <c r="S2998" i="2"/>
  <c r="P2999" i="2"/>
  <c r="Q2999" i="2"/>
  <c r="R2999" i="2"/>
  <c r="S2999" i="2"/>
  <c r="P3000" i="2"/>
  <c r="Q3000" i="2"/>
  <c r="R3000" i="2"/>
  <c r="S3000" i="2"/>
  <c r="P3001" i="2"/>
  <c r="Q3001" i="2"/>
  <c r="R3001" i="2"/>
  <c r="S3001" i="2"/>
  <c r="P3002" i="2"/>
  <c r="Q3002" i="2"/>
  <c r="R3002" i="2"/>
  <c r="S3002" i="2"/>
  <c r="P3003" i="2"/>
  <c r="Q3003" i="2"/>
  <c r="R3003" i="2"/>
  <c r="S3003" i="2"/>
  <c r="P3004" i="2"/>
  <c r="Q3004" i="2"/>
  <c r="R3004" i="2"/>
  <c r="S3004" i="2"/>
  <c r="P3005" i="2"/>
  <c r="Q3005" i="2"/>
  <c r="R3005" i="2"/>
  <c r="S3005" i="2"/>
  <c r="P3006" i="2"/>
  <c r="Q3006" i="2"/>
  <c r="R3006" i="2"/>
  <c r="S3006" i="2"/>
  <c r="P3007" i="2"/>
  <c r="Q3007" i="2"/>
  <c r="R3007" i="2"/>
  <c r="S3007" i="2"/>
  <c r="P3008" i="2"/>
  <c r="Q3008" i="2"/>
  <c r="R3008" i="2"/>
  <c r="S3008" i="2"/>
  <c r="P3009" i="2"/>
  <c r="Q3009" i="2"/>
  <c r="R3009" i="2"/>
  <c r="S3009" i="2"/>
  <c r="P3010" i="2"/>
  <c r="Q3010" i="2"/>
  <c r="R3010" i="2"/>
  <c r="S3010" i="2"/>
  <c r="P3011" i="2"/>
  <c r="Q3011" i="2"/>
  <c r="R3011" i="2"/>
  <c r="S3011" i="2"/>
  <c r="P3012" i="2"/>
  <c r="Q3012" i="2"/>
  <c r="R3012" i="2"/>
  <c r="S3012" i="2"/>
  <c r="P3013" i="2"/>
  <c r="Q3013" i="2"/>
  <c r="R3013" i="2"/>
  <c r="S3013" i="2"/>
  <c r="P3014" i="2"/>
  <c r="Q3014" i="2"/>
  <c r="R3014" i="2"/>
  <c r="S3014" i="2"/>
  <c r="P3015" i="2"/>
  <c r="Q3015" i="2"/>
  <c r="R3015" i="2"/>
  <c r="S3015" i="2"/>
  <c r="P3016" i="2"/>
  <c r="Q3016" i="2"/>
  <c r="R3016" i="2"/>
  <c r="S3016" i="2"/>
  <c r="P3017" i="2"/>
  <c r="Q3017" i="2"/>
  <c r="R3017" i="2"/>
  <c r="S3017" i="2"/>
  <c r="P3018" i="2"/>
  <c r="Q3018" i="2"/>
  <c r="R3018" i="2"/>
  <c r="S3018" i="2"/>
  <c r="P3019" i="2"/>
  <c r="Q3019" i="2"/>
  <c r="R3019" i="2"/>
  <c r="S3019" i="2"/>
  <c r="P3020" i="2"/>
  <c r="Q3020" i="2"/>
  <c r="R3020" i="2"/>
  <c r="S3020" i="2"/>
  <c r="P3021" i="2"/>
  <c r="Q3021" i="2"/>
  <c r="R3021" i="2"/>
  <c r="S3021" i="2"/>
  <c r="P3022" i="2"/>
  <c r="Q3022" i="2"/>
  <c r="R3022" i="2"/>
  <c r="S3022" i="2"/>
  <c r="P3023" i="2"/>
  <c r="Q3023" i="2"/>
  <c r="R3023" i="2"/>
  <c r="S3023" i="2"/>
  <c r="P3024" i="2"/>
  <c r="Q3024" i="2"/>
  <c r="R3024" i="2"/>
  <c r="S3024" i="2"/>
  <c r="P3025" i="2"/>
  <c r="Q3025" i="2"/>
  <c r="R3025" i="2"/>
  <c r="S3025" i="2"/>
  <c r="P3026" i="2"/>
  <c r="Q3026" i="2"/>
  <c r="R3026" i="2"/>
  <c r="S3026" i="2"/>
  <c r="P3027" i="2"/>
  <c r="Q3027" i="2"/>
  <c r="R3027" i="2"/>
  <c r="S3027" i="2"/>
  <c r="P3028" i="2"/>
  <c r="Q3028" i="2"/>
  <c r="R3028" i="2"/>
  <c r="S3028" i="2"/>
  <c r="P3029" i="2"/>
  <c r="Q3029" i="2"/>
  <c r="R3029" i="2"/>
  <c r="S3029" i="2"/>
  <c r="P3030" i="2"/>
  <c r="Q3030" i="2"/>
  <c r="R3030" i="2"/>
  <c r="S3030" i="2"/>
  <c r="P3031" i="2"/>
  <c r="Q3031" i="2"/>
  <c r="R3031" i="2"/>
  <c r="S3031" i="2"/>
  <c r="P3032" i="2"/>
  <c r="Q3032" i="2"/>
  <c r="R3032" i="2"/>
  <c r="S3032" i="2"/>
  <c r="P3033" i="2"/>
  <c r="Q3033" i="2"/>
  <c r="R3033" i="2"/>
  <c r="S3033" i="2"/>
  <c r="P3034" i="2"/>
  <c r="Q3034" i="2"/>
  <c r="R3034" i="2"/>
  <c r="S3034" i="2"/>
  <c r="P3035" i="2"/>
  <c r="Q3035" i="2"/>
  <c r="R3035" i="2"/>
  <c r="S3035" i="2"/>
  <c r="P3036" i="2"/>
  <c r="Q3036" i="2"/>
  <c r="R3036" i="2"/>
  <c r="S3036" i="2"/>
  <c r="P3037" i="2"/>
  <c r="Q3037" i="2"/>
  <c r="R3037" i="2"/>
  <c r="S3037" i="2"/>
  <c r="P3038" i="2"/>
  <c r="Q3038" i="2"/>
  <c r="R3038" i="2"/>
  <c r="S3038" i="2"/>
  <c r="P3039" i="2"/>
  <c r="Q3039" i="2"/>
  <c r="R3039" i="2"/>
  <c r="S3039" i="2"/>
  <c r="P3040" i="2"/>
  <c r="Q3040" i="2"/>
  <c r="R3040" i="2"/>
  <c r="S3040" i="2"/>
  <c r="P3041" i="2"/>
  <c r="Q3041" i="2"/>
  <c r="R3041" i="2"/>
  <c r="S3041" i="2"/>
  <c r="P3042" i="2"/>
  <c r="Q3042" i="2"/>
  <c r="R3042" i="2"/>
  <c r="S3042" i="2"/>
  <c r="P3043" i="2"/>
  <c r="Q3043" i="2"/>
  <c r="R3043" i="2"/>
  <c r="S3043" i="2"/>
  <c r="P3044" i="2"/>
  <c r="Q3044" i="2"/>
  <c r="R3044" i="2"/>
  <c r="S3044" i="2"/>
  <c r="P3045" i="2"/>
  <c r="Q3045" i="2"/>
  <c r="R3045" i="2"/>
  <c r="S3045" i="2"/>
  <c r="P3046" i="2"/>
  <c r="Q3046" i="2"/>
  <c r="R3046" i="2"/>
  <c r="S3046" i="2"/>
  <c r="P3047" i="2"/>
  <c r="Q3047" i="2"/>
  <c r="R3047" i="2"/>
  <c r="S3047" i="2"/>
  <c r="P3048" i="2"/>
  <c r="Q3048" i="2"/>
  <c r="R3048" i="2"/>
  <c r="S3048" i="2"/>
  <c r="P3049" i="2"/>
  <c r="Q3049" i="2"/>
  <c r="R3049" i="2"/>
  <c r="S3049" i="2"/>
  <c r="P3050" i="2"/>
  <c r="Q3050" i="2"/>
  <c r="R3050" i="2"/>
  <c r="S3050" i="2"/>
  <c r="P3051" i="2"/>
  <c r="Q3051" i="2"/>
  <c r="R3051" i="2"/>
  <c r="S3051" i="2"/>
  <c r="P3052" i="2"/>
  <c r="Q3052" i="2"/>
  <c r="R3052" i="2"/>
  <c r="S3052" i="2"/>
  <c r="P3053" i="2"/>
  <c r="Q3053" i="2"/>
  <c r="R3053" i="2"/>
  <c r="S3053" i="2"/>
  <c r="P3054" i="2"/>
  <c r="Q3054" i="2"/>
  <c r="R3054" i="2"/>
  <c r="S3054" i="2"/>
  <c r="P3055" i="2"/>
  <c r="Q3055" i="2"/>
  <c r="R3055" i="2"/>
  <c r="S3055" i="2"/>
  <c r="P3056" i="2"/>
  <c r="Q3056" i="2"/>
  <c r="R3056" i="2"/>
  <c r="S3056" i="2"/>
  <c r="P3057" i="2"/>
  <c r="Q3057" i="2"/>
  <c r="R3057" i="2"/>
  <c r="S3057" i="2"/>
  <c r="P3058" i="2"/>
  <c r="Q3058" i="2"/>
  <c r="R3058" i="2"/>
  <c r="S3058" i="2"/>
  <c r="P3059" i="2"/>
  <c r="Q3059" i="2"/>
  <c r="R3059" i="2"/>
  <c r="S3059" i="2"/>
  <c r="P3060" i="2"/>
  <c r="Q3060" i="2"/>
  <c r="R3060" i="2"/>
  <c r="S3060" i="2"/>
  <c r="P3061" i="2"/>
  <c r="Q3061" i="2"/>
  <c r="R3061" i="2"/>
  <c r="S3061" i="2"/>
  <c r="P3062" i="2"/>
  <c r="Q3062" i="2"/>
  <c r="R3062" i="2"/>
  <c r="S3062" i="2"/>
  <c r="P3063" i="2"/>
  <c r="Q3063" i="2"/>
  <c r="R3063" i="2"/>
  <c r="S3063" i="2"/>
  <c r="P3064" i="2"/>
  <c r="Q3064" i="2"/>
  <c r="R3064" i="2"/>
  <c r="S3064" i="2"/>
  <c r="P3065" i="2"/>
  <c r="Q3065" i="2"/>
  <c r="R3065" i="2"/>
  <c r="S3065" i="2"/>
  <c r="P3066" i="2"/>
  <c r="Q3066" i="2"/>
  <c r="R3066" i="2"/>
  <c r="S3066" i="2"/>
  <c r="P3067" i="2"/>
  <c r="Q3067" i="2"/>
  <c r="R3067" i="2"/>
  <c r="S3067" i="2"/>
  <c r="P3068" i="2"/>
  <c r="Q3068" i="2"/>
  <c r="R3068" i="2"/>
  <c r="S3068" i="2"/>
  <c r="P3069" i="2"/>
  <c r="Q3069" i="2"/>
  <c r="R3069" i="2"/>
  <c r="S3069" i="2"/>
  <c r="P3070" i="2"/>
  <c r="Q3070" i="2"/>
  <c r="R3070" i="2"/>
  <c r="S3070" i="2"/>
  <c r="P3071" i="2"/>
  <c r="Q3071" i="2"/>
  <c r="R3071" i="2"/>
  <c r="S3071" i="2"/>
  <c r="P3072" i="2"/>
  <c r="Q3072" i="2"/>
  <c r="R3072" i="2"/>
  <c r="S3072" i="2"/>
  <c r="P3073" i="2"/>
  <c r="Q3073" i="2"/>
  <c r="R3073" i="2"/>
  <c r="S3073" i="2"/>
  <c r="P3074" i="2"/>
  <c r="Q3074" i="2"/>
  <c r="R3074" i="2"/>
  <c r="S3074" i="2"/>
  <c r="P3075" i="2"/>
  <c r="Q3075" i="2"/>
  <c r="R3075" i="2"/>
  <c r="S3075" i="2"/>
  <c r="P3076" i="2"/>
  <c r="Q3076" i="2"/>
  <c r="R3076" i="2"/>
  <c r="S3076" i="2"/>
  <c r="P3077" i="2"/>
  <c r="Q3077" i="2"/>
  <c r="R3077" i="2"/>
  <c r="S3077" i="2"/>
  <c r="P3078" i="2"/>
  <c r="Q3078" i="2"/>
  <c r="R3078" i="2"/>
  <c r="S3078" i="2"/>
  <c r="P3079" i="2"/>
  <c r="Q3079" i="2"/>
  <c r="R3079" i="2"/>
  <c r="S3079" i="2"/>
  <c r="P3080" i="2"/>
  <c r="Q3080" i="2"/>
  <c r="R3080" i="2"/>
  <c r="S3080" i="2"/>
  <c r="P3081" i="2"/>
  <c r="Q3081" i="2"/>
  <c r="R3081" i="2"/>
  <c r="S3081" i="2"/>
  <c r="P3082" i="2"/>
  <c r="Q3082" i="2"/>
  <c r="R3082" i="2"/>
  <c r="S3082" i="2"/>
  <c r="P3083" i="2"/>
  <c r="Q3083" i="2"/>
  <c r="R3083" i="2"/>
  <c r="S3083" i="2"/>
  <c r="P3084" i="2"/>
  <c r="Q3084" i="2"/>
  <c r="R3084" i="2"/>
  <c r="S3084" i="2"/>
  <c r="P3085" i="2"/>
  <c r="Q3085" i="2"/>
  <c r="R3085" i="2"/>
  <c r="S3085" i="2"/>
  <c r="P3086" i="2"/>
  <c r="Q3086" i="2"/>
  <c r="R3086" i="2"/>
  <c r="S3086" i="2"/>
  <c r="P3087" i="2"/>
  <c r="Q3087" i="2"/>
  <c r="R3087" i="2"/>
  <c r="S3087" i="2"/>
  <c r="P3088" i="2"/>
  <c r="Q3088" i="2"/>
  <c r="R3088" i="2"/>
  <c r="S3088" i="2"/>
  <c r="P3089" i="2"/>
  <c r="Q3089" i="2"/>
  <c r="R3089" i="2"/>
  <c r="S3089" i="2"/>
  <c r="P3090" i="2"/>
  <c r="Q3090" i="2"/>
  <c r="R3090" i="2"/>
  <c r="S3090" i="2"/>
  <c r="P3091" i="2"/>
  <c r="Q3091" i="2"/>
  <c r="R3091" i="2"/>
  <c r="S3091" i="2"/>
  <c r="P3092" i="2"/>
  <c r="Q3092" i="2"/>
  <c r="R3092" i="2"/>
  <c r="S3092" i="2"/>
  <c r="P3093" i="2"/>
  <c r="Q3093" i="2"/>
  <c r="R3093" i="2"/>
  <c r="S3093" i="2"/>
  <c r="P3094" i="2"/>
  <c r="Q3094" i="2"/>
  <c r="R3094" i="2"/>
  <c r="S3094" i="2"/>
  <c r="P3095" i="2"/>
  <c r="Q3095" i="2"/>
  <c r="R3095" i="2"/>
  <c r="S3095" i="2"/>
  <c r="P3096" i="2"/>
  <c r="Q3096" i="2"/>
  <c r="R3096" i="2"/>
  <c r="S3096" i="2"/>
  <c r="P3097" i="2"/>
  <c r="Q3097" i="2"/>
  <c r="R3097" i="2"/>
  <c r="S3097" i="2"/>
  <c r="P3098" i="2"/>
  <c r="Q3098" i="2"/>
  <c r="R3098" i="2"/>
  <c r="S3098" i="2"/>
  <c r="P3099" i="2"/>
  <c r="Q3099" i="2"/>
  <c r="R3099" i="2"/>
  <c r="S3099" i="2"/>
  <c r="P3100" i="2"/>
  <c r="Q3100" i="2"/>
  <c r="R3100" i="2"/>
  <c r="S3100" i="2"/>
  <c r="P3101" i="2"/>
  <c r="Q3101" i="2"/>
  <c r="R3101" i="2"/>
  <c r="S3101" i="2"/>
  <c r="P3102" i="2"/>
  <c r="Q3102" i="2"/>
  <c r="R3102" i="2"/>
  <c r="S3102" i="2"/>
  <c r="P3103" i="2"/>
  <c r="Q3103" i="2"/>
  <c r="R3103" i="2"/>
  <c r="S3103" i="2"/>
  <c r="P3104" i="2"/>
  <c r="Q3104" i="2"/>
  <c r="R3104" i="2"/>
  <c r="S3104" i="2"/>
  <c r="P3105" i="2"/>
  <c r="Q3105" i="2"/>
  <c r="R3105" i="2"/>
  <c r="S3105" i="2"/>
  <c r="P3106" i="2"/>
  <c r="Q3106" i="2"/>
  <c r="R3106" i="2"/>
  <c r="S3106" i="2"/>
  <c r="P3107" i="2"/>
  <c r="Q3107" i="2"/>
  <c r="R3107" i="2"/>
  <c r="S3107" i="2"/>
  <c r="P3108" i="2"/>
  <c r="Q3108" i="2"/>
  <c r="R3108" i="2"/>
  <c r="S3108" i="2"/>
  <c r="P3109" i="2"/>
  <c r="Q3109" i="2"/>
  <c r="R3109" i="2"/>
  <c r="S3109" i="2"/>
  <c r="P3110" i="2"/>
  <c r="Q3110" i="2"/>
  <c r="R3110" i="2"/>
  <c r="S3110" i="2"/>
  <c r="P3111" i="2"/>
  <c r="Q3111" i="2"/>
  <c r="R3111" i="2"/>
  <c r="S3111" i="2"/>
  <c r="P3112" i="2"/>
  <c r="Q3112" i="2"/>
  <c r="R3112" i="2"/>
  <c r="S3112" i="2"/>
  <c r="P3113" i="2"/>
  <c r="Q3113" i="2"/>
  <c r="R3113" i="2"/>
  <c r="S3113" i="2"/>
  <c r="P3114" i="2"/>
  <c r="Q3114" i="2"/>
  <c r="R3114" i="2"/>
  <c r="S3114" i="2"/>
  <c r="P3115" i="2"/>
  <c r="Q3115" i="2"/>
  <c r="R3115" i="2"/>
  <c r="S3115" i="2"/>
  <c r="P3116" i="2"/>
  <c r="Q3116" i="2"/>
  <c r="R3116" i="2"/>
  <c r="S3116" i="2"/>
  <c r="P3117" i="2"/>
  <c r="Q3117" i="2"/>
  <c r="R3117" i="2"/>
  <c r="S3117" i="2"/>
  <c r="P3118" i="2"/>
  <c r="Q3118" i="2"/>
  <c r="R3118" i="2"/>
  <c r="S3118" i="2"/>
  <c r="P3119" i="2"/>
  <c r="Q3119" i="2"/>
  <c r="R3119" i="2"/>
  <c r="S3119" i="2"/>
  <c r="P3120" i="2"/>
  <c r="Q3120" i="2"/>
  <c r="R3120" i="2"/>
  <c r="S3120" i="2"/>
  <c r="P3121" i="2"/>
  <c r="Q3121" i="2"/>
  <c r="R3121" i="2"/>
  <c r="S3121" i="2"/>
  <c r="P3122" i="2"/>
  <c r="Q3122" i="2"/>
  <c r="R3122" i="2"/>
  <c r="S3122" i="2"/>
  <c r="P3123" i="2"/>
  <c r="Q3123" i="2"/>
  <c r="R3123" i="2"/>
  <c r="S3123" i="2"/>
  <c r="P3124" i="2"/>
  <c r="Q3124" i="2"/>
  <c r="R3124" i="2"/>
  <c r="S3124" i="2"/>
  <c r="P3125" i="2"/>
  <c r="Q3125" i="2"/>
  <c r="R3125" i="2"/>
  <c r="S3125" i="2"/>
  <c r="P3126" i="2"/>
  <c r="Q3126" i="2"/>
  <c r="R3126" i="2"/>
  <c r="S3126" i="2"/>
  <c r="P3127" i="2"/>
  <c r="Q3127" i="2"/>
  <c r="R3127" i="2"/>
  <c r="S3127" i="2"/>
  <c r="P3128" i="2"/>
  <c r="Q3128" i="2"/>
  <c r="R3128" i="2"/>
  <c r="S3128" i="2"/>
  <c r="P3129" i="2"/>
  <c r="Q3129" i="2"/>
  <c r="R3129" i="2"/>
  <c r="S3129" i="2"/>
  <c r="P3130" i="2"/>
  <c r="Q3130" i="2"/>
  <c r="R3130" i="2"/>
  <c r="S3130" i="2"/>
  <c r="P3131" i="2"/>
  <c r="Q3131" i="2"/>
  <c r="R3131" i="2"/>
  <c r="S3131" i="2"/>
  <c r="P3132" i="2"/>
  <c r="Q3132" i="2"/>
  <c r="R3132" i="2"/>
  <c r="S3132" i="2"/>
  <c r="P3133" i="2"/>
  <c r="Q3133" i="2"/>
  <c r="R3133" i="2"/>
  <c r="S3133" i="2"/>
  <c r="P3134" i="2"/>
  <c r="Q3134" i="2"/>
  <c r="R3134" i="2"/>
  <c r="S3134" i="2"/>
  <c r="P3135" i="2"/>
  <c r="Q3135" i="2"/>
  <c r="R3135" i="2"/>
  <c r="S3135" i="2"/>
  <c r="P3136" i="2"/>
  <c r="Q3136" i="2"/>
  <c r="R3136" i="2"/>
  <c r="S3136" i="2"/>
  <c r="P3137" i="2"/>
  <c r="Q3137" i="2"/>
  <c r="R3137" i="2"/>
  <c r="S3137" i="2"/>
  <c r="P3138" i="2"/>
  <c r="Q3138" i="2"/>
  <c r="R3138" i="2"/>
  <c r="S3138" i="2"/>
  <c r="P3139" i="2"/>
  <c r="Q3139" i="2"/>
  <c r="R3139" i="2"/>
  <c r="S3139" i="2"/>
  <c r="P3140" i="2"/>
  <c r="Q3140" i="2"/>
  <c r="R3140" i="2"/>
  <c r="S3140" i="2"/>
  <c r="P3141" i="2"/>
  <c r="Q3141" i="2"/>
  <c r="R3141" i="2"/>
  <c r="S3141" i="2"/>
  <c r="P3142" i="2"/>
  <c r="Q3142" i="2"/>
  <c r="R3142" i="2"/>
  <c r="S3142" i="2"/>
  <c r="P3143" i="2"/>
  <c r="Q3143" i="2"/>
  <c r="R3143" i="2"/>
  <c r="S3143" i="2"/>
  <c r="P3144" i="2"/>
  <c r="Q3144" i="2"/>
  <c r="R3144" i="2"/>
  <c r="S3144" i="2"/>
  <c r="P3145" i="2"/>
  <c r="Q3145" i="2"/>
  <c r="R3145" i="2"/>
  <c r="S3145" i="2"/>
  <c r="P3146" i="2"/>
  <c r="Q3146" i="2"/>
  <c r="R3146" i="2"/>
  <c r="S3146" i="2"/>
  <c r="P3147" i="2"/>
  <c r="Q3147" i="2"/>
  <c r="R3147" i="2"/>
  <c r="S3147" i="2"/>
  <c r="P3148" i="2"/>
  <c r="Q3148" i="2"/>
  <c r="R3148" i="2"/>
  <c r="S3148" i="2"/>
  <c r="P3149" i="2"/>
  <c r="Q3149" i="2"/>
  <c r="R3149" i="2"/>
  <c r="S3149" i="2"/>
  <c r="P3150" i="2"/>
  <c r="Q3150" i="2"/>
  <c r="R3150" i="2"/>
  <c r="S3150" i="2"/>
  <c r="P3151" i="2"/>
  <c r="Q3151" i="2"/>
  <c r="R3151" i="2"/>
  <c r="S3151" i="2"/>
  <c r="P3152" i="2"/>
  <c r="Q3152" i="2"/>
  <c r="R3152" i="2"/>
  <c r="S3152" i="2"/>
  <c r="P3153" i="2"/>
  <c r="Q3153" i="2"/>
  <c r="R3153" i="2"/>
  <c r="S3153" i="2"/>
  <c r="P3154" i="2"/>
  <c r="Q3154" i="2"/>
  <c r="R3154" i="2"/>
  <c r="S3154" i="2"/>
  <c r="P3155" i="2"/>
  <c r="Q3155" i="2"/>
  <c r="R3155" i="2"/>
  <c r="S3155" i="2"/>
  <c r="P3156" i="2"/>
  <c r="Q3156" i="2"/>
  <c r="R3156" i="2"/>
  <c r="S3156" i="2"/>
  <c r="P3157" i="2"/>
  <c r="Q3157" i="2"/>
  <c r="R3157" i="2"/>
  <c r="S3157" i="2"/>
  <c r="P3158" i="2"/>
  <c r="Q3158" i="2"/>
  <c r="R3158" i="2"/>
  <c r="S3158" i="2"/>
  <c r="P3159" i="2"/>
  <c r="Q3159" i="2"/>
  <c r="R3159" i="2"/>
  <c r="S3159" i="2"/>
  <c r="P3160" i="2"/>
  <c r="Q3160" i="2"/>
  <c r="R3160" i="2"/>
  <c r="S3160" i="2"/>
  <c r="P3161" i="2"/>
  <c r="Q3161" i="2"/>
  <c r="R3161" i="2"/>
  <c r="S3161" i="2"/>
  <c r="P3162" i="2"/>
  <c r="Q3162" i="2"/>
  <c r="R3162" i="2"/>
  <c r="S3162" i="2"/>
  <c r="P3163" i="2"/>
  <c r="Q3163" i="2"/>
  <c r="R3163" i="2"/>
  <c r="S3163" i="2"/>
  <c r="P3164" i="2"/>
  <c r="Q3164" i="2"/>
  <c r="R3164" i="2"/>
  <c r="S3164" i="2"/>
  <c r="P3165" i="2"/>
  <c r="Q3165" i="2"/>
  <c r="R3165" i="2"/>
  <c r="S3165" i="2"/>
  <c r="P3166" i="2"/>
  <c r="Q3166" i="2"/>
  <c r="R3166" i="2"/>
  <c r="S3166" i="2"/>
  <c r="P3167" i="2"/>
  <c r="Q3167" i="2"/>
  <c r="R3167" i="2"/>
  <c r="S3167" i="2"/>
  <c r="P3168" i="2"/>
  <c r="Q3168" i="2"/>
  <c r="R3168" i="2"/>
  <c r="S3168" i="2"/>
  <c r="P3169" i="2"/>
  <c r="Q3169" i="2"/>
  <c r="R3169" i="2"/>
  <c r="S3169" i="2"/>
  <c r="P3170" i="2"/>
  <c r="Q3170" i="2"/>
  <c r="R3170" i="2"/>
  <c r="S3170" i="2"/>
  <c r="P3171" i="2"/>
  <c r="Q3171" i="2"/>
  <c r="R3171" i="2"/>
  <c r="S3171" i="2"/>
  <c r="P3172" i="2"/>
  <c r="Q3172" i="2"/>
  <c r="R3172" i="2"/>
  <c r="S3172" i="2"/>
  <c r="P3173" i="2"/>
  <c r="Q3173" i="2"/>
  <c r="R3173" i="2"/>
  <c r="S3173" i="2"/>
  <c r="P3174" i="2"/>
  <c r="Q3174" i="2"/>
  <c r="R3174" i="2"/>
  <c r="S3174" i="2"/>
  <c r="P3175" i="2"/>
  <c r="Q3175" i="2"/>
  <c r="R3175" i="2"/>
  <c r="S3175" i="2"/>
  <c r="P3176" i="2"/>
  <c r="Q3176" i="2"/>
  <c r="R3176" i="2"/>
  <c r="S3176" i="2"/>
  <c r="P3177" i="2"/>
  <c r="Q3177" i="2"/>
  <c r="R3177" i="2"/>
  <c r="S3177" i="2"/>
  <c r="P3178" i="2"/>
  <c r="Q3178" i="2"/>
  <c r="R3178" i="2"/>
  <c r="S3178" i="2"/>
  <c r="P3179" i="2"/>
  <c r="Q3179" i="2"/>
  <c r="R3179" i="2"/>
  <c r="S3179" i="2"/>
  <c r="P3180" i="2"/>
  <c r="Q3180" i="2"/>
  <c r="R3180" i="2"/>
  <c r="S3180" i="2"/>
  <c r="P3181" i="2"/>
  <c r="Q3181" i="2"/>
  <c r="R3181" i="2"/>
  <c r="S3181" i="2"/>
  <c r="P3182" i="2"/>
  <c r="Q3182" i="2"/>
  <c r="R3182" i="2"/>
  <c r="S3182" i="2"/>
  <c r="P3183" i="2"/>
  <c r="Q3183" i="2"/>
  <c r="R3183" i="2"/>
  <c r="S3183" i="2"/>
  <c r="P3184" i="2"/>
  <c r="Q3184" i="2"/>
  <c r="R3184" i="2"/>
  <c r="S3184" i="2"/>
  <c r="P3185" i="2"/>
  <c r="Q3185" i="2"/>
  <c r="R3185" i="2"/>
  <c r="S3185" i="2"/>
  <c r="P3186" i="2"/>
  <c r="Q3186" i="2"/>
  <c r="R3186" i="2"/>
  <c r="S3186" i="2"/>
  <c r="P3187" i="2"/>
  <c r="Q3187" i="2"/>
  <c r="R3187" i="2"/>
  <c r="S3187" i="2"/>
  <c r="P3188" i="2"/>
  <c r="Q3188" i="2"/>
  <c r="R3188" i="2"/>
  <c r="S3188" i="2"/>
  <c r="P3189" i="2"/>
  <c r="Q3189" i="2"/>
  <c r="R3189" i="2"/>
  <c r="S3189" i="2"/>
  <c r="P3190" i="2"/>
  <c r="Q3190" i="2"/>
  <c r="R3190" i="2"/>
  <c r="S3190" i="2"/>
  <c r="P3191" i="2"/>
  <c r="Q3191" i="2"/>
  <c r="R3191" i="2"/>
  <c r="S3191" i="2"/>
  <c r="P3192" i="2"/>
  <c r="Q3192" i="2"/>
  <c r="R3192" i="2"/>
  <c r="S3192" i="2"/>
  <c r="P3193" i="2"/>
  <c r="Q3193" i="2"/>
  <c r="R3193" i="2"/>
  <c r="S3193" i="2"/>
  <c r="P3194" i="2"/>
  <c r="Q3194" i="2"/>
  <c r="R3194" i="2"/>
  <c r="S3194" i="2"/>
  <c r="P3195" i="2"/>
  <c r="Q3195" i="2"/>
  <c r="R3195" i="2"/>
  <c r="S3195" i="2"/>
  <c r="P3196" i="2"/>
  <c r="Q3196" i="2"/>
  <c r="R3196" i="2"/>
  <c r="S3196" i="2"/>
  <c r="P3197" i="2"/>
  <c r="Q3197" i="2"/>
  <c r="R3197" i="2"/>
  <c r="S3197" i="2"/>
  <c r="P3198" i="2"/>
  <c r="Q3198" i="2"/>
  <c r="R3198" i="2"/>
  <c r="S3198" i="2"/>
  <c r="P3199" i="2"/>
  <c r="Q3199" i="2"/>
  <c r="R3199" i="2"/>
  <c r="S3199" i="2"/>
  <c r="P3200" i="2"/>
  <c r="Q3200" i="2"/>
  <c r="R3200" i="2"/>
  <c r="S3200" i="2"/>
  <c r="P3201" i="2"/>
  <c r="Q3201" i="2"/>
  <c r="R3201" i="2"/>
  <c r="S3201" i="2"/>
  <c r="P3202" i="2"/>
  <c r="Q3202" i="2"/>
  <c r="R3202" i="2"/>
  <c r="S3202" i="2"/>
  <c r="P3203" i="2"/>
  <c r="Q3203" i="2"/>
  <c r="R3203" i="2"/>
  <c r="S3203" i="2"/>
  <c r="P3204" i="2"/>
  <c r="Q3204" i="2"/>
  <c r="R3204" i="2"/>
  <c r="S3204" i="2"/>
  <c r="P3205" i="2"/>
  <c r="Q3205" i="2"/>
  <c r="R3205" i="2"/>
  <c r="S3205" i="2"/>
  <c r="P3206" i="2"/>
  <c r="Q3206" i="2"/>
  <c r="R3206" i="2"/>
  <c r="S3206" i="2"/>
  <c r="P3207" i="2"/>
  <c r="Q3207" i="2"/>
  <c r="R3207" i="2"/>
  <c r="S3207" i="2"/>
  <c r="P3208" i="2"/>
  <c r="Q3208" i="2"/>
  <c r="R3208" i="2"/>
  <c r="S3208" i="2"/>
  <c r="P3209" i="2"/>
  <c r="Q3209" i="2"/>
  <c r="R3209" i="2"/>
  <c r="S3209" i="2"/>
  <c r="P3210" i="2"/>
  <c r="Q3210" i="2"/>
  <c r="R3210" i="2"/>
  <c r="S3210" i="2"/>
  <c r="P3211" i="2"/>
  <c r="Q3211" i="2"/>
  <c r="R3211" i="2"/>
  <c r="S3211" i="2"/>
  <c r="P3212" i="2"/>
  <c r="Q3212" i="2"/>
  <c r="R3212" i="2"/>
  <c r="S3212" i="2"/>
  <c r="P3213" i="2"/>
  <c r="Q3213" i="2"/>
  <c r="R3213" i="2"/>
  <c r="S3213" i="2"/>
  <c r="P3214" i="2"/>
  <c r="Q3214" i="2"/>
  <c r="R3214" i="2"/>
  <c r="S3214" i="2"/>
  <c r="P3215" i="2"/>
  <c r="Q3215" i="2"/>
  <c r="R3215" i="2"/>
  <c r="S3215" i="2"/>
  <c r="P3216" i="2"/>
  <c r="Q3216" i="2"/>
  <c r="R3216" i="2"/>
  <c r="S3216" i="2"/>
  <c r="P3217" i="2"/>
  <c r="Q3217" i="2"/>
  <c r="R3217" i="2"/>
  <c r="S3217" i="2"/>
  <c r="P3218" i="2"/>
  <c r="Q3218" i="2"/>
  <c r="R3218" i="2"/>
  <c r="S3218" i="2"/>
  <c r="P3219" i="2"/>
  <c r="Q3219" i="2"/>
  <c r="R3219" i="2"/>
  <c r="S3219" i="2"/>
  <c r="P3220" i="2"/>
  <c r="Q3220" i="2"/>
  <c r="R3220" i="2"/>
  <c r="S3220" i="2"/>
  <c r="P3221" i="2"/>
  <c r="Q3221" i="2"/>
  <c r="R3221" i="2"/>
  <c r="S3221" i="2"/>
  <c r="P3222" i="2"/>
  <c r="Q3222" i="2"/>
  <c r="R3222" i="2"/>
  <c r="S3222" i="2"/>
  <c r="P3223" i="2"/>
  <c r="Q3223" i="2"/>
  <c r="R3223" i="2"/>
  <c r="S3223" i="2"/>
  <c r="P3224" i="2"/>
  <c r="Q3224" i="2"/>
  <c r="R3224" i="2"/>
  <c r="S3224" i="2"/>
  <c r="P3225" i="2"/>
  <c r="Q3225" i="2"/>
  <c r="R3225" i="2"/>
  <c r="S3225" i="2"/>
  <c r="P3226" i="2"/>
  <c r="Q3226" i="2"/>
  <c r="R3226" i="2"/>
  <c r="S3226" i="2"/>
  <c r="P3227" i="2"/>
  <c r="Q3227" i="2"/>
  <c r="R3227" i="2"/>
  <c r="S3227" i="2"/>
  <c r="P3228" i="2"/>
  <c r="Q3228" i="2"/>
  <c r="R3228" i="2"/>
  <c r="S3228" i="2"/>
  <c r="P3229" i="2"/>
  <c r="Q3229" i="2"/>
  <c r="R3229" i="2"/>
  <c r="S3229" i="2"/>
  <c r="P3230" i="2"/>
  <c r="Q3230" i="2"/>
  <c r="R3230" i="2"/>
  <c r="S3230" i="2"/>
  <c r="P3231" i="2"/>
  <c r="Q3231" i="2"/>
  <c r="R3231" i="2"/>
  <c r="S3231" i="2"/>
  <c r="P3232" i="2"/>
  <c r="Q3232" i="2"/>
  <c r="R3232" i="2"/>
  <c r="S3232" i="2"/>
  <c r="P3233" i="2"/>
  <c r="Q3233" i="2"/>
  <c r="R3233" i="2"/>
  <c r="S3233" i="2"/>
  <c r="P3234" i="2"/>
  <c r="Q3234" i="2"/>
  <c r="R3234" i="2"/>
  <c r="S3234" i="2"/>
  <c r="P3235" i="2"/>
  <c r="Q3235" i="2"/>
  <c r="R3235" i="2"/>
  <c r="S3235" i="2"/>
  <c r="P3236" i="2"/>
  <c r="Q3236" i="2"/>
  <c r="R3236" i="2"/>
  <c r="S3236" i="2"/>
  <c r="P3237" i="2"/>
  <c r="Q3237" i="2"/>
  <c r="R3237" i="2"/>
  <c r="S3237" i="2"/>
  <c r="P3238" i="2"/>
  <c r="Q3238" i="2"/>
  <c r="R3238" i="2"/>
  <c r="S3238" i="2"/>
  <c r="P3239" i="2"/>
  <c r="Q3239" i="2"/>
  <c r="R3239" i="2"/>
  <c r="S3239" i="2"/>
  <c r="P3240" i="2"/>
  <c r="Q3240" i="2"/>
  <c r="R3240" i="2"/>
  <c r="S3240" i="2"/>
  <c r="P3241" i="2"/>
  <c r="Q3241" i="2"/>
  <c r="R3241" i="2"/>
  <c r="S3241" i="2"/>
  <c r="P3242" i="2"/>
  <c r="Q3242" i="2"/>
  <c r="R3242" i="2"/>
  <c r="S3242" i="2"/>
  <c r="P3243" i="2"/>
  <c r="Q3243" i="2"/>
  <c r="R3243" i="2"/>
  <c r="S3243" i="2"/>
  <c r="P3244" i="2"/>
  <c r="Q3244" i="2"/>
  <c r="R3244" i="2"/>
  <c r="S3244" i="2"/>
  <c r="P3245" i="2"/>
  <c r="Q3245" i="2"/>
  <c r="R3245" i="2"/>
  <c r="S3245" i="2"/>
  <c r="P3246" i="2"/>
  <c r="Q3246" i="2"/>
  <c r="R3246" i="2"/>
  <c r="S3246" i="2"/>
  <c r="P3247" i="2"/>
  <c r="Q3247" i="2"/>
  <c r="R3247" i="2"/>
  <c r="S3247" i="2"/>
  <c r="P3248" i="2"/>
  <c r="Q3248" i="2"/>
  <c r="R3248" i="2"/>
  <c r="S3248" i="2"/>
  <c r="P3249" i="2"/>
  <c r="Q3249" i="2"/>
  <c r="R3249" i="2"/>
  <c r="S3249" i="2"/>
  <c r="P3250" i="2"/>
  <c r="Q3250" i="2"/>
  <c r="R3250" i="2"/>
  <c r="S3250" i="2"/>
  <c r="P3251" i="2"/>
  <c r="Q3251" i="2"/>
  <c r="R3251" i="2"/>
  <c r="S3251" i="2"/>
  <c r="P3252" i="2"/>
  <c r="Q3252" i="2"/>
  <c r="R3252" i="2"/>
  <c r="S3252" i="2"/>
  <c r="P3253" i="2"/>
  <c r="Q3253" i="2"/>
  <c r="R3253" i="2"/>
  <c r="S3253" i="2"/>
  <c r="P3254" i="2"/>
  <c r="Q3254" i="2"/>
  <c r="R3254" i="2"/>
  <c r="S3254" i="2"/>
  <c r="P3255" i="2"/>
  <c r="Q3255" i="2"/>
  <c r="R3255" i="2"/>
  <c r="S3255" i="2"/>
  <c r="P3256" i="2"/>
  <c r="Q3256" i="2"/>
  <c r="R3256" i="2"/>
  <c r="S3256" i="2"/>
  <c r="P3257" i="2"/>
  <c r="Q3257" i="2"/>
  <c r="R3257" i="2"/>
  <c r="S3257" i="2"/>
  <c r="P3258" i="2"/>
  <c r="Q3258" i="2"/>
  <c r="R3258" i="2"/>
  <c r="S3258" i="2"/>
  <c r="P3259" i="2"/>
  <c r="Q3259" i="2"/>
  <c r="R3259" i="2"/>
  <c r="S3259" i="2"/>
  <c r="P3260" i="2"/>
  <c r="Q3260" i="2"/>
  <c r="R3260" i="2"/>
  <c r="S3260" i="2"/>
  <c r="P3261" i="2"/>
  <c r="Q3261" i="2"/>
  <c r="R3261" i="2"/>
  <c r="S3261" i="2"/>
  <c r="P3262" i="2"/>
  <c r="Q3262" i="2"/>
  <c r="R3262" i="2"/>
  <c r="S3262" i="2"/>
  <c r="P3263" i="2"/>
  <c r="Q3263" i="2"/>
  <c r="R3263" i="2"/>
  <c r="S3263" i="2"/>
  <c r="P3264" i="2"/>
  <c r="Q3264" i="2"/>
  <c r="R3264" i="2"/>
  <c r="S3264" i="2"/>
  <c r="P3265" i="2"/>
  <c r="Q3265" i="2"/>
  <c r="R3265" i="2"/>
  <c r="S3265" i="2"/>
  <c r="P3266" i="2"/>
  <c r="Q3266" i="2"/>
  <c r="R3266" i="2"/>
  <c r="S3266" i="2"/>
  <c r="P3267" i="2"/>
  <c r="Q3267" i="2"/>
  <c r="R3267" i="2"/>
  <c r="S3267" i="2"/>
  <c r="P3268" i="2"/>
  <c r="Q3268" i="2"/>
  <c r="R3268" i="2"/>
  <c r="S3268" i="2"/>
  <c r="P3269" i="2"/>
  <c r="Q3269" i="2"/>
  <c r="R3269" i="2"/>
  <c r="S3269" i="2"/>
  <c r="P3270" i="2"/>
  <c r="Q3270" i="2"/>
  <c r="R3270" i="2"/>
  <c r="S3270" i="2"/>
  <c r="P3271" i="2"/>
  <c r="Q3271" i="2"/>
  <c r="R3271" i="2"/>
  <c r="S3271" i="2"/>
  <c r="P3272" i="2"/>
  <c r="Q3272" i="2"/>
  <c r="R3272" i="2"/>
  <c r="S3272" i="2"/>
  <c r="P3273" i="2"/>
  <c r="Q3273" i="2"/>
  <c r="R3273" i="2"/>
  <c r="S3273" i="2"/>
  <c r="P3274" i="2"/>
  <c r="Q3274" i="2"/>
  <c r="R3274" i="2"/>
  <c r="S3274" i="2"/>
  <c r="P3275" i="2"/>
  <c r="Q3275" i="2"/>
  <c r="R3275" i="2"/>
  <c r="S3275" i="2"/>
  <c r="P3276" i="2"/>
  <c r="Q3276" i="2"/>
  <c r="R3276" i="2"/>
  <c r="S3276" i="2"/>
  <c r="P3277" i="2"/>
  <c r="Q3277" i="2"/>
  <c r="R3277" i="2"/>
  <c r="S3277" i="2"/>
  <c r="P3278" i="2"/>
  <c r="Q3278" i="2"/>
  <c r="R3278" i="2"/>
  <c r="S3278" i="2"/>
  <c r="P3279" i="2"/>
  <c r="Q3279" i="2"/>
  <c r="R3279" i="2"/>
  <c r="S3279" i="2"/>
  <c r="P3280" i="2"/>
  <c r="Q3280" i="2"/>
  <c r="R3280" i="2"/>
  <c r="S3280" i="2"/>
  <c r="P3281" i="2"/>
  <c r="Q3281" i="2"/>
  <c r="R3281" i="2"/>
  <c r="S3281" i="2"/>
  <c r="P3282" i="2"/>
  <c r="Q3282" i="2"/>
  <c r="R3282" i="2"/>
  <c r="S3282" i="2"/>
  <c r="P3283" i="2"/>
  <c r="Q3283" i="2"/>
  <c r="R3283" i="2"/>
  <c r="S3283" i="2"/>
  <c r="P3284" i="2"/>
  <c r="Q3284" i="2"/>
  <c r="R3284" i="2"/>
  <c r="S3284" i="2"/>
  <c r="P3285" i="2"/>
  <c r="Q3285" i="2"/>
  <c r="R3285" i="2"/>
  <c r="S3285" i="2"/>
  <c r="P3286" i="2"/>
  <c r="Q3286" i="2"/>
  <c r="R3286" i="2"/>
  <c r="S3286" i="2"/>
  <c r="P3287" i="2"/>
  <c r="Q3287" i="2"/>
  <c r="R3287" i="2"/>
  <c r="S3287" i="2"/>
  <c r="P3288" i="2"/>
  <c r="Q3288" i="2"/>
  <c r="R3288" i="2"/>
  <c r="S3288" i="2"/>
  <c r="P3289" i="2"/>
  <c r="Q3289" i="2"/>
  <c r="R3289" i="2"/>
  <c r="S3289" i="2"/>
  <c r="P3290" i="2"/>
  <c r="Q3290" i="2"/>
  <c r="R3290" i="2"/>
  <c r="S3290" i="2"/>
  <c r="P3291" i="2"/>
  <c r="Q3291" i="2"/>
  <c r="R3291" i="2"/>
  <c r="S3291" i="2"/>
  <c r="P3292" i="2"/>
  <c r="Q3292" i="2"/>
  <c r="R3292" i="2"/>
  <c r="S3292" i="2"/>
  <c r="P3293" i="2"/>
  <c r="Q3293" i="2"/>
  <c r="R3293" i="2"/>
  <c r="S3293" i="2"/>
  <c r="P3294" i="2"/>
  <c r="Q3294" i="2"/>
  <c r="R3294" i="2"/>
  <c r="S3294" i="2"/>
  <c r="P3295" i="2"/>
  <c r="Q3295" i="2"/>
  <c r="R3295" i="2"/>
  <c r="S3295" i="2"/>
  <c r="P3296" i="2"/>
  <c r="Q3296" i="2"/>
  <c r="R3296" i="2"/>
  <c r="S3296" i="2"/>
  <c r="P3297" i="2"/>
  <c r="Q3297" i="2"/>
  <c r="R3297" i="2"/>
  <c r="S3297" i="2"/>
  <c r="P3298" i="2"/>
  <c r="Q3298" i="2"/>
  <c r="R3298" i="2"/>
  <c r="S3298" i="2"/>
  <c r="P3299" i="2"/>
  <c r="Q3299" i="2"/>
  <c r="R3299" i="2"/>
  <c r="S3299" i="2"/>
  <c r="P3300" i="2"/>
  <c r="Q3300" i="2"/>
  <c r="R3300" i="2"/>
  <c r="S3300" i="2"/>
  <c r="P3301" i="2"/>
  <c r="Q3301" i="2"/>
  <c r="R3301" i="2"/>
  <c r="S3301" i="2"/>
  <c r="P3302" i="2"/>
  <c r="Q3302" i="2"/>
  <c r="R3302" i="2"/>
  <c r="S3302" i="2"/>
  <c r="P3303" i="2"/>
  <c r="Q3303" i="2"/>
  <c r="R3303" i="2"/>
  <c r="S3303" i="2"/>
  <c r="P3304" i="2"/>
  <c r="Q3304" i="2"/>
  <c r="R3304" i="2"/>
  <c r="S3304" i="2"/>
  <c r="P3305" i="2"/>
  <c r="Q3305" i="2"/>
  <c r="R3305" i="2"/>
  <c r="S3305" i="2"/>
  <c r="P3306" i="2"/>
  <c r="Q3306" i="2"/>
  <c r="R3306" i="2"/>
  <c r="S3306" i="2"/>
  <c r="P3307" i="2"/>
  <c r="Q3307" i="2"/>
  <c r="R3307" i="2"/>
  <c r="S3307" i="2"/>
  <c r="P3308" i="2"/>
  <c r="Q3308" i="2"/>
  <c r="R3308" i="2"/>
  <c r="S3308" i="2"/>
  <c r="P3309" i="2"/>
  <c r="Q3309" i="2"/>
  <c r="R3309" i="2"/>
  <c r="S3309" i="2"/>
  <c r="P3310" i="2"/>
  <c r="Q3310" i="2"/>
  <c r="R3310" i="2"/>
  <c r="S3310" i="2"/>
  <c r="P3311" i="2"/>
  <c r="Q3311" i="2"/>
  <c r="R3311" i="2"/>
  <c r="S3311" i="2"/>
  <c r="P3312" i="2"/>
  <c r="Q3312" i="2"/>
  <c r="R3312" i="2"/>
  <c r="S3312" i="2"/>
  <c r="P3313" i="2"/>
  <c r="Q3313" i="2"/>
  <c r="R3313" i="2"/>
  <c r="S3313" i="2"/>
  <c r="P3314" i="2"/>
  <c r="Q3314" i="2"/>
  <c r="R3314" i="2"/>
  <c r="S3314" i="2"/>
  <c r="P3315" i="2"/>
  <c r="Q3315" i="2"/>
  <c r="R3315" i="2"/>
  <c r="S3315" i="2"/>
  <c r="P3316" i="2"/>
  <c r="Q3316" i="2"/>
  <c r="R3316" i="2"/>
  <c r="S3316" i="2"/>
  <c r="P3317" i="2"/>
  <c r="Q3317" i="2"/>
  <c r="R3317" i="2"/>
  <c r="S3317" i="2"/>
  <c r="P3318" i="2"/>
  <c r="Q3318" i="2"/>
  <c r="R3318" i="2"/>
  <c r="S3318" i="2"/>
  <c r="P3319" i="2"/>
  <c r="Q3319" i="2"/>
  <c r="R3319" i="2"/>
  <c r="S3319" i="2"/>
  <c r="P3320" i="2"/>
  <c r="Q3320" i="2"/>
  <c r="R3320" i="2"/>
  <c r="S3320" i="2"/>
  <c r="P3321" i="2"/>
  <c r="Q3321" i="2"/>
  <c r="R3321" i="2"/>
  <c r="S3321" i="2"/>
  <c r="P3322" i="2"/>
  <c r="Q3322" i="2"/>
  <c r="R3322" i="2"/>
  <c r="S3322" i="2"/>
  <c r="P3323" i="2"/>
  <c r="Q3323" i="2"/>
  <c r="R3323" i="2"/>
  <c r="S3323" i="2"/>
  <c r="P3324" i="2"/>
  <c r="Q3324" i="2"/>
  <c r="R3324" i="2"/>
  <c r="S3324" i="2"/>
  <c r="P3325" i="2"/>
  <c r="Q3325" i="2"/>
  <c r="R3325" i="2"/>
  <c r="S3325" i="2"/>
  <c r="P3326" i="2"/>
  <c r="Q3326" i="2"/>
  <c r="R3326" i="2"/>
  <c r="S3326" i="2"/>
  <c r="P3327" i="2"/>
  <c r="Q3327" i="2"/>
  <c r="R3327" i="2"/>
  <c r="S3327" i="2"/>
  <c r="P3328" i="2"/>
  <c r="Q3328" i="2"/>
  <c r="R3328" i="2"/>
  <c r="S3328" i="2"/>
  <c r="P3329" i="2"/>
  <c r="Q3329" i="2"/>
  <c r="R3329" i="2"/>
  <c r="S3329" i="2"/>
  <c r="P3330" i="2"/>
  <c r="Q3330" i="2"/>
  <c r="R3330" i="2"/>
  <c r="S3330" i="2"/>
  <c r="P3331" i="2"/>
  <c r="Q3331" i="2"/>
  <c r="R3331" i="2"/>
  <c r="S3331" i="2"/>
  <c r="P3332" i="2"/>
  <c r="Q3332" i="2"/>
  <c r="R3332" i="2"/>
  <c r="S3332" i="2"/>
  <c r="P3333" i="2"/>
  <c r="Q3333" i="2"/>
  <c r="R3333" i="2"/>
  <c r="S3333" i="2"/>
  <c r="P3334" i="2"/>
  <c r="Q3334" i="2"/>
  <c r="R3334" i="2"/>
  <c r="S3334" i="2"/>
  <c r="P3335" i="2"/>
  <c r="Q3335" i="2"/>
  <c r="R3335" i="2"/>
  <c r="S3335" i="2"/>
  <c r="P3336" i="2"/>
  <c r="Q3336" i="2"/>
  <c r="R3336" i="2"/>
  <c r="S3336" i="2"/>
  <c r="P3337" i="2"/>
  <c r="Q3337" i="2"/>
  <c r="R3337" i="2"/>
  <c r="S3337" i="2"/>
  <c r="P3338" i="2"/>
  <c r="Q3338" i="2"/>
  <c r="R3338" i="2"/>
  <c r="S3338" i="2"/>
  <c r="P3339" i="2"/>
  <c r="Q3339" i="2"/>
  <c r="R3339" i="2"/>
  <c r="S3339" i="2"/>
  <c r="P3340" i="2"/>
  <c r="Q3340" i="2"/>
  <c r="R3340" i="2"/>
  <c r="S3340" i="2"/>
  <c r="P3341" i="2"/>
  <c r="Q3341" i="2"/>
  <c r="R3341" i="2"/>
  <c r="S3341" i="2"/>
  <c r="P3342" i="2"/>
  <c r="Q3342" i="2"/>
  <c r="R3342" i="2"/>
  <c r="S3342" i="2"/>
  <c r="P3343" i="2"/>
  <c r="Q3343" i="2"/>
  <c r="R3343" i="2"/>
  <c r="S3343" i="2"/>
  <c r="P3344" i="2"/>
  <c r="Q3344" i="2"/>
  <c r="R3344" i="2"/>
  <c r="S3344" i="2"/>
  <c r="P3345" i="2"/>
  <c r="Q3345" i="2"/>
  <c r="R3345" i="2"/>
  <c r="S3345" i="2"/>
  <c r="P3346" i="2"/>
  <c r="Q3346" i="2"/>
  <c r="R3346" i="2"/>
  <c r="S3346" i="2"/>
  <c r="P3347" i="2"/>
  <c r="Q3347" i="2"/>
  <c r="R3347" i="2"/>
  <c r="S3347" i="2"/>
  <c r="P3348" i="2"/>
  <c r="Q3348" i="2"/>
  <c r="R3348" i="2"/>
  <c r="S3348" i="2"/>
  <c r="P3349" i="2"/>
  <c r="Q3349" i="2"/>
  <c r="R3349" i="2"/>
  <c r="S3349" i="2"/>
  <c r="P3350" i="2"/>
  <c r="Q3350" i="2"/>
  <c r="R3350" i="2"/>
  <c r="S3350" i="2"/>
  <c r="P3351" i="2"/>
  <c r="Q3351" i="2"/>
  <c r="R3351" i="2"/>
  <c r="S3351" i="2"/>
  <c r="P3352" i="2"/>
  <c r="Q3352" i="2"/>
  <c r="R3352" i="2"/>
  <c r="S3352" i="2"/>
  <c r="P3353" i="2"/>
  <c r="Q3353" i="2"/>
  <c r="R3353" i="2"/>
  <c r="S3353" i="2"/>
  <c r="P3354" i="2"/>
  <c r="Q3354" i="2"/>
  <c r="R3354" i="2"/>
  <c r="S3354" i="2"/>
  <c r="P3355" i="2"/>
  <c r="Q3355" i="2"/>
  <c r="R3355" i="2"/>
  <c r="S3355" i="2"/>
  <c r="P3356" i="2"/>
  <c r="Q3356" i="2"/>
  <c r="R3356" i="2"/>
  <c r="S3356" i="2"/>
  <c r="P3357" i="2"/>
  <c r="Q3357" i="2"/>
  <c r="R3357" i="2"/>
  <c r="S3357" i="2"/>
  <c r="P3358" i="2"/>
  <c r="Q3358" i="2"/>
  <c r="R3358" i="2"/>
  <c r="S3358" i="2"/>
  <c r="P3359" i="2"/>
  <c r="Q3359" i="2"/>
  <c r="R3359" i="2"/>
  <c r="S3359" i="2"/>
  <c r="P3360" i="2"/>
  <c r="Q3360" i="2"/>
  <c r="R3360" i="2"/>
  <c r="S3360" i="2"/>
  <c r="P3361" i="2"/>
  <c r="Q3361" i="2"/>
  <c r="R3361" i="2"/>
  <c r="S3361" i="2"/>
  <c r="P3362" i="2"/>
  <c r="Q3362" i="2"/>
  <c r="R3362" i="2"/>
  <c r="S3362" i="2"/>
  <c r="P3363" i="2"/>
  <c r="Q3363" i="2"/>
  <c r="R3363" i="2"/>
  <c r="S3363" i="2"/>
  <c r="P3364" i="2"/>
  <c r="Q3364" i="2"/>
  <c r="R3364" i="2"/>
  <c r="S3364" i="2"/>
  <c r="P3365" i="2"/>
  <c r="Q3365" i="2"/>
  <c r="R3365" i="2"/>
  <c r="S3365" i="2"/>
  <c r="P3366" i="2"/>
  <c r="Q3366" i="2"/>
  <c r="R3366" i="2"/>
  <c r="S3366" i="2"/>
  <c r="P3367" i="2"/>
  <c r="Q3367" i="2"/>
  <c r="R3367" i="2"/>
  <c r="S3367" i="2"/>
  <c r="P3368" i="2"/>
  <c r="Q3368" i="2"/>
  <c r="R3368" i="2"/>
  <c r="S3368" i="2"/>
  <c r="P3369" i="2"/>
  <c r="Q3369" i="2"/>
  <c r="R3369" i="2"/>
  <c r="S3369" i="2"/>
  <c r="P3370" i="2"/>
  <c r="Q3370" i="2"/>
  <c r="R3370" i="2"/>
  <c r="S3370" i="2"/>
  <c r="P3371" i="2"/>
  <c r="Q3371" i="2"/>
  <c r="R3371" i="2"/>
  <c r="S3371" i="2"/>
  <c r="P3372" i="2"/>
  <c r="Q3372" i="2"/>
  <c r="R3372" i="2"/>
  <c r="S3372" i="2"/>
  <c r="P3373" i="2"/>
  <c r="Q3373" i="2"/>
  <c r="R3373" i="2"/>
  <c r="S3373" i="2"/>
  <c r="P3374" i="2"/>
  <c r="Q3374" i="2"/>
  <c r="R3374" i="2"/>
  <c r="S3374" i="2"/>
  <c r="P3375" i="2"/>
  <c r="Q3375" i="2"/>
  <c r="R3375" i="2"/>
  <c r="S3375" i="2"/>
  <c r="P3376" i="2"/>
  <c r="Q3376" i="2"/>
  <c r="R3376" i="2"/>
  <c r="S3376" i="2"/>
  <c r="P3377" i="2"/>
  <c r="Q3377" i="2"/>
  <c r="R3377" i="2"/>
  <c r="S3377" i="2"/>
  <c r="P3378" i="2"/>
  <c r="Q3378" i="2"/>
  <c r="R3378" i="2"/>
  <c r="S3378" i="2"/>
  <c r="P3379" i="2"/>
  <c r="Q3379" i="2"/>
  <c r="R3379" i="2"/>
  <c r="S3379" i="2"/>
  <c r="P3380" i="2"/>
  <c r="Q3380" i="2"/>
  <c r="R3380" i="2"/>
  <c r="S3380" i="2"/>
  <c r="P3381" i="2"/>
  <c r="Q3381" i="2"/>
  <c r="R3381" i="2"/>
  <c r="S3381" i="2"/>
  <c r="P3382" i="2"/>
  <c r="Q3382" i="2"/>
  <c r="R3382" i="2"/>
  <c r="S3382" i="2"/>
  <c r="P3383" i="2"/>
  <c r="Q3383" i="2"/>
  <c r="R3383" i="2"/>
  <c r="S3383" i="2"/>
  <c r="P3384" i="2"/>
  <c r="Q3384" i="2"/>
  <c r="R3384" i="2"/>
  <c r="S3384" i="2"/>
  <c r="Q2" i="2"/>
  <c r="R2" i="2"/>
  <c r="S2" i="2"/>
  <c r="P2" i="2"/>
</calcChain>
</file>

<file path=xl/sharedStrings.xml><?xml version="1.0" encoding="utf-8"?>
<sst xmlns="http://schemas.openxmlformats.org/spreadsheetml/2006/main" count="33919" uniqueCount="75">
  <si>
    <t>Date</t>
  </si>
  <si>
    <t>Vehicle_order</t>
  </si>
  <si>
    <t>Mitsubishi(SpaceStar)</t>
  </si>
  <si>
    <t>Ford(S-Max)</t>
  </si>
  <si>
    <t>Peugeot(3008GTLine)</t>
  </si>
  <si>
    <t>KIA(Niro)</t>
  </si>
  <si>
    <t>Mini(Cooper)</t>
  </si>
  <si>
    <t>Number_of_vehicles</t>
  </si>
  <si>
    <t>ACC</t>
  </si>
  <si>
    <t>Time</t>
  </si>
  <si>
    <t>Speed1</t>
  </si>
  <si>
    <t>Lat1</t>
  </si>
  <si>
    <t>Lon1</t>
  </si>
  <si>
    <t>Alt1</t>
  </si>
  <si>
    <t>E1</t>
  </si>
  <si>
    <t>N1</t>
  </si>
  <si>
    <t>U1</t>
  </si>
  <si>
    <t>VE1</t>
  </si>
  <si>
    <t>VN1</t>
  </si>
  <si>
    <t>VU1</t>
  </si>
  <si>
    <t>Speed2</t>
  </si>
  <si>
    <t>Lat2</t>
  </si>
  <si>
    <t>Lon2</t>
  </si>
  <si>
    <t>Alt2</t>
  </si>
  <si>
    <t>E2</t>
  </si>
  <si>
    <t>N2</t>
  </si>
  <si>
    <t>U2</t>
  </si>
  <si>
    <t>VE2</t>
  </si>
  <si>
    <t>VN2</t>
  </si>
  <si>
    <t>VU2</t>
  </si>
  <si>
    <t>Speed3</t>
  </si>
  <si>
    <t>Lat3</t>
  </si>
  <si>
    <t>Lon3</t>
  </si>
  <si>
    <t>Alt3</t>
  </si>
  <si>
    <t>E3</t>
  </si>
  <si>
    <t>N3</t>
  </si>
  <si>
    <t>U3</t>
  </si>
  <si>
    <t>VE3</t>
  </si>
  <si>
    <t>VN3</t>
  </si>
  <si>
    <t>VU3</t>
  </si>
  <si>
    <t>Speed4</t>
  </si>
  <si>
    <t>Lat4</t>
  </si>
  <si>
    <t>Lon4</t>
  </si>
  <si>
    <t>Alt4</t>
  </si>
  <si>
    <t>E4</t>
  </si>
  <si>
    <t>N4</t>
  </si>
  <si>
    <t>U4</t>
  </si>
  <si>
    <t>VE4</t>
  </si>
  <si>
    <t>VN4</t>
  </si>
  <si>
    <t>VU4</t>
  </si>
  <si>
    <t>Speed5</t>
  </si>
  <si>
    <t>Lat5</t>
  </si>
  <si>
    <t>Lon5</t>
  </si>
  <si>
    <t>Alt5</t>
  </si>
  <si>
    <t>E5</t>
  </si>
  <si>
    <t>N5</t>
  </si>
  <si>
    <t>U5</t>
  </si>
  <si>
    <t>VE5</t>
  </si>
  <si>
    <t>VN5</t>
  </si>
  <si>
    <t>VU5</t>
  </si>
  <si>
    <t>IVS1</t>
  </si>
  <si>
    <t>IVS2</t>
  </si>
  <si>
    <t>IVS3</t>
  </si>
  <si>
    <t>IVS4</t>
  </si>
  <si>
    <t>Driver1</t>
  </si>
  <si>
    <t>Driver2</t>
  </si>
  <si>
    <t>Driver3</t>
  </si>
  <si>
    <t>Driver4</t>
  </si>
  <si>
    <t>Driver5</t>
  </si>
  <si>
    <t>Human</t>
  </si>
  <si>
    <t>TTC2</t>
  </si>
  <si>
    <t>TTC3</t>
  </si>
  <si>
    <t>TTC4</t>
  </si>
  <si>
    <t>TTC5</t>
  </si>
  <si>
    <t>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</si>
</sst>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89"/>
  <sheetViews>
    <sheetView workbookViewId="0">
      <selection activeCell="G3" sqref="G3"/>
    </sheetView>
  </sheetViews>
  <sheetFormatPr defaultRowHeight="15" x14ac:dyDescent="0.25"/>
  <sheetData>
    <row r="1" spans="1:60" x14ac:dyDescent="0.25">
      <c r="A1" t="s">
        <v>0</v>
      </c>
      <c r="B1">
        <v>28</v>
      </c>
      <c r="C1">
        <v>2</v>
      </c>
      <c r="D1">
        <v>2019</v>
      </c>
    </row>
    <row r="2" spans="1:6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0" x14ac:dyDescent="0.25">
      <c r="A3" t="s">
        <v>74</v>
      </c>
      <c r="B3">
        <v>3.7949999999999999</v>
      </c>
      <c r="C3">
        <v>4.7960000000000003</v>
      </c>
      <c r="D3">
        <v>4.641</v>
      </c>
      <c r="E3">
        <v>4.3550000000000004</v>
      </c>
      <c r="F3">
        <v>3.8210000000000002</v>
      </c>
    </row>
    <row r="4" spans="1:60" x14ac:dyDescent="0.25">
      <c r="A4" t="s">
        <v>7</v>
      </c>
      <c r="B4">
        <v>5</v>
      </c>
    </row>
    <row r="5" spans="1:60" x14ac:dyDescent="0.25">
      <c r="A5" t="s">
        <v>8</v>
      </c>
      <c r="B5">
        <v>0</v>
      </c>
    </row>
    <row r="6" spans="1:60" x14ac:dyDescent="0.25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15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  <c r="M6" t="s">
        <v>21</v>
      </c>
      <c r="N6" t="s">
        <v>22</v>
      </c>
      <c r="O6" t="s">
        <v>23</v>
      </c>
      <c r="P6" t="s">
        <v>24</v>
      </c>
      <c r="Q6" t="s">
        <v>25</v>
      </c>
      <c r="R6" t="s">
        <v>26</v>
      </c>
      <c r="S6" t="s">
        <v>27</v>
      </c>
      <c r="T6" t="s">
        <v>28</v>
      </c>
      <c r="U6" t="s">
        <v>29</v>
      </c>
      <c r="V6" t="s">
        <v>30</v>
      </c>
      <c r="W6" t="s">
        <v>31</v>
      </c>
      <c r="X6" t="s">
        <v>32</v>
      </c>
      <c r="Y6" t="s">
        <v>33</v>
      </c>
      <c r="Z6" t="s">
        <v>34</v>
      </c>
      <c r="AA6" t="s">
        <v>35</v>
      </c>
      <c r="AB6" t="s">
        <v>36</v>
      </c>
      <c r="AC6" t="s">
        <v>37</v>
      </c>
      <c r="AD6" t="s">
        <v>38</v>
      </c>
      <c r="AE6" t="s">
        <v>39</v>
      </c>
      <c r="AF6" t="s">
        <v>40</v>
      </c>
      <c r="AG6" t="s">
        <v>41</v>
      </c>
      <c r="AH6" t="s">
        <v>42</v>
      </c>
      <c r="AI6" t="s">
        <v>43</v>
      </c>
      <c r="AJ6" t="s">
        <v>44</v>
      </c>
      <c r="AK6" t="s">
        <v>45</v>
      </c>
      <c r="AL6" t="s">
        <v>46</v>
      </c>
      <c r="AM6" t="s">
        <v>47</v>
      </c>
      <c r="AN6" t="s">
        <v>48</v>
      </c>
      <c r="AO6" t="s">
        <v>49</v>
      </c>
      <c r="AP6" t="s">
        <v>50</v>
      </c>
      <c r="AQ6" t="s">
        <v>51</v>
      </c>
      <c r="AR6" t="s">
        <v>52</v>
      </c>
      <c r="AS6" t="s">
        <v>53</v>
      </c>
      <c r="AT6" t="s">
        <v>54</v>
      </c>
      <c r="AU6" t="s">
        <v>55</v>
      </c>
      <c r="AV6" t="s">
        <v>56</v>
      </c>
      <c r="AW6" t="s">
        <v>57</v>
      </c>
      <c r="AX6" t="s">
        <v>58</v>
      </c>
      <c r="AY6" t="s">
        <v>59</v>
      </c>
      <c r="AZ6" t="s">
        <v>60</v>
      </c>
      <c r="BA6" t="s">
        <v>61</v>
      </c>
      <c r="BB6" t="s">
        <v>62</v>
      </c>
      <c r="BC6" t="s">
        <v>63</v>
      </c>
      <c r="BD6" t="s">
        <v>64</v>
      </c>
      <c r="BE6" t="s">
        <v>65</v>
      </c>
      <c r="BF6" t="s">
        <v>66</v>
      </c>
      <c r="BG6" t="s">
        <v>67</v>
      </c>
      <c r="BH6" t="s">
        <v>68</v>
      </c>
    </row>
    <row r="7" spans="1:60" x14ac:dyDescent="0.25">
      <c r="A7">
        <v>380591.5</v>
      </c>
      <c r="B7">
        <v>27.843785070107501</v>
      </c>
      <c r="C7">
        <v>0.79712124920513205</v>
      </c>
      <c r="D7">
        <v>0.14880010472720001</v>
      </c>
      <c r="E7">
        <v>367.59200986498303</v>
      </c>
      <c r="F7">
        <v>-3035.6729425291701</v>
      </c>
      <c r="G7">
        <v>316.11655564210798</v>
      </c>
      <c r="H7">
        <v>73.6624523293236</v>
      </c>
      <c r="I7">
        <v>-18.126695246557201</v>
      </c>
      <c r="J7">
        <v>-21.129053335062402</v>
      </c>
      <c r="K7">
        <v>-0.51224177189014497</v>
      </c>
      <c r="L7">
        <v>26.9777873999493</v>
      </c>
      <c r="M7">
        <v>0.79712520866518199</v>
      </c>
      <c r="N7">
        <v>0.14880484867220101</v>
      </c>
      <c r="O7">
        <v>373.940000000179</v>
      </c>
      <c r="P7">
        <v>-3014.4832151291698</v>
      </c>
      <c r="Q7">
        <v>341.32245525500599</v>
      </c>
      <c r="R7">
        <v>80.019174398566904</v>
      </c>
      <c r="S7">
        <v>-17.6339999999729</v>
      </c>
      <c r="T7">
        <v>-20.403999999946599</v>
      </c>
      <c r="U7">
        <v>0.72099999999800801</v>
      </c>
      <c r="V7">
        <v>26.538710549026799</v>
      </c>
      <c r="W7">
        <v>0.79712959914321702</v>
      </c>
      <c r="X7">
        <v>0.14881063750131199</v>
      </c>
      <c r="Y7">
        <v>364.868468249248</v>
      </c>
      <c r="Z7">
        <v>-2988.6199686462501</v>
      </c>
      <c r="AA7">
        <v>369.27029255515299</v>
      </c>
      <c r="AB7">
        <v>70.958232126187994</v>
      </c>
      <c r="AC7">
        <v>-17.438323359436598</v>
      </c>
      <c r="AD7">
        <v>-19.9986138577706</v>
      </c>
      <c r="AE7">
        <v>-0.51330281952936097</v>
      </c>
      <c r="AF7">
        <v>26.952899280011199</v>
      </c>
      <c r="AG7">
        <v>0.79713663332308404</v>
      </c>
      <c r="AH7">
        <v>0.14881871710869499</v>
      </c>
      <c r="AI7">
        <v>376.06039029035401</v>
      </c>
      <c r="AJ7">
        <v>-2952.5308180089701</v>
      </c>
      <c r="AK7">
        <v>414.051017920871</v>
      </c>
      <c r="AL7">
        <v>82.164179911979303</v>
      </c>
      <c r="AM7">
        <v>-17.733609058976299</v>
      </c>
      <c r="AN7">
        <v>-20.295523189906302</v>
      </c>
      <c r="AO7">
        <v>0.26387078238635198</v>
      </c>
      <c r="AP7">
        <v>25.841479035016501</v>
      </c>
      <c r="AQ7">
        <v>0.797138792068246</v>
      </c>
      <c r="AR7">
        <v>0.14882182843962499</v>
      </c>
      <c r="AS7">
        <v>369.32142205631499</v>
      </c>
      <c r="AT7">
        <v>-2938.6301203463299</v>
      </c>
      <c r="AU7">
        <v>427.79200040947597</v>
      </c>
      <c r="AV7">
        <v>75.430711039347102</v>
      </c>
      <c r="AW7">
        <v>-17.199250193404399</v>
      </c>
      <c r="AX7">
        <v>-19.285843265859501</v>
      </c>
      <c r="AY7">
        <v>-0.15518062565264701</v>
      </c>
      <c r="AZ7">
        <v>29.234347436316899</v>
      </c>
      <c r="BA7">
        <v>33.332722777843202</v>
      </c>
      <c r="BB7">
        <v>53.105956435923503</v>
      </c>
      <c r="BC7">
        <v>15.472945749955599</v>
      </c>
      <c r="BD7" t="s">
        <v>69</v>
      </c>
      <c r="BE7" t="s">
        <v>69</v>
      </c>
      <c r="BF7" t="s">
        <v>69</v>
      </c>
      <c r="BG7" t="s">
        <v>69</v>
      </c>
      <c r="BH7" t="s">
        <v>69</v>
      </c>
    </row>
    <row r="8" spans="1:60" x14ac:dyDescent="0.25">
      <c r="A8">
        <v>380591.6</v>
      </c>
      <c r="B8">
        <v>27.8521543131586</v>
      </c>
      <c r="C8">
        <v>0.79712091895454995</v>
      </c>
      <c r="D8">
        <v>0.14879969814404401</v>
      </c>
      <c r="E8">
        <v>367.58189487060798</v>
      </c>
      <c r="F8">
        <v>-3037.4892547141699</v>
      </c>
      <c r="G8">
        <v>314.01423720688399</v>
      </c>
      <c r="H8">
        <v>73.651578140957497</v>
      </c>
      <c r="I8">
        <v>-18.1356558612854</v>
      </c>
      <c r="J8">
        <v>-21.1318479877641</v>
      </c>
      <c r="K8">
        <v>-0.53430982309386899</v>
      </c>
      <c r="L8">
        <v>26.9915122886385</v>
      </c>
      <c r="M8">
        <v>0.79712487523264797</v>
      </c>
      <c r="N8">
        <v>0.14880444696727299</v>
      </c>
      <c r="O8">
        <v>373.88508193708299</v>
      </c>
      <c r="P8">
        <v>-3016.2777233107499</v>
      </c>
      <c r="Q8">
        <v>339.19985124320601</v>
      </c>
      <c r="R8">
        <v>79.963522853486694</v>
      </c>
      <c r="S8">
        <v>-17.638425603815701</v>
      </c>
      <c r="T8">
        <v>-20.418079300378199</v>
      </c>
      <c r="U8">
        <v>0.72781558780021605</v>
      </c>
      <c r="V8">
        <v>26.543770888837699</v>
      </c>
      <c r="W8">
        <v>0.79712928575431496</v>
      </c>
      <c r="X8">
        <v>0.14881024697557799</v>
      </c>
      <c r="Y8">
        <v>364.90299999990498</v>
      </c>
      <c r="Z8">
        <v>-2990.3645264669399</v>
      </c>
      <c r="AA8">
        <v>367.27531289951997</v>
      </c>
      <c r="AB8">
        <v>70.992062997969001</v>
      </c>
      <c r="AC8">
        <v>-17.435000000010898</v>
      </c>
      <c r="AD8">
        <v>-20.007999999968298</v>
      </c>
      <c r="AE8">
        <v>-0.521999999993356</v>
      </c>
      <c r="AF8">
        <v>27.0169269778443</v>
      </c>
      <c r="AG8">
        <v>0.79713631620451797</v>
      </c>
      <c r="AH8">
        <v>0.14881831774573401</v>
      </c>
      <c r="AI8">
        <v>376.005769598771</v>
      </c>
      <c r="AJ8">
        <v>-2954.3147801632899</v>
      </c>
      <c r="AK8">
        <v>412.03228525522502</v>
      </c>
      <c r="AL8">
        <v>82.108865543249195</v>
      </c>
      <c r="AM8">
        <v>-17.7735474329121</v>
      </c>
      <c r="AN8">
        <v>-20.346140696493801</v>
      </c>
      <c r="AO8">
        <v>0.223413819343904</v>
      </c>
      <c r="AP8">
        <v>25.895199284656599</v>
      </c>
      <c r="AQ8">
        <v>0.79713848363947304</v>
      </c>
      <c r="AR8">
        <v>0.14882143453608301</v>
      </c>
      <c r="AS8">
        <v>369.23900000023201</v>
      </c>
      <c r="AT8">
        <v>-2940.38965890296</v>
      </c>
      <c r="AU8">
        <v>425.82859338863398</v>
      </c>
      <c r="AV8">
        <v>75.347611086970701</v>
      </c>
      <c r="AW8">
        <v>-17.224999999927</v>
      </c>
      <c r="AX8">
        <v>-19.3349999998598</v>
      </c>
      <c r="AY8">
        <v>-0.136000000062729</v>
      </c>
      <c r="AZ8">
        <v>29.232863867318802</v>
      </c>
      <c r="BA8">
        <v>33.460351800208798</v>
      </c>
      <c r="BB8">
        <v>53.062737975797504</v>
      </c>
      <c r="BC8">
        <v>15.529222328777999</v>
      </c>
      <c r="BD8" t="s">
        <v>69</v>
      </c>
      <c r="BE8" t="s">
        <v>69</v>
      </c>
      <c r="BF8" t="s">
        <v>69</v>
      </c>
      <c r="BG8" t="s">
        <v>69</v>
      </c>
      <c r="BH8" t="s">
        <v>69</v>
      </c>
    </row>
    <row r="9" spans="1:60" x14ac:dyDescent="0.25">
      <c r="A9">
        <v>380591.7</v>
      </c>
      <c r="B9">
        <v>27.859399096153499</v>
      </c>
      <c r="C9">
        <v>0.79712058877865299</v>
      </c>
      <c r="D9">
        <v>0.14879929154386301</v>
      </c>
      <c r="E9">
        <v>367.57500000001397</v>
      </c>
      <c r="F9">
        <v>-3039.3056454273301</v>
      </c>
      <c r="G9">
        <v>311.91239513480701</v>
      </c>
      <c r="H9">
        <v>73.643922809486</v>
      </c>
      <c r="I9">
        <v>-18.142999999976599</v>
      </c>
      <c r="J9">
        <v>-21.134999999989901</v>
      </c>
      <c r="K9">
        <v>-0.53800000002998005</v>
      </c>
      <c r="L9">
        <v>27.009093172388798</v>
      </c>
      <c r="M9">
        <v>0.79712454194940796</v>
      </c>
      <c r="N9">
        <v>0.148804044075417</v>
      </c>
      <c r="O9">
        <v>373.83500000018199</v>
      </c>
      <c r="P9">
        <v>-3018.0775338281101</v>
      </c>
      <c r="Q9">
        <v>337.07820139839799</v>
      </c>
      <c r="R9">
        <v>79.912703668647694</v>
      </c>
      <c r="S9">
        <v>-17.648999999924499</v>
      </c>
      <c r="T9">
        <v>-20.431999999937101</v>
      </c>
      <c r="U9">
        <v>0.733000000009004</v>
      </c>
      <c r="V9">
        <v>26.550454277911399</v>
      </c>
      <c r="W9">
        <v>0.79712897195087395</v>
      </c>
      <c r="X9">
        <v>0.14880985644452299</v>
      </c>
      <c r="Y9">
        <v>364.93300807098501</v>
      </c>
      <c r="Z9">
        <v>-2992.10910832738</v>
      </c>
      <c r="AA9">
        <v>365.27769347059001</v>
      </c>
      <c r="AB9">
        <v>71.021369230239202</v>
      </c>
      <c r="AC9">
        <v>-17.430964963276701</v>
      </c>
      <c r="AD9">
        <v>-20.020476909540498</v>
      </c>
      <c r="AE9">
        <v>-0.51825392139009996</v>
      </c>
      <c r="AF9">
        <v>27.080826642736</v>
      </c>
      <c r="AG9">
        <v>0.79713599799791202</v>
      </c>
      <c r="AH9">
        <v>0.148817916786849</v>
      </c>
      <c r="AI9">
        <v>375.94675376209801</v>
      </c>
      <c r="AJ9">
        <v>-2956.1058700017602</v>
      </c>
      <c r="AK9">
        <v>410.00662704219098</v>
      </c>
      <c r="AL9">
        <v>82.049152035738203</v>
      </c>
      <c r="AM9">
        <v>-17.815081277304301</v>
      </c>
      <c r="AN9">
        <v>-20.395096608047002</v>
      </c>
      <c r="AO9">
        <v>0.18462146515292699</v>
      </c>
      <c r="AP9">
        <v>25.947850577731199</v>
      </c>
      <c r="AQ9">
        <v>0.79713817485354499</v>
      </c>
      <c r="AR9">
        <v>0.14882104021565101</v>
      </c>
      <c r="AS9">
        <v>369.16242634149501</v>
      </c>
      <c r="AT9">
        <v>-2942.1510635681698</v>
      </c>
      <c r="AU9">
        <v>423.86291365344903</v>
      </c>
      <c r="AV9">
        <v>75.270357732301903</v>
      </c>
      <c r="AW9">
        <v>-17.2504115532616</v>
      </c>
      <c r="AX9">
        <v>-19.383021464488898</v>
      </c>
      <c r="AY9">
        <v>-0.112826213835929</v>
      </c>
      <c r="AZ9">
        <v>29.2284039395329</v>
      </c>
      <c r="BA9">
        <v>33.588977189464103</v>
      </c>
      <c r="BB9">
        <v>53.011730988972303</v>
      </c>
      <c r="BC9">
        <v>15.5925358750341</v>
      </c>
      <c r="BD9" t="s">
        <v>69</v>
      </c>
      <c r="BE9" t="s">
        <v>69</v>
      </c>
      <c r="BF9" t="s">
        <v>69</v>
      </c>
      <c r="BG9" t="s">
        <v>69</v>
      </c>
      <c r="BH9" t="s">
        <v>69</v>
      </c>
    </row>
    <row r="10" spans="1:60" x14ac:dyDescent="0.25">
      <c r="A10">
        <v>380591.8</v>
      </c>
      <c r="B10">
        <v>27.865037132838602</v>
      </c>
      <c r="C10">
        <v>0.79712025864704406</v>
      </c>
      <c r="D10">
        <v>0.14879888513831899</v>
      </c>
      <c r="E10">
        <v>367.57336088946801</v>
      </c>
      <c r="F10">
        <v>-3041.1211707201201</v>
      </c>
      <c r="G10">
        <v>309.81083548150599</v>
      </c>
      <c r="H10">
        <v>73.641522428438194</v>
      </c>
      <c r="I10">
        <v>-18.149492642078801</v>
      </c>
      <c r="J10">
        <v>-21.137379927149201</v>
      </c>
      <c r="K10">
        <v>-0.51708903000727302</v>
      </c>
      <c r="L10">
        <v>27.0473617255068</v>
      </c>
      <c r="M10">
        <v>0.79712421008155099</v>
      </c>
      <c r="N10">
        <v>0.14880363741157601</v>
      </c>
      <c r="O10">
        <v>373.77837025574001</v>
      </c>
      <c r="P10">
        <v>-3019.8941790320901</v>
      </c>
      <c r="Q10">
        <v>334.96557378955401</v>
      </c>
      <c r="R10">
        <v>79.855327030605494</v>
      </c>
      <c r="S10">
        <v>-17.6829568070306</v>
      </c>
      <c r="T10">
        <v>-20.453702576883099</v>
      </c>
      <c r="U10">
        <v>0.72032337703656002</v>
      </c>
      <c r="V10">
        <v>26.5596369663165</v>
      </c>
      <c r="W10">
        <v>0.79712865775575603</v>
      </c>
      <c r="X10">
        <v>0.14880946580446799</v>
      </c>
      <c r="Y10">
        <v>364.95847682456002</v>
      </c>
      <c r="Z10">
        <v>-2993.85417704677</v>
      </c>
      <c r="AA10">
        <v>363.277580096544</v>
      </c>
      <c r="AB10">
        <v>71.046134957325407</v>
      </c>
      <c r="AC10">
        <v>-17.4272638874052</v>
      </c>
      <c r="AD10">
        <v>-20.036166321325499</v>
      </c>
      <c r="AE10">
        <v>-0.50678232551102997</v>
      </c>
      <c r="AF10">
        <v>27.143661140691499</v>
      </c>
      <c r="AG10">
        <v>0.797135678561817</v>
      </c>
      <c r="AH10">
        <v>0.148817514114262</v>
      </c>
      <c r="AI10">
        <v>375.88295861703699</v>
      </c>
      <c r="AJ10">
        <v>-2957.9046136205602</v>
      </c>
      <c r="AK10">
        <v>407.97314270153203</v>
      </c>
      <c r="AL10">
        <v>81.984655024091893</v>
      </c>
      <c r="AM10">
        <v>-17.8564767477496</v>
      </c>
      <c r="AN10">
        <v>-20.442635013006601</v>
      </c>
      <c r="AO10">
        <v>0.152486073995313</v>
      </c>
      <c r="AP10">
        <v>26.0068968908725</v>
      </c>
      <c r="AQ10">
        <v>0.79713786466712</v>
      </c>
      <c r="AR10">
        <v>0.14882064576710499</v>
      </c>
      <c r="AS10">
        <v>369.09440663136297</v>
      </c>
      <c r="AT10">
        <v>-2943.9130494539099</v>
      </c>
      <c r="AU10">
        <v>421.88831622781697</v>
      </c>
      <c r="AV10">
        <v>75.201657544926704</v>
      </c>
      <c r="AW10">
        <v>-17.279776485511999</v>
      </c>
      <c r="AX10">
        <v>-19.436045549032801</v>
      </c>
      <c r="AY10">
        <v>-9.0243665367611997E-2</v>
      </c>
      <c r="AZ10">
        <v>29.219222388965399</v>
      </c>
      <c r="BA10">
        <v>33.7202372025465</v>
      </c>
      <c r="BB10">
        <v>52.952083213655399</v>
      </c>
      <c r="BC10">
        <v>15.6601173942702</v>
      </c>
      <c r="BD10" t="s">
        <v>69</v>
      </c>
      <c r="BE10" t="s">
        <v>69</v>
      </c>
      <c r="BF10" t="s">
        <v>69</v>
      </c>
      <c r="BG10" t="s">
        <v>69</v>
      </c>
      <c r="BH10" t="s">
        <v>69</v>
      </c>
    </row>
    <row r="11" spans="1:60" x14ac:dyDescent="0.25">
      <c r="A11">
        <v>380591.9</v>
      </c>
      <c r="B11">
        <v>27.870323562858498</v>
      </c>
      <c r="C11">
        <v>0.79711992847027502</v>
      </c>
      <c r="D11">
        <v>0.14879847858866799</v>
      </c>
      <c r="E11">
        <v>367.57325549517799</v>
      </c>
      <c r="F11">
        <v>-3042.9373415032901</v>
      </c>
      <c r="G11">
        <v>307.70898915778002</v>
      </c>
      <c r="H11">
        <v>73.640654257711304</v>
      </c>
      <c r="I11">
        <v>-18.1570340958197</v>
      </c>
      <c r="J11">
        <v>-21.138804438075901</v>
      </c>
      <c r="K11">
        <v>-0.47748850295203898</v>
      </c>
      <c r="L11">
        <v>27.092636527122899</v>
      </c>
      <c r="M11">
        <v>0.79712387872429302</v>
      </c>
      <c r="N11">
        <v>0.14880322900665599</v>
      </c>
      <c r="O11">
        <v>373.71200000029103</v>
      </c>
      <c r="P11">
        <v>-3021.7185927231499</v>
      </c>
      <c r="Q11">
        <v>332.85620175865103</v>
      </c>
      <c r="R11">
        <v>79.788204820824802</v>
      </c>
      <c r="S11">
        <v>-17.730999999797099</v>
      </c>
      <c r="T11">
        <v>-20.4729999999462</v>
      </c>
      <c r="U11">
        <v>0.692000000138011</v>
      </c>
      <c r="V11">
        <v>26.572330672094999</v>
      </c>
      <c r="W11">
        <v>0.79712834320819403</v>
      </c>
      <c r="X11">
        <v>0.148809074953064</v>
      </c>
      <c r="Y11">
        <v>364.97984154259802</v>
      </c>
      <c r="Z11">
        <v>-2995.6001896654402</v>
      </c>
      <c r="AA11">
        <v>361.27522287261201</v>
      </c>
      <c r="AB11">
        <v>71.066795229450193</v>
      </c>
      <c r="AC11">
        <v>-17.425180329896701</v>
      </c>
      <c r="AD11">
        <v>-20.055117278316299</v>
      </c>
      <c r="AE11">
        <v>-0.49408376892920097</v>
      </c>
      <c r="AF11">
        <v>27.204473179733</v>
      </c>
      <c r="AG11">
        <v>0.79713535775478295</v>
      </c>
      <c r="AH11">
        <v>0.14881710961019701</v>
      </c>
      <c r="AI11">
        <v>375.814000000291</v>
      </c>
      <c r="AJ11">
        <v>-2959.7115371158998</v>
      </c>
      <c r="AK11">
        <v>405.93093165301201</v>
      </c>
      <c r="AL11">
        <v>81.914990142955702</v>
      </c>
      <c r="AM11">
        <v>-17.895999999845099</v>
      </c>
      <c r="AN11">
        <v>-20.4889999998131</v>
      </c>
      <c r="AO11">
        <v>0.13200000005295701</v>
      </c>
      <c r="AP11">
        <v>26.081537607699101</v>
      </c>
      <c r="AQ11">
        <v>0.79713755163365296</v>
      </c>
      <c r="AR11">
        <v>0.148820251202851</v>
      </c>
      <c r="AS11">
        <v>369.03800000020198</v>
      </c>
      <c r="AT11">
        <v>-2945.6755669393801</v>
      </c>
      <c r="AU11">
        <v>419.89558896019702</v>
      </c>
      <c r="AV11">
        <v>75.144570278533607</v>
      </c>
      <c r="AW11">
        <v>-17.317999999819499</v>
      </c>
      <c r="AX11">
        <v>-19.5019999996941</v>
      </c>
      <c r="AY11">
        <v>-7.4000000045465003E-2</v>
      </c>
      <c r="AZ11">
        <v>29.208154885027199</v>
      </c>
      <c r="BA11">
        <v>33.852079477617799</v>
      </c>
      <c r="BB11">
        <v>52.882856942580702</v>
      </c>
      <c r="BC11">
        <v>15.726497784120401</v>
      </c>
      <c r="BD11" t="s">
        <v>69</v>
      </c>
      <c r="BE11" t="s">
        <v>69</v>
      </c>
      <c r="BF11" t="s">
        <v>69</v>
      </c>
      <c r="BG11" t="s">
        <v>69</v>
      </c>
      <c r="BH11" t="s">
        <v>69</v>
      </c>
    </row>
    <row r="12" spans="1:60" x14ac:dyDescent="0.25">
      <c r="A12">
        <v>380592</v>
      </c>
      <c r="B12">
        <v>27.876938630284499</v>
      </c>
      <c r="C12">
        <v>0.79711959814413402</v>
      </c>
      <c r="D12">
        <v>0.14879807141856699</v>
      </c>
      <c r="E12">
        <v>367.56952235332199</v>
      </c>
      <c r="F12">
        <v>-3044.7562824023998</v>
      </c>
      <c r="G12">
        <v>305.60619328821701</v>
      </c>
      <c r="H12">
        <v>73.636155848779694</v>
      </c>
      <c r="I12">
        <v>-18.167808501624901</v>
      </c>
      <c r="J12">
        <v>-21.1393267299629</v>
      </c>
      <c r="K12">
        <v>-0.42814372447672799</v>
      </c>
      <c r="L12">
        <v>27.128656393374701</v>
      </c>
      <c r="M12">
        <v>0.79712354668041796</v>
      </c>
      <c r="N12">
        <v>0.148802821323646</v>
      </c>
      <c r="O12">
        <v>373.63556204138803</v>
      </c>
      <c r="P12">
        <v>-3023.5397818206402</v>
      </c>
      <c r="Q12">
        <v>330.74245550438002</v>
      </c>
      <c r="R12">
        <v>79.711015440024596</v>
      </c>
      <c r="S12">
        <v>-17.778747167197299</v>
      </c>
      <c r="T12">
        <v>-20.4804853916844</v>
      </c>
      <c r="U12">
        <v>0.65564090450979595</v>
      </c>
      <c r="V12">
        <v>26.589535089557799</v>
      </c>
      <c r="W12">
        <v>0.79712802834741803</v>
      </c>
      <c r="X12">
        <v>0.148808683787963</v>
      </c>
      <c r="Y12">
        <v>364.997537507071</v>
      </c>
      <c r="Z12">
        <v>-2997.3476032237299</v>
      </c>
      <c r="AA12">
        <v>359.270871894018</v>
      </c>
      <c r="AB12">
        <v>71.083785096836195</v>
      </c>
      <c r="AC12">
        <v>-17.425997848251399</v>
      </c>
      <c r="AD12">
        <v>-20.077378823506201</v>
      </c>
      <c r="AE12">
        <v>-0.48665680821767199</v>
      </c>
      <c r="AF12">
        <v>27.2624873587046</v>
      </c>
      <c r="AG12">
        <v>0.79713503550047404</v>
      </c>
      <c r="AH12">
        <v>0.14881670326747601</v>
      </c>
      <c r="AI12">
        <v>375.740155275554</v>
      </c>
      <c r="AJ12">
        <v>-2961.52667290613</v>
      </c>
      <c r="AK12">
        <v>403.87950779106802</v>
      </c>
      <c r="AL12">
        <v>81.8404347586673</v>
      </c>
      <c r="AM12">
        <v>-17.932318401734801</v>
      </c>
      <c r="AN12">
        <v>-20.534341522850799</v>
      </c>
      <c r="AO12">
        <v>0.126459263244626</v>
      </c>
      <c r="AP12">
        <v>26.176753650419698</v>
      </c>
      <c r="AQ12">
        <v>0.79713723483281096</v>
      </c>
      <c r="AR12">
        <v>0.14881985644044701</v>
      </c>
      <c r="AS12">
        <v>368.99389336047</v>
      </c>
      <c r="AT12">
        <v>-2947.43898720264</v>
      </c>
      <c r="AU12">
        <v>417.87887091202498</v>
      </c>
      <c r="AV12">
        <v>75.099783053416303</v>
      </c>
      <c r="AW12">
        <v>-17.3677697413167</v>
      </c>
      <c r="AX12">
        <v>-19.585156154899199</v>
      </c>
      <c r="AY12">
        <v>-6.8295501904018494E-2</v>
      </c>
      <c r="AZ12">
        <v>29.198336333302102</v>
      </c>
      <c r="BA12">
        <v>33.982552275455099</v>
      </c>
      <c r="BB12">
        <v>52.803745891086699</v>
      </c>
      <c r="BC12">
        <v>15.7876408827251</v>
      </c>
      <c r="BD12" t="s">
        <v>69</v>
      </c>
      <c r="BE12" t="s">
        <v>69</v>
      </c>
      <c r="BF12" t="s">
        <v>69</v>
      </c>
      <c r="BG12" t="s">
        <v>69</v>
      </c>
      <c r="BH12" t="s">
        <v>69</v>
      </c>
    </row>
    <row r="13" spans="1:60" x14ac:dyDescent="0.25">
      <c r="A13">
        <v>380592.1</v>
      </c>
      <c r="B13">
        <v>27.8865211347232</v>
      </c>
      <c r="C13">
        <v>0.79711926756440898</v>
      </c>
      <c r="D13">
        <v>0.148797663151672</v>
      </c>
      <c r="E13">
        <v>367.55700000007499</v>
      </c>
      <c r="F13">
        <v>-3046.5801180430399</v>
      </c>
      <c r="G13">
        <v>303.50178499740599</v>
      </c>
      <c r="H13">
        <v>73.622864753117796</v>
      </c>
      <c r="I13">
        <v>-18.183999999920001</v>
      </c>
      <c r="J13">
        <v>-21.139000000002898</v>
      </c>
      <c r="K13">
        <v>-0.37800000019378999</v>
      </c>
      <c r="L13">
        <v>27.159273775142999</v>
      </c>
      <c r="M13">
        <v>0.79712321375384798</v>
      </c>
      <c r="N13">
        <v>0.14880241393789501</v>
      </c>
      <c r="O13">
        <v>373.55200000034898</v>
      </c>
      <c r="P13">
        <v>-3025.3596442702101</v>
      </c>
      <c r="Q13">
        <v>328.62308737952497</v>
      </c>
      <c r="R13">
        <v>79.626701670984701</v>
      </c>
      <c r="S13">
        <v>-17.817999999866299</v>
      </c>
      <c r="T13">
        <v>-20.487999999945998</v>
      </c>
      <c r="U13">
        <v>0.62200000011585999</v>
      </c>
      <c r="V13">
        <v>26.612242502171899</v>
      </c>
      <c r="W13">
        <v>0.79712771321265896</v>
      </c>
      <c r="X13">
        <v>0.14880829220681599</v>
      </c>
      <c r="Y13">
        <v>365.011999999946</v>
      </c>
      <c r="Z13">
        <v>-2999.09687476197</v>
      </c>
      <c r="AA13">
        <v>357.26477725599102</v>
      </c>
      <c r="AB13">
        <v>71.097539609705905</v>
      </c>
      <c r="AC13">
        <v>-17.430999999969298</v>
      </c>
      <c r="AD13">
        <v>-20.102999999888599</v>
      </c>
      <c r="AE13">
        <v>-0.490999999949498</v>
      </c>
      <c r="AF13">
        <v>27.3176857393678</v>
      </c>
      <c r="AG13">
        <v>0.79713471198300501</v>
      </c>
      <c r="AH13">
        <v>0.14881629552131301</v>
      </c>
      <c r="AI13">
        <v>375.664347914502</v>
      </c>
      <c r="AJ13">
        <v>-2963.3480786980999</v>
      </c>
      <c r="AK13">
        <v>401.82004290885197</v>
      </c>
      <c r="AL13">
        <v>81.763913164365505</v>
      </c>
      <c r="AM13">
        <v>-17.965704171771002</v>
      </c>
      <c r="AN13">
        <v>-20.578433000273499</v>
      </c>
      <c r="AO13">
        <v>0.132374546353629</v>
      </c>
      <c r="AP13">
        <v>26.280687288472699</v>
      </c>
      <c r="AQ13">
        <v>0.79713691544909704</v>
      </c>
      <c r="AR13">
        <v>0.14881946101804799</v>
      </c>
      <c r="AS13">
        <v>368.9532847529</v>
      </c>
      <c r="AT13">
        <v>-2949.2053646173599</v>
      </c>
      <c r="AU13">
        <v>415.84570599679699</v>
      </c>
      <c r="AV13">
        <v>75.058492456172303</v>
      </c>
      <c r="AW13">
        <v>-17.422903122993599</v>
      </c>
      <c r="AX13">
        <v>-19.675159721792301</v>
      </c>
      <c r="AY13">
        <v>-7.1141009489517099E-2</v>
      </c>
      <c r="AZ13">
        <v>29.189469594587699</v>
      </c>
      <c r="BA13">
        <v>34.113740879506203</v>
      </c>
      <c r="BB13">
        <v>52.716971477946601</v>
      </c>
      <c r="BC13">
        <v>15.845222476566599</v>
      </c>
      <c r="BD13" t="s">
        <v>69</v>
      </c>
      <c r="BE13" t="s">
        <v>69</v>
      </c>
      <c r="BF13" t="s">
        <v>69</v>
      </c>
      <c r="BG13" t="s">
        <v>69</v>
      </c>
      <c r="BH13" t="s">
        <v>69</v>
      </c>
    </row>
    <row r="14" spans="1:60" x14ac:dyDescent="0.25">
      <c r="A14">
        <v>380592.2</v>
      </c>
      <c r="B14">
        <v>27.899973425176199</v>
      </c>
      <c r="C14">
        <v>0.79711893668906697</v>
      </c>
      <c r="D14">
        <v>0.14879725348675599</v>
      </c>
      <c r="E14">
        <v>367.53270214039901</v>
      </c>
      <c r="F14">
        <v>-3048.4101920334001</v>
      </c>
      <c r="G14">
        <v>301.39549711092502</v>
      </c>
      <c r="H14">
        <v>73.597794045472</v>
      </c>
      <c r="I14">
        <v>-18.2069236729096</v>
      </c>
      <c r="J14">
        <v>-21.137748276553999</v>
      </c>
      <c r="K14">
        <v>-0.33473167077089799</v>
      </c>
      <c r="L14">
        <v>27.1921939635942</v>
      </c>
      <c r="M14">
        <v>0.79712288019486599</v>
      </c>
      <c r="N14">
        <v>0.14880200590932899</v>
      </c>
      <c r="O14">
        <v>373.46675658060502</v>
      </c>
      <c r="P14">
        <v>-3027.1823790727699</v>
      </c>
      <c r="Q14">
        <v>326.49969364146301</v>
      </c>
      <c r="R14">
        <v>79.540704144217599</v>
      </c>
      <c r="S14">
        <v>-17.845554523173899</v>
      </c>
      <c r="T14">
        <v>-20.508355856103201</v>
      </c>
      <c r="U14">
        <v>0.59911300569247095</v>
      </c>
      <c r="V14">
        <v>26.6409433811715</v>
      </c>
      <c r="W14">
        <v>0.79712739782558495</v>
      </c>
      <c r="X14">
        <v>0.148807900107124</v>
      </c>
      <c r="Y14">
        <v>365.02386397671</v>
      </c>
      <c r="Z14">
        <v>-3000.8484621417401</v>
      </c>
      <c r="AA14">
        <v>355.25707720287397</v>
      </c>
      <c r="AB14">
        <v>71.108693497358104</v>
      </c>
      <c r="AC14">
        <v>-17.441040247389299</v>
      </c>
      <c r="AD14">
        <v>-20.131778883625302</v>
      </c>
      <c r="AE14">
        <v>-0.51132994098556706</v>
      </c>
      <c r="AF14">
        <v>27.370249296101999</v>
      </c>
      <c r="AG14">
        <v>0.79713438745160303</v>
      </c>
      <c r="AH14">
        <v>0.14881588691752001</v>
      </c>
      <c r="AI14">
        <v>375.59016291581798</v>
      </c>
      <c r="AJ14">
        <v>-2965.17331852083</v>
      </c>
      <c r="AK14">
        <v>399.75412327419701</v>
      </c>
      <c r="AL14">
        <v>81.689011384897995</v>
      </c>
      <c r="AM14">
        <v>-17.996830740863</v>
      </c>
      <c r="AN14">
        <v>-20.620953716176601</v>
      </c>
      <c r="AO14">
        <v>0.14456019785867799</v>
      </c>
      <c r="AP14">
        <v>26.3772710866475</v>
      </c>
      <c r="AQ14">
        <v>0.797136595193223</v>
      </c>
      <c r="AR14">
        <v>0.14881906437896</v>
      </c>
      <c r="AS14">
        <v>368.90500000025997</v>
      </c>
      <c r="AT14">
        <v>-2950.97717435611</v>
      </c>
      <c r="AU14">
        <v>413.80698934106402</v>
      </c>
      <c r="AV14">
        <v>75.009522439946196</v>
      </c>
      <c r="AW14">
        <v>-17.474999999777499</v>
      </c>
      <c r="AX14">
        <v>-19.757999999652601</v>
      </c>
      <c r="AY14">
        <v>-7.8999999957220193E-2</v>
      </c>
      <c r="AZ14">
        <v>29.181142208830199</v>
      </c>
      <c r="BA14">
        <v>34.247105675598398</v>
      </c>
      <c r="BB14">
        <v>52.625473043400099</v>
      </c>
      <c r="BC14">
        <v>15.902323622879701</v>
      </c>
      <c r="BD14" t="s">
        <v>69</v>
      </c>
      <c r="BE14" t="s">
        <v>69</v>
      </c>
      <c r="BF14" t="s">
        <v>69</v>
      </c>
      <c r="BG14" t="s">
        <v>69</v>
      </c>
      <c r="BH14" t="s">
        <v>69</v>
      </c>
    </row>
    <row r="15" spans="1:60" x14ac:dyDescent="0.25">
      <c r="A15">
        <v>380592.3</v>
      </c>
      <c r="B15">
        <v>27.915442058446502</v>
      </c>
      <c r="C15">
        <v>0.79711860572478699</v>
      </c>
      <c r="D15">
        <v>0.14879684282307001</v>
      </c>
      <c r="E15">
        <v>367.502343154485</v>
      </c>
      <c r="F15">
        <v>-3050.2447239121302</v>
      </c>
      <c r="G15">
        <v>299.288645258332</v>
      </c>
      <c r="H15">
        <v>73.566658893783099</v>
      </c>
      <c r="I15">
        <v>-18.2344183698726</v>
      </c>
      <c r="J15">
        <v>-21.134978912628998</v>
      </c>
      <c r="K15">
        <v>-0.30092921703445702</v>
      </c>
      <c r="L15">
        <v>27.230760437220798</v>
      </c>
      <c r="M15">
        <v>0.79712254703807395</v>
      </c>
      <c r="N15">
        <v>0.148801597123806</v>
      </c>
      <c r="O15">
        <v>373.392000000302</v>
      </c>
      <c r="P15">
        <v>-3029.0084984237801</v>
      </c>
      <c r="Q15">
        <v>324.37886401183101</v>
      </c>
      <c r="R15">
        <v>79.465190499147297</v>
      </c>
      <c r="S15">
        <v>-17.8719999998576</v>
      </c>
      <c r="T15">
        <v>-20.536999999861099</v>
      </c>
      <c r="U15">
        <v>0.58100000008795005</v>
      </c>
      <c r="V15">
        <v>26.674091725508401</v>
      </c>
      <c r="W15">
        <v>0.79712708213760197</v>
      </c>
      <c r="X15">
        <v>0.14880750738578499</v>
      </c>
      <c r="Y15">
        <v>365.03456308691398</v>
      </c>
      <c r="Z15">
        <v>-3002.6028265096902</v>
      </c>
      <c r="AA15">
        <v>353.24746257547099</v>
      </c>
      <c r="AB15">
        <v>71.118680205405894</v>
      </c>
      <c r="AC15">
        <v>-17.455251672184001</v>
      </c>
      <c r="AD15">
        <v>-20.1625096835397</v>
      </c>
      <c r="AE15">
        <v>-0.54273538922650999</v>
      </c>
      <c r="AF15">
        <v>27.420357247398901</v>
      </c>
      <c r="AG15">
        <v>0.79713406215549498</v>
      </c>
      <c r="AH15">
        <v>0.148815478001913</v>
      </c>
      <c r="AI15">
        <v>375.52118527818499</v>
      </c>
      <c r="AJ15">
        <v>-2966.9999564033201</v>
      </c>
      <c r="AK15">
        <v>397.68333515493799</v>
      </c>
      <c r="AL15">
        <v>81.619315445111894</v>
      </c>
      <c r="AM15">
        <v>-18.0263715399199</v>
      </c>
      <c r="AN15">
        <v>-20.661582954655401</v>
      </c>
      <c r="AO15">
        <v>0.15783056623848499</v>
      </c>
      <c r="AP15">
        <v>26.455116388714899</v>
      </c>
      <c r="AQ15">
        <v>0.797136275349556</v>
      </c>
      <c r="AR15">
        <v>0.14881866600412599</v>
      </c>
      <c r="AS15">
        <v>368.84041780038802</v>
      </c>
      <c r="AT15">
        <v>-2952.75672600602</v>
      </c>
      <c r="AU15">
        <v>411.77090097435803</v>
      </c>
      <c r="AV15">
        <v>74.944250085940396</v>
      </c>
      <c r="AW15">
        <v>-17.518003670996301</v>
      </c>
      <c r="AX15">
        <v>-19.823845753234799</v>
      </c>
      <c r="AY15">
        <v>-8.8713445243102707E-2</v>
      </c>
      <c r="AZ15">
        <v>29.175904308985299</v>
      </c>
      <c r="BA15">
        <v>34.377592527570002</v>
      </c>
      <c r="BB15">
        <v>52.532539264990397</v>
      </c>
      <c r="BC15">
        <v>15.960200514827701</v>
      </c>
      <c r="BD15" t="s">
        <v>69</v>
      </c>
      <c r="BE15" t="s">
        <v>69</v>
      </c>
      <c r="BF15" t="s">
        <v>69</v>
      </c>
      <c r="BG15" t="s">
        <v>69</v>
      </c>
      <c r="BH15" t="s">
        <v>69</v>
      </c>
    </row>
    <row r="16" spans="1:60" x14ac:dyDescent="0.25">
      <c r="A16">
        <v>380592.4</v>
      </c>
      <c r="B16">
        <v>27.930388807998099</v>
      </c>
      <c r="C16">
        <v>0.79711827494042498</v>
      </c>
      <c r="D16">
        <v>0.148796431734977</v>
      </c>
      <c r="E16">
        <v>367.47381259136199</v>
      </c>
      <c r="F16">
        <v>-3052.0811522005001</v>
      </c>
      <c r="G16">
        <v>297.18294077018498</v>
      </c>
      <c r="H16">
        <v>73.537349989317605</v>
      </c>
      <c r="I16">
        <v>-18.2634538818455</v>
      </c>
      <c r="J16">
        <v>-21.1299700924029</v>
      </c>
      <c r="K16">
        <v>-0.27791215483502402</v>
      </c>
      <c r="L16">
        <v>27.276146271964699</v>
      </c>
      <c r="M16">
        <v>0.79712221514054904</v>
      </c>
      <c r="N16">
        <v>0.14880118772044801</v>
      </c>
      <c r="O16">
        <v>373.337315142835</v>
      </c>
      <c r="P16">
        <v>-3030.8373830791202</v>
      </c>
      <c r="Q16">
        <v>322.26605698015499</v>
      </c>
      <c r="R16">
        <v>79.409745634289095</v>
      </c>
      <c r="S16">
        <v>-17.907742229052101</v>
      </c>
      <c r="T16">
        <v>-20.566641183152498</v>
      </c>
      <c r="U16">
        <v>0.56053024083763303</v>
      </c>
      <c r="V16">
        <v>26.709616981046501</v>
      </c>
      <c r="W16">
        <v>0.79712676608255295</v>
      </c>
      <c r="X16">
        <v>0.14880711393954699</v>
      </c>
      <c r="Y16">
        <v>365.045730653627</v>
      </c>
      <c r="Z16">
        <v>-3004.3604298337</v>
      </c>
      <c r="AA16">
        <v>351.235512363699</v>
      </c>
      <c r="AB16">
        <v>71.129132858543599</v>
      </c>
      <c r="AC16">
        <v>-17.472337260854101</v>
      </c>
      <c r="AD16">
        <v>-20.193735641618101</v>
      </c>
      <c r="AE16">
        <v>-0.578023142805002</v>
      </c>
      <c r="AF16">
        <v>27.4681800268337</v>
      </c>
      <c r="AG16">
        <v>0.79713373634390805</v>
      </c>
      <c r="AH16">
        <v>0.148815069320302</v>
      </c>
      <c r="AI16">
        <v>375.46100000028599</v>
      </c>
      <c r="AJ16">
        <v>-2968.8255563745802</v>
      </c>
      <c r="AK16">
        <v>395.60926481890903</v>
      </c>
      <c r="AL16">
        <v>81.558411369854895</v>
      </c>
      <c r="AM16">
        <v>-18.054999999851201</v>
      </c>
      <c r="AN16">
        <v>-20.699999999805101</v>
      </c>
      <c r="AO16">
        <v>0.16699999997176099</v>
      </c>
      <c r="AP16">
        <v>26.521570763835001</v>
      </c>
      <c r="AQ16">
        <v>0.79713595549707605</v>
      </c>
      <c r="AR16">
        <v>0.14881826552504801</v>
      </c>
      <c r="AS16">
        <v>368.761128351541</v>
      </c>
      <c r="AT16">
        <v>-2954.5456668123902</v>
      </c>
      <c r="AU16">
        <v>409.73476053796998</v>
      </c>
      <c r="AV16">
        <v>74.864264987731204</v>
      </c>
      <c r="AW16">
        <v>-17.555231213712499</v>
      </c>
      <c r="AX16">
        <v>-19.879583609429499</v>
      </c>
      <c r="AY16">
        <v>-9.8632296427098198E-2</v>
      </c>
      <c r="AZ16">
        <v>29.1753581557216</v>
      </c>
      <c r="BA16">
        <v>34.500125902811497</v>
      </c>
      <c r="BB16">
        <v>52.441545616504598</v>
      </c>
      <c r="BC16">
        <v>16.012937250161698</v>
      </c>
      <c r="BD16" t="s">
        <v>69</v>
      </c>
      <c r="BE16" t="s">
        <v>69</v>
      </c>
      <c r="BF16" t="s">
        <v>69</v>
      </c>
      <c r="BG16" t="s">
        <v>69</v>
      </c>
      <c r="BH16" t="s">
        <v>69</v>
      </c>
    </row>
    <row r="17" spans="1:60" x14ac:dyDescent="0.25">
      <c r="A17">
        <v>380592.5</v>
      </c>
      <c r="B17">
        <v>27.942277179879401</v>
      </c>
      <c r="C17">
        <v>0.79711794460483598</v>
      </c>
      <c r="D17">
        <v>0.14879602079684601</v>
      </c>
      <c r="E17">
        <v>367.45500000005899</v>
      </c>
      <c r="F17">
        <v>-3053.9169154197598</v>
      </c>
      <c r="G17">
        <v>295.08009497704302</v>
      </c>
      <c r="H17">
        <v>73.5177580233415</v>
      </c>
      <c r="I17">
        <v>-18.290999999864798</v>
      </c>
      <c r="J17">
        <v>-21.122000000050701</v>
      </c>
      <c r="K17">
        <v>-0.26700000002315399</v>
      </c>
      <c r="L17">
        <v>27.3250374184706</v>
      </c>
      <c r="M17">
        <v>0.79712188386496696</v>
      </c>
      <c r="N17">
        <v>0.14880077802550601</v>
      </c>
      <c r="O17">
        <v>373.29522803755299</v>
      </c>
      <c r="P17">
        <v>-3032.6675748418702</v>
      </c>
      <c r="Q17">
        <v>320.157212643062</v>
      </c>
      <c r="R17">
        <v>79.366896475292506</v>
      </c>
      <c r="S17">
        <v>-17.948659917741001</v>
      </c>
      <c r="T17">
        <v>-20.596399998791799</v>
      </c>
      <c r="U17">
        <v>0.53998534041565005</v>
      </c>
      <c r="V17">
        <v>26.745417495154701</v>
      </c>
      <c r="W17">
        <v>0.79712644959428103</v>
      </c>
      <c r="X17">
        <v>0.14880671966516101</v>
      </c>
      <c r="Y17">
        <v>365.05899999992198</v>
      </c>
      <c r="Z17">
        <v>-3006.1217340816702</v>
      </c>
      <c r="AA17">
        <v>349.22080555747698</v>
      </c>
      <c r="AB17">
        <v>71.141684581465199</v>
      </c>
      <c r="AC17">
        <v>-17.4909999999003</v>
      </c>
      <c r="AD17">
        <v>-20.223999999846502</v>
      </c>
      <c r="AE17">
        <v>-0.609999999853716</v>
      </c>
      <c r="AF17">
        <v>27.513990467540602</v>
      </c>
      <c r="AG17">
        <v>0.79713341019996597</v>
      </c>
      <c r="AH17">
        <v>0.14881466126624701</v>
      </c>
      <c r="AI17">
        <v>375.41211327901902</v>
      </c>
      <c r="AJ17">
        <v>-2970.6483619371302</v>
      </c>
      <c r="AK17">
        <v>393.53307780389503</v>
      </c>
      <c r="AL17">
        <v>81.508806091953701</v>
      </c>
      <c r="AM17">
        <v>-18.083344589699301</v>
      </c>
      <c r="AN17">
        <v>-20.736058952724701</v>
      </c>
      <c r="AO17">
        <v>0.16786603954162899</v>
      </c>
      <c r="AP17">
        <v>26.588669339094398</v>
      </c>
      <c r="AQ17">
        <v>0.79713563478841998</v>
      </c>
      <c r="AR17">
        <v>0.14881786261086499</v>
      </c>
      <c r="AS17">
        <v>368.67127472711701</v>
      </c>
      <c r="AT17">
        <v>-2956.3454784351302</v>
      </c>
      <c r="AU17">
        <v>407.69317257609703</v>
      </c>
      <c r="AV17">
        <v>74.773709867023996</v>
      </c>
      <c r="AW17">
        <v>-17.592343149454901</v>
      </c>
      <c r="AX17">
        <v>-19.936279660719901</v>
      </c>
      <c r="AY17">
        <v>-0.107484999380403</v>
      </c>
      <c r="AZ17">
        <v>29.1743824923864</v>
      </c>
      <c r="BA17">
        <v>34.616089562935301</v>
      </c>
      <c r="BB17">
        <v>52.355114151477899</v>
      </c>
      <c r="BC17">
        <v>16.053618206485801</v>
      </c>
      <c r="BD17" t="s">
        <v>69</v>
      </c>
      <c r="BE17" t="s">
        <v>69</v>
      </c>
      <c r="BF17" t="s">
        <v>69</v>
      </c>
      <c r="BG17" t="s">
        <v>69</v>
      </c>
      <c r="BH17" t="s">
        <v>69</v>
      </c>
    </row>
    <row r="18" spans="1:60" x14ac:dyDescent="0.25">
      <c r="A18">
        <v>380592.6</v>
      </c>
      <c r="B18">
        <v>27.949257463679199</v>
      </c>
      <c r="C18">
        <v>0.79711761491655397</v>
      </c>
      <c r="D18">
        <v>0.14879561042923101</v>
      </c>
      <c r="E18">
        <v>367.45164304941397</v>
      </c>
      <c r="F18">
        <v>-3055.7501380130202</v>
      </c>
      <c r="G18">
        <v>292.98137158095199</v>
      </c>
      <c r="H18">
        <v>73.513621500862797</v>
      </c>
      <c r="I18">
        <v>-18.314593915691798</v>
      </c>
      <c r="J18">
        <v>-21.110767591729701</v>
      </c>
      <c r="K18">
        <v>-0.26857803765169003</v>
      </c>
      <c r="L18">
        <v>27.372977075700302</v>
      </c>
      <c r="M18">
        <v>0.79712155220040004</v>
      </c>
      <c r="N18">
        <v>0.148800368412013</v>
      </c>
      <c r="O18">
        <v>373.25400000023399</v>
      </c>
      <c r="P18">
        <v>-3034.49740577691</v>
      </c>
      <c r="Q18">
        <v>318.04589149891899</v>
      </c>
      <c r="R18">
        <v>79.324905454530494</v>
      </c>
      <c r="S18">
        <v>-17.9869999998194</v>
      </c>
      <c r="T18">
        <v>-20.626999999836201</v>
      </c>
      <c r="U18">
        <v>0.52400000006370595</v>
      </c>
      <c r="V18">
        <v>26.779635810492898</v>
      </c>
      <c r="W18">
        <v>0.79712613262239096</v>
      </c>
      <c r="X18">
        <v>0.148806324501327</v>
      </c>
      <c r="Y18">
        <v>365.07510192321701</v>
      </c>
      <c r="Z18">
        <v>-3007.88701343001</v>
      </c>
      <c r="AA18">
        <v>347.20302138883</v>
      </c>
      <c r="AB18">
        <v>71.157066055792995</v>
      </c>
      <c r="AC18">
        <v>-17.5101228416029</v>
      </c>
      <c r="AD18">
        <v>-20.2520130896763</v>
      </c>
      <c r="AE18">
        <v>-0.63281753309324296</v>
      </c>
      <c r="AF18">
        <v>27.558498025531701</v>
      </c>
      <c r="AG18">
        <v>0.79713308364237201</v>
      </c>
      <c r="AH18">
        <v>0.14881425362428299</v>
      </c>
      <c r="AI18">
        <v>375.37271610408402</v>
      </c>
      <c r="AJ18">
        <v>-2972.4693344877001</v>
      </c>
      <c r="AK18">
        <v>391.45425672745898</v>
      </c>
      <c r="AL18">
        <v>81.468690176085403</v>
      </c>
      <c r="AM18">
        <v>-18.1118539310377</v>
      </c>
      <c r="AN18">
        <v>-20.770313182539802</v>
      </c>
      <c r="AO18">
        <v>0.16015899351066901</v>
      </c>
      <c r="AP18">
        <v>26.6684503857051</v>
      </c>
      <c r="AQ18">
        <v>0.79713531237622304</v>
      </c>
      <c r="AR18">
        <v>0.14881745693071899</v>
      </c>
      <c r="AS18">
        <v>368.575000000513</v>
      </c>
      <c r="AT18">
        <v>-2958.1576425341</v>
      </c>
      <c r="AU18">
        <v>405.64074163293299</v>
      </c>
      <c r="AV18">
        <v>74.676727445524193</v>
      </c>
      <c r="AW18">
        <v>-17.6349999997521</v>
      </c>
      <c r="AX18">
        <v>-20.004999999589099</v>
      </c>
      <c r="AY18">
        <v>-0.11399999997421301</v>
      </c>
      <c r="AZ18">
        <v>29.166965647503599</v>
      </c>
      <c r="BA18">
        <v>34.728690679893901</v>
      </c>
      <c r="BB18">
        <v>52.272659584859497</v>
      </c>
      <c r="BC18">
        <v>16.078448596760001</v>
      </c>
      <c r="BD18" t="s">
        <v>69</v>
      </c>
      <c r="BE18" t="s">
        <v>69</v>
      </c>
      <c r="BF18" t="s">
        <v>69</v>
      </c>
      <c r="BG18" t="s">
        <v>69</v>
      </c>
      <c r="BH18" t="s">
        <v>69</v>
      </c>
    </row>
    <row r="19" spans="1:60" x14ac:dyDescent="0.25">
      <c r="A19">
        <v>380592.7</v>
      </c>
      <c r="B19">
        <v>27.952212074589699</v>
      </c>
      <c r="C19">
        <v>0.79711728579281105</v>
      </c>
      <c r="D19">
        <v>0.14879520043744299</v>
      </c>
      <c r="E19">
        <v>367.46087188737602</v>
      </c>
      <c r="F19">
        <v>-3057.5816881107698</v>
      </c>
      <c r="G19">
        <v>290.88624376989299</v>
      </c>
      <c r="H19">
        <v>73.522070181719997</v>
      </c>
      <c r="I19">
        <v>-18.334042424020701</v>
      </c>
      <c r="J19">
        <v>-21.097654911552699</v>
      </c>
      <c r="K19">
        <v>-0.279294629523891</v>
      </c>
      <c r="L19">
        <v>27.416320851712101</v>
      </c>
      <c r="M19">
        <v>0.79712121934399205</v>
      </c>
      <c r="N19">
        <v>0.14879995910150601</v>
      </c>
      <c r="O19">
        <v>373.20418555205998</v>
      </c>
      <c r="P19">
        <v>-3036.3258847744701</v>
      </c>
      <c r="Q19">
        <v>315.92697958764597</v>
      </c>
      <c r="R19">
        <v>79.2743278197851</v>
      </c>
      <c r="S19">
        <v>-18.016897411182299</v>
      </c>
      <c r="T19">
        <v>-20.658643159861899</v>
      </c>
      <c r="U19">
        <v>0.51625527837006702</v>
      </c>
      <c r="V19">
        <v>26.8115076499647</v>
      </c>
      <c r="W19">
        <v>0.79712581517953496</v>
      </c>
      <c r="X19">
        <v>0.148805928554571</v>
      </c>
      <c r="Y19">
        <v>365.091157118274</v>
      </c>
      <c r="Z19">
        <v>-3009.65579088917</v>
      </c>
      <c r="AA19">
        <v>345.18224005822901</v>
      </c>
      <c r="AB19">
        <v>71.172398190804003</v>
      </c>
      <c r="AC19">
        <v>-17.529308601371</v>
      </c>
      <c r="AD19">
        <v>-20.2771536004316</v>
      </c>
      <c r="AE19">
        <v>-0.64600641368037803</v>
      </c>
      <c r="AF19">
        <v>27.602527817240201</v>
      </c>
      <c r="AG19">
        <v>0.79713275652372495</v>
      </c>
      <c r="AH19">
        <v>0.14881384602669001</v>
      </c>
      <c r="AI19">
        <v>375.33992066336202</v>
      </c>
      <c r="AJ19">
        <v>-2974.2901148965202</v>
      </c>
      <c r="AK19">
        <v>389.37186347710002</v>
      </c>
      <c r="AL19">
        <v>81.435175094872406</v>
      </c>
      <c r="AM19">
        <v>-18.140931683571399</v>
      </c>
      <c r="AN19">
        <v>-20.803490875384998</v>
      </c>
      <c r="AO19">
        <v>0.14459236247677701</v>
      </c>
      <c r="AP19">
        <v>26.768539159522199</v>
      </c>
      <c r="AQ19">
        <v>0.79713498766503699</v>
      </c>
      <c r="AR19">
        <v>0.14881704839403401</v>
      </c>
      <c r="AS19">
        <v>368.476296136202</v>
      </c>
      <c r="AT19">
        <v>-2959.9825671435401</v>
      </c>
      <c r="AU19">
        <v>403.573676069307</v>
      </c>
      <c r="AV19">
        <v>74.577309730223007</v>
      </c>
      <c r="AW19">
        <v>-17.686793943429201</v>
      </c>
      <c r="AX19">
        <v>-20.0927378420051</v>
      </c>
      <c r="AY19">
        <v>-0.117875994202748</v>
      </c>
      <c r="AZ19">
        <v>29.150815955247399</v>
      </c>
      <c r="BA19">
        <v>34.8414244306488</v>
      </c>
      <c r="BB19">
        <v>52.192062327203701</v>
      </c>
      <c r="BC19">
        <v>16.086300672590902</v>
      </c>
      <c r="BD19" t="s">
        <v>69</v>
      </c>
      <c r="BE19" t="s">
        <v>69</v>
      </c>
      <c r="BF19" t="s">
        <v>69</v>
      </c>
      <c r="BG19" t="s">
        <v>69</v>
      </c>
      <c r="BH19" t="s">
        <v>69</v>
      </c>
    </row>
    <row r="20" spans="1:60" x14ac:dyDescent="0.25">
      <c r="A20">
        <v>380592.8</v>
      </c>
      <c r="B20">
        <v>27.952706727815499</v>
      </c>
      <c r="C20">
        <v>0.797116957080517</v>
      </c>
      <c r="D20">
        <v>0.148794790472982</v>
      </c>
      <c r="E20">
        <v>367.477664781633</v>
      </c>
      <c r="F20">
        <v>-3059.4131197654001</v>
      </c>
      <c r="G20">
        <v>288.793737103323</v>
      </c>
      <c r="H20">
        <v>73.538081639425698</v>
      </c>
      <c r="I20">
        <v>-18.349719720288299</v>
      </c>
      <c r="J20">
        <v>-21.084464775628</v>
      </c>
      <c r="K20">
        <v>-0.29486390661593898</v>
      </c>
      <c r="L20">
        <v>27.454745388776601</v>
      </c>
      <c r="M20">
        <v>0.79712088532516501</v>
      </c>
      <c r="N20">
        <v>0.148799549709552</v>
      </c>
      <c r="O20">
        <v>373.14551203598398</v>
      </c>
      <c r="P20">
        <v>-3038.1547280261002</v>
      </c>
      <c r="Q20">
        <v>313.80066511545198</v>
      </c>
      <c r="R20">
        <v>79.214890080617494</v>
      </c>
      <c r="S20">
        <v>-18.040039095843099</v>
      </c>
      <c r="T20">
        <v>-20.6894451344887</v>
      </c>
      <c r="U20">
        <v>0.51661766324930603</v>
      </c>
      <c r="V20">
        <v>26.840554906219001</v>
      </c>
      <c r="W20">
        <v>0.79712549729412896</v>
      </c>
      <c r="X20">
        <v>0.14880553197336899</v>
      </c>
      <c r="Y20">
        <v>365.10338375417598</v>
      </c>
      <c r="Z20">
        <v>-3011.4274016781201</v>
      </c>
      <c r="AA20">
        <v>343.15864200825303</v>
      </c>
      <c r="AB20">
        <v>71.183899452674893</v>
      </c>
      <c r="AC20">
        <v>-17.548340060399301</v>
      </c>
      <c r="AD20">
        <v>-20.298967310907098</v>
      </c>
      <c r="AE20">
        <v>-0.65044208740210097</v>
      </c>
      <c r="AF20">
        <v>27.646910564801502</v>
      </c>
      <c r="AG20">
        <v>0.79713242869662704</v>
      </c>
      <c r="AH20">
        <v>0.14881343810575101</v>
      </c>
      <c r="AI20">
        <v>375.31083914473601</v>
      </c>
      <c r="AJ20">
        <v>-2976.1123440338802</v>
      </c>
      <c r="AK20">
        <v>387.284959940318</v>
      </c>
      <c r="AL20">
        <v>81.405372320937204</v>
      </c>
      <c r="AM20">
        <v>-18.170981507005799</v>
      </c>
      <c r="AN20">
        <v>-20.836320217394999</v>
      </c>
      <c r="AO20">
        <v>0.121879647037847</v>
      </c>
      <c r="AP20">
        <v>26.878888116384701</v>
      </c>
      <c r="AQ20">
        <v>0.79713466106708597</v>
      </c>
      <c r="AR20">
        <v>0.148816637871376</v>
      </c>
      <c r="AS20">
        <v>368.378550662946</v>
      </c>
      <c r="AT20">
        <v>-2961.81636579511</v>
      </c>
      <c r="AU20">
        <v>401.49459951267801</v>
      </c>
      <c r="AV20">
        <v>74.478845869246101</v>
      </c>
      <c r="AW20">
        <v>-17.743043788366599</v>
      </c>
      <c r="AX20">
        <v>-20.1901948976192</v>
      </c>
      <c r="AY20">
        <v>-0.122692678613309</v>
      </c>
      <c r="AZ20">
        <v>29.1267255479606</v>
      </c>
      <c r="BA20">
        <v>34.955898958981997</v>
      </c>
      <c r="BB20">
        <v>52.111008020966104</v>
      </c>
      <c r="BC20">
        <v>16.083608111977298</v>
      </c>
      <c r="BD20" t="s">
        <v>69</v>
      </c>
      <c r="BE20" t="s">
        <v>69</v>
      </c>
      <c r="BF20" t="s">
        <v>69</v>
      </c>
      <c r="BG20" t="s">
        <v>69</v>
      </c>
      <c r="BH20" t="s">
        <v>69</v>
      </c>
    </row>
    <row r="21" spans="1:60" x14ac:dyDescent="0.25">
      <c r="A21">
        <v>380592.9</v>
      </c>
      <c r="B21">
        <v>27.9523003346794</v>
      </c>
      <c r="C21">
        <v>0.79711662862658095</v>
      </c>
      <c r="D21">
        <v>0.148794380187349</v>
      </c>
      <c r="E21">
        <v>367.49699999987803</v>
      </c>
      <c r="F21">
        <v>-3061.2459870292701</v>
      </c>
      <c r="G21">
        <v>286.70287714069701</v>
      </c>
      <c r="H21">
        <v>73.556633447492501</v>
      </c>
      <c r="I21">
        <v>-18.361999999931399</v>
      </c>
      <c r="J21">
        <v>-21.073000000063999</v>
      </c>
      <c r="K21">
        <v>-0.310999999904015</v>
      </c>
      <c r="L21">
        <v>27.4887661598104</v>
      </c>
      <c r="M21">
        <v>0.79712055038141005</v>
      </c>
      <c r="N21">
        <v>0.14879913970021999</v>
      </c>
      <c r="O21">
        <v>373.080000000437</v>
      </c>
      <c r="P21">
        <v>-3039.9863285486899</v>
      </c>
      <c r="Q21">
        <v>311.66846183014502</v>
      </c>
      <c r="R21">
        <v>79.148611562069604</v>
      </c>
      <c r="S21">
        <v>-18.059999999874702</v>
      </c>
      <c r="T21">
        <v>-20.7169999998391</v>
      </c>
      <c r="U21">
        <v>0.52399999993257795</v>
      </c>
      <c r="V21">
        <v>26.866309515669599</v>
      </c>
      <c r="W21">
        <v>0.79712517899458601</v>
      </c>
      <c r="X21">
        <v>0.14880513490620001</v>
      </c>
      <c r="Y21">
        <v>365.10800000000199</v>
      </c>
      <c r="Z21">
        <v>-3013.2011810158201</v>
      </c>
      <c r="AA21">
        <v>341.13240768148302</v>
      </c>
      <c r="AB21">
        <v>71.187788307582295</v>
      </c>
      <c r="AC21">
        <v>-17.5669999998821</v>
      </c>
      <c r="AD21">
        <v>-20.3169999998976</v>
      </c>
      <c r="AE21">
        <v>-0.64700000004539004</v>
      </c>
      <c r="AF21">
        <v>27.692480561187001</v>
      </c>
      <c r="AG21">
        <v>0.79713210001367496</v>
      </c>
      <c r="AH21">
        <v>0.148813029493746</v>
      </c>
      <c r="AI21">
        <v>375.282583736086</v>
      </c>
      <c r="AJ21">
        <v>-2977.9376627700299</v>
      </c>
      <c r="AK21">
        <v>385.192608004612</v>
      </c>
      <c r="AL21">
        <v>81.376393326902303</v>
      </c>
      <c r="AM21">
        <v>-18.202407061046198</v>
      </c>
      <c r="AN21">
        <v>-20.8695293947045</v>
      </c>
      <c r="AO21">
        <v>9.2734347791774502E-2</v>
      </c>
      <c r="AP21">
        <v>26.985024624145101</v>
      </c>
      <c r="AQ21">
        <v>0.79713433324651295</v>
      </c>
      <c r="AR21">
        <v>0.14881622647359699</v>
      </c>
      <c r="AS21">
        <v>368.28500000057801</v>
      </c>
      <c r="AT21">
        <v>-2963.6540783947598</v>
      </c>
      <c r="AU21">
        <v>399.40773940718901</v>
      </c>
      <c r="AV21">
        <v>74.384574296000096</v>
      </c>
      <c r="AW21">
        <v>-17.796999999676199</v>
      </c>
      <c r="AX21">
        <v>-20.283999999439601</v>
      </c>
      <c r="AY21">
        <v>-0.13299999990671499</v>
      </c>
      <c r="AZ21">
        <v>29.096058195748999</v>
      </c>
      <c r="BA21">
        <v>35.073194284767901</v>
      </c>
      <c r="BB21">
        <v>52.027182651881802</v>
      </c>
      <c r="BC21">
        <v>16.078693313415201</v>
      </c>
      <c r="BD21" t="s">
        <v>69</v>
      </c>
      <c r="BE21" t="s">
        <v>69</v>
      </c>
      <c r="BF21" t="s">
        <v>69</v>
      </c>
      <c r="BG21" t="s">
        <v>69</v>
      </c>
      <c r="BH21" t="s">
        <v>69</v>
      </c>
    </row>
    <row r="22" spans="1:60" x14ac:dyDescent="0.25">
      <c r="A22">
        <v>380593</v>
      </c>
      <c r="B22">
        <v>27.952506164204699</v>
      </c>
      <c r="C22">
        <v>0.79711630025159397</v>
      </c>
      <c r="D22">
        <v>0.148793969290379</v>
      </c>
      <c r="E22">
        <v>367.51431941188002</v>
      </c>
      <c r="F22">
        <v>-3063.0815838049598</v>
      </c>
      <c r="G22">
        <v>284.612521742696</v>
      </c>
      <c r="H22">
        <v>73.573166910875003</v>
      </c>
      <c r="I22">
        <v>-18.371403788680599</v>
      </c>
      <c r="J22">
        <v>-21.064884481851902</v>
      </c>
      <c r="K22">
        <v>-0.32367492857327301</v>
      </c>
      <c r="L22">
        <v>27.5188568468587</v>
      </c>
      <c r="M22">
        <v>0.79712021478543904</v>
      </c>
      <c r="N22">
        <v>0.148798728728091</v>
      </c>
      <c r="O22">
        <v>373.01064635454202</v>
      </c>
      <c r="P22">
        <v>-3041.8222291347302</v>
      </c>
      <c r="Q22">
        <v>309.53210740544199</v>
      </c>
      <c r="R22">
        <v>79.078488345894399</v>
      </c>
      <c r="S22">
        <v>-18.079742199392399</v>
      </c>
      <c r="T22">
        <v>-20.739378769009701</v>
      </c>
      <c r="U22">
        <v>0.53718938649494397</v>
      </c>
      <c r="V22">
        <v>26.888723345402699</v>
      </c>
      <c r="W22">
        <v>0.797124860321197</v>
      </c>
      <c r="X22">
        <v>0.14880473748356801</v>
      </c>
      <c r="Y22">
        <v>365.10226753445602</v>
      </c>
      <c r="Z22">
        <v>-3014.9765448236699</v>
      </c>
      <c r="AA22">
        <v>339.10379323693297</v>
      </c>
      <c r="AB22">
        <v>71.181326690248994</v>
      </c>
      <c r="AC22">
        <v>-17.5852782070416</v>
      </c>
      <c r="AD22">
        <v>-20.3311450431484</v>
      </c>
      <c r="AE22">
        <v>-0.63716148739001499</v>
      </c>
      <c r="AF22">
        <v>27.740073838162601</v>
      </c>
      <c r="AG22">
        <v>0.79713177032747096</v>
      </c>
      <c r="AH22">
        <v>0.14881261982295399</v>
      </c>
      <c r="AI22">
        <v>375.25226662529599</v>
      </c>
      <c r="AJ22">
        <v>-2979.7677119752202</v>
      </c>
      <c r="AK22">
        <v>383.09386955748198</v>
      </c>
      <c r="AL22">
        <v>81.345349585390196</v>
      </c>
      <c r="AM22">
        <v>-18.235612005397599</v>
      </c>
      <c r="AN22">
        <v>-20.9038465934483</v>
      </c>
      <c r="AO22">
        <v>5.7869965336454797E-2</v>
      </c>
      <c r="AP22">
        <v>27.075919803571999</v>
      </c>
      <c r="AQ22">
        <v>0.797134004665768</v>
      </c>
      <c r="AR22">
        <v>0.14881581510368599</v>
      </c>
      <c r="AS22">
        <v>368.19947756607598</v>
      </c>
      <c r="AT22">
        <v>-2965.4916737677099</v>
      </c>
      <c r="AU22">
        <v>397.31603920260198</v>
      </c>
      <c r="AV22">
        <v>74.298330093019004</v>
      </c>
      <c r="AW22">
        <v>-17.843482987516101</v>
      </c>
      <c r="AX22">
        <v>-20.364011909593799</v>
      </c>
      <c r="AY22">
        <v>-0.15022326586238899</v>
      </c>
      <c r="AZ22">
        <v>29.060853073881798</v>
      </c>
      <c r="BA22">
        <v>35.193646581380101</v>
      </c>
      <c r="BB22">
        <v>51.9382635563775</v>
      </c>
      <c r="BC22">
        <v>16.078312024703401</v>
      </c>
      <c r="BD22" t="s">
        <v>69</v>
      </c>
      <c r="BE22" t="s">
        <v>69</v>
      </c>
      <c r="BF22" t="s">
        <v>69</v>
      </c>
      <c r="BG22" t="s">
        <v>69</v>
      </c>
      <c r="BH22" t="s">
        <v>69</v>
      </c>
    </row>
    <row r="23" spans="1:60" x14ac:dyDescent="0.25">
      <c r="A23">
        <v>380593.1</v>
      </c>
      <c r="B23">
        <v>27.9546894505586</v>
      </c>
      <c r="C23">
        <v>0.79711597167088399</v>
      </c>
      <c r="D23">
        <v>0.14879355772524699</v>
      </c>
      <c r="E23">
        <v>367.526919295764</v>
      </c>
      <c r="F23">
        <v>-3064.9201633958401</v>
      </c>
      <c r="G23">
        <v>282.52085797488502</v>
      </c>
      <c r="H23">
        <v>73.584978260330601</v>
      </c>
      <c r="I23">
        <v>-18.379036933453602</v>
      </c>
      <c r="J23">
        <v>-21.061026441501699</v>
      </c>
      <c r="K23">
        <v>-0.329892264664569</v>
      </c>
      <c r="L23">
        <v>27.545310492695499</v>
      </c>
      <c r="M23">
        <v>0.79711987895084202</v>
      </c>
      <c r="N23">
        <v>0.14879831720978701</v>
      </c>
      <c r="O23">
        <v>372.94435345027102</v>
      </c>
      <c r="P23">
        <v>-3043.6605716788699</v>
      </c>
      <c r="Q23">
        <v>307.39423521872499</v>
      </c>
      <c r="R23">
        <v>79.011423540764298</v>
      </c>
      <c r="S23">
        <v>-18.099776290634399</v>
      </c>
      <c r="T23">
        <v>-20.7565602030317</v>
      </c>
      <c r="U23">
        <v>0.55446993237740005</v>
      </c>
      <c r="V23">
        <v>26.909400737297702</v>
      </c>
      <c r="W23">
        <v>0.79712454136174904</v>
      </c>
      <c r="X23">
        <v>0.148804339764082</v>
      </c>
      <c r="Y23">
        <v>365.08762207478901</v>
      </c>
      <c r="Z23">
        <v>-3016.7532318327799</v>
      </c>
      <c r="AA23">
        <v>337.07335769934502</v>
      </c>
      <c r="AB23">
        <v>71.165950409662599</v>
      </c>
      <c r="AC23">
        <v>-17.603992493227</v>
      </c>
      <c r="AD23">
        <v>-20.342686204233999</v>
      </c>
      <c r="AE23">
        <v>-0.62483144523344503</v>
      </c>
      <c r="AF23">
        <v>27.790526533001</v>
      </c>
      <c r="AG23">
        <v>0.79713143949061305</v>
      </c>
      <c r="AH23">
        <v>0.14881220872565901</v>
      </c>
      <c r="AI23">
        <v>375.21700000024703</v>
      </c>
      <c r="AJ23">
        <v>-2981.6041325197298</v>
      </c>
      <c r="AK23">
        <v>380.98780648642702</v>
      </c>
      <c r="AL23">
        <v>81.309352569023403</v>
      </c>
      <c r="AM23">
        <v>-18.2709999997655</v>
      </c>
      <c r="AN23">
        <v>-20.939999999761</v>
      </c>
      <c r="AO23">
        <v>1.8000000269783201E-2</v>
      </c>
      <c r="AP23">
        <v>27.154326010119501</v>
      </c>
      <c r="AQ23">
        <v>0.797133674980539</v>
      </c>
      <c r="AR23">
        <v>0.148815403833195</v>
      </c>
      <c r="AS23">
        <v>368.12820476504601</v>
      </c>
      <c r="AT23">
        <v>-2967.3288364161799</v>
      </c>
      <c r="AU23">
        <v>395.21730637104901</v>
      </c>
      <c r="AV23">
        <v>74.226334939391407</v>
      </c>
      <c r="AW23">
        <v>-17.8835929423511</v>
      </c>
      <c r="AX23">
        <v>-20.4330091069342</v>
      </c>
      <c r="AY23">
        <v>-0.16328922833408099</v>
      </c>
      <c r="AZ23">
        <v>29.025866973332999</v>
      </c>
      <c r="BA23">
        <v>35.314644638007401</v>
      </c>
      <c r="BB23">
        <v>51.841893276152298</v>
      </c>
      <c r="BC23">
        <v>16.082960552907998</v>
      </c>
      <c r="BD23" t="s">
        <v>69</v>
      </c>
      <c r="BE23" t="s">
        <v>69</v>
      </c>
      <c r="BF23" t="s">
        <v>69</v>
      </c>
      <c r="BG23" t="s">
        <v>69</v>
      </c>
      <c r="BH23" t="s">
        <v>69</v>
      </c>
    </row>
    <row r="24" spans="1:60" x14ac:dyDescent="0.25">
      <c r="A24">
        <v>380593.2</v>
      </c>
      <c r="B24">
        <v>27.960182838081298</v>
      </c>
      <c r="C24">
        <v>0.79711564257345702</v>
      </c>
      <c r="D24">
        <v>0.14879314549346201</v>
      </c>
      <c r="E24">
        <v>367.53255953175</v>
      </c>
      <c r="F24">
        <v>-3066.7617189554599</v>
      </c>
      <c r="G24">
        <v>280.42590520404599</v>
      </c>
      <c r="H24">
        <v>73.589827458076797</v>
      </c>
      <c r="I24">
        <v>-18.3861516114676</v>
      </c>
      <c r="J24">
        <v>-21.062155180399198</v>
      </c>
      <c r="K24">
        <v>-0.32691346843764102</v>
      </c>
      <c r="L24">
        <v>27.568373854686001</v>
      </c>
      <c r="M24">
        <v>0.79711954332643198</v>
      </c>
      <c r="N24">
        <v>0.14879790575243901</v>
      </c>
      <c r="O24">
        <v>372.88900000032999</v>
      </c>
      <c r="P24">
        <v>-3045.4986478513101</v>
      </c>
      <c r="Q24">
        <v>305.25770257329998</v>
      </c>
      <c r="R24">
        <v>78.955297012100104</v>
      </c>
      <c r="S24">
        <v>-18.119999999858301</v>
      </c>
      <c r="T24">
        <v>-20.768999999928599</v>
      </c>
      <c r="U24">
        <v>0.57399999986001504</v>
      </c>
      <c r="V24">
        <v>26.930352850244098</v>
      </c>
      <c r="W24">
        <v>0.79712422221589996</v>
      </c>
      <c r="X24">
        <v>0.148803941788378</v>
      </c>
      <c r="Y24">
        <v>365.066542847915</v>
      </c>
      <c r="Z24">
        <v>-3018.53106147671</v>
      </c>
      <c r="AA24">
        <v>335.04173580989698</v>
      </c>
      <c r="AB24">
        <v>71.144138743396894</v>
      </c>
      <c r="AC24">
        <v>-17.624167675822999</v>
      </c>
      <c r="AD24">
        <v>-20.353254843693001</v>
      </c>
      <c r="AE24">
        <v>-0.61452065938921396</v>
      </c>
      <c r="AF24">
        <v>27.8441239642817</v>
      </c>
      <c r="AG24">
        <v>0.79713110741959603</v>
      </c>
      <c r="AH24">
        <v>0.14881179598128599</v>
      </c>
      <c r="AI24">
        <v>375.17481853504898</v>
      </c>
      <c r="AJ24">
        <v>-2983.4479085389798</v>
      </c>
      <c r="AK24">
        <v>378.87388733584299</v>
      </c>
      <c r="AL24">
        <v>81.266436519612199</v>
      </c>
      <c r="AM24">
        <v>-18.308549810528898</v>
      </c>
      <c r="AN24">
        <v>-20.978360118207501</v>
      </c>
      <c r="AO24">
        <v>-2.54936163055502E-2</v>
      </c>
      <c r="AP24">
        <v>27.2264278408495</v>
      </c>
      <c r="AQ24">
        <v>0.79713334364482702</v>
      </c>
      <c r="AR24">
        <v>0.14881499252581601</v>
      </c>
      <c r="AS24">
        <v>368.078000000261</v>
      </c>
      <c r="AT24">
        <v>-2969.1661797616798</v>
      </c>
      <c r="AU24">
        <v>393.10806439023298</v>
      </c>
      <c r="AV24">
        <v>74.1754071633558</v>
      </c>
      <c r="AW24">
        <v>-17.919999999752399</v>
      </c>
      <c r="AX24">
        <v>-20.4969999995565</v>
      </c>
      <c r="AY24">
        <v>-0.15800000013410601</v>
      </c>
      <c r="AZ24">
        <v>28.996533359079798</v>
      </c>
      <c r="BA24">
        <v>35.432842077768498</v>
      </c>
      <c r="BB24">
        <v>51.736433520277401</v>
      </c>
      <c r="BC24">
        <v>16.090818420229201</v>
      </c>
      <c r="BD24" t="s">
        <v>69</v>
      </c>
      <c r="BE24" t="s">
        <v>69</v>
      </c>
      <c r="BF24" t="s">
        <v>69</v>
      </c>
      <c r="BG24" t="s">
        <v>69</v>
      </c>
      <c r="BH24" t="s">
        <v>69</v>
      </c>
    </row>
    <row r="25" spans="1:60" x14ac:dyDescent="0.25">
      <c r="A25">
        <v>380593.3</v>
      </c>
      <c r="B25">
        <v>27.970329654742098</v>
      </c>
      <c r="C25">
        <v>0.79711531264832503</v>
      </c>
      <c r="D25">
        <v>0.148792732596536</v>
      </c>
      <c r="E25">
        <v>367.52900000006201</v>
      </c>
      <c r="F25">
        <v>-3068.60624363738</v>
      </c>
      <c r="G25">
        <v>278.32568279696102</v>
      </c>
      <c r="H25">
        <v>73.585474466330993</v>
      </c>
      <c r="I25">
        <v>-18.393999999939702</v>
      </c>
      <c r="J25">
        <v>-21.068999999930501</v>
      </c>
      <c r="K25">
        <v>-0.31200000015222601</v>
      </c>
      <c r="L25">
        <v>27.588264372803799</v>
      </c>
      <c r="M25">
        <v>0.79711920827063598</v>
      </c>
      <c r="N25">
        <v>0.14879749461119901</v>
      </c>
      <c r="O25">
        <v>372.848858661799</v>
      </c>
      <c r="P25">
        <v>-3047.3353193887501</v>
      </c>
      <c r="Q25">
        <v>303.12479177216602</v>
      </c>
      <c r="R25">
        <v>78.9143818482451</v>
      </c>
      <c r="S25">
        <v>-18.139874531177099</v>
      </c>
      <c r="T25">
        <v>-20.777545467045201</v>
      </c>
      <c r="U25">
        <v>0.59235754552327502</v>
      </c>
      <c r="V25">
        <v>26.9535842170826</v>
      </c>
      <c r="W25">
        <v>0.79712390298331404</v>
      </c>
      <c r="X25">
        <v>0.14880354359709</v>
      </c>
      <c r="Y25">
        <v>365.04150908074803</v>
      </c>
      <c r="Z25">
        <v>-3020.30985318901</v>
      </c>
      <c r="AA25">
        <v>333.00956230976601</v>
      </c>
      <c r="AB25">
        <v>71.118370969025406</v>
      </c>
      <c r="AC25">
        <v>-17.6468285722144</v>
      </c>
      <c r="AD25">
        <v>-20.3644823220638</v>
      </c>
      <c r="AE25">
        <v>-0.61073991567085895</v>
      </c>
      <c r="AF25">
        <v>27.898942178702001</v>
      </c>
      <c r="AG25">
        <v>0.79713077428649504</v>
      </c>
      <c r="AH25">
        <v>0.14881138195785401</v>
      </c>
      <c r="AI25">
        <v>375.127446848793</v>
      </c>
      <c r="AJ25">
        <v>-2985.2973972290301</v>
      </c>
      <c r="AK25">
        <v>376.75320727774198</v>
      </c>
      <c r="AL25">
        <v>81.218326755788397</v>
      </c>
      <c r="AM25">
        <v>-18.3465406307294</v>
      </c>
      <c r="AN25">
        <v>-21.017866727045</v>
      </c>
      <c r="AO25">
        <v>-6.8555231216318804E-2</v>
      </c>
      <c r="AP25">
        <v>27.297592819433898</v>
      </c>
      <c r="AQ25">
        <v>0.797133010392298</v>
      </c>
      <c r="AR25">
        <v>0.14881458103832901</v>
      </c>
      <c r="AS25">
        <v>368.051904713402</v>
      </c>
      <c r="AT25">
        <v>-2971.00434546733</v>
      </c>
      <c r="AU25">
        <v>390.986617597818</v>
      </c>
      <c r="AV25">
        <v>74.148588008650194</v>
      </c>
      <c r="AW25">
        <v>-17.954681512217299</v>
      </c>
      <c r="AX25">
        <v>-20.561436738872899</v>
      </c>
      <c r="AY25">
        <v>-0.123712423692308</v>
      </c>
      <c r="AZ25">
        <v>28.976823095061899</v>
      </c>
      <c r="BA25">
        <v>35.546373141805397</v>
      </c>
      <c r="BB25">
        <v>51.6231574817851</v>
      </c>
      <c r="BC25">
        <v>16.098298867511399</v>
      </c>
      <c r="BD25" t="s">
        <v>69</v>
      </c>
      <c r="BE25" t="s">
        <v>69</v>
      </c>
      <c r="BF25" t="s">
        <v>69</v>
      </c>
      <c r="BG25" t="s">
        <v>69</v>
      </c>
      <c r="BH25" t="s">
        <v>69</v>
      </c>
    </row>
    <row r="26" spans="1:60" x14ac:dyDescent="0.25">
      <c r="A26">
        <v>380593.4</v>
      </c>
      <c r="B26">
        <v>27.985723098703598</v>
      </c>
      <c r="C26">
        <v>0.79711498170554396</v>
      </c>
      <c r="D26">
        <v>0.14879231909280299</v>
      </c>
      <c r="E26">
        <v>367.51537617775801</v>
      </c>
      <c r="F26">
        <v>-3070.4534771673698</v>
      </c>
      <c r="G26">
        <v>276.218980957535</v>
      </c>
      <c r="H26">
        <v>73.571054933885307</v>
      </c>
      <c r="I26">
        <v>-18.4033534291762</v>
      </c>
      <c r="J26">
        <v>-21.081647605988501</v>
      </c>
      <c r="K26">
        <v>-0.28533162296082998</v>
      </c>
      <c r="L26">
        <v>27.6050830683801</v>
      </c>
      <c r="M26">
        <v>0.79711887378035595</v>
      </c>
      <c r="N26">
        <v>0.14879708263330099</v>
      </c>
      <c r="O26">
        <v>372.813777868979</v>
      </c>
      <c r="P26">
        <v>-3049.1757282940998</v>
      </c>
      <c r="Q26">
        <v>300.99548511706502</v>
      </c>
      <c r="R26">
        <v>78.878524028930102</v>
      </c>
      <c r="S26">
        <v>-18.157115000090901</v>
      </c>
      <c r="T26">
        <v>-20.784610349043799</v>
      </c>
      <c r="U26">
        <v>0.599798903016874</v>
      </c>
      <c r="V26">
        <v>26.981099625249001</v>
      </c>
      <c r="W26">
        <v>0.79712358376365</v>
      </c>
      <c r="X26">
        <v>0.148803145230853</v>
      </c>
      <c r="Y26">
        <v>365.015000000199</v>
      </c>
      <c r="Z26">
        <v>-3022.0894264032499</v>
      </c>
      <c r="AA26">
        <v>330.97747194012999</v>
      </c>
      <c r="AB26">
        <v>71.091126364122005</v>
      </c>
      <c r="AC26">
        <v>-17.672999999786001</v>
      </c>
      <c r="AD26">
        <v>-20.377999999884899</v>
      </c>
      <c r="AE26">
        <v>-0.61799999989191201</v>
      </c>
      <c r="AF26">
        <v>27.9524810164963</v>
      </c>
      <c r="AG26">
        <v>0.79713044032727898</v>
      </c>
      <c r="AH26">
        <v>0.148810967170525</v>
      </c>
      <c r="AI26">
        <v>375.07753204683598</v>
      </c>
      <c r="AJ26">
        <v>-2987.1502990511099</v>
      </c>
      <c r="AK26">
        <v>374.627268141044</v>
      </c>
      <c r="AL26">
        <v>81.167671365407003</v>
      </c>
      <c r="AM26">
        <v>-18.3828267600665</v>
      </c>
      <c r="AN26">
        <v>-21.057101922947201</v>
      </c>
      <c r="AO26">
        <v>-0.10646076075882099</v>
      </c>
      <c r="AP26">
        <v>27.369852562376298</v>
      </c>
      <c r="AQ26">
        <v>0.79713267607529703</v>
      </c>
      <c r="AR26">
        <v>0.14881416919988</v>
      </c>
      <c r="AS26">
        <v>368.03785250146399</v>
      </c>
      <c r="AT26">
        <v>-2972.8440881627698</v>
      </c>
      <c r="AU26">
        <v>388.85839377147499</v>
      </c>
      <c r="AV26">
        <v>74.133810380692694</v>
      </c>
      <c r="AW26">
        <v>-17.986843699888698</v>
      </c>
      <c r="AX26">
        <v>-20.629546449514599</v>
      </c>
      <c r="AY26">
        <v>-6.4002260206615896E-2</v>
      </c>
      <c r="AZ26">
        <v>28.964114431980001</v>
      </c>
      <c r="BA26">
        <v>35.659287822026101</v>
      </c>
      <c r="BB26">
        <v>51.504066243723102</v>
      </c>
      <c r="BC26">
        <v>16.106014016814498</v>
      </c>
      <c r="BD26" t="s">
        <v>69</v>
      </c>
      <c r="BE26" t="s">
        <v>69</v>
      </c>
      <c r="BF26" t="s">
        <v>69</v>
      </c>
      <c r="BG26" t="s">
        <v>69</v>
      </c>
      <c r="BH26" t="s">
        <v>69</v>
      </c>
    </row>
    <row r="27" spans="1:60" x14ac:dyDescent="0.25">
      <c r="A27">
        <v>380593.5</v>
      </c>
      <c r="B27">
        <v>28.003875807691699</v>
      </c>
      <c r="C27">
        <v>0.79711465003937398</v>
      </c>
      <c r="D27">
        <v>0.14879190526789701</v>
      </c>
      <c r="E27">
        <v>367.49632592937098</v>
      </c>
      <c r="F27">
        <v>-3072.3021455599001</v>
      </c>
      <c r="G27">
        <v>274.10767323821801</v>
      </c>
      <c r="H27">
        <v>73.551207255946807</v>
      </c>
      <c r="I27">
        <v>-18.413059841799502</v>
      </c>
      <c r="J27">
        <v>-21.097614322440101</v>
      </c>
      <c r="K27">
        <v>-0.25876131183163897</v>
      </c>
      <c r="L27">
        <v>27.6188999598977</v>
      </c>
      <c r="M27">
        <v>0.797118539762112</v>
      </c>
      <c r="N27">
        <v>0.14879666831399899</v>
      </c>
      <c r="O27">
        <v>372.770000000398</v>
      </c>
      <c r="P27">
        <v>-3051.0265866367999</v>
      </c>
      <c r="Q27">
        <v>298.86918990940802</v>
      </c>
      <c r="R27">
        <v>78.833962756657002</v>
      </c>
      <c r="S27">
        <v>-18.168999999937199</v>
      </c>
      <c r="T27">
        <v>-20.792999999924401</v>
      </c>
      <c r="U27">
        <v>0.58500000022469201</v>
      </c>
      <c r="V27">
        <v>27.014274060298099</v>
      </c>
      <c r="W27">
        <v>0.79712326461243199</v>
      </c>
      <c r="X27">
        <v>0.14880274674461799</v>
      </c>
      <c r="Y27">
        <v>364.98956053501797</v>
      </c>
      <c r="Z27">
        <v>-3023.8695368132999</v>
      </c>
      <c r="AA27">
        <v>328.94581832114699</v>
      </c>
      <c r="AB27">
        <v>71.064949953157793</v>
      </c>
      <c r="AC27">
        <v>-17.7031085357801</v>
      </c>
      <c r="AD27">
        <v>-20.395164239001101</v>
      </c>
      <c r="AE27">
        <v>-0.63892631770080799</v>
      </c>
      <c r="AF27">
        <v>28.002216792802098</v>
      </c>
      <c r="AG27">
        <v>0.79713010577791699</v>
      </c>
      <c r="AH27">
        <v>0.14881055213446501</v>
      </c>
      <c r="AI27">
        <v>375.02772123453298</v>
      </c>
      <c r="AJ27">
        <v>-2989.0043144664201</v>
      </c>
      <c r="AK27">
        <v>372.497571754673</v>
      </c>
      <c r="AL27">
        <v>81.117118436323096</v>
      </c>
      <c r="AM27">
        <v>-18.4152624982395</v>
      </c>
      <c r="AN27">
        <v>-21.094647802587801</v>
      </c>
      <c r="AO27">
        <v>-0.13448612122935699</v>
      </c>
      <c r="AP27">
        <v>27.4444172277056</v>
      </c>
      <c r="AQ27">
        <v>0.79713234182583703</v>
      </c>
      <c r="AR27">
        <v>0.14881375683270601</v>
      </c>
      <c r="AS27">
        <v>368.02000000018899</v>
      </c>
      <c r="AT27">
        <v>-2974.6861907192701</v>
      </c>
      <c r="AU27">
        <v>386.73060154890698</v>
      </c>
      <c r="AV27">
        <v>74.115230100242201</v>
      </c>
      <c r="AW27">
        <v>-18.014999999805799</v>
      </c>
      <c r="AX27">
        <v>-20.703999999405799</v>
      </c>
      <c r="AY27">
        <v>1.39999993585345E-2</v>
      </c>
      <c r="AZ27">
        <v>28.951318557350099</v>
      </c>
      <c r="BA27">
        <v>35.776943275805202</v>
      </c>
      <c r="BB27">
        <v>51.381340685414997</v>
      </c>
      <c r="BC27">
        <v>16.115803945804199</v>
      </c>
      <c r="BD27" t="s">
        <v>69</v>
      </c>
      <c r="BE27" t="s">
        <v>69</v>
      </c>
      <c r="BF27" t="s">
        <v>69</v>
      </c>
      <c r="BG27" t="s">
        <v>69</v>
      </c>
      <c r="BH27" t="s">
        <v>69</v>
      </c>
    </row>
    <row r="28" spans="1:60" x14ac:dyDescent="0.25">
      <c r="A28">
        <v>380593.6</v>
      </c>
      <c r="B28">
        <v>28.021485415750199</v>
      </c>
      <c r="C28">
        <v>0.79711431806512101</v>
      </c>
      <c r="D28">
        <v>0.148791491464278</v>
      </c>
      <c r="E28">
        <v>367.47786271632702</v>
      </c>
      <c r="F28">
        <v>-3074.1507214016701</v>
      </c>
      <c r="G28">
        <v>271.99440402861597</v>
      </c>
      <c r="H28">
        <v>73.531945514355201</v>
      </c>
      <c r="I28">
        <v>-18.421486333500798</v>
      </c>
      <c r="J28">
        <v>-21.1137738776325</v>
      </c>
      <c r="K28">
        <v>-0.247060344747913</v>
      </c>
      <c r="L28">
        <v>27.6317615524617</v>
      </c>
      <c r="M28">
        <v>0.79711820593907301</v>
      </c>
      <c r="N28">
        <v>0.14879625085718401</v>
      </c>
      <c r="O28">
        <v>372.70735211586901</v>
      </c>
      <c r="P28">
        <v>-3052.89144487146</v>
      </c>
      <c r="Q28">
        <v>296.74414441392997</v>
      </c>
      <c r="R28">
        <v>78.770523477081795</v>
      </c>
      <c r="S28">
        <v>-18.176080878267701</v>
      </c>
      <c r="T28">
        <v>-20.805022895632799</v>
      </c>
      <c r="U28">
        <v>0.54346362432655404</v>
      </c>
      <c r="V28">
        <v>27.051920831483098</v>
      </c>
      <c r="W28">
        <v>0.79712294540863404</v>
      </c>
      <c r="X28">
        <v>0.14880234825059199</v>
      </c>
      <c r="Y28">
        <v>364.96799842130099</v>
      </c>
      <c r="Z28">
        <v>-3025.6496851543902</v>
      </c>
      <c r="AA28">
        <v>326.91383058886998</v>
      </c>
      <c r="AB28">
        <v>71.042649748199196</v>
      </c>
      <c r="AC28">
        <v>-17.735187796813701</v>
      </c>
      <c r="AD28">
        <v>-20.4162314064579</v>
      </c>
      <c r="AE28">
        <v>-0.66860275391437995</v>
      </c>
      <c r="AF28">
        <v>28.045615509328002</v>
      </c>
      <c r="AG28">
        <v>0.79712977087437797</v>
      </c>
      <c r="AH28">
        <v>0.148810137364837</v>
      </c>
      <c r="AI28">
        <v>374.98066151723901</v>
      </c>
      <c r="AJ28">
        <v>-2990.8571439361699</v>
      </c>
      <c r="AK28">
        <v>370.36561994755101</v>
      </c>
      <c r="AL28">
        <v>81.069316056391699</v>
      </c>
      <c r="AM28">
        <v>-18.441702144947499</v>
      </c>
      <c r="AN28">
        <v>-21.129086462640299</v>
      </c>
      <c r="AO28">
        <v>-0.147907228924225</v>
      </c>
      <c r="AP28">
        <v>27.521124471172801</v>
      </c>
      <c r="AQ28">
        <v>0.79713200850536303</v>
      </c>
      <c r="AR28">
        <v>0.14881334392989601</v>
      </c>
      <c r="AS28">
        <v>367.98697765571598</v>
      </c>
      <c r="AT28">
        <v>-2976.5306760907201</v>
      </c>
      <c r="AU28">
        <v>384.60872636521401</v>
      </c>
      <c r="AV28">
        <v>74.081477261187402</v>
      </c>
      <c r="AW28">
        <v>-18.037827999247099</v>
      </c>
      <c r="AX28">
        <v>-20.785537428190899</v>
      </c>
      <c r="AY28">
        <v>0.102406291997508</v>
      </c>
      <c r="AZ28">
        <v>28.93177562568</v>
      </c>
      <c r="BA28">
        <v>35.9027814869902</v>
      </c>
      <c r="BB28">
        <v>51.257880516287699</v>
      </c>
      <c r="BC28">
        <v>16.1288256935274</v>
      </c>
      <c r="BD28" t="s">
        <v>69</v>
      </c>
      <c r="BE28" t="s">
        <v>69</v>
      </c>
      <c r="BF28" t="s">
        <v>69</v>
      </c>
      <c r="BG28" t="s">
        <v>69</v>
      </c>
      <c r="BH28" t="s">
        <v>69</v>
      </c>
    </row>
    <row r="29" spans="1:60" x14ac:dyDescent="0.25">
      <c r="A29">
        <v>380593.7</v>
      </c>
      <c r="B29">
        <v>28.0352400202868</v>
      </c>
      <c r="C29">
        <v>0.79711398619809404</v>
      </c>
      <c r="D29">
        <v>0.148791078024406</v>
      </c>
      <c r="E29">
        <v>367.46600000005299</v>
      </c>
      <c r="F29">
        <v>-3075.9976772793402</v>
      </c>
      <c r="G29">
        <v>269.88181771833098</v>
      </c>
      <c r="H29">
        <v>73.5192837909498</v>
      </c>
      <c r="I29">
        <v>-18.426999999971301</v>
      </c>
      <c r="J29">
        <v>-21.126999999912599</v>
      </c>
      <c r="K29">
        <v>-0.26499999969291199</v>
      </c>
      <c r="L29">
        <v>27.6534068242328</v>
      </c>
      <c r="M29">
        <v>0.79711787130100897</v>
      </c>
      <c r="N29">
        <v>0.14879583230128801</v>
      </c>
      <c r="O29">
        <v>372.63000000066899</v>
      </c>
      <c r="P29">
        <v>-3054.76120699283</v>
      </c>
      <c r="Q29">
        <v>294.613910748536</v>
      </c>
      <c r="R29">
        <v>78.692376608802505</v>
      </c>
      <c r="S29">
        <v>-18.191999999788301</v>
      </c>
      <c r="T29">
        <v>-20.820999999854099</v>
      </c>
      <c r="U29">
        <v>0.49800000030598301</v>
      </c>
      <c r="V29">
        <v>27.092193548878999</v>
      </c>
      <c r="W29">
        <v>0.79712262598709005</v>
      </c>
      <c r="X29">
        <v>0.14880194987529399</v>
      </c>
      <c r="Y29">
        <v>364.95318709698103</v>
      </c>
      <c r="Z29">
        <v>-3027.4293084220599</v>
      </c>
      <c r="AA29">
        <v>324.88045675831899</v>
      </c>
      <c r="AB29">
        <v>71.027099508212899</v>
      </c>
      <c r="AC29">
        <v>-17.7666731593342</v>
      </c>
      <c r="AD29">
        <v>-20.441182870594201</v>
      </c>
      <c r="AE29">
        <v>-0.70022781309876003</v>
      </c>
      <c r="AF29">
        <v>28.080153934524599</v>
      </c>
      <c r="AG29">
        <v>0.79712943585263296</v>
      </c>
      <c r="AH29">
        <v>0.14880972337680501</v>
      </c>
      <c r="AI29">
        <v>374.93900000030999</v>
      </c>
      <c r="AJ29">
        <v>-2992.70648792157</v>
      </c>
      <c r="AK29">
        <v>368.23291454859901</v>
      </c>
      <c r="AL29">
        <v>81.026912313467804</v>
      </c>
      <c r="AM29">
        <v>-18.459999999889799</v>
      </c>
      <c r="AN29">
        <v>-21.158999999778501</v>
      </c>
      <c r="AO29">
        <v>-0.142000000139724</v>
      </c>
      <c r="AP29">
        <v>27.594311751439701</v>
      </c>
      <c r="AQ29">
        <v>0.79713167589305001</v>
      </c>
      <c r="AR29">
        <v>0.14881293116796099</v>
      </c>
      <c r="AS29">
        <v>367.94531115617099</v>
      </c>
      <c r="AT29">
        <v>-2978.3745275613201</v>
      </c>
      <c r="AU29">
        <v>382.49136084489601</v>
      </c>
      <c r="AV29">
        <v>74.039079050341002</v>
      </c>
      <c r="AW29">
        <v>-18.0546618864613</v>
      </c>
      <c r="AX29">
        <v>-20.867175462217698</v>
      </c>
      <c r="AY29">
        <v>0.19029826647109399</v>
      </c>
      <c r="AZ29">
        <v>28.9035290448011</v>
      </c>
      <c r="BA29">
        <v>36.035080010770699</v>
      </c>
      <c r="BB29">
        <v>51.136765266385702</v>
      </c>
      <c r="BC29">
        <v>16.143537254246201</v>
      </c>
      <c r="BD29" t="s">
        <v>69</v>
      </c>
      <c r="BE29" t="s">
        <v>69</v>
      </c>
      <c r="BF29" t="s">
        <v>69</v>
      </c>
      <c r="BG29" t="s">
        <v>69</v>
      </c>
      <c r="BH29" t="s">
        <v>69</v>
      </c>
    </row>
    <row r="30" spans="1:60" x14ac:dyDescent="0.25">
      <c r="A30">
        <v>380593.8</v>
      </c>
      <c r="B30">
        <v>28.043217381972301</v>
      </c>
      <c r="C30">
        <v>0.79711365475023699</v>
      </c>
      <c r="D30">
        <v>0.14879066516872799</v>
      </c>
      <c r="E30">
        <v>367.46481650246199</v>
      </c>
      <c r="F30">
        <v>-3077.84202991963</v>
      </c>
      <c r="G30">
        <v>267.77190061945902</v>
      </c>
      <c r="H30">
        <v>73.517301194230299</v>
      </c>
      <c r="I30">
        <v>-18.428760619271198</v>
      </c>
      <c r="J30">
        <v>-21.135275093748099</v>
      </c>
      <c r="K30">
        <v>-0.32088920477418498</v>
      </c>
      <c r="L30">
        <v>27.691340793563199</v>
      </c>
      <c r="M30">
        <v>0.79711753522231099</v>
      </c>
      <c r="N30">
        <v>0.14879541478755301</v>
      </c>
      <c r="O30">
        <v>372.54692100343402</v>
      </c>
      <c r="P30">
        <v>-3056.6263190848099</v>
      </c>
      <c r="Q30">
        <v>292.47450048066997</v>
      </c>
      <c r="R30">
        <v>78.608504240961693</v>
      </c>
      <c r="S30">
        <v>-18.228670802488299</v>
      </c>
      <c r="T30">
        <v>-20.839991251155102</v>
      </c>
      <c r="U30">
        <v>0.469766294605381</v>
      </c>
      <c r="V30">
        <v>27.133216801219302</v>
      </c>
      <c r="W30">
        <v>0.79712230618263802</v>
      </c>
      <c r="X30">
        <v>0.14880155174524701</v>
      </c>
      <c r="Y30">
        <v>364.94799999999498</v>
      </c>
      <c r="Z30">
        <v>-3029.20784361188</v>
      </c>
      <c r="AA30">
        <v>322.84464484451399</v>
      </c>
      <c r="AB30">
        <v>71.021172992165802</v>
      </c>
      <c r="AC30">
        <v>-17.794999999788999</v>
      </c>
      <c r="AD30">
        <v>-20.469999999749401</v>
      </c>
      <c r="AE30">
        <v>-0.72699999982008001</v>
      </c>
      <c r="AF30">
        <v>28.1042745219229</v>
      </c>
      <c r="AG30">
        <v>0.79712910087246003</v>
      </c>
      <c r="AH30">
        <v>0.14880931049364601</v>
      </c>
      <c r="AI30">
        <v>374.90434846039199</v>
      </c>
      <c r="AJ30">
        <v>-2994.5509033486901</v>
      </c>
      <c r="AK30">
        <v>366.10047253031502</v>
      </c>
      <c r="AL30">
        <v>80.991519593367897</v>
      </c>
      <c r="AM30">
        <v>-18.4688129077235</v>
      </c>
      <c r="AN30">
        <v>-21.1834887928166</v>
      </c>
      <c r="AO30">
        <v>-0.11401205079103099</v>
      </c>
      <c r="AP30">
        <v>27.6567999048216</v>
      </c>
      <c r="AQ30">
        <v>0.79713134349750503</v>
      </c>
      <c r="AR30">
        <v>0.14881251939426601</v>
      </c>
      <c r="AS30">
        <v>367.90600000028002</v>
      </c>
      <c r="AT30">
        <v>-2980.2139684978702</v>
      </c>
      <c r="AU30">
        <v>380.37537440976803</v>
      </c>
      <c r="AV30">
        <v>73.999036927848394</v>
      </c>
      <c r="AW30">
        <v>-18.064999999943499</v>
      </c>
      <c r="AX30">
        <v>-20.9399999994666</v>
      </c>
      <c r="AY30">
        <v>0.26599999946448599</v>
      </c>
      <c r="AZ30">
        <v>28.867629287722998</v>
      </c>
      <c r="BA30">
        <v>36.169992789379997</v>
      </c>
      <c r="BB30">
        <v>51.020160645205898</v>
      </c>
      <c r="BC30">
        <v>16.158671324556298</v>
      </c>
      <c r="BD30" t="s">
        <v>69</v>
      </c>
      <c r="BE30" t="s">
        <v>69</v>
      </c>
      <c r="BF30" t="s">
        <v>69</v>
      </c>
      <c r="BG30" t="s">
        <v>69</v>
      </c>
      <c r="BH30" t="s">
        <v>69</v>
      </c>
    </row>
    <row r="31" spans="1:60" x14ac:dyDescent="0.25">
      <c r="A31">
        <v>380593.9</v>
      </c>
      <c r="B31">
        <v>28.048743387374401</v>
      </c>
      <c r="C31">
        <v>0.79711332362004605</v>
      </c>
      <c r="D31">
        <v>0.148790252629657</v>
      </c>
      <c r="E31">
        <v>367.470651987221</v>
      </c>
      <c r="F31">
        <v>-3079.6849726093701</v>
      </c>
      <c r="G31">
        <v>265.664006733983</v>
      </c>
      <c r="H31">
        <v>73.5223369391462</v>
      </c>
      <c r="I31">
        <v>-18.4290986990137</v>
      </c>
      <c r="J31">
        <v>-21.1410162681975</v>
      </c>
      <c r="K31">
        <v>-0.397187487964488</v>
      </c>
      <c r="L31">
        <v>27.736985488297901</v>
      </c>
      <c r="M31">
        <v>0.79711719934924696</v>
      </c>
      <c r="N31">
        <v>0.148794998033906</v>
      </c>
      <c r="O31">
        <v>372.47200000057398</v>
      </c>
      <c r="P31">
        <v>-3058.48804204825</v>
      </c>
      <c r="Q31">
        <v>290.33639912322701</v>
      </c>
      <c r="R31">
        <v>78.532790171731406</v>
      </c>
      <c r="S31">
        <v>-18.277999999552101</v>
      </c>
      <c r="T31">
        <v>-20.857999999860901</v>
      </c>
      <c r="U31">
        <v>0.446000000249827</v>
      </c>
      <c r="V31">
        <v>27.173296851076302</v>
      </c>
      <c r="W31">
        <v>0.79712198585490002</v>
      </c>
      <c r="X31">
        <v>0.148801153943876</v>
      </c>
      <c r="Y31">
        <v>364.954286582272</v>
      </c>
      <c r="Z31">
        <v>-3030.9849195613501</v>
      </c>
      <c r="AA31">
        <v>320.80550076261397</v>
      </c>
      <c r="AB31">
        <v>71.026719873025797</v>
      </c>
      <c r="AC31">
        <v>-17.818183738239401</v>
      </c>
      <c r="AD31">
        <v>-20.502380814164599</v>
      </c>
      <c r="AE31">
        <v>-0.74348569456874203</v>
      </c>
      <c r="AF31">
        <v>28.120170241320402</v>
      </c>
      <c r="AG31">
        <v>0.79712876578888803</v>
      </c>
      <c r="AH31">
        <v>0.148808898271096</v>
      </c>
      <c r="AI31">
        <v>374.87417735919098</v>
      </c>
      <c r="AJ31">
        <v>-2996.3923730030901</v>
      </c>
      <c r="AK31">
        <v>363.96737143944898</v>
      </c>
      <c r="AL31">
        <v>80.960607473652502</v>
      </c>
      <c r="AM31">
        <v>-18.470007893014198</v>
      </c>
      <c r="AN31">
        <v>-21.2037263491823</v>
      </c>
      <c r="AO31">
        <v>-6.9077795461634797E-2</v>
      </c>
      <c r="AP31">
        <v>27.7049050681407</v>
      </c>
      <c r="AQ31">
        <v>0.79713101078959303</v>
      </c>
      <c r="AR31">
        <v>0.14881210897359101</v>
      </c>
      <c r="AS31">
        <v>367.87755503563699</v>
      </c>
      <c r="AT31">
        <v>-2982.04737582909</v>
      </c>
      <c r="AU31">
        <v>378.25739700077401</v>
      </c>
      <c r="AV31">
        <v>73.969862706113204</v>
      </c>
      <c r="AW31">
        <v>-18.0695250084256</v>
      </c>
      <c r="AX31">
        <v>-20.998820952265199</v>
      </c>
      <c r="AY31">
        <v>0.321790955863682</v>
      </c>
      <c r="AZ31">
        <v>28.832477790661802</v>
      </c>
      <c r="BA31">
        <v>36.300167923941899</v>
      </c>
      <c r="BB31">
        <v>50.906572997135498</v>
      </c>
      <c r="BC31">
        <v>16.175056066333902</v>
      </c>
      <c r="BD31" t="s">
        <v>69</v>
      </c>
      <c r="BE31" t="s">
        <v>69</v>
      </c>
      <c r="BF31" t="s">
        <v>69</v>
      </c>
      <c r="BG31" t="s">
        <v>69</v>
      </c>
      <c r="BH31" t="s">
        <v>69</v>
      </c>
    </row>
    <row r="32" spans="1:60" x14ac:dyDescent="0.25">
      <c r="A32">
        <v>380594</v>
      </c>
      <c r="B32">
        <v>28.056281404825899</v>
      </c>
      <c r="C32">
        <v>0.797112992602654</v>
      </c>
      <c r="D32">
        <v>0.14878984001759199</v>
      </c>
      <c r="E32">
        <v>367.47791147838302</v>
      </c>
      <c r="F32">
        <v>-3081.5282427755001</v>
      </c>
      <c r="G32">
        <v>263.55683198634398</v>
      </c>
      <c r="H32">
        <v>73.528795267212502</v>
      </c>
      <c r="I32">
        <v>-18.4311374292196</v>
      </c>
      <c r="J32">
        <v>-21.147749308494301</v>
      </c>
      <c r="K32">
        <v>-0.46989202704489802</v>
      </c>
      <c r="L32">
        <v>27.779044100858201</v>
      </c>
      <c r="M32">
        <v>0.79711686524509295</v>
      </c>
      <c r="N32">
        <v>0.14879458139944601</v>
      </c>
      <c r="O32">
        <v>372.416115323074</v>
      </c>
      <c r="P32">
        <v>-3060.3492376926001</v>
      </c>
      <c r="Q32">
        <v>288.20956428679898</v>
      </c>
      <c r="R32">
        <v>78.476110914582307</v>
      </c>
      <c r="S32">
        <v>-18.327226390407301</v>
      </c>
      <c r="T32">
        <v>-20.871468291309299</v>
      </c>
      <c r="U32">
        <v>0.41215938306918098</v>
      </c>
      <c r="V32">
        <v>27.211556446889901</v>
      </c>
      <c r="W32">
        <v>0.79712166496264802</v>
      </c>
      <c r="X32">
        <v>0.148800756382234</v>
      </c>
      <c r="Y32">
        <v>364.96980035162898</v>
      </c>
      <c r="Z32">
        <v>-3032.7609324760001</v>
      </c>
      <c r="AA32">
        <v>318.762762028346</v>
      </c>
      <c r="AB32">
        <v>71.041493479665405</v>
      </c>
      <c r="AC32">
        <v>-17.836559969260399</v>
      </c>
      <c r="AD32">
        <v>-20.536889941661201</v>
      </c>
      <c r="AE32">
        <v>-0.74972278166600204</v>
      </c>
      <c r="AF32">
        <v>28.130957466282499</v>
      </c>
      <c r="AG32">
        <v>0.79712843038075298</v>
      </c>
      <c r="AH32">
        <v>0.14880848607300201</v>
      </c>
      <c r="AI32">
        <v>374.84492182965499</v>
      </c>
      <c r="AJ32">
        <v>-2998.2337361352202</v>
      </c>
      <c r="AK32">
        <v>361.83220396630202</v>
      </c>
      <c r="AL32">
        <v>80.9306098297929</v>
      </c>
      <c r="AM32">
        <v>-18.4662545253247</v>
      </c>
      <c r="AN32">
        <v>-21.221404458469301</v>
      </c>
      <c r="AO32">
        <v>-1.4303348450307901E-2</v>
      </c>
      <c r="AP32">
        <v>27.749489524880101</v>
      </c>
      <c r="AQ32">
        <v>0.79713067708921104</v>
      </c>
      <c r="AR32">
        <v>0.148811698340378</v>
      </c>
      <c r="AS32">
        <v>367.85853250505698</v>
      </c>
      <c r="AT32">
        <v>-2983.8817407316801</v>
      </c>
      <c r="AU32">
        <v>376.13310063535801</v>
      </c>
      <c r="AV32">
        <v>73.950109606328198</v>
      </c>
      <c r="AW32">
        <v>-18.0736569017024</v>
      </c>
      <c r="AX32">
        <v>-21.053344290694501</v>
      </c>
      <c r="AY32">
        <v>0.36577215374467897</v>
      </c>
      <c r="AZ32">
        <v>28.805884083046902</v>
      </c>
      <c r="BA32">
        <v>36.419671098113398</v>
      </c>
      <c r="BB32">
        <v>50.793580757828998</v>
      </c>
      <c r="BC32">
        <v>16.1876865037278</v>
      </c>
      <c r="BD32" t="s">
        <v>69</v>
      </c>
      <c r="BE32" t="s">
        <v>69</v>
      </c>
      <c r="BF32" t="s">
        <v>69</v>
      </c>
      <c r="BG32" t="s">
        <v>69</v>
      </c>
      <c r="BH32" t="s">
        <v>69</v>
      </c>
    </row>
    <row r="33" spans="1:60" x14ac:dyDescent="0.25">
      <c r="A33">
        <v>380594.1</v>
      </c>
      <c r="B33">
        <v>28.0700614532822</v>
      </c>
      <c r="C33">
        <v>0.79711266149319204</v>
      </c>
      <c r="D33">
        <v>0.14878942694293301</v>
      </c>
      <c r="E33">
        <v>367.48100000000699</v>
      </c>
      <c r="F33">
        <v>-3083.37357784492</v>
      </c>
      <c r="G33">
        <v>261.44907230098602</v>
      </c>
      <c r="H33">
        <v>73.531080419944303</v>
      </c>
      <c r="I33">
        <v>-18.437999999909898</v>
      </c>
      <c r="J33">
        <v>-21.1589999998717</v>
      </c>
      <c r="K33">
        <v>-0.51499999979648703</v>
      </c>
      <c r="L33">
        <v>27.811121871019701</v>
      </c>
      <c r="M33">
        <v>0.797116531869274</v>
      </c>
      <c r="N33">
        <v>0.14879416523127401</v>
      </c>
      <c r="O33">
        <v>372.37321159189798</v>
      </c>
      <c r="P33">
        <v>-3062.2083566443798</v>
      </c>
      <c r="Q33">
        <v>286.087368026538</v>
      </c>
      <c r="R33">
        <v>78.432412134585405</v>
      </c>
      <c r="S33">
        <v>-18.364923844784698</v>
      </c>
      <c r="T33">
        <v>-20.8816495393305</v>
      </c>
      <c r="U33">
        <v>0.38050547506104998</v>
      </c>
      <c r="V33">
        <v>27.2473352674591</v>
      </c>
      <c r="W33">
        <v>0.79712134348944097</v>
      </c>
      <c r="X33">
        <v>0.14880035892827401</v>
      </c>
      <c r="Y33">
        <v>364.99127082982801</v>
      </c>
      <c r="Z33">
        <v>-3034.5364704033</v>
      </c>
      <c r="AA33">
        <v>316.71632405758402</v>
      </c>
      <c r="AB33">
        <v>71.062223054908102</v>
      </c>
      <c r="AC33">
        <v>-17.851044331069101</v>
      </c>
      <c r="AD33">
        <v>-20.571808661948701</v>
      </c>
      <c r="AE33">
        <v>-0.74711702142426495</v>
      </c>
      <c r="AF33">
        <v>28.1397130292345</v>
      </c>
      <c r="AG33">
        <v>0.79712809442689203</v>
      </c>
      <c r="AH33">
        <v>0.14880807326321199</v>
      </c>
      <c r="AI33">
        <v>374.81301700473102</v>
      </c>
      <c r="AJ33">
        <v>-3000.0778319955398</v>
      </c>
      <c r="AK33">
        <v>359.69356280117501</v>
      </c>
      <c r="AL33">
        <v>80.897960537260502</v>
      </c>
      <c r="AM33">
        <v>-18.4602223742177</v>
      </c>
      <c r="AN33">
        <v>-21.238214910271399</v>
      </c>
      <c r="AO33">
        <v>4.3205175944177401E-2</v>
      </c>
      <c r="AP33">
        <v>27.805158603538001</v>
      </c>
      <c r="AQ33">
        <v>0.79713034167851404</v>
      </c>
      <c r="AR33">
        <v>0.148811285446485</v>
      </c>
      <c r="AS33">
        <v>367.84500000010502</v>
      </c>
      <c r="AT33">
        <v>-2985.7262079443699</v>
      </c>
      <c r="AU33">
        <v>373.99791785008398</v>
      </c>
      <c r="AV33">
        <v>73.935841201822996</v>
      </c>
      <c r="AW33">
        <v>-18.083999999863298</v>
      </c>
      <c r="AX33">
        <v>-21.116999999365198</v>
      </c>
      <c r="AY33">
        <v>0.40999999957767402</v>
      </c>
      <c r="AZ33">
        <v>28.785951413523101</v>
      </c>
      <c r="BA33">
        <v>36.531914623811197</v>
      </c>
      <c r="BB33">
        <v>50.678758694424097</v>
      </c>
      <c r="BC33">
        <v>16.189864710390399</v>
      </c>
      <c r="BD33" t="s">
        <v>69</v>
      </c>
      <c r="BE33" t="s">
        <v>69</v>
      </c>
      <c r="BF33" t="s">
        <v>69</v>
      </c>
      <c r="BG33" t="s">
        <v>69</v>
      </c>
      <c r="BH33" t="s">
        <v>69</v>
      </c>
    </row>
    <row r="34" spans="1:60" x14ac:dyDescent="0.25">
      <c r="A34">
        <v>380594.2</v>
      </c>
      <c r="B34">
        <v>28.0931557897148</v>
      </c>
      <c r="C34">
        <v>0.79711233013375604</v>
      </c>
      <c r="D34">
        <v>0.148789013120047</v>
      </c>
      <c r="E34">
        <v>367.47606093748499</v>
      </c>
      <c r="F34">
        <v>-3085.2222517534801</v>
      </c>
      <c r="G34">
        <v>259.339722532363</v>
      </c>
      <c r="H34">
        <v>73.5253352109617</v>
      </c>
      <c r="I34">
        <v>-18.4519009684956</v>
      </c>
      <c r="J34">
        <v>-21.177486393497698</v>
      </c>
      <c r="K34">
        <v>-0.51654905597919798</v>
      </c>
      <c r="L34">
        <v>27.827956823959099</v>
      </c>
      <c r="M34">
        <v>0.79711619753025698</v>
      </c>
      <c r="N34">
        <v>0.148793750123491</v>
      </c>
      <c r="O34">
        <v>372.33300000039299</v>
      </c>
      <c r="P34">
        <v>-3064.0627467343602</v>
      </c>
      <c r="Q34">
        <v>283.95903600863102</v>
      </c>
      <c r="R34">
        <v>78.391406784601202</v>
      </c>
      <c r="S34">
        <v>-18.379999999999299</v>
      </c>
      <c r="T34">
        <v>-20.890999999909099</v>
      </c>
      <c r="U34">
        <v>0.36999999994049398</v>
      </c>
      <c r="V34">
        <v>27.2799802097501</v>
      </c>
      <c r="W34">
        <v>0.797121021418838</v>
      </c>
      <c r="X34">
        <v>0.148799961449954</v>
      </c>
      <c r="Y34">
        <v>365.01542753862799</v>
      </c>
      <c r="Z34">
        <v>-3036.3121213907498</v>
      </c>
      <c r="AA34">
        <v>314.66608226620201</v>
      </c>
      <c r="AB34">
        <v>71.085637841577494</v>
      </c>
      <c r="AC34">
        <v>-17.8625524618828</v>
      </c>
      <c r="AD34">
        <v>-20.605418254736598</v>
      </c>
      <c r="AE34">
        <v>-0.73707417415593701</v>
      </c>
      <c r="AF34">
        <v>28.1494578928727</v>
      </c>
      <c r="AG34">
        <v>0.79712775770614497</v>
      </c>
      <c r="AH34">
        <v>0.14880765920557501</v>
      </c>
      <c r="AI34">
        <v>374.77489801736402</v>
      </c>
      <c r="AJ34">
        <v>-3001.9274998344999</v>
      </c>
      <c r="AK34">
        <v>357.55004063436797</v>
      </c>
      <c r="AL34">
        <v>80.859093471526506</v>
      </c>
      <c r="AM34">
        <v>-18.454581009255701</v>
      </c>
      <c r="AN34">
        <v>-21.255849494182101</v>
      </c>
      <c r="AO34">
        <v>9.6341663423049506E-2</v>
      </c>
      <c r="AP34">
        <v>27.880679749659699</v>
      </c>
      <c r="AQ34">
        <v>0.797130004196552</v>
      </c>
      <c r="AR34">
        <v>0.14881086896898399</v>
      </c>
      <c r="AS34">
        <v>367.83365405475598</v>
      </c>
      <c r="AT34">
        <v>-2987.5866835361799</v>
      </c>
      <c r="AU34">
        <v>371.84955255014</v>
      </c>
      <c r="AV34">
        <v>73.923751390921495</v>
      </c>
      <c r="AW34">
        <v>-18.104701596199298</v>
      </c>
      <c r="AX34">
        <v>-21.197586166933799</v>
      </c>
      <c r="AY34">
        <v>0.46305951137704199</v>
      </c>
      <c r="AZ34">
        <v>28.767828722972801</v>
      </c>
      <c r="BA34">
        <v>36.642644539606898</v>
      </c>
      <c r="BB34">
        <v>50.559681588839901</v>
      </c>
      <c r="BC34">
        <v>16.178791356117799</v>
      </c>
      <c r="BD34" t="s">
        <v>69</v>
      </c>
      <c r="BE34" t="s">
        <v>69</v>
      </c>
      <c r="BF34" t="s">
        <v>69</v>
      </c>
      <c r="BG34" t="s">
        <v>69</v>
      </c>
      <c r="BH34" t="s">
        <v>69</v>
      </c>
    </row>
    <row r="35" spans="1:60" x14ac:dyDescent="0.25">
      <c r="A35">
        <v>380594.3</v>
      </c>
      <c r="B35">
        <v>28.1245176949495</v>
      </c>
      <c r="C35">
        <v>0.79711199855429604</v>
      </c>
      <c r="D35">
        <v>0.14878859867916</v>
      </c>
      <c r="E35">
        <v>367.46619112174301</v>
      </c>
      <c r="F35">
        <v>-3087.0736844727899</v>
      </c>
      <c r="G35">
        <v>257.22897325501998</v>
      </c>
      <c r="H35">
        <v>73.514656742488597</v>
      </c>
      <c r="I35">
        <v>-18.471420361854001</v>
      </c>
      <c r="J35">
        <v>-21.202695604192801</v>
      </c>
      <c r="K35">
        <v>-0.49073873411087299</v>
      </c>
      <c r="L35">
        <v>27.8306928443724</v>
      </c>
      <c r="M35">
        <v>0.79711586111608901</v>
      </c>
      <c r="N35">
        <v>0.14879333590535601</v>
      </c>
      <c r="O35">
        <v>372.28537949077401</v>
      </c>
      <c r="P35">
        <v>-3065.9131689157398</v>
      </c>
      <c r="Q35">
        <v>281.81748669030799</v>
      </c>
      <c r="R35">
        <v>78.342993759624093</v>
      </c>
      <c r="S35">
        <v>-18.3713726229137</v>
      </c>
      <c r="T35">
        <v>-20.9018467311768</v>
      </c>
      <c r="U35">
        <v>0.39106952611166501</v>
      </c>
      <c r="V35">
        <v>27.308839612594099</v>
      </c>
      <c r="W35">
        <v>0.79712069873439695</v>
      </c>
      <c r="X35">
        <v>0.14879956381522899</v>
      </c>
      <c r="Y35">
        <v>365.03899999979302</v>
      </c>
      <c r="Z35">
        <v>-3038.08847348584</v>
      </c>
      <c r="AA35">
        <v>312.61193207007398</v>
      </c>
      <c r="AB35">
        <v>71.1084670824971</v>
      </c>
      <c r="AC35">
        <v>-17.8719999999187</v>
      </c>
      <c r="AD35">
        <v>-20.635999999734601</v>
      </c>
      <c r="AE35">
        <v>-0.72100000017342303</v>
      </c>
      <c r="AF35">
        <v>28.163158984589401</v>
      </c>
      <c r="AG35">
        <v>0.79712741999734704</v>
      </c>
      <c r="AH35">
        <v>0.14880724326393799</v>
      </c>
      <c r="AI35">
        <v>374.72700000050202</v>
      </c>
      <c r="AJ35">
        <v>-3003.7855789025598</v>
      </c>
      <c r="AK35">
        <v>355.40023015618198</v>
      </c>
      <c r="AL35">
        <v>80.810442508062394</v>
      </c>
      <c r="AM35">
        <v>-18.452000000001501</v>
      </c>
      <c r="AN35">
        <v>-21.2759999997953</v>
      </c>
      <c r="AO35">
        <v>0.13799999968753601</v>
      </c>
      <c r="AP35">
        <v>27.961118657147601</v>
      </c>
      <c r="AQ35">
        <v>0.79712966570994803</v>
      </c>
      <c r="AR35">
        <v>0.14881045048580299</v>
      </c>
      <c r="AS35">
        <v>367.82370697270198</v>
      </c>
      <c r="AT35">
        <v>-2989.4561188969901</v>
      </c>
      <c r="AU35">
        <v>369.69479411544899</v>
      </c>
      <c r="AV35">
        <v>73.9130553719923</v>
      </c>
      <c r="AW35">
        <v>-18.130080876549801</v>
      </c>
      <c r="AX35">
        <v>-21.280373297650801</v>
      </c>
      <c r="AY35">
        <v>0.51965015297016304</v>
      </c>
      <c r="AZ35">
        <v>28.745135813480999</v>
      </c>
      <c r="BA35">
        <v>36.757150988983902</v>
      </c>
      <c r="BB35">
        <v>50.433924772444598</v>
      </c>
      <c r="BC35">
        <v>16.1672564913837</v>
      </c>
      <c r="BD35" t="s">
        <v>69</v>
      </c>
      <c r="BE35" t="s">
        <v>69</v>
      </c>
      <c r="BF35" t="s">
        <v>69</v>
      </c>
      <c r="BG35" t="s">
        <v>69</v>
      </c>
      <c r="BH35" t="s">
        <v>69</v>
      </c>
    </row>
    <row r="36" spans="1:60" x14ac:dyDescent="0.25">
      <c r="A36">
        <v>380594.4</v>
      </c>
      <c r="B36">
        <v>28.162086602945799</v>
      </c>
      <c r="C36">
        <v>0.79711166683172696</v>
      </c>
      <c r="D36">
        <v>0.14878818385446199</v>
      </c>
      <c r="E36">
        <v>367.45622574513402</v>
      </c>
      <c r="F36">
        <v>-3088.9268324833401</v>
      </c>
      <c r="G36">
        <v>255.117313973535</v>
      </c>
      <c r="H36">
        <v>73.503880688945202</v>
      </c>
      <c r="I36">
        <v>-18.494229574204699</v>
      </c>
      <c r="J36">
        <v>-21.233307012669599</v>
      </c>
      <c r="K36">
        <v>-0.46180904510943899</v>
      </c>
      <c r="L36">
        <v>27.846118939304901</v>
      </c>
      <c r="M36">
        <v>0.79711552383316497</v>
      </c>
      <c r="N36">
        <v>0.148792919346767</v>
      </c>
      <c r="O36">
        <v>372.22100000075</v>
      </c>
      <c r="P36">
        <v>-3067.7740366317798</v>
      </c>
      <c r="Q36">
        <v>279.670409693392</v>
      </c>
      <c r="R36">
        <v>78.277815723205507</v>
      </c>
      <c r="S36">
        <v>-18.377999999697401</v>
      </c>
      <c r="T36">
        <v>-20.915999999838</v>
      </c>
      <c r="U36">
        <v>0.419999999781202</v>
      </c>
      <c r="V36">
        <v>27.3334787615943</v>
      </c>
      <c r="W36">
        <v>0.79712037548086601</v>
      </c>
      <c r="X36">
        <v>0.14879916591171499</v>
      </c>
      <c r="Y36">
        <v>365.06031089436402</v>
      </c>
      <c r="Z36">
        <v>-3039.8660275287898</v>
      </c>
      <c r="AA36">
        <v>310.55415858990301</v>
      </c>
      <c r="AB36">
        <v>71.129033203293503</v>
      </c>
      <c r="AC36">
        <v>-17.880435442941099</v>
      </c>
      <c r="AD36">
        <v>-20.6620121438974</v>
      </c>
      <c r="AE36">
        <v>-0.70024549036760797</v>
      </c>
      <c r="AF36">
        <v>28.183034125642799</v>
      </c>
      <c r="AG36">
        <v>0.79712708119297404</v>
      </c>
      <c r="AH36">
        <v>0.14880682508446499</v>
      </c>
      <c r="AI36">
        <v>374.667424957425</v>
      </c>
      <c r="AJ36">
        <v>-3005.6536484247499</v>
      </c>
      <c r="AK36">
        <v>353.24344724337402</v>
      </c>
      <c r="AL36">
        <v>80.750108944850197</v>
      </c>
      <c r="AM36">
        <v>-18.454591558037201</v>
      </c>
      <c r="AN36">
        <v>-21.2998801380981</v>
      </c>
      <c r="AO36">
        <v>0.163000171233318</v>
      </c>
      <c r="AP36">
        <v>28.025527113198098</v>
      </c>
      <c r="AQ36">
        <v>0.79712932764222</v>
      </c>
      <c r="AR36">
        <v>0.14881003230008299</v>
      </c>
      <c r="AS36">
        <v>367.81500000007998</v>
      </c>
      <c r="AT36">
        <v>-2991.3242267467999</v>
      </c>
      <c r="AU36">
        <v>367.54270329467698</v>
      </c>
      <c r="AV36">
        <v>73.903598668432096</v>
      </c>
      <c r="AW36">
        <v>-18.151999999827002</v>
      </c>
      <c r="AX36">
        <v>-21.344999999517501</v>
      </c>
      <c r="AY36">
        <v>0.57099999954674097</v>
      </c>
      <c r="AZ36">
        <v>28.7132594683248</v>
      </c>
      <c r="BA36">
        <v>36.8792677828649</v>
      </c>
      <c r="BB36">
        <v>50.300058499778103</v>
      </c>
      <c r="BC36">
        <v>16.1705433964819</v>
      </c>
      <c r="BD36" t="s">
        <v>69</v>
      </c>
      <c r="BE36" t="s">
        <v>69</v>
      </c>
      <c r="BF36" t="s">
        <v>69</v>
      </c>
      <c r="BG36" t="s">
        <v>69</v>
      </c>
      <c r="BH36" t="s">
        <v>69</v>
      </c>
    </row>
    <row r="37" spans="1:60" x14ac:dyDescent="0.25">
      <c r="A37">
        <v>380594.5</v>
      </c>
      <c r="B37">
        <v>28.203727838284401</v>
      </c>
      <c r="C37">
        <v>0.79711133504296094</v>
      </c>
      <c r="D37">
        <v>0.148787768880145</v>
      </c>
      <c r="E37">
        <v>367.45100000001202</v>
      </c>
      <c r="F37">
        <v>-3090.7806522656601</v>
      </c>
      <c r="G37">
        <v>253.005234192481</v>
      </c>
      <c r="H37">
        <v>73.497842724751607</v>
      </c>
      <c r="I37">
        <v>-18.517999999767699</v>
      </c>
      <c r="J37">
        <v>-21.2679999996408</v>
      </c>
      <c r="K37">
        <v>-0.45399999989282103</v>
      </c>
      <c r="L37">
        <v>27.892910473816801</v>
      </c>
      <c r="M37">
        <v>0.79711518700885298</v>
      </c>
      <c r="N37">
        <v>0.14879249809331499</v>
      </c>
      <c r="O37">
        <v>372.138034863641</v>
      </c>
      <c r="P37">
        <v>-3069.6558567705802</v>
      </c>
      <c r="Q37">
        <v>277.52626347408801</v>
      </c>
      <c r="R37">
        <v>78.194040575764504</v>
      </c>
      <c r="S37">
        <v>-18.429863961875299</v>
      </c>
      <c r="T37">
        <v>-20.932397071691799</v>
      </c>
      <c r="U37">
        <v>0.43511134225558701</v>
      </c>
      <c r="V37">
        <v>27.354336394691</v>
      </c>
      <c r="W37">
        <v>0.79712005194773805</v>
      </c>
      <c r="X37">
        <v>0.148798767705666</v>
      </c>
      <c r="Y37">
        <v>365.08405554068202</v>
      </c>
      <c r="Z37">
        <v>-3041.64493553079</v>
      </c>
      <c r="AA37">
        <v>308.494605765762</v>
      </c>
      <c r="AB37">
        <v>71.152031360983599</v>
      </c>
      <c r="AC37">
        <v>-17.889438726916801</v>
      </c>
      <c r="AD37">
        <v>-20.682620803180999</v>
      </c>
      <c r="AE37">
        <v>-0.67594255793715596</v>
      </c>
      <c r="AF37">
        <v>28.208447423409201</v>
      </c>
      <c r="AG37">
        <v>0.79712674164004904</v>
      </c>
      <c r="AH37">
        <v>0.14880640544258</v>
      </c>
      <c r="AI37">
        <v>374.60094237292998</v>
      </c>
      <c r="AJ37">
        <v>-3007.5282475242302</v>
      </c>
      <c r="AK37">
        <v>351.08190051859299</v>
      </c>
      <c r="AL37">
        <v>80.682863770102301</v>
      </c>
      <c r="AM37">
        <v>-18.462238462960901</v>
      </c>
      <c r="AN37">
        <v>-21.326791305598601</v>
      </c>
      <c r="AO37">
        <v>0.17386656794914901</v>
      </c>
      <c r="AP37">
        <v>28.059234059923199</v>
      </c>
      <c r="AQ37">
        <v>0.79712899106132096</v>
      </c>
      <c r="AR37">
        <v>0.14880961623594899</v>
      </c>
      <c r="AS37">
        <v>367.80853244965601</v>
      </c>
      <c r="AT37">
        <v>-2993.1828601044499</v>
      </c>
      <c r="AU37">
        <v>365.40007751363697</v>
      </c>
      <c r="AV37">
        <v>73.8963840039833</v>
      </c>
      <c r="AW37">
        <v>-18.164742679841101</v>
      </c>
      <c r="AX37">
        <v>-21.377352894776902</v>
      </c>
      <c r="AY37">
        <v>0.609526551419729</v>
      </c>
      <c r="AZ37">
        <v>28.670689576127899</v>
      </c>
      <c r="BA37">
        <v>37.011034533075097</v>
      </c>
      <c r="BB37">
        <v>50.160628452238001</v>
      </c>
      <c r="BC37">
        <v>16.195209903312001</v>
      </c>
      <c r="BD37" t="s">
        <v>69</v>
      </c>
      <c r="BE37" t="s">
        <v>69</v>
      </c>
      <c r="BF37" t="s">
        <v>69</v>
      </c>
      <c r="BG37" t="s">
        <v>69</v>
      </c>
      <c r="BH37" t="s">
        <v>69</v>
      </c>
    </row>
    <row r="38" spans="1:60" x14ac:dyDescent="0.25">
      <c r="A38">
        <v>380594.6</v>
      </c>
      <c r="B38">
        <v>28.247524974698599</v>
      </c>
      <c r="C38">
        <v>0.79711100320769002</v>
      </c>
      <c r="D38">
        <v>0.14878735391471501</v>
      </c>
      <c r="E38">
        <v>367.45378349780401</v>
      </c>
      <c r="F38">
        <v>-3092.6344376402499</v>
      </c>
      <c r="G38">
        <v>250.89285911042401</v>
      </c>
      <c r="H38">
        <v>73.499812794209703</v>
      </c>
      <c r="I38">
        <v>-18.540963630893501</v>
      </c>
      <c r="J38">
        <v>-21.3054199560213</v>
      </c>
      <c r="K38">
        <v>-0.48416457086243397</v>
      </c>
      <c r="L38">
        <v>27.9320233959224</v>
      </c>
      <c r="M38">
        <v>0.79711485013607397</v>
      </c>
      <c r="N38">
        <v>0.148792076352738</v>
      </c>
      <c r="O38">
        <v>372.064000000573</v>
      </c>
      <c r="P38">
        <v>-3071.5398575084</v>
      </c>
      <c r="Q38">
        <v>275.38181066077402</v>
      </c>
      <c r="R38">
        <v>78.119193397483798</v>
      </c>
      <c r="S38">
        <v>-18.480999999711798</v>
      </c>
      <c r="T38">
        <v>-20.9390000000318</v>
      </c>
      <c r="U38">
        <v>0.45699999964707499</v>
      </c>
      <c r="V38">
        <v>27.372067842445801</v>
      </c>
      <c r="W38">
        <v>0.79711972848569601</v>
      </c>
      <c r="X38">
        <v>0.14879836918299799</v>
      </c>
      <c r="Y38">
        <v>365.11652241645697</v>
      </c>
      <c r="Z38">
        <v>-3043.4252622957201</v>
      </c>
      <c r="AA38">
        <v>306.435507242575</v>
      </c>
      <c r="AB38">
        <v>71.183749895476097</v>
      </c>
      <c r="AC38">
        <v>-17.9007226473671</v>
      </c>
      <c r="AD38">
        <v>-20.6971690607966</v>
      </c>
      <c r="AE38">
        <v>-0.64916834665614997</v>
      </c>
      <c r="AF38">
        <v>28.238076399912401</v>
      </c>
      <c r="AG38">
        <v>0.797126401799234</v>
      </c>
      <c r="AH38">
        <v>0.148805985396021</v>
      </c>
      <c r="AI38">
        <v>374.533988602242</v>
      </c>
      <c r="AJ38">
        <v>-3009.4046552986701</v>
      </c>
      <c r="AK38">
        <v>348.91852179098902</v>
      </c>
      <c r="AL38">
        <v>80.615145394634794</v>
      </c>
      <c r="AM38">
        <v>-18.474266136359098</v>
      </c>
      <c r="AN38">
        <v>-21.3555568201716</v>
      </c>
      <c r="AO38">
        <v>0.17504968062586501</v>
      </c>
      <c r="AP38">
        <v>28.072967205868299</v>
      </c>
      <c r="AQ38">
        <v>0.79712865561294899</v>
      </c>
      <c r="AR38">
        <v>0.14880920220145899</v>
      </c>
      <c r="AS38">
        <v>367.80993590083801</v>
      </c>
      <c r="AT38">
        <v>-2995.0324331844199</v>
      </c>
      <c r="AU38">
        <v>363.26466090645602</v>
      </c>
      <c r="AV38">
        <v>73.897042903910702</v>
      </c>
      <c r="AW38">
        <v>-18.1722788502817</v>
      </c>
      <c r="AX38">
        <v>-21.388310663380501</v>
      </c>
      <c r="AY38">
        <v>0.63240500953633505</v>
      </c>
      <c r="AZ38">
        <v>28.6266654734066</v>
      </c>
      <c r="BA38">
        <v>37.143885836164998</v>
      </c>
      <c r="BB38">
        <v>50.019172247997197</v>
      </c>
      <c r="BC38">
        <v>16.233956345588702</v>
      </c>
      <c r="BD38" t="s">
        <v>69</v>
      </c>
      <c r="BE38" t="s">
        <v>69</v>
      </c>
      <c r="BF38" t="s">
        <v>69</v>
      </c>
      <c r="BG38" t="s">
        <v>69</v>
      </c>
      <c r="BH38" t="s">
        <v>69</v>
      </c>
    </row>
    <row r="39" spans="1:60" x14ac:dyDescent="0.25">
      <c r="A39">
        <v>380594.7</v>
      </c>
      <c r="B39">
        <v>28.292540074406901</v>
      </c>
      <c r="C39">
        <v>0.79711067111672596</v>
      </c>
      <c r="D39">
        <v>0.14878693881394101</v>
      </c>
      <c r="E39">
        <v>367.46158352605102</v>
      </c>
      <c r="F39">
        <v>-3094.4888317876498</v>
      </c>
      <c r="G39">
        <v>248.778856701846</v>
      </c>
      <c r="H39">
        <v>73.506797920961702</v>
      </c>
      <c r="I39">
        <v>-18.563594852522598</v>
      </c>
      <c r="J39">
        <v>-21.344076313530199</v>
      </c>
      <c r="K39">
        <v>-0.53960757547648297</v>
      </c>
      <c r="L39">
        <v>27.929114227278301</v>
      </c>
      <c r="M39">
        <v>0.79711451253805199</v>
      </c>
      <c r="N39">
        <v>0.148791658383568</v>
      </c>
      <c r="O39">
        <v>372.023356058812</v>
      </c>
      <c r="P39">
        <v>-3073.4070393087</v>
      </c>
      <c r="Q39">
        <v>273.23273289813602</v>
      </c>
      <c r="R39">
        <v>78.077744154231496</v>
      </c>
      <c r="S39">
        <v>-18.487046527279599</v>
      </c>
      <c r="T39">
        <v>-20.9288149814988</v>
      </c>
      <c r="U39">
        <v>0.49923510368172302</v>
      </c>
      <c r="V39">
        <v>27.387327762887399</v>
      </c>
      <c r="W39">
        <v>0.79711940544542204</v>
      </c>
      <c r="X39">
        <v>0.148797970329622</v>
      </c>
      <c r="Y39">
        <v>365.16399999940199</v>
      </c>
      <c r="Z39">
        <v>-3045.2070726275201</v>
      </c>
      <c r="AA39">
        <v>304.37909666526798</v>
      </c>
      <c r="AB39">
        <v>71.230477146680002</v>
      </c>
      <c r="AC39">
        <v>-17.915999999813</v>
      </c>
      <c r="AD39">
        <v>-20.704999999955401</v>
      </c>
      <c r="AE39">
        <v>-0.62100000029867197</v>
      </c>
      <c r="AF39">
        <v>28.2706131164522</v>
      </c>
      <c r="AG39">
        <v>0.79712606213118897</v>
      </c>
      <c r="AH39">
        <v>0.14880556600252701</v>
      </c>
      <c r="AI39">
        <v>374.47300000058499</v>
      </c>
      <c r="AJ39">
        <v>-3011.2781508457501</v>
      </c>
      <c r="AK39">
        <v>346.756242869706</v>
      </c>
      <c r="AL39">
        <v>80.553392229264304</v>
      </c>
      <c r="AM39">
        <v>-18.489999999818</v>
      </c>
      <c r="AN39">
        <v>-21.384999999691999</v>
      </c>
      <c r="AO39">
        <v>0.171000000054299</v>
      </c>
      <c r="AP39">
        <v>28.083835742132599</v>
      </c>
      <c r="AQ39">
        <v>0.79712832058724103</v>
      </c>
      <c r="AR39">
        <v>0.148808789625656</v>
      </c>
      <c r="AS39">
        <v>367.82599999973098</v>
      </c>
      <c r="AT39">
        <v>-2996.8755005001299</v>
      </c>
      <c r="AU39">
        <v>361.13193428427098</v>
      </c>
      <c r="AV39">
        <v>73.912364093894197</v>
      </c>
      <c r="AW39">
        <v>-18.180999999880001</v>
      </c>
      <c r="AX39">
        <v>-21.394999999892399</v>
      </c>
      <c r="AY39">
        <v>0.63800000003763302</v>
      </c>
      <c r="AZ39">
        <v>28.591747051214199</v>
      </c>
      <c r="BA39">
        <v>37.2698791022449</v>
      </c>
      <c r="BB39">
        <v>49.879225266684998</v>
      </c>
      <c r="BC39">
        <v>16.276369538760299</v>
      </c>
      <c r="BD39" t="s">
        <v>69</v>
      </c>
      <c r="BE39" t="s">
        <v>69</v>
      </c>
      <c r="BF39" t="s">
        <v>69</v>
      </c>
      <c r="BG39" t="s">
        <v>69</v>
      </c>
      <c r="BH39" t="s">
        <v>69</v>
      </c>
    </row>
    <row r="40" spans="1:60" x14ac:dyDescent="0.25">
      <c r="A40">
        <v>380594.8</v>
      </c>
      <c r="B40">
        <v>28.3380159179593</v>
      </c>
      <c r="C40">
        <v>0.79711033850365698</v>
      </c>
      <c r="D40">
        <v>0.14878652335790701</v>
      </c>
      <c r="E40">
        <v>367.46984179127298</v>
      </c>
      <c r="F40">
        <v>-3096.34481522841</v>
      </c>
      <c r="G40">
        <v>246.661530635193</v>
      </c>
      <c r="H40">
        <v>73.514239398438406</v>
      </c>
      <c r="I40">
        <v>-18.586928647759699</v>
      </c>
      <c r="J40">
        <v>-21.382444514087101</v>
      </c>
      <c r="K40">
        <v>-0.60024679223808197</v>
      </c>
      <c r="L40">
        <v>27.926415756225399</v>
      </c>
      <c r="M40">
        <v>0.79711417469365398</v>
      </c>
      <c r="N40">
        <v>0.14879124208535599</v>
      </c>
      <c r="O40">
        <v>371.99900000026503</v>
      </c>
      <c r="P40">
        <v>-3075.2667704975602</v>
      </c>
      <c r="Q40">
        <v>271.08208372448399</v>
      </c>
      <c r="R40">
        <v>78.052585172746902</v>
      </c>
      <c r="S40">
        <v>-18.4859999998435</v>
      </c>
      <c r="T40">
        <v>-20.925999999879298</v>
      </c>
      <c r="U40">
        <v>0.50500000039053905</v>
      </c>
      <c r="V40">
        <v>27.400966260308302</v>
      </c>
      <c r="W40">
        <v>0.79711908303902701</v>
      </c>
      <c r="X40">
        <v>0.14879757110857</v>
      </c>
      <c r="Y40">
        <v>365.22995197107701</v>
      </c>
      <c r="Z40">
        <v>-3046.9905325897598</v>
      </c>
      <c r="AA40">
        <v>302.32672510665498</v>
      </c>
      <c r="AB40">
        <v>71.295676651057207</v>
      </c>
      <c r="AC40">
        <v>-17.9362288979158</v>
      </c>
      <c r="AD40">
        <v>-20.706362762653601</v>
      </c>
      <c r="AE40">
        <v>-0.592609535458409</v>
      </c>
      <c r="AF40">
        <v>28.3047647286005</v>
      </c>
      <c r="AG40">
        <v>0.79712572291094697</v>
      </c>
      <c r="AH40">
        <v>0.14880514800121999</v>
      </c>
      <c r="AI40">
        <v>374.422437542164</v>
      </c>
      <c r="AJ40">
        <v>-3013.1454354479702</v>
      </c>
      <c r="AK40">
        <v>344.59681396326101</v>
      </c>
      <c r="AL40">
        <v>80.502066698007695</v>
      </c>
      <c r="AM40">
        <v>-18.508570072020198</v>
      </c>
      <c r="AN40">
        <v>-21.414131416326398</v>
      </c>
      <c r="AO40">
        <v>0.165879217637559</v>
      </c>
      <c r="AP40">
        <v>28.104753278907399</v>
      </c>
      <c r="AQ40">
        <v>0.79712798543470698</v>
      </c>
      <c r="AR40">
        <v>0.14880837802952099</v>
      </c>
      <c r="AS40">
        <v>367.86154947972102</v>
      </c>
      <c r="AT40">
        <v>-2998.71420466176</v>
      </c>
      <c r="AU40">
        <v>358.99839950468601</v>
      </c>
      <c r="AV40">
        <v>73.9471715188171</v>
      </c>
      <c r="AW40">
        <v>-18.195216572558799</v>
      </c>
      <c r="AX40">
        <v>-21.410705955891899</v>
      </c>
      <c r="AY40">
        <v>0.62683428134703001</v>
      </c>
      <c r="AZ40">
        <v>28.564066676866702</v>
      </c>
      <c r="BA40">
        <v>37.3939246002993</v>
      </c>
      <c r="BB40">
        <v>49.743263272510298</v>
      </c>
      <c r="BC40">
        <v>16.3148907224877</v>
      </c>
      <c r="BD40" t="s">
        <v>69</v>
      </c>
      <c r="BE40" t="s">
        <v>69</v>
      </c>
      <c r="BF40" t="s">
        <v>69</v>
      </c>
      <c r="BG40" t="s">
        <v>69</v>
      </c>
      <c r="BH40" t="s">
        <v>69</v>
      </c>
    </row>
    <row r="41" spans="1:60" x14ac:dyDescent="0.25">
      <c r="A41">
        <v>380594.9</v>
      </c>
      <c r="B41">
        <v>28.3830481268675</v>
      </c>
      <c r="C41">
        <v>0.79711000510207097</v>
      </c>
      <c r="D41">
        <v>0.148786107326697</v>
      </c>
      <c r="E41">
        <v>367.473999999993</v>
      </c>
      <c r="F41">
        <v>-3098.2033684830599</v>
      </c>
      <c r="G41">
        <v>244.53918457891501</v>
      </c>
      <c r="H41">
        <v>73.517578520070401</v>
      </c>
      <c r="I41">
        <v>-18.611999999709301</v>
      </c>
      <c r="J41">
        <v>-21.418999999611302</v>
      </c>
      <c r="K41">
        <v>-0.64599999965034205</v>
      </c>
      <c r="L41">
        <v>27.967359645700899</v>
      </c>
      <c r="M41">
        <v>0.79711383732812402</v>
      </c>
      <c r="N41">
        <v>0.14879082455936299</v>
      </c>
      <c r="O41">
        <v>371.969915903394</v>
      </c>
      <c r="P41">
        <v>-3077.13198096118</v>
      </c>
      <c r="Q41">
        <v>268.93448730310001</v>
      </c>
      <c r="R41">
        <v>78.022694118311705</v>
      </c>
      <c r="S41">
        <v>-18.519074928231699</v>
      </c>
      <c r="T41">
        <v>-20.953093002243499</v>
      </c>
      <c r="U41">
        <v>0.430073242425631</v>
      </c>
      <c r="V41">
        <v>27.414603593231899</v>
      </c>
      <c r="W41">
        <v>0.79711876092433898</v>
      </c>
      <c r="X41">
        <v>0.14879717139133</v>
      </c>
      <c r="Y41">
        <v>365.30654282810201</v>
      </c>
      <c r="Z41">
        <v>-3048.7762132848002</v>
      </c>
      <c r="AA41">
        <v>300.27621335100298</v>
      </c>
      <c r="AB41">
        <v>71.371512730927606</v>
      </c>
      <c r="AC41">
        <v>-17.959348727801899</v>
      </c>
      <c r="AD41">
        <v>-20.705130726141601</v>
      </c>
      <c r="AE41">
        <v>-0.56554846001940395</v>
      </c>
      <c r="AF41">
        <v>28.3392859493289</v>
      </c>
      <c r="AG41">
        <v>0.79712538367102503</v>
      </c>
      <c r="AH41">
        <v>0.148804730856747</v>
      </c>
      <c r="AI41">
        <v>374.37886067685901</v>
      </c>
      <c r="AJ41">
        <v>-3015.0088991273001</v>
      </c>
      <c r="AK41">
        <v>342.43725887749599</v>
      </c>
      <c r="AL41">
        <v>80.457727277437002</v>
      </c>
      <c r="AM41">
        <v>-18.528324760007202</v>
      </c>
      <c r="AN41">
        <v>-21.442710659432201</v>
      </c>
      <c r="AO41">
        <v>0.16269382719151501</v>
      </c>
      <c r="AP41">
        <v>28.131752947573698</v>
      </c>
      <c r="AQ41">
        <v>0.79712765024735999</v>
      </c>
      <c r="AR41">
        <v>0.14880796730180601</v>
      </c>
      <c r="AS41">
        <v>367.91354942308402</v>
      </c>
      <c r="AT41">
        <v>-3000.5490406663298</v>
      </c>
      <c r="AU41">
        <v>356.864642611298</v>
      </c>
      <c r="AV41">
        <v>73.9984300001299</v>
      </c>
      <c r="AW41">
        <v>-18.210914832744798</v>
      </c>
      <c r="AX41">
        <v>-21.433347010535801</v>
      </c>
      <c r="AY41">
        <v>0.60806314128858996</v>
      </c>
      <c r="AZ41">
        <v>28.540604028799301</v>
      </c>
      <c r="BA41">
        <v>37.519273596399799</v>
      </c>
      <c r="BB41">
        <v>49.609527704938401</v>
      </c>
      <c r="BC41">
        <v>16.353377753133302</v>
      </c>
      <c r="BD41" t="s">
        <v>69</v>
      </c>
      <c r="BE41" t="s">
        <v>69</v>
      </c>
      <c r="BF41" t="s">
        <v>69</v>
      </c>
      <c r="BG41" t="s">
        <v>69</v>
      </c>
      <c r="BH41" t="s">
        <v>69</v>
      </c>
    </row>
    <row r="42" spans="1:60" x14ac:dyDescent="0.25">
      <c r="A42">
        <v>380595</v>
      </c>
      <c r="B42">
        <v>28.426796725895102</v>
      </c>
      <c r="C42">
        <v>0.797109670718394</v>
      </c>
      <c r="D42">
        <v>0.148785690535543</v>
      </c>
      <c r="E42">
        <v>367.470726946198</v>
      </c>
      <c r="F42">
        <v>-3100.0653155058699</v>
      </c>
      <c r="G42">
        <v>242.41058603199099</v>
      </c>
      <c r="H42">
        <v>73.513483723884704</v>
      </c>
      <c r="I42">
        <v>-18.639478881531002</v>
      </c>
      <c r="J42">
        <v>-21.452615030292101</v>
      </c>
      <c r="K42">
        <v>-0.66174578381934301</v>
      </c>
      <c r="L42">
        <v>28.0234293042502</v>
      </c>
      <c r="M42">
        <v>0.79711350099656297</v>
      </c>
      <c r="N42">
        <v>0.14879040607264499</v>
      </c>
      <c r="O42">
        <v>371.94100000027601</v>
      </c>
      <c r="P42">
        <v>-3079.0014789626098</v>
      </c>
      <c r="Q42">
        <v>266.79347840326301</v>
      </c>
      <c r="R42">
        <v>77.992967651554906</v>
      </c>
      <c r="S42">
        <v>-18.557999999705402</v>
      </c>
      <c r="T42">
        <v>-20.994999999544898</v>
      </c>
      <c r="U42">
        <v>0.35100000050395203</v>
      </c>
      <c r="V42">
        <v>27.430037636692202</v>
      </c>
      <c r="W42">
        <v>0.79711843862061305</v>
      </c>
      <c r="X42">
        <v>0.14879677102650499</v>
      </c>
      <c r="Y42">
        <v>365.383112270769</v>
      </c>
      <c r="Z42">
        <v>-3050.5647870747098</v>
      </c>
      <c r="AA42">
        <v>298.224499610414</v>
      </c>
      <c r="AB42">
        <v>71.4473249049868</v>
      </c>
      <c r="AC42">
        <v>-17.982544193690099</v>
      </c>
      <c r="AD42">
        <v>-20.706083326511699</v>
      </c>
      <c r="AE42">
        <v>-0.54146315469127104</v>
      </c>
      <c r="AF42">
        <v>28.372943536326499</v>
      </c>
      <c r="AG42">
        <v>0.79712504375831394</v>
      </c>
      <c r="AH42">
        <v>0.148804313715141</v>
      </c>
      <c r="AI42">
        <v>374.33685347340798</v>
      </c>
      <c r="AJ42">
        <v>-3016.8723540906299</v>
      </c>
      <c r="AK42">
        <v>340.27341981754802</v>
      </c>
      <c r="AL42">
        <v>80.414956457200802</v>
      </c>
      <c r="AM42">
        <v>-18.547417067904401</v>
      </c>
      <c r="AN42">
        <v>-21.470684572670301</v>
      </c>
      <c r="AO42">
        <v>0.164161523126158</v>
      </c>
      <c r="AP42">
        <v>28.156629450040199</v>
      </c>
      <c r="AQ42">
        <v>0.79712731527759195</v>
      </c>
      <c r="AR42">
        <v>0.14880755742320401</v>
      </c>
      <c r="AS42">
        <v>367.976999999253</v>
      </c>
      <c r="AT42">
        <v>-3002.3800916076102</v>
      </c>
      <c r="AU42">
        <v>354.73227069423598</v>
      </c>
      <c r="AV42">
        <v>74.061139578363296</v>
      </c>
      <c r="AW42">
        <v>-18.221999999925298</v>
      </c>
      <c r="AX42">
        <v>-21.456999999754601</v>
      </c>
      <c r="AY42">
        <v>0.59300000010437903</v>
      </c>
      <c r="AZ42">
        <v>28.526276360667101</v>
      </c>
      <c r="BA42">
        <v>37.639782281935702</v>
      </c>
      <c r="BB42">
        <v>49.475202358224401</v>
      </c>
      <c r="BC42">
        <v>16.3985422123238</v>
      </c>
      <c r="BD42" t="s">
        <v>69</v>
      </c>
      <c r="BE42" t="s">
        <v>69</v>
      </c>
      <c r="BF42" t="s">
        <v>69</v>
      </c>
      <c r="BG42" t="s">
        <v>69</v>
      </c>
      <c r="BH42" t="s">
        <v>69</v>
      </c>
    </row>
    <row r="43" spans="1:60" x14ac:dyDescent="0.25">
      <c r="A43">
        <v>380595.1</v>
      </c>
      <c r="B43">
        <v>28.4691508600662</v>
      </c>
      <c r="C43">
        <v>0.79710933545039697</v>
      </c>
      <c r="D43">
        <v>0.148785272940271</v>
      </c>
      <c r="E43">
        <v>367.46159977391</v>
      </c>
      <c r="F43">
        <v>-3101.9308539860299</v>
      </c>
      <c r="G43">
        <v>240.27635781558399</v>
      </c>
      <c r="H43">
        <v>73.503532026455204</v>
      </c>
      <c r="I43">
        <v>-18.668575226557</v>
      </c>
      <c r="J43">
        <v>-21.4837491394502</v>
      </c>
      <c r="K43">
        <v>-0.65220596192139701</v>
      </c>
      <c r="L43">
        <v>28.056302156621999</v>
      </c>
      <c r="M43">
        <v>0.797113166057689</v>
      </c>
      <c r="N43">
        <v>0.148789987526215</v>
      </c>
      <c r="O43">
        <v>371.92133011126799</v>
      </c>
      <c r="P43">
        <v>-3080.87124490614</v>
      </c>
      <c r="Q43">
        <v>264.66133994762902</v>
      </c>
      <c r="R43">
        <v>77.972485435457301</v>
      </c>
      <c r="S43">
        <v>-18.567375097430698</v>
      </c>
      <c r="T43">
        <v>-21.030604750659801</v>
      </c>
      <c r="U43">
        <v>0.34976637418162798</v>
      </c>
      <c r="V43">
        <v>27.4490489632521</v>
      </c>
      <c r="W43">
        <v>0.797118115647105</v>
      </c>
      <c r="X43">
        <v>0.14879636986269901</v>
      </c>
      <c r="Y43">
        <v>365.44899999936899</v>
      </c>
      <c r="Z43">
        <v>-3052.35692632153</v>
      </c>
      <c r="AA43">
        <v>296.16852209699101</v>
      </c>
      <c r="AB43">
        <v>71.512452691929994</v>
      </c>
      <c r="AC43">
        <v>-18.0029999997993</v>
      </c>
      <c r="AD43">
        <v>-20.713999999856298</v>
      </c>
      <c r="AE43">
        <v>-0.52200000018362303</v>
      </c>
      <c r="AF43">
        <v>28.404507194828799</v>
      </c>
      <c r="AG43">
        <v>0.79712470251970202</v>
      </c>
      <c r="AH43">
        <v>0.14880389572243299</v>
      </c>
      <c r="AI43">
        <v>374.29100000054802</v>
      </c>
      <c r="AJ43">
        <v>-3018.7396125448399</v>
      </c>
      <c r="AK43">
        <v>338.10113898855599</v>
      </c>
      <c r="AL43">
        <v>80.368336726947703</v>
      </c>
      <c r="AM43">
        <v>-18.563999999837201</v>
      </c>
      <c r="AN43">
        <v>-21.497999999701701</v>
      </c>
      <c r="AO43">
        <v>0.17299999985147399</v>
      </c>
      <c r="AP43">
        <v>28.172826966510002</v>
      </c>
      <c r="AQ43">
        <v>0.79712698075041999</v>
      </c>
      <c r="AR43">
        <v>0.148807148291731</v>
      </c>
      <c r="AS43">
        <v>368.04756592505902</v>
      </c>
      <c r="AT43">
        <v>-3004.2078100998701</v>
      </c>
      <c r="AU43">
        <v>352.60271673894698</v>
      </c>
      <c r="AV43">
        <v>74.130964678100099</v>
      </c>
      <c r="AW43">
        <v>-18.2243539921249</v>
      </c>
      <c r="AX43">
        <v>-21.476378835978</v>
      </c>
      <c r="AY43">
        <v>0.58843261992164797</v>
      </c>
      <c r="AZ43">
        <v>28.525094478105299</v>
      </c>
      <c r="BA43">
        <v>37.7483395211367</v>
      </c>
      <c r="BB43">
        <v>49.337470831284598</v>
      </c>
      <c r="BC43">
        <v>16.456711141423501</v>
      </c>
      <c r="BD43" t="s">
        <v>69</v>
      </c>
      <c r="BE43" t="s">
        <v>69</v>
      </c>
      <c r="BF43" t="s">
        <v>69</v>
      </c>
      <c r="BG43" t="s">
        <v>69</v>
      </c>
      <c r="BH43" t="s">
        <v>69</v>
      </c>
    </row>
    <row r="44" spans="1:60" x14ac:dyDescent="0.25">
      <c r="A44">
        <v>380595.20000000001</v>
      </c>
      <c r="B44">
        <v>28.5102388748174</v>
      </c>
      <c r="C44">
        <v>0.79710899946868896</v>
      </c>
      <c r="D44">
        <v>0.148784854531857</v>
      </c>
      <c r="E44">
        <v>367.44942271469898</v>
      </c>
      <c r="F44">
        <v>-3103.8000250463901</v>
      </c>
      <c r="G44">
        <v>238.137586581421</v>
      </c>
      <c r="H44">
        <v>73.490527589032993</v>
      </c>
      <c r="I44">
        <v>-18.6981339581498</v>
      </c>
      <c r="J44">
        <v>-21.513258678702702</v>
      </c>
      <c r="K44">
        <v>-0.62706315906496501</v>
      </c>
      <c r="L44">
        <v>28.063742403133801</v>
      </c>
      <c r="M44">
        <v>0.79711283225485496</v>
      </c>
      <c r="N44">
        <v>0.14878956919112099</v>
      </c>
      <c r="O44">
        <v>371.910798255099</v>
      </c>
      <c r="P44">
        <v>-3082.7400693848499</v>
      </c>
      <c r="Q44">
        <v>262.536436866271</v>
      </c>
      <c r="R44">
        <v>77.961140145939098</v>
      </c>
      <c r="S44">
        <v>-18.552770715305599</v>
      </c>
      <c r="T44">
        <v>-21.0523339439072</v>
      </c>
      <c r="U44">
        <v>0.409355553225905</v>
      </c>
      <c r="V44">
        <v>27.472848678354499</v>
      </c>
      <c r="W44">
        <v>0.79711779167434904</v>
      </c>
      <c r="X44">
        <v>0.14879596776794299</v>
      </c>
      <c r="Y44">
        <v>365.49627184257901</v>
      </c>
      <c r="Z44">
        <v>-3054.1532174745298</v>
      </c>
      <c r="AA44">
        <v>294.10618252136499</v>
      </c>
      <c r="AB44">
        <v>71.558961734842896</v>
      </c>
      <c r="AC44">
        <v>-18.0187895892165</v>
      </c>
      <c r="AD44">
        <v>-20.7321461800375</v>
      </c>
      <c r="AE44">
        <v>-0.50867574432275697</v>
      </c>
      <c r="AF44">
        <v>28.4330234897301</v>
      </c>
      <c r="AG44">
        <v>0.79712435952412397</v>
      </c>
      <c r="AH44">
        <v>0.14880347628729801</v>
      </c>
      <c r="AI44">
        <v>374.23729362715301</v>
      </c>
      <c r="AJ44">
        <v>-3020.6133140444099</v>
      </c>
      <c r="AK44">
        <v>335.91767220190201</v>
      </c>
      <c r="AL44">
        <v>80.313860354818502</v>
      </c>
      <c r="AM44">
        <v>-18.576768777877799</v>
      </c>
      <c r="AN44">
        <v>-21.5245004448273</v>
      </c>
      <c r="AO44">
        <v>0.190701708010072</v>
      </c>
      <c r="AP44">
        <v>28.180469742366601</v>
      </c>
      <c r="AQ44">
        <v>0.79712664678137202</v>
      </c>
      <c r="AR44">
        <v>0.148806739474698</v>
      </c>
      <c r="AS44">
        <v>368.123570107006</v>
      </c>
      <c r="AT44">
        <v>-3006.03412683953</v>
      </c>
      <c r="AU44">
        <v>350.476717312125</v>
      </c>
      <c r="AV44">
        <v>74.206227260220203</v>
      </c>
      <c r="AW44">
        <v>-18.221765521779499</v>
      </c>
      <c r="AX44">
        <v>-21.488745737716801</v>
      </c>
      <c r="AY44">
        <v>0.58304612980779402</v>
      </c>
      <c r="AZ44">
        <v>28.535817980447199</v>
      </c>
      <c r="BA44">
        <v>37.843399418989399</v>
      </c>
      <c r="BB44">
        <v>49.194546539318701</v>
      </c>
      <c r="BC44">
        <v>16.530846584473601</v>
      </c>
      <c r="BD44" t="s">
        <v>69</v>
      </c>
      <c r="BE44" t="s">
        <v>69</v>
      </c>
      <c r="BF44" t="s">
        <v>69</v>
      </c>
      <c r="BG44" t="s">
        <v>69</v>
      </c>
      <c r="BH44" t="s">
        <v>69</v>
      </c>
    </row>
    <row r="45" spans="1:60" x14ac:dyDescent="0.25">
      <c r="A45">
        <v>380595.3</v>
      </c>
      <c r="B45">
        <v>28.550192800991599</v>
      </c>
      <c r="C45">
        <v>0.79710866294387706</v>
      </c>
      <c r="D45">
        <v>0.148784435301274</v>
      </c>
      <c r="E45">
        <v>367.43700000013501</v>
      </c>
      <c r="F45">
        <v>-3105.67286980985</v>
      </c>
      <c r="G45">
        <v>235.99535898122599</v>
      </c>
      <c r="H45">
        <v>73.477274572869504</v>
      </c>
      <c r="I45">
        <v>-18.726999999672401</v>
      </c>
      <c r="J45">
        <v>-21.541999999666501</v>
      </c>
      <c r="K45">
        <v>-0.59600000035850997</v>
      </c>
      <c r="L45">
        <v>28.0527036132309</v>
      </c>
      <c r="M45">
        <v>0.79711249917757199</v>
      </c>
      <c r="N45">
        <v>0.14878915118091299</v>
      </c>
      <c r="O45">
        <v>371.90700000001402</v>
      </c>
      <c r="P45">
        <v>-3084.6074455390699</v>
      </c>
      <c r="Q45">
        <v>260.41615459108499</v>
      </c>
      <c r="R45">
        <v>77.956527712079705</v>
      </c>
      <c r="S45">
        <v>-18.530000000251199</v>
      </c>
      <c r="T45">
        <v>-21.056000000078701</v>
      </c>
      <c r="U45">
        <v>0.48799999913562098</v>
      </c>
      <c r="V45">
        <v>27.500407033691101</v>
      </c>
      <c r="W45">
        <v>0.79711746697798902</v>
      </c>
      <c r="X45">
        <v>0.14879556468798399</v>
      </c>
      <c r="Y45">
        <v>365.527898142965</v>
      </c>
      <c r="Z45">
        <v>-3055.9539033318501</v>
      </c>
      <c r="AA45">
        <v>292.03923658842501</v>
      </c>
      <c r="AB45">
        <v>71.589822174732902</v>
      </c>
      <c r="AC45">
        <v>-18.031541360619698</v>
      </c>
      <c r="AD45">
        <v>-20.757731291796201</v>
      </c>
      <c r="AE45">
        <v>-0.50248860338450696</v>
      </c>
      <c r="AF45">
        <v>28.458617713357501</v>
      </c>
      <c r="AG45">
        <v>0.79712401522869503</v>
      </c>
      <c r="AH45">
        <v>0.14880305586898099</v>
      </c>
      <c r="AI45">
        <v>374.17736492283098</v>
      </c>
      <c r="AJ45">
        <v>-3022.4914075340198</v>
      </c>
      <c r="AK45">
        <v>333.72592969414598</v>
      </c>
      <c r="AL45">
        <v>80.253158723109706</v>
      </c>
      <c r="AM45">
        <v>-18.586587495958</v>
      </c>
      <c r="AN45">
        <v>-21.5496160548939</v>
      </c>
      <c r="AO45">
        <v>0.21385812301243901</v>
      </c>
      <c r="AP45">
        <v>28.1813623695027</v>
      </c>
      <c r="AQ45">
        <v>0.79712631345860196</v>
      </c>
      <c r="AR45">
        <v>0.14880633045673999</v>
      </c>
      <c r="AS45">
        <v>368.203999999041</v>
      </c>
      <c r="AT45">
        <v>-3007.8613420435699</v>
      </c>
      <c r="AU45">
        <v>348.354834875775</v>
      </c>
      <c r="AV45">
        <v>74.285913669699497</v>
      </c>
      <c r="AW45">
        <v>-18.219999999993298</v>
      </c>
      <c r="AX45">
        <v>-21.4920000000233</v>
      </c>
      <c r="AY45">
        <v>0.56100000041509201</v>
      </c>
      <c r="AZ45">
        <v>28.556005533576499</v>
      </c>
      <c r="BA45">
        <v>37.927701456886197</v>
      </c>
      <c r="BB45">
        <v>49.048766827446002</v>
      </c>
      <c r="BC45">
        <v>16.6162165890333</v>
      </c>
      <c r="BD45" t="s">
        <v>69</v>
      </c>
      <c r="BE45" t="s">
        <v>69</v>
      </c>
      <c r="BF45" t="s">
        <v>69</v>
      </c>
      <c r="BG45" t="s">
        <v>69</v>
      </c>
      <c r="BH45" t="s">
        <v>69</v>
      </c>
    </row>
    <row r="46" spans="1:60" x14ac:dyDescent="0.25">
      <c r="A46">
        <v>380595.4</v>
      </c>
      <c r="B46">
        <v>28.5891416186039</v>
      </c>
      <c r="C46">
        <v>0.79710832603060899</v>
      </c>
      <c r="D46">
        <v>0.148784015283671</v>
      </c>
      <c r="E46">
        <v>367.426574342744</v>
      </c>
      <c r="F46">
        <v>-3107.54923194914</v>
      </c>
      <c r="G46">
        <v>233.850659909933</v>
      </c>
      <c r="H46">
        <v>73.466015721594204</v>
      </c>
      <c r="I46">
        <v>-18.754386466154699</v>
      </c>
      <c r="J46">
        <v>-21.570573045632901</v>
      </c>
      <c r="K46">
        <v>-0.56778979359941995</v>
      </c>
      <c r="L46">
        <v>28.032436433029801</v>
      </c>
      <c r="M46">
        <v>0.79711216637497195</v>
      </c>
      <c r="N46">
        <v>0.14878873359228201</v>
      </c>
      <c r="O46">
        <v>371.90760637634003</v>
      </c>
      <c r="P46">
        <v>-3086.4729419637702</v>
      </c>
      <c r="Q46">
        <v>258.29762144586402</v>
      </c>
      <c r="R46">
        <v>77.956319496906303</v>
      </c>
      <c r="S46">
        <v>-18.513216050076501</v>
      </c>
      <c r="T46">
        <v>-21.042202615613501</v>
      </c>
      <c r="U46">
        <v>0.55139181941056004</v>
      </c>
      <c r="V46">
        <v>27.530139576358099</v>
      </c>
      <c r="W46">
        <v>0.79711714198494599</v>
      </c>
      <c r="X46">
        <v>0.148795160587992</v>
      </c>
      <c r="Y46">
        <v>365.54957537165802</v>
      </c>
      <c r="Z46">
        <v>-3057.75914077884</v>
      </c>
      <c r="AA46">
        <v>289.97040350165099</v>
      </c>
      <c r="AB46">
        <v>71.610730277178504</v>
      </c>
      <c r="AC46">
        <v>-18.043772451613702</v>
      </c>
      <c r="AD46">
        <v>-20.786450757542902</v>
      </c>
      <c r="AE46">
        <v>-0.50430716075278903</v>
      </c>
      <c r="AF46">
        <v>28.481673470988401</v>
      </c>
      <c r="AG46">
        <v>0.79712367031257403</v>
      </c>
      <c r="AH46">
        <v>0.14880263518937401</v>
      </c>
      <c r="AI46">
        <v>374.11425375742101</v>
      </c>
      <c r="AJ46">
        <v>-3024.3706693058298</v>
      </c>
      <c r="AK46">
        <v>331.53023530818899</v>
      </c>
      <c r="AL46">
        <v>80.189272992703906</v>
      </c>
      <c r="AM46">
        <v>-18.594862465992399</v>
      </c>
      <c r="AN46">
        <v>-21.572673637381801</v>
      </c>
      <c r="AO46">
        <v>0.23783547642038</v>
      </c>
      <c r="AP46">
        <v>28.176493506320501</v>
      </c>
      <c r="AQ46">
        <v>0.79712598101138599</v>
      </c>
      <c r="AR46">
        <v>0.148805920990084</v>
      </c>
      <c r="AS46">
        <v>368.28820721381902</v>
      </c>
      <c r="AT46">
        <v>-3009.6905609426299</v>
      </c>
      <c r="AU46">
        <v>346.23853006782099</v>
      </c>
      <c r="AV46">
        <v>74.369374925972906</v>
      </c>
      <c r="AW46">
        <v>-18.222572907098201</v>
      </c>
      <c r="AX46">
        <v>-21.484569944655799</v>
      </c>
      <c r="AY46">
        <v>0.51563286396914898</v>
      </c>
      <c r="AZ46">
        <v>28.582917031406801</v>
      </c>
      <c r="BA46">
        <v>38.004994159685403</v>
      </c>
      <c r="BB46">
        <v>48.903502221341299</v>
      </c>
      <c r="BC46">
        <v>16.707748694201999</v>
      </c>
      <c r="BD46" t="s">
        <v>69</v>
      </c>
      <c r="BE46" t="s">
        <v>69</v>
      </c>
      <c r="BF46" t="s">
        <v>69</v>
      </c>
      <c r="BG46" t="s">
        <v>69</v>
      </c>
      <c r="BH46" t="s">
        <v>69</v>
      </c>
    </row>
    <row r="47" spans="1:60" x14ac:dyDescent="0.25">
      <c r="A47">
        <v>380595.5</v>
      </c>
      <c r="B47">
        <v>28.627302815651198</v>
      </c>
      <c r="C47">
        <v>0.79710798881969902</v>
      </c>
      <c r="D47">
        <v>0.148783594690892</v>
      </c>
      <c r="E47">
        <v>367.41814237880601</v>
      </c>
      <c r="F47">
        <v>-3109.42816533635</v>
      </c>
      <c r="G47">
        <v>231.704067235287</v>
      </c>
      <c r="H47">
        <v>73.456748108270702</v>
      </c>
      <c r="I47">
        <v>-18.780979239346198</v>
      </c>
      <c r="J47">
        <v>-21.598552126554399</v>
      </c>
      <c r="K47">
        <v>-0.54756857721375995</v>
      </c>
      <c r="L47">
        <v>28.022519856617802</v>
      </c>
      <c r="M47">
        <v>0.79711183323467105</v>
      </c>
      <c r="N47">
        <v>0.148788316454466</v>
      </c>
      <c r="O47">
        <v>371.91059026274002</v>
      </c>
      <c r="P47">
        <v>-3088.33642907272</v>
      </c>
      <c r="Q47">
        <v>256.17693732197199</v>
      </c>
      <c r="R47">
        <v>77.958488599250103</v>
      </c>
      <c r="S47">
        <v>-18.509931765912299</v>
      </c>
      <c r="T47">
        <v>-21.030690590210199</v>
      </c>
      <c r="U47">
        <v>0.59506170659639501</v>
      </c>
      <c r="V47">
        <v>27.560464164809002</v>
      </c>
      <c r="W47">
        <v>0.797116817122142</v>
      </c>
      <c r="X47">
        <v>0.148794755433141</v>
      </c>
      <c r="Y47">
        <v>365.566999999789</v>
      </c>
      <c r="Z47">
        <v>-3059.5690867008502</v>
      </c>
      <c r="AA47">
        <v>287.90240246452498</v>
      </c>
      <c r="AB47">
        <v>71.627382307758097</v>
      </c>
      <c r="AC47">
        <v>-18.057999999803599</v>
      </c>
      <c r="AD47">
        <v>-20.813999999687901</v>
      </c>
      <c r="AE47">
        <v>-0.51499999981151801</v>
      </c>
      <c r="AF47">
        <v>28.5025581656475</v>
      </c>
      <c r="AG47">
        <v>0.79712332545492304</v>
      </c>
      <c r="AH47">
        <v>0.148802214970364</v>
      </c>
      <c r="AI47">
        <v>374.05100000076101</v>
      </c>
      <c r="AJ47">
        <v>-3026.24787565203</v>
      </c>
      <c r="AK47">
        <v>329.33491288692801</v>
      </c>
      <c r="AL47">
        <v>80.125244324483504</v>
      </c>
      <c r="AM47">
        <v>-18.602999999895601</v>
      </c>
      <c r="AN47">
        <v>-21.5929999997709</v>
      </c>
      <c r="AO47">
        <v>0.25799999979569999</v>
      </c>
      <c r="AP47">
        <v>28.163341314778599</v>
      </c>
      <c r="AQ47">
        <v>0.79712565023348603</v>
      </c>
      <c r="AR47">
        <v>0.148805511897321</v>
      </c>
      <c r="AS47">
        <v>368.37699999888099</v>
      </c>
      <c r="AT47">
        <v>-3011.5181088218901</v>
      </c>
      <c r="AU47">
        <v>344.13285623000297</v>
      </c>
      <c r="AV47">
        <v>74.457420746360199</v>
      </c>
      <c r="AW47">
        <v>-18.224000000021</v>
      </c>
      <c r="AX47">
        <v>-21.4670000002723</v>
      </c>
      <c r="AY47">
        <v>0.47700000027121198</v>
      </c>
      <c r="AZ47">
        <v>28.612626172379699</v>
      </c>
      <c r="BA47">
        <v>38.079986569506197</v>
      </c>
      <c r="BB47">
        <v>48.762126621216296</v>
      </c>
      <c r="BC47">
        <v>16.806299750111801</v>
      </c>
      <c r="BD47" t="s">
        <v>69</v>
      </c>
      <c r="BE47" t="s">
        <v>69</v>
      </c>
      <c r="BF47" t="s">
        <v>69</v>
      </c>
      <c r="BG47" t="s">
        <v>69</v>
      </c>
      <c r="BH47" t="s">
        <v>69</v>
      </c>
    </row>
    <row r="48" spans="1:60" x14ac:dyDescent="0.25">
      <c r="A48">
        <v>380595.6</v>
      </c>
      <c r="B48">
        <v>28.664914925135601</v>
      </c>
      <c r="C48">
        <v>0.79710765138600004</v>
      </c>
      <c r="D48">
        <v>0.148783173778955</v>
      </c>
      <c r="E48">
        <v>367.41113922551699</v>
      </c>
      <c r="F48">
        <v>-3111.3085263934299</v>
      </c>
      <c r="G48">
        <v>229.55605706823599</v>
      </c>
      <c r="H48">
        <v>73.448907388301294</v>
      </c>
      <c r="I48">
        <v>-18.807832392689299</v>
      </c>
      <c r="J48">
        <v>-21.625255144039901</v>
      </c>
      <c r="K48">
        <v>-0.53956307225300704</v>
      </c>
      <c r="L48">
        <v>28.0452077183994</v>
      </c>
      <c r="M48">
        <v>0.79711149910391099</v>
      </c>
      <c r="N48">
        <v>0.148787899779839</v>
      </c>
      <c r="O48">
        <v>371.91399999996298</v>
      </c>
      <c r="P48">
        <v>-3090.1978527343299</v>
      </c>
      <c r="Q48">
        <v>254.04994500265499</v>
      </c>
      <c r="R48">
        <v>77.961083551895598</v>
      </c>
      <c r="S48">
        <v>-18.525999999661401</v>
      </c>
      <c r="T48">
        <v>-21.045999999548901</v>
      </c>
      <c r="U48">
        <v>0.62199999976079201</v>
      </c>
      <c r="V48">
        <v>27.5900501747692</v>
      </c>
      <c r="W48">
        <v>0.79711649267720797</v>
      </c>
      <c r="X48">
        <v>0.148794349242859</v>
      </c>
      <c r="Y48">
        <v>365.58447628088197</v>
      </c>
      <c r="Z48">
        <v>-3061.3836555140201</v>
      </c>
      <c r="AA48">
        <v>285.83706542771802</v>
      </c>
      <c r="AB48">
        <v>71.644082471214205</v>
      </c>
      <c r="AC48">
        <v>-18.0761596191075</v>
      </c>
      <c r="AD48">
        <v>-20.836943140920699</v>
      </c>
      <c r="AE48">
        <v>-0.53396873772702202</v>
      </c>
      <c r="AF48">
        <v>28.521775288754998</v>
      </c>
      <c r="AG48">
        <v>0.79712298117776403</v>
      </c>
      <c r="AH48">
        <v>0.14880179574730401</v>
      </c>
      <c r="AI48">
        <v>373.99005982805397</v>
      </c>
      <c r="AJ48">
        <v>-3028.1206359217999</v>
      </c>
      <c r="AK48">
        <v>327.14328591920599</v>
      </c>
      <c r="AL48">
        <v>80.0635298445372</v>
      </c>
      <c r="AM48">
        <v>-18.6122141906392</v>
      </c>
      <c r="AN48">
        <v>-21.6102730526854</v>
      </c>
      <c r="AO48">
        <v>0.27064207429860099</v>
      </c>
      <c r="AP48">
        <v>28.139721259096302</v>
      </c>
      <c r="AQ48">
        <v>0.79712532141218495</v>
      </c>
      <c r="AR48">
        <v>0.148805103754762</v>
      </c>
      <c r="AS48">
        <v>368.46867177232502</v>
      </c>
      <c r="AT48">
        <v>-3013.3414109151399</v>
      </c>
      <c r="AU48">
        <v>342.03964158324601</v>
      </c>
      <c r="AV48">
        <v>74.548345670996795</v>
      </c>
      <c r="AW48">
        <v>-18.218487098828501</v>
      </c>
      <c r="AX48">
        <v>-21.440771839062101</v>
      </c>
      <c r="AY48">
        <v>0.47322649411906198</v>
      </c>
      <c r="AZ48">
        <v>28.640910200344901</v>
      </c>
      <c r="BA48">
        <v>38.157134924721497</v>
      </c>
      <c r="BB48">
        <v>48.627256133968402</v>
      </c>
      <c r="BC48">
        <v>16.910967781789498</v>
      </c>
      <c r="BD48" t="s">
        <v>69</v>
      </c>
      <c r="BE48" t="s">
        <v>69</v>
      </c>
      <c r="BF48" t="s">
        <v>69</v>
      </c>
      <c r="BG48" t="s">
        <v>69</v>
      </c>
      <c r="BH48" t="s">
        <v>69</v>
      </c>
    </row>
    <row r="49" spans="1:60" x14ac:dyDescent="0.25">
      <c r="A49">
        <v>380595.7</v>
      </c>
      <c r="B49">
        <v>28.702224651978099</v>
      </c>
      <c r="C49">
        <v>0.79710731380436495</v>
      </c>
      <c r="D49">
        <v>0.14878275280387501</v>
      </c>
      <c r="E49">
        <v>367.40500000007501</v>
      </c>
      <c r="F49">
        <v>-3113.1891715423299</v>
      </c>
      <c r="G49">
        <v>227.40710551972501</v>
      </c>
      <c r="H49">
        <v>73.4419292170886</v>
      </c>
      <c r="I49">
        <v>-18.835999999626299</v>
      </c>
      <c r="J49">
        <v>-21.649999999698501</v>
      </c>
      <c r="K49">
        <v>-0.547999999768639</v>
      </c>
      <c r="L49">
        <v>28.106482616700799</v>
      </c>
      <c r="M49">
        <v>0.79711116334828702</v>
      </c>
      <c r="N49">
        <v>0.14878748350429299</v>
      </c>
      <c r="O49">
        <v>371.91322263013001</v>
      </c>
      <c r="P49">
        <v>-3092.05749895086</v>
      </c>
      <c r="Q49">
        <v>251.912604241114</v>
      </c>
      <c r="R49">
        <v>77.959491416095304</v>
      </c>
      <c r="S49">
        <v>-18.559947924794301</v>
      </c>
      <c r="T49">
        <v>-21.097388491434899</v>
      </c>
      <c r="U49">
        <v>0.63474164295461899</v>
      </c>
      <c r="V49">
        <v>27.618556188275299</v>
      </c>
      <c r="W49">
        <v>0.79711616838061505</v>
      </c>
      <c r="X49">
        <v>0.14879394225359599</v>
      </c>
      <c r="Y49">
        <v>365.600739597825</v>
      </c>
      <c r="Z49">
        <v>-3063.2017917575099</v>
      </c>
      <c r="AA49">
        <v>283.77267533052401</v>
      </c>
      <c r="AB49">
        <v>71.659566728741495</v>
      </c>
      <c r="AC49">
        <v>-18.097860828611601</v>
      </c>
      <c r="AD49">
        <v>-20.8553191051749</v>
      </c>
      <c r="AE49">
        <v>-0.55474712658010294</v>
      </c>
      <c r="AF49">
        <v>28.5404241873348</v>
      </c>
      <c r="AG49">
        <v>0.797122637374575</v>
      </c>
      <c r="AH49">
        <v>0.148801377309388</v>
      </c>
      <c r="AI49">
        <v>373.93155463587999</v>
      </c>
      <c r="AJ49">
        <v>-3029.9898916925199</v>
      </c>
      <c r="AK49">
        <v>324.95467647747802</v>
      </c>
      <c r="AL49">
        <v>80.004250539693601</v>
      </c>
      <c r="AM49">
        <v>-18.622950255393899</v>
      </c>
      <c r="AN49">
        <v>-21.625575119377</v>
      </c>
      <c r="AO49">
        <v>0.27574867961843202</v>
      </c>
      <c r="AP49">
        <v>28.108978797237601</v>
      </c>
      <c r="AQ49">
        <v>0.79712499224435795</v>
      </c>
      <c r="AR49">
        <v>0.14880469508323099</v>
      </c>
      <c r="AS49">
        <v>368.54999999909302</v>
      </c>
      <c r="AT49">
        <v>-3015.1670721964902</v>
      </c>
      <c r="AU49">
        <v>339.94422116068301</v>
      </c>
      <c r="AV49">
        <v>74.628924832923204</v>
      </c>
      <c r="AW49">
        <v>-18.208000000149401</v>
      </c>
      <c r="AX49">
        <v>-21.409000000427302</v>
      </c>
      <c r="AY49">
        <v>0.48799999980911202</v>
      </c>
      <c r="AZ49">
        <v>28.663415506584499</v>
      </c>
      <c r="BA49">
        <v>38.2390667959354</v>
      </c>
      <c r="BB49">
        <v>48.498458361066803</v>
      </c>
      <c r="BC49">
        <v>17.007854527783199</v>
      </c>
      <c r="BD49" t="s">
        <v>69</v>
      </c>
      <c r="BE49" t="s">
        <v>69</v>
      </c>
      <c r="BF49" t="s">
        <v>69</v>
      </c>
      <c r="BG49" t="s">
        <v>69</v>
      </c>
      <c r="BH49" t="s">
        <v>69</v>
      </c>
    </row>
    <row r="50" spans="1:60" x14ac:dyDescent="0.25">
      <c r="A50">
        <v>380595.8</v>
      </c>
      <c r="B50">
        <v>28.739518428780901</v>
      </c>
      <c r="C50">
        <v>0.797106976113377</v>
      </c>
      <c r="D50">
        <v>0.148782331891641</v>
      </c>
      <c r="E50">
        <v>367.39900693342298</v>
      </c>
      <c r="F50">
        <v>-3115.06953781124</v>
      </c>
      <c r="G50">
        <v>225.25745799508499</v>
      </c>
      <c r="H50">
        <v>73.435096088137698</v>
      </c>
      <c r="I50">
        <v>-18.8664440018409</v>
      </c>
      <c r="J50">
        <v>-21.672280285189402</v>
      </c>
      <c r="K50">
        <v>-0.57400129253548204</v>
      </c>
      <c r="L50">
        <v>28.147099424209198</v>
      </c>
      <c r="M50">
        <v>0.79711082540681999</v>
      </c>
      <c r="N50">
        <v>0.14878706725778601</v>
      </c>
      <c r="O50">
        <v>371.89300000045898</v>
      </c>
      <c r="P50">
        <v>-3093.91701425984</v>
      </c>
      <c r="Q50">
        <v>249.76134267039299</v>
      </c>
      <c r="R50">
        <v>77.938453366582095</v>
      </c>
      <c r="S50">
        <v>-18.580999999975599</v>
      </c>
      <c r="T50">
        <v>-21.132999999931499</v>
      </c>
      <c r="U50">
        <v>0.63400000009472701</v>
      </c>
      <c r="V50">
        <v>27.645872307421499</v>
      </c>
      <c r="W50">
        <v>0.79711584382354495</v>
      </c>
      <c r="X50">
        <v>0.148793534756058</v>
      </c>
      <c r="Y50">
        <v>365.61313311579698</v>
      </c>
      <c r="Z50">
        <v>-3065.0221975012601</v>
      </c>
      <c r="AA50">
        <v>281.70662785936202</v>
      </c>
      <c r="AB50">
        <v>71.671178980596693</v>
      </c>
      <c r="AC50">
        <v>-18.122131623672601</v>
      </c>
      <c r="AD50">
        <v>-20.870035516727199</v>
      </c>
      <c r="AE50">
        <v>-0.569401952126384</v>
      </c>
      <c r="AF50">
        <v>28.559760426234298</v>
      </c>
      <c r="AG50">
        <v>0.79712229378169697</v>
      </c>
      <c r="AH50">
        <v>0.148800959259272</v>
      </c>
      <c r="AI50">
        <v>373.87502212613703</v>
      </c>
      <c r="AJ50">
        <v>-3031.85741759861</v>
      </c>
      <c r="AK50">
        <v>322.76740628006797</v>
      </c>
      <c r="AL50">
        <v>79.946943361944705</v>
      </c>
      <c r="AM50">
        <v>-18.635461192373199</v>
      </c>
      <c r="AN50">
        <v>-21.640339626267298</v>
      </c>
      <c r="AO50">
        <v>0.27423094511071799</v>
      </c>
      <c r="AP50">
        <v>28.0773267873703</v>
      </c>
      <c r="AQ50">
        <v>0.79712466077340705</v>
      </c>
      <c r="AR50">
        <v>0.148804284278026</v>
      </c>
      <c r="AS50">
        <v>368.608105690782</v>
      </c>
      <c r="AT50">
        <v>-3017.00225717489</v>
      </c>
      <c r="AU50">
        <v>337.83413714224798</v>
      </c>
      <c r="AV50">
        <v>74.686276527999894</v>
      </c>
      <c r="AW50">
        <v>-18.198728698032799</v>
      </c>
      <c r="AX50">
        <v>-21.375092701172999</v>
      </c>
      <c r="AY50">
        <v>0.49796115957065201</v>
      </c>
      <c r="AZ50">
        <v>28.675814274178901</v>
      </c>
      <c r="BA50">
        <v>38.328489913595803</v>
      </c>
      <c r="BB50">
        <v>48.374532286454098</v>
      </c>
      <c r="BC50">
        <v>17.085501130460599</v>
      </c>
      <c r="BD50" t="s">
        <v>69</v>
      </c>
      <c r="BE50" t="s">
        <v>69</v>
      </c>
      <c r="BF50" t="s">
        <v>69</v>
      </c>
      <c r="BG50" t="s">
        <v>69</v>
      </c>
      <c r="BH50" t="s">
        <v>69</v>
      </c>
    </row>
    <row r="51" spans="1:60" x14ac:dyDescent="0.25">
      <c r="A51">
        <v>380595.9</v>
      </c>
      <c r="B51">
        <v>28.777142942165298</v>
      </c>
      <c r="C51">
        <v>0.79710663820653505</v>
      </c>
      <c r="D51">
        <v>0.148781910648112</v>
      </c>
      <c r="E51">
        <v>367.39183071146903</v>
      </c>
      <c r="F51">
        <v>-3116.9513846535301</v>
      </c>
      <c r="G51">
        <v>223.106437077142</v>
      </c>
      <c r="H51">
        <v>73.427077847341295</v>
      </c>
      <c r="I51">
        <v>-18.899757813967199</v>
      </c>
      <c r="J51">
        <v>-21.692292352399999</v>
      </c>
      <c r="K51">
        <v>-0.60626972974466597</v>
      </c>
      <c r="L51">
        <v>28.1181160770623</v>
      </c>
      <c r="M51">
        <v>0.79711048522845496</v>
      </c>
      <c r="N51">
        <v>0.14878665058437199</v>
      </c>
      <c r="O51">
        <v>371.84384501486102</v>
      </c>
      <c r="P51">
        <v>-3095.7784299446398</v>
      </c>
      <c r="Q51">
        <v>247.59583580065899</v>
      </c>
      <c r="R51">
        <v>77.888481321327205</v>
      </c>
      <c r="S51">
        <v>-18.564928539742201</v>
      </c>
      <c r="T51">
        <v>-21.1089057688095</v>
      </c>
      <c r="U51">
        <v>0.62127069859487105</v>
      </c>
      <c r="V51">
        <v>27.671876119649799</v>
      </c>
      <c r="W51">
        <v>0.797115518597179</v>
      </c>
      <c r="X51">
        <v>0.14879312704094899</v>
      </c>
      <c r="Y51">
        <v>365.61899999997701</v>
      </c>
      <c r="Z51">
        <v>-3066.8435748152101</v>
      </c>
      <c r="AA51">
        <v>279.63631870065001</v>
      </c>
      <c r="AB51">
        <v>71.676263127036407</v>
      </c>
      <c r="AC51">
        <v>-18.1479999996473</v>
      </c>
      <c r="AD51">
        <v>-20.881999999854099</v>
      </c>
      <c r="AE51">
        <v>-0.57000000012148999</v>
      </c>
      <c r="AF51">
        <v>28.581044854634701</v>
      </c>
      <c r="AG51">
        <v>0.79712195013547305</v>
      </c>
      <c r="AH51">
        <v>0.148800541199612</v>
      </c>
      <c r="AI51">
        <v>373.82000000072799</v>
      </c>
      <c r="AJ51">
        <v>-3033.7249882745</v>
      </c>
      <c r="AK51">
        <v>320.57979704530101</v>
      </c>
      <c r="AL51">
        <v>79.891145263282496</v>
      </c>
      <c r="AM51">
        <v>-18.649999999790602</v>
      </c>
      <c r="AN51">
        <v>-21.655999999777901</v>
      </c>
      <c r="AO51">
        <v>0.26700000013098302</v>
      </c>
      <c r="AP51">
        <v>28.056824767029799</v>
      </c>
      <c r="AQ51">
        <v>0.79712432901924302</v>
      </c>
      <c r="AR51">
        <v>0.14880387128782499</v>
      </c>
      <c r="AS51">
        <v>368.64299999967301</v>
      </c>
      <c r="AT51">
        <v>-3018.8471887575802</v>
      </c>
      <c r="AU51">
        <v>335.72225348447603</v>
      </c>
      <c r="AV51">
        <v>74.720411111379207</v>
      </c>
      <c r="AW51">
        <v>-18.205999999713299</v>
      </c>
      <c r="AX51">
        <v>-21.3420000004249</v>
      </c>
      <c r="AY51">
        <v>0.496000000119662</v>
      </c>
      <c r="AZ51">
        <v>28.678208999790701</v>
      </c>
      <c r="BA51">
        <v>38.425962960069398</v>
      </c>
      <c r="BB51">
        <v>48.254268437187299</v>
      </c>
      <c r="BC51">
        <v>17.1553514545509</v>
      </c>
      <c r="BD51" t="s">
        <v>69</v>
      </c>
      <c r="BE51" t="s">
        <v>69</v>
      </c>
      <c r="BF51" t="s">
        <v>69</v>
      </c>
      <c r="BG51" t="s">
        <v>69</v>
      </c>
      <c r="BH51" t="s">
        <v>69</v>
      </c>
    </row>
    <row r="52" spans="1:60" x14ac:dyDescent="0.25">
      <c r="A52">
        <v>380596</v>
      </c>
      <c r="B52">
        <v>28.815414230207001</v>
      </c>
      <c r="C52">
        <v>0.79710629994106497</v>
      </c>
      <c r="D52">
        <v>0.14878148854911799</v>
      </c>
      <c r="E52">
        <v>367.38198913385401</v>
      </c>
      <c r="F52">
        <v>-3118.8370521288598</v>
      </c>
      <c r="G52">
        <v>220.953134643092</v>
      </c>
      <c r="H52">
        <v>73.416391178682801</v>
      </c>
      <c r="I52">
        <v>-18.9364427188737</v>
      </c>
      <c r="J52">
        <v>-21.710408243281901</v>
      </c>
      <c r="K52">
        <v>-0.63040330207211503</v>
      </c>
      <c r="L52">
        <v>28.077035705614499</v>
      </c>
      <c r="M52">
        <v>0.79711014472841202</v>
      </c>
      <c r="N52">
        <v>0.148786232990404</v>
      </c>
      <c r="O52">
        <v>371.79000000060603</v>
      </c>
      <c r="P52">
        <v>-3097.6439557366498</v>
      </c>
      <c r="Q52">
        <v>245.428282771179</v>
      </c>
      <c r="R52">
        <v>77.833816059460005</v>
      </c>
      <c r="S52">
        <v>-18.5430000001313</v>
      </c>
      <c r="T52">
        <v>-21.0740000002179</v>
      </c>
      <c r="U52">
        <v>0.60300000024740696</v>
      </c>
      <c r="V52">
        <v>27.696430778022101</v>
      </c>
      <c r="W52">
        <v>0.79711519239958595</v>
      </c>
      <c r="X52">
        <v>0.14879271932997201</v>
      </c>
      <c r="Y52">
        <v>365.61659184995301</v>
      </c>
      <c r="Z52">
        <v>-3068.6649339586302</v>
      </c>
      <c r="AA52">
        <v>277.55982445305602</v>
      </c>
      <c r="AB52">
        <v>71.6730713247034</v>
      </c>
      <c r="AC52">
        <v>-18.174283668453199</v>
      </c>
      <c r="AD52">
        <v>-20.892181696118001</v>
      </c>
      <c r="AE52">
        <v>-0.55175624759159403</v>
      </c>
      <c r="AF52">
        <v>28.605244374841899</v>
      </c>
      <c r="AG52">
        <v>0.79712160623116002</v>
      </c>
      <c r="AH52">
        <v>0.14880012278476601</v>
      </c>
      <c r="AI52">
        <v>373.76629504390701</v>
      </c>
      <c r="AJ52">
        <v>-3035.5941474661599</v>
      </c>
      <c r="AK52">
        <v>318.39054561363503</v>
      </c>
      <c r="AL52">
        <v>79.836662366769403</v>
      </c>
      <c r="AM52">
        <v>-18.6667479396117</v>
      </c>
      <c r="AN52">
        <v>-21.673654388007598</v>
      </c>
      <c r="AO52">
        <v>0.25540668085463197</v>
      </c>
      <c r="AP52">
        <v>28.053326343576298</v>
      </c>
      <c r="AQ52">
        <v>0.79712399906682396</v>
      </c>
      <c r="AR52">
        <v>0.14880345671914</v>
      </c>
      <c r="AS52">
        <v>368.66190546077701</v>
      </c>
      <c r="AT52">
        <v>-3020.6991560146498</v>
      </c>
      <c r="AU52">
        <v>333.621847352565</v>
      </c>
      <c r="AV52">
        <v>74.73855168291</v>
      </c>
      <c r="AW52">
        <v>-18.237473108882799</v>
      </c>
      <c r="AX52">
        <v>-21.310857358827398</v>
      </c>
      <c r="AY52">
        <v>0.48067886751608702</v>
      </c>
      <c r="AZ52">
        <v>28.6806113545538</v>
      </c>
      <c r="BA52">
        <v>38.523153840412803</v>
      </c>
      <c r="BB52">
        <v>48.136550600656101</v>
      </c>
      <c r="BC52">
        <v>17.230833528331701</v>
      </c>
      <c r="BD52" t="s">
        <v>69</v>
      </c>
      <c r="BE52" t="s">
        <v>69</v>
      </c>
      <c r="BF52" t="s">
        <v>69</v>
      </c>
      <c r="BG52" t="s">
        <v>69</v>
      </c>
      <c r="BH52" t="s">
        <v>69</v>
      </c>
    </row>
    <row r="53" spans="1:60" x14ac:dyDescent="0.25">
      <c r="A53">
        <v>380596.1</v>
      </c>
      <c r="B53">
        <v>28.854609371282201</v>
      </c>
      <c r="C53">
        <v>0.79710596117419497</v>
      </c>
      <c r="D53">
        <v>0.14878106507048899</v>
      </c>
      <c r="E53">
        <v>367.368000000221</v>
      </c>
      <c r="F53">
        <v>-3120.7288802968801</v>
      </c>
      <c r="G53">
        <v>218.79664257012701</v>
      </c>
      <c r="H53">
        <v>73.401552766145699</v>
      </c>
      <c r="I53">
        <v>-18.976999999428799</v>
      </c>
      <c r="J53">
        <v>-21.726999999786401</v>
      </c>
      <c r="K53">
        <v>-0.63200000019375302</v>
      </c>
      <c r="L53">
        <v>28.088396335734</v>
      </c>
      <c r="M53">
        <v>0.79710980577000101</v>
      </c>
      <c r="N53">
        <v>0.14878581415627701</v>
      </c>
      <c r="O53">
        <v>371.75695180353898</v>
      </c>
      <c r="P53">
        <v>-3099.5150250808701</v>
      </c>
      <c r="Q53">
        <v>243.27055177397801</v>
      </c>
      <c r="R53">
        <v>77.799943270714095</v>
      </c>
      <c r="S53">
        <v>-18.549633194679199</v>
      </c>
      <c r="T53">
        <v>-21.0837747521777</v>
      </c>
      <c r="U53">
        <v>0.58613928000637905</v>
      </c>
      <c r="V53">
        <v>27.7193103868617</v>
      </c>
      <c r="W53">
        <v>0.79711486535639098</v>
      </c>
      <c r="X53">
        <v>0.14879231156881301</v>
      </c>
      <c r="Y53">
        <v>365.60779400310003</v>
      </c>
      <c r="Z53">
        <v>-3070.4865179481399</v>
      </c>
      <c r="AA53">
        <v>275.47794536434901</v>
      </c>
      <c r="AB53">
        <v>71.663488755929905</v>
      </c>
      <c r="AC53">
        <v>-18.198959208217801</v>
      </c>
      <c r="AD53">
        <v>-20.901795816233399</v>
      </c>
      <c r="AE53">
        <v>-0.52247843715083797</v>
      </c>
      <c r="AF53">
        <v>28.632137582575901</v>
      </c>
      <c r="AG53">
        <v>0.79712126209969003</v>
      </c>
      <c r="AH53">
        <v>0.1487997038759</v>
      </c>
      <c r="AI53">
        <v>373.71479036938598</v>
      </c>
      <c r="AJ53">
        <v>-3037.4655153655399</v>
      </c>
      <c r="AK53">
        <v>316.199849314125</v>
      </c>
      <c r="AL53">
        <v>79.784377479792298</v>
      </c>
      <c r="AM53">
        <v>-18.685599328798599</v>
      </c>
      <c r="AN53">
        <v>-21.693059825710002</v>
      </c>
      <c r="AO53">
        <v>0.242560650807218</v>
      </c>
      <c r="AP53">
        <v>28.0417750155001</v>
      </c>
      <c r="AQ53">
        <v>0.79712366928478495</v>
      </c>
      <c r="AR53">
        <v>0.14880304225643001</v>
      </c>
      <c r="AS53">
        <v>368.68799999948101</v>
      </c>
      <c r="AT53">
        <v>-3022.5506542691901</v>
      </c>
      <c r="AU53">
        <v>331.52252696785803</v>
      </c>
      <c r="AV53">
        <v>74.763880262080093</v>
      </c>
      <c r="AW53">
        <v>-18.260999999926</v>
      </c>
      <c r="AX53">
        <v>-21.276000000524299</v>
      </c>
      <c r="AY53">
        <v>0.45700000034344501</v>
      </c>
      <c r="AZ53">
        <v>28.693267703659998</v>
      </c>
      <c r="BA53">
        <v>38.612625765125699</v>
      </c>
      <c r="BB53">
        <v>48.020665147845598</v>
      </c>
      <c r="BC53">
        <v>17.310113243950799</v>
      </c>
      <c r="BD53" t="s">
        <v>69</v>
      </c>
      <c r="BE53" t="s">
        <v>69</v>
      </c>
      <c r="BF53" t="s">
        <v>69</v>
      </c>
      <c r="BG53" t="s">
        <v>69</v>
      </c>
      <c r="BH53" t="s">
        <v>69</v>
      </c>
    </row>
    <row r="54" spans="1:60" x14ac:dyDescent="0.25">
      <c r="A54">
        <v>380596.2</v>
      </c>
      <c r="B54">
        <v>28.8946346424894</v>
      </c>
      <c r="C54">
        <v>0.79710562178784194</v>
      </c>
      <c r="D54">
        <v>0.14878063986402701</v>
      </c>
      <c r="E54">
        <v>367.34908542428298</v>
      </c>
      <c r="F54">
        <v>-3122.6284237960199</v>
      </c>
      <c r="G54">
        <v>216.63620960031099</v>
      </c>
      <c r="H54">
        <v>73.381783985346601</v>
      </c>
      <c r="I54">
        <v>-19.0212437738973</v>
      </c>
      <c r="J54">
        <v>-21.742368311972999</v>
      </c>
      <c r="K54">
        <v>-0.60134566052901794</v>
      </c>
      <c r="L54">
        <v>28.138477753603102</v>
      </c>
      <c r="M54">
        <v>0.79710946804260296</v>
      </c>
      <c r="N54">
        <v>0.14878539449624201</v>
      </c>
      <c r="O54">
        <v>371.74143591798901</v>
      </c>
      <c r="P54">
        <v>-3101.3897878285602</v>
      </c>
      <c r="Q54">
        <v>241.120663581945</v>
      </c>
      <c r="R54">
        <v>77.783599423630207</v>
      </c>
      <c r="S54">
        <v>-18.5763622215647</v>
      </c>
      <c r="T54">
        <v>-21.127290541585701</v>
      </c>
      <c r="U54">
        <v>0.57470973078612497</v>
      </c>
      <c r="V54">
        <v>27.7402369920867</v>
      </c>
      <c r="W54">
        <v>0.79711453770010898</v>
      </c>
      <c r="X54">
        <v>0.14879190363415201</v>
      </c>
      <c r="Y54">
        <v>365.59540023127499</v>
      </c>
      <c r="Z54">
        <v>-3072.3088779897398</v>
      </c>
      <c r="AA54">
        <v>273.39216259460102</v>
      </c>
      <c r="AB54">
        <v>71.650308859507405</v>
      </c>
      <c r="AC54">
        <v>-18.219792913612501</v>
      </c>
      <c r="AD54">
        <v>-20.912119088205898</v>
      </c>
      <c r="AE54">
        <v>-0.49312250293679699</v>
      </c>
      <c r="AF54">
        <v>28.661200925269402</v>
      </c>
      <c r="AG54">
        <v>0.79712091783091199</v>
      </c>
      <c r="AH54">
        <v>0.148799284385881</v>
      </c>
      <c r="AI54">
        <v>373.66663817325298</v>
      </c>
      <c r="AJ54">
        <v>-3039.3394812761398</v>
      </c>
      <c r="AK54">
        <v>314.008280597988</v>
      </c>
      <c r="AL54">
        <v>79.735442580830195</v>
      </c>
      <c r="AM54">
        <v>-18.7063767480598</v>
      </c>
      <c r="AN54">
        <v>-21.713638069289299</v>
      </c>
      <c r="AO54">
        <v>0.232011280369496</v>
      </c>
      <c r="AP54">
        <v>28.001863059840399</v>
      </c>
      <c r="AQ54">
        <v>0.79712333787138301</v>
      </c>
      <c r="AR54">
        <v>0.148802629260012</v>
      </c>
      <c r="AS54">
        <v>368.73864746376501</v>
      </c>
      <c r="AT54">
        <v>-3024.3956238219198</v>
      </c>
      <c r="AU54">
        <v>329.41281587160302</v>
      </c>
      <c r="AV54">
        <v>74.813764169237004</v>
      </c>
      <c r="AW54">
        <v>-18.2483788649598</v>
      </c>
      <c r="AX54">
        <v>-21.234727866206999</v>
      </c>
      <c r="AY54">
        <v>0.43282337168149598</v>
      </c>
      <c r="AZ54">
        <v>28.7174689670032</v>
      </c>
      <c r="BA54">
        <v>38.695327852376302</v>
      </c>
      <c r="BB54">
        <v>47.9060018382023</v>
      </c>
      <c r="BC54">
        <v>17.389026526122301</v>
      </c>
      <c r="BD54" t="s">
        <v>69</v>
      </c>
      <c r="BE54" t="s">
        <v>69</v>
      </c>
      <c r="BF54" t="s">
        <v>69</v>
      </c>
      <c r="BG54" t="s">
        <v>69</v>
      </c>
      <c r="BH54" t="s">
        <v>69</v>
      </c>
    </row>
    <row r="55" spans="1:60" x14ac:dyDescent="0.25">
      <c r="A55">
        <v>380596.3</v>
      </c>
      <c r="B55">
        <v>28.933851300798601</v>
      </c>
      <c r="C55">
        <v>0.79710528176267903</v>
      </c>
      <c r="D55">
        <v>0.14878021328542701</v>
      </c>
      <c r="E55">
        <v>367.32728477614899</v>
      </c>
      <c r="F55">
        <v>-3124.53409557961</v>
      </c>
      <c r="G55">
        <v>214.47171193520799</v>
      </c>
      <c r="H55">
        <v>73.359124978547996</v>
      </c>
      <c r="I55">
        <v>-19.066239502018998</v>
      </c>
      <c r="J55">
        <v>-21.756528462322301</v>
      </c>
      <c r="K55">
        <v>-0.54747750322451605</v>
      </c>
      <c r="L55">
        <v>28.193994554920099</v>
      </c>
      <c r="M55">
        <v>0.79710913069211697</v>
      </c>
      <c r="N55">
        <v>0.14878497460801399</v>
      </c>
      <c r="O55">
        <v>371.73300000011699</v>
      </c>
      <c r="P55">
        <v>-3103.2655729325002</v>
      </c>
      <c r="Q55">
        <v>238.97317711305001</v>
      </c>
      <c r="R55">
        <v>77.774333681162503</v>
      </c>
      <c r="S55">
        <v>-18.603999999696899</v>
      </c>
      <c r="T55">
        <v>-21.1769999993905</v>
      </c>
      <c r="U55">
        <v>0.57199999996163298</v>
      </c>
      <c r="V55">
        <v>27.758887541166501</v>
      </c>
      <c r="W55">
        <v>0.79711420966325497</v>
      </c>
      <c r="X55">
        <v>0.148791495402672</v>
      </c>
      <c r="Y55">
        <v>365.58220430633401</v>
      </c>
      <c r="Z55">
        <v>-3074.1325652894002</v>
      </c>
      <c r="AA55">
        <v>271.303957303885</v>
      </c>
      <c r="AB55">
        <v>71.636325074227003</v>
      </c>
      <c r="AC55">
        <v>-18.234551079308599</v>
      </c>
      <c r="AD55">
        <v>-20.9244282400408</v>
      </c>
      <c r="AE55">
        <v>-0.47464437908704799</v>
      </c>
      <c r="AF55">
        <v>28.691906035495901</v>
      </c>
      <c r="AG55">
        <v>0.79712057351467602</v>
      </c>
      <c r="AH55">
        <v>0.14879886422757599</v>
      </c>
      <c r="AI55">
        <v>373.62299065159698</v>
      </c>
      <c r="AJ55">
        <v>-3041.2164345013998</v>
      </c>
      <c r="AK55">
        <v>311.816411916444</v>
      </c>
      <c r="AL55">
        <v>79.691009648361998</v>
      </c>
      <c r="AM55">
        <v>-18.728902778103699</v>
      </c>
      <c r="AN55">
        <v>-21.7348108751494</v>
      </c>
      <c r="AO55">
        <v>0.22730793992222001</v>
      </c>
      <c r="AP55">
        <v>27.963690368369001</v>
      </c>
      <c r="AQ55">
        <v>0.79712300605967001</v>
      </c>
      <c r="AR55">
        <v>0.14880221671569399</v>
      </c>
      <c r="AS55">
        <v>368.79199999938299</v>
      </c>
      <c r="AT55">
        <v>-3026.2385786313998</v>
      </c>
      <c r="AU55">
        <v>327.30056783022599</v>
      </c>
      <c r="AV55">
        <v>74.866353006310405</v>
      </c>
      <c r="AW55">
        <v>-18.2270000001675</v>
      </c>
      <c r="AX55">
        <v>-21.2030000002805</v>
      </c>
      <c r="AY55">
        <v>0.42100000001323101</v>
      </c>
      <c r="AZ55">
        <v>28.749904861186799</v>
      </c>
      <c r="BA55">
        <v>38.774242210734997</v>
      </c>
      <c r="BB55">
        <v>47.791952525764998</v>
      </c>
      <c r="BC55">
        <v>17.469870069348101</v>
      </c>
      <c r="BD55" t="s">
        <v>69</v>
      </c>
      <c r="BE55" t="s">
        <v>69</v>
      </c>
      <c r="BF55" t="s">
        <v>69</v>
      </c>
      <c r="BG55" t="s">
        <v>69</v>
      </c>
      <c r="BH55" t="s">
        <v>69</v>
      </c>
    </row>
    <row r="56" spans="1:60" x14ac:dyDescent="0.25">
      <c r="A56">
        <v>380596.4</v>
      </c>
      <c r="B56">
        <v>28.970188848583199</v>
      </c>
      <c r="C56">
        <v>0.79710494110407004</v>
      </c>
      <c r="D56">
        <v>0.14877978586635601</v>
      </c>
      <c r="E56">
        <v>367.305341740058</v>
      </c>
      <c r="F56">
        <v>-3126.4435231796801</v>
      </c>
      <c r="G56">
        <v>212.30318264126501</v>
      </c>
      <c r="H56">
        <v>73.336320579702004</v>
      </c>
      <c r="I56">
        <v>-19.108365478874902</v>
      </c>
      <c r="J56">
        <v>-21.769424381417402</v>
      </c>
      <c r="K56">
        <v>-0.48412059454692402</v>
      </c>
      <c r="L56">
        <v>28.229249921711901</v>
      </c>
      <c r="M56">
        <v>0.79710879302350401</v>
      </c>
      <c r="N56">
        <v>0.148784554901493</v>
      </c>
      <c r="O56">
        <v>371.72305657218197</v>
      </c>
      <c r="P56">
        <v>-3105.1405483099702</v>
      </c>
      <c r="Q56">
        <v>236.82366476986701</v>
      </c>
      <c r="R56">
        <v>77.7635596249347</v>
      </c>
      <c r="S56">
        <v>-18.618192965226399</v>
      </c>
      <c r="T56">
        <v>-21.2112884714528</v>
      </c>
      <c r="U56">
        <v>0.57851813530781404</v>
      </c>
      <c r="V56">
        <v>27.774919711642401</v>
      </c>
      <c r="W56">
        <v>0.79711388147834095</v>
      </c>
      <c r="X56">
        <v>0.14879108675105401</v>
      </c>
      <c r="Y56">
        <v>365.57100000013497</v>
      </c>
      <c r="Z56">
        <v>-3075.9581310531198</v>
      </c>
      <c r="AA56">
        <v>269.21481065227402</v>
      </c>
      <c r="AB56">
        <v>71.624330838880198</v>
      </c>
      <c r="AC56">
        <v>-18.240999999977401</v>
      </c>
      <c r="AD56">
        <v>-20.939999999743399</v>
      </c>
      <c r="AE56">
        <v>-0.47799999973916402</v>
      </c>
      <c r="AF56">
        <v>28.723724845031501</v>
      </c>
      <c r="AG56">
        <v>0.79712022924083004</v>
      </c>
      <c r="AH56">
        <v>0.148798443313852</v>
      </c>
      <c r="AI56">
        <v>373.585000000506</v>
      </c>
      <c r="AJ56">
        <v>-3043.0967643448198</v>
      </c>
      <c r="AK56">
        <v>309.624815720713</v>
      </c>
      <c r="AL56">
        <v>79.652230660866493</v>
      </c>
      <c r="AM56">
        <v>-18.7529999996387</v>
      </c>
      <c r="AN56">
        <v>-21.7559999996943</v>
      </c>
      <c r="AO56">
        <v>0.231999999846144</v>
      </c>
      <c r="AP56">
        <v>27.958834797594101</v>
      </c>
      <c r="AQ56">
        <v>0.79712267526284597</v>
      </c>
      <c r="AR56">
        <v>0.148801803157186</v>
      </c>
      <c r="AS56">
        <v>368.822879680521</v>
      </c>
      <c r="AT56">
        <v>-3028.0860490401001</v>
      </c>
      <c r="AU56">
        <v>325.19478466791497</v>
      </c>
      <c r="AV56">
        <v>74.896465285014202</v>
      </c>
      <c r="AW56">
        <v>-18.228886431939902</v>
      </c>
      <c r="AX56">
        <v>-21.194731178944199</v>
      </c>
      <c r="AY56">
        <v>0.43302764678886202</v>
      </c>
      <c r="AZ56">
        <v>28.786853120142801</v>
      </c>
      <c r="BA56">
        <v>38.852162903129603</v>
      </c>
      <c r="BB56">
        <v>47.677910785838598</v>
      </c>
      <c r="BC56">
        <v>17.5544248808392</v>
      </c>
      <c r="BD56" t="s">
        <v>69</v>
      </c>
      <c r="BE56" t="s">
        <v>69</v>
      </c>
      <c r="BF56" t="s">
        <v>69</v>
      </c>
      <c r="BG56" t="s">
        <v>69</v>
      </c>
      <c r="BH56" t="s">
        <v>69</v>
      </c>
    </row>
    <row r="57" spans="1:60" x14ac:dyDescent="0.25">
      <c r="A57">
        <v>380596.5</v>
      </c>
      <c r="B57">
        <v>29.001471031248801</v>
      </c>
      <c r="C57">
        <v>0.79710459981737902</v>
      </c>
      <c r="D57">
        <v>0.148779358138481</v>
      </c>
      <c r="E57">
        <v>367.28600000024898</v>
      </c>
      <c r="F57">
        <v>-3128.3543341282598</v>
      </c>
      <c r="G57">
        <v>210.13065478492999</v>
      </c>
      <c r="H57">
        <v>73.316115622760904</v>
      </c>
      <c r="I57">
        <v>-19.1439999995462</v>
      </c>
      <c r="J57">
        <v>-21.780999999841399</v>
      </c>
      <c r="K57">
        <v>-0.42500000076291899</v>
      </c>
      <c r="L57">
        <v>28.248902367883201</v>
      </c>
      <c r="M57">
        <v>0.79710845497798</v>
      </c>
      <c r="N57">
        <v>0.14878413503531401</v>
      </c>
      <c r="O57">
        <v>371.710477621145</v>
      </c>
      <c r="P57">
        <v>-3107.0162377362999</v>
      </c>
      <c r="Q57">
        <v>234.671752893563</v>
      </c>
      <c r="R57">
        <v>77.750148511562699</v>
      </c>
      <c r="S57">
        <v>-18.623921624082001</v>
      </c>
      <c r="T57">
        <v>-21.2322721642754</v>
      </c>
      <c r="U57">
        <v>0.58364978573314097</v>
      </c>
      <c r="V57">
        <v>27.7882783210508</v>
      </c>
      <c r="W57">
        <v>0.79711355331910305</v>
      </c>
      <c r="X57">
        <v>0.148790677608822</v>
      </c>
      <c r="Y57">
        <v>365.56373600644298</v>
      </c>
      <c r="Z57">
        <v>-3077.7858903421002</v>
      </c>
      <c r="AA57">
        <v>267.125829313873</v>
      </c>
      <c r="AB57">
        <v>71.616274644335405</v>
      </c>
      <c r="AC57">
        <v>-18.238094560316298</v>
      </c>
      <c r="AD57">
        <v>-20.959491228167899</v>
      </c>
      <c r="AE57">
        <v>-0.50994736345408997</v>
      </c>
      <c r="AF57">
        <v>28.7560919024348</v>
      </c>
      <c r="AG57">
        <v>0.79711988506500098</v>
      </c>
      <c r="AH57">
        <v>0.148798021584572</v>
      </c>
      <c r="AI57">
        <v>373.55357388445901</v>
      </c>
      <c r="AJ57">
        <v>-3044.9807395733701</v>
      </c>
      <c r="AK57">
        <v>307.43384643967403</v>
      </c>
      <c r="AL57">
        <v>79.620013133266696</v>
      </c>
      <c r="AM57">
        <v>-18.778279236893699</v>
      </c>
      <c r="AN57">
        <v>-21.7767622803687</v>
      </c>
      <c r="AO57">
        <v>0.24834449226271699</v>
      </c>
      <c r="AP57">
        <v>27.974268712259899</v>
      </c>
      <c r="AQ57">
        <v>0.79712234457988396</v>
      </c>
      <c r="AR57">
        <v>0.14880138768430001</v>
      </c>
      <c r="AS57">
        <v>368.83199999998999</v>
      </c>
      <c r="AT57">
        <v>-3029.9420572675399</v>
      </c>
      <c r="AU57">
        <v>323.08973021332002</v>
      </c>
      <c r="AV57">
        <v>74.904812877277706</v>
      </c>
      <c r="AW57">
        <v>-18.248999999643999</v>
      </c>
      <c r="AX57">
        <v>-21.196999999985501</v>
      </c>
      <c r="AY57">
        <v>0.46999999928779601</v>
      </c>
      <c r="AZ57">
        <v>28.825452856779499</v>
      </c>
      <c r="BA57">
        <v>38.930999497224903</v>
      </c>
      <c r="BB57">
        <v>47.563320006454298</v>
      </c>
      <c r="BC57">
        <v>17.635723182850001</v>
      </c>
      <c r="BD57" t="s">
        <v>69</v>
      </c>
      <c r="BE57" t="s">
        <v>69</v>
      </c>
      <c r="BF57" t="s">
        <v>69</v>
      </c>
      <c r="BG57" t="s">
        <v>69</v>
      </c>
      <c r="BH57" t="s">
        <v>69</v>
      </c>
    </row>
    <row r="58" spans="1:60" x14ac:dyDescent="0.25">
      <c r="A58">
        <v>380596.6</v>
      </c>
      <c r="B58">
        <v>29.026265998607901</v>
      </c>
      <c r="C58">
        <v>0.79710425795456497</v>
      </c>
      <c r="D58">
        <v>0.14877893052321201</v>
      </c>
      <c r="E58">
        <v>367.27143262084297</v>
      </c>
      <c r="F58">
        <v>-3130.2646478085398</v>
      </c>
      <c r="G58">
        <v>207.95445840857801</v>
      </c>
      <c r="H58">
        <v>73.300684073293297</v>
      </c>
      <c r="I58">
        <v>-19.1708308993461</v>
      </c>
      <c r="J58">
        <v>-21.791230840698301</v>
      </c>
      <c r="K58">
        <v>-0.381600442896325</v>
      </c>
      <c r="L58">
        <v>28.265193100076601</v>
      </c>
      <c r="M58">
        <v>0.79710811665582104</v>
      </c>
      <c r="N58">
        <v>0.14878371448029401</v>
      </c>
      <c r="O58">
        <v>371.69600000022001</v>
      </c>
      <c r="P58">
        <v>-3108.8950039513802</v>
      </c>
      <c r="Q58">
        <v>232.51808130999501</v>
      </c>
      <c r="R58">
        <v>77.734836016488401</v>
      </c>
      <c r="S58">
        <v>-18.630999999839499</v>
      </c>
      <c r="T58">
        <v>-21.2479999997703</v>
      </c>
      <c r="U58">
        <v>0.57400000031294596</v>
      </c>
      <c r="V58">
        <v>27.7999293384993</v>
      </c>
      <c r="W58">
        <v>0.79711322512416105</v>
      </c>
      <c r="X58">
        <v>0.148790268116859</v>
      </c>
      <c r="Y58">
        <v>365.55898070651398</v>
      </c>
      <c r="Z58">
        <v>-3079.6152136383298</v>
      </c>
      <c r="AA58">
        <v>265.03662201885902</v>
      </c>
      <c r="AB58">
        <v>71.610725189622997</v>
      </c>
      <c r="AC58">
        <v>-18.229544005333899</v>
      </c>
      <c r="AD58">
        <v>-20.981079317455102</v>
      </c>
      <c r="AE58">
        <v>-0.56045272575318705</v>
      </c>
      <c r="AF58">
        <v>28.788265692279101</v>
      </c>
      <c r="AG58">
        <v>0.79711954090592196</v>
      </c>
      <c r="AH58">
        <v>0.148797599087579</v>
      </c>
      <c r="AI58">
        <v>373.528641841465</v>
      </c>
      <c r="AJ58">
        <v>-3046.8681468080399</v>
      </c>
      <c r="AK58">
        <v>305.24298641281803</v>
      </c>
      <c r="AL58">
        <v>79.594286726218797</v>
      </c>
      <c r="AM58">
        <v>-18.8035042881415</v>
      </c>
      <c r="AN58">
        <v>-21.797194878803499</v>
      </c>
      <c r="AO58">
        <v>0.27342909603050602</v>
      </c>
      <c r="AP58">
        <v>27.991180959445799</v>
      </c>
      <c r="AQ58">
        <v>0.79712201277772898</v>
      </c>
      <c r="AR58">
        <v>0.14880097022039601</v>
      </c>
      <c r="AS58">
        <v>368.827958812384</v>
      </c>
      <c r="AT58">
        <v>-3031.8069533634398</v>
      </c>
      <c r="AU58">
        <v>320.977552391762</v>
      </c>
      <c r="AV58">
        <v>74.899993867126895</v>
      </c>
      <c r="AW58">
        <v>-18.273950406487799</v>
      </c>
      <c r="AX58">
        <v>-21.1965974185267</v>
      </c>
      <c r="AY58">
        <v>0.52269103931007899</v>
      </c>
      <c r="AZ58">
        <v>28.863151799891799</v>
      </c>
      <c r="BA58">
        <v>39.011989106105297</v>
      </c>
      <c r="BB58">
        <v>47.447817748858498</v>
      </c>
      <c r="BC58">
        <v>17.7080953471486</v>
      </c>
      <c r="BD58" t="s">
        <v>69</v>
      </c>
      <c r="BE58" t="s">
        <v>69</v>
      </c>
      <c r="BF58" t="s">
        <v>69</v>
      </c>
      <c r="BG58" t="s">
        <v>69</v>
      </c>
      <c r="BH58" t="s">
        <v>69</v>
      </c>
    </row>
    <row r="59" spans="1:60" x14ac:dyDescent="0.25">
      <c r="A59">
        <v>380596.7</v>
      </c>
      <c r="B59">
        <v>29.046534606366102</v>
      </c>
      <c r="C59">
        <v>0.79710391575397699</v>
      </c>
      <c r="D59">
        <v>0.14877850300093001</v>
      </c>
      <c r="E59">
        <v>367.26153018540401</v>
      </c>
      <c r="F59">
        <v>-3132.1745510084402</v>
      </c>
      <c r="G59">
        <v>205.77611145835399</v>
      </c>
      <c r="H59">
        <v>73.289916423233706</v>
      </c>
      <c r="I59">
        <v>-19.1917841747456</v>
      </c>
      <c r="J59">
        <v>-21.800218797181699</v>
      </c>
      <c r="K59">
        <v>-0.35644526060835002</v>
      </c>
      <c r="L59">
        <v>28.287796563042601</v>
      </c>
      <c r="M59">
        <v>0.79710777812363098</v>
      </c>
      <c r="N59">
        <v>0.14878329283757299</v>
      </c>
      <c r="O59">
        <v>371.67987318896797</v>
      </c>
      <c r="P59">
        <v>-3110.7786277093201</v>
      </c>
      <c r="Q59">
        <v>230.36307507596999</v>
      </c>
      <c r="R59">
        <v>77.717870732489601</v>
      </c>
      <c r="S59">
        <v>-18.6468730884976</v>
      </c>
      <c r="T59">
        <v>-21.265012791225999</v>
      </c>
      <c r="U59">
        <v>0.54110017792019605</v>
      </c>
      <c r="V59">
        <v>27.811031373889801</v>
      </c>
      <c r="W59">
        <v>0.79711289677335595</v>
      </c>
      <c r="X59">
        <v>0.14878985846889101</v>
      </c>
      <c r="Y59">
        <v>365.55445740343902</v>
      </c>
      <c r="Z59">
        <v>-3081.4452352789899</v>
      </c>
      <c r="AA59">
        <v>262.94642301140902</v>
      </c>
      <c r="AB59">
        <v>71.605406225776704</v>
      </c>
      <c r="AC59">
        <v>-18.220246170168501</v>
      </c>
      <c r="AD59">
        <v>-21.002321792540201</v>
      </c>
      <c r="AE59">
        <v>-0.61528440621465297</v>
      </c>
      <c r="AF59">
        <v>28.819454186218302</v>
      </c>
      <c r="AG59">
        <v>0.79711919664810205</v>
      </c>
      <c r="AH59">
        <v>0.14879717589771099</v>
      </c>
      <c r="AI59">
        <v>373.50988887790299</v>
      </c>
      <c r="AJ59">
        <v>-3048.7586521333301</v>
      </c>
      <c r="AK59">
        <v>303.05149995727902</v>
      </c>
      <c r="AL59">
        <v>79.574736636801404</v>
      </c>
      <c r="AM59">
        <v>-18.8272271951571</v>
      </c>
      <c r="AN59">
        <v>-21.8175300376822</v>
      </c>
      <c r="AO59">
        <v>0.30304915163593499</v>
      </c>
      <c r="AP59">
        <v>28.011934474053199</v>
      </c>
      <c r="AQ59">
        <v>0.79712167960943903</v>
      </c>
      <c r="AR59">
        <v>0.148800553416917</v>
      </c>
      <c r="AS59">
        <v>368.82499999995702</v>
      </c>
      <c r="AT59">
        <v>-3033.6689068206801</v>
      </c>
      <c r="AU59">
        <v>318.85667351168098</v>
      </c>
      <c r="AV59">
        <v>74.896257825922106</v>
      </c>
      <c r="AW59">
        <v>-18.293999999778102</v>
      </c>
      <c r="AX59">
        <v>-21.2059999996881</v>
      </c>
      <c r="AY59">
        <v>0.55099999999730398</v>
      </c>
      <c r="AZ59">
        <v>28.898010197831798</v>
      </c>
      <c r="BA59">
        <v>39.0960172226739</v>
      </c>
      <c r="BB59">
        <v>47.3310895914436</v>
      </c>
      <c r="BC59">
        <v>17.778863185678102</v>
      </c>
      <c r="BD59" t="s">
        <v>69</v>
      </c>
      <c r="BE59" t="s">
        <v>69</v>
      </c>
      <c r="BF59" t="s">
        <v>69</v>
      </c>
      <c r="BG59" t="s">
        <v>69</v>
      </c>
      <c r="BH59" t="s">
        <v>69</v>
      </c>
    </row>
    <row r="60" spans="1:60" x14ac:dyDescent="0.25">
      <c r="A60">
        <v>380596.8</v>
      </c>
      <c r="B60">
        <v>29.065128032094201</v>
      </c>
      <c r="C60">
        <v>0.79710357350055505</v>
      </c>
      <c r="D60">
        <v>0.148778075441756</v>
      </c>
      <c r="E60">
        <v>367.25561265733</v>
      </c>
      <c r="F60">
        <v>-3134.0846223670901</v>
      </c>
      <c r="G60">
        <v>203.59742885635799</v>
      </c>
      <c r="H60">
        <v>73.283132296083593</v>
      </c>
      <c r="I60">
        <v>-19.211095362562101</v>
      </c>
      <c r="J60">
        <v>-21.808097355009298</v>
      </c>
      <c r="K60">
        <v>-0.34981744812173998</v>
      </c>
      <c r="L60">
        <v>28.316033348719898</v>
      </c>
      <c r="M60">
        <v>0.79710743931330696</v>
      </c>
      <c r="N60">
        <v>0.14878287022956899</v>
      </c>
      <c r="O60">
        <v>371.66039717224203</v>
      </c>
      <c r="P60">
        <v>-3112.66656182098</v>
      </c>
      <c r="Q60">
        <v>228.20630017205499</v>
      </c>
      <c r="R60">
        <v>77.697552921603304</v>
      </c>
      <c r="S60">
        <v>-18.669509775332099</v>
      </c>
      <c r="T60">
        <v>-21.283818917173701</v>
      </c>
      <c r="U60">
        <v>0.496187117478668</v>
      </c>
      <c r="V60">
        <v>27.822629942409399</v>
      </c>
      <c r="W60">
        <v>0.79711256814652698</v>
      </c>
      <c r="X60">
        <v>0.14878944885864401</v>
      </c>
      <c r="Y60">
        <v>365.54788940031</v>
      </c>
      <c r="Z60">
        <v>-3083.2750896012599</v>
      </c>
      <c r="AA60">
        <v>260.85446653570102</v>
      </c>
      <c r="AB60">
        <v>71.598041503830402</v>
      </c>
      <c r="AC60">
        <v>-18.215098889958401</v>
      </c>
      <c r="AD60">
        <v>-21.020776178358801</v>
      </c>
      <c r="AE60">
        <v>-0.66021072441669104</v>
      </c>
      <c r="AF60">
        <v>28.848851571169099</v>
      </c>
      <c r="AG60">
        <v>0.79711885217605105</v>
      </c>
      <c r="AH60">
        <v>0.148796752089807</v>
      </c>
      <c r="AI60">
        <v>373.49700000015201</v>
      </c>
      <c r="AJ60">
        <v>-3050.6519216337301</v>
      </c>
      <c r="AK60">
        <v>300.85865139018898</v>
      </c>
      <c r="AL60">
        <v>79.561048062093306</v>
      </c>
      <c r="AM60">
        <v>-18.847999999715199</v>
      </c>
      <c r="AN60">
        <v>-21.837999999688002</v>
      </c>
      <c r="AO60">
        <v>0.33299999956543203</v>
      </c>
      <c r="AP60">
        <v>28.0410503895441</v>
      </c>
      <c r="AQ60">
        <v>0.79712134510337496</v>
      </c>
      <c r="AR60">
        <v>0.148800139701215</v>
      </c>
      <c r="AS60">
        <v>368.834535069808</v>
      </c>
      <c r="AT60">
        <v>-3035.5170854627399</v>
      </c>
      <c r="AU60">
        <v>316.72726949617902</v>
      </c>
      <c r="AV60">
        <v>74.905021387021705</v>
      </c>
      <c r="AW60">
        <v>-18.3025619404449</v>
      </c>
      <c r="AX60">
        <v>-21.2377541462522</v>
      </c>
      <c r="AY60">
        <v>0.52395819344009797</v>
      </c>
      <c r="AZ60">
        <v>28.929068798804799</v>
      </c>
      <c r="BA60">
        <v>39.183049684131902</v>
      </c>
      <c r="BB60">
        <v>47.212820748520798</v>
      </c>
      <c r="BC60">
        <v>17.855892049452098</v>
      </c>
      <c r="BD60" t="s">
        <v>69</v>
      </c>
      <c r="BE60" t="s">
        <v>69</v>
      </c>
      <c r="BF60" t="s">
        <v>69</v>
      </c>
      <c r="BG60" t="s">
        <v>69</v>
      </c>
      <c r="BH60" t="s">
        <v>69</v>
      </c>
    </row>
    <row r="61" spans="1:60" x14ac:dyDescent="0.25">
      <c r="A61">
        <v>380596.9</v>
      </c>
      <c r="B61">
        <v>29.084936960228099</v>
      </c>
      <c r="C61">
        <v>0.797103231479246</v>
      </c>
      <c r="D61">
        <v>0.148777647715815</v>
      </c>
      <c r="E61">
        <v>367.25300000001801</v>
      </c>
      <c r="F61">
        <v>-3135.9954405235999</v>
      </c>
      <c r="G61">
        <v>201.42022552469001</v>
      </c>
      <c r="H61">
        <v>73.279651315343898</v>
      </c>
      <c r="I61">
        <v>-19.232999999613099</v>
      </c>
      <c r="J61">
        <v>-21.814999999898401</v>
      </c>
      <c r="K61">
        <v>-0.36199999965924301</v>
      </c>
      <c r="L61">
        <v>28.3465651909492</v>
      </c>
      <c r="M61">
        <v>0.79710710012307595</v>
      </c>
      <c r="N61">
        <v>0.14878244690901901</v>
      </c>
      <c r="O61">
        <v>371.635384561195</v>
      </c>
      <c r="P61">
        <v>-3114.5576771114202</v>
      </c>
      <c r="Q61">
        <v>226.04710780974901</v>
      </c>
      <c r="R61">
        <v>77.671695763160002</v>
      </c>
      <c r="S61">
        <v>-18.694509917835099</v>
      </c>
      <c r="T61">
        <v>-21.3034186473894</v>
      </c>
      <c r="U61">
        <v>0.45542396813990299</v>
      </c>
      <c r="V61">
        <v>27.8356763522584</v>
      </c>
      <c r="W61">
        <v>0.79711223912351503</v>
      </c>
      <c r="X61">
        <v>0.14878903947984201</v>
      </c>
      <c r="Y61">
        <v>365.53700000021701</v>
      </c>
      <c r="Z61">
        <v>-3085.10391094232</v>
      </c>
      <c r="AA61">
        <v>258.759986835912</v>
      </c>
      <c r="AB61">
        <v>71.586354774817593</v>
      </c>
      <c r="AC61">
        <v>-18.218999999841898</v>
      </c>
      <c r="AD61">
        <v>-21.033999999845999</v>
      </c>
      <c r="AE61">
        <v>-0.68099999993749905</v>
      </c>
      <c r="AF61">
        <v>28.875947929017499</v>
      </c>
      <c r="AG61">
        <v>0.797118507416124</v>
      </c>
      <c r="AH61">
        <v>0.14879632773774201</v>
      </c>
      <c r="AI61">
        <v>373.48947227762301</v>
      </c>
      <c r="AJ61">
        <v>-3052.5476254689902</v>
      </c>
      <c r="AK61">
        <v>298.663971510002</v>
      </c>
      <c r="AL61">
        <v>79.552718248267894</v>
      </c>
      <c r="AM61">
        <v>-18.864815271991102</v>
      </c>
      <c r="AN61">
        <v>-21.858865004695399</v>
      </c>
      <c r="AO61">
        <v>0.359352555969561</v>
      </c>
      <c r="AP61">
        <v>28.0711155634426</v>
      </c>
      <c r="AQ61">
        <v>0.79712100940300601</v>
      </c>
      <c r="AR61">
        <v>0.14879972787618101</v>
      </c>
      <c r="AS61">
        <v>368.85099999973801</v>
      </c>
      <c r="AT61">
        <v>-3037.3568309935799</v>
      </c>
      <c r="AU61">
        <v>314.59025634364002</v>
      </c>
      <c r="AV61">
        <v>74.920717943424506</v>
      </c>
      <c r="AW61">
        <v>-18.302000000056399</v>
      </c>
      <c r="AX61">
        <v>-21.278999999377799</v>
      </c>
      <c r="AY61">
        <v>0.47800000059178299</v>
      </c>
      <c r="AZ61">
        <v>28.955590058969499</v>
      </c>
      <c r="BA61">
        <v>39.272823197857399</v>
      </c>
      <c r="BB61">
        <v>47.092900161955299</v>
      </c>
      <c r="BC61">
        <v>17.936243180907098</v>
      </c>
      <c r="BD61" t="s">
        <v>69</v>
      </c>
      <c r="BE61" t="s">
        <v>69</v>
      </c>
      <c r="BF61" t="s">
        <v>69</v>
      </c>
      <c r="BG61" t="s">
        <v>69</v>
      </c>
      <c r="BH61" t="s">
        <v>69</v>
      </c>
    </row>
    <row r="62" spans="1:60" x14ac:dyDescent="0.25">
      <c r="A62">
        <v>380597</v>
      </c>
      <c r="B62">
        <v>29.108226690274801</v>
      </c>
      <c r="C62">
        <v>0.79710288989274902</v>
      </c>
      <c r="D62">
        <v>0.148777219670641</v>
      </c>
      <c r="E62">
        <v>367.25280650892603</v>
      </c>
      <c r="F62">
        <v>-3137.9076851263699</v>
      </c>
      <c r="G62">
        <v>199.2457926804</v>
      </c>
      <c r="H62">
        <v>73.2785874021355</v>
      </c>
      <c r="I62">
        <v>-19.260608273058999</v>
      </c>
      <c r="J62">
        <v>-21.8211918453168</v>
      </c>
      <c r="K62">
        <v>-0.39168412537943198</v>
      </c>
      <c r="L62">
        <v>28.3759640203141</v>
      </c>
      <c r="M62">
        <v>0.79710676045116202</v>
      </c>
      <c r="N62">
        <v>0.14878202312866401</v>
      </c>
      <c r="O62">
        <v>371.60264796698198</v>
      </c>
      <c r="P62">
        <v>-3116.4508444056801</v>
      </c>
      <c r="Q62">
        <v>223.884849200551</v>
      </c>
      <c r="R62">
        <v>77.638112436490104</v>
      </c>
      <c r="S62">
        <v>-18.7174733734984</v>
      </c>
      <c r="T62">
        <v>-21.322812251649101</v>
      </c>
      <c r="U62">
        <v>0.43497387905544199</v>
      </c>
      <c r="V62">
        <v>27.8508819294122</v>
      </c>
      <c r="W62">
        <v>0.79711190963085099</v>
      </c>
      <c r="X62">
        <v>0.14878863043570301</v>
      </c>
      <c r="Y62">
        <v>365.52070477977003</v>
      </c>
      <c r="Z62">
        <v>-3086.9312381745799</v>
      </c>
      <c r="AA62">
        <v>256.66251574803903</v>
      </c>
      <c r="AB62">
        <v>71.569261855714103</v>
      </c>
      <c r="AC62">
        <v>-18.235190381211201</v>
      </c>
      <c r="AD62">
        <v>-21.040492342196799</v>
      </c>
      <c r="AE62">
        <v>-0.66868378550357399</v>
      </c>
      <c r="AF62">
        <v>28.901471362107401</v>
      </c>
      <c r="AG62">
        <v>0.79711816246205303</v>
      </c>
      <c r="AH62">
        <v>0.14879590291154299</v>
      </c>
      <c r="AI62">
        <v>373.48605103182399</v>
      </c>
      <c r="AJ62">
        <v>-3054.4454500998099</v>
      </c>
      <c r="AK62">
        <v>296.46805704049899</v>
      </c>
      <c r="AL62">
        <v>79.548492637842003</v>
      </c>
      <c r="AM62">
        <v>-18.8784276958413</v>
      </c>
      <c r="AN62">
        <v>-21.880497281348202</v>
      </c>
      <c r="AO62">
        <v>0.37928003970549301</v>
      </c>
      <c r="AP62">
        <v>28.0940619648993</v>
      </c>
      <c r="AQ62">
        <v>0.79712067268706199</v>
      </c>
      <c r="AR62">
        <v>0.148799316141352</v>
      </c>
      <c r="AS62">
        <v>368.866008756452</v>
      </c>
      <c r="AT62">
        <v>-3039.1961775109598</v>
      </c>
      <c r="AU62">
        <v>312.44677575822499</v>
      </c>
      <c r="AV62">
        <v>74.934957587604799</v>
      </c>
      <c r="AW62">
        <v>-18.2970790105155</v>
      </c>
      <c r="AX62">
        <v>-21.314000009609298</v>
      </c>
      <c r="AY62">
        <v>0.45455578417641102</v>
      </c>
      <c r="AZ62">
        <v>28.977298968947501</v>
      </c>
      <c r="BA62">
        <v>39.365025564336499</v>
      </c>
      <c r="BB62">
        <v>46.972057449748398</v>
      </c>
      <c r="BC62">
        <v>18.014547766762998</v>
      </c>
      <c r="BD62" t="s">
        <v>69</v>
      </c>
      <c r="BE62" t="s">
        <v>69</v>
      </c>
      <c r="BF62" t="s">
        <v>69</v>
      </c>
      <c r="BG62" t="s">
        <v>69</v>
      </c>
      <c r="BH62" t="s">
        <v>69</v>
      </c>
    </row>
    <row r="63" spans="1:60" x14ac:dyDescent="0.25">
      <c r="A63">
        <v>380597.1</v>
      </c>
      <c r="B63">
        <v>29.134615313581801</v>
      </c>
      <c r="C63">
        <v>0.79710254861480401</v>
      </c>
      <c r="D63">
        <v>0.14877679106342201</v>
      </c>
      <c r="E63">
        <v>367.25332380770601</v>
      </c>
      <c r="F63">
        <v>-3139.8224398607899</v>
      </c>
      <c r="G63">
        <v>197.07332672024401</v>
      </c>
      <c r="H63">
        <v>73.278231668018094</v>
      </c>
      <c r="I63">
        <v>-19.2925289712188</v>
      </c>
      <c r="J63">
        <v>-21.827464515757299</v>
      </c>
      <c r="K63">
        <v>-0.43119389888399201</v>
      </c>
      <c r="L63">
        <v>28.4007823480426</v>
      </c>
      <c r="M63">
        <v>0.79710642019578903</v>
      </c>
      <c r="N63">
        <v>0.14878159914124101</v>
      </c>
      <c r="O63">
        <v>371.56000000075898</v>
      </c>
      <c r="P63">
        <v>-3118.34493452879</v>
      </c>
      <c r="Q63">
        <v>221.71887555595799</v>
      </c>
      <c r="R63">
        <v>77.5946161209243</v>
      </c>
      <c r="S63">
        <v>-18.7339999998138</v>
      </c>
      <c r="T63">
        <v>-21.340999999728801</v>
      </c>
      <c r="U63">
        <v>0.450999999376827</v>
      </c>
      <c r="V63">
        <v>27.868067574212098</v>
      </c>
      <c r="W63">
        <v>0.79711157978182401</v>
      </c>
      <c r="X63">
        <v>0.148788221467403</v>
      </c>
      <c r="Y63">
        <v>365.502688409889</v>
      </c>
      <c r="Z63">
        <v>-3088.7582283113402</v>
      </c>
      <c r="AA63">
        <v>254.56277547541401</v>
      </c>
      <c r="AB63">
        <v>71.550446827487903</v>
      </c>
      <c r="AC63">
        <v>-18.2602831001624</v>
      </c>
      <c r="AD63">
        <v>-21.042518531820999</v>
      </c>
      <c r="AE63">
        <v>-0.63534656742720197</v>
      </c>
      <c r="AF63">
        <v>28.926458987502301</v>
      </c>
      <c r="AG63">
        <v>0.79711781744941501</v>
      </c>
      <c r="AH63">
        <v>0.14879547768027299</v>
      </c>
      <c r="AI63">
        <v>373.48529364727301</v>
      </c>
      <c r="AJ63">
        <v>-3056.3450860621501</v>
      </c>
      <c r="AK63">
        <v>294.27177118680203</v>
      </c>
      <c r="AL63">
        <v>79.546928722409902</v>
      </c>
      <c r="AM63">
        <v>-18.890032483562901</v>
      </c>
      <c r="AN63">
        <v>-21.903297055483801</v>
      </c>
      <c r="AO63">
        <v>0.39023124531956099</v>
      </c>
      <c r="AP63">
        <v>28.111860721645701</v>
      </c>
      <c r="AQ63">
        <v>0.79712033516018899</v>
      </c>
      <c r="AR63">
        <v>0.14879890390728701</v>
      </c>
      <c r="AS63">
        <v>368.87686279260703</v>
      </c>
      <c r="AT63">
        <v>-3041.0377548065999</v>
      </c>
      <c r="AU63">
        <v>310.29813219189202</v>
      </c>
      <c r="AV63">
        <v>74.945040451339096</v>
      </c>
      <c r="AW63">
        <v>-18.2932174340514</v>
      </c>
      <c r="AX63">
        <v>-21.340912128467298</v>
      </c>
      <c r="AY63">
        <v>0.44763675984229701</v>
      </c>
      <c r="AZ63">
        <v>28.995768004126401</v>
      </c>
      <c r="BA63">
        <v>39.459146156489197</v>
      </c>
      <c r="BB63">
        <v>46.851327429537903</v>
      </c>
      <c r="BC63">
        <v>18.089099116114099</v>
      </c>
      <c r="BD63" t="s">
        <v>69</v>
      </c>
      <c r="BE63" t="s">
        <v>69</v>
      </c>
      <c r="BF63" t="s">
        <v>69</v>
      </c>
      <c r="BG63" t="s">
        <v>69</v>
      </c>
      <c r="BH63" t="s">
        <v>69</v>
      </c>
    </row>
    <row r="64" spans="1:60" x14ac:dyDescent="0.25">
      <c r="A64">
        <v>380597.2</v>
      </c>
      <c r="B64">
        <v>29.163020761501599</v>
      </c>
      <c r="C64">
        <v>0.79710220743690596</v>
      </c>
      <c r="D64">
        <v>0.14877636162876001</v>
      </c>
      <c r="E64">
        <v>367.25263785204999</v>
      </c>
      <c r="F64">
        <v>-3141.74088942153</v>
      </c>
      <c r="G64">
        <v>194.90150033587801</v>
      </c>
      <c r="H64">
        <v>73.276669522151494</v>
      </c>
      <c r="I64">
        <v>-19.326245532648201</v>
      </c>
      <c r="J64">
        <v>-21.8347412634755</v>
      </c>
      <c r="K64">
        <v>-0.47126160956033403</v>
      </c>
      <c r="L64">
        <v>28.420349199140301</v>
      </c>
      <c r="M64">
        <v>0.79710607928574295</v>
      </c>
      <c r="N64">
        <v>0.14878117511887401</v>
      </c>
      <c r="O64">
        <v>371.50797572409402</v>
      </c>
      <c r="P64">
        <v>-3120.2391794704799</v>
      </c>
      <c r="Q64">
        <v>219.548732986115</v>
      </c>
      <c r="R64">
        <v>77.541742263523602</v>
      </c>
      <c r="S64">
        <v>-18.743546879830099</v>
      </c>
      <c r="T64">
        <v>-21.357387285556399</v>
      </c>
      <c r="U64">
        <v>0.50764879536612295</v>
      </c>
      <c r="V64">
        <v>27.8868061805303</v>
      </c>
      <c r="W64">
        <v>0.79711124973641401</v>
      </c>
      <c r="X64">
        <v>0.14878781222561399</v>
      </c>
      <c r="Y64">
        <v>365.487827835122</v>
      </c>
      <c r="Z64">
        <v>-3090.5864429012099</v>
      </c>
      <c r="AA64">
        <v>252.461785813218</v>
      </c>
      <c r="AB64">
        <v>71.534785837161394</v>
      </c>
      <c r="AC64">
        <v>-18.289234268888901</v>
      </c>
      <c r="AD64">
        <v>-21.043285455476799</v>
      </c>
      <c r="AE64">
        <v>-0.59833606566526698</v>
      </c>
      <c r="AF64">
        <v>28.9519512926835</v>
      </c>
      <c r="AG64">
        <v>0.79711747251378895</v>
      </c>
      <c r="AH64">
        <v>0.14879505211299701</v>
      </c>
      <c r="AI64">
        <v>373.48575750849301</v>
      </c>
      <c r="AJ64">
        <v>-3058.2462238919702</v>
      </c>
      <c r="AK64">
        <v>292.07597715403801</v>
      </c>
      <c r="AL64">
        <v>79.546583993565804</v>
      </c>
      <c r="AM64">
        <v>-18.900824847452899</v>
      </c>
      <c r="AN64">
        <v>-21.927664552939401</v>
      </c>
      <c r="AO64">
        <v>0.38965496735809801</v>
      </c>
      <c r="AP64">
        <v>28.129070972981999</v>
      </c>
      <c r="AQ64">
        <v>0.79711999703351399</v>
      </c>
      <c r="AR64">
        <v>0.14879849088729999</v>
      </c>
      <c r="AS64">
        <v>368.88228543241399</v>
      </c>
      <c r="AT64">
        <v>-3042.8828415956</v>
      </c>
      <c r="AU64">
        <v>308.14567078354901</v>
      </c>
      <c r="AV64">
        <v>74.949689176296204</v>
      </c>
      <c r="AW64">
        <v>-18.295997140482001</v>
      </c>
      <c r="AX64">
        <v>-21.36136818288</v>
      </c>
      <c r="AY64">
        <v>0.43939935590989299</v>
      </c>
      <c r="AZ64">
        <v>29.012944113533202</v>
      </c>
      <c r="BA64">
        <v>39.554720450645</v>
      </c>
      <c r="BB64">
        <v>46.731771212777701</v>
      </c>
      <c r="BC64">
        <v>18.159151693678702</v>
      </c>
      <c r="BD64" t="s">
        <v>69</v>
      </c>
      <c r="BE64" t="s">
        <v>69</v>
      </c>
      <c r="BF64" t="s">
        <v>69</v>
      </c>
      <c r="BG64" t="s">
        <v>69</v>
      </c>
      <c r="BH64" t="s">
        <v>69</v>
      </c>
    </row>
    <row r="65" spans="1:60" x14ac:dyDescent="0.25">
      <c r="A65">
        <v>380597.3</v>
      </c>
      <c r="B65">
        <v>29.192307238077898</v>
      </c>
      <c r="C65">
        <v>0.79710186615055201</v>
      </c>
      <c r="D65">
        <v>0.14877593110125401</v>
      </c>
      <c r="E65">
        <v>367.24883459765101</v>
      </c>
      <c r="F65">
        <v>-3143.6642185032701</v>
      </c>
      <c r="G65">
        <v>192.72898621895899</v>
      </c>
      <c r="H65">
        <v>73.271986373695498</v>
      </c>
      <c r="I65">
        <v>-19.359241395903101</v>
      </c>
      <c r="J65">
        <v>-21.843945340727</v>
      </c>
      <c r="K65">
        <v>-0.50261954679587095</v>
      </c>
      <c r="L65">
        <v>28.444594758434199</v>
      </c>
      <c r="M65">
        <v>0.79710573777205196</v>
      </c>
      <c r="N65">
        <v>0.148780750911225</v>
      </c>
      <c r="O65">
        <v>371.45800000072097</v>
      </c>
      <c r="P65">
        <v>-3122.1342558792899</v>
      </c>
      <c r="Q65">
        <v>217.37474719578199</v>
      </c>
      <c r="R65">
        <v>77.490915382786</v>
      </c>
      <c r="S65">
        <v>-18.760999999549199</v>
      </c>
      <c r="T65">
        <v>-21.372999999744</v>
      </c>
      <c r="U65">
        <v>0.56099999946123602</v>
      </c>
      <c r="V65">
        <v>27.906580406450999</v>
      </c>
      <c r="W65">
        <v>0.79711091965460101</v>
      </c>
      <c r="X65">
        <v>0.14878740236100399</v>
      </c>
      <c r="Y65">
        <v>365.48100000001898</v>
      </c>
      <c r="Z65">
        <v>-3092.41744349276</v>
      </c>
      <c r="AA65">
        <v>250.36056655662799</v>
      </c>
      <c r="AB65">
        <v>71.527155031756806</v>
      </c>
      <c r="AC65">
        <v>-18.3169999995845</v>
      </c>
      <c r="AD65">
        <v>-21.045999999922401</v>
      </c>
      <c r="AE65">
        <v>-0.57500000017465502</v>
      </c>
      <c r="AF65">
        <v>28.979000758710999</v>
      </c>
      <c r="AG65">
        <v>0.79711712779074995</v>
      </c>
      <c r="AH65">
        <v>0.14879462627877801</v>
      </c>
      <c r="AI65">
        <v>373.48600000000499</v>
      </c>
      <c r="AJ65">
        <v>-3060.14855412523</v>
      </c>
      <c r="AK65">
        <v>289.88153814732999</v>
      </c>
      <c r="AL65">
        <v>79.546015942904106</v>
      </c>
      <c r="AM65">
        <v>-18.911999999808199</v>
      </c>
      <c r="AN65">
        <v>-21.953999999552501</v>
      </c>
      <c r="AO65">
        <v>0.37500000036743703</v>
      </c>
      <c r="AP65">
        <v>28.150285859601301</v>
      </c>
      <c r="AQ65">
        <v>0.79711965851816502</v>
      </c>
      <c r="AR65">
        <v>0.14879807679470899</v>
      </c>
      <c r="AS65">
        <v>368.881000000082</v>
      </c>
      <c r="AT65">
        <v>-3044.7327165930801</v>
      </c>
      <c r="AU65">
        <v>305.99073667210502</v>
      </c>
      <c r="AV65">
        <v>74.947626404144799</v>
      </c>
      <c r="AW65">
        <v>-18.310999999625501</v>
      </c>
      <c r="AX65">
        <v>-21.376999999775599</v>
      </c>
      <c r="AY65">
        <v>0.41200000069964898</v>
      </c>
      <c r="AZ65">
        <v>29.030415577448</v>
      </c>
      <c r="BA65">
        <v>39.651671305182802</v>
      </c>
      <c r="BB65">
        <v>46.614450552551901</v>
      </c>
      <c r="BC65">
        <v>18.223957728092401</v>
      </c>
      <c r="BD65" t="s">
        <v>69</v>
      </c>
      <c r="BE65" t="s">
        <v>69</v>
      </c>
      <c r="BF65" t="s">
        <v>69</v>
      </c>
      <c r="BG65" t="s">
        <v>69</v>
      </c>
      <c r="BH65" t="s">
        <v>69</v>
      </c>
    </row>
    <row r="66" spans="1:60" x14ac:dyDescent="0.25">
      <c r="A66">
        <v>380597.4</v>
      </c>
      <c r="B66">
        <v>29.2212989610649</v>
      </c>
      <c r="C66">
        <v>0.79710152454723804</v>
      </c>
      <c r="D66">
        <v>0.14877549921550601</v>
      </c>
      <c r="E66">
        <v>367.24000000020197</v>
      </c>
      <c r="F66">
        <v>-3145.5936118006898</v>
      </c>
      <c r="G66">
        <v>190.554457061145</v>
      </c>
      <c r="H66">
        <v>73.262267631809905</v>
      </c>
      <c r="I66">
        <v>-19.388999999539099</v>
      </c>
      <c r="J66">
        <v>-21.855999999767199</v>
      </c>
      <c r="K66">
        <v>-0.51599999997801305</v>
      </c>
      <c r="L66">
        <v>28.4808066278576</v>
      </c>
      <c r="M66">
        <v>0.79710539577916695</v>
      </c>
      <c r="N66">
        <v>0.14878032627729301</v>
      </c>
      <c r="O66">
        <v>371.41999721128599</v>
      </c>
      <c r="P66">
        <v>-3124.0312442382301</v>
      </c>
      <c r="Q66">
        <v>215.19771163112</v>
      </c>
      <c r="R66">
        <v>77.452059301097904</v>
      </c>
      <c r="S66">
        <v>-18.7981528452666</v>
      </c>
      <c r="T66">
        <v>-21.388315935548398</v>
      </c>
      <c r="U66">
        <v>0.57073393151274698</v>
      </c>
      <c r="V66">
        <v>27.926855881673902</v>
      </c>
      <c r="W66">
        <v>0.79711058963819903</v>
      </c>
      <c r="X66">
        <v>0.14878699163092701</v>
      </c>
      <c r="Y66">
        <v>365.48535442814102</v>
      </c>
      <c r="Z66">
        <v>-3094.2523146595399</v>
      </c>
      <c r="AA66">
        <v>248.25976677412899</v>
      </c>
      <c r="AB66">
        <v>71.530703382304594</v>
      </c>
      <c r="AC66">
        <v>-18.339734360863801</v>
      </c>
      <c r="AD66">
        <v>-21.053017925057301</v>
      </c>
      <c r="AE66">
        <v>-0.57780555202285699</v>
      </c>
      <c r="AF66">
        <v>29.008440927133702</v>
      </c>
      <c r="AG66">
        <v>0.79711678334157399</v>
      </c>
      <c r="AH66">
        <v>0.148794200210635</v>
      </c>
      <c r="AI66">
        <v>373.48453313197098</v>
      </c>
      <c r="AJ66">
        <v>-3062.0519284473298</v>
      </c>
      <c r="AK66">
        <v>287.68884425328201</v>
      </c>
      <c r="AL66">
        <v>79.5437366313284</v>
      </c>
      <c r="AM66">
        <v>-18.925027641344901</v>
      </c>
      <c r="AN66">
        <v>-21.982109468142699</v>
      </c>
      <c r="AO66">
        <v>0.34617499609761798</v>
      </c>
      <c r="AP66">
        <v>28.177226439752001</v>
      </c>
      <c r="AQ66">
        <v>0.79711931984582796</v>
      </c>
      <c r="AR66">
        <v>0.14879766156445501</v>
      </c>
      <c r="AS66">
        <v>368.87433004276198</v>
      </c>
      <c r="AT66">
        <v>-3046.5876701822099</v>
      </c>
      <c r="AU66">
        <v>303.83480555480799</v>
      </c>
      <c r="AV66">
        <v>74.940175466397903</v>
      </c>
      <c r="AW66">
        <v>-18.338182549517299</v>
      </c>
      <c r="AX66">
        <v>-21.390149627433502</v>
      </c>
      <c r="AY66">
        <v>0.35867747858658899</v>
      </c>
      <c r="AZ66">
        <v>29.049857469520401</v>
      </c>
      <c r="BA66">
        <v>39.749888991361303</v>
      </c>
      <c r="BB66">
        <v>46.499944743059999</v>
      </c>
      <c r="BC66">
        <v>18.2839977868326</v>
      </c>
      <c r="BD66" t="s">
        <v>69</v>
      </c>
      <c r="BE66" t="s">
        <v>69</v>
      </c>
      <c r="BF66" t="s">
        <v>69</v>
      </c>
      <c r="BG66" t="s">
        <v>69</v>
      </c>
      <c r="BH66" t="s">
        <v>69</v>
      </c>
    </row>
    <row r="67" spans="1:60" x14ac:dyDescent="0.25">
      <c r="A67">
        <v>380597.5</v>
      </c>
      <c r="B67">
        <v>29.248977108959298</v>
      </c>
      <c r="C67">
        <v>0.79710118244852501</v>
      </c>
      <c r="D67">
        <v>0.14877506588699299</v>
      </c>
      <c r="E67">
        <v>367.225140838897</v>
      </c>
      <c r="F67">
        <v>-3147.5294467783701</v>
      </c>
      <c r="G67">
        <v>188.37677663890099</v>
      </c>
      <c r="H67">
        <v>73.246519921010702</v>
      </c>
      <c r="I67">
        <v>-19.4136871166282</v>
      </c>
      <c r="J67">
        <v>-21.871341156945999</v>
      </c>
      <c r="K67">
        <v>-0.50581662148198603</v>
      </c>
      <c r="L67">
        <v>28.5163181699847</v>
      </c>
      <c r="M67">
        <v>0.797105053602985</v>
      </c>
      <c r="N67">
        <v>0.14877990093588001</v>
      </c>
      <c r="O67">
        <v>371.38700000057702</v>
      </c>
      <c r="P67">
        <v>-3125.93139570931</v>
      </c>
      <c r="Q67">
        <v>213.019511109294</v>
      </c>
      <c r="R67">
        <v>77.418205983625199</v>
      </c>
      <c r="S67">
        <v>-18.838999999408401</v>
      </c>
      <c r="T67">
        <v>-21.399999999857499</v>
      </c>
      <c r="U67">
        <v>0.55900000016675899</v>
      </c>
      <c r="V67">
        <v>27.947308972751099</v>
      </c>
      <c r="W67">
        <v>0.79711025955636505</v>
      </c>
      <c r="X67">
        <v>0.148786580219471</v>
      </c>
      <c r="Y67">
        <v>365.49713095875398</v>
      </c>
      <c r="Z67">
        <v>-3096.09023307498</v>
      </c>
      <c r="AA67">
        <v>246.15855262733899</v>
      </c>
      <c r="AB67">
        <v>71.541671155529698</v>
      </c>
      <c r="AC67">
        <v>-18.3583832472602</v>
      </c>
      <c r="AD67">
        <v>-21.063290483180701</v>
      </c>
      <c r="AE67">
        <v>-0.59969774576526402</v>
      </c>
      <c r="AF67">
        <v>29.040144188216701</v>
      </c>
      <c r="AG67">
        <v>0.79711643893032402</v>
      </c>
      <c r="AH67">
        <v>0.148793773797396</v>
      </c>
      <c r="AI67">
        <v>373.47968741711401</v>
      </c>
      <c r="AJ67">
        <v>-3063.95684314139</v>
      </c>
      <c r="AK67">
        <v>285.496393084315</v>
      </c>
      <c r="AL67">
        <v>79.538076396970695</v>
      </c>
      <c r="AM67">
        <v>-18.942475426509102</v>
      </c>
      <c r="AN67">
        <v>-22.0094224193424</v>
      </c>
      <c r="AO67">
        <v>0.31292803559460203</v>
      </c>
      <c r="AP67">
        <v>28.199704785422199</v>
      </c>
      <c r="AQ67">
        <v>0.79711898133041603</v>
      </c>
      <c r="AR67">
        <v>0.148797246017986</v>
      </c>
      <c r="AS67">
        <v>368.87399999987099</v>
      </c>
      <c r="AT67">
        <v>-3048.4440394182502</v>
      </c>
      <c r="AU67">
        <v>301.679875362291</v>
      </c>
      <c r="AV67">
        <v>74.939062454452795</v>
      </c>
      <c r="AW67">
        <v>-18.3549999999621</v>
      </c>
      <c r="AX67">
        <v>-21.4059999996764</v>
      </c>
      <c r="AY67">
        <v>0.317000000331495</v>
      </c>
      <c r="AZ67">
        <v>29.072974794914</v>
      </c>
      <c r="BA67">
        <v>39.848742516389599</v>
      </c>
      <c r="BB67">
        <v>46.386901606815499</v>
      </c>
      <c r="BC67">
        <v>18.344675570722799</v>
      </c>
      <c r="BD67" t="s">
        <v>69</v>
      </c>
      <c r="BE67" t="s">
        <v>69</v>
      </c>
      <c r="BF67" t="s">
        <v>69</v>
      </c>
      <c r="BG67" t="s">
        <v>69</v>
      </c>
      <c r="BH67" t="s">
        <v>69</v>
      </c>
    </row>
    <row r="68" spans="1:60" x14ac:dyDescent="0.25">
      <c r="A68">
        <v>380597.6</v>
      </c>
      <c r="B68">
        <v>29.274973734810199</v>
      </c>
      <c r="C68">
        <v>0.79710083979623303</v>
      </c>
      <c r="D68">
        <v>0.14877463175470099</v>
      </c>
      <c r="E68">
        <v>367.20694718713298</v>
      </c>
      <c r="F68">
        <v>-3149.4688719804599</v>
      </c>
      <c r="G68">
        <v>186.19557306797299</v>
      </c>
      <c r="H68">
        <v>73.227434727424594</v>
      </c>
      <c r="I68">
        <v>-19.434197858445302</v>
      </c>
      <c r="J68">
        <v>-21.8884553848916</v>
      </c>
      <c r="K68">
        <v>-0.48120851637996398</v>
      </c>
      <c r="L68">
        <v>28.540147502442601</v>
      </c>
      <c r="M68">
        <v>0.79710471150453499</v>
      </c>
      <c r="N68">
        <v>0.14877947465876901</v>
      </c>
      <c r="O68">
        <v>371.35103543447002</v>
      </c>
      <c r="P68">
        <v>-3127.8357245155798</v>
      </c>
      <c r="Q68">
        <v>210.84180822439501</v>
      </c>
      <c r="R68">
        <v>77.3813819395953</v>
      </c>
      <c r="S68">
        <v>-18.866966735692898</v>
      </c>
      <c r="T68">
        <v>-21.407223970903999</v>
      </c>
      <c r="U68">
        <v>0.55529047802905895</v>
      </c>
      <c r="V68">
        <v>27.967685403619399</v>
      </c>
      <c r="W68">
        <v>0.79710992922008705</v>
      </c>
      <c r="X68">
        <v>0.14878616841741099</v>
      </c>
      <c r="Y68">
        <v>365.51084200996598</v>
      </c>
      <c r="Z68">
        <v>-3097.92989843741</v>
      </c>
      <c r="AA68">
        <v>244.05571955114499</v>
      </c>
      <c r="AB68">
        <v>71.554571441996202</v>
      </c>
      <c r="AC68">
        <v>-18.375090509845201</v>
      </c>
      <c r="AD68">
        <v>-21.074917799649899</v>
      </c>
      <c r="AE68">
        <v>-0.62874106659061002</v>
      </c>
      <c r="AF68">
        <v>29.073697739515101</v>
      </c>
      <c r="AG68">
        <v>0.797116094246759</v>
      </c>
      <c r="AH68">
        <v>0.14879334689184701</v>
      </c>
      <c r="AI68">
        <v>373.46974799379097</v>
      </c>
      <c r="AJ68">
        <v>-3065.8639556399899</v>
      </c>
      <c r="AK68">
        <v>283.30220913428701</v>
      </c>
      <c r="AL68">
        <v>79.527320147267702</v>
      </c>
      <c r="AM68">
        <v>-18.967185498192599</v>
      </c>
      <c r="AN68">
        <v>-22.032774160708399</v>
      </c>
      <c r="AO68">
        <v>0.28746705734860301</v>
      </c>
      <c r="AP68">
        <v>28.2102818658873</v>
      </c>
      <c r="AQ68">
        <v>0.79711864327886905</v>
      </c>
      <c r="AR68">
        <v>0.14879683083494399</v>
      </c>
      <c r="AS68">
        <v>368.88862724566599</v>
      </c>
      <c r="AT68">
        <v>-3050.29879300843</v>
      </c>
      <c r="AU68">
        <v>299.52789976492699</v>
      </c>
      <c r="AV68">
        <v>74.952906096784901</v>
      </c>
      <c r="AW68">
        <v>-18.346049839010401</v>
      </c>
      <c r="AX68">
        <v>-21.4275223219319</v>
      </c>
      <c r="AY68">
        <v>0.322095328223373</v>
      </c>
      <c r="AZ68">
        <v>29.098749047996399</v>
      </c>
      <c r="BA68">
        <v>39.947649873772299</v>
      </c>
      <c r="BB68">
        <v>46.273485712814399</v>
      </c>
      <c r="BC68">
        <v>18.4113795597804</v>
      </c>
      <c r="BD68" t="s">
        <v>69</v>
      </c>
      <c r="BE68" t="s">
        <v>69</v>
      </c>
      <c r="BF68" t="s">
        <v>69</v>
      </c>
      <c r="BG68" t="s">
        <v>69</v>
      </c>
      <c r="BH68" t="s">
        <v>69</v>
      </c>
    </row>
    <row r="69" spans="1:60" x14ac:dyDescent="0.25">
      <c r="A69">
        <v>380597.7</v>
      </c>
      <c r="B69">
        <v>29.2990716028749</v>
      </c>
      <c r="C69">
        <v>0.79710049656224502</v>
      </c>
      <c r="D69">
        <v>0.14877419763849201</v>
      </c>
      <c r="E69">
        <v>367.1890299419</v>
      </c>
      <c r="F69">
        <v>-3151.4082287209699</v>
      </c>
      <c r="G69">
        <v>184.010665548936</v>
      </c>
      <c r="H69">
        <v>73.2086247526276</v>
      </c>
      <c r="I69">
        <v>-19.452109670850799</v>
      </c>
      <c r="J69">
        <v>-21.9053419202769</v>
      </c>
      <c r="K69">
        <v>-0.45499615310479202</v>
      </c>
      <c r="L69">
        <v>28.567883120087401</v>
      </c>
      <c r="M69">
        <v>0.79710436943391805</v>
      </c>
      <c r="N69">
        <v>0.148779047469876</v>
      </c>
      <c r="O69">
        <v>371.31700000053002</v>
      </c>
      <c r="P69">
        <v>-3129.74412644515</v>
      </c>
      <c r="Q69">
        <v>208.66428530704701</v>
      </c>
      <c r="R69">
        <v>77.346483713179097</v>
      </c>
      <c r="S69">
        <v>-18.890999999525398</v>
      </c>
      <c r="T69">
        <v>-21.422999999553902</v>
      </c>
      <c r="U69">
        <v>0.55600000001817595</v>
      </c>
      <c r="V69">
        <v>27.987702102543398</v>
      </c>
      <c r="W69">
        <v>0.797109598440357</v>
      </c>
      <c r="X69">
        <v>0.14878575651552001</v>
      </c>
      <c r="Y69">
        <v>365.52099999988502</v>
      </c>
      <c r="Z69">
        <v>-3099.7700104451601</v>
      </c>
      <c r="AA69">
        <v>241.95006298043199</v>
      </c>
      <c r="AB69">
        <v>71.563917332268304</v>
      </c>
      <c r="AC69">
        <v>-18.391999999690398</v>
      </c>
      <c r="AD69">
        <v>-21.085999999822199</v>
      </c>
      <c r="AE69">
        <v>-0.65299999968763001</v>
      </c>
      <c r="AF69">
        <v>29.108657285486199</v>
      </c>
      <c r="AG69">
        <v>0.79711574898064197</v>
      </c>
      <c r="AH69">
        <v>0.14879291934677</v>
      </c>
      <c r="AI69">
        <v>373.45300000036099</v>
      </c>
      <c r="AJ69">
        <v>-3067.7739233757302</v>
      </c>
      <c r="AK69">
        <v>281.10431689705302</v>
      </c>
      <c r="AL69">
        <v>79.509752789656503</v>
      </c>
      <c r="AM69">
        <v>-19.0019999992872</v>
      </c>
      <c r="AN69">
        <v>-22.0489999997972</v>
      </c>
      <c r="AO69">
        <v>0.28199999984983698</v>
      </c>
      <c r="AP69">
        <v>28.225331707096601</v>
      </c>
      <c r="AQ69">
        <v>0.79711830588799604</v>
      </c>
      <c r="AR69">
        <v>0.148796415241262</v>
      </c>
      <c r="AS69">
        <v>368.90399999983998</v>
      </c>
      <c r="AT69">
        <v>-3052.1553795965101</v>
      </c>
      <c r="AU69">
        <v>297.38013315860098</v>
      </c>
      <c r="AV69">
        <v>74.967492908633403</v>
      </c>
      <c r="AW69">
        <v>-18.346999999615001</v>
      </c>
      <c r="AX69">
        <v>-21.445999999771601</v>
      </c>
      <c r="AY69">
        <v>0.35499999937169602</v>
      </c>
      <c r="AZ69">
        <v>29.124724169997801</v>
      </c>
      <c r="BA69">
        <v>40.046751928212799</v>
      </c>
      <c r="BB69">
        <v>46.157861193542701</v>
      </c>
      <c r="BC69">
        <v>18.484506616711499</v>
      </c>
      <c r="BD69" t="s">
        <v>69</v>
      </c>
      <c r="BE69" t="s">
        <v>69</v>
      </c>
      <c r="BF69" t="s">
        <v>69</v>
      </c>
      <c r="BG69" t="s">
        <v>69</v>
      </c>
      <c r="BH69" t="s">
        <v>69</v>
      </c>
    </row>
    <row r="70" spans="1:60" x14ac:dyDescent="0.25">
      <c r="A70">
        <v>380597.8</v>
      </c>
      <c r="B70">
        <v>29.3210156880474</v>
      </c>
      <c r="C70">
        <v>0.79710015271844603</v>
      </c>
      <c r="D70">
        <v>0.14877376435823</v>
      </c>
      <c r="E70">
        <v>367.17500000018998</v>
      </c>
      <c r="F70">
        <v>-3153.34385831387</v>
      </c>
      <c r="G70">
        <v>181.821873282365</v>
      </c>
      <c r="H70">
        <v>73.193702698196006</v>
      </c>
      <c r="I70">
        <v>-19.468999999704799</v>
      </c>
      <c r="J70">
        <v>-21.919999999775101</v>
      </c>
      <c r="K70">
        <v>-0.440000000089312</v>
      </c>
      <c r="L70">
        <v>28.6140171899265</v>
      </c>
      <c r="M70">
        <v>0.79710402731340202</v>
      </c>
      <c r="N70">
        <v>0.14877861965039799</v>
      </c>
      <c r="O70">
        <v>371.29223605421498</v>
      </c>
      <c r="P70">
        <v>-3131.6553498405601</v>
      </c>
      <c r="Q70">
        <v>206.486446938028</v>
      </c>
      <c r="R70">
        <v>77.320854286830595</v>
      </c>
      <c r="S70">
        <v>-18.922105209050098</v>
      </c>
      <c r="T70">
        <v>-21.457163179307798</v>
      </c>
      <c r="U70">
        <v>0.55322915650344795</v>
      </c>
      <c r="V70">
        <v>28.007169406993299</v>
      </c>
      <c r="W70">
        <v>0.79710926710446794</v>
      </c>
      <c r="X70">
        <v>0.14878534472956501</v>
      </c>
      <c r="Y70">
        <v>365.52364313235898</v>
      </c>
      <c r="Z70">
        <v>-3101.6096041825699</v>
      </c>
      <c r="AA70">
        <v>239.84086451252699</v>
      </c>
      <c r="AB70">
        <v>71.565747522232996</v>
      </c>
      <c r="AC70">
        <v>-18.410731548302799</v>
      </c>
      <c r="AD70">
        <v>-21.095185956769502</v>
      </c>
      <c r="AE70">
        <v>-0.663047130800694</v>
      </c>
      <c r="AF70">
        <v>29.144592695480899</v>
      </c>
      <c r="AG70">
        <v>0.79711540290857597</v>
      </c>
      <c r="AH70">
        <v>0.148792491075283</v>
      </c>
      <c r="AI70">
        <v>373.42862505808199</v>
      </c>
      <c r="AJ70">
        <v>-3069.6871345722102</v>
      </c>
      <c r="AK70">
        <v>278.90129384053802</v>
      </c>
      <c r="AL70">
        <v>79.484555819299104</v>
      </c>
      <c r="AM70">
        <v>-19.0484463046655</v>
      </c>
      <c r="AN70">
        <v>-22.056101642799</v>
      </c>
      <c r="AO70">
        <v>0.30390308697854201</v>
      </c>
      <c r="AP70">
        <v>28.259196113789201</v>
      </c>
      <c r="AQ70">
        <v>0.797117969130264</v>
      </c>
      <c r="AR70">
        <v>0.148795998437177</v>
      </c>
      <c r="AS70">
        <v>368.904910973516</v>
      </c>
      <c r="AT70">
        <v>-3054.01736275236</v>
      </c>
      <c r="AU70">
        <v>295.23640123172999</v>
      </c>
      <c r="AV70">
        <v>74.967613908329895</v>
      </c>
      <c r="AW70">
        <v>-18.389493093864498</v>
      </c>
      <c r="AX70">
        <v>-21.453636083034802</v>
      </c>
      <c r="AY70">
        <v>0.38756620726706997</v>
      </c>
      <c r="AZ70">
        <v>29.149064812572998</v>
      </c>
      <c r="BA70">
        <v>40.145691924885497</v>
      </c>
      <c r="BB70">
        <v>46.038626225795902</v>
      </c>
      <c r="BC70">
        <v>18.562756721786702</v>
      </c>
      <c r="BD70" t="s">
        <v>69</v>
      </c>
      <c r="BE70" t="s">
        <v>69</v>
      </c>
      <c r="BF70" t="s">
        <v>69</v>
      </c>
      <c r="BG70" t="s">
        <v>69</v>
      </c>
      <c r="BH70" t="s">
        <v>69</v>
      </c>
    </row>
    <row r="71" spans="1:60" x14ac:dyDescent="0.25">
      <c r="A71">
        <v>380597.9</v>
      </c>
      <c r="B71">
        <v>29.3406426278205</v>
      </c>
      <c r="C71">
        <v>0.79709980828711802</v>
      </c>
      <c r="D71">
        <v>0.14877333245617799</v>
      </c>
      <c r="E71">
        <v>367.16748433390097</v>
      </c>
      <c r="F71">
        <v>-3155.2733408598901</v>
      </c>
      <c r="G71">
        <v>179.629337031056</v>
      </c>
      <c r="H71">
        <v>73.185296720931802</v>
      </c>
      <c r="I71">
        <v>-19.486260425293001</v>
      </c>
      <c r="J71">
        <v>-21.930829914850499</v>
      </c>
      <c r="K71">
        <v>-0.44459385627058201</v>
      </c>
      <c r="L71">
        <v>28.662016501944802</v>
      </c>
      <c r="M71">
        <v>0.79710368526485198</v>
      </c>
      <c r="N71">
        <v>0.148778192258542</v>
      </c>
      <c r="O71">
        <v>371.28100000005901</v>
      </c>
      <c r="P71">
        <v>-3133.5646716971</v>
      </c>
      <c r="Q71">
        <v>204.30906696236099</v>
      </c>
      <c r="R71">
        <v>77.308752360378705</v>
      </c>
      <c r="S71">
        <v>-18.953999999481098</v>
      </c>
      <c r="T71">
        <v>-21.492999999478599</v>
      </c>
      <c r="U71">
        <v>0.55499999985487802</v>
      </c>
      <c r="V71">
        <v>28.026411402547499</v>
      </c>
      <c r="W71">
        <v>0.797108935404926</v>
      </c>
      <c r="X71">
        <v>0.148784932975287</v>
      </c>
      <c r="Y71">
        <v>365.52091275451698</v>
      </c>
      <c r="Z71">
        <v>-3103.4490562778701</v>
      </c>
      <c r="AA71">
        <v>237.729350394617</v>
      </c>
      <c r="AB71">
        <v>71.562203129387498</v>
      </c>
      <c r="AC71">
        <v>-18.430808908821302</v>
      </c>
      <c r="AD71">
        <v>-21.103319534536102</v>
      </c>
      <c r="AE71">
        <v>-0.65948744842228202</v>
      </c>
      <c r="AF71">
        <v>29.1810415491369</v>
      </c>
      <c r="AG71">
        <v>0.79711505615454303</v>
      </c>
      <c r="AH71">
        <v>0.148792062231828</v>
      </c>
      <c r="AI71">
        <v>373.39939071998799</v>
      </c>
      <c r="AJ71">
        <v>-3071.6029006171502</v>
      </c>
      <c r="AK71">
        <v>276.69392932906601</v>
      </c>
      <c r="AL71">
        <v>79.454497082446906</v>
      </c>
      <c r="AM71">
        <v>-19.102792716845801</v>
      </c>
      <c r="AN71">
        <v>-22.056746390681202</v>
      </c>
      <c r="AO71">
        <v>0.34122568316257401</v>
      </c>
      <c r="AP71">
        <v>28.294396776960401</v>
      </c>
      <c r="AQ71">
        <v>0.79711763219090503</v>
      </c>
      <c r="AR71">
        <v>0.14879558097387999</v>
      </c>
      <c r="AS71">
        <v>368.89500000022599</v>
      </c>
      <c r="AT71">
        <v>-3055.8822858131598</v>
      </c>
      <c r="AU71">
        <v>293.09151411712901</v>
      </c>
      <c r="AV71">
        <v>74.956910341954696</v>
      </c>
      <c r="AW71">
        <v>-18.437999999385099</v>
      </c>
      <c r="AX71">
        <v>-21.457999999882102</v>
      </c>
      <c r="AY71">
        <v>0.408999999752507</v>
      </c>
      <c r="AZ71">
        <v>29.173760035959901</v>
      </c>
      <c r="BA71">
        <v>40.241394198499798</v>
      </c>
      <c r="BB71">
        <v>45.916116377123601</v>
      </c>
      <c r="BC71">
        <v>18.643040955620201</v>
      </c>
      <c r="BD71" t="s">
        <v>69</v>
      </c>
      <c r="BE71" t="s">
        <v>69</v>
      </c>
      <c r="BF71" t="s">
        <v>69</v>
      </c>
      <c r="BG71" t="s">
        <v>69</v>
      </c>
      <c r="BH71" t="s">
        <v>69</v>
      </c>
    </row>
    <row r="72" spans="1:60" x14ac:dyDescent="0.25">
      <c r="A72">
        <v>380598</v>
      </c>
      <c r="B72">
        <v>29.358247841321099</v>
      </c>
      <c r="C72">
        <v>0.797099463492139</v>
      </c>
      <c r="D72">
        <v>0.14877290136420701</v>
      </c>
      <c r="E72">
        <v>367.16517421435498</v>
      </c>
      <c r="F72">
        <v>-3157.19921160685</v>
      </c>
      <c r="G72">
        <v>177.434483806759</v>
      </c>
      <c r="H72">
        <v>73.182096798334598</v>
      </c>
      <c r="I72">
        <v>-19.504539065564298</v>
      </c>
      <c r="J72">
        <v>-21.937836176217299</v>
      </c>
      <c r="K72">
        <v>-0.45936484167074698</v>
      </c>
      <c r="L72">
        <v>28.694040861191201</v>
      </c>
      <c r="M72">
        <v>0.79710334337642497</v>
      </c>
      <c r="N72">
        <v>0.14877776602875001</v>
      </c>
      <c r="O72">
        <v>371.28398755648101</v>
      </c>
      <c r="P72">
        <v>-3135.4688129219599</v>
      </c>
      <c r="Q72">
        <v>202.13270516882801</v>
      </c>
      <c r="R72">
        <v>77.310875244766507</v>
      </c>
      <c r="S72">
        <v>-18.9789919581414</v>
      </c>
      <c r="T72">
        <v>-21.513343291015101</v>
      </c>
      <c r="U72">
        <v>0.56736728795905</v>
      </c>
      <c r="V72">
        <v>28.045897361717401</v>
      </c>
      <c r="W72">
        <v>0.79710860361054203</v>
      </c>
      <c r="X72">
        <v>0.14878452109342299</v>
      </c>
      <c r="Y72">
        <v>365.516475999389</v>
      </c>
      <c r="Z72">
        <v>-3105.2890787453298</v>
      </c>
      <c r="AA72">
        <v>235.617233036378</v>
      </c>
      <c r="AB72">
        <v>71.556950876712094</v>
      </c>
      <c r="AC72">
        <v>-18.451231814765599</v>
      </c>
      <c r="AD72">
        <v>-21.1117933449381</v>
      </c>
      <c r="AE72">
        <v>-0.64543404186329301</v>
      </c>
      <c r="AF72">
        <v>29.217467050295198</v>
      </c>
      <c r="AG72">
        <v>0.79711470892937097</v>
      </c>
      <c r="AH72">
        <v>0.14879163303118101</v>
      </c>
      <c r="AI72">
        <v>373.368961022105</v>
      </c>
      <c r="AJ72">
        <v>-3073.52026368927</v>
      </c>
      <c r="AK72">
        <v>274.48356570108899</v>
      </c>
      <c r="AL72">
        <v>79.423241013170497</v>
      </c>
      <c r="AM72">
        <v>-19.159992770189401</v>
      </c>
      <c r="AN72">
        <v>-22.0547679431671</v>
      </c>
      <c r="AO72">
        <v>0.37718543771357899</v>
      </c>
      <c r="AP72">
        <v>28.312569799652099</v>
      </c>
      <c r="AQ72">
        <v>0.79711729443677803</v>
      </c>
      <c r="AR72">
        <v>0.14879516362544001</v>
      </c>
      <c r="AS72">
        <v>368.88422886048397</v>
      </c>
      <c r="AT72">
        <v>-3057.74669946513</v>
      </c>
      <c r="AU72">
        <v>290.94143843911598</v>
      </c>
      <c r="AV72">
        <v>74.9453458240841</v>
      </c>
      <c r="AW72">
        <v>-18.453727781847899</v>
      </c>
      <c r="AX72">
        <v>-21.4683083450096</v>
      </c>
      <c r="AY72">
        <v>0.41626484023795302</v>
      </c>
      <c r="AZ72">
        <v>29.201996298353698</v>
      </c>
      <c r="BA72">
        <v>40.3320430085965</v>
      </c>
      <c r="BB72">
        <v>45.791101805445599</v>
      </c>
      <c r="BC72">
        <v>18.7232037057539</v>
      </c>
      <c r="BD72" t="s">
        <v>69</v>
      </c>
      <c r="BE72" t="s">
        <v>69</v>
      </c>
      <c r="BF72" t="s">
        <v>69</v>
      </c>
      <c r="BG72" t="s">
        <v>69</v>
      </c>
      <c r="BH72" t="s">
        <v>69</v>
      </c>
    </row>
    <row r="73" spans="1:60" x14ac:dyDescent="0.25">
      <c r="A73">
        <v>380598.1</v>
      </c>
      <c r="B73">
        <v>29.374234424615398</v>
      </c>
      <c r="C73">
        <v>0.79709911860778604</v>
      </c>
      <c r="D73">
        <v>0.14877247023658999</v>
      </c>
      <c r="E73">
        <v>367.16577698767497</v>
      </c>
      <c r="F73">
        <v>-3159.1252445894502</v>
      </c>
      <c r="G73">
        <v>175.23906218348</v>
      </c>
      <c r="H73">
        <v>73.181808363026903</v>
      </c>
      <c r="I73">
        <v>-19.524298172873301</v>
      </c>
      <c r="J73">
        <v>-21.9414243494228</v>
      </c>
      <c r="K73">
        <v>-0.47045340635027399</v>
      </c>
      <c r="L73">
        <v>28.718035828072399</v>
      </c>
      <c r="M73">
        <v>0.79710300140185197</v>
      </c>
      <c r="N73">
        <v>0.148777339623404</v>
      </c>
      <c r="O73">
        <v>371.29073764793299</v>
      </c>
      <c r="P73">
        <v>-3137.37374141802</v>
      </c>
      <c r="Q73">
        <v>199.955795856832</v>
      </c>
      <c r="R73">
        <v>77.316758977577706</v>
      </c>
      <c r="S73">
        <v>-19.001036265257</v>
      </c>
      <c r="T73">
        <v>-21.5257598583262</v>
      </c>
      <c r="U73">
        <v>0.57259513664628003</v>
      </c>
      <c r="V73">
        <v>28.0661023474762</v>
      </c>
      <c r="W73">
        <v>0.79710827199012602</v>
      </c>
      <c r="X73">
        <v>0.148784108924706</v>
      </c>
      <c r="Y73">
        <v>365.51400000000399</v>
      </c>
      <c r="Z73">
        <v>-3107.1303835992098</v>
      </c>
      <c r="AA73">
        <v>233.50622484748899</v>
      </c>
      <c r="AB73">
        <v>71.553657487186697</v>
      </c>
      <c r="AC73">
        <v>-18.470999999655199</v>
      </c>
      <c r="AD73">
        <v>-21.1219999997918</v>
      </c>
      <c r="AE73">
        <v>-0.624000000434628</v>
      </c>
      <c r="AF73">
        <v>29.2532248814186</v>
      </c>
      <c r="AG73">
        <v>0.79711436144388703</v>
      </c>
      <c r="AH73">
        <v>0.14879120368811599</v>
      </c>
      <c r="AI73">
        <v>373.34100000045999</v>
      </c>
      <c r="AJ73">
        <v>-3075.4382659672901</v>
      </c>
      <c r="AK73">
        <v>272.271545295056</v>
      </c>
      <c r="AL73">
        <v>79.394452045540405</v>
      </c>
      <c r="AM73">
        <v>-19.2149999990575</v>
      </c>
      <c r="AN73">
        <v>-22.053999999979801</v>
      </c>
      <c r="AO73">
        <v>0.39499999994319901</v>
      </c>
      <c r="AP73">
        <v>28.3241580454829</v>
      </c>
      <c r="AQ73">
        <v>0.79711695674848404</v>
      </c>
      <c r="AR73">
        <v>0.14879474670649701</v>
      </c>
      <c r="AS73">
        <v>368.88899999966497</v>
      </c>
      <c r="AT73">
        <v>-3059.60920402395</v>
      </c>
      <c r="AU73">
        <v>288.79178234440099</v>
      </c>
      <c r="AV73">
        <v>74.949323214889006</v>
      </c>
      <c r="AW73">
        <v>-18.452000000015101</v>
      </c>
      <c r="AX73">
        <v>-21.484999999651698</v>
      </c>
      <c r="AY73">
        <v>0.41999999987988901</v>
      </c>
      <c r="AZ73">
        <v>29.229835818816401</v>
      </c>
      <c r="BA73">
        <v>40.423591293411803</v>
      </c>
      <c r="BB73">
        <v>45.664352981497601</v>
      </c>
      <c r="BC73">
        <v>18.806629240278799</v>
      </c>
      <c r="BD73" t="s">
        <v>69</v>
      </c>
      <c r="BE73" t="s">
        <v>69</v>
      </c>
      <c r="BF73" t="s">
        <v>69</v>
      </c>
      <c r="BG73" t="s">
        <v>69</v>
      </c>
      <c r="BH73" t="s">
        <v>69</v>
      </c>
    </row>
    <row r="74" spans="1:60" x14ac:dyDescent="0.25">
      <c r="A74">
        <v>380598.2</v>
      </c>
      <c r="B74">
        <v>29.3889907275559</v>
      </c>
      <c r="C74">
        <v>0.79709877390833705</v>
      </c>
      <c r="D74">
        <v>0.14877203822759999</v>
      </c>
      <c r="E74">
        <v>367.16699999998502</v>
      </c>
      <c r="F74">
        <v>-3161.05521384236</v>
      </c>
      <c r="G74">
        <v>173.044820735223</v>
      </c>
      <c r="H74">
        <v>73.182136847631</v>
      </c>
      <c r="I74">
        <v>-19.5459999995748</v>
      </c>
      <c r="J74">
        <v>-21.942000000014801</v>
      </c>
      <c r="K74">
        <v>-0.46400000036962702</v>
      </c>
      <c r="L74">
        <v>28.7483890671969</v>
      </c>
      <c r="M74">
        <v>0.79710265901125199</v>
      </c>
      <c r="N74">
        <v>0.148776911186872</v>
      </c>
      <c r="O74">
        <v>371.28800000022102</v>
      </c>
      <c r="P74">
        <v>-3139.2877368371801</v>
      </c>
      <c r="Q74">
        <v>197.776241953398</v>
      </c>
      <c r="R74">
        <v>77.3131492779046</v>
      </c>
      <c r="S74">
        <v>-19.026999999437201</v>
      </c>
      <c r="T74">
        <v>-21.543999999520601</v>
      </c>
      <c r="U74">
        <v>0.54700000091085399</v>
      </c>
      <c r="V74">
        <v>28.0873750912865</v>
      </c>
      <c r="W74">
        <v>0.79710794075633495</v>
      </c>
      <c r="X74">
        <v>0.148783696312319</v>
      </c>
      <c r="Y74">
        <v>365.51610429224002</v>
      </c>
      <c r="Z74">
        <v>-3108.9736716020402</v>
      </c>
      <c r="AA74">
        <v>231.397680583962</v>
      </c>
      <c r="AB74">
        <v>71.554942105087804</v>
      </c>
      <c r="AC74">
        <v>-18.4895113188762</v>
      </c>
      <c r="AD74">
        <v>-21.134800746868802</v>
      </c>
      <c r="AE74">
        <v>-0.59900592478437797</v>
      </c>
      <c r="AF74">
        <v>29.287422025421201</v>
      </c>
      <c r="AG74">
        <v>0.79711401389401604</v>
      </c>
      <c r="AH74">
        <v>0.148790774262966</v>
      </c>
      <c r="AI74">
        <v>373.31813851305299</v>
      </c>
      <c r="AJ74">
        <v>-3077.3566387371998</v>
      </c>
      <c r="AK74">
        <v>270.05911586045801</v>
      </c>
      <c r="AL74">
        <v>79.370761107809301</v>
      </c>
      <c r="AM74">
        <v>-19.2635777603188</v>
      </c>
      <c r="AN74">
        <v>-22.0572183348701</v>
      </c>
      <c r="AO74">
        <v>0.38311890470843801</v>
      </c>
      <c r="AP74">
        <v>28.340205664914699</v>
      </c>
      <c r="AQ74">
        <v>0.79711662015895601</v>
      </c>
      <c r="AR74">
        <v>0.14879433032036199</v>
      </c>
      <c r="AS74">
        <v>368.91954858439999</v>
      </c>
      <c r="AT74">
        <v>-3061.4693399258899</v>
      </c>
      <c r="AU74">
        <v>286.64912429513998</v>
      </c>
      <c r="AV74">
        <v>74.9790776031696</v>
      </c>
      <c r="AW74">
        <v>-18.4540957775687</v>
      </c>
      <c r="AX74">
        <v>-21.5041305355609</v>
      </c>
      <c r="AY74">
        <v>0.43124943077407402</v>
      </c>
      <c r="AZ74">
        <v>29.251414837458199</v>
      </c>
      <c r="BA74">
        <v>40.523677342222697</v>
      </c>
      <c r="BB74">
        <v>45.536401414154597</v>
      </c>
      <c r="BC74">
        <v>18.897299157444401</v>
      </c>
      <c r="BD74" t="s">
        <v>69</v>
      </c>
      <c r="BE74" t="s">
        <v>69</v>
      </c>
      <c r="BF74" t="s">
        <v>69</v>
      </c>
      <c r="BG74" t="s">
        <v>69</v>
      </c>
      <c r="BH74" t="s">
        <v>69</v>
      </c>
    </row>
    <row r="75" spans="1:60" x14ac:dyDescent="0.25">
      <c r="A75">
        <v>380598.3</v>
      </c>
      <c r="B75">
        <v>29.4031201897348</v>
      </c>
      <c r="C75">
        <v>0.79709842960781496</v>
      </c>
      <c r="D75">
        <v>0.148771604677847</v>
      </c>
      <c r="E75">
        <v>367.167078076113</v>
      </c>
      <c r="F75">
        <v>-3162.9920618821102</v>
      </c>
      <c r="G75">
        <v>170.85312390669799</v>
      </c>
      <c r="H75">
        <v>73.181315584623107</v>
      </c>
      <c r="I75">
        <v>-19.569989930091001</v>
      </c>
      <c r="J75">
        <v>-21.9402141827916</v>
      </c>
      <c r="K75">
        <v>-0.43124545371874601</v>
      </c>
      <c r="L75">
        <v>28.7931354847004</v>
      </c>
      <c r="M75">
        <v>0.79710231605404802</v>
      </c>
      <c r="N75">
        <v>0.148776479669918</v>
      </c>
      <c r="O75">
        <v>371.26826679021201</v>
      </c>
      <c r="P75">
        <v>-3141.2154806470899</v>
      </c>
      <c r="Q75">
        <v>195.59308661790001</v>
      </c>
      <c r="R75">
        <v>77.292536049280699</v>
      </c>
      <c r="S75">
        <v>-19.0607309813767</v>
      </c>
      <c r="T75">
        <v>-21.5754449883474</v>
      </c>
      <c r="U75">
        <v>0.48307251080337898</v>
      </c>
      <c r="V75">
        <v>28.1095603326145</v>
      </c>
      <c r="W75">
        <v>0.79710760989721396</v>
      </c>
      <c r="X75">
        <v>0.148783283109227</v>
      </c>
      <c r="Y75">
        <v>365.521218023134</v>
      </c>
      <c r="Z75">
        <v>-3110.8195985094999</v>
      </c>
      <c r="AA75">
        <v>229.29152438706899</v>
      </c>
      <c r="AB75">
        <v>71.559233559650394</v>
      </c>
      <c r="AC75">
        <v>-18.5077561153666</v>
      </c>
      <c r="AD75">
        <v>-21.148931377647401</v>
      </c>
      <c r="AE75">
        <v>-0.57710246106259799</v>
      </c>
      <c r="AF75">
        <v>29.318427791085799</v>
      </c>
      <c r="AG75">
        <v>0.79711366641609105</v>
      </c>
      <c r="AH75">
        <v>0.14879034419828999</v>
      </c>
      <c r="AI75">
        <v>373.298874705554</v>
      </c>
      <c r="AJ75">
        <v>-3079.2778697142098</v>
      </c>
      <c r="AK75">
        <v>267.84714679090803</v>
      </c>
      <c r="AL75">
        <v>79.350665104735</v>
      </c>
      <c r="AM75">
        <v>-19.3047287010472</v>
      </c>
      <c r="AN75">
        <v>-22.062967017469798</v>
      </c>
      <c r="AO75">
        <v>0.35091923018061399</v>
      </c>
      <c r="AP75">
        <v>28.3451966126249</v>
      </c>
      <c r="AQ75">
        <v>0.79711628479672203</v>
      </c>
      <c r="AR75">
        <v>0.14879391418444399</v>
      </c>
      <c r="AS75">
        <v>368.954999999471</v>
      </c>
      <c r="AT75">
        <v>-3063.3283584603</v>
      </c>
      <c r="AU75">
        <v>284.514282492056</v>
      </c>
      <c r="AV75">
        <v>75.013733744616999</v>
      </c>
      <c r="AW75">
        <v>-18.451000000209</v>
      </c>
      <c r="AX75">
        <v>-21.513000000022799</v>
      </c>
      <c r="AY75">
        <v>0.44899999963382797</v>
      </c>
      <c r="AZ75">
        <v>29.263841685306499</v>
      </c>
      <c r="BA75">
        <v>40.635652228678502</v>
      </c>
      <c r="BB75">
        <v>45.406820113934103</v>
      </c>
      <c r="BC75">
        <v>18.996033827165402</v>
      </c>
      <c r="BD75" t="s">
        <v>69</v>
      </c>
      <c r="BE75" t="s">
        <v>69</v>
      </c>
      <c r="BF75" t="s">
        <v>69</v>
      </c>
      <c r="BG75" t="s">
        <v>69</v>
      </c>
      <c r="BH75" t="s">
        <v>69</v>
      </c>
    </row>
    <row r="76" spans="1:60" x14ac:dyDescent="0.25">
      <c r="A76">
        <v>380598.4</v>
      </c>
      <c r="B76">
        <v>29.418003631357099</v>
      </c>
      <c r="C76">
        <v>0.79709808567922902</v>
      </c>
      <c r="D76">
        <v>0.14877116967329601</v>
      </c>
      <c r="E76">
        <v>367.16635595581101</v>
      </c>
      <c r="F76">
        <v>-3164.9354051523801</v>
      </c>
      <c r="G76">
        <v>168.66379962534</v>
      </c>
      <c r="H76">
        <v>73.1796895060113</v>
      </c>
      <c r="I76">
        <v>-19.596145877088599</v>
      </c>
      <c r="J76">
        <v>-21.937699909611499</v>
      </c>
      <c r="K76">
        <v>-0.383832117245473</v>
      </c>
      <c r="L76">
        <v>28.834338625421299</v>
      </c>
      <c r="M76">
        <v>0.79710197309685604</v>
      </c>
      <c r="N76">
        <v>0.14877604724889201</v>
      </c>
      <c r="O76">
        <v>371.24700000028702</v>
      </c>
      <c r="P76">
        <v>-3143.1472615775701</v>
      </c>
      <c r="Q76">
        <v>193.40993393935699</v>
      </c>
      <c r="R76">
        <v>77.270385934288001</v>
      </c>
      <c r="S76">
        <v>-19.093999999437401</v>
      </c>
      <c r="T76">
        <v>-21.601999999693501</v>
      </c>
      <c r="U76">
        <v>0.43800000021496599</v>
      </c>
      <c r="V76">
        <v>28.132360754559102</v>
      </c>
      <c r="W76">
        <v>0.79710727934465597</v>
      </c>
      <c r="X76">
        <v>0.14878286917084199</v>
      </c>
      <c r="Y76">
        <v>365.52672274245498</v>
      </c>
      <c r="Z76">
        <v>-3112.6688088255401</v>
      </c>
      <c r="AA76">
        <v>227.18732274437801</v>
      </c>
      <c r="AB76">
        <v>71.563913101292599</v>
      </c>
      <c r="AC76">
        <v>-18.527122853974198</v>
      </c>
      <c r="AD76">
        <v>-21.162596319503798</v>
      </c>
      <c r="AE76">
        <v>-0.565647766833139</v>
      </c>
      <c r="AF76">
        <v>29.344427413343801</v>
      </c>
      <c r="AG76">
        <v>0.79711331913154204</v>
      </c>
      <c r="AH76">
        <v>0.14878991278220099</v>
      </c>
      <c r="AI76">
        <v>373.28067354549501</v>
      </c>
      <c r="AJ76">
        <v>-3081.2051357208902</v>
      </c>
      <c r="AK76">
        <v>265.636412891048</v>
      </c>
      <c r="AL76">
        <v>79.331627435145506</v>
      </c>
      <c r="AM76">
        <v>-19.338265290911799</v>
      </c>
      <c r="AN76">
        <v>-22.0687321913239</v>
      </c>
      <c r="AO76">
        <v>0.31300994064283899</v>
      </c>
      <c r="AP76">
        <v>28.325085772627901</v>
      </c>
      <c r="AQ76">
        <v>0.79711595043567995</v>
      </c>
      <c r="AR76">
        <v>0.14879349798410399</v>
      </c>
      <c r="AS76">
        <v>368.97507679895699</v>
      </c>
      <c r="AT76">
        <v>-3065.1876554130099</v>
      </c>
      <c r="AU76">
        <v>282.385816778422</v>
      </c>
      <c r="AV76">
        <v>75.0330135972779</v>
      </c>
      <c r="AW76">
        <v>-18.432389108095201</v>
      </c>
      <c r="AX76">
        <v>-21.5020445116301</v>
      </c>
      <c r="AY76">
        <v>0.46861243515015</v>
      </c>
      <c r="AZ76">
        <v>29.276114083754699</v>
      </c>
      <c r="BA76">
        <v>40.749583045420898</v>
      </c>
      <c r="BB76">
        <v>45.274940967954201</v>
      </c>
      <c r="BC76">
        <v>19.102465604722902</v>
      </c>
      <c r="BD76" t="s">
        <v>69</v>
      </c>
      <c r="BE76" t="s">
        <v>69</v>
      </c>
      <c r="BF76" t="s">
        <v>69</v>
      </c>
      <c r="BG76" t="s">
        <v>69</v>
      </c>
      <c r="BH76" t="s">
        <v>69</v>
      </c>
    </row>
    <row r="77" spans="1:60" x14ac:dyDescent="0.25">
      <c r="A77">
        <v>380598.5</v>
      </c>
      <c r="B77">
        <v>29.435145091735802</v>
      </c>
      <c r="C77">
        <v>0.79709774203533401</v>
      </c>
      <c r="D77">
        <v>0.148770733486248</v>
      </c>
      <c r="E77">
        <v>367.16570585759501</v>
      </c>
      <c r="F77">
        <v>-3166.88402857859</v>
      </c>
      <c r="G77">
        <v>166.476291689249</v>
      </c>
      <c r="H77">
        <v>73.178131443716296</v>
      </c>
      <c r="I77">
        <v>-19.624228885289</v>
      </c>
      <c r="J77">
        <v>-21.936335681611101</v>
      </c>
      <c r="K77">
        <v>-0.33850272229713502</v>
      </c>
      <c r="L77">
        <v>28.855884851701301</v>
      </c>
      <c r="M77">
        <v>0.79710163051262695</v>
      </c>
      <c r="N77">
        <v>0.14877561608536999</v>
      </c>
      <c r="O77">
        <v>371.23956863757502</v>
      </c>
      <c r="P77">
        <v>-3145.0734349008899</v>
      </c>
      <c r="Q77">
        <v>191.22915468678801</v>
      </c>
      <c r="R77">
        <v>77.262072603102496</v>
      </c>
      <c r="S77">
        <v>-19.119038800523398</v>
      </c>
      <c r="T77">
        <v>-21.608128096929299</v>
      </c>
      <c r="U77">
        <v>0.46178573540149398</v>
      </c>
      <c r="V77">
        <v>28.1554765716179</v>
      </c>
      <c r="W77">
        <v>0.79710694903055301</v>
      </c>
      <c r="X77">
        <v>0.148782454352576</v>
      </c>
      <c r="Y77">
        <v>365.52999999997502</v>
      </c>
      <c r="Z77">
        <v>-3114.5219470541201</v>
      </c>
      <c r="AA77">
        <v>225.08464214345699</v>
      </c>
      <c r="AB77">
        <v>71.566361980432504</v>
      </c>
      <c r="AC77">
        <v>-18.548999999546702</v>
      </c>
      <c r="AD77">
        <v>-21.1739999998141</v>
      </c>
      <c r="AE77">
        <v>-0.57199999965984705</v>
      </c>
      <c r="AF77">
        <v>29.363554552932001</v>
      </c>
      <c r="AG77">
        <v>0.79711297216180199</v>
      </c>
      <c r="AH77">
        <v>0.148789479302816</v>
      </c>
      <c r="AI77">
        <v>373.26100000040799</v>
      </c>
      <c r="AJ77">
        <v>-3083.1416135798099</v>
      </c>
      <c r="AK77">
        <v>263.42768896552002</v>
      </c>
      <c r="AL77">
        <v>79.311111497868794</v>
      </c>
      <c r="AM77">
        <v>-19.3639999995818</v>
      </c>
      <c r="AN77">
        <v>-22.071999999977301</v>
      </c>
      <c r="AO77">
        <v>0.28400000037822698</v>
      </c>
      <c r="AP77">
        <v>28.2982534270797</v>
      </c>
      <c r="AQ77">
        <v>0.797115616335619</v>
      </c>
      <c r="AR77">
        <v>0.148793081662391</v>
      </c>
      <c r="AS77">
        <v>368.99299999953797</v>
      </c>
      <c r="AT77">
        <v>-3067.0474937025201</v>
      </c>
      <c r="AU77">
        <v>280.25901382929402</v>
      </c>
      <c r="AV77">
        <v>75.050138265286705</v>
      </c>
      <c r="AW77">
        <v>-18.4130000002454</v>
      </c>
      <c r="AX77">
        <v>-21.483000000334201</v>
      </c>
      <c r="AY77">
        <v>0.48299999982310998</v>
      </c>
      <c r="AZ77">
        <v>29.296002154356199</v>
      </c>
      <c r="BA77">
        <v>40.856493797812902</v>
      </c>
      <c r="BB77">
        <v>45.140094451216797</v>
      </c>
      <c r="BC77">
        <v>19.214640311856201</v>
      </c>
      <c r="BD77" t="s">
        <v>69</v>
      </c>
      <c r="BE77" t="s">
        <v>69</v>
      </c>
      <c r="BF77" t="s">
        <v>69</v>
      </c>
      <c r="BG77" t="s">
        <v>69</v>
      </c>
      <c r="BH77" t="s">
        <v>69</v>
      </c>
    </row>
    <row r="78" spans="1:60" x14ac:dyDescent="0.25">
      <c r="A78">
        <v>380598.6</v>
      </c>
      <c r="B78">
        <v>29.455948532917301</v>
      </c>
      <c r="C78">
        <v>0.79709739858888695</v>
      </c>
      <c r="D78">
        <v>0.14877029638900699</v>
      </c>
      <c r="E78">
        <v>367.16599999997902</v>
      </c>
      <c r="F78">
        <v>-3168.8367170861602</v>
      </c>
      <c r="G78">
        <v>164.29004389651899</v>
      </c>
      <c r="H78">
        <v>73.177514229658797</v>
      </c>
      <c r="I78">
        <v>-19.653999999413401</v>
      </c>
      <c r="J78">
        <v>-21.937999999926902</v>
      </c>
      <c r="K78">
        <v>-0.31200000022106</v>
      </c>
      <c r="L78">
        <v>28.876327345559599</v>
      </c>
      <c r="M78">
        <v>0.79710128718245998</v>
      </c>
      <c r="N78">
        <v>0.14877518505624199</v>
      </c>
      <c r="O78">
        <v>371.23800000006202</v>
      </c>
      <c r="P78">
        <v>-3146.9990147987201</v>
      </c>
      <c r="Q78">
        <v>189.043625418782</v>
      </c>
      <c r="R78">
        <v>77.259621094599098</v>
      </c>
      <c r="S78">
        <v>-19.1419999995172</v>
      </c>
      <c r="T78">
        <v>-21.613999999703299</v>
      </c>
      <c r="U78">
        <v>0.51099999923807704</v>
      </c>
      <c r="V78">
        <v>28.178619211480999</v>
      </c>
      <c r="W78">
        <v>0.79710661887148204</v>
      </c>
      <c r="X78">
        <v>0.14878203860233299</v>
      </c>
      <c r="Y78">
        <v>365.52923657343803</v>
      </c>
      <c r="Z78">
        <v>-3116.3792451766299</v>
      </c>
      <c r="AA78">
        <v>222.982951352827</v>
      </c>
      <c r="AB78">
        <v>71.564766879908504</v>
      </c>
      <c r="AC78">
        <v>-18.574223174003698</v>
      </c>
      <c r="AD78">
        <v>-21.181892304474299</v>
      </c>
      <c r="AE78">
        <v>-0.60021042110601996</v>
      </c>
      <c r="AF78">
        <v>29.374921851082402</v>
      </c>
      <c r="AG78">
        <v>0.797112625601054</v>
      </c>
      <c r="AH78">
        <v>0.14878904333298201</v>
      </c>
      <c r="AI78">
        <v>373.23821151715902</v>
      </c>
      <c r="AJ78">
        <v>-3085.0892093501702</v>
      </c>
      <c r="AK78">
        <v>261.22157570043697</v>
      </c>
      <c r="AL78">
        <v>79.287473792477797</v>
      </c>
      <c r="AM78">
        <v>-19.381992649595102</v>
      </c>
      <c r="AN78">
        <v>-22.071462517331</v>
      </c>
      <c r="AO78">
        <v>0.27374629548523799</v>
      </c>
      <c r="AP78">
        <v>28.284731331642298</v>
      </c>
      <c r="AQ78">
        <v>0.79711528171351198</v>
      </c>
      <c r="AR78">
        <v>0.14879266528373</v>
      </c>
      <c r="AS78">
        <v>369.02339421725998</v>
      </c>
      <c r="AT78">
        <v>-3068.90759515543</v>
      </c>
      <c r="AU78">
        <v>278.12888745573002</v>
      </c>
      <c r="AV78">
        <v>75.079732720184495</v>
      </c>
      <c r="AW78">
        <v>-18.408847791653098</v>
      </c>
      <c r="AX78">
        <v>-21.468691419212298</v>
      </c>
      <c r="AY78">
        <v>0.485425827054902</v>
      </c>
      <c r="AZ78">
        <v>29.3144689350504</v>
      </c>
      <c r="BA78">
        <v>40.964481692576697</v>
      </c>
      <c r="BB78">
        <v>45.002095660802901</v>
      </c>
      <c r="BC78">
        <v>19.330030332376499</v>
      </c>
      <c r="BD78" t="s">
        <v>69</v>
      </c>
      <c r="BE78" t="s">
        <v>69</v>
      </c>
      <c r="BF78" t="s">
        <v>69</v>
      </c>
      <c r="BG78" t="s">
        <v>69</v>
      </c>
      <c r="BH78" t="s">
        <v>69</v>
      </c>
    </row>
    <row r="79" spans="1:60" x14ac:dyDescent="0.25">
      <c r="A79">
        <v>380598.7</v>
      </c>
      <c r="B79">
        <v>29.4811507637075</v>
      </c>
      <c r="C79">
        <v>0.79709705525236196</v>
      </c>
      <c r="D79">
        <v>0.14876985859518199</v>
      </c>
      <c r="E79">
        <v>367.16785961171001</v>
      </c>
      <c r="F79">
        <v>-3170.7925175351702</v>
      </c>
      <c r="G79">
        <v>162.10449838798499</v>
      </c>
      <c r="H79">
        <v>73.1784595759121</v>
      </c>
      <c r="I79">
        <v>-19.685201726523601</v>
      </c>
      <c r="J79">
        <v>-21.943828978866001</v>
      </c>
      <c r="K79">
        <v>-0.31536183155800701</v>
      </c>
      <c r="L79">
        <v>28.914529487416502</v>
      </c>
      <c r="M79">
        <v>0.79710094207889404</v>
      </c>
      <c r="N79">
        <v>0.14877475268583901</v>
      </c>
      <c r="O79">
        <v>371.23108366031499</v>
      </c>
      <c r="P79">
        <v>-3148.9305876942999</v>
      </c>
      <c r="Q79">
        <v>186.84680571647601</v>
      </c>
      <c r="R79">
        <v>77.251817932582298</v>
      </c>
      <c r="S79">
        <v>-19.169488813583801</v>
      </c>
      <c r="T79">
        <v>-21.6401676225736</v>
      </c>
      <c r="U79">
        <v>0.53278454508106099</v>
      </c>
      <c r="V79">
        <v>28.201442639951001</v>
      </c>
      <c r="W79">
        <v>0.79710628872275502</v>
      </c>
      <c r="X79">
        <v>0.14878162223798899</v>
      </c>
      <c r="Y79">
        <v>365.52584015266899</v>
      </c>
      <c r="Z79">
        <v>-3118.2392850841002</v>
      </c>
      <c r="AA79">
        <v>220.88132826479301</v>
      </c>
      <c r="AB79">
        <v>71.560536212426598</v>
      </c>
      <c r="AC79">
        <v>-18.601416627425301</v>
      </c>
      <c r="AD79">
        <v>-21.187204953585098</v>
      </c>
      <c r="AE79">
        <v>-0.64110270797049995</v>
      </c>
      <c r="AF79">
        <v>29.3817516207864</v>
      </c>
      <c r="AG79">
        <v>0.79711227943449203</v>
      </c>
      <c r="AH79">
        <v>0.14878860558448501</v>
      </c>
      <c r="AI79">
        <v>373.21423546015899</v>
      </c>
      <c r="AJ79">
        <v>-3087.0447460374098</v>
      </c>
      <c r="AK79">
        <v>259.01797730776701</v>
      </c>
      <c r="AL79">
        <v>79.262643221730997</v>
      </c>
      <c r="AM79">
        <v>-19.3932924750229</v>
      </c>
      <c r="AN79">
        <v>-22.070635538988999</v>
      </c>
      <c r="AO79">
        <v>0.27309739822835</v>
      </c>
      <c r="AP79">
        <v>28.278787279636699</v>
      </c>
      <c r="AQ79">
        <v>0.79711494612918599</v>
      </c>
      <c r="AR79">
        <v>0.14879224914033801</v>
      </c>
      <c r="AS79">
        <v>369.05299999955503</v>
      </c>
      <c r="AT79">
        <v>-3070.7666500979399</v>
      </c>
      <c r="AU79">
        <v>275.99263318133501</v>
      </c>
      <c r="AV79">
        <v>75.108538253572803</v>
      </c>
      <c r="AW79">
        <v>-18.4159999998054</v>
      </c>
      <c r="AX79">
        <v>-21.455000000319899</v>
      </c>
      <c r="AY79">
        <v>0.47300000040559598</v>
      </c>
      <c r="AZ79">
        <v>29.322052386674802</v>
      </c>
      <c r="BA79">
        <v>41.083082262280797</v>
      </c>
      <c r="BB79">
        <v>44.862699274121802</v>
      </c>
      <c r="BC79">
        <v>19.445404483314402</v>
      </c>
      <c r="BD79" t="s">
        <v>69</v>
      </c>
      <c r="BE79" t="s">
        <v>69</v>
      </c>
      <c r="BF79" t="s">
        <v>69</v>
      </c>
      <c r="BG79" t="s">
        <v>69</v>
      </c>
      <c r="BH79" t="s">
        <v>69</v>
      </c>
    </row>
    <row r="80" spans="1:60" x14ac:dyDescent="0.25">
      <c r="A80">
        <v>380598.8</v>
      </c>
      <c r="B80">
        <v>29.5090353915493</v>
      </c>
      <c r="C80">
        <v>0.79709671193711695</v>
      </c>
      <c r="D80">
        <v>0.148769420083607</v>
      </c>
      <c r="E80">
        <v>367.17090196240201</v>
      </c>
      <c r="F80">
        <v>-3172.7515245243899</v>
      </c>
      <c r="G80">
        <v>159.919090675413</v>
      </c>
      <c r="H80">
        <v>73.180584715102</v>
      </c>
      <c r="I80">
        <v>-19.717502423039001</v>
      </c>
      <c r="J80">
        <v>-21.9519891852465</v>
      </c>
      <c r="K80">
        <v>-0.336806692307484</v>
      </c>
      <c r="L80">
        <v>28.9566269609895</v>
      </c>
      <c r="M80">
        <v>0.79710059603207695</v>
      </c>
      <c r="N80">
        <v>0.14877431937293301</v>
      </c>
      <c r="O80">
        <v>371.218000000308</v>
      </c>
      <c r="P80">
        <v>-3150.8663700664301</v>
      </c>
      <c r="Q80">
        <v>184.64398146286899</v>
      </c>
      <c r="R80">
        <v>77.237844213819201</v>
      </c>
      <c r="S80">
        <v>-19.195999999541201</v>
      </c>
      <c r="T80">
        <v>-21.672999999430498</v>
      </c>
      <c r="U80">
        <v>0.53000000018746196</v>
      </c>
      <c r="V80">
        <v>28.223538577773301</v>
      </c>
      <c r="W80">
        <v>0.79710595842436505</v>
      </c>
      <c r="X80">
        <v>0.14878120566991099</v>
      </c>
      <c r="Y80">
        <v>365.52202365556201</v>
      </c>
      <c r="Z80">
        <v>-3120.10023614499</v>
      </c>
      <c r="AA80">
        <v>218.77875305260301</v>
      </c>
      <c r="AB80">
        <v>71.555883823205903</v>
      </c>
      <c r="AC80">
        <v>-18.6286517668999</v>
      </c>
      <c r="AD80">
        <v>-21.191415125830101</v>
      </c>
      <c r="AE80">
        <v>-0.68219364067045196</v>
      </c>
      <c r="AF80">
        <v>29.388310919512399</v>
      </c>
      <c r="AG80">
        <v>0.79711193362006005</v>
      </c>
      <c r="AH80">
        <v>0.14878816705384301</v>
      </c>
      <c r="AI80">
        <v>373.19189167325601</v>
      </c>
      <c r="AJ80">
        <v>-3089.0037758834601</v>
      </c>
      <c r="AK80">
        <v>256.81662388093002</v>
      </c>
      <c r="AL80">
        <v>79.239441789234505</v>
      </c>
      <c r="AM80">
        <v>-19.399196062833699</v>
      </c>
      <c r="AN80">
        <v>-22.074240791050499</v>
      </c>
      <c r="AO80">
        <v>0.26814980213970802</v>
      </c>
      <c r="AP80">
        <v>28.271560753904598</v>
      </c>
      <c r="AQ80">
        <v>0.79711460966835401</v>
      </c>
      <c r="AR80">
        <v>0.148791833070998</v>
      </c>
      <c r="AS80">
        <v>369.064721329093</v>
      </c>
      <c r="AT80">
        <v>-3072.62536985529</v>
      </c>
      <c r="AU80">
        <v>273.85079647650201</v>
      </c>
      <c r="AV80">
        <v>75.119458474374795</v>
      </c>
      <c r="AW80">
        <v>-18.429219725107099</v>
      </c>
      <c r="AX80">
        <v>-21.434689813337702</v>
      </c>
      <c r="AY80">
        <v>0.44618425727320199</v>
      </c>
      <c r="AZ80">
        <v>29.324391425349901</v>
      </c>
      <c r="BA80">
        <v>41.207646514236401</v>
      </c>
      <c r="BB80">
        <v>44.724145498038197</v>
      </c>
      <c r="BC80">
        <v>19.557810820610001</v>
      </c>
      <c r="BD80" t="s">
        <v>69</v>
      </c>
      <c r="BE80" t="s">
        <v>69</v>
      </c>
      <c r="BF80" t="s">
        <v>69</v>
      </c>
      <c r="BG80" t="s">
        <v>69</v>
      </c>
      <c r="BH80" t="s">
        <v>69</v>
      </c>
    </row>
    <row r="81" spans="1:60" x14ac:dyDescent="0.25">
      <c r="A81">
        <v>380598.9</v>
      </c>
      <c r="B81">
        <v>29.5372729187206</v>
      </c>
      <c r="C81">
        <v>0.79709636855422605</v>
      </c>
      <c r="D81">
        <v>0.14876898077442599</v>
      </c>
      <c r="E81">
        <v>367.17449333187102</v>
      </c>
      <c r="F81">
        <v>-3174.7140945872902</v>
      </c>
      <c r="G81">
        <v>157.73325461331001</v>
      </c>
      <c r="H81">
        <v>73.183255759977598</v>
      </c>
      <c r="I81">
        <v>-19.750551907717501</v>
      </c>
      <c r="J81">
        <v>-21.959904798970999</v>
      </c>
      <c r="K81">
        <v>-0.35884820700494402</v>
      </c>
      <c r="L81">
        <v>28.985191968939802</v>
      </c>
      <c r="M81">
        <v>0.79710025013614105</v>
      </c>
      <c r="N81">
        <v>0.14877388575421399</v>
      </c>
      <c r="O81">
        <v>371.20031532567202</v>
      </c>
      <c r="P81">
        <v>-3152.8035164480402</v>
      </c>
      <c r="Q81">
        <v>182.44211927639199</v>
      </c>
      <c r="R81">
        <v>77.2192674310879</v>
      </c>
      <c r="S81">
        <v>-19.215194272381499</v>
      </c>
      <c r="T81">
        <v>-21.694469766584401</v>
      </c>
      <c r="U81">
        <v>0.51734330737595502</v>
      </c>
      <c r="V81">
        <v>28.2444269365986</v>
      </c>
      <c r="W81">
        <v>0.79710562781631</v>
      </c>
      <c r="X81">
        <v>0.14878078930847</v>
      </c>
      <c r="Y81">
        <v>365.520000000008</v>
      </c>
      <c r="Z81">
        <v>-3121.9602677277298</v>
      </c>
      <c r="AA81">
        <v>216.674205889505</v>
      </c>
      <c r="AB81">
        <v>71.553023557465906</v>
      </c>
      <c r="AC81">
        <v>-18.6539999995159</v>
      </c>
      <c r="AD81">
        <v>-21.195999999892699</v>
      </c>
      <c r="AE81">
        <v>-0.71099999962304405</v>
      </c>
      <c r="AF81">
        <v>29.398884247249899</v>
      </c>
      <c r="AG81">
        <v>0.79711158811570604</v>
      </c>
      <c r="AH81">
        <v>0.14878772873757601</v>
      </c>
      <c r="AI81">
        <v>373.1740000003</v>
      </c>
      <c r="AJ81">
        <v>-3090.9618511302501</v>
      </c>
      <c r="AK81">
        <v>254.61724551334601</v>
      </c>
      <c r="AL81">
        <v>79.220691498594704</v>
      </c>
      <c r="AM81">
        <v>-19.400999999996198</v>
      </c>
      <c r="AN81">
        <v>-22.086999999614701</v>
      </c>
      <c r="AO81">
        <v>0.24500000075145401</v>
      </c>
      <c r="AP81">
        <v>28.267366591179901</v>
      </c>
      <c r="AQ81">
        <v>0.79711427417742498</v>
      </c>
      <c r="AR81">
        <v>0.148791414872956</v>
      </c>
      <c r="AS81">
        <v>369.05400000045603</v>
      </c>
      <c r="AT81">
        <v>-3074.4935812497702</v>
      </c>
      <c r="AU81">
        <v>271.71514088676003</v>
      </c>
      <c r="AV81">
        <v>75.107929943091193</v>
      </c>
      <c r="AW81">
        <v>-18.457999999165601</v>
      </c>
      <c r="AX81">
        <v>-21.4050000007115</v>
      </c>
      <c r="AY81">
        <v>0.415000000595522</v>
      </c>
      <c r="AZ81">
        <v>29.329255136711001</v>
      </c>
      <c r="BA81">
        <v>41.331562278299899</v>
      </c>
      <c r="BB81">
        <v>44.588674170761898</v>
      </c>
      <c r="BC81">
        <v>19.666038292577099</v>
      </c>
      <c r="BD81" t="s">
        <v>69</v>
      </c>
      <c r="BE81" t="s">
        <v>69</v>
      </c>
      <c r="BF81" t="s">
        <v>69</v>
      </c>
      <c r="BG81" t="s">
        <v>69</v>
      </c>
      <c r="BH81" t="s">
        <v>69</v>
      </c>
    </row>
    <row r="82" spans="1:60" x14ac:dyDescent="0.25">
      <c r="A82">
        <v>380599</v>
      </c>
      <c r="B82">
        <v>29.563497373798199</v>
      </c>
      <c r="C82">
        <v>0.79709602501476595</v>
      </c>
      <c r="D82">
        <v>0.14876854058778</v>
      </c>
      <c r="E82">
        <v>367.17799999993298</v>
      </c>
      <c r="F82">
        <v>-3176.6805842573099</v>
      </c>
      <c r="G82">
        <v>155.54642405617699</v>
      </c>
      <c r="H82">
        <v>73.185838823288506</v>
      </c>
      <c r="I82">
        <v>-19.783999999316801</v>
      </c>
      <c r="J82">
        <v>-21.9649999999424</v>
      </c>
      <c r="K82">
        <v>-0.364000000185836</v>
      </c>
      <c r="L82">
        <v>29.000890470980099</v>
      </c>
      <c r="M82">
        <v>0.79709990468355496</v>
      </c>
      <c r="N82">
        <v>0.14877345154360799</v>
      </c>
      <c r="O82">
        <v>371.17874882661602</v>
      </c>
      <c r="P82">
        <v>-3154.7433035338499</v>
      </c>
      <c r="Q82">
        <v>180.24308241435699</v>
      </c>
      <c r="R82">
        <v>77.1968060875964</v>
      </c>
      <c r="S82">
        <v>-19.229506641359901</v>
      </c>
      <c r="T82">
        <v>-21.703146853647699</v>
      </c>
      <c r="U82">
        <v>0.50113779410319803</v>
      </c>
      <c r="V82">
        <v>28.263768435466201</v>
      </c>
      <c r="W82">
        <v>0.79710529679432796</v>
      </c>
      <c r="X82">
        <v>0.14878037342136899</v>
      </c>
      <c r="Y82">
        <v>365.52143629214999</v>
      </c>
      <c r="Z82">
        <v>-3123.8181857274599</v>
      </c>
      <c r="AA82">
        <v>214.56702225242</v>
      </c>
      <c r="AB82">
        <v>71.553623125431798</v>
      </c>
      <c r="AC82">
        <v>-18.676125237865801</v>
      </c>
      <c r="AD82">
        <v>-21.202050785263399</v>
      </c>
      <c r="AE82">
        <v>-0.71832776106493701</v>
      </c>
      <c r="AF82">
        <v>29.416368078526599</v>
      </c>
      <c r="AG82">
        <v>0.79711124283963897</v>
      </c>
      <c r="AH82">
        <v>0.14878729141129199</v>
      </c>
      <c r="AI82">
        <v>373.16251542072598</v>
      </c>
      <c r="AJ82">
        <v>-3092.9155100502098</v>
      </c>
      <c r="AK82">
        <v>252.419319698507</v>
      </c>
      <c r="AL82">
        <v>79.208349022310699</v>
      </c>
      <c r="AM82">
        <v>-19.4000453893897</v>
      </c>
      <c r="AN82">
        <v>-22.1116034702302</v>
      </c>
      <c r="AO82">
        <v>0.19478654030020801</v>
      </c>
      <c r="AP82">
        <v>28.270162640632901</v>
      </c>
      <c r="AQ82">
        <v>0.79711394118740397</v>
      </c>
      <c r="AR82">
        <v>0.14879099294499701</v>
      </c>
      <c r="AS82">
        <v>369.02584546622802</v>
      </c>
      <c r="AT82">
        <v>-3076.3784309540802</v>
      </c>
      <c r="AU82">
        <v>269.59542038561398</v>
      </c>
      <c r="AV82">
        <v>75.078958256533696</v>
      </c>
      <c r="AW82">
        <v>-18.507023305301502</v>
      </c>
      <c r="AX82">
        <v>-21.366799330477001</v>
      </c>
      <c r="AY82">
        <v>0.38996214686550601</v>
      </c>
      <c r="AZ82">
        <v>29.337850612695899</v>
      </c>
      <c r="BA82">
        <v>41.454603430541397</v>
      </c>
      <c r="BB82">
        <v>44.457831790976698</v>
      </c>
      <c r="BC82">
        <v>19.770100046874401</v>
      </c>
      <c r="BD82" t="s">
        <v>69</v>
      </c>
      <c r="BE82" t="s">
        <v>69</v>
      </c>
      <c r="BF82" t="s">
        <v>69</v>
      </c>
      <c r="BG82" t="s">
        <v>69</v>
      </c>
      <c r="BH82" t="s">
        <v>69</v>
      </c>
    </row>
    <row r="83" spans="1:60" x14ac:dyDescent="0.25">
      <c r="A83">
        <v>380599.1</v>
      </c>
      <c r="B83">
        <v>29.5860361252386</v>
      </c>
      <c r="C83">
        <v>0.79709568126391495</v>
      </c>
      <c r="D83">
        <v>0.14876809949224601</v>
      </c>
      <c r="E83">
        <v>367.18096785179603</v>
      </c>
      <c r="F83">
        <v>-3178.65113378878</v>
      </c>
      <c r="G83">
        <v>153.35824993501899</v>
      </c>
      <c r="H83">
        <v>73.187879725917398</v>
      </c>
      <c r="I83">
        <v>-19.817500035176799</v>
      </c>
      <c r="J83">
        <v>-21.965516776239301</v>
      </c>
      <c r="K83">
        <v>-0.34102597033749399</v>
      </c>
      <c r="L83">
        <v>29.008905807791901</v>
      </c>
      <c r="M83">
        <v>0.79709955976637104</v>
      </c>
      <c r="N83">
        <v>0.14877301622434799</v>
      </c>
      <c r="O83">
        <v>371.153807914482</v>
      </c>
      <c r="P83">
        <v>-3156.6880385590798</v>
      </c>
      <c r="Q83">
        <v>178.047458293722</v>
      </c>
      <c r="R83">
        <v>77.170966439147804</v>
      </c>
      <c r="S83">
        <v>-19.243565689427498</v>
      </c>
      <c r="T83">
        <v>-21.701750513805202</v>
      </c>
      <c r="U83">
        <v>0.48561338386105701</v>
      </c>
      <c r="V83">
        <v>28.2819858837487</v>
      </c>
      <c r="W83">
        <v>0.79710496547713305</v>
      </c>
      <c r="X83">
        <v>0.148779957705655</v>
      </c>
      <c r="Y83">
        <v>365.525816391006</v>
      </c>
      <c r="Z83">
        <v>-3125.6753421462499</v>
      </c>
      <c r="AA83">
        <v>212.45795883305101</v>
      </c>
      <c r="AB83">
        <v>71.557165697220299</v>
      </c>
      <c r="AC83">
        <v>-18.696061416704101</v>
      </c>
      <c r="AD83">
        <v>-21.2091148145666</v>
      </c>
      <c r="AE83">
        <v>-0.70813968531489302</v>
      </c>
      <c r="AF83">
        <v>29.4378781174191</v>
      </c>
      <c r="AG83">
        <v>0.79711089755113196</v>
      </c>
      <c r="AH83">
        <v>0.14878685496695401</v>
      </c>
      <c r="AI83">
        <v>373.155933456122</v>
      </c>
      <c r="AJ83">
        <v>-3094.8652350380298</v>
      </c>
      <c r="AK83">
        <v>250.22131353013901</v>
      </c>
      <c r="AL83">
        <v>79.200909708241397</v>
      </c>
      <c r="AM83">
        <v>-19.397851397549001</v>
      </c>
      <c r="AN83">
        <v>-22.142615825747299</v>
      </c>
      <c r="AO83">
        <v>0.12881617907313</v>
      </c>
      <c r="AP83">
        <v>28.269111164114701</v>
      </c>
      <c r="AQ83">
        <v>0.79711360920697905</v>
      </c>
      <c r="AR83">
        <v>0.148790570133598</v>
      </c>
      <c r="AS83">
        <v>369.01099999991402</v>
      </c>
      <c r="AT83">
        <v>-3078.26722954361</v>
      </c>
      <c r="AU83">
        <v>267.482132581472</v>
      </c>
      <c r="AV83">
        <v>75.0632922060109</v>
      </c>
      <c r="AW83">
        <v>-18.5469999995343</v>
      </c>
      <c r="AX83">
        <v>-21.331000000613699</v>
      </c>
      <c r="AY83">
        <v>0.37400000022572899</v>
      </c>
      <c r="AZ83">
        <v>29.3494331385557</v>
      </c>
      <c r="BA83">
        <v>41.5775349057188</v>
      </c>
      <c r="BB83">
        <v>44.330394862650898</v>
      </c>
      <c r="BC83">
        <v>19.873391392355401</v>
      </c>
      <c r="BD83" t="s">
        <v>69</v>
      </c>
      <c r="BE83" t="s">
        <v>69</v>
      </c>
      <c r="BF83" t="s">
        <v>69</v>
      </c>
      <c r="BG83" t="s">
        <v>69</v>
      </c>
      <c r="BH83" t="s">
        <v>69</v>
      </c>
    </row>
    <row r="84" spans="1:60" x14ac:dyDescent="0.25">
      <c r="A84">
        <v>380599.2</v>
      </c>
      <c r="B84">
        <v>29.6060005531426</v>
      </c>
      <c r="C84">
        <v>0.79709533738326199</v>
      </c>
      <c r="D84">
        <v>0.14876765765014399</v>
      </c>
      <c r="E84">
        <v>367.18366119426702</v>
      </c>
      <c r="F84">
        <v>-3180.6250183194002</v>
      </c>
      <c r="G84">
        <v>151.16925148689401</v>
      </c>
      <c r="H84">
        <v>73.189643121324707</v>
      </c>
      <c r="I84">
        <v>-19.850719426965298</v>
      </c>
      <c r="J84">
        <v>-21.962968348843301</v>
      </c>
      <c r="K84">
        <v>-0.30369111328278797</v>
      </c>
      <c r="L84">
        <v>29.014419139329899</v>
      </c>
      <c r="M84">
        <v>0.79709921547663898</v>
      </c>
      <c r="N84">
        <v>0.148772579279669</v>
      </c>
      <c r="O84">
        <v>371.126000000609</v>
      </c>
      <c r="P84">
        <v>-3158.6400287589499</v>
      </c>
      <c r="Q84">
        <v>175.85583433144501</v>
      </c>
      <c r="R84">
        <v>77.142254741545301</v>
      </c>
      <c r="S84">
        <v>-19.261999999535501</v>
      </c>
      <c r="T84">
        <v>-21.693000000241401</v>
      </c>
      <c r="U84">
        <v>0.47500000014139998</v>
      </c>
      <c r="V84">
        <v>28.299718629919401</v>
      </c>
      <c r="W84">
        <v>0.79710463403918297</v>
      </c>
      <c r="X84">
        <v>0.148779541715712</v>
      </c>
      <c r="Y84">
        <v>365.53207834377599</v>
      </c>
      <c r="Z84">
        <v>-3127.5337255129698</v>
      </c>
      <c r="AA84">
        <v>210.34812762682</v>
      </c>
      <c r="AB84">
        <v>71.562588307887395</v>
      </c>
      <c r="AC84">
        <v>-18.715434976362001</v>
      </c>
      <c r="AD84">
        <v>-21.2163534511864</v>
      </c>
      <c r="AE84">
        <v>-0.68768772891322905</v>
      </c>
      <c r="AF84">
        <v>29.4589715200622</v>
      </c>
      <c r="AG84">
        <v>0.79711055196971903</v>
      </c>
      <c r="AH84">
        <v>0.14878641907561399</v>
      </c>
      <c r="AI84">
        <v>373.15188476355502</v>
      </c>
      <c r="AJ84">
        <v>-3096.8124945190398</v>
      </c>
      <c r="AK84">
        <v>248.02144150200601</v>
      </c>
      <c r="AL84">
        <v>79.196003573032499</v>
      </c>
      <c r="AM84">
        <v>-19.395981706925099</v>
      </c>
      <c r="AN84">
        <v>-22.172570268217498</v>
      </c>
      <c r="AO84">
        <v>6.3437728678178998E-2</v>
      </c>
      <c r="AP84">
        <v>28.255311452422099</v>
      </c>
      <c r="AQ84">
        <v>0.79711327638974205</v>
      </c>
      <c r="AR84">
        <v>0.14879014951417899</v>
      </c>
      <c r="AS84">
        <v>369.03427180749799</v>
      </c>
      <c r="AT84">
        <v>-3080.1462636808901</v>
      </c>
      <c r="AU84">
        <v>265.36351287818201</v>
      </c>
      <c r="AV84">
        <v>75.0857471037192</v>
      </c>
      <c r="AW84">
        <v>-18.5531870492403</v>
      </c>
      <c r="AX84">
        <v>-21.3074878688256</v>
      </c>
      <c r="AY84">
        <v>0.364467157817356</v>
      </c>
      <c r="AZ84">
        <v>29.3620285796191</v>
      </c>
      <c r="BA84">
        <v>41.700963285077499</v>
      </c>
      <c r="BB84">
        <v>44.204445279072203</v>
      </c>
      <c r="BC84">
        <v>19.979249166493801</v>
      </c>
      <c r="BD84" t="s">
        <v>69</v>
      </c>
      <c r="BE84" t="s">
        <v>69</v>
      </c>
      <c r="BF84" t="s">
        <v>69</v>
      </c>
      <c r="BG84" t="s">
        <v>69</v>
      </c>
      <c r="BH84" t="s">
        <v>69</v>
      </c>
    </row>
    <row r="85" spans="1:60" x14ac:dyDescent="0.25">
      <c r="A85">
        <v>380599.3</v>
      </c>
      <c r="B85">
        <v>29.625133995026399</v>
      </c>
      <c r="C85">
        <v>0.79709499348849799</v>
      </c>
      <c r="D85">
        <v>0.148767215272227</v>
      </c>
      <c r="E85">
        <v>367.18652393956597</v>
      </c>
      <c r="F85">
        <v>-3182.6012967076799</v>
      </c>
      <c r="G85">
        <v>148.980165025388</v>
      </c>
      <c r="H85">
        <v>73.191573371126296</v>
      </c>
      <c r="I85">
        <v>-19.883329104933001</v>
      </c>
      <c r="J85">
        <v>-21.9596857470119</v>
      </c>
      <c r="K85">
        <v>-0.27201069956048302</v>
      </c>
      <c r="L85">
        <v>29.021629828515501</v>
      </c>
      <c r="M85">
        <v>0.797098871740057</v>
      </c>
      <c r="N85">
        <v>0.14877214055931401</v>
      </c>
      <c r="O85">
        <v>371.09573089480602</v>
      </c>
      <c r="P85">
        <v>-3160.5999454510402</v>
      </c>
      <c r="Q85">
        <v>173.66773769410699</v>
      </c>
      <c r="R85">
        <v>77.111076486005302</v>
      </c>
      <c r="S85">
        <v>-19.287624562407899</v>
      </c>
      <c r="T85">
        <v>-21.679950383074701</v>
      </c>
      <c r="U85">
        <v>0.47147431573351001</v>
      </c>
      <c r="V85">
        <v>28.317605507555701</v>
      </c>
      <c r="W85">
        <v>0.79710430265493604</v>
      </c>
      <c r="X85">
        <v>0.148779125005924</v>
      </c>
      <c r="Y85">
        <v>365.53916019766098</v>
      </c>
      <c r="Z85">
        <v>-3129.3953243564602</v>
      </c>
      <c r="AA85">
        <v>208.23864062915001</v>
      </c>
      <c r="AB85">
        <v>71.568827992489105</v>
      </c>
      <c r="AC85">
        <v>-18.735872357170699</v>
      </c>
      <c r="AD85">
        <v>-21.222928058507101</v>
      </c>
      <c r="AE85">
        <v>-0.66422384840025905</v>
      </c>
      <c r="AF85">
        <v>29.475051772391499</v>
      </c>
      <c r="AG85">
        <v>0.79711020581493897</v>
      </c>
      <c r="AH85">
        <v>0.148785983408325</v>
      </c>
      <c r="AI85">
        <v>373.14800000009598</v>
      </c>
      <c r="AJ85">
        <v>-3098.7587569185598</v>
      </c>
      <c r="AK85">
        <v>245.81791810787701</v>
      </c>
      <c r="AL85">
        <v>79.191260633329904</v>
      </c>
      <c r="AM85">
        <v>-19.3959999999689</v>
      </c>
      <c r="AN85">
        <v>-22.193999999692402</v>
      </c>
      <c r="AO85">
        <v>1.50000007233114E-2</v>
      </c>
      <c r="AP85">
        <v>28.243254221232601</v>
      </c>
      <c r="AQ85">
        <v>0.79711294249120501</v>
      </c>
      <c r="AR85">
        <v>0.14878973063022799</v>
      </c>
      <c r="AS85">
        <v>369.07099999934798</v>
      </c>
      <c r="AT85">
        <v>-3082.0175604764199</v>
      </c>
      <c r="AU85">
        <v>263.23800422823302</v>
      </c>
      <c r="AV85">
        <v>75.121661146311993</v>
      </c>
      <c r="AW85">
        <v>-18.552999999788099</v>
      </c>
      <c r="AX85">
        <v>-21.292000000294902</v>
      </c>
      <c r="AY85">
        <v>0.34400000069043002</v>
      </c>
      <c r="AZ85">
        <v>29.373651339169601</v>
      </c>
      <c r="BA85">
        <v>41.825189671305097</v>
      </c>
      <c r="BB85">
        <v>44.078063269010897</v>
      </c>
      <c r="BC85">
        <v>20.087444092668999</v>
      </c>
      <c r="BD85" t="s">
        <v>69</v>
      </c>
      <c r="BE85" t="s">
        <v>69</v>
      </c>
      <c r="BF85" t="s">
        <v>69</v>
      </c>
      <c r="BG85" t="s">
        <v>69</v>
      </c>
      <c r="BH85" t="s">
        <v>69</v>
      </c>
    </row>
    <row r="86" spans="1:60" x14ac:dyDescent="0.25">
      <c r="A86">
        <v>380599.4</v>
      </c>
      <c r="B86">
        <v>29.645096474345898</v>
      </c>
      <c r="C86">
        <v>0.79709464969531596</v>
      </c>
      <c r="D86">
        <v>0.148766772569248</v>
      </c>
      <c r="E86">
        <v>367.18999999991502</v>
      </c>
      <c r="F86">
        <v>-3184.5790278121799</v>
      </c>
      <c r="G86">
        <v>146.79172686408501</v>
      </c>
      <c r="H86">
        <v>73.194114836937999</v>
      </c>
      <c r="I86">
        <v>-19.914999999330298</v>
      </c>
      <c r="J86">
        <v>-21.958000000002301</v>
      </c>
      <c r="K86">
        <v>-0.26599999970934002</v>
      </c>
      <c r="L86">
        <v>29.030788931540201</v>
      </c>
      <c r="M86">
        <v>0.79709852781691304</v>
      </c>
      <c r="N86">
        <v>0.14877170137905599</v>
      </c>
      <c r="O86">
        <v>371.06300000073202</v>
      </c>
      <c r="P86">
        <v>-3162.5619162819198</v>
      </c>
      <c r="Q86">
        <v>171.478454546509</v>
      </c>
      <c r="R86">
        <v>77.077434105371907</v>
      </c>
      <c r="S86">
        <v>-19.315999999404099</v>
      </c>
      <c r="T86">
        <v>-21.667000000243799</v>
      </c>
      <c r="U86">
        <v>0.469000000100042</v>
      </c>
      <c r="V86">
        <v>28.336268102495399</v>
      </c>
      <c r="W86">
        <v>0.79710397149885004</v>
      </c>
      <c r="X86">
        <v>0.14877870713067301</v>
      </c>
      <c r="Y86">
        <v>365.54599999986198</v>
      </c>
      <c r="Z86">
        <v>-3131.2621272055699</v>
      </c>
      <c r="AA86">
        <v>206.13060983546001</v>
      </c>
      <c r="AB86">
        <v>71.5748217860815</v>
      </c>
      <c r="AC86">
        <v>-18.758999999461199</v>
      </c>
      <c r="AD86">
        <v>-21.2279999999129</v>
      </c>
      <c r="AE86">
        <v>-0.645000000316301</v>
      </c>
      <c r="AF86">
        <v>29.4827532505658</v>
      </c>
      <c r="AG86">
        <v>0.79710985887910502</v>
      </c>
      <c r="AH86">
        <v>0.14878554770268301</v>
      </c>
      <c r="AI86">
        <v>373.14242895785299</v>
      </c>
      <c r="AJ86">
        <v>-3100.70519358001</v>
      </c>
      <c r="AK86">
        <v>243.60942121001099</v>
      </c>
      <c r="AL86">
        <v>79.184830166091999</v>
      </c>
      <c r="AM86">
        <v>-19.399196838294099</v>
      </c>
      <c r="AN86">
        <v>-22.201438701612801</v>
      </c>
      <c r="AO86">
        <v>-4.56523779289219E-3</v>
      </c>
      <c r="AP86">
        <v>28.2487146304953</v>
      </c>
      <c r="AQ86">
        <v>0.79711260771602499</v>
      </c>
      <c r="AR86">
        <v>0.14878931212396601</v>
      </c>
      <c r="AS86">
        <v>369.09231784646198</v>
      </c>
      <c r="AT86">
        <v>-3083.88716758291</v>
      </c>
      <c r="AU86">
        <v>261.106911744836</v>
      </c>
      <c r="AV86">
        <v>75.142164630705196</v>
      </c>
      <c r="AW86">
        <v>-18.577496036161101</v>
      </c>
      <c r="AX86">
        <v>-21.2785258676114</v>
      </c>
      <c r="AY86">
        <v>0.30142362708764903</v>
      </c>
      <c r="AZ86">
        <v>29.383508488171099</v>
      </c>
      <c r="BA86">
        <v>41.949274518876699</v>
      </c>
      <c r="BB86">
        <v>43.949876394636703</v>
      </c>
      <c r="BC86">
        <v>20.196490589118898</v>
      </c>
      <c r="BD86" t="s">
        <v>69</v>
      </c>
      <c r="BE86" t="s">
        <v>69</v>
      </c>
      <c r="BF86" t="s">
        <v>69</v>
      </c>
      <c r="BG86" t="s">
        <v>69</v>
      </c>
      <c r="BH86" t="s">
        <v>69</v>
      </c>
    </row>
    <row r="87" spans="1:60" x14ac:dyDescent="0.25">
      <c r="A87">
        <v>380599.5</v>
      </c>
      <c r="B87">
        <v>29.667199637888402</v>
      </c>
      <c r="C87">
        <v>0.79709430609235798</v>
      </c>
      <c r="D87">
        <v>0.14876632964418601</v>
      </c>
      <c r="E87">
        <v>367.19433148072602</v>
      </c>
      <c r="F87">
        <v>-3186.5577516900798</v>
      </c>
      <c r="G87">
        <v>144.60450130726801</v>
      </c>
      <c r="H87">
        <v>73.197509837279995</v>
      </c>
      <c r="I87">
        <v>-19.9456887537212</v>
      </c>
      <c r="J87">
        <v>-21.959572666083002</v>
      </c>
      <c r="K87">
        <v>-0.29900303848841198</v>
      </c>
      <c r="L87">
        <v>29.040641998408798</v>
      </c>
      <c r="M87">
        <v>0.79709818312928904</v>
      </c>
      <c r="N87">
        <v>0.14877126302815299</v>
      </c>
      <c r="O87">
        <v>371.02836211353502</v>
      </c>
      <c r="P87">
        <v>-3164.5201870373799</v>
      </c>
      <c r="Q87">
        <v>169.284301521332</v>
      </c>
      <c r="R87">
        <v>77.041885338221604</v>
      </c>
      <c r="S87">
        <v>-19.341624387934701</v>
      </c>
      <c r="T87">
        <v>-21.657466312077801</v>
      </c>
      <c r="U87">
        <v>0.46325657794784197</v>
      </c>
      <c r="V87">
        <v>28.356098518472301</v>
      </c>
      <c r="W87">
        <v>0.79710364068122597</v>
      </c>
      <c r="X87">
        <v>0.148778287793884</v>
      </c>
      <c r="Y87">
        <v>365.55169674076302</v>
      </c>
      <c r="Z87">
        <v>-3133.1354552020198</v>
      </c>
      <c r="AA87">
        <v>204.024738334733</v>
      </c>
      <c r="AB87">
        <v>71.579668006943507</v>
      </c>
      <c r="AC87">
        <v>-18.785773374994498</v>
      </c>
      <c r="AD87">
        <v>-21.231066757925401</v>
      </c>
      <c r="AE87">
        <v>-0.63627526524981404</v>
      </c>
      <c r="AF87">
        <v>29.4840544056899</v>
      </c>
      <c r="AG87">
        <v>0.79710951124564999</v>
      </c>
      <c r="AH87">
        <v>0.148785111962458</v>
      </c>
      <c r="AI87">
        <v>373.13539796922799</v>
      </c>
      <c r="AJ87">
        <v>-3102.6517875192299</v>
      </c>
      <c r="AK87">
        <v>241.396482144771</v>
      </c>
      <c r="AL87">
        <v>79.176938489657104</v>
      </c>
      <c r="AM87">
        <v>-19.405770300096499</v>
      </c>
      <c r="AN87">
        <v>-22.197421973480299</v>
      </c>
      <c r="AO87">
        <v>-9.9439942005806101E-4</v>
      </c>
      <c r="AP87">
        <v>28.268653469144901</v>
      </c>
      <c r="AQ87">
        <v>0.79711227246349103</v>
      </c>
      <c r="AR87">
        <v>0.14878889256446401</v>
      </c>
      <c r="AS87">
        <v>369.10200436306297</v>
      </c>
      <c r="AT87">
        <v>-3085.7614743730401</v>
      </c>
      <c r="AU87">
        <v>258.972781634917</v>
      </c>
      <c r="AV87">
        <v>75.151033375484801</v>
      </c>
      <c r="AW87">
        <v>-18.620140318260201</v>
      </c>
      <c r="AX87">
        <v>-21.268213366834701</v>
      </c>
      <c r="AY87">
        <v>0.26503522349434799</v>
      </c>
      <c r="AZ87">
        <v>29.391958071539801</v>
      </c>
      <c r="BA87">
        <v>42.071724660258901</v>
      </c>
      <c r="BB87">
        <v>43.820598227546199</v>
      </c>
      <c r="BC87">
        <v>20.303402153388099</v>
      </c>
      <c r="BD87" t="s">
        <v>69</v>
      </c>
      <c r="BE87" t="s">
        <v>69</v>
      </c>
      <c r="BF87" t="s">
        <v>69</v>
      </c>
      <c r="BG87" t="s">
        <v>69</v>
      </c>
      <c r="BH87" t="s">
        <v>69</v>
      </c>
    </row>
    <row r="88" spans="1:60" x14ac:dyDescent="0.25">
      <c r="A88">
        <v>380599.6</v>
      </c>
      <c r="B88">
        <v>29.691390472484201</v>
      </c>
      <c r="C88">
        <v>0.79709396266008103</v>
      </c>
      <c r="D88">
        <v>0.14876588616890801</v>
      </c>
      <c r="E88">
        <v>367.198953260135</v>
      </c>
      <c r="F88">
        <v>-3188.5389331934398</v>
      </c>
      <c r="G88">
        <v>142.418364621959</v>
      </c>
      <c r="H88">
        <v>73.201192518237704</v>
      </c>
      <c r="I88">
        <v>-19.9764948649979</v>
      </c>
      <c r="J88">
        <v>-21.963387419392799</v>
      </c>
      <c r="K88">
        <v>-0.357678855813783</v>
      </c>
      <c r="L88">
        <v>29.047934005605999</v>
      </c>
      <c r="M88">
        <v>0.79709783841185899</v>
      </c>
      <c r="N88">
        <v>0.148770825223771</v>
      </c>
      <c r="O88">
        <v>370.99500000067701</v>
      </c>
      <c r="P88">
        <v>-3166.4760197320002</v>
      </c>
      <c r="Q88">
        <v>167.08995812535599</v>
      </c>
      <c r="R88">
        <v>77.007612204626696</v>
      </c>
      <c r="S88">
        <v>-19.3619999996302</v>
      </c>
      <c r="T88">
        <v>-21.649000000197798</v>
      </c>
      <c r="U88">
        <v>0.46499999977755602</v>
      </c>
      <c r="V88">
        <v>28.376629782647701</v>
      </c>
      <c r="W88">
        <v>0.79710331005574198</v>
      </c>
      <c r="X88">
        <v>0.148777867297639</v>
      </c>
      <c r="Y88">
        <v>365.55599318351398</v>
      </c>
      <c r="Z88">
        <v>-3135.0139599386898</v>
      </c>
      <c r="AA88">
        <v>201.92009359008301</v>
      </c>
      <c r="AB88">
        <v>71.583110106287705</v>
      </c>
      <c r="AC88">
        <v>-18.814464081077201</v>
      </c>
      <c r="AD88">
        <v>-21.232970291702902</v>
      </c>
      <c r="AE88">
        <v>-0.64033721972524205</v>
      </c>
      <c r="AF88">
        <v>29.482328308698101</v>
      </c>
      <c r="AG88">
        <v>0.79710916307078605</v>
      </c>
      <c r="AH88">
        <v>0.14878467625796299</v>
      </c>
      <c r="AI88">
        <v>373.12765250172998</v>
      </c>
      <c r="AJ88">
        <v>-3104.5982246701301</v>
      </c>
      <c r="AK88">
        <v>239.18009561707001</v>
      </c>
      <c r="AL88">
        <v>79.168331182741099</v>
      </c>
      <c r="AM88">
        <v>-19.4156453427</v>
      </c>
      <c r="AN88">
        <v>-22.1864858944373</v>
      </c>
      <c r="AO88">
        <v>1.55590581274614E-2</v>
      </c>
      <c r="AP88">
        <v>28.295131206039201</v>
      </c>
      <c r="AQ88">
        <v>0.79711193718155604</v>
      </c>
      <c r="AR88">
        <v>0.14878847050250901</v>
      </c>
      <c r="AS88">
        <v>369.111999999695</v>
      </c>
      <c r="AT88">
        <v>-3087.6469556494599</v>
      </c>
      <c r="AU88">
        <v>256.838470378848</v>
      </c>
      <c r="AV88">
        <v>75.160204580167203</v>
      </c>
      <c r="AW88">
        <v>-18.664999999124301</v>
      </c>
      <c r="AX88">
        <v>-21.2640000000039</v>
      </c>
      <c r="AY88">
        <v>0.27299999907686401</v>
      </c>
      <c r="AZ88">
        <v>29.4027291729167</v>
      </c>
      <c r="BA88">
        <v>42.190121941729501</v>
      </c>
      <c r="BB88">
        <v>43.691073796967999</v>
      </c>
      <c r="BC88">
        <v>20.404820994496902</v>
      </c>
      <c r="BD88" t="s">
        <v>69</v>
      </c>
      <c r="BE88" t="s">
        <v>69</v>
      </c>
      <c r="BF88" t="s">
        <v>69</v>
      </c>
      <c r="BG88" t="s">
        <v>69</v>
      </c>
      <c r="BH88" t="s">
        <v>69</v>
      </c>
    </row>
    <row r="89" spans="1:60" x14ac:dyDescent="0.25">
      <c r="A89">
        <v>380599.7</v>
      </c>
      <c r="B89">
        <v>29.717212655193102</v>
      </c>
      <c r="C89">
        <v>0.79709361935189005</v>
      </c>
      <c r="D89">
        <v>0.148765441707506</v>
      </c>
      <c r="E89">
        <v>367.20309840944299</v>
      </c>
      <c r="F89">
        <v>-3190.5245183730499</v>
      </c>
      <c r="G89">
        <v>140.23302106585399</v>
      </c>
      <c r="H89">
        <v>73.204394982774602</v>
      </c>
      <c r="I89">
        <v>-20.008803543403001</v>
      </c>
      <c r="J89">
        <v>-21.9677584629951</v>
      </c>
      <c r="K89">
        <v>-0.422015244959763</v>
      </c>
      <c r="L89">
        <v>29.050655289752001</v>
      </c>
      <c r="M89">
        <v>0.79709749442910505</v>
      </c>
      <c r="N89">
        <v>0.148770387354723</v>
      </c>
      <c r="O89">
        <v>370.96557065531698</v>
      </c>
      <c r="P89">
        <v>-3168.4321420855199</v>
      </c>
      <c r="Q89">
        <v>164.90029440604499</v>
      </c>
      <c r="R89">
        <v>76.977270219435098</v>
      </c>
      <c r="S89">
        <v>-19.376627882962399</v>
      </c>
      <c r="T89">
        <v>-21.639184369840901</v>
      </c>
      <c r="U89">
        <v>0.48224937245809002</v>
      </c>
      <c r="V89">
        <v>28.397190179912801</v>
      </c>
      <c r="W89">
        <v>0.79710297941191899</v>
      </c>
      <c r="X89">
        <v>0.148777446093561</v>
      </c>
      <c r="Y89">
        <v>365.55879303447199</v>
      </c>
      <c r="Z89">
        <v>-3136.89562562128</v>
      </c>
      <c r="AA89">
        <v>199.815334158132</v>
      </c>
      <c r="AB89">
        <v>71.585052818570205</v>
      </c>
      <c r="AC89">
        <v>-18.8426727463589</v>
      </c>
      <c r="AD89">
        <v>-21.2348886795845</v>
      </c>
      <c r="AE89">
        <v>-0.65848056418687095</v>
      </c>
      <c r="AF89">
        <v>29.480955590123301</v>
      </c>
      <c r="AG89">
        <v>0.79710881451072402</v>
      </c>
      <c r="AH89">
        <v>0.14878424065951201</v>
      </c>
      <c r="AI89">
        <v>373.11993802286401</v>
      </c>
      <c r="AJ89">
        <v>-3106.5441909666101</v>
      </c>
      <c r="AK89">
        <v>236.96125633182399</v>
      </c>
      <c r="AL89">
        <v>79.159753824060004</v>
      </c>
      <c r="AM89">
        <v>-19.428746923428498</v>
      </c>
      <c r="AN89">
        <v>-22.173166543626301</v>
      </c>
      <c r="AO89">
        <v>3.4941677135313799E-2</v>
      </c>
      <c r="AP89">
        <v>28.322816484294499</v>
      </c>
      <c r="AQ89">
        <v>0.79711160214989996</v>
      </c>
      <c r="AR89">
        <v>0.148788045202317</v>
      </c>
      <c r="AS89">
        <v>369.13078515255103</v>
      </c>
      <c r="AT89">
        <v>-3089.5468997469702</v>
      </c>
      <c r="AU89">
        <v>254.70576110892</v>
      </c>
      <c r="AV89">
        <v>75.178156973537199</v>
      </c>
      <c r="AW89">
        <v>-18.701562960326299</v>
      </c>
      <c r="AX89">
        <v>-21.267745684621101</v>
      </c>
      <c r="AY89">
        <v>0.34127692311548502</v>
      </c>
      <c r="AZ89">
        <v>29.419158060703399</v>
      </c>
      <c r="BA89">
        <v>42.303036882697597</v>
      </c>
      <c r="BB89">
        <v>43.562043348083598</v>
      </c>
      <c r="BC89">
        <v>20.498840765185601</v>
      </c>
      <c r="BD89" t="s">
        <v>69</v>
      </c>
      <c r="BE89" t="s">
        <v>69</v>
      </c>
      <c r="BF89" t="s">
        <v>69</v>
      </c>
      <c r="BG89" t="s">
        <v>69</v>
      </c>
      <c r="BH89" t="s">
        <v>69</v>
      </c>
    </row>
    <row r="90" spans="1:60" x14ac:dyDescent="0.25">
      <c r="A90">
        <v>380599.8</v>
      </c>
      <c r="B90">
        <v>29.744067660027401</v>
      </c>
      <c r="C90">
        <v>0.79709327612119496</v>
      </c>
      <c r="D90">
        <v>0.14876499582406999</v>
      </c>
      <c r="E90">
        <v>367.205999999955</v>
      </c>
      <c r="F90">
        <v>-3192.5164532796898</v>
      </c>
      <c r="G90">
        <v>138.04817489665001</v>
      </c>
      <c r="H90">
        <v>73.206349333854206</v>
      </c>
      <c r="I90">
        <v>-20.043999999179299</v>
      </c>
      <c r="J90">
        <v>-21.9709999999532</v>
      </c>
      <c r="K90">
        <v>-0.47199999920066199</v>
      </c>
      <c r="L90">
        <v>29.0537307413863</v>
      </c>
      <c r="M90">
        <v>0.79709715075213405</v>
      </c>
      <c r="N90">
        <v>0.14876994906848701</v>
      </c>
      <c r="O90">
        <v>370.93800000061299</v>
      </c>
      <c r="P90">
        <v>-3170.3901284091598</v>
      </c>
      <c r="Q90">
        <v>162.712579698479</v>
      </c>
      <c r="R90">
        <v>76.948784594625096</v>
      </c>
      <c r="S90">
        <v>-19.389999999675801</v>
      </c>
      <c r="T90">
        <v>-21.631000000130999</v>
      </c>
      <c r="U90">
        <v>0.49699999988208299</v>
      </c>
      <c r="V90">
        <v>28.417123921600499</v>
      </c>
      <c r="W90">
        <v>0.79710264853927704</v>
      </c>
      <c r="X90">
        <v>0.148777024633274</v>
      </c>
      <c r="Y90">
        <v>365.55999999999102</v>
      </c>
      <c r="Z90">
        <v>-3138.77843645544</v>
      </c>
      <c r="AA90">
        <v>197.709118595501</v>
      </c>
      <c r="AB90">
        <v>71.585400878247398</v>
      </c>
      <c r="AC90">
        <v>-18.8679999994893</v>
      </c>
      <c r="AD90">
        <v>-21.237999999909299</v>
      </c>
      <c r="AE90">
        <v>-0.69199999907898901</v>
      </c>
      <c r="AF90">
        <v>29.4832915054117</v>
      </c>
      <c r="AG90">
        <v>0.79710846572167504</v>
      </c>
      <c r="AH90">
        <v>0.14878380523741899</v>
      </c>
      <c r="AI90">
        <v>373.11300000013898</v>
      </c>
      <c r="AJ90">
        <v>-3108.4893723425998</v>
      </c>
      <c r="AK90">
        <v>234.740958993948</v>
      </c>
      <c r="AL90">
        <v>79.151951992329799</v>
      </c>
      <c r="AM90">
        <v>-19.4449999996062</v>
      </c>
      <c r="AN90">
        <v>-22.1620000001897</v>
      </c>
      <c r="AO90">
        <v>4.6999999889146903E-2</v>
      </c>
      <c r="AP90">
        <v>28.3565410258553</v>
      </c>
      <c r="AQ90">
        <v>0.79711126697512402</v>
      </c>
      <c r="AR90">
        <v>0.148787618781834</v>
      </c>
      <c r="AS90">
        <v>369.15299999953498</v>
      </c>
      <c r="AT90">
        <v>-3091.4518491281801</v>
      </c>
      <c r="AU90">
        <v>252.572143564806</v>
      </c>
      <c r="AV90">
        <v>75.199535400558304</v>
      </c>
      <c r="AW90">
        <v>-18.7409999989735</v>
      </c>
      <c r="AX90">
        <v>-21.276999999760299</v>
      </c>
      <c r="AY90">
        <v>0.39699999960726901</v>
      </c>
      <c r="AZ90">
        <v>29.439681475830501</v>
      </c>
      <c r="BA90">
        <v>42.413906731754899</v>
      </c>
      <c r="BB90">
        <v>43.434243797873599</v>
      </c>
      <c r="BC90">
        <v>20.5892857919108</v>
      </c>
      <c r="BD90" t="s">
        <v>69</v>
      </c>
      <c r="BE90" t="s">
        <v>69</v>
      </c>
      <c r="BF90" t="s">
        <v>69</v>
      </c>
      <c r="BG90" t="s">
        <v>69</v>
      </c>
      <c r="BH90" t="s">
        <v>69</v>
      </c>
    </row>
    <row r="91" spans="1:60" x14ac:dyDescent="0.25">
      <c r="A91">
        <v>380599.9</v>
      </c>
      <c r="B91">
        <v>29.771279136180102</v>
      </c>
      <c r="C91">
        <v>0.797092932913675</v>
      </c>
      <c r="D91">
        <v>0.148764548274471</v>
      </c>
      <c r="E91">
        <v>367.20739372481501</v>
      </c>
      <c r="F91">
        <v>-3194.51582797643</v>
      </c>
      <c r="G91">
        <v>135.86348074411899</v>
      </c>
      <c r="H91">
        <v>73.206790725319195</v>
      </c>
      <c r="I91">
        <v>-20.082776195704</v>
      </c>
      <c r="J91">
        <v>-21.9719894341974</v>
      </c>
      <c r="K91">
        <v>-0.492789996986505</v>
      </c>
      <c r="L91">
        <v>29.0623072332031</v>
      </c>
      <c r="M91">
        <v>0.79709680682363504</v>
      </c>
      <c r="N91">
        <v>0.14876951013630599</v>
      </c>
      <c r="O91">
        <v>370.909591076504</v>
      </c>
      <c r="P91">
        <v>-3172.3510005467301</v>
      </c>
      <c r="Q91">
        <v>160.52326522370601</v>
      </c>
      <c r="R91">
        <v>76.919457954156201</v>
      </c>
      <c r="S91">
        <v>-19.406829093029099</v>
      </c>
      <c r="T91">
        <v>-21.627570959416001</v>
      </c>
      <c r="U91">
        <v>0.49077557648737402</v>
      </c>
      <c r="V91">
        <v>28.436135410089101</v>
      </c>
      <c r="W91">
        <v>0.79710231728262204</v>
      </c>
      <c r="X91">
        <v>0.148776603265007</v>
      </c>
      <c r="Y91">
        <v>365.55962758119102</v>
      </c>
      <c r="Z91">
        <v>-3140.66083816524</v>
      </c>
      <c r="AA91">
        <v>195.60045776073</v>
      </c>
      <c r="AB91">
        <v>71.584168577346304</v>
      </c>
      <c r="AC91">
        <v>-18.888944789946901</v>
      </c>
      <c r="AD91">
        <v>-21.243217703331698</v>
      </c>
      <c r="AE91">
        <v>-0.73977252728027898</v>
      </c>
      <c r="AF91">
        <v>29.491601216302801</v>
      </c>
      <c r="AG91">
        <v>0.79710811686044203</v>
      </c>
      <c r="AH91">
        <v>0.14878336999869901</v>
      </c>
      <c r="AI91">
        <v>373.10731951634699</v>
      </c>
      <c r="AJ91">
        <v>-3110.43373720915</v>
      </c>
      <c r="AK91">
        <v>232.520202213229</v>
      </c>
      <c r="AL91">
        <v>79.145406744988804</v>
      </c>
      <c r="AM91">
        <v>-19.463978238025799</v>
      </c>
      <c r="AN91">
        <v>-22.156400566021102</v>
      </c>
      <c r="AO91">
        <v>4.4804119298671001E-2</v>
      </c>
      <c r="AP91">
        <v>28.399557646208901</v>
      </c>
      <c r="AQ91">
        <v>0.79711093122978605</v>
      </c>
      <c r="AR91">
        <v>0.14878719321689299</v>
      </c>
      <c r="AS91">
        <v>369.17351975499002</v>
      </c>
      <c r="AT91">
        <v>-3093.35298097752</v>
      </c>
      <c r="AU91">
        <v>250.43489101307699</v>
      </c>
      <c r="AV91">
        <v>75.219219443988294</v>
      </c>
      <c r="AW91">
        <v>-18.7930448397859</v>
      </c>
      <c r="AX91">
        <v>-21.288869627355201</v>
      </c>
      <c r="AY91">
        <v>0.374660032041636</v>
      </c>
      <c r="AZ91">
        <v>29.46196828071</v>
      </c>
      <c r="BA91">
        <v>42.5263579700107</v>
      </c>
      <c r="BB91">
        <v>43.308250839195203</v>
      </c>
      <c r="BC91">
        <v>20.679541450121299</v>
      </c>
      <c r="BD91" t="s">
        <v>69</v>
      </c>
      <c r="BE91" t="s">
        <v>69</v>
      </c>
      <c r="BF91" t="s">
        <v>69</v>
      </c>
      <c r="BG91" t="s">
        <v>69</v>
      </c>
      <c r="BH91" t="s">
        <v>69</v>
      </c>
    </row>
    <row r="92" spans="1:60" x14ac:dyDescent="0.25">
      <c r="A92">
        <v>380600</v>
      </c>
      <c r="B92">
        <v>29.7983220822113</v>
      </c>
      <c r="C92">
        <v>0.797092589644111</v>
      </c>
      <c r="D92">
        <v>0.14876409958168799</v>
      </c>
      <c r="E92">
        <v>367.20902576468399</v>
      </c>
      <c r="F92">
        <v>-3196.5203085752401</v>
      </c>
      <c r="G92">
        <v>133.678394726324</v>
      </c>
      <c r="H92">
        <v>73.2074665146624</v>
      </c>
      <c r="I92">
        <v>-20.1230511087088</v>
      </c>
      <c r="J92">
        <v>-21.9718569732762</v>
      </c>
      <c r="K92">
        <v>-0.490218458842196</v>
      </c>
      <c r="L92">
        <v>29.075628725446201</v>
      </c>
      <c r="M92">
        <v>0.79709646276600898</v>
      </c>
      <c r="N92">
        <v>0.148769070565794</v>
      </c>
      <c r="O92">
        <v>370.87988646051701</v>
      </c>
      <c r="P92">
        <v>-3174.3147238810802</v>
      </c>
      <c r="Q92">
        <v>158.33313045981501</v>
      </c>
      <c r="R92">
        <v>76.888832873237504</v>
      </c>
      <c r="S92">
        <v>-19.4277201184698</v>
      </c>
      <c r="T92">
        <v>-21.6271979983823</v>
      </c>
      <c r="U92">
        <v>0.46923716515196501</v>
      </c>
      <c r="V92">
        <v>28.455269499290999</v>
      </c>
      <c r="W92">
        <v>0.79710198570788704</v>
      </c>
      <c r="X92">
        <v>0.148776181923406</v>
      </c>
      <c r="Y92">
        <v>365.558128458277</v>
      </c>
      <c r="Z92">
        <v>-3142.5431225484899</v>
      </c>
      <c r="AA92">
        <v>193.48977172011999</v>
      </c>
      <c r="AB92">
        <v>71.581808438206593</v>
      </c>
      <c r="AC92">
        <v>-18.9075993507638</v>
      </c>
      <c r="AD92">
        <v>-21.250396729697201</v>
      </c>
      <c r="AE92">
        <v>-0.79100436076528402</v>
      </c>
      <c r="AF92">
        <v>29.503876184469199</v>
      </c>
      <c r="AG92">
        <v>0.79710776808619999</v>
      </c>
      <c r="AH92">
        <v>0.14878293469718301</v>
      </c>
      <c r="AI92">
        <v>373.10232011534799</v>
      </c>
      <c r="AJ92">
        <v>-3112.37838388606</v>
      </c>
      <c r="AK92">
        <v>230.30000021895401</v>
      </c>
      <c r="AL92">
        <v>79.139541054294</v>
      </c>
      <c r="AM92">
        <v>-19.4838501432633</v>
      </c>
      <c r="AN92">
        <v>-22.155295433721101</v>
      </c>
      <c r="AO92">
        <v>3.4318331625465402E-2</v>
      </c>
      <c r="AP92">
        <v>28.440645877944601</v>
      </c>
      <c r="AQ92">
        <v>0.79711059502336201</v>
      </c>
      <c r="AR92">
        <v>0.14878676706115901</v>
      </c>
      <c r="AS92">
        <v>369.20199999916201</v>
      </c>
      <c r="AT92">
        <v>-3095.2567572409098</v>
      </c>
      <c r="AU92">
        <v>248.294704220997</v>
      </c>
      <c r="AV92">
        <v>75.246861523455706</v>
      </c>
      <c r="AW92">
        <v>-18.8399999991776</v>
      </c>
      <c r="AX92">
        <v>-21.302999999651401</v>
      </c>
      <c r="AY92">
        <v>0.32700000074651497</v>
      </c>
      <c r="AZ92">
        <v>29.485475971537699</v>
      </c>
      <c r="BA92">
        <v>42.639905878670803</v>
      </c>
      <c r="BB92">
        <v>43.184011553752399</v>
      </c>
      <c r="BC92">
        <v>20.765668867253599</v>
      </c>
      <c r="BD92" t="s">
        <v>69</v>
      </c>
      <c r="BE92" t="s">
        <v>69</v>
      </c>
      <c r="BF92" t="s">
        <v>69</v>
      </c>
      <c r="BG92" t="s">
        <v>69</v>
      </c>
      <c r="BH92" t="s">
        <v>69</v>
      </c>
    </row>
    <row r="93" spans="1:60" x14ac:dyDescent="0.25">
      <c r="A93">
        <v>380600.1</v>
      </c>
      <c r="B93">
        <v>29.8247543168759</v>
      </c>
      <c r="C93">
        <v>0.79709224621955899</v>
      </c>
      <c r="D93">
        <v>0.14876365046047799</v>
      </c>
      <c r="E93">
        <v>367.213144922129</v>
      </c>
      <c r="F93">
        <v>-3198.52670520023</v>
      </c>
      <c r="G93">
        <v>131.492323333397</v>
      </c>
      <c r="H93">
        <v>73.210627110322505</v>
      </c>
      <c r="I93">
        <v>-20.162050466967699</v>
      </c>
      <c r="J93">
        <v>-21.972296025679501</v>
      </c>
      <c r="K93">
        <v>-0.47528769115436298</v>
      </c>
      <c r="L93">
        <v>29.091465621515201</v>
      </c>
      <c r="M93">
        <v>0.79709611887158305</v>
      </c>
      <c r="N93">
        <v>0.14876863042365701</v>
      </c>
      <c r="O93">
        <v>370.84898861461397</v>
      </c>
      <c r="P93">
        <v>-3176.28099967976</v>
      </c>
      <c r="Q93">
        <v>156.144036949227</v>
      </c>
      <c r="R93">
        <v>76.857011914927696</v>
      </c>
      <c r="S93">
        <v>-19.4522510844245</v>
      </c>
      <c r="T93">
        <v>-21.626976038221201</v>
      </c>
      <c r="U93">
        <v>0.44408017126431498</v>
      </c>
      <c r="V93">
        <v>28.475834030172301</v>
      </c>
      <c r="W93">
        <v>0.79710165393628896</v>
      </c>
      <c r="X93">
        <v>0.14877576043972501</v>
      </c>
      <c r="Y93">
        <v>365.55606510623301</v>
      </c>
      <c r="Z93">
        <v>-3144.4260429214701</v>
      </c>
      <c r="AA93">
        <v>191.37783284193401</v>
      </c>
      <c r="AB93">
        <v>71.578882540753</v>
      </c>
      <c r="AC93">
        <v>-18.926954235920501</v>
      </c>
      <c r="AD93">
        <v>-21.2591273911314</v>
      </c>
      <c r="AE93">
        <v>-0.83248401362208402</v>
      </c>
      <c r="AF93">
        <v>29.517038328716001</v>
      </c>
      <c r="AG93">
        <v>0.797107419558715</v>
      </c>
      <c r="AH93">
        <v>0.14878249902340299</v>
      </c>
      <c r="AI93">
        <v>373.09716095625299</v>
      </c>
      <c r="AJ93">
        <v>-3114.3246931703002</v>
      </c>
      <c r="AK93">
        <v>228.08137114528299</v>
      </c>
      <c r="AL93">
        <v>79.133513371189693</v>
      </c>
      <c r="AM93">
        <v>-19.502432929316502</v>
      </c>
      <c r="AN93">
        <v>-22.156490018492299</v>
      </c>
      <c r="AO93">
        <v>2.47304841829806E-2</v>
      </c>
      <c r="AP93">
        <v>28.470922527907199</v>
      </c>
      <c r="AQ93">
        <v>0.79711025849008099</v>
      </c>
      <c r="AR93">
        <v>0.148786338804591</v>
      </c>
      <c r="AS93">
        <v>369.24563582394302</v>
      </c>
      <c r="AT93">
        <v>-3097.1699230194899</v>
      </c>
      <c r="AU93">
        <v>246.152441647274</v>
      </c>
      <c r="AV93">
        <v>75.289653427991695</v>
      </c>
      <c r="AW93">
        <v>-18.865507674522298</v>
      </c>
      <c r="AX93">
        <v>-21.3210258041339</v>
      </c>
      <c r="AY93">
        <v>0.316082951281767</v>
      </c>
      <c r="AZ93">
        <v>29.5100959688505</v>
      </c>
      <c r="BA93">
        <v>42.7530383384887</v>
      </c>
      <c r="BB93">
        <v>43.061315546556102</v>
      </c>
      <c r="BC93">
        <v>20.843856302818001</v>
      </c>
      <c r="BD93" t="s">
        <v>69</v>
      </c>
      <c r="BE93" t="s">
        <v>69</v>
      </c>
      <c r="BF93" t="s">
        <v>69</v>
      </c>
      <c r="BG93" t="s">
        <v>69</v>
      </c>
      <c r="BH93" t="s">
        <v>69</v>
      </c>
    </row>
    <row r="94" spans="1:60" x14ac:dyDescent="0.25">
      <c r="A94">
        <v>380600.2</v>
      </c>
      <c r="B94">
        <v>29.850127553591498</v>
      </c>
      <c r="C94">
        <v>0.79709190254707396</v>
      </c>
      <c r="D94">
        <v>0.1487632016256</v>
      </c>
      <c r="E94">
        <v>367.22199999972099</v>
      </c>
      <c r="F94">
        <v>-3200.5318279755402</v>
      </c>
      <c r="G94">
        <v>129.30467305547</v>
      </c>
      <c r="H94">
        <v>73.218522920738195</v>
      </c>
      <c r="I94">
        <v>-20.196999999254899</v>
      </c>
      <c r="J94">
        <v>-21.974999999897499</v>
      </c>
      <c r="K94">
        <v>-0.459000000309634</v>
      </c>
      <c r="L94">
        <v>29.107560958950799</v>
      </c>
      <c r="M94">
        <v>0.79709577543268395</v>
      </c>
      <c r="N94">
        <v>0.148768189776602</v>
      </c>
      <c r="O94">
        <v>370.81700000075602</v>
      </c>
      <c r="P94">
        <v>-3178.2495292103399</v>
      </c>
      <c r="Q94">
        <v>153.957846234361</v>
      </c>
      <c r="R94">
        <v>76.824097642285196</v>
      </c>
      <c r="S94">
        <v>-19.479999999319698</v>
      </c>
      <c r="T94">
        <v>-21.6240000001238</v>
      </c>
      <c r="U94">
        <v>0.42700000021288298</v>
      </c>
      <c r="V94">
        <v>28.499071247443101</v>
      </c>
      <c r="W94">
        <v>0.79710132208904605</v>
      </c>
      <c r="X94">
        <v>0.148775338645217</v>
      </c>
      <c r="Y94">
        <v>365.554000000043</v>
      </c>
      <c r="Z94">
        <v>-3146.3103526004402</v>
      </c>
      <c r="AA94">
        <v>189.265413494439</v>
      </c>
      <c r="AB94">
        <v>71.575952964910599</v>
      </c>
      <c r="AC94">
        <v>-18.9499999993972</v>
      </c>
      <c r="AD94">
        <v>-21.268999999759998</v>
      </c>
      <c r="AE94">
        <v>-0.85099999993875697</v>
      </c>
      <c r="AF94">
        <v>29.528000250950399</v>
      </c>
      <c r="AG94">
        <v>0.79710707143775295</v>
      </c>
      <c r="AH94">
        <v>0.14878206266789201</v>
      </c>
      <c r="AI94">
        <v>373.091001198171</v>
      </c>
      <c r="AJ94">
        <v>-3116.2740458588601</v>
      </c>
      <c r="AK94">
        <v>225.86533312637599</v>
      </c>
      <c r="AL94">
        <v>79.126482146620006</v>
      </c>
      <c r="AM94">
        <v>-19.5175438101836</v>
      </c>
      <c r="AN94">
        <v>-22.157789735537602</v>
      </c>
      <c r="AO94">
        <v>2.5228424284667001E-2</v>
      </c>
      <c r="AP94">
        <v>28.5062769392968</v>
      </c>
      <c r="AQ94">
        <v>0.79710992132627101</v>
      </c>
      <c r="AR94">
        <v>0.14878591010449699</v>
      </c>
      <c r="AS94">
        <v>369.28699999924601</v>
      </c>
      <c r="AT94">
        <v>-3099.0850712717302</v>
      </c>
      <c r="AU94">
        <v>244.00616501527099</v>
      </c>
      <c r="AV94">
        <v>75.330171584707699</v>
      </c>
      <c r="AW94">
        <v>-18.885999999390101</v>
      </c>
      <c r="AX94">
        <v>-21.349999999132599</v>
      </c>
      <c r="AY94">
        <v>0.32299999993519202</v>
      </c>
      <c r="AZ94">
        <v>29.535705470246999</v>
      </c>
      <c r="BA94">
        <v>42.864243733289499</v>
      </c>
      <c r="BB94">
        <v>42.939951747055702</v>
      </c>
      <c r="BC94">
        <v>20.91801096351</v>
      </c>
      <c r="BD94" t="s">
        <v>69</v>
      </c>
      <c r="BE94" t="s">
        <v>69</v>
      </c>
      <c r="BF94" t="s">
        <v>69</v>
      </c>
      <c r="BG94" t="s">
        <v>69</v>
      </c>
      <c r="BH94" t="s">
        <v>69</v>
      </c>
    </row>
    <row r="95" spans="1:60" x14ac:dyDescent="0.25">
      <c r="A95">
        <v>380600.3</v>
      </c>
      <c r="B95">
        <v>29.874116682001699</v>
      </c>
      <c r="C95">
        <v>0.79709155856438696</v>
      </c>
      <c r="D95">
        <v>0.14876275354153801</v>
      </c>
      <c r="E95">
        <v>367.23704674439102</v>
      </c>
      <c r="F95">
        <v>-3202.5336039650301</v>
      </c>
      <c r="G95">
        <v>127.115046313745</v>
      </c>
      <c r="H95">
        <v>73.232610735066501</v>
      </c>
      <c r="I95">
        <v>-20.226097083592698</v>
      </c>
      <c r="J95">
        <v>-21.981032096878199</v>
      </c>
      <c r="K95">
        <v>-0.44952447202192403</v>
      </c>
      <c r="L95">
        <v>29.1222125541561</v>
      </c>
      <c r="M95">
        <v>0.79709543254507798</v>
      </c>
      <c r="N95">
        <v>0.148767748617015</v>
      </c>
      <c r="O95">
        <v>370.78400304138103</v>
      </c>
      <c r="P95">
        <v>-3180.2203461992499</v>
      </c>
      <c r="Q95">
        <v>151.77516822618099</v>
      </c>
      <c r="R95">
        <v>76.790172443182698</v>
      </c>
      <c r="S95">
        <v>-19.5101119078065</v>
      </c>
      <c r="T95">
        <v>-21.616594133400799</v>
      </c>
      <c r="U95">
        <v>0.42621058895031499</v>
      </c>
      <c r="V95">
        <v>28.525778424804798</v>
      </c>
      <c r="W95">
        <v>0.79710099024871195</v>
      </c>
      <c r="X95">
        <v>0.14877491638194601</v>
      </c>
      <c r="Y95">
        <v>365.55248043448</v>
      </c>
      <c r="Z95">
        <v>-3148.19675675292</v>
      </c>
      <c r="AA95">
        <v>187.15303979099099</v>
      </c>
      <c r="AB95">
        <v>71.573566640904204</v>
      </c>
      <c r="AC95">
        <v>-18.9787287121516</v>
      </c>
      <c r="AD95">
        <v>-21.279703052874002</v>
      </c>
      <c r="AE95">
        <v>-0.83793149667364997</v>
      </c>
      <c r="AF95">
        <v>29.533682516699699</v>
      </c>
      <c r="AG95">
        <v>0.79710672388308201</v>
      </c>
      <c r="AH95">
        <v>0.148781625321183</v>
      </c>
      <c r="AI95">
        <v>373.08300000021399</v>
      </c>
      <c r="AJ95">
        <v>-3118.22782274873</v>
      </c>
      <c r="AK95">
        <v>223.65290429639401</v>
      </c>
      <c r="AL95">
        <v>79.117605831529303</v>
      </c>
      <c r="AM95">
        <v>-19.5269999998626</v>
      </c>
      <c r="AN95">
        <v>-22.1570000000597</v>
      </c>
      <c r="AO95">
        <v>4.4999999243975401E-2</v>
      </c>
      <c r="AP95">
        <v>28.5597686097992</v>
      </c>
      <c r="AQ95">
        <v>0.79710958342245697</v>
      </c>
      <c r="AR95">
        <v>0.148785482625379</v>
      </c>
      <c r="AS95">
        <v>369.31006194405802</v>
      </c>
      <c r="AT95">
        <v>-3100.9947629020498</v>
      </c>
      <c r="AU95">
        <v>241.85517282838299</v>
      </c>
      <c r="AV95">
        <v>75.352389038104505</v>
      </c>
      <c r="AW95">
        <v>-18.918174458376502</v>
      </c>
      <c r="AX95">
        <v>-21.3930271527279</v>
      </c>
      <c r="AY95">
        <v>0.31850816370450502</v>
      </c>
      <c r="AZ95">
        <v>29.5616246762728</v>
      </c>
      <c r="BA95">
        <v>42.973011698516203</v>
      </c>
      <c r="BB95">
        <v>42.819868562930097</v>
      </c>
      <c r="BC95">
        <v>20.992931688049801</v>
      </c>
      <c r="BD95" t="s">
        <v>69</v>
      </c>
      <c r="BE95" t="s">
        <v>69</v>
      </c>
      <c r="BF95" t="s">
        <v>69</v>
      </c>
      <c r="BG95" t="s">
        <v>69</v>
      </c>
      <c r="BH95" t="s">
        <v>69</v>
      </c>
    </row>
    <row r="96" spans="1:60" x14ac:dyDescent="0.25">
      <c r="A96">
        <v>380600.4</v>
      </c>
      <c r="B96">
        <v>29.896995813485798</v>
      </c>
      <c r="C96">
        <v>0.79709121433194596</v>
      </c>
      <c r="D96">
        <v>0.14876230567168999</v>
      </c>
      <c r="E96">
        <v>367.25656868030501</v>
      </c>
      <c r="F96">
        <v>-3204.5344279918099</v>
      </c>
      <c r="G96">
        <v>124.923829253759</v>
      </c>
      <c r="H96">
        <v>73.2511728651168</v>
      </c>
      <c r="I96">
        <v>-20.251425695266899</v>
      </c>
      <c r="J96">
        <v>-21.988934687225701</v>
      </c>
      <c r="K96">
        <v>-0.443697308522704</v>
      </c>
      <c r="L96">
        <v>29.136014826685798</v>
      </c>
      <c r="M96">
        <v>0.797095089518288</v>
      </c>
      <c r="N96">
        <v>0.14876730664000001</v>
      </c>
      <c r="O96">
        <v>370.75000000082298</v>
      </c>
      <c r="P96">
        <v>-3182.1948142084798</v>
      </c>
      <c r="Q96">
        <v>149.59160630946599</v>
      </c>
      <c r="R96">
        <v>76.755238004743006</v>
      </c>
      <c r="S96">
        <v>-19.539999999313402</v>
      </c>
      <c r="T96">
        <v>-21.608000000183701</v>
      </c>
      <c r="U96">
        <v>0.43599999971327502</v>
      </c>
      <c r="V96">
        <v>28.555007308295998</v>
      </c>
      <c r="W96">
        <v>0.797100658343184</v>
      </c>
      <c r="X96">
        <v>0.14877449353521699</v>
      </c>
      <c r="Y96">
        <v>365.55199298346298</v>
      </c>
      <c r="Z96">
        <v>-3150.0857679514702</v>
      </c>
      <c r="AA96">
        <v>185.04025282525501</v>
      </c>
      <c r="AB96">
        <v>71.572209900154505</v>
      </c>
      <c r="AC96">
        <v>-19.011138512772099</v>
      </c>
      <c r="AD96">
        <v>-21.291317788453899</v>
      </c>
      <c r="AE96">
        <v>-0.80302033354878199</v>
      </c>
      <c r="AF96">
        <v>29.532203286355301</v>
      </c>
      <c r="AG96">
        <v>0.79710637698523301</v>
      </c>
      <c r="AH96">
        <v>0.148781186743355</v>
      </c>
      <c r="AI96">
        <v>373.072648334105</v>
      </c>
      <c r="AJ96">
        <v>-3120.1870945092901</v>
      </c>
      <c r="AK96">
        <v>221.44466173103501</v>
      </c>
      <c r="AL96">
        <v>79.106374855261294</v>
      </c>
      <c r="AM96">
        <v>-19.5296402415666</v>
      </c>
      <c r="AN96">
        <v>-22.1525659954026</v>
      </c>
      <c r="AO96">
        <v>8.9458375402241205E-2</v>
      </c>
      <c r="AP96">
        <v>28.6079954200315</v>
      </c>
      <c r="AQ96">
        <v>0.79710924588385001</v>
      </c>
      <c r="AR96">
        <v>0.14878505489316399</v>
      </c>
      <c r="AS96">
        <v>369.32899999942401</v>
      </c>
      <c r="AT96">
        <v>-3102.9055827431298</v>
      </c>
      <c r="AU96">
        <v>239.70650744619701</v>
      </c>
      <c r="AV96">
        <v>75.370480667943497</v>
      </c>
      <c r="AW96">
        <v>-18.9469999995347</v>
      </c>
      <c r="AX96">
        <v>-21.431999999304502</v>
      </c>
      <c r="AY96">
        <v>0.312999999982081</v>
      </c>
      <c r="AZ96">
        <v>29.5849875128946</v>
      </c>
      <c r="BA96">
        <v>43.082834308771197</v>
      </c>
      <c r="BB96">
        <v>42.701509437054803</v>
      </c>
      <c r="BC96">
        <v>21.069506992112601</v>
      </c>
      <c r="BD96" t="s">
        <v>69</v>
      </c>
      <c r="BE96" t="s">
        <v>69</v>
      </c>
      <c r="BF96" t="s">
        <v>69</v>
      </c>
      <c r="BG96" t="s">
        <v>69</v>
      </c>
      <c r="BH96" t="s">
        <v>69</v>
      </c>
    </row>
    <row r="97" spans="1:60" x14ac:dyDescent="0.25">
      <c r="A97">
        <v>380600.5</v>
      </c>
      <c r="B97">
        <v>29.9192049481784</v>
      </c>
      <c r="C97">
        <v>0.79709086994087297</v>
      </c>
      <c r="D97">
        <v>0.14876185722917901</v>
      </c>
      <c r="E97">
        <v>367.27805627587702</v>
      </c>
      <c r="F97">
        <v>-3206.5378118188601</v>
      </c>
      <c r="G97">
        <v>122.731603952146</v>
      </c>
      <c r="H97">
        <v>73.2716980033059</v>
      </c>
      <c r="I97">
        <v>-20.276041458947599</v>
      </c>
      <c r="J97">
        <v>-21.9966199339135</v>
      </c>
      <c r="K97">
        <v>-0.43552149097493498</v>
      </c>
      <c r="L97">
        <v>29.150747160520201</v>
      </c>
      <c r="M97">
        <v>0.79709474576021899</v>
      </c>
      <c r="N97">
        <v>0.148766863628333</v>
      </c>
      <c r="O97">
        <v>370.71473503209302</v>
      </c>
      <c r="P97">
        <v>-3184.17390492307</v>
      </c>
      <c r="Q97">
        <v>147.40339022764601</v>
      </c>
      <c r="R97">
        <v>76.719038083466899</v>
      </c>
      <c r="S97">
        <v>-19.5683912950396</v>
      </c>
      <c r="T97">
        <v>-21.602047178923002</v>
      </c>
      <c r="U97">
        <v>0.44235711860020999</v>
      </c>
      <c r="V97">
        <v>28.585356286412701</v>
      </c>
      <c r="W97">
        <v>0.79710032626169702</v>
      </c>
      <c r="X97">
        <v>0.14877407000114401</v>
      </c>
      <c r="Y97">
        <v>365.553009040701</v>
      </c>
      <c r="Z97">
        <v>-3151.97785061988</v>
      </c>
      <c r="AA97">
        <v>182.92634743595301</v>
      </c>
      <c r="AB97">
        <v>71.572353924380096</v>
      </c>
      <c r="AC97">
        <v>-19.0442290566852</v>
      </c>
      <c r="AD97">
        <v>-21.304023629659302</v>
      </c>
      <c r="AE97">
        <v>-0.76059900379775103</v>
      </c>
      <c r="AF97">
        <v>29.526310028340198</v>
      </c>
      <c r="AG97">
        <v>0.79710603055780305</v>
      </c>
      <c r="AH97">
        <v>0.14878074697267099</v>
      </c>
      <c r="AI97">
        <v>373.06076442211997</v>
      </c>
      <c r="AJ97">
        <v>-3122.1516912995298</v>
      </c>
      <c r="AK97">
        <v>219.23941827203899</v>
      </c>
      <c r="AL97">
        <v>79.093607560850899</v>
      </c>
      <c r="AM97">
        <v>-19.5283893956546</v>
      </c>
      <c r="AN97">
        <v>-22.145491977654501</v>
      </c>
      <c r="AO97">
        <v>0.14891799415770701</v>
      </c>
      <c r="AP97">
        <v>28.630566963251798</v>
      </c>
      <c r="AQ97">
        <v>0.79710890966862202</v>
      </c>
      <c r="AR97">
        <v>0.14878462525054301</v>
      </c>
      <c r="AS97">
        <v>369.36124139616197</v>
      </c>
      <c r="AT97">
        <v>-3104.8249357785498</v>
      </c>
      <c r="AU97">
        <v>237.56627532123301</v>
      </c>
      <c r="AV97">
        <v>75.401869883288896</v>
      </c>
      <c r="AW97">
        <v>-18.958044488125299</v>
      </c>
      <c r="AX97">
        <v>-21.452240579823801</v>
      </c>
      <c r="AY97">
        <v>0.32138439424940801</v>
      </c>
      <c r="AZ97">
        <v>29.604269806824298</v>
      </c>
      <c r="BA97">
        <v>43.196323697510898</v>
      </c>
      <c r="BB97">
        <v>42.584902423177802</v>
      </c>
      <c r="BC97">
        <v>21.147827626891299</v>
      </c>
      <c r="BD97" t="s">
        <v>69</v>
      </c>
      <c r="BE97" t="s">
        <v>69</v>
      </c>
      <c r="BF97" t="s">
        <v>69</v>
      </c>
      <c r="BG97" t="s">
        <v>69</v>
      </c>
      <c r="BH97" t="s">
        <v>69</v>
      </c>
    </row>
    <row r="98" spans="1:60" x14ac:dyDescent="0.25">
      <c r="A98">
        <v>380600.6</v>
      </c>
      <c r="B98">
        <v>29.9411986060761</v>
      </c>
      <c r="C98">
        <v>0.79709052548229398</v>
      </c>
      <c r="D98">
        <v>0.14876140742712901</v>
      </c>
      <c r="E98">
        <v>367.29899999952602</v>
      </c>
      <c r="F98">
        <v>-3208.5472672091901</v>
      </c>
      <c r="G98">
        <v>120.53895248553999</v>
      </c>
      <c r="H98">
        <v>73.291674842050497</v>
      </c>
      <c r="I98">
        <v>-20.302999999304301</v>
      </c>
      <c r="J98">
        <v>-22.0019999999157</v>
      </c>
      <c r="K98">
        <v>-0.41900000054157899</v>
      </c>
      <c r="L98">
        <v>29.170686398613999</v>
      </c>
      <c r="M98">
        <v>0.79709440185856295</v>
      </c>
      <c r="N98">
        <v>0.14876642001274101</v>
      </c>
      <c r="O98">
        <v>370.67700000094101</v>
      </c>
      <c r="P98">
        <v>-3186.1556926844801</v>
      </c>
      <c r="Q98">
        <v>145.214261685819</v>
      </c>
      <c r="R98">
        <v>76.680365414052403</v>
      </c>
      <c r="S98">
        <v>-19.600999999112101</v>
      </c>
      <c r="T98">
        <v>-21.599999999997198</v>
      </c>
      <c r="U98">
        <v>0.41200000146565602</v>
      </c>
      <c r="V98">
        <v>28.615352067726999</v>
      </c>
      <c r="W98">
        <v>0.79709999389348596</v>
      </c>
      <c r="X98">
        <v>0.148773645675843</v>
      </c>
      <c r="Y98">
        <v>365.55599999990102</v>
      </c>
      <c r="Z98">
        <v>-3153.87346918195</v>
      </c>
      <c r="AA98">
        <v>180.81061846180901</v>
      </c>
      <c r="AB98">
        <v>71.574469895299302</v>
      </c>
      <c r="AC98">
        <v>-19.0749999993171</v>
      </c>
      <c r="AD98">
        <v>-21.3179999996498</v>
      </c>
      <c r="AE98">
        <v>-0.72500000065415104</v>
      </c>
      <c r="AF98">
        <v>29.5198376872337</v>
      </c>
      <c r="AG98">
        <v>0.79710568434515705</v>
      </c>
      <c r="AH98">
        <v>0.14878030611693899</v>
      </c>
      <c r="AI98">
        <v>373.048498299193</v>
      </c>
      <c r="AJ98">
        <v>-3124.1211331507802</v>
      </c>
      <c r="AK98">
        <v>217.03554570262</v>
      </c>
      <c r="AL98">
        <v>79.080454269778798</v>
      </c>
      <c r="AM98">
        <v>-19.527193851843599</v>
      </c>
      <c r="AN98">
        <v>-22.137421971134099</v>
      </c>
      <c r="AO98">
        <v>0.209918615409183</v>
      </c>
      <c r="AP98">
        <v>28.655629219154399</v>
      </c>
      <c r="AQ98">
        <v>0.797108573932089</v>
      </c>
      <c r="AR98">
        <v>0.14878419444584301</v>
      </c>
      <c r="AS98">
        <v>369.40699999877899</v>
      </c>
      <c r="AT98">
        <v>-3106.74948366538</v>
      </c>
      <c r="AU98">
        <v>235.42909542018401</v>
      </c>
      <c r="AV98">
        <v>75.446772371811903</v>
      </c>
      <c r="AW98">
        <v>-18.9709999994434</v>
      </c>
      <c r="AX98">
        <v>-21.473999999231999</v>
      </c>
      <c r="AY98">
        <v>0.336999999636933</v>
      </c>
      <c r="AZ98">
        <v>29.625466590746399</v>
      </c>
      <c r="BA98">
        <v>43.308579074122697</v>
      </c>
      <c r="BB98">
        <v>42.469933057887097</v>
      </c>
      <c r="BC98">
        <v>21.227135909835301</v>
      </c>
      <c r="BD98" t="s">
        <v>69</v>
      </c>
      <c r="BE98" t="s">
        <v>69</v>
      </c>
      <c r="BF98" t="s">
        <v>69</v>
      </c>
      <c r="BG98" t="s">
        <v>69</v>
      </c>
      <c r="BH98" t="s">
        <v>69</v>
      </c>
    </row>
    <row r="99" spans="1:60" x14ac:dyDescent="0.25">
      <c r="A99">
        <v>380600.7</v>
      </c>
      <c r="B99">
        <v>29.9634625909917</v>
      </c>
      <c r="C99">
        <v>0.79709018104142804</v>
      </c>
      <c r="D99">
        <v>0.14876095566074901</v>
      </c>
      <c r="E99">
        <v>367.31732554552798</v>
      </c>
      <c r="F99">
        <v>-3210.5654931796198</v>
      </c>
      <c r="G99">
        <v>118.34641892204699</v>
      </c>
      <c r="H99">
        <v>73.309027707880105</v>
      </c>
      <c r="I99">
        <v>-20.334569840708301</v>
      </c>
      <c r="J99">
        <v>-22.003679052596802</v>
      </c>
      <c r="K99">
        <v>-0.39047149118497998</v>
      </c>
      <c r="L99">
        <v>29.198709925297401</v>
      </c>
      <c r="M99">
        <v>0.79709405854459703</v>
      </c>
      <c r="N99">
        <v>0.148765976173378</v>
      </c>
      <c r="O99">
        <v>370.636056835506</v>
      </c>
      <c r="P99">
        <v>-3188.1384774060998</v>
      </c>
      <c r="Q99">
        <v>143.02887695403001</v>
      </c>
      <c r="R99">
        <v>76.638482660139999</v>
      </c>
      <c r="S99">
        <v>-19.642697907442599</v>
      </c>
      <c r="T99">
        <v>-21.601467151461399</v>
      </c>
      <c r="U99">
        <v>0.32511093944533498</v>
      </c>
      <c r="V99">
        <v>28.643946995801802</v>
      </c>
      <c r="W99">
        <v>0.79709966114534603</v>
      </c>
      <c r="X99">
        <v>0.14877322046104299</v>
      </c>
      <c r="Y99">
        <v>365.56101318088002</v>
      </c>
      <c r="Z99">
        <v>-3155.7730627388801</v>
      </c>
      <c r="AA99">
        <v>178.69247254993499</v>
      </c>
      <c r="AB99">
        <v>71.578604929045099</v>
      </c>
      <c r="AC99">
        <v>-19.101562232495901</v>
      </c>
      <c r="AD99">
        <v>-21.333220083612499</v>
      </c>
      <c r="AE99">
        <v>-0.70692336256594701</v>
      </c>
      <c r="AF99">
        <v>29.516518781874499</v>
      </c>
      <c r="AG99">
        <v>0.79710533809165596</v>
      </c>
      <c r="AH99">
        <v>0.148779864283969</v>
      </c>
      <c r="AI99">
        <v>373.03700000026203</v>
      </c>
      <c r="AJ99">
        <v>-3126.09494009439</v>
      </c>
      <c r="AK99">
        <v>214.831415805993</v>
      </c>
      <c r="AL99">
        <v>79.068065303525799</v>
      </c>
      <c r="AM99">
        <v>-19.5299999998503</v>
      </c>
      <c r="AN99">
        <v>-22.130000000160098</v>
      </c>
      <c r="AO99">
        <v>0.25899999905548099</v>
      </c>
      <c r="AP99">
        <v>28.712103278606602</v>
      </c>
      <c r="AQ99">
        <v>0.79710823756903804</v>
      </c>
      <c r="AR99">
        <v>0.148783763516804</v>
      </c>
      <c r="AS99">
        <v>369.46109746577002</v>
      </c>
      <c r="AT99">
        <v>-3108.6745940889</v>
      </c>
      <c r="AU99">
        <v>233.287926690376</v>
      </c>
      <c r="AV99">
        <v>75.500012302619993</v>
      </c>
      <c r="AW99">
        <v>-19.0061475865609</v>
      </c>
      <c r="AX99">
        <v>-21.518135524100298</v>
      </c>
      <c r="AY99">
        <v>0.34795425804635099</v>
      </c>
      <c r="AZ99">
        <v>29.6545842703609</v>
      </c>
      <c r="BA99">
        <v>43.4142753045438</v>
      </c>
      <c r="BB99">
        <v>42.3563850717237</v>
      </c>
      <c r="BC99">
        <v>21.3063468981446</v>
      </c>
      <c r="BD99" t="s">
        <v>69</v>
      </c>
      <c r="BE99" t="s">
        <v>69</v>
      </c>
      <c r="BF99" t="s">
        <v>69</v>
      </c>
      <c r="BG99" t="s">
        <v>69</v>
      </c>
      <c r="BH99" t="s">
        <v>69</v>
      </c>
    </row>
    <row r="100" spans="1:60" x14ac:dyDescent="0.25">
      <c r="A100">
        <v>380600.8</v>
      </c>
      <c r="B100">
        <v>29.986520470337901</v>
      </c>
      <c r="C100">
        <v>0.79708983667987698</v>
      </c>
      <c r="D100">
        <v>0.14876050205357999</v>
      </c>
      <c r="E100">
        <v>367.33269951172798</v>
      </c>
      <c r="F100">
        <v>-3212.5919377619598</v>
      </c>
      <c r="G100">
        <v>116.154395295649</v>
      </c>
      <c r="H100">
        <v>73.323423463899701</v>
      </c>
      <c r="I100">
        <v>-20.3698711061101</v>
      </c>
      <c r="J100">
        <v>-22.0030292770833</v>
      </c>
      <c r="K100">
        <v>-0.35561730873390102</v>
      </c>
      <c r="L100">
        <v>29.228735397890201</v>
      </c>
      <c r="M100">
        <v>0.797093715944167</v>
      </c>
      <c r="N100">
        <v>0.14876553164015199</v>
      </c>
      <c r="O100">
        <v>370.594000001018</v>
      </c>
      <c r="P100">
        <v>-3190.1243586330602</v>
      </c>
      <c r="Q100">
        <v>140.84803859963199</v>
      </c>
      <c r="R100">
        <v>76.595483223213506</v>
      </c>
      <c r="S100">
        <v>-19.687999998914201</v>
      </c>
      <c r="T100">
        <v>-21.602000000042899</v>
      </c>
      <c r="U100">
        <v>0.235000001658936</v>
      </c>
      <c r="V100">
        <v>28.672078923220202</v>
      </c>
      <c r="W100">
        <v>0.79709932799431105</v>
      </c>
      <c r="X100">
        <v>0.148772794280916</v>
      </c>
      <c r="Y100">
        <v>365.56639960777602</v>
      </c>
      <c r="Z100">
        <v>-3157.6769691015102</v>
      </c>
      <c r="AA100">
        <v>176.57176358103999</v>
      </c>
      <c r="AB100">
        <v>71.583109879285601</v>
      </c>
      <c r="AC100">
        <v>-19.126471593974198</v>
      </c>
      <c r="AD100">
        <v>-21.348832114784699</v>
      </c>
      <c r="AE100">
        <v>-0.70253930779830398</v>
      </c>
      <c r="AF100">
        <v>29.5191689649984</v>
      </c>
      <c r="AG100">
        <v>0.797104991588516</v>
      </c>
      <c r="AH100">
        <v>0.148779421635302</v>
      </c>
      <c r="AI100">
        <v>373.02745572051799</v>
      </c>
      <c r="AJ100">
        <v>-3128.0723921233598</v>
      </c>
      <c r="AK100">
        <v>212.625698619644</v>
      </c>
      <c r="AL100">
        <v>79.057627251748997</v>
      </c>
      <c r="AM100">
        <v>-19.5397515840572</v>
      </c>
      <c r="AN100">
        <v>-22.1245939490951</v>
      </c>
      <c r="AO100">
        <v>0.285984274264244</v>
      </c>
      <c r="AP100">
        <v>28.783514064513302</v>
      </c>
      <c r="AQ100">
        <v>0.797107900234998</v>
      </c>
      <c r="AR100">
        <v>0.14878333225319201</v>
      </c>
      <c r="AS100">
        <v>369.51399999880698</v>
      </c>
      <c r="AT100">
        <v>-3110.6012021749302</v>
      </c>
      <c r="AU100">
        <v>231.14057548866799</v>
      </c>
      <c r="AV100">
        <v>75.552055492877102</v>
      </c>
      <c r="AW100">
        <v>-19.051999998906499</v>
      </c>
      <c r="AX100">
        <v>-21.572999998688601</v>
      </c>
      <c r="AY100">
        <v>0.34300000040591599</v>
      </c>
      <c r="AZ100">
        <v>29.690148367769801</v>
      </c>
      <c r="BA100">
        <v>43.513896539042896</v>
      </c>
      <c r="BB100">
        <v>42.244015099597902</v>
      </c>
      <c r="BC100">
        <v>21.383691530703601</v>
      </c>
      <c r="BD100" t="s">
        <v>69</v>
      </c>
      <c r="BE100" t="s">
        <v>69</v>
      </c>
      <c r="BF100" t="s">
        <v>69</v>
      </c>
      <c r="BG100" t="s">
        <v>69</v>
      </c>
      <c r="BH100" t="s">
        <v>69</v>
      </c>
    </row>
    <row r="101" spans="1:60" x14ac:dyDescent="0.25">
      <c r="A101">
        <v>380600.9</v>
      </c>
      <c r="B101">
        <v>30.010870528507098</v>
      </c>
      <c r="C101">
        <v>0.79708949245334004</v>
      </c>
      <c r="D101">
        <v>0.148760046911248</v>
      </c>
      <c r="E101">
        <v>367.34522372189201</v>
      </c>
      <c r="F101">
        <v>-3214.6252362417799</v>
      </c>
      <c r="G101">
        <v>113.963235631793</v>
      </c>
      <c r="H101">
        <v>73.334964607388997</v>
      </c>
      <c r="I101">
        <v>-20.407236818048801</v>
      </c>
      <c r="J101">
        <v>-22.002114862991601</v>
      </c>
      <c r="K101">
        <v>-0.32245447215093198</v>
      </c>
      <c r="L101">
        <v>29.253816118337699</v>
      </c>
      <c r="M101">
        <v>0.79709337398775604</v>
      </c>
      <c r="N101">
        <v>0.14876508588293999</v>
      </c>
      <c r="O101">
        <v>370.55302759764999</v>
      </c>
      <c r="P101">
        <v>-3192.1157046154699</v>
      </c>
      <c r="Q101">
        <v>138.67130517164</v>
      </c>
      <c r="R101">
        <v>76.553564034706895</v>
      </c>
      <c r="S101">
        <v>-19.730226334050599</v>
      </c>
      <c r="T101">
        <v>-21.5977991899071</v>
      </c>
      <c r="U101">
        <v>0.197475175901213</v>
      </c>
      <c r="V101">
        <v>28.701214597364899</v>
      </c>
      <c r="W101">
        <v>0.797098994434977</v>
      </c>
      <c r="X101">
        <v>0.14877236706525199</v>
      </c>
      <c r="Y101">
        <v>365.57008623077598</v>
      </c>
      <c r="Z101">
        <v>-3159.5855007580799</v>
      </c>
      <c r="AA101">
        <v>174.44845724423601</v>
      </c>
      <c r="AB101">
        <v>71.585911534042694</v>
      </c>
      <c r="AC101">
        <v>-19.153395158065099</v>
      </c>
      <c r="AD101">
        <v>-21.363778088401901</v>
      </c>
      <c r="AE101">
        <v>-0.70438559931062095</v>
      </c>
      <c r="AF101">
        <v>29.527251761336199</v>
      </c>
      <c r="AG101">
        <v>0.79710464481436105</v>
      </c>
      <c r="AH101">
        <v>0.14877897854741101</v>
      </c>
      <c r="AI101">
        <v>373.02119629619602</v>
      </c>
      <c r="AJ101">
        <v>-3130.0518090773398</v>
      </c>
      <c r="AK101">
        <v>210.41825719821</v>
      </c>
      <c r="AL101">
        <v>79.050471776820203</v>
      </c>
      <c r="AM101">
        <v>-19.555381767215501</v>
      </c>
      <c r="AN101">
        <v>-22.121467142396</v>
      </c>
      <c r="AO101">
        <v>0.293823048241384</v>
      </c>
      <c r="AP101">
        <v>28.8473237730101</v>
      </c>
      <c r="AQ101">
        <v>0.797107561842333</v>
      </c>
      <c r="AR101">
        <v>0.14878290024962201</v>
      </c>
      <c r="AS101">
        <v>369.55758169232797</v>
      </c>
      <c r="AT101">
        <v>-3112.5311142148298</v>
      </c>
      <c r="AU101">
        <v>228.986484316511</v>
      </c>
      <c r="AV101">
        <v>75.594775168028704</v>
      </c>
      <c r="AW101">
        <v>-19.092489294245102</v>
      </c>
      <c r="AX101">
        <v>-21.622784502168201</v>
      </c>
      <c r="AY101">
        <v>0.31643607064038298</v>
      </c>
      <c r="AZ101">
        <v>29.729058916026698</v>
      </c>
      <c r="BA101">
        <v>43.609131821027098</v>
      </c>
      <c r="BB101">
        <v>42.134008293996203</v>
      </c>
      <c r="BC101">
        <v>21.456469379168698</v>
      </c>
      <c r="BD101" t="s">
        <v>69</v>
      </c>
      <c r="BE101" t="s">
        <v>69</v>
      </c>
      <c r="BF101" t="s">
        <v>69</v>
      </c>
      <c r="BG101" t="s">
        <v>69</v>
      </c>
      <c r="BH101" t="s">
        <v>69</v>
      </c>
    </row>
    <row r="102" spans="1:60" x14ac:dyDescent="0.25">
      <c r="A102">
        <v>380601</v>
      </c>
      <c r="B102">
        <v>30.036967805676198</v>
      </c>
      <c r="C102">
        <v>0.79708914841751499</v>
      </c>
      <c r="D102">
        <v>0.14875959053937801</v>
      </c>
      <c r="E102">
        <v>367.35499999978799</v>
      </c>
      <c r="F102">
        <v>-3216.6640239046101</v>
      </c>
      <c r="G102">
        <v>111.773293955928</v>
      </c>
      <c r="H102">
        <v>73.343753635627806</v>
      </c>
      <c r="I102">
        <v>-20.4449999990637</v>
      </c>
      <c r="J102">
        <v>-22.002999999938101</v>
      </c>
      <c r="K102">
        <v>-0.29900000039866498</v>
      </c>
      <c r="L102">
        <v>29.275059963492001</v>
      </c>
      <c r="M102">
        <v>0.79709303242983798</v>
      </c>
      <c r="N102">
        <v>0.14876463898175599</v>
      </c>
      <c r="O102">
        <v>370.51291972786902</v>
      </c>
      <c r="P102">
        <v>-3194.1121587912498</v>
      </c>
      <c r="Q102">
        <v>136.497112848619</v>
      </c>
      <c r="R102">
        <v>76.512505407631906</v>
      </c>
      <c r="S102">
        <v>-19.768274118117901</v>
      </c>
      <c r="T102">
        <v>-21.5917197970773</v>
      </c>
      <c r="U102">
        <v>0.20520833681710801</v>
      </c>
      <c r="V102">
        <v>28.732834004880502</v>
      </c>
      <c r="W102">
        <v>0.797098660461938</v>
      </c>
      <c r="X102">
        <v>0.14877193874383501</v>
      </c>
      <c r="Y102">
        <v>365.57000000006599</v>
      </c>
      <c r="Z102">
        <v>-3161.4989701968202</v>
      </c>
      <c r="AA102">
        <v>172.32251922863901</v>
      </c>
      <c r="AB102">
        <v>71.584936681338107</v>
      </c>
      <c r="AC102">
        <v>-19.185999999082199</v>
      </c>
      <c r="AD102">
        <v>-21.3769999996994</v>
      </c>
      <c r="AE102">
        <v>-0.70500000006229602</v>
      </c>
      <c r="AF102">
        <v>29.539435339126602</v>
      </c>
      <c r="AG102">
        <v>0.79710429779466396</v>
      </c>
      <c r="AH102">
        <v>0.14877853545050099</v>
      </c>
      <c r="AI102">
        <v>373.01958872379203</v>
      </c>
      <c r="AJ102">
        <v>-3132.0312707575799</v>
      </c>
      <c r="AK102">
        <v>208.209252850643</v>
      </c>
      <c r="AL102">
        <v>79.047966809293101</v>
      </c>
      <c r="AM102">
        <v>-19.574821066595</v>
      </c>
      <c r="AN102">
        <v>-22.120606764523199</v>
      </c>
      <c r="AO102">
        <v>0.28875029794311702</v>
      </c>
      <c r="AP102">
        <v>28.902045829972</v>
      </c>
      <c r="AQ102">
        <v>0.79710722257000799</v>
      </c>
      <c r="AR102">
        <v>0.14878246756809599</v>
      </c>
      <c r="AS102">
        <v>369.59370366969301</v>
      </c>
      <c r="AT102">
        <v>-3114.4640537209598</v>
      </c>
      <c r="AU102">
        <v>226.82679284397301</v>
      </c>
      <c r="AV102">
        <v>75.630032539635707</v>
      </c>
      <c r="AW102">
        <v>-19.124993070591099</v>
      </c>
      <c r="AX102">
        <v>-21.667537479155701</v>
      </c>
      <c r="AY102">
        <v>0.28409997716741803</v>
      </c>
      <c r="AZ102">
        <v>29.769217318351298</v>
      </c>
      <c r="BA102">
        <v>43.700669778110601</v>
      </c>
      <c r="BB102">
        <v>42.027932543271703</v>
      </c>
      <c r="BC102">
        <v>21.5242637173343</v>
      </c>
      <c r="BD102" t="s">
        <v>69</v>
      </c>
      <c r="BE102" t="s">
        <v>69</v>
      </c>
      <c r="BF102" t="s">
        <v>69</v>
      </c>
      <c r="BG102" t="s">
        <v>69</v>
      </c>
      <c r="BH102" t="s">
        <v>69</v>
      </c>
    </row>
    <row r="103" spans="1:60" x14ac:dyDescent="0.25">
      <c r="A103">
        <v>380601.1</v>
      </c>
      <c r="B103">
        <v>30.065132525989501</v>
      </c>
      <c r="C103">
        <v>0.79708880459376796</v>
      </c>
      <c r="D103">
        <v>0.14875913317459699</v>
      </c>
      <c r="E103">
        <v>367.36191669632501</v>
      </c>
      <c r="F103">
        <v>-3218.7072441210798</v>
      </c>
      <c r="G103">
        <v>109.58470580622</v>
      </c>
      <c r="H103">
        <v>73.349679421939499</v>
      </c>
      <c r="I103">
        <v>-20.481967298764701</v>
      </c>
      <c r="J103">
        <v>-22.0071891924045</v>
      </c>
      <c r="K103">
        <v>-0.29126144159126399</v>
      </c>
      <c r="L103">
        <v>29.295828149105599</v>
      </c>
      <c r="M103">
        <v>0.79709269098088298</v>
      </c>
      <c r="N103">
        <v>0.14876419116914999</v>
      </c>
      <c r="O103">
        <v>370.47285199467399</v>
      </c>
      <c r="P103">
        <v>-3196.1126833952198</v>
      </c>
      <c r="Q103">
        <v>134.32361721650099</v>
      </c>
      <c r="R103">
        <v>76.471483500350601</v>
      </c>
      <c r="S103">
        <v>-19.802434842669999</v>
      </c>
      <c r="T103">
        <v>-21.588280505663199</v>
      </c>
      <c r="U103">
        <v>0.23508732960648099</v>
      </c>
      <c r="V103">
        <v>28.768017270519199</v>
      </c>
      <c r="W103">
        <v>0.79709832608970199</v>
      </c>
      <c r="X103">
        <v>0.14877150930177099</v>
      </c>
      <c r="Y103">
        <v>365.56509651138998</v>
      </c>
      <c r="Z103">
        <v>-3163.417443373</v>
      </c>
      <c r="AA103">
        <v>170.19404194228801</v>
      </c>
      <c r="AB103">
        <v>71.5791408747275</v>
      </c>
      <c r="AC103">
        <v>-19.226788463727601</v>
      </c>
      <c r="AD103">
        <v>-21.387878096245402</v>
      </c>
      <c r="AE103">
        <v>-0.69863695014388605</v>
      </c>
      <c r="AF103">
        <v>29.5544045613584</v>
      </c>
      <c r="AG103">
        <v>0.79710395055490102</v>
      </c>
      <c r="AH103">
        <v>0.14877809277477799</v>
      </c>
      <c r="AI103">
        <v>373.02399999980202</v>
      </c>
      <c r="AJ103">
        <v>-3134.0088569653299</v>
      </c>
      <c r="AK103">
        <v>205.99884688589401</v>
      </c>
      <c r="AL103">
        <v>79.051480279721204</v>
      </c>
      <c r="AM103">
        <v>-19.595999999465398</v>
      </c>
      <c r="AN103">
        <v>-22.121999999937</v>
      </c>
      <c r="AO103">
        <v>0.27700000032565802</v>
      </c>
      <c r="AP103">
        <v>28.9513870094742</v>
      </c>
      <c r="AQ103">
        <v>0.79710688266363905</v>
      </c>
      <c r="AR103">
        <v>0.14878203438746401</v>
      </c>
      <c r="AS103">
        <v>369.62672381168102</v>
      </c>
      <c r="AT103">
        <v>-3116.3992235108899</v>
      </c>
      <c r="AU103">
        <v>224.66306503330799</v>
      </c>
      <c r="AV103">
        <v>75.662185815970801</v>
      </c>
      <c r="AW103">
        <v>-19.1502503112673</v>
      </c>
      <c r="AX103">
        <v>-21.711271715920201</v>
      </c>
      <c r="AY103">
        <v>0.26721389492283898</v>
      </c>
      <c r="AZ103">
        <v>29.8091476859308</v>
      </c>
      <c r="BA103">
        <v>43.789204646921398</v>
      </c>
      <c r="BB103">
        <v>41.927102036695899</v>
      </c>
      <c r="BC103">
        <v>21.587324032524901</v>
      </c>
      <c r="BD103" t="s">
        <v>69</v>
      </c>
      <c r="BE103" t="s">
        <v>69</v>
      </c>
      <c r="BF103" t="s">
        <v>69</v>
      </c>
      <c r="BG103" t="s">
        <v>69</v>
      </c>
      <c r="BH103" t="s">
        <v>69</v>
      </c>
    </row>
    <row r="104" spans="1:60" x14ac:dyDescent="0.25">
      <c r="A104">
        <v>380601.2</v>
      </c>
      <c r="B104">
        <v>30.095266043480901</v>
      </c>
      <c r="C104">
        <v>0.79708846086613905</v>
      </c>
      <c r="D104">
        <v>0.148758674777526</v>
      </c>
      <c r="E104">
        <v>367.36500827091101</v>
      </c>
      <c r="F104">
        <v>-3220.7550726023501</v>
      </c>
      <c r="G104">
        <v>107.396732771643</v>
      </c>
      <c r="H104">
        <v>73.351776343756597</v>
      </c>
      <c r="I104">
        <v>-20.5188398751873</v>
      </c>
      <c r="J104">
        <v>-22.013948204166201</v>
      </c>
      <c r="K104">
        <v>-0.29720845984564198</v>
      </c>
      <c r="L104">
        <v>29.319482412905199</v>
      </c>
      <c r="M104">
        <v>0.79709234935136297</v>
      </c>
      <c r="N104">
        <v>0.14876374267766901</v>
      </c>
      <c r="O104">
        <v>370.43200000106299</v>
      </c>
      <c r="P104">
        <v>-3198.1162406621902</v>
      </c>
      <c r="Q104">
        <v>132.148973861217</v>
      </c>
      <c r="R104">
        <v>76.429674471224999</v>
      </c>
      <c r="S104">
        <v>-19.8329999992607</v>
      </c>
      <c r="T104">
        <v>-21.591999999774401</v>
      </c>
      <c r="U104">
        <v>0.263999999469192</v>
      </c>
      <c r="V104">
        <v>28.8062135485998</v>
      </c>
      <c r="W104">
        <v>0.79709799141243298</v>
      </c>
      <c r="X104">
        <v>0.14877107894542499</v>
      </c>
      <c r="Y104">
        <v>365.55844594301499</v>
      </c>
      <c r="Z104">
        <v>-3165.3400001099399</v>
      </c>
      <c r="AA104">
        <v>168.06362466896101</v>
      </c>
      <c r="AB104">
        <v>71.571594730210506</v>
      </c>
      <c r="AC104">
        <v>-19.273603987909802</v>
      </c>
      <c r="AD104">
        <v>-21.397545635071602</v>
      </c>
      <c r="AE104">
        <v>-0.68641759868617602</v>
      </c>
      <c r="AF104">
        <v>29.570866635604599</v>
      </c>
      <c r="AG104">
        <v>0.79710360313659101</v>
      </c>
      <c r="AH104">
        <v>0.148777650809782</v>
      </c>
      <c r="AI104">
        <v>373.03497964890499</v>
      </c>
      <c r="AJ104">
        <v>-3135.9832750965602</v>
      </c>
      <c r="AK104">
        <v>203.787303084998</v>
      </c>
      <c r="AL104">
        <v>79.061562335987702</v>
      </c>
      <c r="AM104">
        <v>-19.617188624907001</v>
      </c>
      <c r="AN104">
        <v>-22.125375458455</v>
      </c>
      <c r="AO104">
        <v>0.264243936407345</v>
      </c>
      <c r="AP104">
        <v>28.9990257410251</v>
      </c>
      <c r="AQ104">
        <v>0.79710654236884004</v>
      </c>
      <c r="AR104">
        <v>0.14878160088657499</v>
      </c>
      <c r="AS104">
        <v>369.660999999068</v>
      </c>
      <c r="AT104">
        <v>-3118.3358264021899</v>
      </c>
      <c r="AU104">
        <v>222.496864846769</v>
      </c>
      <c r="AV104">
        <v>75.695593205306494</v>
      </c>
      <c r="AW104">
        <v>-19.168999999596799</v>
      </c>
      <c r="AX104">
        <v>-21.7579999987306</v>
      </c>
      <c r="AY104">
        <v>0.28699999884246102</v>
      </c>
      <c r="AZ104">
        <v>29.848854140084502</v>
      </c>
      <c r="BA104">
        <v>43.876464842712402</v>
      </c>
      <c r="BB104">
        <v>41.831495899888502</v>
      </c>
      <c r="BC104">
        <v>21.646256341075901</v>
      </c>
      <c r="BD104" t="s">
        <v>69</v>
      </c>
      <c r="BE104" t="s">
        <v>69</v>
      </c>
      <c r="BF104" t="s">
        <v>69</v>
      </c>
      <c r="BG104" t="s">
        <v>69</v>
      </c>
      <c r="BH104" t="s">
        <v>69</v>
      </c>
    </row>
    <row r="105" spans="1:60" x14ac:dyDescent="0.25">
      <c r="A105">
        <v>380601.3</v>
      </c>
      <c r="B105">
        <v>30.127185453139901</v>
      </c>
      <c r="C105">
        <v>0.79708811708433602</v>
      </c>
      <c r="D105">
        <v>0.14875821523978899</v>
      </c>
      <c r="E105">
        <v>367.36309571006399</v>
      </c>
      <c r="F105">
        <v>-3222.80799314469</v>
      </c>
      <c r="G105">
        <v>105.208417953855</v>
      </c>
      <c r="H105">
        <v>73.348865154522898</v>
      </c>
      <c r="I105">
        <v>-20.556792513508899</v>
      </c>
      <c r="J105">
        <v>-22.021983113779701</v>
      </c>
      <c r="K105">
        <v>-0.31280124812851101</v>
      </c>
      <c r="L105">
        <v>29.348287063515698</v>
      </c>
      <c r="M105">
        <v>0.79709200735047103</v>
      </c>
      <c r="N105">
        <v>0.14876329342729899</v>
      </c>
      <c r="O105">
        <v>370.38795864473599</v>
      </c>
      <c r="P105">
        <v>-3200.12318726883</v>
      </c>
      <c r="Q105">
        <v>129.97196777630799</v>
      </c>
      <c r="R105">
        <v>76.384673059902994</v>
      </c>
      <c r="S105">
        <v>-19.861822382401201</v>
      </c>
      <c r="T105">
        <v>-21.6045232034827</v>
      </c>
      <c r="U105">
        <v>0.27302447261889101</v>
      </c>
      <c r="V105">
        <v>28.8464535568414</v>
      </c>
      <c r="W105">
        <v>0.79709765654420595</v>
      </c>
      <c r="X105">
        <v>0.14877064793648201</v>
      </c>
      <c r="Y105">
        <v>365.554147118922</v>
      </c>
      <c r="Z105">
        <v>-3167.2654736979598</v>
      </c>
      <c r="AA105">
        <v>165.931993411381</v>
      </c>
      <c r="AB105">
        <v>71.566397629475503</v>
      </c>
      <c r="AC105">
        <v>-19.323125279751299</v>
      </c>
      <c r="AD105">
        <v>-21.407574125608399</v>
      </c>
      <c r="AE105">
        <v>-0.67117977220890901</v>
      </c>
      <c r="AF105">
        <v>29.587626922632602</v>
      </c>
      <c r="AG105">
        <v>0.79710325564543305</v>
      </c>
      <c r="AH105">
        <v>0.14877720928238899</v>
      </c>
      <c r="AI105">
        <v>373.04980730825798</v>
      </c>
      <c r="AJ105">
        <v>-3137.9557429260999</v>
      </c>
      <c r="AK105">
        <v>201.575295117358</v>
      </c>
      <c r="AL105">
        <v>79.075491995049802</v>
      </c>
      <c r="AM105">
        <v>-19.638015169344602</v>
      </c>
      <c r="AN105">
        <v>-22.1294274512471</v>
      </c>
      <c r="AO105">
        <v>0.253905103286164</v>
      </c>
      <c r="AP105">
        <v>29.048294502163898</v>
      </c>
      <c r="AQ105">
        <v>0.79710620172481295</v>
      </c>
      <c r="AR105">
        <v>0.14878116722159199</v>
      </c>
      <c r="AS105">
        <v>369.69892110845802</v>
      </c>
      <c r="AT105">
        <v>-3120.2731661962398</v>
      </c>
      <c r="AU105">
        <v>220.32844168038801</v>
      </c>
      <c r="AV105">
        <v>75.732643908192401</v>
      </c>
      <c r="AW105">
        <v>-19.1839895371644</v>
      </c>
      <c r="AX105">
        <v>-21.8095488828457</v>
      </c>
      <c r="AY105">
        <v>0.34862078132929297</v>
      </c>
      <c r="AZ105">
        <v>29.888237149425699</v>
      </c>
      <c r="BA105">
        <v>43.9649103259298</v>
      </c>
      <c r="BB105">
        <v>41.739562975177101</v>
      </c>
      <c r="BC105">
        <v>21.702065971239399</v>
      </c>
      <c r="BD105" t="s">
        <v>69</v>
      </c>
      <c r="BE105" t="s">
        <v>69</v>
      </c>
      <c r="BF105" t="s">
        <v>69</v>
      </c>
      <c r="BG105" t="s">
        <v>69</v>
      </c>
      <c r="BH105" t="s">
        <v>69</v>
      </c>
    </row>
    <row r="106" spans="1:60" x14ac:dyDescent="0.25">
      <c r="A106">
        <v>380601.4</v>
      </c>
      <c r="B106">
        <v>30.160717248531</v>
      </c>
      <c r="C106">
        <v>0.797087773098064</v>
      </c>
      <c r="D106">
        <v>0.14875775445300601</v>
      </c>
      <c r="E106">
        <v>367.35500000030299</v>
      </c>
      <c r="F106">
        <v>-3224.8664895443999</v>
      </c>
      <c r="G106">
        <v>103.018804454518</v>
      </c>
      <c r="H106">
        <v>73.339766607682193</v>
      </c>
      <c r="I106">
        <v>-20.596999998906998</v>
      </c>
      <c r="J106">
        <v>-22.0299999998015</v>
      </c>
      <c r="K106">
        <v>-0.33399999940658398</v>
      </c>
      <c r="L106">
        <v>29.380429965359198</v>
      </c>
      <c r="M106">
        <v>0.79709166518229602</v>
      </c>
      <c r="N106">
        <v>0.14876284208777499</v>
      </c>
      <c r="O106">
        <v>370.33200000171098</v>
      </c>
      <c r="P106">
        <v>-3202.1394576596399</v>
      </c>
      <c r="Q106">
        <v>127.793901585941</v>
      </c>
      <c r="R106">
        <v>76.327748330689403</v>
      </c>
      <c r="S106">
        <v>-19.896999998910999</v>
      </c>
      <c r="T106">
        <v>-21.615999999824101</v>
      </c>
      <c r="U106">
        <v>0.26000000061220402</v>
      </c>
      <c r="V106">
        <v>28.8877498726795</v>
      </c>
      <c r="W106">
        <v>0.79709732159909896</v>
      </c>
      <c r="X106">
        <v>0.14877021653662501</v>
      </c>
      <c r="Y106">
        <v>365.55629886308799</v>
      </c>
      <c r="Z106">
        <v>-3169.1926974273501</v>
      </c>
      <c r="AA106">
        <v>163.799874172269</v>
      </c>
      <c r="AB106">
        <v>71.567648954210497</v>
      </c>
      <c r="AC106">
        <v>-19.372031047374801</v>
      </c>
      <c r="AD106">
        <v>-21.419535077286099</v>
      </c>
      <c r="AE106">
        <v>-0.65576129723182996</v>
      </c>
      <c r="AF106">
        <v>29.6035148879518</v>
      </c>
      <c r="AG106">
        <v>0.79710290820316898</v>
      </c>
      <c r="AH106">
        <v>0.14877676777881199</v>
      </c>
      <c r="AI106">
        <v>373.06494514307798</v>
      </c>
      <c r="AJ106">
        <v>-3139.9281058235902</v>
      </c>
      <c r="AK106">
        <v>199.36359912447401</v>
      </c>
      <c r="AL106">
        <v>79.089730491071606</v>
      </c>
      <c r="AM106">
        <v>-19.658447401064201</v>
      </c>
      <c r="AN106">
        <v>-22.132591714801801</v>
      </c>
      <c r="AO106">
        <v>0.24884430203779501</v>
      </c>
      <c r="AP106">
        <v>29.100528619216799</v>
      </c>
      <c r="AQ106">
        <v>0.79710585994510297</v>
      </c>
      <c r="AR106">
        <v>0.14878073345793699</v>
      </c>
      <c r="AS106">
        <v>369.73499999914401</v>
      </c>
      <c r="AT106">
        <v>-3122.2109506297802</v>
      </c>
      <c r="AU106">
        <v>218.152786664914</v>
      </c>
      <c r="AV106">
        <v>75.767851093679795</v>
      </c>
      <c r="AW106">
        <v>-19.205999999219799</v>
      </c>
      <c r="AX106">
        <v>-21.858999998811601</v>
      </c>
      <c r="AY106">
        <v>0.39299999971938598</v>
      </c>
      <c r="AZ106">
        <v>29.925282809075799</v>
      </c>
      <c r="BA106">
        <v>44.058908274596703</v>
      </c>
      <c r="BB106">
        <v>41.649431192730297</v>
      </c>
      <c r="BC106">
        <v>21.752010292184</v>
      </c>
      <c r="BD106" t="s">
        <v>69</v>
      </c>
      <c r="BE106" t="s">
        <v>69</v>
      </c>
      <c r="BF106" t="s">
        <v>69</v>
      </c>
      <c r="BG106" t="s">
        <v>69</v>
      </c>
      <c r="BH106" t="s">
        <v>69</v>
      </c>
    </row>
    <row r="107" spans="1:60" x14ac:dyDescent="0.25">
      <c r="A107">
        <v>380601.5</v>
      </c>
      <c r="B107">
        <v>30.1956526308511</v>
      </c>
      <c r="C107">
        <v>0.797087428791181</v>
      </c>
      <c r="D107">
        <v>0.14875729237544799</v>
      </c>
      <c r="E107">
        <v>367.34008579370902</v>
      </c>
      <c r="F107">
        <v>-3226.9307481830501</v>
      </c>
      <c r="G107">
        <v>100.827152704364</v>
      </c>
      <c r="H107">
        <v>73.323845268986403</v>
      </c>
      <c r="I107">
        <v>-20.6402797085161</v>
      </c>
      <c r="J107">
        <v>-22.036986052033399</v>
      </c>
      <c r="K107">
        <v>-0.35712336765396302</v>
      </c>
      <c r="L107">
        <v>29.412901789346702</v>
      </c>
      <c r="M107">
        <v>0.79709132308188502</v>
      </c>
      <c r="N107">
        <v>0.14876238779143</v>
      </c>
      <c r="O107">
        <v>370.25930340027702</v>
      </c>
      <c r="P107">
        <v>-3204.1689226915601</v>
      </c>
      <c r="Q107">
        <v>125.616274096132</v>
      </c>
      <c r="R107">
        <v>76.254077632222803</v>
      </c>
      <c r="S107">
        <v>-19.943559887353398</v>
      </c>
      <c r="T107">
        <v>-21.617591653622402</v>
      </c>
      <c r="U107">
        <v>0.23009082236309</v>
      </c>
      <c r="V107">
        <v>28.929095439329199</v>
      </c>
      <c r="W107">
        <v>0.797096986691186</v>
      </c>
      <c r="X107">
        <v>0.14876978500753901</v>
      </c>
      <c r="Y107">
        <v>365.56899999949297</v>
      </c>
      <c r="Z107">
        <v>-3171.1205045884299</v>
      </c>
      <c r="AA107">
        <v>161.66799295435001</v>
      </c>
      <c r="AB107">
        <v>71.579448086103497</v>
      </c>
      <c r="AC107">
        <v>-19.4169999989026</v>
      </c>
      <c r="AD107">
        <v>-21.4349999995353</v>
      </c>
      <c r="AE107">
        <v>-0.64300000027468396</v>
      </c>
      <c r="AF107">
        <v>29.6173619036541</v>
      </c>
      <c r="AG107">
        <v>0.79710256093154197</v>
      </c>
      <c r="AH107">
        <v>0.14877632588525999</v>
      </c>
      <c r="AI107">
        <v>373.07685531858101</v>
      </c>
      <c r="AJ107">
        <v>-3141.9022091586598</v>
      </c>
      <c r="AK107">
        <v>197.15299124784801</v>
      </c>
      <c r="AL107">
        <v>79.100739058217201</v>
      </c>
      <c r="AM107">
        <v>-19.6784530883521</v>
      </c>
      <c r="AN107">
        <v>-22.133303985607501</v>
      </c>
      <c r="AO107">
        <v>0.25192233373792</v>
      </c>
      <c r="AP107">
        <v>29.1536575058518</v>
      </c>
      <c r="AQ107">
        <v>0.79710551644661898</v>
      </c>
      <c r="AR107">
        <v>0.148780299448147</v>
      </c>
      <c r="AS107">
        <v>369.76505470772997</v>
      </c>
      <c r="AT107">
        <v>-3124.14983791756</v>
      </c>
      <c r="AU107">
        <v>215.966186565746</v>
      </c>
      <c r="AV107">
        <v>75.797032599175793</v>
      </c>
      <c r="AW107">
        <v>-19.241915670727</v>
      </c>
      <c r="AX107">
        <v>-21.898599930319701</v>
      </c>
      <c r="AY107">
        <v>0.36844047137429697</v>
      </c>
      <c r="AZ107">
        <v>29.959141484828301</v>
      </c>
      <c r="BA107">
        <v>44.161303869173501</v>
      </c>
      <c r="BB107">
        <v>41.5592255543215</v>
      </c>
      <c r="BC107">
        <v>21.7936387988665</v>
      </c>
      <c r="BD107" t="s">
        <v>69</v>
      </c>
      <c r="BE107" t="s">
        <v>69</v>
      </c>
      <c r="BF107" t="s">
        <v>69</v>
      </c>
      <c r="BG107" t="s">
        <v>69</v>
      </c>
      <c r="BH107" t="s">
        <v>69</v>
      </c>
    </row>
    <row r="108" spans="1:60" x14ac:dyDescent="0.25">
      <c r="A108">
        <v>380601.59999999998</v>
      </c>
      <c r="B108">
        <v>30.2316377592667</v>
      </c>
      <c r="C108">
        <v>0.79708708418413599</v>
      </c>
      <c r="D108">
        <v>0.148756829231978</v>
      </c>
      <c r="E108">
        <v>367.31989240479498</v>
      </c>
      <c r="F108">
        <v>-3228.9997657833001</v>
      </c>
      <c r="G108">
        <v>98.633592450498398</v>
      </c>
      <c r="H108">
        <v>73.302640953591407</v>
      </c>
      <c r="I108">
        <v>-20.686019387187201</v>
      </c>
      <c r="J108">
        <v>-22.043052905345998</v>
      </c>
      <c r="K108">
        <v>-0.37992385098699399</v>
      </c>
      <c r="L108">
        <v>29.441671164537201</v>
      </c>
      <c r="M108">
        <v>0.79709098101322995</v>
      </c>
      <c r="N108">
        <v>0.14876193277123501</v>
      </c>
      <c r="O108">
        <v>370.18700000169099</v>
      </c>
      <c r="P108">
        <v>-3206.20162110196</v>
      </c>
      <c r="Q108">
        <v>123.43885120933599</v>
      </c>
      <c r="R108">
        <v>76.180797128032694</v>
      </c>
      <c r="S108">
        <v>-19.987999999022001</v>
      </c>
      <c r="T108">
        <v>-21.615999999990901</v>
      </c>
      <c r="U108">
        <v>0.20100000056933301</v>
      </c>
      <c r="V108">
        <v>28.9694191470691</v>
      </c>
      <c r="W108">
        <v>0.79709665190428902</v>
      </c>
      <c r="X108">
        <v>0.14876935351460299</v>
      </c>
      <c r="Y108">
        <v>365.59485170896698</v>
      </c>
      <c r="Z108">
        <v>-3173.0481578092099</v>
      </c>
      <c r="AA108">
        <v>159.536883268499</v>
      </c>
      <c r="AB108">
        <v>71.604396555160804</v>
      </c>
      <c r="AC108">
        <v>-19.455474464009502</v>
      </c>
      <c r="AD108">
        <v>-21.454797305835999</v>
      </c>
      <c r="AE108">
        <v>-0.63516270697916999</v>
      </c>
      <c r="AF108">
        <v>29.628008032713801</v>
      </c>
      <c r="AG108">
        <v>0.79710221395229497</v>
      </c>
      <c r="AH108">
        <v>0.14877588318794599</v>
      </c>
      <c r="AI108">
        <v>373.08199999998402</v>
      </c>
      <c r="AJ108">
        <v>-3143.8798983009301</v>
      </c>
      <c r="AK108">
        <v>194.944247628982</v>
      </c>
      <c r="AL108">
        <v>79.104978930650802</v>
      </c>
      <c r="AM108">
        <v>-19.697999999494201</v>
      </c>
      <c r="AN108">
        <v>-22.130000000152801</v>
      </c>
      <c r="AO108">
        <v>0.26599999946222003</v>
      </c>
      <c r="AP108">
        <v>29.195472079626899</v>
      </c>
      <c r="AQ108">
        <v>0.79710517228537803</v>
      </c>
      <c r="AR108">
        <v>0.148779864283969</v>
      </c>
      <c r="AS108">
        <v>369.797999998992</v>
      </c>
      <c r="AT108">
        <v>-3126.0938842515102</v>
      </c>
      <c r="AU108">
        <v>213.77536895341001</v>
      </c>
      <c r="AV108">
        <v>75.829100968642706</v>
      </c>
      <c r="AW108">
        <v>-19.274999999368099</v>
      </c>
      <c r="AX108">
        <v>-21.925999999450699</v>
      </c>
      <c r="AY108">
        <v>0.31700000112759502</v>
      </c>
      <c r="AZ108">
        <v>29.995596061874501</v>
      </c>
      <c r="BA108">
        <v>44.266447876513801</v>
      </c>
      <c r="BB108">
        <v>41.467489792236698</v>
      </c>
      <c r="BC108">
        <v>21.8297686956715</v>
      </c>
      <c r="BD108" t="s">
        <v>69</v>
      </c>
      <c r="BE108" t="s">
        <v>69</v>
      </c>
      <c r="BF108" t="s">
        <v>69</v>
      </c>
      <c r="BG108" t="s">
        <v>69</v>
      </c>
      <c r="BH108" t="s">
        <v>69</v>
      </c>
    </row>
    <row r="109" spans="1:60" x14ac:dyDescent="0.25">
      <c r="A109">
        <v>380601.7</v>
      </c>
      <c r="B109">
        <v>30.2682755780096</v>
      </c>
      <c r="C109">
        <v>0.79708673933152796</v>
      </c>
      <c r="D109">
        <v>0.14875636531410499</v>
      </c>
      <c r="E109">
        <v>367.29650281372199</v>
      </c>
      <c r="F109">
        <v>-3231.0722416530398</v>
      </c>
      <c r="G109">
        <v>96.438470769135293</v>
      </c>
      <c r="H109">
        <v>73.278237289046302</v>
      </c>
      <c r="I109">
        <v>-20.733249371672301</v>
      </c>
      <c r="J109">
        <v>-22.048593305899399</v>
      </c>
      <c r="K109">
        <v>-0.40051240858574799</v>
      </c>
      <c r="L109">
        <v>29.463944261241</v>
      </c>
      <c r="M109">
        <v>0.79709063892630505</v>
      </c>
      <c r="N109">
        <v>0.14876147928554501</v>
      </c>
      <c r="O109">
        <v>370.13233235068401</v>
      </c>
      <c r="P109">
        <v>-3208.2274784014999</v>
      </c>
      <c r="Q109">
        <v>121.261309492576</v>
      </c>
      <c r="R109">
        <v>76.125154424456795</v>
      </c>
      <c r="S109">
        <v>-20.017094196153899</v>
      </c>
      <c r="T109">
        <v>-21.619537956567999</v>
      </c>
      <c r="U109">
        <v>0.18849380980387101</v>
      </c>
      <c r="V109">
        <v>29.0074502671415</v>
      </c>
      <c r="W109">
        <v>0.79709631720121499</v>
      </c>
      <c r="X109">
        <v>0.14876892183797999</v>
      </c>
      <c r="Y109">
        <v>365.63046459928199</v>
      </c>
      <c r="Z109">
        <v>-3174.9766370686398</v>
      </c>
      <c r="AA109">
        <v>157.40630865814799</v>
      </c>
      <c r="AB109">
        <v>71.6391044841899</v>
      </c>
      <c r="AC109">
        <v>-19.4879512588188</v>
      </c>
      <c r="AD109">
        <v>-21.4767830256345</v>
      </c>
      <c r="AE109">
        <v>-0.63223223929532701</v>
      </c>
      <c r="AF109">
        <v>29.634693070523401</v>
      </c>
      <c r="AG109">
        <v>0.797101867336655</v>
      </c>
      <c r="AH109">
        <v>0.14877543940764501</v>
      </c>
      <c r="AI109">
        <v>373.07813561666597</v>
      </c>
      <c r="AJ109">
        <v>-3145.8624186085899</v>
      </c>
      <c r="AK109">
        <v>192.73782242794499</v>
      </c>
      <c r="AL109">
        <v>79.100205911479705</v>
      </c>
      <c r="AM109">
        <v>-19.7169784770206</v>
      </c>
      <c r="AN109">
        <v>-22.121719616371902</v>
      </c>
      <c r="AO109">
        <v>0.29208617813946502</v>
      </c>
      <c r="AP109">
        <v>29.217709680351199</v>
      </c>
      <c r="AQ109">
        <v>0.79710482852565301</v>
      </c>
      <c r="AR109">
        <v>0.148779427338876</v>
      </c>
      <c r="AS109">
        <v>369.841985055284</v>
      </c>
      <c r="AT109">
        <v>-3128.0458875811</v>
      </c>
      <c r="AU109">
        <v>211.587113345669</v>
      </c>
      <c r="AV109">
        <v>75.872203776948496</v>
      </c>
      <c r="AW109">
        <v>-19.289847775252099</v>
      </c>
      <c r="AX109">
        <v>-21.942926390582802</v>
      </c>
      <c r="AY109">
        <v>0.29036733692905198</v>
      </c>
      <c r="AZ109">
        <v>30.0400934533879</v>
      </c>
      <c r="BA109">
        <v>44.366925121826903</v>
      </c>
      <c r="BB109">
        <v>41.374585619167497</v>
      </c>
      <c r="BC109">
        <v>21.863934012223702</v>
      </c>
      <c r="BD109" t="s">
        <v>69</v>
      </c>
      <c r="BE109" t="s">
        <v>69</v>
      </c>
      <c r="BF109" t="s">
        <v>69</v>
      </c>
      <c r="BG109" t="s">
        <v>69</v>
      </c>
      <c r="BH109" t="s">
        <v>69</v>
      </c>
    </row>
    <row r="110" spans="1:60" x14ac:dyDescent="0.25">
      <c r="A110">
        <v>380601.8</v>
      </c>
      <c r="B110">
        <v>30.305160714639999</v>
      </c>
      <c r="C110">
        <v>0.79708639428795502</v>
      </c>
      <c r="D110">
        <v>0.14875590091334101</v>
      </c>
      <c r="E110">
        <v>367.27200000065199</v>
      </c>
      <c r="F110">
        <v>-3233.1468751001798</v>
      </c>
      <c r="G110">
        <v>94.242134736489007</v>
      </c>
      <c r="H110">
        <v>73.2527179029005</v>
      </c>
      <c r="I110">
        <v>-20.7809999987231</v>
      </c>
      <c r="J110">
        <v>-22.053999999853499</v>
      </c>
      <c r="K110">
        <v>-0.41699999963029899</v>
      </c>
      <c r="L110">
        <v>29.4834208534696</v>
      </c>
      <c r="M110">
        <v>0.79709029698606504</v>
      </c>
      <c r="N110">
        <v>0.14876102659360099</v>
      </c>
      <c r="O110">
        <v>370.09103668949598</v>
      </c>
      <c r="P110">
        <v>-3210.24979931589</v>
      </c>
      <c r="Q110">
        <v>119.08470107495</v>
      </c>
      <c r="R110">
        <v>76.082884080761502</v>
      </c>
      <c r="S110">
        <v>-20.037249075029401</v>
      </c>
      <c r="T110">
        <v>-21.6274221988674</v>
      </c>
      <c r="U110">
        <v>0.188052545777041</v>
      </c>
      <c r="V110">
        <v>29.041878051428</v>
      </c>
      <c r="W110">
        <v>0.79709598251451397</v>
      </c>
      <c r="X110">
        <v>0.148768489661532</v>
      </c>
      <c r="Y110">
        <v>365.67095163482401</v>
      </c>
      <c r="Z110">
        <v>-3176.9073516834701</v>
      </c>
      <c r="AA110">
        <v>155.275840174851</v>
      </c>
      <c r="AB110">
        <v>71.678684144081302</v>
      </c>
      <c r="AC110">
        <v>-19.515690821126</v>
      </c>
      <c r="AD110">
        <v>-21.498070092309799</v>
      </c>
      <c r="AE110">
        <v>-0.63362041820541104</v>
      </c>
      <c r="AF110">
        <v>29.6381910488785</v>
      </c>
      <c r="AG110">
        <v>0.79710152095377695</v>
      </c>
      <c r="AH110">
        <v>0.14877499480339401</v>
      </c>
      <c r="AI110">
        <v>373.06819565505998</v>
      </c>
      <c r="AJ110">
        <v>-3147.8486153938402</v>
      </c>
      <c r="AK110">
        <v>190.53288187898201</v>
      </c>
      <c r="AL110">
        <v>79.089354079991296</v>
      </c>
      <c r="AM110">
        <v>-19.734969160411499</v>
      </c>
      <c r="AN110">
        <v>-22.1099191781732</v>
      </c>
      <c r="AO110">
        <v>0.323782059528685</v>
      </c>
      <c r="AP110">
        <v>29.238684460062</v>
      </c>
      <c r="AQ110">
        <v>0.79710448462565198</v>
      </c>
      <c r="AR110">
        <v>0.148778989874014</v>
      </c>
      <c r="AS110">
        <v>369.888999998808</v>
      </c>
      <c r="AT110">
        <v>-3130.0002149079201</v>
      </c>
      <c r="AU110">
        <v>209.39796624247799</v>
      </c>
      <c r="AV110">
        <v>75.918334013731595</v>
      </c>
      <c r="AW110">
        <v>-19.2999999996055</v>
      </c>
      <c r="AX110">
        <v>-21.961999999323499</v>
      </c>
      <c r="AY110">
        <v>0.28500000001387199</v>
      </c>
      <c r="AZ110">
        <v>30.090043758332801</v>
      </c>
      <c r="BA110">
        <v>44.462915487634</v>
      </c>
      <c r="BB110">
        <v>41.281829537174197</v>
      </c>
      <c r="BC110">
        <v>21.897306273659702</v>
      </c>
      <c r="BD110" t="s">
        <v>69</v>
      </c>
      <c r="BE110" t="s">
        <v>69</v>
      </c>
      <c r="BF110" t="s">
        <v>69</v>
      </c>
      <c r="BG110" t="s">
        <v>69</v>
      </c>
      <c r="BH110" t="s">
        <v>69</v>
      </c>
    </row>
    <row r="111" spans="1:60" x14ac:dyDescent="0.25">
      <c r="A111">
        <v>380601.9</v>
      </c>
      <c r="B111">
        <v>30.341861217442901</v>
      </c>
      <c r="C111">
        <v>0.79708604909437997</v>
      </c>
      <c r="D111">
        <v>0.14875543623343199</v>
      </c>
      <c r="E111">
        <v>367.24809341048802</v>
      </c>
      <c r="F111">
        <v>-3235.2227571373001</v>
      </c>
      <c r="G111">
        <v>92.044844780736696</v>
      </c>
      <c r="H111">
        <v>73.227792690571505</v>
      </c>
      <c r="I111">
        <v>-20.8282806086156</v>
      </c>
      <c r="J111">
        <v>-22.059651541476899</v>
      </c>
      <c r="K111">
        <v>-0.42783512705951299</v>
      </c>
      <c r="L111">
        <v>29.505476449337898</v>
      </c>
      <c r="M111">
        <v>0.79708995541120597</v>
      </c>
      <c r="N111">
        <v>0.14876057320486899</v>
      </c>
      <c r="O111">
        <v>370.053472684322</v>
      </c>
      <c r="P111">
        <v>-3212.2752333747999</v>
      </c>
      <c r="Q111">
        <v>116.910421976103</v>
      </c>
      <c r="R111">
        <v>76.044342394022294</v>
      </c>
      <c r="S111">
        <v>-20.0597794158254</v>
      </c>
      <c r="T111">
        <v>-21.636595341693301</v>
      </c>
      <c r="U111">
        <v>0.190085009085007</v>
      </c>
      <c r="V111">
        <v>29.0713982200377</v>
      </c>
      <c r="W111">
        <v>0.79709564777673603</v>
      </c>
      <c r="X111">
        <v>0.14876805666911699</v>
      </c>
      <c r="Y111">
        <v>365.71142577998</v>
      </c>
      <c r="Z111">
        <v>-3178.8417109704001</v>
      </c>
      <c r="AA111">
        <v>153.145048870165</v>
      </c>
      <c r="AB111">
        <v>71.718247805724999</v>
      </c>
      <c r="AC111">
        <v>-19.539953588726402</v>
      </c>
      <c r="AD111">
        <v>-21.515771439241099</v>
      </c>
      <c r="AE111">
        <v>-0.63873906469167696</v>
      </c>
      <c r="AF111">
        <v>29.639629123883001</v>
      </c>
      <c r="AG111">
        <v>0.79710117462230201</v>
      </c>
      <c r="AH111">
        <v>0.14877454976879101</v>
      </c>
      <c r="AI111">
        <v>373.056407865967</v>
      </c>
      <c r="AJ111">
        <v>-3149.8367339573301</v>
      </c>
      <c r="AK111">
        <v>188.32827023485501</v>
      </c>
      <c r="AL111">
        <v>79.076652084619596</v>
      </c>
      <c r="AM111">
        <v>-19.751475263378801</v>
      </c>
      <c r="AN111">
        <v>-22.096659151006001</v>
      </c>
      <c r="AO111">
        <v>0.35283691095094999</v>
      </c>
      <c r="AP111">
        <v>29.275295485315599</v>
      </c>
      <c r="AQ111">
        <v>0.79710413996569196</v>
      </c>
      <c r="AR111">
        <v>0.14877855323396899</v>
      </c>
      <c r="AS111">
        <v>369.93025506427</v>
      </c>
      <c r="AT111">
        <v>-3131.95086057254</v>
      </c>
      <c r="AU111">
        <v>207.20397788730699</v>
      </c>
      <c r="AV111">
        <v>75.958704983419594</v>
      </c>
      <c r="AW111">
        <v>-19.319693225729399</v>
      </c>
      <c r="AX111">
        <v>-21.993444503888401</v>
      </c>
      <c r="AY111">
        <v>0.28421518365308401</v>
      </c>
      <c r="AZ111">
        <v>30.1411607764461</v>
      </c>
      <c r="BA111">
        <v>44.5566227143863</v>
      </c>
      <c r="BB111">
        <v>41.190672716106803</v>
      </c>
      <c r="BC111">
        <v>21.9307844576112</v>
      </c>
      <c r="BD111" t="s">
        <v>69</v>
      </c>
      <c r="BE111" t="s">
        <v>69</v>
      </c>
      <c r="BF111" t="s">
        <v>69</v>
      </c>
      <c r="BG111" t="s">
        <v>69</v>
      </c>
      <c r="BH111" t="s">
        <v>69</v>
      </c>
    </row>
    <row r="112" spans="1:60" x14ac:dyDescent="0.25">
      <c r="A112">
        <v>380602</v>
      </c>
      <c r="B112">
        <v>30.377862065200699</v>
      </c>
      <c r="C112">
        <v>0.79708570373721699</v>
      </c>
      <c r="D112">
        <v>0.148754971127083</v>
      </c>
      <c r="E112">
        <v>367.22499834697402</v>
      </c>
      <c r="F112">
        <v>-3237.3005455959101</v>
      </c>
      <c r="G112">
        <v>89.846514737879303</v>
      </c>
      <c r="H112">
        <v>73.203676618829903</v>
      </c>
      <c r="I112">
        <v>-20.874016555715102</v>
      </c>
      <c r="J112">
        <v>-22.065869717468399</v>
      </c>
      <c r="K112">
        <v>-0.43281646895590098</v>
      </c>
      <c r="L112">
        <v>29.535507054088299</v>
      </c>
      <c r="M112">
        <v>0.79708961442042503</v>
      </c>
      <c r="N112">
        <v>0.148760117628814</v>
      </c>
      <c r="O112">
        <v>370.01000000135798</v>
      </c>
      <c r="P112">
        <v>-3214.3104301079102</v>
      </c>
      <c r="Q112">
        <v>114.739868215681</v>
      </c>
      <c r="R112">
        <v>75.999885661315005</v>
      </c>
      <c r="S112">
        <v>-20.0959999987186</v>
      </c>
      <c r="T112">
        <v>-21.643999999849498</v>
      </c>
      <c r="U112">
        <v>0.18500000032393599</v>
      </c>
      <c r="V112">
        <v>29.094710549660299</v>
      </c>
      <c r="W112">
        <v>0.79709531292043301</v>
      </c>
      <c r="X112">
        <v>0.148767622544596</v>
      </c>
      <c r="Y112">
        <v>365.74699999913798</v>
      </c>
      <c r="Z112">
        <v>-3180.7811242461698</v>
      </c>
      <c r="AA112">
        <v>151.01350579564499</v>
      </c>
      <c r="AB112">
        <v>71.752907740011594</v>
      </c>
      <c r="AC112">
        <v>-19.561999999415601</v>
      </c>
      <c r="AD112">
        <v>-21.5269999998076</v>
      </c>
      <c r="AE112">
        <v>-0.646999999736381</v>
      </c>
      <c r="AF112">
        <v>29.6400987346439</v>
      </c>
      <c r="AG112">
        <v>0.79710082816087002</v>
      </c>
      <c r="AH112">
        <v>0.14877410469743901</v>
      </c>
      <c r="AI112">
        <v>373.04700000018602</v>
      </c>
      <c r="AJ112">
        <v>-3151.8250195997398</v>
      </c>
      <c r="AK112">
        <v>186.12283174832601</v>
      </c>
      <c r="AL112">
        <v>79.0663285737987</v>
      </c>
      <c r="AM112">
        <v>-19.7659999996342</v>
      </c>
      <c r="AN112">
        <v>-22.0840000003193</v>
      </c>
      <c r="AO112">
        <v>0.370999999727327</v>
      </c>
      <c r="AP112">
        <v>29.311829931858899</v>
      </c>
      <c r="AQ112">
        <v>0.79710379522059804</v>
      </c>
      <c r="AR112">
        <v>0.14877811720938899</v>
      </c>
      <c r="AS112">
        <v>369.96999999886401</v>
      </c>
      <c r="AT112">
        <v>-3133.8987592205799</v>
      </c>
      <c r="AU112">
        <v>205.00944651694701</v>
      </c>
      <c r="AV112">
        <v>75.997565837143497</v>
      </c>
      <c r="AW112">
        <v>-19.336999999727499</v>
      </c>
      <c r="AX112">
        <v>-22.026999999193301</v>
      </c>
      <c r="AY112">
        <v>0.27400000053015799</v>
      </c>
      <c r="AZ112">
        <v>30.190460857458898</v>
      </c>
      <c r="BA112">
        <v>44.650266406005201</v>
      </c>
      <c r="BB112">
        <v>41.102567841791803</v>
      </c>
      <c r="BC112">
        <v>21.966489791464198</v>
      </c>
      <c r="BD112" t="s">
        <v>69</v>
      </c>
      <c r="BE112" t="s">
        <v>69</v>
      </c>
      <c r="BF112" t="s">
        <v>69</v>
      </c>
      <c r="BG112" t="s">
        <v>69</v>
      </c>
      <c r="BH112" t="s">
        <v>69</v>
      </c>
    </row>
    <row r="113" spans="1:60" x14ac:dyDescent="0.25">
      <c r="A113">
        <v>380602.1</v>
      </c>
      <c r="B113">
        <v>30.412627852704201</v>
      </c>
      <c r="C113">
        <v>0.79708535818924597</v>
      </c>
      <c r="D113">
        <v>0.14875450535923199</v>
      </c>
      <c r="E113">
        <v>367.20255657853801</v>
      </c>
      <c r="F113">
        <v>-3239.3812900122798</v>
      </c>
      <c r="G113">
        <v>87.646971795867401</v>
      </c>
      <c r="H113">
        <v>73.180210922254204</v>
      </c>
      <c r="I113">
        <v>-20.917112197907301</v>
      </c>
      <c r="J113">
        <v>-22.072962122633299</v>
      </c>
      <c r="K113">
        <v>-0.43208024721499599</v>
      </c>
      <c r="L113">
        <v>29.576177430281898</v>
      </c>
      <c r="M113">
        <v>0.79708927402938301</v>
      </c>
      <c r="N113">
        <v>0.14875965903018301</v>
      </c>
      <c r="O113">
        <v>369.954247693794</v>
      </c>
      <c r="P113">
        <v>-3216.3591155754398</v>
      </c>
      <c r="Q113">
        <v>112.57314131399301</v>
      </c>
      <c r="R113">
        <v>75.943141059830793</v>
      </c>
      <c r="S113">
        <v>-20.152005196666401</v>
      </c>
      <c r="T113">
        <v>-21.647614743102299</v>
      </c>
      <c r="U113">
        <v>0.16653490705002</v>
      </c>
      <c r="V113">
        <v>29.110960789094001</v>
      </c>
      <c r="W113">
        <v>0.79709497785950001</v>
      </c>
      <c r="X113">
        <v>0.14876718713581499</v>
      </c>
      <c r="Y113">
        <v>365.77447264889599</v>
      </c>
      <c r="Z113">
        <v>-3182.72626955344</v>
      </c>
      <c r="AA113">
        <v>148.88066285961199</v>
      </c>
      <c r="AB113">
        <v>71.779461977044505</v>
      </c>
      <c r="AC113">
        <v>-19.582697674837899</v>
      </c>
      <c r="AD113">
        <v>-21.529836677922098</v>
      </c>
      <c r="AE113">
        <v>-0.65736022245426595</v>
      </c>
      <c r="AF113">
        <v>29.640486921687</v>
      </c>
      <c r="AG113">
        <v>0.79710048144805801</v>
      </c>
      <c r="AH113">
        <v>0.148773659863671</v>
      </c>
      <c r="AI113">
        <v>373.04313076219501</v>
      </c>
      <c r="AJ113">
        <v>-3153.8122494020199</v>
      </c>
      <c r="AK113">
        <v>183.91579262015</v>
      </c>
      <c r="AL113">
        <v>79.061542876206104</v>
      </c>
      <c r="AM113">
        <v>-19.778338457585502</v>
      </c>
      <c r="AN113">
        <v>-22.073443522123799</v>
      </c>
      <c r="AO113">
        <v>0.372671286121317</v>
      </c>
      <c r="AP113">
        <v>29.330202921504899</v>
      </c>
      <c r="AQ113">
        <v>0.79710345115032999</v>
      </c>
      <c r="AR113">
        <v>0.14877768141178799</v>
      </c>
      <c r="AS113">
        <v>370.014244680834</v>
      </c>
      <c r="AT113">
        <v>-3135.8456458801502</v>
      </c>
      <c r="AU113">
        <v>202.81921299987499</v>
      </c>
      <c r="AV113">
        <v>76.040925448827906</v>
      </c>
      <c r="AW113">
        <v>-19.338254319412599</v>
      </c>
      <c r="AX113">
        <v>-22.0506705891415</v>
      </c>
      <c r="AY113">
        <v>0.24627193007390399</v>
      </c>
      <c r="AZ113">
        <v>30.236319494632301</v>
      </c>
      <c r="BA113">
        <v>44.745458377428498</v>
      </c>
      <c r="BB113">
        <v>41.018553146380697</v>
      </c>
      <c r="BC113">
        <v>22.006458279739899</v>
      </c>
      <c r="BD113" t="s">
        <v>69</v>
      </c>
      <c r="BE113" t="s">
        <v>69</v>
      </c>
      <c r="BF113" t="s">
        <v>69</v>
      </c>
      <c r="BG113" t="s">
        <v>69</v>
      </c>
      <c r="BH113" t="s">
        <v>69</v>
      </c>
    </row>
    <row r="114" spans="1:60" x14ac:dyDescent="0.25">
      <c r="A114">
        <v>380602.2</v>
      </c>
      <c r="B114">
        <v>30.445623443957299</v>
      </c>
      <c r="C114">
        <v>0.79708501242324603</v>
      </c>
      <c r="D114">
        <v>0.14875403869482101</v>
      </c>
      <c r="E114">
        <v>367.180609873604</v>
      </c>
      <c r="F114">
        <v>-3241.46603992266</v>
      </c>
      <c r="G114">
        <v>85.446043142650893</v>
      </c>
      <c r="H114">
        <v>73.157236835423205</v>
      </c>
      <c r="I114">
        <v>-20.956471893078</v>
      </c>
      <c r="J114">
        <v>-22.081236351776599</v>
      </c>
      <c r="K114">
        <v>-0.425762683732333</v>
      </c>
      <c r="L114">
        <v>29.6190699743888</v>
      </c>
      <c r="M114">
        <v>0.79708893344158105</v>
      </c>
      <c r="N114">
        <v>0.14875919919486599</v>
      </c>
      <c r="O114">
        <v>369.892922363889</v>
      </c>
      <c r="P114">
        <v>-3218.4133219585901</v>
      </c>
      <c r="Q114">
        <v>110.405164793575</v>
      </c>
      <c r="R114">
        <v>75.880819288297801</v>
      </c>
      <c r="S114">
        <v>-20.213007752034201</v>
      </c>
      <c r="T114">
        <v>-21.649561961407599</v>
      </c>
      <c r="U114">
        <v>0.14174146575230301</v>
      </c>
      <c r="V114">
        <v>29.121061792953601</v>
      </c>
      <c r="W114">
        <v>0.79709464243320904</v>
      </c>
      <c r="X114">
        <v>0.14876675094656</v>
      </c>
      <c r="Y114">
        <v>365.79738365524503</v>
      </c>
      <c r="Z114">
        <v>-3184.6748998384201</v>
      </c>
      <c r="AA114">
        <v>146.745495397415</v>
      </c>
      <c r="AB114">
        <v>71.801451584333904</v>
      </c>
      <c r="AC114">
        <v>-19.601342971904099</v>
      </c>
      <c r="AD114">
        <v>-21.526234259950002</v>
      </c>
      <c r="AE114">
        <v>-0.66695744434071302</v>
      </c>
      <c r="AF114">
        <v>29.640943831945901</v>
      </c>
      <c r="AG114">
        <v>0.79710013460219298</v>
      </c>
      <c r="AH114">
        <v>0.14877321506476299</v>
      </c>
      <c r="AI114">
        <v>373.043682670838</v>
      </c>
      <c r="AJ114">
        <v>-3155.7993275665599</v>
      </c>
      <c r="AK114">
        <v>181.707906843172</v>
      </c>
      <c r="AL114">
        <v>79.061177041142699</v>
      </c>
      <c r="AM114">
        <v>-19.789453224519601</v>
      </c>
      <c r="AN114">
        <v>-22.0642568344926</v>
      </c>
      <c r="AO114">
        <v>0.36285350303633501</v>
      </c>
      <c r="AP114">
        <v>29.3353778396751</v>
      </c>
      <c r="AQ114">
        <v>0.79710310756087299</v>
      </c>
      <c r="AR114">
        <v>0.14877724629009201</v>
      </c>
      <c r="AS114">
        <v>370.062999998588</v>
      </c>
      <c r="AT114">
        <v>-3137.7895168034102</v>
      </c>
      <c r="AU114">
        <v>200.632040736834</v>
      </c>
      <c r="AV114">
        <v>76.088795735331402</v>
      </c>
      <c r="AW114">
        <v>-19.329000000309001</v>
      </c>
      <c r="AX114">
        <v>-22.065999999642301</v>
      </c>
      <c r="AY114">
        <v>0.21400000079534601</v>
      </c>
      <c r="AZ114">
        <v>30.2812499272179</v>
      </c>
      <c r="BA114">
        <v>44.841304378794199</v>
      </c>
      <c r="BB114">
        <v>40.937998490791102</v>
      </c>
      <c r="BC114">
        <v>22.0512440531725</v>
      </c>
      <c r="BD114" t="s">
        <v>69</v>
      </c>
      <c r="BE114" t="s">
        <v>69</v>
      </c>
      <c r="BF114" t="s">
        <v>69</v>
      </c>
      <c r="BG114" t="s">
        <v>69</v>
      </c>
      <c r="BH114" t="s">
        <v>69</v>
      </c>
    </row>
    <row r="115" spans="1:60" x14ac:dyDescent="0.25">
      <c r="A115">
        <v>380602.3</v>
      </c>
      <c r="B115">
        <v>30.476314704209098</v>
      </c>
      <c r="C115">
        <v>0.79708466641199704</v>
      </c>
      <c r="D115">
        <v>0.14875357089878999</v>
      </c>
      <c r="E115">
        <v>367.15900000059997</v>
      </c>
      <c r="F115">
        <v>-3243.5558448633301</v>
      </c>
      <c r="G115">
        <v>83.243555966180097</v>
      </c>
      <c r="H115">
        <v>73.134595592915502</v>
      </c>
      <c r="I115">
        <v>-20.990999999113001</v>
      </c>
      <c r="J115">
        <v>-22.090999999703499</v>
      </c>
      <c r="K115">
        <v>-0.41400000040344398</v>
      </c>
      <c r="L115">
        <v>29.6528941413439</v>
      </c>
      <c r="M115">
        <v>0.79708859165748402</v>
      </c>
      <c r="N115">
        <v>0.14875874056403399</v>
      </c>
      <c r="O115">
        <v>369.83600000143599</v>
      </c>
      <c r="P115">
        <v>-3220.46215796862</v>
      </c>
      <c r="Q115">
        <v>108.229567677416</v>
      </c>
      <c r="R115">
        <v>75.822901926096606</v>
      </c>
      <c r="S115">
        <v>-20.258999999111001</v>
      </c>
      <c r="T115">
        <v>-21.652999999853701</v>
      </c>
      <c r="U115">
        <v>0.12100000042623001</v>
      </c>
      <c r="V115">
        <v>29.126360178601701</v>
      </c>
      <c r="W115">
        <v>0.79709430646217805</v>
      </c>
      <c r="X115">
        <v>0.14876631464460599</v>
      </c>
      <c r="Y115">
        <v>365.820958336665</v>
      </c>
      <c r="Z115">
        <v>-3186.6240367731202</v>
      </c>
      <c r="AA115">
        <v>144.60685960115299</v>
      </c>
      <c r="AB115">
        <v>71.824103388880005</v>
      </c>
      <c r="AC115">
        <v>-19.616839431309401</v>
      </c>
      <c r="AD115">
        <v>-21.5191135029491</v>
      </c>
      <c r="AE115">
        <v>-0.67247455494893404</v>
      </c>
      <c r="AF115">
        <v>29.641444336821898</v>
      </c>
      <c r="AG115">
        <v>0.79709978780154001</v>
      </c>
      <c r="AH115">
        <v>0.14877276997872699</v>
      </c>
      <c r="AI115">
        <v>373.04646919845999</v>
      </c>
      <c r="AJ115">
        <v>-3157.7876900761298</v>
      </c>
      <c r="AK115">
        <v>179.50031035829301</v>
      </c>
      <c r="AL115">
        <v>79.063043797977102</v>
      </c>
      <c r="AM115">
        <v>-19.800598762467001</v>
      </c>
      <c r="AN115">
        <v>-22.0551483859687</v>
      </c>
      <c r="AO115">
        <v>0.34920007675332498</v>
      </c>
      <c r="AP115">
        <v>29.336253287537801</v>
      </c>
      <c r="AQ115">
        <v>0.79710276411926595</v>
      </c>
      <c r="AR115">
        <v>0.14877681230648601</v>
      </c>
      <c r="AS115">
        <v>370.11516224221498</v>
      </c>
      <c r="AT115">
        <v>-3139.7283089262201</v>
      </c>
      <c r="AU115">
        <v>198.44580818909</v>
      </c>
      <c r="AV115">
        <v>76.140074072854503</v>
      </c>
      <c r="AW115">
        <v>-19.318164223117599</v>
      </c>
      <c r="AX115">
        <v>-22.076846886192602</v>
      </c>
      <c r="AY115">
        <v>0.19266437875487999</v>
      </c>
      <c r="AZ115">
        <v>30.328802780179998</v>
      </c>
      <c r="BA115">
        <v>44.936248477161698</v>
      </c>
      <c r="BB115">
        <v>40.859850968116803</v>
      </c>
      <c r="BC115">
        <v>22.100901802649599</v>
      </c>
      <c r="BD115" t="s">
        <v>69</v>
      </c>
      <c r="BE115" t="s">
        <v>69</v>
      </c>
      <c r="BF115" t="s">
        <v>69</v>
      </c>
      <c r="BG115" t="s">
        <v>69</v>
      </c>
      <c r="BH115" t="s">
        <v>69</v>
      </c>
    </row>
    <row r="116" spans="1:60" x14ac:dyDescent="0.25">
      <c r="A116">
        <v>380602.4</v>
      </c>
      <c r="B116">
        <v>30.504691915604599</v>
      </c>
      <c r="C116">
        <v>0.79708432012054398</v>
      </c>
      <c r="D116">
        <v>0.148753101825713</v>
      </c>
      <c r="E116">
        <v>367.13760366238898</v>
      </c>
      <c r="F116">
        <v>-3245.6513542053599</v>
      </c>
      <c r="G116">
        <v>81.039288007180602</v>
      </c>
      <c r="H116">
        <v>73.112163566946094</v>
      </c>
      <c r="I116">
        <v>-21.0202120661964</v>
      </c>
      <c r="J116">
        <v>-22.1026840881472</v>
      </c>
      <c r="K116">
        <v>-0.39783119239850301</v>
      </c>
      <c r="L116">
        <v>29.672266648366701</v>
      </c>
      <c r="M116">
        <v>0.79708824811449397</v>
      </c>
      <c r="N116">
        <v>0.14875828468156599</v>
      </c>
      <c r="O116">
        <v>369.79129807916098</v>
      </c>
      <c r="P116">
        <v>-3222.4987361277499</v>
      </c>
      <c r="Q116">
        <v>106.04276364514899</v>
      </c>
      <c r="R116">
        <v>75.777209971555294</v>
      </c>
      <c r="S116">
        <v>-20.278358908561</v>
      </c>
      <c r="T116">
        <v>-21.661464463732301</v>
      </c>
      <c r="U116">
        <v>0.111916548470819</v>
      </c>
      <c r="V116">
        <v>29.128195261040599</v>
      </c>
      <c r="W116">
        <v>0.79709396976702396</v>
      </c>
      <c r="X116">
        <v>0.148765878897725</v>
      </c>
      <c r="Y116">
        <v>365.85042201163498</v>
      </c>
      <c r="Z116">
        <v>-3188.5707020295599</v>
      </c>
      <c r="AA116">
        <v>142.46361166292101</v>
      </c>
      <c r="AB116">
        <v>71.852644217682993</v>
      </c>
      <c r="AC116">
        <v>-19.628090593748901</v>
      </c>
      <c r="AD116">
        <v>-21.5113951639775</v>
      </c>
      <c r="AE116">
        <v>-0.67059444383214195</v>
      </c>
      <c r="AF116">
        <v>29.6419582423792</v>
      </c>
      <c r="AG116">
        <v>0.79709944122436205</v>
      </c>
      <c r="AH116">
        <v>0.14877232428357401</v>
      </c>
      <c r="AI116">
        <v>373.049303817409</v>
      </c>
      <c r="AJ116">
        <v>-3159.7787729135298</v>
      </c>
      <c r="AK116">
        <v>177.29413910641401</v>
      </c>
      <c r="AL116">
        <v>79.064955876078102</v>
      </c>
      <c r="AM116">
        <v>-19.8130295334586</v>
      </c>
      <c r="AN116">
        <v>-22.0448266250948</v>
      </c>
      <c r="AO116">
        <v>0.33936443355323098</v>
      </c>
      <c r="AP116">
        <v>29.334653257191999</v>
      </c>
      <c r="AQ116">
        <v>0.79710242089074401</v>
      </c>
      <c r="AR116">
        <v>0.14877637913880001</v>
      </c>
      <c r="AS116">
        <v>370.17116829895502</v>
      </c>
      <c r="AT116">
        <v>-3141.6634606958</v>
      </c>
      <c r="AU116">
        <v>196.260931528458</v>
      </c>
      <c r="AV116">
        <v>76.1951966326545</v>
      </c>
      <c r="AW116">
        <v>-19.308997809481699</v>
      </c>
      <c r="AX116">
        <v>-22.0827899991632</v>
      </c>
      <c r="AY116">
        <v>0.18673822847782201</v>
      </c>
      <c r="AZ116">
        <v>30.381641821429799</v>
      </c>
      <c r="BA116">
        <v>45.0293921943519</v>
      </c>
      <c r="BB116">
        <v>40.783052270548197</v>
      </c>
      <c r="BC116">
        <v>22.154919313714199</v>
      </c>
      <c r="BD116" t="s">
        <v>69</v>
      </c>
      <c r="BE116" t="s">
        <v>69</v>
      </c>
      <c r="BF116" t="s">
        <v>69</v>
      </c>
      <c r="BG116" t="s">
        <v>69</v>
      </c>
      <c r="BH116" t="s">
        <v>69</v>
      </c>
    </row>
    <row r="117" spans="1:60" x14ac:dyDescent="0.25">
      <c r="A117">
        <v>380602.5</v>
      </c>
      <c r="B117">
        <v>30.532834365002</v>
      </c>
      <c r="C117">
        <v>0.79708397348300797</v>
      </c>
      <c r="D117">
        <v>0.14875263168870301</v>
      </c>
      <c r="E117">
        <v>367.11643729960099</v>
      </c>
      <c r="F117">
        <v>-3247.7516166590199</v>
      </c>
      <c r="G117">
        <v>78.832819217463097</v>
      </c>
      <c r="H117">
        <v>73.089957680286503</v>
      </c>
      <c r="I117">
        <v>-21.046068413911001</v>
      </c>
      <c r="J117">
        <v>-22.117213346594099</v>
      </c>
      <c r="K117">
        <v>-0.381906348288924</v>
      </c>
      <c r="L117">
        <v>29.695800543893299</v>
      </c>
      <c r="M117">
        <v>0.79708790399775897</v>
      </c>
      <c r="N117">
        <v>0.14875782950216501</v>
      </c>
      <c r="O117">
        <v>369.758000000815</v>
      </c>
      <c r="P117">
        <v>-3224.53218420339</v>
      </c>
      <c r="Q117">
        <v>103.85230500391501</v>
      </c>
      <c r="R117">
        <v>75.742922098067595</v>
      </c>
      <c r="S117">
        <v>-20.292999999361601</v>
      </c>
      <c r="T117">
        <v>-21.679999999276099</v>
      </c>
      <c r="U117">
        <v>0.11099999996924099</v>
      </c>
      <c r="V117">
        <v>29.1279068249247</v>
      </c>
      <c r="W117">
        <v>0.79709363216836404</v>
      </c>
      <c r="X117">
        <v>0.14876544437368999</v>
      </c>
      <c r="Y117">
        <v>365.89099999863402</v>
      </c>
      <c r="Z117">
        <v>-3190.5119172797699</v>
      </c>
      <c r="AA117">
        <v>140.31460777481601</v>
      </c>
      <c r="AB117">
        <v>71.892300897743098</v>
      </c>
      <c r="AC117">
        <v>-19.633999999918</v>
      </c>
      <c r="AD117">
        <v>-21.5060000000929</v>
      </c>
      <c r="AE117">
        <v>-0.65800000054354701</v>
      </c>
      <c r="AF117">
        <v>29.642450792726301</v>
      </c>
      <c r="AG117">
        <v>0.79709909504892296</v>
      </c>
      <c r="AH117">
        <v>0.14877187765731401</v>
      </c>
      <c r="AI117">
        <v>373.05000000003099</v>
      </c>
      <c r="AJ117">
        <v>-3161.7740120615099</v>
      </c>
      <c r="AK117">
        <v>175.09052902843601</v>
      </c>
      <c r="AL117">
        <v>79.064726004814602</v>
      </c>
      <c r="AM117">
        <v>-19.827999999524799</v>
      </c>
      <c r="AN117">
        <v>-22.032000000413799</v>
      </c>
      <c r="AO117">
        <v>0.34099999971699801</v>
      </c>
      <c r="AP117">
        <v>29.330657735523399</v>
      </c>
      <c r="AQ117">
        <v>0.79710207804008804</v>
      </c>
      <c r="AR117">
        <v>0.148775946268773</v>
      </c>
      <c r="AS117">
        <v>370.23184020537201</v>
      </c>
      <c r="AT117">
        <v>-3143.5972859372901</v>
      </c>
      <c r="AU117">
        <v>194.07846135444501</v>
      </c>
      <c r="AV117">
        <v>76.254984284784896</v>
      </c>
      <c r="AW117">
        <v>-19.3033324911612</v>
      </c>
      <c r="AX117">
        <v>-22.082338112553899</v>
      </c>
      <c r="AY117">
        <v>0.19794296387506499</v>
      </c>
      <c r="AZ117">
        <v>30.438806007827701</v>
      </c>
      <c r="BA117">
        <v>45.122608211089499</v>
      </c>
      <c r="BB117">
        <v>40.7065444780376</v>
      </c>
      <c r="BC117">
        <v>22.212641453309299</v>
      </c>
      <c r="BD117" t="s">
        <v>69</v>
      </c>
      <c r="BE117" t="s">
        <v>69</v>
      </c>
      <c r="BF117" t="s">
        <v>69</v>
      </c>
      <c r="BG117" t="s">
        <v>69</v>
      </c>
      <c r="BH117" t="s">
        <v>69</v>
      </c>
    </row>
    <row r="118" spans="1:60" x14ac:dyDescent="0.25">
      <c r="A118">
        <v>380602.6</v>
      </c>
      <c r="B118">
        <v>30.563336883826199</v>
      </c>
      <c r="C118">
        <v>0.79708362642577801</v>
      </c>
      <c r="D118">
        <v>0.14875216079050199</v>
      </c>
      <c r="E118">
        <v>367.09555228731102</v>
      </c>
      <c r="F118">
        <v>-3249.85528076932</v>
      </c>
      <c r="G118">
        <v>76.623680101605302</v>
      </c>
      <c r="H118">
        <v>73.068029993350805</v>
      </c>
      <c r="I118">
        <v>-21.071140554240198</v>
      </c>
      <c r="J118">
        <v>-22.1356359314793</v>
      </c>
      <c r="K118">
        <v>-0.37177833007209699</v>
      </c>
      <c r="L118">
        <v>29.739275012101501</v>
      </c>
      <c r="M118">
        <v>0.79708756062336195</v>
      </c>
      <c r="N118">
        <v>0.14875737276666701</v>
      </c>
      <c r="O118">
        <v>369.73279128766302</v>
      </c>
      <c r="P118">
        <v>-3226.57258315115</v>
      </c>
      <c r="Q118">
        <v>101.66657834879599</v>
      </c>
      <c r="R118">
        <v>75.716718604152803</v>
      </c>
      <c r="S118">
        <v>-20.324807259504301</v>
      </c>
      <c r="T118">
        <v>-21.7097820241876</v>
      </c>
      <c r="U118">
        <v>0.109784204984439</v>
      </c>
      <c r="V118">
        <v>29.1268423069161</v>
      </c>
      <c r="W118">
        <v>0.79709329359457404</v>
      </c>
      <c r="X118">
        <v>0.14876501141840501</v>
      </c>
      <c r="Y118">
        <v>365.94515259386299</v>
      </c>
      <c r="Z118">
        <v>-3192.4461395762801</v>
      </c>
      <c r="AA118">
        <v>138.159391064598</v>
      </c>
      <c r="AB118">
        <v>71.945534501264305</v>
      </c>
      <c r="AC118">
        <v>-19.634076020539901</v>
      </c>
      <c r="AD118">
        <v>-21.505238358440501</v>
      </c>
      <c r="AE118">
        <v>-0.63302822865407604</v>
      </c>
      <c r="AF118">
        <v>29.642927504188599</v>
      </c>
      <c r="AG118">
        <v>0.79709874939979497</v>
      </c>
      <c r="AH118">
        <v>0.148771429903855</v>
      </c>
      <c r="AI118">
        <v>373.04712637777698</v>
      </c>
      <c r="AJ118">
        <v>-3163.7742819362202</v>
      </c>
      <c r="AK118">
        <v>172.89027385682101</v>
      </c>
      <c r="AL118">
        <v>79.060922360375898</v>
      </c>
      <c r="AM118">
        <v>-19.846258871859099</v>
      </c>
      <c r="AN118">
        <v>-22.015911119277298</v>
      </c>
      <c r="AO118">
        <v>0.35891140664661803</v>
      </c>
      <c r="AP118">
        <v>29.324380113010498</v>
      </c>
      <c r="AQ118">
        <v>0.79710173573208098</v>
      </c>
      <c r="AR118">
        <v>0.148775513178145</v>
      </c>
      <c r="AS118">
        <v>370.297999998026</v>
      </c>
      <c r="AT118">
        <v>-3145.53209847584</v>
      </c>
      <c r="AU118">
        <v>191.89944826655599</v>
      </c>
      <c r="AV118">
        <v>76.320257899299193</v>
      </c>
      <c r="AW118">
        <v>-19.302999999916</v>
      </c>
      <c r="AX118">
        <v>-22.0740000003644</v>
      </c>
      <c r="AY118">
        <v>0.22799999885750399</v>
      </c>
      <c r="AZ118">
        <v>30.499016450228201</v>
      </c>
      <c r="BA118">
        <v>45.217381900943899</v>
      </c>
      <c r="BB118">
        <v>40.629758765020497</v>
      </c>
      <c r="BC118">
        <v>22.2732704977788</v>
      </c>
      <c r="BD118" t="s">
        <v>69</v>
      </c>
      <c r="BE118" t="s">
        <v>69</v>
      </c>
      <c r="BF118" t="s">
        <v>69</v>
      </c>
      <c r="BG118" t="s">
        <v>69</v>
      </c>
      <c r="BH118" t="s">
        <v>69</v>
      </c>
    </row>
    <row r="119" spans="1:60" x14ac:dyDescent="0.25">
      <c r="A119">
        <v>380602.7</v>
      </c>
      <c r="B119">
        <v>30.598791053420701</v>
      </c>
      <c r="C119">
        <v>0.797083278875242</v>
      </c>
      <c r="D119">
        <v>0.148751689433857</v>
      </c>
      <c r="E119">
        <v>367.07500000059201</v>
      </c>
      <c r="F119">
        <v>-3251.9609950812901</v>
      </c>
      <c r="G119">
        <v>74.411401164184895</v>
      </c>
      <c r="H119">
        <v>73.046432566552596</v>
      </c>
      <c r="I119">
        <v>-21.0979999991673</v>
      </c>
      <c r="J119">
        <v>-22.158999999237899</v>
      </c>
      <c r="K119">
        <v>-0.37299999974541498</v>
      </c>
      <c r="L119">
        <v>29.7830413144851</v>
      </c>
      <c r="M119">
        <v>0.79708721808336302</v>
      </c>
      <c r="N119">
        <v>0.148756914949637</v>
      </c>
      <c r="O119">
        <v>369.71100000063302</v>
      </c>
      <c r="P119">
        <v>-3228.61781143186</v>
      </c>
      <c r="Q119">
        <v>99.486168797513002</v>
      </c>
      <c r="R119">
        <v>75.693928614374997</v>
      </c>
      <c r="S119">
        <v>-20.361999999035099</v>
      </c>
      <c r="T119">
        <v>-21.734999999526998</v>
      </c>
      <c r="U119">
        <v>9.1000000991229305E-2</v>
      </c>
      <c r="V119">
        <v>29.126336989900601</v>
      </c>
      <c r="W119">
        <v>0.797092954405062</v>
      </c>
      <c r="X119">
        <v>0.14876457909028701</v>
      </c>
      <c r="Y119">
        <v>366.00428000346301</v>
      </c>
      <c r="Z119">
        <v>-3194.3775674941799</v>
      </c>
      <c r="AA119">
        <v>136.000252402916</v>
      </c>
      <c r="AB119">
        <v>72.003743080319893</v>
      </c>
      <c r="AC119">
        <v>-19.6302463466576</v>
      </c>
      <c r="AD119">
        <v>-21.508978946304602</v>
      </c>
      <c r="AE119">
        <v>-0.60063258837164102</v>
      </c>
      <c r="AF119">
        <v>29.643512050841402</v>
      </c>
      <c r="AG119">
        <v>0.79709840418677502</v>
      </c>
      <c r="AH119">
        <v>0.148770981330694</v>
      </c>
      <c r="AI119">
        <v>373.04227221877602</v>
      </c>
      <c r="AJ119">
        <v>-3165.77821068707</v>
      </c>
      <c r="AK119">
        <v>170.69279849016999</v>
      </c>
      <c r="AL119">
        <v>79.055134906493606</v>
      </c>
      <c r="AM119">
        <v>-19.866531858131601</v>
      </c>
      <c r="AN119">
        <v>-21.997939224454399</v>
      </c>
      <c r="AO119">
        <v>0.38650810525324297</v>
      </c>
      <c r="AP119">
        <v>29.314581290067199</v>
      </c>
      <c r="AQ119">
        <v>0.79710139411965497</v>
      </c>
      <c r="AR119">
        <v>0.14877507953458999</v>
      </c>
      <c r="AS119">
        <v>370.36921078975001</v>
      </c>
      <c r="AT119">
        <v>-3147.46938139543</v>
      </c>
      <c r="AU119">
        <v>189.724866944805</v>
      </c>
      <c r="AV119">
        <v>76.390579833827005</v>
      </c>
      <c r="AW119">
        <v>-19.307874514387599</v>
      </c>
      <c r="AX119">
        <v>-22.056196912322001</v>
      </c>
      <c r="AY119">
        <v>0.27356116956360199</v>
      </c>
      <c r="AZ119">
        <v>30.563549221418398</v>
      </c>
      <c r="BA119">
        <v>45.3106939225354</v>
      </c>
      <c r="BB119">
        <v>40.554049407196203</v>
      </c>
      <c r="BC119">
        <v>22.335954157487699</v>
      </c>
      <c r="BD119" t="s">
        <v>69</v>
      </c>
      <c r="BE119" t="s">
        <v>69</v>
      </c>
      <c r="BF119" t="s">
        <v>69</v>
      </c>
      <c r="BG119" t="s">
        <v>69</v>
      </c>
      <c r="BH119" t="s">
        <v>69</v>
      </c>
    </row>
    <row r="120" spans="1:60" x14ac:dyDescent="0.25">
      <c r="A120">
        <v>380602.8</v>
      </c>
      <c r="B120">
        <v>30.640672782863199</v>
      </c>
      <c r="C120">
        <v>0.79708293079043302</v>
      </c>
      <c r="D120">
        <v>0.14875121785135401</v>
      </c>
      <c r="E120">
        <v>367.05478266436103</v>
      </c>
      <c r="F120">
        <v>-3254.0677212564701</v>
      </c>
      <c r="G120">
        <v>72.195720981002296</v>
      </c>
      <c r="H120">
        <v>73.025168149219397</v>
      </c>
      <c r="I120">
        <v>-21.1285191815731</v>
      </c>
      <c r="J120">
        <v>-22.187512546543701</v>
      </c>
      <c r="K120">
        <v>-0.38832045703864498</v>
      </c>
      <c r="L120">
        <v>29.805940408631798</v>
      </c>
      <c r="M120">
        <v>0.79708687607175699</v>
      </c>
      <c r="N120">
        <v>0.14875645695267101</v>
      </c>
      <c r="O120">
        <v>369.68878677454001</v>
      </c>
      <c r="P120">
        <v>-3230.6638425668102</v>
      </c>
      <c r="Q120">
        <v>97.309125419868707</v>
      </c>
      <c r="R120">
        <v>75.670714828056006</v>
      </c>
      <c r="S120">
        <v>-20.388662048100201</v>
      </c>
      <c r="T120">
        <v>-21.741532435624201</v>
      </c>
      <c r="U120">
        <v>4.80716337205883E-2</v>
      </c>
      <c r="V120">
        <v>29.1277052437588</v>
      </c>
      <c r="W120">
        <v>0.79709261506699403</v>
      </c>
      <c r="X120">
        <v>0.14876414612588401</v>
      </c>
      <c r="Y120">
        <v>366.05701741082498</v>
      </c>
      <c r="Z120">
        <v>-3196.3118349893198</v>
      </c>
      <c r="AA120">
        <v>133.84016959620001</v>
      </c>
      <c r="AB120">
        <v>72.055558931713904</v>
      </c>
      <c r="AC120">
        <v>-19.625043499445301</v>
      </c>
      <c r="AD120">
        <v>-21.516480060952201</v>
      </c>
      <c r="AE120">
        <v>-0.56742065420493804</v>
      </c>
      <c r="AF120">
        <v>29.644330031585</v>
      </c>
      <c r="AG120">
        <v>0.79709805926596999</v>
      </c>
      <c r="AH120">
        <v>0.14877053237122601</v>
      </c>
      <c r="AI120">
        <v>373.037781950392</v>
      </c>
      <c r="AJ120">
        <v>-3167.7838648967199</v>
      </c>
      <c r="AK120">
        <v>168.497185618586</v>
      </c>
      <c r="AL120">
        <v>79.049709053849</v>
      </c>
      <c r="AM120">
        <v>-19.887038915089001</v>
      </c>
      <c r="AN120">
        <v>-21.979997717614602</v>
      </c>
      <c r="AO120">
        <v>0.414350751081556</v>
      </c>
      <c r="AP120">
        <v>29.294394515812002</v>
      </c>
      <c r="AQ120">
        <v>0.79710105330834402</v>
      </c>
      <c r="AR120">
        <v>0.148774645749507</v>
      </c>
      <c r="AS120">
        <v>370.43999999801099</v>
      </c>
      <c r="AT120">
        <v>-3149.4072948152202</v>
      </c>
      <c r="AU120">
        <v>187.555388391214</v>
      </c>
      <c r="AV120">
        <v>76.460478395870297</v>
      </c>
      <c r="AW120">
        <v>-19.3100000000743</v>
      </c>
      <c r="AX120">
        <v>-22.027000001035098</v>
      </c>
      <c r="AY120">
        <v>0.31099999930696998</v>
      </c>
      <c r="AZ120">
        <v>30.6331898769905</v>
      </c>
      <c r="BA120">
        <v>45.3995642426801</v>
      </c>
      <c r="BB120">
        <v>40.481237180584799</v>
      </c>
      <c r="BC120">
        <v>22.401769515197302</v>
      </c>
      <c r="BD120" t="s">
        <v>69</v>
      </c>
      <c r="BE120" t="s">
        <v>69</v>
      </c>
      <c r="BF120" t="s">
        <v>69</v>
      </c>
      <c r="BG120" t="s">
        <v>69</v>
      </c>
      <c r="BH120" t="s">
        <v>69</v>
      </c>
    </row>
    <row r="121" spans="1:60" x14ac:dyDescent="0.25">
      <c r="A121">
        <v>380602.9</v>
      </c>
      <c r="B121">
        <v>30.685964624600299</v>
      </c>
      <c r="C121">
        <v>0.79708258226097295</v>
      </c>
      <c r="D121">
        <v>0.148750745994947</v>
      </c>
      <c r="E121">
        <v>367.03470590288703</v>
      </c>
      <c r="F121">
        <v>-3256.1756734227502</v>
      </c>
      <c r="G121">
        <v>69.977210412821094</v>
      </c>
      <c r="H121">
        <v>73.004042246314896</v>
      </c>
      <c r="I121">
        <v>-21.161774217683</v>
      </c>
      <c r="J121">
        <v>-22.218015930731699</v>
      </c>
      <c r="K121">
        <v>-0.40927375163186402</v>
      </c>
      <c r="L121">
        <v>29.8159291819799</v>
      </c>
      <c r="M121">
        <v>0.79708653391429696</v>
      </c>
      <c r="N121">
        <v>0.14875599865177999</v>
      </c>
      <c r="O121">
        <v>369.66700000062002</v>
      </c>
      <c r="P121">
        <v>-3232.7112328153898</v>
      </c>
      <c r="Q121">
        <v>95.131154571805297</v>
      </c>
      <c r="R121">
        <v>75.647925418027299</v>
      </c>
      <c r="S121">
        <v>-20.405999999569399</v>
      </c>
      <c r="T121">
        <v>-21.7390000000558</v>
      </c>
      <c r="U121">
        <v>2.5999999772751699E-2</v>
      </c>
      <c r="V121">
        <v>29.132232492356401</v>
      </c>
      <c r="W121">
        <v>0.79709227604753496</v>
      </c>
      <c r="X121">
        <v>0.14876371126174401</v>
      </c>
      <c r="Y121">
        <v>366.09199999933702</v>
      </c>
      <c r="Z121">
        <v>-3198.2545760175699</v>
      </c>
      <c r="AA121">
        <v>131.68212045087901</v>
      </c>
      <c r="AB121">
        <v>72.089614352249995</v>
      </c>
      <c r="AC121">
        <v>-19.6210000000777</v>
      </c>
      <c r="AD121">
        <v>-21.526999999650201</v>
      </c>
      <c r="AE121">
        <v>-0.54000000066266296</v>
      </c>
      <c r="AF121">
        <v>29.645465437359601</v>
      </c>
      <c r="AG121">
        <v>0.79709771449348499</v>
      </c>
      <c r="AH121">
        <v>0.14877008345884299</v>
      </c>
      <c r="AI121">
        <v>373.03599999998897</v>
      </c>
      <c r="AJ121">
        <v>-3169.7893111478202</v>
      </c>
      <c r="AK121">
        <v>166.302517932173</v>
      </c>
      <c r="AL121">
        <v>79.046990213123493</v>
      </c>
      <c r="AM121">
        <v>-19.905999999477601</v>
      </c>
      <c r="AN121">
        <v>-21.964000000427099</v>
      </c>
      <c r="AO121">
        <v>0.43299999967624198</v>
      </c>
      <c r="AP121">
        <v>29.258849737613499</v>
      </c>
      <c r="AQ121">
        <v>0.79710071338076405</v>
      </c>
      <c r="AR121">
        <v>0.148774212192328</v>
      </c>
      <c r="AS121">
        <v>370.505087661272</v>
      </c>
      <c r="AT121">
        <v>-3151.3441864167298</v>
      </c>
      <c r="AU121">
        <v>185.39153776510699</v>
      </c>
      <c r="AV121">
        <v>76.524674425562395</v>
      </c>
      <c r="AW121">
        <v>-19.303294177201</v>
      </c>
      <c r="AX121">
        <v>-21.985472992224299</v>
      </c>
      <c r="AY121">
        <v>0.31952963063661199</v>
      </c>
      <c r="AZ121">
        <v>30.704140683589699</v>
      </c>
      <c r="BA121">
        <v>45.485805704914597</v>
      </c>
      <c r="BB121">
        <v>40.413120770333997</v>
      </c>
      <c r="BC121">
        <v>22.471553198874499</v>
      </c>
      <c r="BD121" t="s">
        <v>69</v>
      </c>
      <c r="BE121" t="s">
        <v>69</v>
      </c>
      <c r="BF121" t="s">
        <v>69</v>
      </c>
      <c r="BG121" t="s">
        <v>69</v>
      </c>
      <c r="BH121" t="s">
        <v>69</v>
      </c>
    </row>
    <row r="122" spans="1:60" x14ac:dyDescent="0.25">
      <c r="A122">
        <v>380603</v>
      </c>
      <c r="B122">
        <v>30.730505785521299</v>
      </c>
      <c r="C122">
        <v>0.79708223340912998</v>
      </c>
      <c r="D122">
        <v>0.14875027374643199</v>
      </c>
      <c r="E122">
        <v>367.014526190271</v>
      </c>
      <c r="F122">
        <v>-3258.2853788245602</v>
      </c>
      <c r="G122">
        <v>67.756648391663603</v>
      </c>
      <c r="H122">
        <v>72.982811051707898</v>
      </c>
      <c r="I122">
        <v>-21.196142144497902</v>
      </c>
      <c r="J122">
        <v>-22.246511349228602</v>
      </c>
      <c r="K122">
        <v>-0.42459017044792102</v>
      </c>
      <c r="L122">
        <v>29.826212997859201</v>
      </c>
      <c r="M122">
        <v>0.79708619108258905</v>
      </c>
      <c r="N122">
        <v>0.14875553979056599</v>
      </c>
      <c r="O122">
        <v>369.64693661804</v>
      </c>
      <c r="P122">
        <v>-3234.7611293666901</v>
      </c>
      <c r="Q122">
        <v>92.948891794626405</v>
      </c>
      <c r="R122">
        <v>75.626856792308203</v>
      </c>
      <c r="S122">
        <v>-20.419919544086401</v>
      </c>
      <c r="T122">
        <v>-21.7399632323947</v>
      </c>
      <c r="U122">
        <v>6.2179263671947801E-2</v>
      </c>
      <c r="V122">
        <v>29.140604376314801</v>
      </c>
      <c r="W122">
        <v>0.797091937703725</v>
      </c>
      <c r="X122">
        <v>0.14876327364572001</v>
      </c>
      <c r="Y122">
        <v>366.10187237547399</v>
      </c>
      <c r="Z122">
        <v>-3200.2095904631801</v>
      </c>
      <c r="AA122">
        <v>129.52838055866599</v>
      </c>
      <c r="AB122">
        <v>72.098551996325895</v>
      </c>
      <c r="AC122">
        <v>-19.620105882070099</v>
      </c>
      <c r="AD122">
        <v>-21.539557680017801</v>
      </c>
      <c r="AE122">
        <v>-0.52318595398322398</v>
      </c>
      <c r="AF122">
        <v>29.646871832611399</v>
      </c>
      <c r="AG122">
        <v>0.79709736975769696</v>
      </c>
      <c r="AH122">
        <v>0.14876963491445</v>
      </c>
      <c r="AI122">
        <v>373.03857663517499</v>
      </c>
      <c r="AJ122">
        <v>-3171.79311782694</v>
      </c>
      <c r="AK122">
        <v>164.10808388025799</v>
      </c>
      <c r="AL122">
        <v>79.0486293808532</v>
      </c>
      <c r="AM122">
        <v>-19.922096553455599</v>
      </c>
      <c r="AN122">
        <v>-21.9512503760672</v>
      </c>
      <c r="AO122">
        <v>0.43552876058024198</v>
      </c>
      <c r="AP122">
        <v>29.216682461768698</v>
      </c>
      <c r="AQ122">
        <v>0.79710037437526504</v>
      </c>
      <c r="AR122">
        <v>0.14877377832086899</v>
      </c>
      <c r="AS122">
        <v>370.56499999827798</v>
      </c>
      <c r="AT122">
        <v>-3153.2824770965699</v>
      </c>
      <c r="AU122">
        <v>183.233560533027</v>
      </c>
      <c r="AV122">
        <v>76.583692944623493</v>
      </c>
      <c r="AW122">
        <v>-19.297000000051298</v>
      </c>
      <c r="AX122">
        <v>-21.9350000015869</v>
      </c>
      <c r="AY122">
        <v>0.31000000036532099</v>
      </c>
      <c r="AZ122">
        <v>30.7729480130524</v>
      </c>
      <c r="BA122">
        <v>45.5716692508609</v>
      </c>
      <c r="BB122">
        <v>40.3507010010076</v>
      </c>
      <c r="BC122">
        <v>22.543304729329002</v>
      </c>
      <c r="BD122" t="s">
        <v>69</v>
      </c>
      <c r="BE122" t="s">
        <v>69</v>
      </c>
      <c r="BF122" t="s">
        <v>69</v>
      </c>
      <c r="BG122" t="s">
        <v>69</v>
      </c>
      <c r="BH122" t="s">
        <v>69</v>
      </c>
    </row>
    <row r="123" spans="1:60" x14ac:dyDescent="0.25">
      <c r="A123">
        <v>380603.1</v>
      </c>
      <c r="B123">
        <v>30.770118458248898</v>
      </c>
      <c r="C123">
        <v>0.79708188435716998</v>
      </c>
      <c r="D123">
        <v>0.14874980098760601</v>
      </c>
      <c r="E123">
        <v>366.99400000061598</v>
      </c>
      <c r="F123">
        <v>-3260.3973647063799</v>
      </c>
      <c r="G123">
        <v>65.534813849552606</v>
      </c>
      <c r="H123">
        <v>72.961230759266996</v>
      </c>
      <c r="I123">
        <v>-21.229999999018499</v>
      </c>
      <c r="J123">
        <v>-22.268999999461101</v>
      </c>
      <c r="K123">
        <v>-0.42300000040966601</v>
      </c>
      <c r="L123">
        <v>29.842409637359602</v>
      </c>
      <c r="M123">
        <v>0.79708584799990001</v>
      </c>
      <c r="N123">
        <v>0.14875508060859299</v>
      </c>
      <c r="O123">
        <v>369.62700000061199</v>
      </c>
      <c r="P123">
        <v>-3236.81246038983</v>
      </c>
      <c r="Q123">
        <v>90.765032085688006</v>
      </c>
      <c r="R123">
        <v>75.605912825490293</v>
      </c>
      <c r="S123">
        <v>-20.437999999322301</v>
      </c>
      <c r="T123">
        <v>-21.744999999813899</v>
      </c>
      <c r="U123">
        <v>0.111999998962832</v>
      </c>
      <c r="V123">
        <v>29.151205545886601</v>
      </c>
      <c r="W123">
        <v>0.79709159995208601</v>
      </c>
      <c r="X123">
        <v>0.14876283407089699</v>
      </c>
      <c r="Y123">
        <v>366.09531683946801</v>
      </c>
      <c r="Z123">
        <v>-3202.1733419234401</v>
      </c>
      <c r="AA123">
        <v>127.37841665215799</v>
      </c>
      <c r="AB123">
        <v>72.091055950142902</v>
      </c>
      <c r="AC123">
        <v>-19.622181228107799</v>
      </c>
      <c r="AD123">
        <v>-21.552214500997199</v>
      </c>
      <c r="AE123">
        <v>-0.51462484668543196</v>
      </c>
      <c r="AF123">
        <v>29.648097604092801</v>
      </c>
      <c r="AG123">
        <v>0.79709702507606905</v>
      </c>
      <c r="AH123">
        <v>0.14876918660899099</v>
      </c>
      <c r="AI123">
        <v>373.04438548429403</v>
      </c>
      <c r="AJ123">
        <v>-3173.7958605362801</v>
      </c>
      <c r="AK123">
        <v>161.91399494913401</v>
      </c>
      <c r="AL123">
        <v>79.053499896746501</v>
      </c>
      <c r="AM123">
        <v>-19.935855960992299</v>
      </c>
      <c r="AN123">
        <v>-21.940616753516998</v>
      </c>
      <c r="AO123">
        <v>0.42505896022446998</v>
      </c>
      <c r="AP123">
        <v>29.176281629624501</v>
      </c>
      <c r="AQ123">
        <v>0.79710003628077797</v>
      </c>
      <c r="AR123">
        <v>0.14877334368906001</v>
      </c>
      <c r="AS123">
        <v>370.62181355408802</v>
      </c>
      <c r="AT123">
        <v>-3155.2241595381602</v>
      </c>
      <c r="AU123">
        <v>181.08138728698901</v>
      </c>
      <c r="AV123">
        <v>76.639609522524097</v>
      </c>
      <c r="AW123">
        <v>-19.299448777558201</v>
      </c>
      <c r="AX123">
        <v>-21.8791611266935</v>
      </c>
      <c r="AY123">
        <v>0.298320307305868</v>
      </c>
      <c r="AZ123">
        <v>30.842105030153199</v>
      </c>
      <c r="BA123">
        <v>45.656464796286301</v>
      </c>
      <c r="BB123">
        <v>40.291854774872803</v>
      </c>
      <c r="BC123">
        <v>22.6158929518813</v>
      </c>
      <c r="BD123" t="s">
        <v>69</v>
      </c>
      <c r="BE123" t="s">
        <v>69</v>
      </c>
      <c r="BF123" t="s">
        <v>69</v>
      </c>
      <c r="BG123" t="s">
        <v>69</v>
      </c>
      <c r="BH123" t="s">
        <v>69</v>
      </c>
    </row>
    <row r="124" spans="1:60" x14ac:dyDescent="0.25">
      <c r="A124">
        <v>380603.2</v>
      </c>
      <c r="B124">
        <v>30.801802926038501</v>
      </c>
      <c r="C124">
        <v>0.79708153521955205</v>
      </c>
      <c r="D124">
        <v>0.148749327566499</v>
      </c>
      <c r="E124">
        <v>366.97295318375501</v>
      </c>
      <c r="F124">
        <v>-3262.51230913989</v>
      </c>
      <c r="G124">
        <v>63.312436071198498</v>
      </c>
      <c r="H124">
        <v>72.939126861721604</v>
      </c>
      <c r="I124">
        <v>-21.2621955770386</v>
      </c>
      <c r="J124">
        <v>-22.282562596499101</v>
      </c>
      <c r="K124">
        <v>-0.39687135368332199</v>
      </c>
      <c r="L124">
        <v>29.866070394260401</v>
      </c>
      <c r="M124">
        <v>0.79708550512231302</v>
      </c>
      <c r="N124">
        <v>0.148754621229851</v>
      </c>
      <c r="O124">
        <v>369.604841757006</v>
      </c>
      <c r="P124">
        <v>-3238.8646695893999</v>
      </c>
      <c r="Q124">
        <v>88.582479680105607</v>
      </c>
      <c r="R124">
        <v>75.582745360966896</v>
      </c>
      <c r="S124">
        <v>-20.4650347723151</v>
      </c>
      <c r="T124">
        <v>-21.751989634185101</v>
      </c>
      <c r="U124">
        <v>0.124336306659783</v>
      </c>
      <c r="V124">
        <v>29.1618576000042</v>
      </c>
      <c r="W124">
        <v>0.79709126259901297</v>
      </c>
      <c r="X124">
        <v>0.148762393741667</v>
      </c>
      <c r="Y124">
        <v>366.08502511535198</v>
      </c>
      <c r="Z124">
        <v>-3204.1404599237198</v>
      </c>
      <c r="AA124">
        <v>125.230993249107</v>
      </c>
      <c r="AB124">
        <v>72.079820658210394</v>
      </c>
      <c r="AC124">
        <v>-19.626503633120599</v>
      </c>
      <c r="AD124">
        <v>-21.5627924818404</v>
      </c>
      <c r="AE124">
        <v>-0.51017076269858197</v>
      </c>
      <c r="AF124">
        <v>29.648605220007202</v>
      </c>
      <c r="AG124">
        <v>0.79709668049833904</v>
      </c>
      <c r="AH124">
        <v>0.148768738300919</v>
      </c>
      <c r="AI124">
        <v>373.05160601581201</v>
      </c>
      <c r="AJ124">
        <v>-3175.7986166820501</v>
      </c>
      <c r="AK124">
        <v>159.72056838435299</v>
      </c>
      <c r="AL124">
        <v>79.059780686242405</v>
      </c>
      <c r="AM124">
        <v>-19.948267091551202</v>
      </c>
      <c r="AN124">
        <v>-21.930357943156</v>
      </c>
      <c r="AO124">
        <v>0.40722477948557101</v>
      </c>
      <c r="AP124">
        <v>29.1307165221052</v>
      </c>
      <c r="AQ124">
        <v>0.79709969893284405</v>
      </c>
      <c r="AR124">
        <v>0.148772909146902</v>
      </c>
      <c r="AS124">
        <v>370.67799999828298</v>
      </c>
      <c r="AT124">
        <v>-3157.1654403562402</v>
      </c>
      <c r="AU124">
        <v>178.933968813641</v>
      </c>
      <c r="AV124">
        <v>76.694897737675603</v>
      </c>
      <c r="AW124">
        <v>-19.300000000167199</v>
      </c>
      <c r="AX124">
        <v>-21.818000001940199</v>
      </c>
      <c r="AY124">
        <v>0.289000000229656</v>
      </c>
      <c r="AZ124">
        <v>30.914044487039501</v>
      </c>
      <c r="BA124">
        <v>45.740476245859099</v>
      </c>
      <c r="BB124">
        <v>40.233686277711399</v>
      </c>
      <c r="BC124">
        <v>22.6917158782779</v>
      </c>
      <c r="BD124" t="s">
        <v>69</v>
      </c>
      <c r="BE124" t="s">
        <v>69</v>
      </c>
      <c r="BF124" t="s">
        <v>69</v>
      </c>
      <c r="BG124" t="s">
        <v>69</v>
      </c>
      <c r="BH124" t="s">
        <v>69</v>
      </c>
    </row>
    <row r="125" spans="1:60" x14ac:dyDescent="0.25">
      <c r="A125">
        <v>380603.3</v>
      </c>
      <c r="B125">
        <v>30.8272236868671</v>
      </c>
      <c r="C125">
        <v>0.79708118607950196</v>
      </c>
      <c r="D125">
        <v>0.14874885319607301</v>
      </c>
      <c r="E125">
        <v>366.95148909246399</v>
      </c>
      <c r="F125">
        <v>-3264.6314935056898</v>
      </c>
      <c r="G125">
        <v>61.0900457520465</v>
      </c>
      <c r="H125">
        <v>72.916602047268597</v>
      </c>
      <c r="I125">
        <v>-21.293459709692399</v>
      </c>
      <c r="J125">
        <v>-22.288597926370201</v>
      </c>
      <c r="K125">
        <v>-0.35312364470449897</v>
      </c>
      <c r="L125">
        <v>29.890993040690699</v>
      </c>
      <c r="M125">
        <v>0.79708516208550495</v>
      </c>
      <c r="N125">
        <v>0.148754160820078</v>
      </c>
      <c r="O125">
        <v>369.57800000090799</v>
      </c>
      <c r="P125">
        <v>-3240.9214818322398</v>
      </c>
      <c r="Q125">
        <v>86.398916306976403</v>
      </c>
      <c r="R125">
        <v>75.554890651011704</v>
      </c>
      <c r="S125">
        <v>-20.492999999252699</v>
      </c>
      <c r="T125">
        <v>-21.759999999748501</v>
      </c>
      <c r="U125">
        <v>0.104000000920364</v>
      </c>
      <c r="V125">
        <v>29.170388530343899</v>
      </c>
      <c r="W125">
        <v>0.79709092545090299</v>
      </c>
      <c r="X125">
        <v>0.148761953862419</v>
      </c>
      <c r="Y125">
        <v>366.08368892715498</v>
      </c>
      <c r="Z125">
        <v>-3206.10557398938</v>
      </c>
      <c r="AA125">
        <v>123.08487486726899</v>
      </c>
      <c r="AB125">
        <v>72.077540565037793</v>
      </c>
      <c r="AC125">
        <v>-19.632350692037999</v>
      </c>
      <c r="AD125">
        <v>-21.569113641799099</v>
      </c>
      <c r="AE125">
        <v>-0.50567778595197099</v>
      </c>
      <c r="AF125">
        <v>29.647857483577202</v>
      </c>
      <c r="AG125">
        <v>0.79709633607424202</v>
      </c>
      <c r="AH125">
        <v>0.148768289748689</v>
      </c>
      <c r="AI125">
        <v>373.05841769819602</v>
      </c>
      <c r="AJ125">
        <v>-3177.8024636704299</v>
      </c>
      <c r="AK125">
        <v>157.52812143146701</v>
      </c>
      <c r="AL125">
        <v>79.065650674780201</v>
      </c>
      <c r="AM125">
        <v>-19.960318814595599</v>
      </c>
      <c r="AN125">
        <v>-21.918732755363902</v>
      </c>
      <c r="AO125">
        <v>0.38766039924018902</v>
      </c>
      <c r="AP125">
        <v>29.074380082599799</v>
      </c>
      <c r="AQ125">
        <v>0.79709936229311495</v>
      </c>
      <c r="AR125">
        <v>0.14877247545474601</v>
      </c>
      <c r="AS125">
        <v>370.73490811210098</v>
      </c>
      <c r="AT125">
        <v>-3159.10292548501</v>
      </c>
      <c r="AU125">
        <v>176.79105921395399</v>
      </c>
      <c r="AV125">
        <v>76.750908060381406</v>
      </c>
      <c r="AW125">
        <v>-19.2889107127485</v>
      </c>
      <c r="AX125">
        <v>-21.752632511354001</v>
      </c>
      <c r="AY125">
        <v>0.28368914162327202</v>
      </c>
      <c r="AZ125">
        <v>30.985017046150499</v>
      </c>
      <c r="BA125">
        <v>45.830743612163403</v>
      </c>
      <c r="BB125">
        <v>40.1733015647984</v>
      </c>
      <c r="BC125">
        <v>22.773480222930299</v>
      </c>
      <c r="BD125" t="s">
        <v>69</v>
      </c>
      <c r="BE125" t="s">
        <v>69</v>
      </c>
      <c r="BF125" t="s">
        <v>69</v>
      </c>
      <c r="BG125" t="s">
        <v>69</v>
      </c>
      <c r="BH125" t="s">
        <v>69</v>
      </c>
    </row>
    <row r="126" spans="1:60" x14ac:dyDescent="0.25">
      <c r="A126">
        <v>380603.4</v>
      </c>
      <c r="B126">
        <v>30.849186866440601</v>
      </c>
      <c r="C126">
        <v>0.79708083701243504</v>
      </c>
      <c r="D126">
        <v>0.148748377555525</v>
      </c>
      <c r="E126">
        <v>366.92978045526303</v>
      </c>
      <c r="F126">
        <v>-3266.7563500116298</v>
      </c>
      <c r="G126">
        <v>58.868123940220897</v>
      </c>
      <c r="H126">
        <v>72.893828302977994</v>
      </c>
      <c r="I126">
        <v>-21.324993986991402</v>
      </c>
      <c r="J126">
        <v>-22.2895842929371</v>
      </c>
      <c r="K126">
        <v>-0.30231411380013401</v>
      </c>
      <c r="L126">
        <v>29.911937044644699</v>
      </c>
      <c r="M126">
        <v>0.79708481846620904</v>
      </c>
      <c r="N126">
        <v>0.14875369870337801</v>
      </c>
      <c r="O126">
        <v>369.54632135836101</v>
      </c>
      <c r="P126">
        <v>-3242.98591625771</v>
      </c>
      <c r="Q126">
        <v>84.211647963301502</v>
      </c>
      <c r="R126">
        <v>75.522193824172305</v>
      </c>
      <c r="S126">
        <v>-20.514566362073399</v>
      </c>
      <c r="T126">
        <v>-21.768578229579902</v>
      </c>
      <c r="U126">
        <v>7.4475509596930597E-2</v>
      </c>
      <c r="V126">
        <v>29.174630948780099</v>
      </c>
      <c r="W126">
        <v>0.79709058831414903</v>
      </c>
      <c r="X126">
        <v>0.148761515637545</v>
      </c>
      <c r="Y126">
        <v>366.10399999890899</v>
      </c>
      <c r="Z126">
        <v>-3208.06331364578</v>
      </c>
      <c r="AA126">
        <v>120.938826024398</v>
      </c>
      <c r="AB126">
        <v>72.096910115134406</v>
      </c>
      <c r="AC126">
        <v>-19.638999999789899</v>
      </c>
      <c r="AD126">
        <v>-21.569000000125101</v>
      </c>
      <c r="AE126">
        <v>-0.497000000374895</v>
      </c>
      <c r="AF126">
        <v>29.645308718356102</v>
      </c>
      <c r="AG126">
        <v>0.79709599185351399</v>
      </c>
      <c r="AH126">
        <v>0.14876784071075499</v>
      </c>
      <c r="AI126">
        <v>373.06299999991103</v>
      </c>
      <c r="AJ126">
        <v>-3179.8084789076202</v>
      </c>
      <c r="AK126">
        <v>155.33697133602899</v>
      </c>
      <c r="AL126">
        <v>79.069288787799195</v>
      </c>
      <c r="AM126">
        <v>-19.9729999995889</v>
      </c>
      <c r="AN126">
        <v>-21.904000000520298</v>
      </c>
      <c r="AO126">
        <v>0.372000000364967</v>
      </c>
      <c r="AP126">
        <v>29.022463042905599</v>
      </c>
      <c r="AQ126">
        <v>0.79709902698108304</v>
      </c>
      <c r="AR126">
        <v>0.148772041718264</v>
      </c>
      <c r="AS126">
        <v>370.78899999842298</v>
      </c>
      <c r="AT126">
        <v>-3161.0406042063601</v>
      </c>
      <c r="AU126">
        <v>174.65660565204399</v>
      </c>
      <c r="AV126">
        <v>76.804100519093296</v>
      </c>
      <c r="AW126">
        <v>-19.2790000000977</v>
      </c>
      <c r="AX126">
        <v>-21.6920000016854</v>
      </c>
      <c r="AY126">
        <v>0.28399999988721197</v>
      </c>
      <c r="AZ126">
        <v>31.051621861090101</v>
      </c>
      <c r="BA126">
        <v>45.934112287985201</v>
      </c>
      <c r="BB126">
        <v>40.107807502232397</v>
      </c>
      <c r="BC126">
        <v>22.861761757003901</v>
      </c>
      <c r="BD126" t="s">
        <v>69</v>
      </c>
      <c r="BE126" t="s">
        <v>69</v>
      </c>
      <c r="BF126" t="s">
        <v>69</v>
      </c>
      <c r="BG126" t="s">
        <v>69</v>
      </c>
      <c r="BH126" t="s">
        <v>69</v>
      </c>
    </row>
    <row r="127" spans="1:60" x14ac:dyDescent="0.25">
      <c r="A127">
        <v>380603.5</v>
      </c>
      <c r="B127">
        <v>30.870441087850999</v>
      </c>
      <c r="C127">
        <v>0.79708048809376797</v>
      </c>
      <c r="D127">
        <v>0.148747900324052</v>
      </c>
      <c r="E127">
        <v>366.908000000671</v>
      </c>
      <c r="F127">
        <v>-3268.88831086555</v>
      </c>
      <c r="G127">
        <v>56.647151683846097</v>
      </c>
      <c r="H127">
        <v>72.8709776159196</v>
      </c>
      <c r="I127">
        <v>-21.357999998946699</v>
      </c>
      <c r="J127">
        <v>-22.288000000063001</v>
      </c>
      <c r="K127">
        <v>-0.25500000129716199</v>
      </c>
      <c r="L127">
        <v>29.934876180642199</v>
      </c>
      <c r="M127">
        <v>0.79708447442578001</v>
      </c>
      <c r="N127">
        <v>0.14875323579557501</v>
      </c>
      <c r="O127">
        <v>369.519000000657</v>
      </c>
      <c r="P127">
        <v>-3245.0538879319702</v>
      </c>
      <c r="Q127">
        <v>82.021700224518</v>
      </c>
      <c r="R127">
        <v>75.493851106071503</v>
      </c>
      <c r="S127">
        <v>-20.537999999123102</v>
      </c>
      <c r="T127">
        <v>-21.777999999691598</v>
      </c>
      <c r="U127">
        <v>7.7999998898937703E-2</v>
      </c>
      <c r="V127">
        <v>29.1732922608264</v>
      </c>
      <c r="W127">
        <v>0.79709025104461695</v>
      </c>
      <c r="X127">
        <v>0.148761079836666</v>
      </c>
      <c r="Y127">
        <v>366.15406331484098</v>
      </c>
      <c r="Z127">
        <v>-3210.0102471592099</v>
      </c>
      <c r="AA127">
        <v>118.79192719136699</v>
      </c>
      <c r="AB127">
        <v>72.146036033092798</v>
      </c>
      <c r="AC127">
        <v>-19.645929594759298</v>
      </c>
      <c r="AD127">
        <v>-21.5612323603502</v>
      </c>
      <c r="AE127">
        <v>-0.48134270155419301</v>
      </c>
      <c r="AF127">
        <v>29.640594729226599</v>
      </c>
      <c r="AG127">
        <v>0.79709564789027199</v>
      </c>
      <c r="AH127">
        <v>0.14876739099111</v>
      </c>
      <c r="AI127">
        <v>373.06397575237401</v>
      </c>
      <c r="AJ127">
        <v>-3181.81753667362</v>
      </c>
      <c r="AK127">
        <v>153.14746315219199</v>
      </c>
      <c r="AL127">
        <v>79.0693174138719</v>
      </c>
      <c r="AM127">
        <v>-19.9870058168155</v>
      </c>
      <c r="AN127">
        <v>-21.884962715256499</v>
      </c>
      <c r="AO127">
        <v>0.36450148514042002</v>
      </c>
      <c r="AP127">
        <v>28.988728578188098</v>
      </c>
      <c r="AQ127">
        <v>0.797098693379373</v>
      </c>
      <c r="AR127">
        <v>0.14877160708745499</v>
      </c>
      <c r="AS127">
        <v>370.83830398740702</v>
      </c>
      <c r="AT127">
        <v>-3162.9822694363102</v>
      </c>
      <c r="AU127">
        <v>172.53304675203901</v>
      </c>
      <c r="AV127">
        <v>76.852501508459</v>
      </c>
      <c r="AW127">
        <v>-19.283283372693901</v>
      </c>
      <c r="AX127">
        <v>-21.642933838983801</v>
      </c>
      <c r="AY127">
        <v>0.29117312653362498</v>
      </c>
      <c r="AZ127">
        <v>31.118035349129698</v>
      </c>
      <c r="BA127">
        <v>46.048747265872898</v>
      </c>
      <c r="BB127">
        <v>40.0354546540771</v>
      </c>
      <c r="BC127">
        <v>22.956024092767802</v>
      </c>
      <c r="BD127" t="s">
        <v>69</v>
      </c>
      <c r="BE127" t="s">
        <v>69</v>
      </c>
      <c r="BF127" t="s">
        <v>69</v>
      </c>
      <c r="BG127" t="s">
        <v>69</v>
      </c>
      <c r="BH127" t="s">
        <v>69</v>
      </c>
    </row>
    <row r="128" spans="1:60" x14ac:dyDescent="0.25">
      <c r="A128">
        <v>380603.6</v>
      </c>
      <c r="B128">
        <v>30.893204732963401</v>
      </c>
      <c r="C128">
        <v>0.79708013934296396</v>
      </c>
      <c r="D128">
        <v>0.14874742130426299</v>
      </c>
      <c r="E128">
        <v>366.88635772942098</v>
      </c>
      <c r="F128">
        <v>-3271.0282574545299</v>
      </c>
      <c r="G128">
        <v>54.427253398021399</v>
      </c>
      <c r="H128">
        <v>72.848259529854701</v>
      </c>
      <c r="I128">
        <v>-21.393432879416</v>
      </c>
      <c r="J128">
        <v>-22.285940190521899</v>
      </c>
      <c r="K128">
        <v>-0.21908475800489399</v>
      </c>
      <c r="L128">
        <v>29.964483133313902</v>
      </c>
      <c r="M128">
        <v>0.79708413032853798</v>
      </c>
      <c r="N128">
        <v>0.14875277293093001</v>
      </c>
      <c r="O128">
        <v>369.50262281456202</v>
      </c>
      <c r="P128">
        <v>-3247.1216740897999</v>
      </c>
      <c r="Q128">
        <v>79.8313914227288</v>
      </c>
      <c r="R128">
        <v>75.4764512363829</v>
      </c>
      <c r="S128">
        <v>-20.571199774895199</v>
      </c>
      <c r="T128">
        <v>-21.787072445971301</v>
      </c>
      <c r="U128">
        <v>0.13951165543289701</v>
      </c>
      <c r="V128">
        <v>29.1685514537625</v>
      </c>
      <c r="W128">
        <v>0.79708991369604798</v>
      </c>
      <c r="X128">
        <v>0.148760645490319</v>
      </c>
      <c r="Y128">
        <v>366.22363689827199</v>
      </c>
      <c r="Z128">
        <v>-3211.9506977603401</v>
      </c>
      <c r="AA128">
        <v>116.644522651644</v>
      </c>
      <c r="AB128">
        <v>72.214674162138905</v>
      </c>
      <c r="AC128">
        <v>-19.653419289218299</v>
      </c>
      <c r="AD128">
        <v>-21.548426663480601</v>
      </c>
      <c r="AE128">
        <v>-0.46131603220709799</v>
      </c>
      <c r="AF128">
        <v>29.634102325478199</v>
      </c>
      <c r="AG128">
        <v>0.79709530425615704</v>
      </c>
      <c r="AH128">
        <v>0.148766940575912</v>
      </c>
      <c r="AI128">
        <v>373.06174123896801</v>
      </c>
      <c r="AJ128">
        <v>-3183.8296987436702</v>
      </c>
      <c r="AK128">
        <v>150.960053168532</v>
      </c>
      <c r="AL128">
        <v>79.066132794269095</v>
      </c>
      <c r="AM128">
        <v>-20.001856639736499</v>
      </c>
      <c r="AN128">
        <v>-21.8626008414127</v>
      </c>
      <c r="AO128">
        <v>0.36391764095305001</v>
      </c>
      <c r="AP128">
        <v>28.9603192326609</v>
      </c>
      <c r="AQ128">
        <v>0.797098360265308</v>
      </c>
      <c r="AR128">
        <v>0.148771172544297</v>
      </c>
      <c r="AS128">
        <v>370.89199999815202</v>
      </c>
      <c r="AT128">
        <v>-3164.9235452780999</v>
      </c>
      <c r="AU128">
        <v>170.412593913644</v>
      </c>
      <c r="AV128">
        <v>76.905293331239605</v>
      </c>
      <c r="AW128">
        <v>-19.2929999997625</v>
      </c>
      <c r="AX128">
        <v>-21.596000001553801</v>
      </c>
      <c r="AY128">
        <v>0.304999999476675</v>
      </c>
      <c r="AZ128">
        <v>31.189021513484299</v>
      </c>
      <c r="BA128">
        <v>46.1676937065522</v>
      </c>
      <c r="BB128">
        <v>39.959048058745502</v>
      </c>
      <c r="BC128">
        <v>23.053444298945301</v>
      </c>
      <c r="BD128" t="s">
        <v>69</v>
      </c>
      <c r="BE128" t="s">
        <v>69</v>
      </c>
      <c r="BF128" t="s">
        <v>69</v>
      </c>
      <c r="BG128" t="s">
        <v>69</v>
      </c>
      <c r="BH128" t="s">
        <v>69</v>
      </c>
    </row>
    <row r="129" spans="1:60" x14ac:dyDescent="0.25">
      <c r="A129">
        <v>380603.7</v>
      </c>
      <c r="B129">
        <v>30.9178103790839</v>
      </c>
      <c r="C129">
        <v>0.79707979055566902</v>
      </c>
      <c r="D129">
        <v>0.14874694079241399</v>
      </c>
      <c r="E129">
        <v>366.865212731111</v>
      </c>
      <c r="F129">
        <v>-3273.1748678822801</v>
      </c>
      <c r="G129">
        <v>52.207126965613902</v>
      </c>
      <c r="H129">
        <v>72.826033815323399</v>
      </c>
      <c r="I129">
        <v>-21.431261937551799</v>
      </c>
      <c r="J129">
        <v>-22.283967362591198</v>
      </c>
      <c r="K129">
        <v>-0.19185667567971099</v>
      </c>
      <c r="L129">
        <v>29.988687616665199</v>
      </c>
      <c r="M129">
        <v>0.79708378676605496</v>
      </c>
      <c r="N129">
        <v>0.14875230902574199</v>
      </c>
      <c r="O129">
        <v>369.48400000081</v>
      </c>
      <c r="P129">
        <v>-3249.19410471523</v>
      </c>
      <c r="Q129">
        <v>77.644491338062593</v>
      </c>
      <c r="R129">
        <v>75.456801911229206</v>
      </c>
      <c r="S129">
        <v>-20.604999999068799</v>
      </c>
      <c r="T129">
        <v>-21.788000000197801</v>
      </c>
      <c r="U129">
        <v>0.19599999919395</v>
      </c>
      <c r="V129">
        <v>29.1634458392159</v>
      </c>
      <c r="W129">
        <v>0.79708957637165101</v>
      </c>
      <c r="X129">
        <v>0.14876021119426799</v>
      </c>
      <c r="Y129">
        <v>366.29789203186903</v>
      </c>
      <c r="Z129">
        <v>-3213.8909274211101</v>
      </c>
      <c r="AA129">
        <v>114.497272641873</v>
      </c>
      <c r="AB129">
        <v>72.287992624732894</v>
      </c>
      <c r="AC129">
        <v>-19.661949338929301</v>
      </c>
      <c r="AD129">
        <v>-21.534157634979799</v>
      </c>
      <c r="AE129">
        <v>-0.44088134695849401</v>
      </c>
      <c r="AF129">
        <v>29.6264070306385</v>
      </c>
      <c r="AG129">
        <v>0.79709496102719002</v>
      </c>
      <c r="AH129">
        <v>0.148766489496856</v>
      </c>
      <c r="AI129">
        <v>373.05713610610701</v>
      </c>
      <c r="AJ129">
        <v>-3185.8448237667799</v>
      </c>
      <c r="AK129">
        <v>148.775225482232</v>
      </c>
      <c r="AL129">
        <v>79.060574633477103</v>
      </c>
      <c r="AM129">
        <v>-20.016779142579399</v>
      </c>
      <c r="AN129">
        <v>-21.838438547181799</v>
      </c>
      <c r="AO129">
        <v>0.36762497633847901</v>
      </c>
      <c r="AP129">
        <v>28.923671950277001</v>
      </c>
      <c r="AQ129">
        <v>0.79709802636489901</v>
      </c>
      <c r="AR129">
        <v>0.14877073898311399</v>
      </c>
      <c r="AS129">
        <v>370.95725092833197</v>
      </c>
      <c r="AT129">
        <v>-3166.86044634788</v>
      </c>
      <c r="AU129">
        <v>168.28713189286901</v>
      </c>
      <c r="AV129">
        <v>76.9696410806892</v>
      </c>
      <c r="AW129">
        <v>-19.297955795618201</v>
      </c>
      <c r="AX129">
        <v>-21.542132142057099</v>
      </c>
      <c r="AY129">
        <v>0.32286835050610302</v>
      </c>
      <c r="AZ129">
        <v>31.264069042105401</v>
      </c>
      <c r="BA129">
        <v>46.287732147339099</v>
      </c>
      <c r="BB129">
        <v>39.882524507668997</v>
      </c>
      <c r="BC129">
        <v>23.1505390381331</v>
      </c>
      <c r="BD129" t="s">
        <v>69</v>
      </c>
      <c r="BE129" t="s">
        <v>69</v>
      </c>
      <c r="BF129" t="s">
        <v>69</v>
      </c>
      <c r="BG129" t="s">
        <v>69</v>
      </c>
      <c r="BH129" t="s">
        <v>69</v>
      </c>
    </row>
    <row r="130" spans="1:60" x14ac:dyDescent="0.25">
      <c r="A130">
        <v>380603.8</v>
      </c>
      <c r="B130">
        <v>30.944146716637</v>
      </c>
      <c r="C130">
        <v>0.79707944147157195</v>
      </c>
      <c r="D130">
        <v>0.148746459208176</v>
      </c>
      <c r="E130">
        <v>366.84496136755803</v>
      </c>
      <c r="F130">
        <v>-3275.32626943164</v>
      </c>
      <c r="G130">
        <v>49.985113636399902</v>
      </c>
      <c r="H130">
        <v>72.804697799564394</v>
      </c>
      <c r="I130">
        <v>-21.4712100263073</v>
      </c>
      <c r="J130">
        <v>-22.282260853388401</v>
      </c>
      <c r="K130">
        <v>-0.16795025606915001</v>
      </c>
      <c r="L130">
        <v>29.9977826525834</v>
      </c>
      <c r="M130">
        <v>0.797083444013308</v>
      </c>
      <c r="N130">
        <v>0.14875184316418699</v>
      </c>
      <c r="O130">
        <v>369.45043738738599</v>
      </c>
      <c r="P130">
        <v>-3251.2752615258601</v>
      </c>
      <c r="Q130">
        <v>75.4627531459887</v>
      </c>
      <c r="R130">
        <v>75.422206860857301</v>
      </c>
      <c r="S130">
        <v>-20.630634532504502</v>
      </c>
      <c r="T130">
        <v>-21.776381985870401</v>
      </c>
      <c r="U130">
        <v>0.18185286173936099</v>
      </c>
      <c r="V130">
        <v>29.160998679746999</v>
      </c>
      <c r="W130">
        <v>0.79708923917463703</v>
      </c>
      <c r="X130">
        <v>0.14875977554428099</v>
      </c>
      <c r="Y130">
        <v>366.36199999829898</v>
      </c>
      <c r="Z130">
        <v>-3215.8371981134801</v>
      </c>
      <c r="AA130">
        <v>112.35083739869999</v>
      </c>
      <c r="AB130">
        <v>72.351159543334802</v>
      </c>
      <c r="AC130">
        <v>-19.6719999996551</v>
      </c>
      <c r="AD130">
        <v>-21.5220000003115</v>
      </c>
      <c r="AE130">
        <v>-0.42400000043326702</v>
      </c>
      <c r="AF130">
        <v>29.618080390459799</v>
      </c>
      <c r="AG130">
        <v>0.79709461827939299</v>
      </c>
      <c r="AH130">
        <v>0.14876603778563799</v>
      </c>
      <c r="AI130">
        <v>373.05100000020798</v>
      </c>
      <c r="AJ130">
        <v>-3187.8627703919701</v>
      </c>
      <c r="AK130">
        <v>146.59346419047401</v>
      </c>
      <c r="AL130">
        <v>79.053482635981894</v>
      </c>
      <c r="AM130">
        <v>-20.030999999572099</v>
      </c>
      <c r="AN130">
        <v>-21.814000000756501</v>
      </c>
      <c r="AO130">
        <v>0.37299999983232901</v>
      </c>
      <c r="AP130">
        <v>28.889030306524599</v>
      </c>
      <c r="AQ130">
        <v>0.79709769180420498</v>
      </c>
      <c r="AR130">
        <v>0.148770305115659</v>
      </c>
      <c r="AS130">
        <v>371.021999998149</v>
      </c>
      <c r="AT130">
        <v>-3168.7987181277999</v>
      </c>
      <c r="AU130">
        <v>166.15746609712201</v>
      </c>
      <c r="AV130">
        <v>77.033485101110102</v>
      </c>
      <c r="AW130">
        <v>-19.303999999689601</v>
      </c>
      <c r="AX130">
        <v>-21.490000001474002</v>
      </c>
      <c r="AY130">
        <v>0.33399999989029899</v>
      </c>
      <c r="AZ130">
        <v>31.341567986378401</v>
      </c>
      <c r="BA130">
        <v>46.406586427816698</v>
      </c>
      <c r="BB130">
        <v>39.809807844381098</v>
      </c>
      <c r="BC130">
        <v>23.243446682066999</v>
      </c>
      <c r="BD130" t="s">
        <v>69</v>
      </c>
      <c r="BE130" t="s">
        <v>69</v>
      </c>
      <c r="BF130" t="s">
        <v>69</v>
      </c>
      <c r="BG130" t="s">
        <v>69</v>
      </c>
      <c r="BH130" t="s">
        <v>69</v>
      </c>
    </row>
    <row r="131" spans="1:60" x14ac:dyDescent="0.25">
      <c r="A131">
        <v>380603.9</v>
      </c>
      <c r="B131">
        <v>30.972121237379799</v>
      </c>
      <c r="C131">
        <v>0.79707909183036696</v>
      </c>
      <c r="D131">
        <v>0.148745976971217</v>
      </c>
      <c r="E131">
        <v>366.82600000058198</v>
      </c>
      <c r="F131">
        <v>-3277.48058938544</v>
      </c>
      <c r="G131">
        <v>47.759554660155402</v>
      </c>
      <c r="H131">
        <v>72.784648809816005</v>
      </c>
      <c r="I131">
        <v>-21.5129999986356</v>
      </c>
      <c r="J131">
        <v>-22.281000000031302</v>
      </c>
      <c r="K131">
        <v>-0.14200000092074999</v>
      </c>
      <c r="L131">
        <v>30.010176090063599</v>
      </c>
      <c r="M131">
        <v>0.79708310085165901</v>
      </c>
      <c r="N131">
        <v>0.148751377019922</v>
      </c>
      <c r="O131">
        <v>369.41100000120099</v>
      </c>
      <c r="P131">
        <v>-3253.3576804223699</v>
      </c>
      <c r="Q131">
        <v>73.278412154285206</v>
      </c>
      <c r="R131">
        <v>75.381734999446493</v>
      </c>
      <c r="S131">
        <v>-20.657999998940799</v>
      </c>
      <c r="T131">
        <v>-21.767999999994199</v>
      </c>
      <c r="U131">
        <v>0.109000002937858</v>
      </c>
      <c r="V131">
        <v>29.163692679763301</v>
      </c>
      <c r="W131">
        <v>0.79708890219193396</v>
      </c>
      <c r="X131">
        <v>0.14875933744108599</v>
      </c>
      <c r="Y131">
        <v>366.40452146224499</v>
      </c>
      <c r="Z131">
        <v>-3217.7944119384401</v>
      </c>
      <c r="AA131">
        <v>110.205772823084</v>
      </c>
      <c r="AB131">
        <v>72.392733107410194</v>
      </c>
      <c r="AC131">
        <v>-19.684244555771201</v>
      </c>
      <c r="AD131">
        <v>-21.5146485000007</v>
      </c>
      <c r="AE131">
        <v>-0.41398902121416398</v>
      </c>
      <c r="AF131">
        <v>29.609430616591801</v>
      </c>
      <c r="AG131">
        <v>0.79709427607817795</v>
      </c>
      <c r="AH131">
        <v>0.14876558548589</v>
      </c>
      <c r="AI131">
        <v>373.04403062770098</v>
      </c>
      <c r="AJ131">
        <v>-3189.8833439473701</v>
      </c>
      <c r="AK131">
        <v>144.415185803128</v>
      </c>
      <c r="AL131">
        <v>79.0455545951761</v>
      </c>
      <c r="AM131">
        <v>-20.043821779377801</v>
      </c>
      <c r="AN131">
        <v>-21.7903852953898</v>
      </c>
      <c r="AO131">
        <v>0.377754674045365</v>
      </c>
      <c r="AP131">
        <v>28.868440245971801</v>
      </c>
      <c r="AQ131">
        <v>0.79709735715140395</v>
      </c>
      <c r="AR131">
        <v>0.14876986952362001</v>
      </c>
      <c r="AS131">
        <v>371.07331728787398</v>
      </c>
      <c r="AT131">
        <v>-3170.74468493118</v>
      </c>
      <c r="AU131">
        <v>164.02721784631299</v>
      </c>
      <c r="AV131">
        <v>77.083892235292197</v>
      </c>
      <c r="AW131">
        <v>-19.318393443497001</v>
      </c>
      <c r="AX131">
        <v>-21.449412602186399</v>
      </c>
      <c r="AY131">
        <v>0.33047846929197</v>
      </c>
      <c r="AZ131">
        <v>31.420905579187998</v>
      </c>
      <c r="BA131">
        <v>46.521689934533697</v>
      </c>
      <c r="BB131">
        <v>39.744009646907202</v>
      </c>
      <c r="BC131">
        <v>23.329920826088902</v>
      </c>
      <c r="BD131" t="s">
        <v>69</v>
      </c>
      <c r="BE131" t="s">
        <v>69</v>
      </c>
      <c r="BF131" t="s">
        <v>69</v>
      </c>
      <c r="BG131" t="s">
        <v>69</v>
      </c>
      <c r="BH131" t="s">
        <v>69</v>
      </c>
    </row>
    <row r="132" spans="1:60" x14ac:dyDescent="0.25">
      <c r="A132">
        <v>380604</v>
      </c>
      <c r="B132">
        <v>31.0015370550386</v>
      </c>
      <c r="C132">
        <v>0.79707874145072199</v>
      </c>
      <c r="D132">
        <v>0.14874549439929299</v>
      </c>
      <c r="E132">
        <v>366.80863366578501</v>
      </c>
      <c r="F132">
        <v>-3279.63640975213</v>
      </c>
      <c r="G132">
        <v>45.529294494712303</v>
      </c>
      <c r="H132">
        <v>72.766192610603696</v>
      </c>
      <c r="I132">
        <v>-21.556243683750299</v>
      </c>
      <c r="J132">
        <v>-22.280294880682501</v>
      </c>
      <c r="K132">
        <v>-0.110082021851655</v>
      </c>
      <c r="L132">
        <v>30.043746150903999</v>
      </c>
      <c r="M132">
        <v>0.79708275625320202</v>
      </c>
      <c r="N132">
        <v>0.148750912112981</v>
      </c>
      <c r="O132">
        <v>369.37662764232402</v>
      </c>
      <c r="P132">
        <v>-3255.4345835361701</v>
      </c>
      <c r="Q132">
        <v>71.084918763735502</v>
      </c>
      <c r="R132">
        <v>75.346329650024799</v>
      </c>
      <c r="S132">
        <v>-20.697137089529502</v>
      </c>
      <c r="T132">
        <v>-21.777399611541998</v>
      </c>
      <c r="U132">
        <v>8.0769049160688503E-3</v>
      </c>
      <c r="V132">
        <v>29.171896448230999</v>
      </c>
      <c r="W132">
        <v>0.79708856544533302</v>
      </c>
      <c r="X132">
        <v>0.14875889700526301</v>
      </c>
      <c r="Y132">
        <v>366.42757461772402</v>
      </c>
      <c r="Z132">
        <v>-3219.7620315127101</v>
      </c>
      <c r="AA132">
        <v>108.062217473205</v>
      </c>
      <c r="AB132">
        <v>72.4148317757261</v>
      </c>
      <c r="AC132">
        <v>-19.7001284061785</v>
      </c>
      <c r="AD132">
        <v>-21.511277934487602</v>
      </c>
      <c r="AE132">
        <v>-0.41158813347234602</v>
      </c>
      <c r="AF132">
        <v>29.599735857445499</v>
      </c>
      <c r="AG132">
        <v>0.79709393444652799</v>
      </c>
      <c r="AH132">
        <v>0.14876513268897701</v>
      </c>
      <c r="AI132">
        <v>373.036357935029</v>
      </c>
      <c r="AJ132">
        <v>-3191.9061364776198</v>
      </c>
      <c r="AK132">
        <v>142.240536480781</v>
      </c>
      <c r="AL132">
        <v>79.0369206600231</v>
      </c>
      <c r="AM132">
        <v>-20.0548506284313</v>
      </c>
      <c r="AN132">
        <v>-21.766998224416</v>
      </c>
      <c r="AO132">
        <v>0.38094277801545401</v>
      </c>
      <c r="AP132">
        <v>28.857427276470801</v>
      </c>
      <c r="AQ132">
        <v>0.79709702334310195</v>
      </c>
      <c r="AR132">
        <v>0.148769432451033</v>
      </c>
      <c r="AS132">
        <v>371.11399999879598</v>
      </c>
      <c r="AT132">
        <v>-3172.6972555283401</v>
      </c>
      <c r="AU132">
        <v>161.902351458352</v>
      </c>
      <c r="AV132">
        <v>77.123660072191399</v>
      </c>
      <c r="AW132">
        <v>-19.33799999935</v>
      </c>
      <c r="AX132">
        <v>-21.4170000009779</v>
      </c>
      <c r="AY132">
        <v>0.324000000077596</v>
      </c>
      <c r="AZ132">
        <v>31.501851051861799</v>
      </c>
      <c r="BA132">
        <v>46.633486059275299</v>
      </c>
      <c r="BB132">
        <v>39.6850443888641</v>
      </c>
      <c r="BC132">
        <v>23.414598577104801</v>
      </c>
      <c r="BD132" t="s">
        <v>69</v>
      </c>
      <c r="BE132" t="s">
        <v>69</v>
      </c>
      <c r="BF132" t="s">
        <v>69</v>
      </c>
      <c r="BG132" t="s">
        <v>69</v>
      </c>
      <c r="BH132" t="s">
        <v>69</v>
      </c>
    </row>
    <row r="133" spans="1:60" x14ac:dyDescent="0.25">
      <c r="A133">
        <v>380604.1</v>
      </c>
      <c r="B133">
        <v>31.0317196792261</v>
      </c>
      <c r="C133">
        <v>0.79707839046721796</v>
      </c>
      <c r="D133">
        <v>0.14874501140250701</v>
      </c>
      <c r="E133">
        <v>366.79280209388401</v>
      </c>
      <c r="F133">
        <v>-3281.7941314426898</v>
      </c>
      <c r="G133">
        <v>43.295190430317497</v>
      </c>
      <c r="H133">
        <v>72.749268715564895</v>
      </c>
      <c r="I133">
        <v>-21.6001088158642</v>
      </c>
      <c r="J133">
        <v>-22.279978537659002</v>
      </c>
      <c r="K133">
        <v>-7.4038870511257196E-2</v>
      </c>
      <c r="L133">
        <v>30.085456368904801</v>
      </c>
      <c r="M133">
        <v>0.79708241144660397</v>
      </c>
      <c r="N133">
        <v>0.148750446759431</v>
      </c>
      <c r="O133">
        <v>369.34400000109002</v>
      </c>
      <c r="P133">
        <v>-3257.5134837410701</v>
      </c>
      <c r="Q133">
        <v>68.890101617116201</v>
      </c>
      <c r="R133">
        <v>75.312666583660899</v>
      </c>
      <c r="S133">
        <v>-20.739999998702199</v>
      </c>
      <c r="T133">
        <v>-21.793999999533199</v>
      </c>
      <c r="U133">
        <v>-9.2999997052294101E-2</v>
      </c>
      <c r="V133">
        <v>29.185459663733798</v>
      </c>
      <c r="W133">
        <v>0.79708822894034403</v>
      </c>
      <c r="X133">
        <v>0.14875845466235399</v>
      </c>
      <c r="Y133">
        <v>366.436667041406</v>
      </c>
      <c r="Z133">
        <v>-3221.7381595818301</v>
      </c>
      <c r="AA133">
        <v>105.92020557153801</v>
      </c>
      <c r="AB133">
        <v>72.422964074694605</v>
      </c>
      <c r="AC133">
        <v>-19.721289978426999</v>
      </c>
      <c r="AD133">
        <v>-21.510183119107801</v>
      </c>
      <c r="AE133">
        <v>-0.416892735215321</v>
      </c>
      <c r="AF133">
        <v>29.588018775161402</v>
      </c>
      <c r="AG133">
        <v>0.79709359339681696</v>
      </c>
      <c r="AH133">
        <v>0.14876467949820299</v>
      </c>
      <c r="AI133">
        <v>373.02796992862301</v>
      </c>
      <c r="AJ133">
        <v>-3193.9306867064802</v>
      </c>
      <c r="AK133">
        <v>140.06959479669399</v>
      </c>
      <c r="AL133">
        <v>79.027569068366205</v>
      </c>
      <c r="AM133">
        <v>-20.0637685876174</v>
      </c>
      <c r="AN133">
        <v>-21.7428185061496</v>
      </c>
      <c r="AO133">
        <v>0.38195354491886602</v>
      </c>
      <c r="AP133">
        <v>28.849828051976601</v>
      </c>
      <c r="AQ133">
        <v>0.79709669090773905</v>
      </c>
      <c r="AR133">
        <v>0.14876899453164899</v>
      </c>
      <c r="AS133">
        <v>371.15010491122899</v>
      </c>
      <c r="AT133">
        <v>-3174.65360158987</v>
      </c>
      <c r="AU133">
        <v>159.78623103829199</v>
      </c>
      <c r="AV133">
        <v>77.158846708837601</v>
      </c>
      <c r="AW133">
        <v>-19.358345427326402</v>
      </c>
      <c r="AX133">
        <v>-21.388342456234401</v>
      </c>
      <c r="AY133">
        <v>0.32534277272707801</v>
      </c>
      <c r="AZ133">
        <v>31.584588028632002</v>
      </c>
      <c r="BA133">
        <v>46.742857217600999</v>
      </c>
      <c r="BB133">
        <v>39.632031916748197</v>
      </c>
      <c r="BC133">
        <v>23.5014765186306</v>
      </c>
      <c r="BD133" t="s">
        <v>69</v>
      </c>
      <c r="BE133" t="s">
        <v>69</v>
      </c>
      <c r="BF133" t="s">
        <v>69</v>
      </c>
      <c r="BG133" t="s">
        <v>69</v>
      </c>
      <c r="BH133" t="s">
        <v>69</v>
      </c>
    </row>
    <row r="134" spans="1:60" x14ac:dyDescent="0.25">
      <c r="A134">
        <v>380604.2</v>
      </c>
      <c r="B134">
        <v>31.061860897563001</v>
      </c>
      <c r="C134">
        <v>0.79707803909341401</v>
      </c>
      <c r="D134">
        <v>0.14874452778904901</v>
      </c>
      <c r="E134">
        <v>366.77835368936098</v>
      </c>
      <c r="F134">
        <v>-3283.9546100938201</v>
      </c>
      <c r="G134">
        <v>41.058602965370397</v>
      </c>
      <c r="H134">
        <v>72.733725075606301</v>
      </c>
      <c r="I134">
        <v>-21.643652105428899</v>
      </c>
      <c r="J134">
        <v>-22.279814754309299</v>
      </c>
      <c r="K134">
        <v>-3.7154708695465603E-2</v>
      </c>
      <c r="L134">
        <v>30.1189067890733</v>
      </c>
      <c r="M134">
        <v>0.79708206778009105</v>
      </c>
      <c r="N134">
        <v>0.14874997909857501</v>
      </c>
      <c r="O134">
        <v>369.30761203599099</v>
      </c>
      <c r="P134">
        <v>-3259.60268163816</v>
      </c>
      <c r="Q134">
        <v>66.702551165638596</v>
      </c>
      <c r="R134">
        <v>75.275236430078294</v>
      </c>
      <c r="S134">
        <v>-20.7768631725002</v>
      </c>
      <c r="T134">
        <v>-21.8046283138539</v>
      </c>
      <c r="U134">
        <v>-0.16937229635279299</v>
      </c>
      <c r="V134">
        <v>29.204243659008</v>
      </c>
      <c r="W134">
        <v>0.79708789268247704</v>
      </c>
      <c r="X134">
        <v>0.14875801083790099</v>
      </c>
      <c r="Y134">
        <v>366.43730630996203</v>
      </c>
      <c r="Z134">
        <v>-3223.7208988912998</v>
      </c>
      <c r="AA134">
        <v>103.779771340558</v>
      </c>
      <c r="AB134">
        <v>72.422638530727795</v>
      </c>
      <c r="AC134">
        <v>-19.749367700067001</v>
      </c>
      <c r="AD134">
        <v>-21.5096588691971</v>
      </c>
      <c r="AE134">
        <v>-0.42999822445059899</v>
      </c>
      <c r="AF134">
        <v>29.573303897130302</v>
      </c>
      <c r="AG134">
        <v>0.79709325294142097</v>
      </c>
      <c r="AH134">
        <v>0.14876422601686601</v>
      </c>
      <c r="AI134">
        <v>373.01885461491401</v>
      </c>
      <c r="AJ134">
        <v>-3195.9565333576902</v>
      </c>
      <c r="AK134">
        <v>137.90243932413</v>
      </c>
      <c r="AL134">
        <v>79.017488058048201</v>
      </c>
      <c r="AM134">
        <v>-20.0702576978208</v>
      </c>
      <c r="AN134">
        <v>-21.7168258589051</v>
      </c>
      <c r="AO134">
        <v>0.38017620793187601</v>
      </c>
      <c r="AP134">
        <v>28.8492548948959</v>
      </c>
      <c r="AQ134">
        <v>0.79709635837265702</v>
      </c>
      <c r="AR134">
        <v>0.148768556295749</v>
      </c>
      <c r="AS134">
        <v>371.18499999885199</v>
      </c>
      <c r="AT134">
        <v>-3176.6113619312</v>
      </c>
      <c r="AU134">
        <v>157.66947684029401</v>
      </c>
      <c r="AV134">
        <v>77.192821526650704</v>
      </c>
      <c r="AW134">
        <v>-19.379999999252899</v>
      </c>
      <c r="AX134">
        <v>-21.368000000453598</v>
      </c>
      <c r="AY134">
        <v>0.32200000038446902</v>
      </c>
      <c r="AZ134">
        <v>31.669226257722698</v>
      </c>
      <c r="BA134">
        <v>46.850730409902397</v>
      </c>
      <c r="BB134">
        <v>39.584095278488498</v>
      </c>
      <c r="BC134">
        <v>23.5851168861081</v>
      </c>
      <c r="BD134" t="s">
        <v>69</v>
      </c>
      <c r="BE134" t="s">
        <v>69</v>
      </c>
      <c r="BF134" t="s">
        <v>69</v>
      </c>
      <c r="BG134" t="s">
        <v>69</v>
      </c>
      <c r="BH134" t="s">
        <v>69</v>
      </c>
    </row>
    <row r="135" spans="1:60" x14ac:dyDescent="0.25">
      <c r="A135">
        <v>380604.3</v>
      </c>
      <c r="B135">
        <v>31.091135367329802</v>
      </c>
      <c r="C135">
        <v>0.79707768754286801</v>
      </c>
      <c r="D135">
        <v>0.148744043367108</v>
      </c>
      <c r="E135">
        <v>366.7651368567</v>
      </c>
      <c r="F135">
        <v>-3286.11870134219</v>
      </c>
      <c r="G135">
        <v>38.820892598270198</v>
      </c>
      <c r="H135">
        <v>72.719409641634698</v>
      </c>
      <c r="I135">
        <v>-21.6859302628961</v>
      </c>
      <c r="J135">
        <v>-22.279567313982401</v>
      </c>
      <c r="K135">
        <v>-2.71369820019035E-3</v>
      </c>
      <c r="L135">
        <v>30.146080667905199</v>
      </c>
      <c r="M135">
        <v>0.79708172482356499</v>
      </c>
      <c r="N135">
        <v>0.14874950976663401</v>
      </c>
      <c r="O135">
        <v>369.26747988978701</v>
      </c>
      <c r="P135">
        <v>-3261.6993379927198</v>
      </c>
      <c r="Q135">
        <v>64.519526849790395</v>
      </c>
      <c r="R135">
        <v>75.234056807478296</v>
      </c>
      <c r="S135">
        <v>-20.809368562954202</v>
      </c>
      <c r="T135">
        <v>-21.810869981639001</v>
      </c>
      <c r="U135">
        <v>-0.20569465480768501</v>
      </c>
      <c r="V135">
        <v>29.228124485668001</v>
      </c>
      <c r="W135">
        <v>0.79708755667723896</v>
      </c>
      <c r="X135">
        <v>0.14875756595744899</v>
      </c>
      <c r="Y135">
        <v>366.43500000006298</v>
      </c>
      <c r="Z135">
        <v>-3225.7083521866598</v>
      </c>
      <c r="AA135">
        <v>101.640949002738</v>
      </c>
      <c r="AB135">
        <v>72.419363670237601</v>
      </c>
      <c r="AC135">
        <v>-19.785999998648599</v>
      </c>
      <c r="AD135">
        <v>-21.508000000091101</v>
      </c>
      <c r="AE135">
        <v>-0.45099999918568801</v>
      </c>
      <c r="AF135">
        <v>29.554617998554001</v>
      </c>
      <c r="AG135">
        <v>0.79709291309271402</v>
      </c>
      <c r="AH135">
        <v>0.14876377234826901</v>
      </c>
      <c r="AI135">
        <v>373.009000000333</v>
      </c>
      <c r="AJ135">
        <v>-3197.9832151550099</v>
      </c>
      <c r="AK135">
        <v>135.73914863635</v>
      </c>
      <c r="AL135">
        <v>79.006665866912201</v>
      </c>
      <c r="AM135">
        <v>-20.073999999926201</v>
      </c>
      <c r="AN135">
        <v>-21.688000000996801</v>
      </c>
      <c r="AO135">
        <v>0.37500000023075603</v>
      </c>
      <c r="AP135">
        <v>28.859838325049399</v>
      </c>
      <c r="AQ135">
        <v>0.797096024364917</v>
      </c>
      <c r="AR135">
        <v>0.148768117935629</v>
      </c>
      <c r="AS135">
        <v>371.22013806012802</v>
      </c>
      <c r="AT135">
        <v>-3178.5696831381501</v>
      </c>
      <c r="AU135">
        <v>155.54334489804</v>
      </c>
      <c r="AV135">
        <v>77.227037966176596</v>
      </c>
      <c r="AW135">
        <v>-19.404349843110001</v>
      </c>
      <c r="AX135">
        <v>-21.3604675773874</v>
      </c>
      <c r="AY135">
        <v>0.30315044048609302</v>
      </c>
      <c r="AZ135">
        <v>31.755318881311801</v>
      </c>
      <c r="BA135">
        <v>46.958458627372998</v>
      </c>
      <c r="BB135">
        <v>39.540359894281103</v>
      </c>
      <c r="BC135">
        <v>23.659497452287201</v>
      </c>
      <c r="BD135" t="s">
        <v>69</v>
      </c>
      <c r="BE135" t="s">
        <v>69</v>
      </c>
      <c r="BF135" t="s">
        <v>69</v>
      </c>
      <c r="BG135" t="s">
        <v>69</v>
      </c>
      <c r="BH135" t="s">
        <v>69</v>
      </c>
    </row>
    <row r="136" spans="1:60" x14ac:dyDescent="0.25">
      <c r="A136">
        <v>380604.4</v>
      </c>
      <c r="B136">
        <v>31.1187016590574</v>
      </c>
      <c r="C136">
        <v>0.79707733602913999</v>
      </c>
      <c r="D136">
        <v>0.14874355794487401</v>
      </c>
      <c r="E136">
        <v>366.75300000038601</v>
      </c>
      <c r="F136">
        <v>-3288.2872608245002</v>
      </c>
      <c r="G136">
        <v>36.5834198274163</v>
      </c>
      <c r="H136">
        <v>72.706170364556797</v>
      </c>
      <c r="I136">
        <v>-21.725999998717601</v>
      </c>
      <c r="J136">
        <v>-22.279000000026699</v>
      </c>
      <c r="K136">
        <v>2.59999991786589E-2</v>
      </c>
      <c r="L136">
        <v>30.173660847497398</v>
      </c>
      <c r="M136">
        <v>0.79708138170234599</v>
      </c>
      <c r="N136">
        <v>0.14874904002405401</v>
      </c>
      <c r="O136">
        <v>369.22500000143202</v>
      </c>
      <c r="P136">
        <v>-3263.79782861085</v>
      </c>
      <c r="Q136">
        <v>62.335455357105999</v>
      </c>
      <c r="R136">
        <v>75.190527081314798</v>
      </c>
      <c r="S136">
        <v>-20.8419999988656</v>
      </c>
      <c r="T136">
        <v>-21.817999999690301</v>
      </c>
      <c r="U136">
        <v>-0.18900000157681801</v>
      </c>
      <c r="V136">
        <v>29.256736197206202</v>
      </c>
      <c r="W136">
        <v>0.79708722092040096</v>
      </c>
      <c r="X136">
        <v>0.148757120363191</v>
      </c>
      <c r="Y136">
        <v>366.43411128881303</v>
      </c>
      <c r="Z136">
        <v>-3227.6989938106299</v>
      </c>
      <c r="AA136">
        <v>99.503710920495294</v>
      </c>
      <c r="AB136">
        <v>72.417503434282807</v>
      </c>
      <c r="AC136">
        <v>-19.831962700897101</v>
      </c>
      <c r="AD136">
        <v>-21.503957287863901</v>
      </c>
      <c r="AE136">
        <v>-0.47925912079758898</v>
      </c>
      <c r="AF136">
        <v>29.531081947449199</v>
      </c>
      <c r="AG136">
        <v>0.797092573850958</v>
      </c>
      <c r="AH136">
        <v>0.148763318612505</v>
      </c>
      <c r="AI136">
        <v>372.998448350194</v>
      </c>
      <c r="AJ136">
        <v>-3200.01019591469</v>
      </c>
      <c r="AK136">
        <v>133.579724135785</v>
      </c>
      <c r="AL136">
        <v>78.995145031263604</v>
      </c>
      <c r="AM136">
        <v>-20.074578488273101</v>
      </c>
      <c r="AN136">
        <v>-21.655531349195599</v>
      </c>
      <c r="AO136">
        <v>0.366144082471212</v>
      </c>
      <c r="AP136">
        <v>28.878002457951599</v>
      </c>
      <c r="AQ136">
        <v>0.797095689911554</v>
      </c>
      <c r="AR136">
        <v>0.14876767839513499</v>
      </c>
      <c r="AS136">
        <v>371.25199999904902</v>
      </c>
      <c r="AT136">
        <v>-3180.5332757337001</v>
      </c>
      <c r="AU136">
        <v>153.414378216892</v>
      </c>
      <c r="AV136">
        <v>77.257974419845198</v>
      </c>
      <c r="AW136">
        <v>-19.4309999990869</v>
      </c>
      <c r="AX136">
        <v>-21.360999999926499</v>
      </c>
      <c r="AY136">
        <v>0.28800000014587301</v>
      </c>
      <c r="AZ136">
        <v>31.842299054224501</v>
      </c>
      <c r="BA136">
        <v>47.0671749225925</v>
      </c>
      <c r="BB136">
        <v>39.500222703905997</v>
      </c>
      <c r="BC136">
        <v>23.725631661543201</v>
      </c>
      <c r="BD136" t="s">
        <v>69</v>
      </c>
      <c r="BE136" t="s">
        <v>69</v>
      </c>
      <c r="BF136" t="s">
        <v>69</v>
      </c>
      <c r="BG136" t="s">
        <v>69</v>
      </c>
      <c r="BH136" t="s">
        <v>69</v>
      </c>
    </row>
    <row r="137" spans="1:60" x14ac:dyDescent="0.25">
      <c r="A137">
        <v>380604.5</v>
      </c>
      <c r="B137">
        <v>31.144343173370199</v>
      </c>
      <c r="C137">
        <v>0.79707698473720701</v>
      </c>
      <c r="D137">
        <v>0.148743071342402</v>
      </c>
      <c r="E137">
        <v>366.74161620573199</v>
      </c>
      <c r="F137">
        <v>-3290.4610912092699</v>
      </c>
      <c r="G137">
        <v>34.347363109212402</v>
      </c>
      <c r="H137">
        <v>72.693679904612907</v>
      </c>
      <c r="I137">
        <v>-21.7635691336673</v>
      </c>
      <c r="J137">
        <v>-22.278129600848199</v>
      </c>
      <c r="K137">
        <v>4.5953808802154703E-2</v>
      </c>
      <c r="L137">
        <v>30.207185193423399</v>
      </c>
      <c r="M137">
        <v>0.79708103764552796</v>
      </c>
      <c r="N137">
        <v>0.14874857071730199</v>
      </c>
      <c r="O137">
        <v>369.17987096596602</v>
      </c>
      <c r="P137">
        <v>-3265.89437648785</v>
      </c>
      <c r="Q137">
        <v>60.145425199842499</v>
      </c>
      <c r="R137">
        <v>75.1443478202834</v>
      </c>
      <c r="S137">
        <v>-20.878669268591999</v>
      </c>
      <c r="T137">
        <v>-21.829790230600601</v>
      </c>
      <c r="U137">
        <v>-0.124359842789388</v>
      </c>
      <c r="V137">
        <v>29.2886740760054</v>
      </c>
      <c r="W137">
        <v>0.79708688536877204</v>
      </c>
      <c r="X137">
        <v>0.14875667406393001</v>
      </c>
      <c r="Y137">
        <v>366.43442575460301</v>
      </c>
      <c r="Z137">
        <v>-3229.6927844949</v>
      </c>
      <c r="AA137">
        <v>97.367782015977696</v>
      </c>
      <c r="AB137">
        <v>72.416843422061305</v>
      </c>
      <c r="AC137">
        <v>-19.884581229899901</v>
      </c>
      <c r="AD137">
        <v>-21.498105351721499</v>
      </c>
      <c r="AE137">
        <v>-0.511199303854035</v>
      </c>
      <c r="AF137">
        <v>29.502182853291899</v>
      </c>
      <c r="AG137">
        <v>0.79709223516797001</v>
      </c>
      <c r="AH137">
        <v>0.148762864996834</v>
      </c>
      <c r="AI137">
        <v>372.987458965364</v>
      </c>
      <c r="AJ137">
        <v>-3202.0366398230399</v>
      </c>
      <c r="AK137">
        <v>131.42385854151999</v>
      </c>
      <c r="AL137">
        <v>78.983185281277798</v>
      </c>
      <c r="AM137">
        <v>-20.071179970981301</v>
      </c>
      <c r="AN137">
        <v>-21.619453114178601</v>
      </c>
      <c r="AO137">
        <v>0.35464732535573301</v>
      </c>
      <c r="AP137">
        <v>28.899158443175601</v>
      </c>
      <c r="AQ137">
        <v>0.79709535626924599</v>
      </c>
      <c r="AR137">
        <v>0.14876723670946401</v>
      </c>
      <c r="AS137">
        <v>371.27705116551999</v>
      </c>
      <c r="AT137">
        <v>-3182.5064416052001</v>
      </c>
      <c r="AU137">
        <v>151.290582075694</v>
      </c>
      <c r="AV137">
        <v>77.282093892408597</v>
      </c>
      <c r="AW137">
        <v>-19.459082124305102</v>
      </c>
      <c r="AX137">
        <v>-21.36393777064</v>
      </c>
      <c r="AY137">
        <v>0.296048197994707</v>
      </c>
      <c r="AZ137">
        <v>31.9289172443961</v>
      </c>
      <c r="BA137">
        <v>47.177589145704196</v>
      </c>
      <c r="BB137">
        <v>39.464160076114098</v>
      </c>
      <c r="BC137">
        <v>23.785846824868901</v>
      </c>
      <c r="BD137" t="s">
        <v>69</v>
      </c>
      <c r="BE137" t="s">
        <v>69</v>
      </c>
      <c r="BF137" t="s">
        <v>69</v>
      </c>
      <c r="BG137" t="s">
        <v>69</v>
      </c>
      <c r="BH137" t="s">
        <v>69</v>
      </c>
    </row>
    <row r="138" spans="1:60" x14ac:dyDescent="0.25">
      <c r="A138">
        <v>380604.6</v>
      </c>
      <c r="B138">
        <v>31.170387687038001</v>
      </c>
      <c r="C138">
        <v>0.79707663373772597</v>
      </c>
      <c r="D138">
        <v>0.14874258342720101</v>
      </c>
      <c r="E138">
        <v>366.72995728130599</v>
      </c>
      <c r="F138">
        <v>-3292.6407832923701</v>
      </c>
      <c r="G138">
        <v>32.113172732008003</v>
      </c>
      <c r="H138">
        <v>72.680909759308093</v>
      </c>
      <c r="I138">
        <v>-21.800949930068001</v>
      </c>
      <c r="J138">
        <v>-22.277984925181901</v>
      </c>
      <c r="K138">
        <v>5.51215047594662E-2</v>
      </c>
      <c r="L138">
        <v>30.246594815221901</v>
      </c>
      <c r="M138">
        <v>0.79708069229729195</v>
      </c>
      <c r="N138">
        <v>0.14874810103691699</v>
      </c>
      <c r="O138">
        <v>369.12500000207899</v>
      </c>
      <c r="P138">
        <v>-3267.9925933766499</v>
      </c>
      <c r="Q138">
        <v>57.947172189409898</v>
      </c>
      <c r="R138">
        <v>75.088424405369395</v>
      </c>
      <c r="S138">
        <v>-20.920999998489901</v>
      </c>
      <c r="T138">
        <v>-21.8439999995298</v>
      </c>
      <c r="U138">
        <v>-8.8999999633872798E-2</v>
      </c>
      <c r="V138">
        <v>29.3222458738237</v>
      </c>
      <c r="W138">
        <v>0.79708654996941997</v>
      </c>
      <c r="X138">
        <v>0.148756226985121</v>
      </c>
      <c r="Y138">
        <v>366.43458457603202</v>
      </c>
      <c r="Z138">
        <v>-3231.69005656844</v>
      </c>
      <c r="AA138">
        <v>95.232825351264296</v>
      </c>
      <c r="AB138">
        <v>72.416024647193694</v>
      </c>
      <c r="AC138">
        <v>-19.940318407750901</v>
      </c>
      <c r="AD138">
        <v>-21.491474771697501</v>
      </c>
      <c r="AE138">
        <v>-0.54250992614863103</v>
      </c>
      <c r="AF138">
        <v>29.467496025870101</v>
      </c>
      <c r="AG138">
        <v>0.79709189698345595</v>
      </c>
      <c r="AH138">
        <v>0.14876241170530799</v>
      </c>
      <c r="AI138">
        <v>372.976345405605</v>
      </c>
      <c r="AJ138">
        <v>-3204.06163615884</v>
      </c>
      <c r="AK138">
        <v>129.271167401794</v>
      </c>
      <c r="AL138">
        <v>78.971100645603101</v>
      </c>
      <c r="AM138">
        <v>-20.062892209606002</v>
      </c>
      <c r="AN138">
        <v>-21.580009205120501</v>
      </c>
      <c r="AO138">
        <v>0.34187852713076999</v>
      </c>
      <c r="AP138">
        <v>28.922502207081202</v>
      </c>
      <c r="AQ138">
        <v>0.79709502321326897</v>
      </c>
      <c r="AR138">
        <v>0.14876679352768399</v>
      </c>
      <c r="AS138">
        <v>371.29666658850198</v>
      </c>
      <c r="AT138">
        <v>-3184.4862841590698</v>
      </c>
      <c r="AU138">
        <v>149.17052387311099</v>
      </c>
      <c r="AV138">
        <v>77.300772886998502</v>
      </c>
      <c r="AW138">
        <v>-19.4876154315712</v>
      </c>
      <c r="AX138">
        <v>-21.369204283129498</v>
      </c>
      <c r="AY138">
        <v>0.31794184324560298</v>
      </c>
      <c r="AZ138">
        <v>32.011145046566803</v>
      </c>
      <c r="BA138">
        <v>47.293351556469901</v>
      </c>
      <c r="BB138">
        <v>39.432917243056899</v>
      </c>
      <c r="BC138">
        <v>23.840774268050499</v>
      </c>
      <c r="BD138" t="s">
        <v>69</v>
      </c>
      <c r="BE138" t="s">
        <v>69</v>
      </c>
      <c r="BF138" t="s">
        <v>69</v>
      </c>
      <c r="BG138" t="s">
        <v>69</v>
      </c>
      <c r="BH138" t="s">
        <v>69</v>
      </c>
    </row>
    <row r="139" spans="1:60" x14ac:dyDescent="0.25">
      <c r="A139">
        <v>380604.7</v>
      </c>
      <c r="B139">
        <v>31.199810802123601</v>
      </c>
      <c r="C139">
        <v>0.79707628307277201</v>
      </c>
      <c r="D139">
        <v>0.148742094078646</v>
      </c>
      <c r="E139">
        <v>366.716819716472</v>
      </c>
      <c r="F139">
        <v>-3294.8268749015101</v>
      </c>
      <c r="G139">
        <v>29.881116942120599</v>
      </c>
      <c r="H139">
        <v>72.666656135445706</v>
      </c>
      <c r="I139">
        <v>-21.841105760694099</v>
      </c>
      <c r="J139">
        <v>-22.279847786870299</v>
      </c>
      <c r="K139">
        <v>5.1728448346828299E-2</v>
      </c>
      <c r="L139">
        <v>30.288910122694801</v>
      </c>
      <c r="M139">
        <v>0.79708034574099196</v>
      </c>
      <c r="N139">
        <v>0.14874763012166101</v>
      </c>
      <c r="O139">
        <v>369.056487760864</v>
      </c>
      <c r="P139">
        <v>-3270.0963223774202</v>
      </c>
      <c r="Q139">
        <v>55.741229146343301</v>
      </c>
      <c r="R139">
        <v>75.018855507885206</v>
      </c>
      <c r="S139">
        <v>-20.966687251688299</v>
      </c>
      <c r="T139">
        <v>-21.858547632689099</v>
      </c>
      <c r="U139">
        <v>-0.14141251724779799</v>
      </c>
      <c r="V139">
        <v>29.355723152209201</v>
      </c>
      <c r="W139">
        <v>0.79708621466941598</v>
      </c>
      <c r="X139">
        <v>0.14875577905221901</v>
      </c>
      <c r="Y139">
        <v>366.43322893169898</v>
      </c>
      <c r="Z139">
        <v>-3233.6911423602201</v>
      </c>
      <c r="AA139">
        <v>93.098503988433393</v>
      </c>
      <c r="AB139">
        <v>72.413688123300801</v>
      </c>
      <c r="AC139">
        <v>-19.995637056543799</v>
      </c>
      <c r="AD139">
        <v>-21.4850961278254</v>
      </c>
      <c r="AE139">
        <v>-0.568880365474984</v>
      </c>
      <c r="AF139">
        <v>29.426592584386601</v>
      </c>
      <c r="AG139">
        <v>0.79709155923712105</v>
      </c>
      <c r="AH139">
        <v>0.14876195894197999</v>
      </c>
      <c r="AI139">
        <v>372.96542123067599</v>
      </c>
      <c r="AJ139">
        <v>-3206.0842742008799</v>
      </c>
      <c r="AK139">
        <v>127.121266264845</v>
      </c>
      <c r="AL139">
        <v>78.959205152888003</v>
      </c>
      <c r="AM139">
        <v>-20.0488029657025</v>
      </c>
      <c r="AN139">
        <v>-21.5374435311961</v>
      </c>
      <c r="AO139">
        <v>0.32920648604277303</v>
      </c>
      <c r="AP139">
        <v>28.948158773453201</v>
      </c>
      <c r="AQ139">
        <v>0.79709469014854695</v>
      </c>
      <c r="AR139">
        <v>0.14876634990233201</v>
      </c>
      <c r="AS139">
        <v>371.31344871685002</v>
      </c>
      <c r="AT139">
        <v>-3186.4681071812702</v>
      </c>
      <c r="AU139">
        <v>147.05041153752401</v>
      </c>
      <c r="AV139">
        <v>77.316616281463695</v>
      </c>
      <c r="AW139">
        <v>-19.5155910226099</v>
      </c>
      <c r="AX139">
        <v>-21.378118653893999</v>
      </c>
      <c r="AY139">
        <v>0.33711456703913401</v>
      </c>
      <c r="AZ139">
        <v>32.086917659091199</v>
      </c>
      <c r="BA139">
        <v>47.416276749702</v>
      </c>
      <c r="BB139">
        <v>39.407238809822701</v>
      </c>
      <c r="BC139">
        <v>23.8906342387858</v>
      </c>
      <c r="BD139" t="s">
        <v>69</v>
      </c>
      <c r="BE139" t="s">
        <v>69</v>
      </c>
      <c r="BF139" t="s">
        <v>69</v>
      </c>
      <c r="BG139" t="s">
        <v>69</v>
      </c>
      <c r="BH139" t="s">
        <v>69</v>
      </c>
    </row>
    <row r="140" spans="1:60" x14ac:dyDescent="0.25">
      <c r="A140">
        <v>380604.8</v>
      </c>
      <c r="B140">
        <v>31.2356070841542</v>
      </c>
      <c r="C140">
        <v>0.79707593278442201</v>
      </c>
      <c r="D140">
        <v>0.14874160317611201</v>
      </c>
      <c r="E140">
        <v>366.70100000059199</v>
      </c>
      <c r="F140">
        <v>-3297.01990386441</v>
      </c>
      <c r="G140">
        <v>27.651463985867998</v>
      </c>
      <c r="H140">
        <v>72.649715239829504</v>
      </c>
      <c r="I140">
        <v>-21.886999998320299</v>
      </c>
      <c r="J140">
        <v>-22.284999999756099</v>
      </c>
      <c r="K140">
        <v>3.4000000860475603E-2</v>
      </c>
      <c r="L140">
        <v>30.326294414831001</v>
      </c>
      <c r="M140">
        <v>0.79707999940157903</v>
      </c>
      <c r="N140">
        <v>0.14874715855912099</v>
      </c>
      <c r="O140">
        <v>368.99000000197901</v>
      </c>
      <c r="P140">
        <v>-3272.2029432202598</v>
      </c>
      <c r="Q140">
        <v>53.536669629111898</v>
      </c>
      <c r="R140">
        <v>74.951308150781898</v>
      </c>
      <c r="S140">
        <v>-20.999999999299</v>
      </c>
      <c r="T140">
        <v>-21.877999999190301</v>
      </c>
      <c r="U140">
        <v>-0.19299999968315601</v>
      </c>
      <c r="V140">
        <v>29.387344298869099</v>
      </c>
      <c r="W140">
        <v>0.79708587941582798</v>
      </c>
      <c r="X140">
        <v>0.14875533019067799</v>
      </c>
      <c r="Y140">
        <v>366.42900000020597</v>
      </c>
      <c r="Z140">
        <v>-3235.6963741992099</v>
      </c>
      <c r="AA140">
        <v>90.964480989563199</v>
      </c>
      <c r="AB140">
        <v>72.408474864003395</v>
      </c>
      <c r="AC140">
        <v>-20.046999998372499</v>
      </c>
      <c r="AD140">
        <v>-21.480000000138801</v>
      </c>
      <c r="AE140">
        <v>-0.58599999962669802</v>
      </c>
      <c r="AF140">
        <v>29.379039672889402</v>
      </c>
      <c r="AG140">
        <v>0.79709122186866899</v>
      </c>
      <c r="AH140">
        <v>0.14876150691090101</v>
      </c>
      <c r="AI140">
        <v>372.955000000339</v>
      </c>
      <c r="AJ140">
        <v>-3208.1036432279502</v>
      </c>
      <c r="AK140">
        <v>124.973770678912</v>
      </c>
      <c r="AL140">
        <v>78.947812831780794</v>
      </c>
      <c r="AM140">
        <v>-20.028000000825902</v>
      </c>
      <c r="AN140">
        <v>-21.492000001579999</v>
      </c>
      <c r="AO140">
        <v>0.31800000033819298</v>
      </c>
      <c r="AP140">
        <v>28.9762143307697</v>
      </c>
      <c r="AQ140">
        <v>0.79709435648000504</v>
      </c>
      <c r="AR140">
        <v>0.14876590688594499</v>
      </c>
      <c r="AS140">
        <v>371.32999999941501</v>
      </c>
      <c r="AT140">
        <v>-3188.4472144578099</v>
      </c>
      <c r="AU140">
        <v>144.926452997317</v>
      </c>
      <c r="AV140">
        <v>77.332228953653001</v>
      </c>
      <c r="AW140">
        <v>-19.541999999146199</v>
      </c>
      <c r="AX140">
        <v>-21.391999999432599</v>
      </c>
      <c r="AY140">
        <v>0.33700000051587098</v>
      </c>
      <c r="AZ140">
        <v>32.164802102157402</v>
      </c>
      <c r="BA140">
        <v>47.537559987080698</v>
      </c>
      <c r="BB140">
        <v>39.387869421273699</v>
      </c>
      <c r="BC140">
        <v>23.935654442773501</v>
      </c>
      <c r="BD140" t="s">
        <v>69</v>
      </c>
      <c r="BE140" t="s">
        <v>69</v>
      </c>
      <c r="BF140" t="s">
        <v>69</v>
      </c>
      <c r="BG140" t="s">
        <v>69</v>
      </c>
      <c r="BH140" t="s">
        <v>69</v>
      </c>
    </row>
    <row r="141" spans="1:60" x14ac:dyDescent="0.25">
      <c r="A141">
        <v>380604.9</v>
      </c>
      <c r="B141">
        <v>31.279350244341899</v>
      </c>
      <c r="C141">
        <v>0.79707558286462199</v>
      </c>
      <c r="D141">
        <v>0.148741110663106</v>
      </c>
      <c r="E141">
        <v>366.68151603844098</v>
      </c>
      <c r="F141">
        <v>-3299.2201219488202</v>
      </c>
      <c r="G141">
        <v>25.424162718523299</v>
      </c>
      <c r="H141">
        <v>72.629104843247703</v>
      </c>
      <c r="I141">
        <v>-21.940264320886801</v>
      </c>
      <c r="J141">
        <v>-22.294002461483799</v>
      </c>
      <c r="K141">
        <v>2.73590579512603E-3</v>
      </c>
      <c r="L141">
        <v>30.3530725640559</v>
      </c>
      <c r="M141">
        <v>0.79707965448711604</v>
      </c>
      <c r="N141">
        <v>0.148746686929668</v>
      </c>
      <c r="O141">
        <v>368.94055300311402</v>
      </c>
      <c r="P141">
        <v>-3274.3098682384498</v>
      </c>
      <c r="Q141">
        <v>51.341185966346998</v>
      </c>
      <c r="R141">
        <v>74.900799869662393</v>
      </c>
      <c r="S141">
        <v>-21.011581717339698</v>
      </c>
      <c r="T141">
        <v>-21.904269235196299</v>
      </c>
      <c r="U141">
        <v>-0.15949008254417901</v>
      </c>
      <c r="V141">
        <v>29.415624889422599</v>
      </c>
      <c r="W141">
        <v>0.79708554418495403</v>
      </c>
      <c r="X141">
        <v>0.148754880345076</v>
      </c>
      <c r="Y141">
        <v>366.42117738180798</v>
      </c>
      <c r="Z141">
        <v>-3237.7059992607301</v>
      </c>
      <c r="AA141">
        <v>88.830605521780697</v>
      </c>
      <c r="AB141">
        <v>72.399664345131896</v>
      </c>
      <c r="AC141">
        <v>-20.091560632259</v>
      </c>
      <c r="AD141">
        <v>-21.476938349448499</v>
      </c>
      <c r="AE141">
        <v>-0.59101449175544396</v>
      </c>
      <c r="AF141">
        <v>29.324791962192201</v>
      </c>
      <c r="AG141">
        <v>0.797090884865988</v>
      </c>
      <c r="AH141">
        <v>0.148761055754527</v>
      </c>
      <c r="AI141">
        <v>372.945391973482</v>
      </c>
      <c r="AJ141">
        <v>-3210.1191073815198</v>
      </c>
      <c r="AK141">
        <v>122.828603188844</v>
      </c>
      <c r="AL141">
        <v>78.937234266906998</v>
      </c>
      <c r="AM141">
        <v>-20.000104268367402</v>
      </c>
      <c r="AN141">
        <v>-21.443961314744801</v>
      </c>
      <c r="AO141">
        <v>0.30947699754338498</v>
      </c>
      <c r="AP141">
        <v>29.0065083715768</v>
      </c>
      <c r="AQ141">
        <v>0.79709402177786903</v>
      </c>
      <c r="AR141">
        <v>0.148765464920284</v>
      </c>
      <c r="AS141">
        <v>371.34694540730902</v>
      </c>
      <c r="AT141">
        <v>-3190.42163528319</v>
      </c>
      <c r="AU141">
        <v>142.795910252678</v>
      </c>
      <c r="AV141">
        <v>77.348236917711404</v>
      </c>
      <c r="AW141">
        <v>-19.567073148249001</v>
      </c>
      <c r="AX141">
        <v>-21.4105499261685</v>
      </c>
      <c r="AY141">
        <v>0.30907633437509602</v>
      </c>
      <c r="AZ141">
        <v>32.252361988653</v>
      </c>
      <c r="BA141">
        <v>47.649608620773101</v>
      </c>
      <c r="BB141">
        <v>39.375421688676703</v>
      </c>
      <c r="BC141">
        <v>23.974883314895202</v>
      </c>
      <c r="BD141" t="s">
        <v>69</v>
      </c>
      <c r="BE141" t="s">
        <v>69</v>
      </c>
      <c r="BF141" t="s">
        <v>69</v>
      </c>
      <c r="BG141" t="s">
        <v>69</v>
      </c>
      <c r="BH141" t="s">
        <v>69</v>
      </c>
    </row>
    <row r="142" spans="1:60" x14ac:dyDescent="0.25">
      <c r="A142">
        <v>380605</v>
      </c>
      <c r="B142">
        <v>31.326827035313102</v>
      </c>
      <c r="C142">
        <v>0.79707523310480699</v>
      </c>
      <c r="D142">
        <v>0.148740616739656</v>
      </c>
      <c r="E142">
        <v>366.65827139651202</v>
      </c>
      <c r="F142">
        <v>-3301.4266366827001</v>
      </c>
      <c r="G142">
        <v>23.1978844310533</v>
      </c>
      <c r="H142">
        <v>72.604728972517805</v>
      </c>
      <c r="I142">
        <v>-21.997203626457601</v>
      </c>
      <c r="J142">
        <v>-22.304532404615198</v>
      </c>
      <c r="K142">
        <v>-3.0966563517625102E-2</v>
      </c>
      <c r="L142">
        <v>30.379132409220901</v>
      </c>
      <c r="M142">
        <v>0.79707930999652399</v>
      </c>
      <c r="N142">
        <v>0.148746214335996</v>
      </c>
      <c r="O142">
        <v>368.90100000133299</v>
      </c>
      <c r="P142">
        <v>-3276.4211035492699</v>
      </c>
      <c r="Q142">
        <v>49.148404827120402</v>
      </c>
      <c r="R142">
        <v>74.860181894902297</v>
      </c>
      <c r="S142">
        <v>-21.030999998748602</v>
      </c>
      <c r="T142">
        <v>-21.9219999997628</v>
      </c>
      <c r="U142">
        <v>-0.121000000019756</v>
      </c>
      <c r="V142">
        <v>29.4402738398163</v>
      </c>
      <c r="W142">
        <v>0.79708520907000302</v>
      </c>
      <c r="X142">
        <v>0.14875442953647999</v>
      </c>
      <c r="Y142">
        <v>366.41159436364802</v>
      </c>
      <c r="Z142">
        <v>-3239.71992410548</v>
      </c>
      <c r="AA142">
        <v>86.697471172484796</v>
      </c>
      <c r="AB142">
        <v>72.389089891614702</v>
      </c>
      <c r="AC142">
        <v>-20.129234665218</v>
      </c>
      <c r="AD142">
        <v>-21.475548659562602</v>
      </c>
      <c r="AE142">
        <v>-0.58689464703512195</v>
      </c>
      <c r="AF142">
        <v>29.2653659002229</v>
      </c>
      <c r="AG142">
        <v>0.79709054840970195</v>
      </c>
      <c r="AH142">
        <v>0.14876060536892699</v>
      </c>
      <c r="AI142">
        <v>372.93689420550299</v>
      </c>
      <c r="AJ142">
        <v>-3212.1311302539302</v>
      </c>
      <c r="AK142">
        <v>120.686914326053</v>
      </c>
      <c r="AL142">
        <v>78.927766266799694</v>
      </c>
      <c r="AM142">
        <v>-19.9668694892787</v>
      </c>
      <c r="AN142">
        <v>-21.393765326371302</v>
      </c>
      <c r="AO142">
        <v>0.30425192224320902</v>
      </c>
      <c r="AP142">
        <v>29.0378421019449</v>
      </c>
      <c r="AQ142">
        <v>0.79709368627357302</v>
      </c>
      <c r="AR142">
        <v>0.14876502200401401</v>
      </c>
      <c r="AS142">
        <v>371.35699999987901</v>
      </c>
      <c r="AT142">
        <v>-3192.4003009871499</v>
      </c>
      <c r="AU142">
        <v>140.66026159145099</v>
      </c>
      <c r="AV142">
        <v>77.357350732167106</v>
      </c>
      <c r="AW142">
        <v>-19.595999998866802</v>
      </c>
      <c r="AX142">
        <v>-21.426999999567101</v>
      </c>
      <c r="AY142">
        <v>0.27700000080999099</v>
      </c>
      <c r="AZ142">
        <v>32.342566456594902</v>
      </c>
      <c r="BA142">
        <v>47.760275396124797</v>
      </c>
      <c r="BB142">
        <v>39.3699778773397</v>
      </c>
      <c r="BC142">
        <v>24.002616191616099</v>
      </c>
      <c r="BD142" t="s">
        <v>69</v>
      </c>
      <c r="BE142" t="s">
        <v>69</v>
      </c>
      <c r="BF142" t="s">
        <v>69</v>
      </c>
      <c r="BG142" t="s">
        <v>69</v>
      </c>
      <c r="BH142" t="s">
        <v>69</v>
      </c>
    </row>
    <row r="143" spans="1:60" x14ac:dyDescent="0.25">
      <c r="A143">
        <v>380605.1</v>
      </c>
      <c r="B143">
        <v>31.3723252733162</v>
      </c>
      <c r="C143">
        <v>0.79707488324628495</v>
      </c>
      <c r="D143">
        <v>0.14874012166992401</v>
      </c>
      <c r="E143">
        <v>366.631391056756</v>
      </c>
      <c r="F143">
        <v>-3303.6382695339798</v>
      </c>
      <c r="G143">
        <v>20.970981023315499</v>
      </c>
      <c r="H143">
        <v>72.576713218486702</v>
      </c>
      <c r="I143">
        <v>-22.052791117992399</v>
      </c>
      <c r="J143">
        <v>-22.313546145367798</v>
      </c>
      <c r="K143">
        <v>-5.3435751026225803E-2</v>
      </c>
      <c r="L143">
        <v>30.411976503689498</v>
      </c>
      <c r="M143">
        <v>0.79707896494118602</v>
      </c>
      <c r="N143">
        <v>0.14874573997235299</v>
      </c>
      <c r="O143">
        <v>368.861925236145</v>
      </c>
      <c r="P143">
        <v>-3278.5402452787498</v>
      </c>
      <c r="Q143">
        <v>46.9520320010229</v>
      </c>
      <c r="R143">
        <v>74.820036672713101</v>
      </c>
      <c r="S143">
        <v>-21.082735874269499</v>
      </c>
      <c r="T143">
        <v>-21.917625422992401</v>
      </c>
      <c r="U143">
        <v>-0.15575215615302501</v>
      </c>
      <c r="V143">
        <v>29.461311504437901</v>
      </c>
      <c r="W143">
        <v>0.79708487419341501</v>
      </c>
      <c r="X143">
        <v>0.14875397780508001</v>
      </c>
      <c r="Y143">
        <v>366.40272265465302</v>
      </c>
      <c r="Z143">
        <v>-3241.7379701404798</v>
      </c>
      <c r="AA143">
        <v>84.565857634160693</v>
      </c>
      <c r="AB143">
        <v>72.379223290719395</v>
      </c>
      <c r="AC143">
        <v>-20.1606283813326</v>
      </c>
      <c r="AD143">
        <v>-21.4751897950099</v>
      </c>
      <c r="AE143">
        <v>-0.57806755629268602</v>
      </c>
      <c r="AF143">
        <v>29.2026713694483</v>
      </c>
      <c r="AG143">
        <v>0.79709021272861502</v>
      </c>
      <c r="AH143">
        <v>0.148760155588573</v>
      </c>
      <c r="AI143">
        <v>372.929800450926</v>
      </c>
      <c r="AJ143">
        <v>-3214.14045030026</v>
      </c>
      <c r="AK143">
        <v>118.550161618625</v>
      </c>
      <c r="AL143">
        <v>78.919702195968298</v>
      </c>
      <c r="AM143">
        <v>-19.9305825764554</v>
      </c>
      <c r="AN143">
        <v>-21.341888681446001</v>
      </c>
      <c r="AO143">
        <v>0.30278834827187201</v>
      </c>
      <c r="AP143">
        <v>29.068443447466901</v>
      </c>
      <c r="AQ143">
        <v>0.79709335034839701</v>
      </c>
      <c r="AR143">
        <v>0.14876457599738999</v>
      </c>
      <c r="AS143">
        <v>371.35360297527097</v>
      </c>
      <c r="AT143">
        <v>-3194.3927607714299</v>
      </c>
      <c r="AU143">
        <v>138.521939949743</v>
      </c>
      <c r="AV143">
        <v>77.353004761798104</v>
      </c>
      <c r="AW143">
        <v>-19.6326933076618</v>
      </c>
      <c r="AX143">
        <v>-21.435082173754999</v>
      </c>
      <c r="AY143">
        <v>0.26269783068660801</v>
      </c>
      <c r="AZ143">
        <v>32.428757160934403</v>
      </c>
      <c r="BA143">
        <v>47.877258490071199</v>
      </c>
      <c r="BB143">
        <v>39.371488080791003</v>
      </c>
      <c r="BC143">
        <v>24.013352049248201</v>
      </c>
      <c r="BD143" t="s">
        <v>69</v>
      </c>
      <c r="BE143" t="s">
        <v>69</v>
      </c>
      <c r="BF143" t="s">
        <v>69</v>
      </c>
      <c r="BG143" t="s">
        <v>69</v>
      </c>
      <c r="BH143" t="s">
        <v>69</v>
      </c>
    </row>
    <row r="144" spans="1:60" x14ac:dyDescent="0.25">
      <c r="A144">
        <v>380605.2</v>
      </c>
      <c r="B144">
        <v>31.4100959713561</v>
      </c>
      <c r="C144">
        <v>0.79707453303036202</v>
      </c>
      <c r="D144">
        <v>0.14873962571807101</v>
      </c>
      <c r="E144">
        <v>366.60100000112101</v>
      </c>
      <c r="F144">
        <v>-3305.8538419706201</v>
      </c>
      <c r="G144">
        <v>18.741804395167598</v>
      </c>
      <c r="H144">
        <v>72.545183172001401</v>
      </c>
      <c r="I144">
        <v>-22.101999998451301</v>
      </c>
      <c r="J144">
        <v>-22.3179999999595</v>
      </c>
      <c r="K144">
        <v>-5.1000000679124101E-2</v>
      </c>
      <c r="L144">
        <v>30.434978691924002</v>
      </c>
      <c r="M144">
        <v>0.79707862059147006</v>
      </c>
      <c r="N144">
        <v>0.148745264876883</v>
      </c>
      <c r="O144">
        <v>368.82700000106598</v>
      </c>
      <c r="P144">
        <v>-3280.6626558022799</v>
      </c>
      <c r="Q144">
        <v>44.7601554221878</v>
      </c>
      <c r="R144">
        <v>74.784037821470406</v>
      </c>
      <c r="S144">
        <v>-21.131999998900099</v>
      </c>
      <c r="T144">
        <v>-21.9020000005447</v>
      </c>
      <c r="U144">
        <v>-0.17000000145230099</v>
      </c>
      <c r="V144">
        <v>29.4787629441057</v>
      </c>
      <c r="W144">
        <v>0.79708453967762605</v>
      </c>
      <c r="X144">
        <v>0.14875352519106499</v>
      </c>
      <c r="Y144">
        <v>366.39703396375199</v>
      </c>
      <c r="Z144">
        <v>-3243.75995877276</v>
      </c>
      <c r="AA144">
        <v>82.436544599293597</v>
      </c>
      <c r="AB144">
        <v>72.372536329713398</v>
      </c>
      <c r="AC144">
        <v>-20.1863480646856</v>
      </c>
      <c r="AD144">
        <v>-21.475220620319199</v>
      </c>
      <c r="AE144">
        <v>-0.56896031035508898</v>
      </c>
      <c r="AF144">
        <v>29.138621472407699</v>
      </c>
      <c r="AG144">
        <v>0.79708987805153098</v>
      </c>
      <c r="AH144">
        <v>0.14875970624793899</v>
      </c>
      <c r="AI144">
        <v>372.92440446427702</v>
      </c>
      <c r="AJ144">
        <v>-3216.14780597559</v>
      </c>
      <c r="AK144">
        <v>116.419802594644</v>
      </c>
      <c r="AL144">
        <v>78.913335418922301</v>
      </c>
      <c r="AM144">
        <v>-19.8935304427932</v>
      </c>
      <c r="AN144">
        <v>-21.2888080249555</v>
      </c>
      <c r="AO144">
        <v>0.30554984946357799</v>
      </c>
      <c r="AP144">
        <v>29.0956218519248</v>
      </c>
      <c r="AQ144">
        <v>0.79709301432181101</v>
      </c>
      <c r="AR144">
        <v>0.14876412665010899</v>
      </c>
      <c r="AS144">
        <v>371.34100000052001</v>
      </c>
      <c r="AT144">
        <v>-3196.40013328848</v>
      </c>
      <c r="AU144">
        <v>136.38298056861601</v>
      </c>
      <c r="AV144">
        <v>77.339444053914605</v>
      </c>
      <c r="AW144">
        <v>-19.670999998734899</v>
      </c>
      <c r="AX144">
        <v>-21.436999999990299</v>
      </c>
      <c r="AY144">
        <v>0.249000000781507</v>
      </c>
      <c r="AZ144">
        <v>32.520334469433202</v>
      </c>
      <c r="BA144">
        <v>47.992215266325303</v>
      </c>
      <c r="BB144">
        <v>39.379902220561497</v>
      </c>
      <c r="BC144">
        <v>24.007225272915299</v>
      </c>
      <c r="BD144" t="s">
        <v>69</v>
      </c>
      <c r="BE144" t="s">
        <v>69</v>
      </c>
      <c r="BF144" t="s">
        <v>69</v>
      </c>
      <c r="BG144" t="s">
        <v>69</v>
      </c>
      <c r="BH144" t="s">
        <v>69</v>
      </c>
    </row>
    <row r="145" spans="1:60" x14ac:dyDescent="0.25">
      <c r="A145">
        <v>380605.3</v>
      </c>
      <c r="B145">
        <v>31.4363024486677</v>
      </c>
      <c r="C145">
        <v>0.79707418224328497</v>
      </c>
      <c r="D145">
        <v>0.148739129111853</v>
      </c>
      <c r="E145">
        <v>366.56744464501401</v>
      </c>
      <c r="F145">
        <v>-3308.0723379737801</v>
      </c>
      <c r="G145">
        <v>16.5089927346941</v>
      </c>
      <c r="H145">
        <v>72.510485772279097</v>
      </c>
      <c r="I145">
        <v>-22.141295447711201</v>
      </c>
      <c r="J145">
        <v>-22.316001176999801</v>
      </c>
      <c r="K145">
        <v>-1.54599294482496E-2</v>
      </c>
      <c r="L145">
        <v>30.435405198018898</v>
      </c>
      <c r="M145">
        <v>0.79707827794845498</v>
      </c>
      <c r="N145">
        <v>0.14874479016506001</v>
      </c>
      <c r="O145">
        <v>368.80049605987801</v>
      </c>
      <c r="P145">
        <v>-3282.7833534398801</v>
      </c>
      <c r="Q145">
        <v>42.5791478797113</v>
      </c>
      <c r="R145">
        <v>74.756459614354</v>
      </c>
      <c r="S145">
        <v>-21.145224777039601</v>
      </c>
      <c r="T145">
        <v>-21.890354073982099</v>
      </c>
      <c r="U145">
        <v>-7.5876292452603106E-2</v>
      </c>
      <c r="V145">
        <v>29.492652813455699</v>
      </c>
      <c r="W145">
        <v>0.79708420564507598</v>
      </c>
      <c r="X145">
        <v>0.14875307173462601</v>
      </c>
      <c r="Y145">
        <v>366.396999999873</v>
      </c>
      <c r="Z145">
        <v>-3245.7857114093499</v>
      </c>
      <c r="AA145">
        <v>80.310311760369103</v>
      </c>
      <c r="AB145">
        <v>72.371500795864307</v>
      </c>
      <c r="AC145">
        <v>-20.2069999993601</v>
      </c>
      <c r="AD145">
        <v>-21.475000000019499</v>
      </c>
      <c r="AE145">
        <v>-0.56400000004928297</v>
      </c>
      <c r="AF145">
        <v>29.075132985543899</v>
      </c>
      <c r="AG145">
        <v>0.797089544607258</v>
      </c>
      <c r="AH145">
        <v>0.14875925718149499</v>
      </c>
      <c r="AI145">
        <v>372.92100000008003</v>
      </c>
      <c r="AJ145">
        <v>-3218.1539357349898</v>
      </c>
      <c r="AK145">
        <v>114.297294782194</v>
      </c>
      <c r="AL145">
        <v>78.908959300171105</v>
      </c>
      <c r="AM145">
        <v>-19.858000001187602</v>
      </c>
      <c r="AN145">
        <v>-21.235000001886299</v>
      </c>
      <c r="AO145">
        <v>0.312999999652535</v>
      </c>
      <c r="AP145">
        <v>29.119045736176201</v>
      </c>
      <c r="AQ145">
        <v>0.79709267839652898</v>
      </c>
      <c r="AR145">
        <v>0.148763674870865</v>
      </c>
      <c r="AS145">
        <v>371.32789269265601</v>
      </c>
      <c r="AT145">
        <v>-3198.4183650241898</v>
      </c>
      <c r="AU145">
        <v>134.24467256379799</v>
      </c>
      <c r="AV145">
        <v>77.325372212255601</v>
      </c>
      <c r="AW145">
        <v>-19.704903613670702</v>
      </c>
      <c r="AX145">
        <v>-21.437996377456599</v>
      </c>
      <c r="AY145">
        <v>0.21888234653930699</v>
      </c>
      <c r="AZ145">
        <v>32.6255964714382</v>
      </c>
      <c r="BA145">
        <v>48.097790965527899</v>
      </c>
      <c r="BB145">
        <v>39.395169373717103</v>
      </c>
      <c r="BC145">
        <v>23.9874816716185</v>
      </c>
      <c r="BD145" t="s">
        <v>69</v>
      </c>
      <c r="BE145" t="s">
        <v>69</v>
      </c>
      <c r="BF145" t="s">
        <v>69</v>
      </c>
      <c r="BG145" t="s">
        <v>69</v>
      </c>
      <c r="BH145" t="s">
        <v>69</v>
      </c>
    </row>
    <row r="146" spans="1:60" x14ac:dyDescent="0.25">
      <c r="A146">
        <v>380605.4</v>
      </c>
      <c r="B146">
        <v>31.454667587646501</v>
      </c>
      <c r="C146">
        <v>0.79707383085106398</v>
      </c>
      <c r="D146">
        <v>0.148738631933403</v>
      </c>
      <c r="E146">
        <v>366.53195713776802</v>
      </c>
      <c r="F146">
        <v>-3310.2933915775702</v>
      </c>
      <c r="G146">
        <v>14.272329383006999</v>
      </c>
      <c r="H146">
        <v>72.473853352110098</v>
      </c>
      <c r="I146">
        <v>-22.173110553943499</v>
      </c>
      <c r="J146">
        <v>-22.310260455148399</v>
      </c>
      <c r="K146">
        <v>3.9494751307137699E-2</v>
      </c>
      <c r="L146">
        <v>30.4411834683712</v>
      </c>
      <c r="M146">
        <v>0.797077934677074</v>
      </c>
      <c r="N146">
        <v>0.14874431541777</v>
      </c>
      <c r="O146">
        <v>368.776000000941</v>
      </c>
      <c r="P146">
        <v>-3284.9042140422198</v>
      </c>
      <c r="Q146">
        <v>40.394139434291098</v>
      </c>
      <c r="R146">
        <v>74.730887769126696</v>
      </c>
      <c r="S146">
        <v>-21.1529999992688</v>
      </c>
      <c r="T146">
        <v>-21.890999999680901</v>
      </c>
      <c r="U146">
        <v>1.8999998470050499E-2</v>
      </c>
      <c r="V146">
        <v>29.503527492831299</v>
      </c>
      <c r="W146">
        <v>0.797083872092059</v>
      </c>
      <c r="X146">
        <v>0.148752617547179</v>
      </c>
      <c r="Y146">
        <v>366.40454800957701</v>
      </c>
      <c r="Z146">
        <v>-3247.8147315829001</v>
      </c>
      <c r="AA146">
        <v>78.187135292920004</v>
      </c>
      <c r="AB146">
        <v>72.378044185355805</v>
      </c>
      <c r="AC146">
        <v>-20.223658345434501</v>
      </c>
      <c r="AD146">
        <v>-21.474187105592701</v>
      </c>
      <c r="AE146">
        <v>-0.56662668608543798</v>
      </c>
      <c r="AF146">
        <v>29.0140091667725</v>
      </c>
      <c r="AG146">
        <v>0.797089212527752</v>
      </c>
      <c r="AH146">
        <v>0.14875880828575899</v>
      </c>
      <c r="AI146">
        <v>372.91962375749</v>
      </c>
      <c r="AJ146">
        <v>-3220.1593012056001</v>
      </c>
      <c r="AK146">
        <v>112.183478798362</v>
      </c>
      <c r="AL146">
        <v>78.906610298901796</v>
      </c>
      <c r="AM146">
        <v>-19.8257644435818</v>
      </c>
      <c r="AN146">
        <v>-21.181271401505398</v>
      </c>
      <c r="AO146">
        <v>0.32485992818124498</v>
      </c>
      <c r="AP146">
        <v>29.148584098099999</v>
      </c>
      <c r="AQ146">
        <v>0.797092342370049</v>
      </c>
      <c r="AR146">
        <v>0.14876322431488501</v>
      </c>
      <c r="AS146">
        <v>371.32999999944798</v>
      </c>
      <c r="AT146">
        <v>-3200.4311443470601</v>
      </c>
      <c r="AU146">
        <v>132.10571824451301</v>
      </c>
      <c r="AV146">
        <v>77.326516383365799</v>
      </c>
      <c r="AW146">
        <v>-19.738999998700098</v>
      </c>
      <c r="AX146">
        <v>-21.4469999994215</v>
      </c>
      <c r="AY146">
        <v>0.195000000351742</v>
      </c>
      <c r="AZ146">
        <v>32.732452508744501</v>
      </c>
      <c r="BA146">
        <v>48.206244948357302</v>
      </c>
      <c r="BB146">
        <v>39.417356254182501</v>
      </c>
      <c r="BC146">
        <v>23.964399979050899</v>
      </c>
      <c r="BD146" t="s">
        <v>69</v>
      </c>
      <c r="BE146" t="s">
        <v>69</v>
      </c>
      <c r="BF146" t="s">
        <v>69</v>
      </c>
      <c r="BG146" t="s">
        <v>69</v>
      </c>
      <c r="BH146" t="s">
        <v>69</v>
      </c>
    </row>
    <row r="147" spans="1:60" x14ac:dyDescent="0.25">
      <c r="A147">
        <v>380605.5</v>
      </c>
      <c r="B147">
        <v>31.470728603286599</v>
      </c>
      <c r="C147">
        <v>0.79707347886464697</v>
      </c>
      <c r="D147">
        <v>0.148738134228451</v>
      </c>
      <c r="E147">
        <v>366.49599106222098</v>
      </c>
      <c r="F147">
        <v>-3312.5167993293499</v>
      </c>
      <c r="G147">
        <v>12.031883969504999</v>
      </c>
      <c r="H147">
        <v>72.436739592701699</v>
      </c>
      <c r="I147">
        <v>-22.201370382549499</v>
      </c>
      <c r="J147">
        <v>-22.304639505698098</v>
      </c>
      <c r="K147">
        <v>9.4702056057594602E-2</v>
      </c>
      <c r="L147">
        <v>30.477495074473101</v>
      </c>
      <c r="M147">
        <v>0.79707758863429201</v>
      </c>
      <c r="N147">
        <v>0.14874384003320101</v>
      </c>
      <c r="O147">
        <v>368.74696553013098</v>
      </c>
      <c r="P147">
        <v>-3287.0279284921899</v>
      </c>
      <c r="Q147">
        <v>38.191483542669197</v>
      </c>
      <c r="R147">
        <v>74.700774696184894</v>
      </c>
      <c r="S147">
        <v>-21.188615013541298</v>
      </c>
      <c r="T147">
        <v>-21.9070832817076</v>
      </c>
      <c r="U147">
        <v>1.38231280072394E-3</v>
      </c>
      <c r="V147">
        <v>29.514021656719301</v>
      </c>
      <c r="W147">
        <v>0.79708353851029901</v>
      </c>
      <c r="X147">
        <v>0.14875216302504099</v>
      </c>
      <c r="Y147">
        <v>366.41942738973103</v>
      </c>
      <c r="Z147">
        <v>-3249.8452513284601</v>
      </c>
      <c r="AA147">
        <v>76.063777304333399</v>
      </c>
      <c r="AB147">
        <v>72.391916829808196</v>
      </c>
      <c r="AC147">
        <v>-20.239268767165399</v>
      </c>
      <c r="AD147">
        <v>-21.473642336458902</v>
      </c>
      <c r="AE147">
        <v>-0.57633230829292004</v>
      </c>
      <c r="AF147">
        <v>28.956580591516602</v>
      </c>
      <c r="AG147">
        <v>0.79708888155759094</v>
      </c>
      <c r="AH147">
        <v>0.14875835970541601</v>
      </c>
      <c r="AI147">
        <v>372.91928421407101</v>
      </c>
      <c r="AJ147">
        <v>-3222.16325670264</v>
      </c>
      <c r="AK147">
        <v>110.076727615984</v>
      </c>
      <c r="AL147">
        <v>78.905297252903395</v>
      </c>
      <c r="AM147">
        <v>-19.796542077893001</v>
      </c>
      <c r="AN147">
        <v>-21.129749590338999</v>
      </c>
      <c r="AO147">
        <v>0.33788098611425199</v>
      </c>
      <c r="AP147">
        <v>29.1911954108256</v>
      </c>
      <c r="AQ147">
        <v>0.79709200592290097</v>
      </c>
      <c r="AR147">
        <v>0.1487627776323</v>
      </c>
      <c r="AS147">
        <v>371.35520125459499</v>
      </c>
      <c r="AT147">
        <v>-3202.4266437295601</v>
      </c>
      <c r="AU147">
        <v>129.96407714604001</v>
      </c>
      <c r="AV147">
        <v>77.350761869280802</v>
      </c>
      <c r="AW147">
        <v>-19.778442230208601</v>
      </c>
      <c r="AX147">
        <v>-21.4685573149685</v>
      </c>
      <c r="AY147">
        <v>0.200397787460628</v>
      </c>
      <c r="AZ147">
        <v>32.8290631143635</v>
      </c>
      <c r="BA147">
        <v>48.328119077299398</v>
      </c>
      <c r="BB147">
        <v>39.447003413221097</v>
      </c>
      <c r="BC147">
        <v>23.945575320309</v>
      </c>
      <c r="BD147" t="s">
        <v>69</v>
      </c>
      <c r="BE147" t="s">
        <v>69</v>
      </c>
      <c r="BF147" t="s">
        <v>69</v>
      </c>
      <c r="BG147" t="s">
        <v>69</v>
      </c>
      <c r="BH147" t="s">
        <v>69</v>
      </c>
    </row>
    <row r="148" spans="1:60" x14ac:dyDescent="0.25">
      <c r="A148">
        <v>380605.6</v>
      </c>
      <c r="B148">
        <v>31.489901078753199</v>
      </c>
      <c r="C148">
        <v>0.79707312629498495</v>
      </c>
      <c r="D148">
        <v>0.148737636042724</v>
      </c>
      <c r="E148">
        <v>366.46100000120703</v>
      </c>
      <c r="F148">
        <v>-3314.7423577764798</v>
      </c>
      <c r="G148">
        <v>9.7877261235871504</v>
      </c>
      <c r="H148">
        <v>72.400598175260697</v>
      </c>
      <c r="I148">
        <v>-22.229999998930399</v>
      </c>
      <c r="J148">
        <v>-22.3029999999418</v>
      </c>
      <c r="K148">
        <v>0.130999999273677</v>
      </c>
      <c r="L148">
        <v>30.522774594000499</v>
      </c>
      <c r="M148">
        <v>0.79707724178136097</v>
      </c>
      <c r="N148">
        <v>0.14874336421332801</v>
      </c>
      <c r="O148">
        <v>368.71700000100702</v>
      </c>
      <c r="P148">
        <v>-3289.1535902696701</v>
      </c>
      <c r="Q148">
        <v>35.983669979172802</v>
      </c>
      <c r="R148">
        <v>74.669728134077502</v>
      </c>
      <c r="S148">
        <v>-21.231999998717001</v>
      </c>
      <c r="T148">
        <v>-21.927999999337601</v>
      </c>
      <c r="U148">
        <v>-6.8999997782956998E-2</v>
      </c>
      <c r="V148">
        <v>29.5272969889809</v>
      </c>
      <c r="W148">
        <v>0.79708320426537604</v>
      </c>
      <c r="X148">
        <v>0.14875170863575901</v>
      </c>
      <c r="Y148">
        <v>366.44084307471798</v>
      </c>
      <c r="Z148">
        <v>-3251.8751848066499</v>
      </c>
      <c r="AA148">
        <v>73.936196384875302</v>
      </c>
      <c r="AB148">
        <v>72.412324769643703</v>
      </c>
      <c r="AC148">
        <v>-20.2572448049029</v>
      </c>
      <c r="AD148">
        <v>-21.4745263990539</v>
      </c>
      <c r="AE148">
        <v>-0.59162177617748002</v>
      </c>
      <c r="AF148">
        <v>28.904049979299302</v>
      </c>
      <c r="AG148">
        <v>0.79708855134450096</v>
      </c>
      <c r="AH148">
        <v>0.14875791164720001</v>
      </c>
      <c r="AI148">
        <v>372.91873279196199</v>
      </c>
      <c r="AJ148">
        <v>-3224.1648797133298</v>
      </c>
      <c r="AK148">
        <v>107.974797296769</v>
      </c>
      <c r="AL148">
        <v>78.903772094588703</v>
      </c>
      <c r="AM148">
        <v>-19.769537490978198</v>
      </c>
      <c r="AN148">
        <v>-21.0828920792631</v>
      </c>
      <c r="AO148">
        <v>0.348072079868819</v>
      </c>
      <c r="AP148">
        <v>29.232327925259799</v>
      </c>
      <c r="AQ148">
        <v>0.797091668672958</v>
      </c>
      <c r="AR148">
        <v>0.14876233070630801</v>
      </c>
      <c r="AS148">
        <v>371.37299999997401</v>
      </c>
      <c r="AT148">
        <v>-3204.4232301819902</v>
      </c>
      <c r="AU148">
        <v>127.817324514614</v>
      </c>
      <c r="AV148">
        <v>77.367603046371997</v>
      </c>
      <c r="AW148">
        <v>-19.8199999985499</v>
      </c>
      <c r="AX148">
        <v>-21.485999999713702</v>
      </c>
      <c r="AY148">
        <v>0.21999999934303799</v>
      </c>
      <c r="AZ148">
        <v>32.9248374791934</v>
      </c>
      <c r="BA148">
        <v>48.452437706763497</v>
      </c>
      <c r="BB148">
        <v>39.484768708997699</v>
      </c>
      <c r="BC148">
        <v>23.917330698461299</v>
      </c>
      <c r="BD148" t="s">
        <v>69</v>
      </c>
      <c r="BE148" t="s">
        <v>69</v>
      </c>
      <c r="BF148" t="s">
        <v>69</v>
      </c>
      <c r="BG148" t="s">
        <v>69</v>
      </c>
      <c r="BH148" t="s">
        <v>69</v>
      </c>
    </row>
    <row r="149" spans="1:60" x14ac:dyDescent="0.25">
      <c r="A149">
        <v>380605.7</v>
      </c>
      <c r="B149">
        <v>31.5159556089272</v>
      </c>
      <c r="C149">
        <v>0.79707277318701797</v>
      </c>
      <c r="D149">
        <v>0.14873713739435801</v>
      </c>
      <c r="E149">
        <v>366.42811163824501</v>
      </c>
      <c r="F149">
        <v>-3316.96998638074</v>
      </c>
      <c r="G149">
        <v>7.5401420103739696</v>
      </c>
      <c r="H149">
        <v>72.366556818239502</v>
      </c>
      <c r="I149">
        <v>-22.261960130260999</v>
      </c>
      <c r="J149">
        <v>-22.307899080530099</v>
      </c>
      <c r="K149">
        <v>0.13501005674625199</v>
      </c>
      <c r="L149">
        <v>30.551198476842799</v>
      </c>
      <c r="M149">
        <v>0.797076896453349</v>
      </c>
      <c r="N149">
        <v>0.148742888159097</v>
      </c>
      <c r="O149">
        <v>368.69014182571999</v>
      </c>
      <c r="P149">
        <v>-3291.2802964095899</v>
      </c>
      <c r="Q149">
        <v>33.785569180920398</v>
      </c>
      <c r="R149">
        <v>74.6417868622311</v>
      </c>
      <c r="S149">
        <v>-21.258690161565202</v>
      </c>
      <c r="T149">
        <v>-21.941562796177202</v>
      </c>
      <c r="U149">
        <v>-0.107902953742221</v>
      </c>
      <c r="V149">
        <v>29.546518677340199</v>
      </c>
      <c r="W149">
        <v>0.79708286872286904</v>
      </c>
      <c r="X149">
        <v>0.14875125484687601</v>
      </c>
      <c r="Y149">
        <v>366.46799999892499</v>
      </c>
      <c r="Z149">
        <v>-3253.90244617808</v>
      </c>
      <c r="AA149">
        <v>71.800351124812195</v>
      </c>
      <c r="AB149">
        <v>72.438474045284707</v>
      </c>
      <c r="AC149">
        <v>-20.280999998997299</v>
      </c>
      <c r="AD149">
        <v>-21.4779999998139</v>
      </c>
      <c r="AE149">
        <v>-0.61099999924487003</v>
      </c>
      <c r="AF149">
        <v>28.8576109830665</v>
      </c>
      <c r="AG149">
        <v>0.79708822153621395</v>
      </c>
      <c r="AH149">
        <v>0.14875746431783901</v>
      </c>
      <c r="AI149">
        <v>372.916720913304</v>
      </c>
      <c r="AJ149">
        <v>-3226.16324772488</v>
      </c>
      <c r="AK149">
        <v>105.875443902424</v>
      </c>
      <c r="AL149">
        <v>78.900786756370493</v>
      </c>
      <c r="AM149">
        <v>-19.743955269694499</v>
      </c>
      <c r="AN149">
        <v>-21.043156379153402</v>
      </c>
      <c r="AO149">
        <v>0.35144211586220903</v>
      </c>
      <c r="AP149">
        <v>29.258322880952001</v>
      </c>
      <c r="AQ149">
        <v>0.79709133038639002</v>
      </c>
      <c r="AR149">
        <v>0.14876187944535199</v>
      </c>
      <c r="AS149">
        <v>371.35742728612502</v>
      </c>
      <c r="AT149">
        <v>-3206.4391598113498</v>
      </c>
      <c r="AU149">
        <v>125.663980053399</v>
      </c>
      <c r="AV149">
        <v>77.351061836885606</v>
      </c>
      <c r="AW149">
        <v>-19.860202457012299</v>
      </c>
      <c r="AX149">
        <v>-21.4841493595674</v>
      </c>
      <c r="AY149">
        <v>0.23052650242079101</v>
      </c>
      <c r="AZ149">
        <v>33.030775937048098</v>
      </c>
      <c r="BA149">
        <v>48.566543872627697</v>
      </c>
      <c r="BB149">
        <v>39.531309920034097</v>
      </c>
      <c r="BC149">
        <v>23.866681584071699</v>
      </c>
      <c r="BD149" t="s">
        <v>69</v>
      </c>
      <c r="BE149" t="s">
        <v>69</v>
      </c>
      <c r="BF149" t="s">
        <v>69</v>
      </c>
      <c r="BG149" t="s">
        <v>69</v>
      </c>
      <c r="BH149" t="s">
        <v>69</v>
      </c>
    </row>
    <row r="150" spans="1:60" x14ac:dyDescent="0.25">
      <c r="A150">
        <v>380605.8</v>
      </c>
      <c r="B150">
        <v>31.546394332726301</v>
      </c>
      <c r="C150">
        <v>0.79707241972164999</v>
      </c>
      <c r="D150">
        <v>0.14873663819112101</v>
      </c>
      <c r="E150">
        <v>366.39715005942702</v>
      </c>
      <c r="F150">
        <v>-3319.2000962617599</v>
      </c>
      <c r="G150">
        <v>5.2902839379661204</v>
      </c>
      <c r="H150">
        <v>72.334439388932097</v>
      </c>
      <c r="I150">
        <v>-22.296354150400099</v>
      </c>
      <c r="J150">
        <v>-22.316675774990099</v>
      </c>
      <c r="K150">
        <v>0.116487552011632</v>
      </c>
      <c r="L150">
        <v>30.5670555495625</v>
      </c>
      <c r="M150">
        <v>0.79707655237630703</v>
      </c>
      <c r="N150">
        <v>0.148742411263557</v>
      </c>
      <c r="O150">
        <v>368.66200000111598</v>
      </c>
      <c r="P150">
        <v>-3293.4107555707701</v>
      </c>
      <c r="Q150">
        <v>31.5954379140558</v>
      </c>
      <c r="R150">
        <v>74.612558493449697</v>
      </c>
      <c r="S150">
        <v>-21.2799999990843</v>
      </c>
      <c r="T150">
        <v>-21.943000000202002</v>
      </c>
      <c r="U150">
        <v>-0.10600000069187999</v>
      </c>
      <c r="V150">
        <v>29.573672685987599</v>
      </c>
      <c r="W150">
        <v>0.79708253145865304</v>
      </c>
      <c r="X150">
        <v>0.14875080194076301</v>
      </c>
      <c r="Y150">
        <v>366.49956967840097</v>
      </c>
      <c r="Z150">
        <v>-3255.9257754183</v>
      </c>
      <c r="AA150">
        <v>69.653539793549797</v>
      </c>
      <c r="AB150">
        <v>72.469036842401096</v>
      </c>
      <c r="AC150">
        <v>-20.312837215711401</v>
      </c>
      <c r="AD150">
        <v>-21.484661284074999</v>
      </c>
      <c r="AE150">
        <v>-0.63252659589038795</v>
      </c>
      <c r="AF150">
        <v>28.8184570383813</v>
      </c>
      <c r="AG150">
        <v>0.79708789178045603</v>
      </c>
      <c r="AH150">
        <v>0.14875701792406601</v>
      </c>
      <c r="AI150">
        <v>372.912000000234</v>
      </c>
      <c r="AJ150">
        <v>-3228.1574382245099</v>
      </c>
      <c r="AK150">
        <v>103.776423494658</v>
      </c>
      <c r="AL150">
        <v>78.895093170661596</v>
      </c>
      <c r="AM150">
        <v>-19.719000000898799</v>
      </c>
      <c r="AN150">
        <v>-21.0130000008858</v>
      </c>
      <c r="AO150">
        <v>0.344000000511686</v>
      </c>
      <c r="AP150">
        <v>29.2805537847998</v>
      </c>
      <c r="AQ150">
        <v>0.79709099148520801</v>
      </c>
      <c r="AR150">
        <v>0.148761426625756</v>
      </c>
      <c r="AS150">
        <v>371.339000000179</v>
      </c>
      <c r="AT150">
        <v>-3208.4620505672801</v>
      </c>
      <c r="AU150">
        <v>123.506725582805</v>
      </c>
      <c r="AV150">
        <v>77.331661282341202</v>
      </c>
      <c r="AW150">
        <v>-19.9029999983388</v>
      </c>
      <c r="AX150">
        <v>-21.475000000235799</v>
      </c>
      <c r="AY150">
        <v>0.214000001284886</v>
      </c>
      <c r="AZ150">
        <v>33.143176108235501</v>
      </c>
      <c r="BA150">
        <v>48.672562838227599</v>
      </c>
      <c r="BB150">
        <v>39.586769360979403</v>
      </c>
      <c r="BC150">
        <v>23.805183503559199</v>
      </c>
      <c r="BD150" t="s">
        <v>69</v>
      </c>
      <c r="BE150" t="s">
        <v>69</v>
      </c>
      <c r="BF150" t="s">
        <v>69</v>
      </c>
      <c r="BG150" t="s">
        <v>69</v>
      </c>
      <c r="BH150" t="s">
        <v>69</v>
      </c>
    </row>
    <row r="151" spans="1:60" x14ac:dyDescent="0.25">
      <c r="A151">
        <v>380605.9</v>
      </c>
      <c r="B151">
        <v>31.577176588893</v>
      </c>
      <c r="C151">
        <v>0.79707206611377601</v>
      </c>
      <c r="D151">
        <v>0.14873613831318699</v>
      </c>
      <c r="E151">
        <v>366.36761345145698</v>
      </c>
      <c r="F151">
        <v>-3321.4332214535898</v>
      </c>
      <c r="G151">
        <v>3.0395207502321799</v>
      </c>
      <c r="H151">
        <v>72.303743791808301</v>
      </c>
      <c r="I151">
        <v>-22.331321094774601</v>
      </c>
      <c r="J151">
        <v>-22.3253645819286</v>
      </c>
      <c r="K151">
        <v>9.0971271158548805E-2</v>
      </c>
      <c r="L151">
        <v>30.581207450477699</v>
      </c>
      <c r="M151">
        <v>0.79707620867981199</v>
      </c>
      <c r="N151">
        <v>0.148741933106567</v>
      </c>
      <c r="O151">
        <v>368.63059217287901</v>
      </c>
      <c r="P151">
        <v>-3295.5468455586301</v>
      </c>
      <c r="Q151">
        <v>29.407733886025401</v>
      </c>
      <c r="R151">
        <v>74.580059742038799</v>
      </c>
      <c r="S151">
        <v>-21.311999334280301</v>
      </c>
      <c r="T151">
        <v>-21.931790532247799</v>
      </c>
      <c r="U151">
        <v>-7.4145494766917494E-2</v>
      </c>
      <c r="V151">
        <v>29.606017610235899</v>
      </c>
      <c r="W151">
        <v>0.797082192889773</v>
      </c>
      <c r="X151">
        <v>0.14875034945909699</v>
      </c>
      <c r="Y151">
        <v>366.53208995561698</v>
      </c>
      <c r="Z151">
        <v>-3257.9472157629298</v>
      </c>
      <c r="AA151">
        <v>67.498419377633198</v>
      </c>
      <c r="AB151">
        <v>72.500549927420806</v>
      </c>
      <c r="AC151">
        <v>-20.350616624477802</v>
      </c>
      <c r="AD151">
        <v>-21.492858152530399</v>
      </c>
      <c r="AE151">
        <v>-0.65248001987467796</v>
      </c>
      <c r="AF151">
        <v>28.787162258325701</v>
      </c>
      <c r="AG151">
        <v>0.79708756177094398</v>
      </c>
      <c r="AH151">
        <v>0.14875657265358599</v>
      </c>
      <c r="AI151">
        <v>372.90362499732402</v>
      </c>
      <c r="AJ151">
        <v>-3230.1466136426802</v>
      </c>
      <c r="AK151">
        <v>101.675785042043</v>
      </c>
      <c r="AL151">
        <v>78.885746743666999</v>
      </c>
      <c r="AM151">
        <v>-19.6935179636241</v>
      </c>
      <c r="AN151">
        <v>-20.994321088834798</v>
      </c>
      <c r="AO151">
        <v>0.323331289078229</v>
      </c>
      <c r="AP151">
        <v>29.311124550373499</v>
      </c>
      <c r="AQ151">
        <v>0.79709065235153898</v>
      </c>
      <c r="AR151">
        <v>0.14876097570982</v>
      </c>
      <c r="AS151">
        <v>371.35146460244499</v>
      </c>
      <c r="AT151">
        <v>-3210.4764593467498</v>
      </c>
      <c r="AU151">
        <v>121.347987411216</v>
      </c>
      <c r="AV151">
        <v>77.343155536817406</v>
      </c>
      <c r="AW151">
        <v>-19.950872932755001</v>
      </c>
      <c r="AX151">
        <v>-21.472720247163</v>
      </c>
      <c r="AY151">
        <v>0.164246204349109</v>
      </c>
      <c r="AZ151">
        <v>33.256145056004499</v>
      </c>
      <c r="BA151">
        <v>48.776261555304501</v>
      </c>
      <c r="BB151">
        <v>39.649393429411298</v>
      </c>
      <c r="BC151">
        <v>23.746247223447799</v>
      </c>
      <c r="BD151" t="s">
        <v>69</v>
      </c>
      <c r="BE151" t="s">
        <v>69</v>
      </c>
      <c r="BF151" t="s">
        <v>69</v>
      </c>
      <c r="BG151" t="s">
        <v>69</v>
      </c>
      <c r="BH151" t="s">
        <v>69</v>
      </c>
    </row>
    <row r="152" spans="1:60" x14ac:dyDescent="0.25">
      <c r="A152">
        <v>380606</v>
      </c>
      <c r="B152">
        <v>31.604233908525</v>
      </c>
      <c r="C152">
        <v>0.79707171257829101</v>
      </c>
      <c r="D152">
        <v>0.148735637640731</v>
      </c>
      <c r="E152">
        <v>366.33900000103802</v>
      </c>
      <c r="F152">
        <v>-3323.6698959903101</v>
      </c>
      <c r="G152">
        <v>0.78922129104073302</v>
      </c>
      <c r="H152">
        <v>72.273967931338106</v>
      </c>
      <c r="I152">
        <v>-22.3649999988113</v>
      </c>
      <c r="J152">
        <v>-22.3299999999528</v>
      </c>
      <c r="K152">
        <v>7.4000000275734196E-2</v>
      </c>
      <c r="L152">
        <v>30.5998210117239</v>
      </c>
      <c r="M152">
        <v>0.79707586471658198</v>
      </c>
      <c r="N152">
        <v>0.14874145482312701</v>
      </c>
      <c r="O152">
        <v>368.612000000195</v>
      </c>
      <c r="P152">
        <v>-3297.6835091400199</v>
      </c>
      <c r="Q152">
        <v>27.2183322423836</v>
      </c>
      <c r="R152">
        <v>74.560374897784698</v>
      </c>
      <c r="S152">
        <v>-21.353999998336</v>
      </c>
      <c r="T152">
        <v>-21.917000000467901</v>
      </c>
      <c r="U152">
        <v>-2.9000001677822799E-2</v>
      </c>
      <c r="V152">
        <v>29.639620515739701</v>
      </c>
      <c r="W152">
        <v>0.79708185364356599</v>
      </c>
      <c r="X152">
        <v>0.14874989675837899</v>
      </c>
      <c r="Y152">
        <v>366.561565254595</v>
      </c>
      <c r="Z152">
        <v>-3259.9696362627201</v>
      </c>
      <c r="AA152">
        <v>65.338986543037507</v>
      </c>
      <c r="AB152">
        <v>72.529016211903894</v>
      </c>
      <c r="AC152">
        <v>-20.391087720401099</v>
      </c>
      <c r="AD152">
        <v>-21.500375944651701</v>
      </c>
      <c r="AE152">
        <v>-0.66669343375151002</v>
      </c>
      <c r="AF152">
        <v>28.7617828895774</v>
      </c>
      <c r="AG152">
        <v>0.79708723138533399</v>
      </c>
      <c r="AH152">
        <v>0.14875612861801099</v>
      </c>
      <c r="AI152">
        <v>372.89186493899598</v>
      </c>
      <c r="AJ152">
        <v>-3232.1302761828301</v>
      </c>
      <c r="AK152">
        <v>99.572749140738196</v>
      </c>
      <c r="AL152">
        <v>78.873016776891902</v>
      </c>
      <c r="AM152">
        <v>-19.6649222054509</v>
      </c>
      <c r="AN152">
        <v>-20.986780321126201</v>
      </c>
      <c r="AO152">
        <v>0.29332813288047499</v>
      </c>
      <c r="AP152">
        <v>29.339793232942998</v>
      </c>
      <c r="AQ152">
        <v>0.79709031255213003</v>
      </c>
      <c r="AR152">
        <v>0.14876052603586201</v>
      </c>
      <c r="AS152">
        <v>371.384999998637</v>
      </c>
      <c r="AT152">
        <v>-3212.4853369985599</v>
      </c>
      <c r="AU152">
        <v>119.18500768067101</v>
      </c>
      <c r="AV152">
        <v>77.375722074619702</v>
      </c>
      <c r="AW152">
        <v>-19.992999998733399</v>
      </c>
      <c r="AX152">
        <v>-21.473000000051901</v>
      </c>
      <c r="AY152">
        <v>0.117000001121699</v>
      </c>
      <c r="AZ152">
        <v>33.3696760030573</v>
      </c>
      <c r="BA152">
        <v>48.877879864432401</v>
      </c>
      <c r="BB152">
        <v>39.7176016554643</v>
      </c>
      <c r="BC152">
        <v>23.686040339878801</v>
      </c>
      <c r="BD152" t="s">
        <v>69</v>
      </c>
      <c r="BE152" t="s">
        <v>69</v>
      </c>
      <c r="BF152" t="s">
        <v>69</v>
      </c>
      <c r="BG152" t="s">
        <v>69</v>
      </c>
      <c r="BH152" t="s">
        <v>69</v>
      </c>
    </row>
    <row r="153" spans="1:60" x14ac:dyDescent="0.25">
      <c r="A153">
        <v>380606.1</v>
      </c>
      <c r="B153">
        <v>31.624520261319901</v>
      </c>
      <c r="C153">
        <v>0.79707135928643003</v>
      </c>
      <c r="D153">
        <v>0.14873513607560099</v>
      </c>
      <c r="E153">
        <v>366.310966161691</v>
      </c>
      <c r="F153">
        <v>-3325.9105573633201</v>
      </c>
      <c r="G153">
        <v>-1.45952370123103</v>
      </c>
      <c r="H153">
        <v>72.244768029230798</v>
      </c>
      <c r="I153">
        <v>-22.396082376647101</v>
      </c>
      <c r="J153">
        <v>-22.327555857931401</v>
      </c>
      <c r="K153">
        <v>7.7623115277101598E-2</v>
      </c>
      <c r="L153">
        <v>30.6255739622015</v>
      </c>
      <c r="M153">
        <v>0.79707552005899895</v>
      </c>
      <c r="N153">
        <v>0.148740977407781</v>
      </c>
      <c r="O153">
        <v>368.61889173762398</v>
      </c>
      <c r="P153">
        <v>-3299.8163137052802</v>
      </c>
      <c r="Q153">
        <v>25.024507405549102</v>
      </c>
      <c r="R153">
        <v>74.566174512449393</v>
      </c>
      <c r="S153">
        <v>-21.400930498385101</v>
      </c>
      <c r="T153">
        <v>-21.907210506648202</v>
      </c>
      <c r="U153">
        <v>9.0628340422014893E-3</v>
      </c>
      <c r="V153">
        <v>29.670541399483898</v>
      </c>
      <c r="W153">
        <v>0.79708151434736996</v>
      </c>
      <c r="X153">
        <v>0.14874944319511199</v>
      </c>
      <c r="Y153">
        <v>366.583999999355</v>
      </c>
      <c r="Z153">
        <v>-3261.9959059684202</v>
      </c>
      <c r="AA153">
        <v>63.179237955737399</v>
      </c>
      <c r="AB153">
        <v>72.550438607410399</v>
      </c>
      <c r="AC153">
        <v>-20.430999998586302</v>
      </c>
      <c r="AD153">
        <v>-21.504999999910499</v>
      </c>
      <c r="AE153">
        <v>-0.67100000007465399</v>
      </c>
      <c r="AF153">
        <v>28.739745110465002</v>
      </c>
      <c r="AG153">
        <v>0.79708690054726605</v>
      </c>
      <c r="AH153">
        <v>0.14875568590992699</v>
      </c>
      <c r="AI153">
        <v>372.87729238217202</v>
      </c>
      <c r="AJ153">
        <v>-3234.10801299167</v>
      </c>
      <c r="AK153">
        <v>97.466829293825398</v>
      </c>
      <c r="AL153">
        <v>78.8574760456994</v>
      </c>
      <c r="AM153">
        <v>-19.630267466058399</v>
      </c>
      <c r="AN153">
        <v>-20.9894790092638</v>
      </c>
      <c r="AO153">
        <v>0.25945933242217001</v>
      </c>
      <c r="AP153">
        <v>29.355405605677401</v>
      </c>
      <c r="AQ153">
        <v>0.79708997188313702</v>
      </c>
      <c r="AR153">
        <v>0.148760075918388</v>
      </c>
      <c r="AS153">
        <v>371.42033929995199</v>
      </c>
      <c r="AT153">
        <v>-3214.4962000821301</v>
      </c>
      <c r="AU153">
        <v>117.01649168058</v>
      </c>
      <c r="AV153">
        <v>77.410090256348596</v>
      </c>
      <c r="AW153">
        <v>-20.020555802755101</v>
      </c>
      <c r="AX153">
        <v>-21.468719652270298</v>
      </c>
      <c r="AY153">
        <v>0.106113688215604</v>
      </c>
      <c r="AZ153">
        <v>33.4844762705169</v>
      </c>
      <c r="BA153">
        <v>48.977055616187499</v>
      </c>
      <c r="BB153">
        <v>39.789985128517202</v>
      </c>
      <c r="BC153">
        <v>23.618379615952598</v>
      </c>
      <c r="BD153" t="s">
        <v>69</v>
      </c>
      <c r="BE153" t="s">
        <v>69</v>
      </c>
      <c r="BF153" t="s">
        <v>69</v>
      </c>
      <c r="BG153" t="s">
        <v>69</v>
      </c>
      <c r="BH153" t="s">
        <v>69</v>
      </c>
    </row>
    <row r="154" spans="1:60" x14ac:dyDescent="0.25">
      <c r="A154">
        <v>380606.2</v>
      </c>
      <c r="B154">
        <v>31.6391983361145</v>
      </c>
      <c r="C154">
        <v>0.797071006234782</v>
      </c>
      <c r="D154">
        <v>0.14873463360634001</v>
      </c>
      <c r="E154">
        <v>366.28380145427798</v>
      </c>
      <c r="F154">
        <v>-3328.1552568932202</v>
      </c>
      <c r="G154">
        <v>-3.7067359102938902</v>
      </c>
      <c r="H154">
        <v>72.216433576223906</v>
      </c>
      <c r="I154">
        <v>-22.4254696575012</v>
      </c>
      <c r="J154">
        <v>-22.318763306194501</v>
      </c>
      <c r="K154">
        <v>9.9932349841779206E-2</v>
      </c>
      <c r="L154">
        <v>30.652224981080298</v>
      </c>
      <c r="M154">
        <v>0.79707517493498203</v>
      </c>
      <c r="N154">
        <v>0.14874049973811701</v>
      </c>
      <c r="O154">
        <v>368.632218002267</v>
      </c>
      <c r="P154">
        <v>-3301.950260179</v>
      </c>
      <c r="Q154">
        <v>22.827713467596801</v>
      </c>
      <c r="R154">
        <v>74.578406604770507</v>
      </c>
      <c r="S154">
        <v>-21.4469440389197</v>
      </c>
      <c r="T154">
        <v>-21.8994834374814</v>
      </c>
      <c r="U154">
        <v>1.0623261778047901E-2</v>
      </c>
      <c r="V154">
        <v>29.6959616886978</v>
      </c>
      <c r="W154">
        <v>0.79708117550092406</v>
      </c>
      <c r="X154">
        <v>0.148748988274927</v>
      </c>
      <c r="Y154">
        <v>366.59656885180999</v>
      </c>
      <c r="Z154">
        <v>-3264.0282291056601</v>
      </c>
      <c r="AA154">
        <v>61.022357321414802</v>
      </c>
      <c r="AB154">
        <v>72.561990612143006</v>
      </c>
      <c r="AC154">
        <v>-20.4679876624296</v>
      </c>
      <c r="AD154">
        <v>-21.505170048883201</v>
      </c>
      <c r="AE154">
        <v>-0.66278415480168196</v>
      </c>
      <c r="AF154">
        <v>28.718471873461699</v>
      </c>
      <c r="AG154">
        <v>0.79708656918038301</v>
      </c>
      <c r="AH154">
        <v>0.148755244621919</v>
      </c>
      <c r="AI154">
        <v>372.86047988377101</v>
      </c>
      <c r="AJ154">
        <v>-3236.0794112158901</v>
      </c>
      <c r="AK154">
        <v>95.357539004389693</v>
      </c>
      <c r="AL154">
        <v>78.839697325452605</v>
      </c>
      <c r="AM154">
        <v>-19.5866084851253</v>
      </c>
      <c r="AN154">
        <v>-21.001518464750799</v>
      </c>
      <c r="AO154">
        <v>0.22719368820706401</v>
      </c>
      <c r="AP154">
        <v>29.3664293364223</v>
      </c>
      <c r="AQ154">
        <v>0.79708963187372195</v>
      </c>
      <c r="AR154">
        <v>0.14875962370064</v>
      </c>
      <c r="AS154">
        <v>371.44399999948502</v>
      </c>
      <c r="AT154">
        <v>-3216.5164340455899</v>
      </c>
      <c r="AU154">
        <v>114.85218145797</v>
      </c>
      <c r="AV154">
        <v>77.432773672912603</v>
      </c>
      <c r="AW154">
        <v>-20.045999998870599</v>
      </c>
      <c r="AX154">
        <v>-21.460000000383499</v>
      </c>
      <c r="AY154">
        <v>0.115999999591823</v>
      </c>
      <c r="AZ154">
        <v>33.598147582097901</v>
      </c>
      <c r="BA154">
        <v>49.076962198743303</v>
      </c>
      <c r="BB154">
        <v>39.865351672780101</v>
      </c>
      <c r="BC154">
        <v>23.5449499629988</v>
      </c>
      <c r="BD154" t="s">
        <v>69</v>
      </c>
      <c r="BE154" t="s">
        <v>69</v>
      </c>
      <c r="BF154" t="s">
        <v>69</v>
      </c>
      <c r="BG154" t="s">
        <v>69</v>
      </c>
      <c r="BH154" t="s">
        <v>69</v>
      </c>
    </row>
    <row r="155" spans="1:60" x14ac:dyDescent="0.25">
      <c r="A155">
        <v>380606.3</v>
      </c>
      <c r="B155">
        <v>31.650501178900399</v>
      </c>
      <c r="C155">
        <v>0.79707065337627803</v>
      </c>
      <c r="D155">
        <v>0.14873413024316601</v>
      </c>
      <c r="E155">
        <v>366.25795366651198</v>
      </c>
      <c r="F155">
        <v>-3330.4039493579298</v>
      </c>
      <c r="G155">
        <v>-5.9527151254112303</v>
      </c>
      <c r="H155">
        <v>72.1894123803295</v>
      </c>
      <c r="I155">
        <v>-22.454615749424502</v>
      </c>
      <c r="J155">
        <v>-22.305292825540999</v>
      </c>
      <c r="K155">
        <v>0.135530026706319</v>
      </c>
      <c r="L155">
        <v>30.6714178995813</v>
      </c>
      <c r="M155">
        <v>0.79707482973633603</v>
      </c>
      <c r="N155">
        <v>0.148740020162482</v>
      </c>
      <c r="O155">
        <v>368.62500000098601</v>
      </c>
      <c r="P155">
        <v>-3304.09270786958</v>
      </c>
      <c r="Q155">
        <v>20.630449438130601</v>
      </c>
      <c r="R155">
        <v>74.570088559357103</v>
      </c>
      <c r="S155">
        <v>-21.485999998749602</v>
      </c>
      <c r="T155">
        <v>-21.888000000569999</v>
      </c>
      <c r="U155">
        <v>-5.5999995854663497E-2</v>
      </c>
      <c r="V155">
        <v>29.717546981780401</v>
      </c>
      <c r="W155">
        <v>0.79708083709356203</v>
      </c>
      <c r="X155">
        <v>0.148748532099964</v>
      </c>
      <c r="Y155">
        <v>366.60112742595601</v>
      </c>
      <c r="Z155">
        <v>-3266.0661505993498</v>
      </c>
      <c r="AA155">
        <v>58.868276504221498</v>
      </c>
      <c r="AB155">
        <v>72.565528071392194</v>
      </c>
      <c r="AC155">
        <v>-20.503223748883201</v>
      </c>
      <c r="AD155">
        <v>-21.501943386852901</v>
      </c>
      <c r="AE155">
        <v>-0.64563542818800801</v>
      </c>
      <c r="AF155">
        <v>28.695387243477299</v>
      </c>
      <c r="AG155">
        <v>0.79708623720832605</v>
      </c>
      <c r="AH155">
        <v>0.148754804846574</v>
      </c>
      <c r="AI155">
        <v>372.84200000071201</v>
      </c>
      <c r="AJ155">
        <v>-3238.0440580022</v>
      </c>
      <c r="AK155">
        <v>93.244391775515297</v>
      </c>
      <c r="AL155">
        <v>78.820253391514697</v>
      </c>
      <c r="AM155">
        <v>-19.5310000023307</v>
      </c>
      <c r="AN155">
        <v>-21.021999999090902</v>
      </c>
      <c r="AO155">
        <v>0.20200000073890201</v>
      </c>
      <c r="AP155">
        <v>29.383754797414799</v>
      </c>
      <c r="AQ155">
        <v>0.79708929382979898</v>
      </c>
      <c r="AR155">
        <v>0.14875916873530301</v>
      </c>
      <c r="AS155">
        <v>371.452053191809</v>
      </c>
      <c r="AT155">
        <v>-3218.5489228148299</v>
      </c>
      <c r="AU155">
        <v>112.700395181752</v>
      </c>
      <c r="AV155">
        <v>77.439841809182894</v>
      </c>
      <c r="AW155">
        <v>-20.080778849674999</v>
      </c>
      <c r="AX155">
        <v>-21.4511511449229</v>
      </c>
      <c r="AY155">
        <v>0.124424043957598</v>
      </c>
      <c r="AZ155">
        <v>33.707487442290898</v>
      </c>
      <c r="BA155">
        <v>49.181270249493203</v>
      </c>
      <c r="BB155">
        <v>39.943366116513801</v>
      </c>
      <c r="BC155">
        <v>23.469628133807799</v>
      </c>
      <c r="BD155" t="s">
        <v>69</v>
      </c>
      <c r="BE155" t="s">
        <v>69</v>
      </c>
      <c r="BF155" t="s">
        <v>69</v>
      </c>
      <c r="BG155" t="s">
        <v>69</v>
      </c>
      <c r="BH155" t="s">
        <v>69</v>
      </c>
    </row>
    <row r="156" spans="1:60" x14ac:dyDescent="0.25">
      <c r="A156">
        <v>380606.4</v>
      </c>
      <c r="B156">
        <v>31.660660102079799</v>
      </c>
      <c r="C156">
        <v>0.79707030066384599</v>
      </c>
      <c r="D156">
        <v>0.148733625996297</v>
      </c>
      <c r="E156">
        <v>366.23387058610803</v>
      </c>
      <c r="F156">
        <v>-3332.6565895353601</v>
      </c>
      <c r="G156">
        <v>-8.1977611358464308</v>
      </c>
      <c r="H156">
        <v>72.164152249559393</v>
      </c>
      <c r="I156">
        <v>-22.484974560467801</v>
      </c>
      <c r="J156">
        <v>-22.288814896769299</v>
      </c>
      <c r="K156">
        <v>0.17901846860727499</v>
      </c>
      <c r="L156">
        <v>30.6797609099699</v>
      </c>
      <c r="M156">
        <v>0.79707448481097598</v>
      </c>
      <c r="N156">
        <v>0.148739537599647</v>
      </c>
      <c r="O156">
        <v>368.58113193673699</v>
      </c>
      <c r="P156">
        <v>-3306.2484749321902</v>
      </c>
      <c r="Q156">
        <v>18.4349335337875</v>
      </c>
      <c r="R156">
        <v>74.525112073509504</v>
      </c>
      <c r="S156">
        <v>-21.516048169814901</v>
      </c>
      <c r="T156">
        <v>-21.869380296719299</v>
      </c>
      <c r="U156">
        <v>-0.19392288309174199</v>
      </c>
      <c r="V156">
        <v>29.738082053846199</v>
      </c>
      <c r="W156">
        <v>0.79708049898701805</v>
      </c>
      <c r="X156">
        <v>0.148748074921496</v>
      </c>
      <c r="Y156">
        <v>366.60070157393801</v>
      </c>
      <c r="Z156">
        <v>-3268.1085505491701</v>
      </c>
      <c r="AA156">
        <v>56.716114407837601</v>
      </c>
      <c r="AB156">
        <v>72.564077417348301</v>
      </c>
      <c r="AC156">
        <v>-20.538766003385401</v>
      </c>
      <c r="AD156">
        <v>-21.497031700351702</v>
      </c>
      <c r="AE156">
        <v>-0.62469462423416799</v>
      </c>
      <c r="AF156">
        <v>28.668735560283899</v>
      </c>
      <c r="AG156">
        <v>0.79708590459330597</v>
      </c>
      <c r="AH156">
        <v>0.148754366620719</v>
      </c>
      <c r="AI156">
        <v>372.82230825547202</v>
      </c>
      <c r="AJ156">
        <v>-3240.0017892737601</v>
      </c>
      <c r="AK156">
        <v>91.127146857779593</v>
      </c>
      <c r="AL156">
        <v>78.7995998551078</v>
      </c>
      <c r="AM156">
        <v>-19.4624437095943</v>
      </c>
      <c r="AN156">
        <v>-21.049332245799999</v>
      </c>
      <c r="AO156">
        <v>0.18787091919538601</v>
      </c>
      <c r="AP156">
        <v>29.407986686270799</v>
      </c>
      <c r="AQ156">
        <v>0.79708895643130095</v>
      </c>
      <c r="AR156">
        <v>0.14875871438409999</v>
      </c>
      <c r="AS156">
        <v>371.472999998501</v>
      </c>
      <c r="AT156">
        <v>-3220.5786753362399</v>
      </c>
      <c r="AU156">
        <v>110.552718747654</v>
      </c>
      <c r="AV156">
        <v>77.459803498562295</v>
      </c>
      <c r="AW156">
        <v>-20.110999999197801</v>
      </c>
      <c r="AX156">
        <v>-21.455999999353001</v>
      </c>
      <c r="AY156">
        <v>0.13199999964962</v>
      </c>
      <c r="AZ156">
        <v>33.810852106845402</v>
      </c>
      <c r="BA156">
        <v>49.291974065042702</v>
      </c>
      <c r="BB156">
        <v>40.023948489355597</v>
      </c>
      <c r="BC156">
        <v>23.397169243718501</v>
      </c>
      <c r="BD156" t="s">
        <v>69</v>
      </c>
      <c r="BE156" t="s">
        <v>69</v>
      </c>
      <c r="BF156" t="s">
        <v>69</v>
      </c>
      <c r="BG156" t="s">
        <v>69</v>
      </c>
      <c r="BH156" t="s">
        <v>69</v>
      </c>
    </row>
    <row r="157" spans="1:60" x14ac:dyDescent="0.25">
      <c r="A157">
        <v>380606.5</v>
      </c>
      <c r="B157">
        <v>31.6718864289777</v>
      </c>
      <c r="C157">
        <v>0.79706994805041798</v>
      </c>
      <c r="D157">
        <v>0.14873312087595</v>
      </c>
      <c r="E157">
        <v>366.21200000077999</v>
      </c>
      <c r="F157">
        <v>-3334.91313220344</v>
      </c>
      <c r="G157">
        <v>-10.4421737308628</v>
      </c>
      <c r="H157">
        <v>72.141100991925498</v>
      </c>
      <c r="I157">
        <v>-22.517999998681699</v>
      </c>
      <c r="J157">
        <v>-22.2710000006782</v>
      </c>
      <c r="K157">
        <v>0.22499999828119999</v>
      </c>
      <c r="L157">
        <v>30.691258771128702</v>
      </c>
      <c r="M157">
        <v>0.79707414033128099</v>
      </c>
      <c r="N157">
        <v>0.148739053250077</v>
      </c>
      <c r="O157">
        <v>368.52800000170299</v>
      </c>
      <c r="P157">
        <v>-3308.4122149079099</v>
      </c>
      <c r="Q157">
        <v>16.242260799210499</v>
      </c>
      <c r="R157">
        <v>74.470866100155803</v>
      </c>
      <c r="S157">
        <v>-21.550999998359</v>
      </c>
      <c r="T157">
        <v>-21.850000000636399</v>
      </c>
      <c r="U157">
        <v>-0.29199999880501998</v>
      </c>
      <c r="V157">
        <v>29.760341991977</v>
      </c>
      <c r="W157">
        <v>0.79708016104302803</v>
      </c>
      <c r="X157">
        <v>0.148747616990791</v>
      </c>
      <c r="Y157">
        <v>366.59831714790101</v>
      </c>
      <c r="Z157">
        <v>-3270.1543090547598</v>
      </c>
      <c r="AA157">
        <v>54.564989935942798</v>
      </c>
      <c r="AB157">
        <v>72.560665082202206</v>
      </c>
      <c r="AC157">
        <v>-20.576672171374501</v>
      </c>
      <c r="AD157">
        <v>-21.492146675911599</v>
      </c>
      <c r="AE157">
        <v>-0.60510254694069898</v>
      </c>
      <c r="AF157">
        <v>28.639975329939102</v>
      </c>
      <c r="AG157">
        <v>0.79708557145180203</v>
      </c>
      <c r="AH157">
        <v>0.14875392975814</v>
      </c>
      <c r="AI157">
        <v>372.80139203270198</v>
      </c>
      <c r="AJ157">
        <v>-3241.9534360596899</v>
      </c>
      <c r="AK157">
        <v>89.006546491841206</v>
      </c>
      <c r="AL157">
        <v>78.777723670837702</v>
      </c>
      <c r="AM157">
        <v>-19.387729108670101</v>
      </c>
      <c r="AN157">
        <v>-21.0791531261351</v>
      </c>
      <c r="AO157">
        <v>0.18289448679012901</v>
      </c>
      <c r="AP157">
        <v>29.438142573761599</v>
      </c>
      <c r="AQ157">
        <v>0.79708861814906895</v>
      </c>
      <c r="AR157">
        <v>0.14875826339461701</v>
      </c>
      <c r="AS157">
        <v>371.52882292796301</v>
      </c>
      <c r="AT157">
        <v>-3222.5934399995899</v>
      </c>
      <c r="AU157">
        <v>108.399407741695</v>
      </c>
      <c r="AV157">
        <v>77.514647602901505</v>
      </c>
      <c r="AW157">
        <v>-20.124828791852298</v>
      </c>
      <c r="AX157">
        <v>-21.4843007676353</v>
      </c>
      <c r="AY157">
        <v>0.14256513435964299</v>
      </c>
      <c r="AZ157">
        <v>33.912946815729399</v>
      </c>
      <c r="BA157">
        <v>49.404705708748203</v>
      </c>
      <c r="BB157">
        <v>40.107155677462302</v>
      </c>
      <c r="BC157">
        <v>23.329418048472</v>
      </c>
      <c r="BD157" t="s">
        <v>69</v>
      </c>
      <c r="BE157" t="s">
        <v>69</v>
      </c>
      <c r="BF157" t="s">
        <v>69</v>
      </c>
      <c r="BG157" t="s">
        <v>69</v>
      </c>
      <c r="BH157" t="s">
        <v>69</v>
      </c>
    </row>
    <row r="158" spans="1:60" x14ac:dyDescent="0.25">
      <c r="A158">
        <v>380606.6</v>
      </c>
      <c r="B158">
        <v>31.686026483801999</v>
      </c>
      <c r="C158">
        <v>0.79706959550646195</v>
      </c>
      <c r="D158">
        <v>0.14873261488348</v>
      </c>
      <c r="E158">
        <v>366.19248164171501</v>
      </c>
      <c r="F158">
        <v>-3337.1735714881302</v>
      </c>
      <c r="G158">
        <v>-12.6861409821148</v>
      </c>
      <c r="H158">
        <v>72.120398338519095</v>
      </c>
      <c r="I158">
        <v>-22.554841865096002</v>
      </c>
      <c r="J158">
        <v>-22.2533479153774</v>
      </c>
      <c r="K158">
        <v>0.26812185639872699</v>
      </c>
      <c r="L158">
        <v>30.7187778770991</v>
      </c>
      <c r="M158">
        <v>0.79707379635682996</v>
      </c>
      <c r="N158">
        <v>0.148738568456253</v>
      </c>
      <c r="O158">
        <v>368.49411572701098</v>
      </c>
      <c r="P158">
        <v>-3310.5779482125799</v>
      </c>
      <c r="Q158">
        <v>14.052807603395401</v>
      </c>
      <c r="R158">
        <v>74.4358652611309</v>
      </c>
      <c r="S158">
        <v>-21.602604586133701</v>
      </c>
      <c r="T158">
        <v>-21.8381466925563</v>
      </c>
      <c r="U158">
        <v>-0.25717385578472801</v>
      </c>
      <c r="V158">
        <v>29.787090256226399</v>
      </c>
      <c r="W158">
        <v>0.79707982312332504</v>
      </c>
      <c r="X158">
        <v>0.14874715855912199</v>
      </c>
      <c r="Y158">
        <v>366.596999999991</v>
      </c>
      <c r="Z158">
        <v>-3272.2023062158</v>
      </c>
      <c r="AA158">
        <v>52.4140219922173</v>
      </c>
      <c r="AB158">
        <v>72.558317498144604</v>
      </c>
      <c r="AC158">
        <v>-20.618999998288899</v>
      </c>
      <c r="AD158">
        <v>-21.4890000000645</v>
      </c>
      <c r="AE158">
        <v>-0.59200000030813404</v>
      </c>
      <c r="AF158">
        <v>28.611296940246898</v>
      </c>
      <c r="AG158">
        <v>0.79708523793886599</v>
      </c>
      <c r="AH158">
        <v>0.14875349401686599</v>
      </c>
      <c r="AI158">
        <v>372.77912168258001</v>
      </c>
      <c r="AJ158">
        <v>-3243.90007816562</v>
      </c>
      <c r="AK158">
        <v>86.883578665906398</v>
      </c>
      <c r="AL158">
        <v>78.754494629142997</v>
      </c>
      <c r="AM158">
        <v>-19.315592653987899</v>
      </c>
      <c r="AN158">
        <v>-21.106407883210501</v>
      </c>
      <c r="AO158">
        <v>0.18368259508075099</v>
      </c>
      <c r="AP158">
        <v>29.4773410588442</v>
      </c>
      <c r="AQ158">
        <v>0.79708827924355097</v>
      </c>
      <c r="AR158">
        <v>0.148757812048876</v>
      </c>
      <c r="AS158">
        <v>371.58299999862601</v>
      </c>
      <c r="AT158">
        <v>-3224.60979795301</v>
      </c>
      <c r="AU158">
        <v>106.242128787398</v>
      </c>
      <c r="AV158">
        <v>77.5678437390429</v>
      </c>
      <c r="AW158">
        <v>-20.1439999987936</v>
      </c>
      <c r="AX158">
        <v>-21.5199999987931</v>
      </c>
      <c r="AY158">
        <v>0.14999999988648699</v>
      </c>
      <c r="AZ158">
        <v>34.018373607691998</v>
      </c>
      <c r="BA158">
        <v>49.5151524762449</v>
      </c>
      <c r="BB158">
        <v>40.1930723080661</v>
      </c>
      <c r="BC158">
        <v>23.255892650224901</v>
      </c>
      <c r="BD158" t="s">
        <v>69</v>
      </c>
      <c r="BE158" t="s">
        <v>69</v>
      </c>
      <c r="BF158" t="s">
        <v>69</v>
      </c>
      <c r="BG158" t="s">
        <v>69</v>
      </c>
      <c r="BH158" t="s">
        <v>69</v>
      </c>
    </row>
    <row r="159" spans="1:60" x14ac:dyDescent="0.25">
      <c r="A159">
        <v>380606.7</v>
      </c>
      <c r="B159">
        <v>31.703553357750302</v>
      </c>
      <c r="C159">
        <v>0.79706924307259996</v>
      </c>
      <c r="D159">
        <v>0.148732107984795</v>
      </c>
      <c r="E159">
        <v>366.174223013855</v>
      </c>
      <c r="F159">
        <v>-3339.4380589075799</v>
      </c>
      <c r="G159">
        <v>-14.9294040907698</v>
      </c>
      <c r="H159">
        <v>72.100951712607895</v>
      </c>
      <c r="I159">
        <v>-22.5954335325189</v>
      </c>
      <c r="J159">
        <v>-22.2366756081428</v>
      </c>
      <c r="K159">
        <v>0.30321095538720499</v>
      </c>
      <c r="L159">
        <v>30.7585443884801</v>
      </c>
      <c r="M159">
        <v>0.79707345267155605</v>
      </c>
      <c r="N159">
        <v>0.14873808284701301</v>
      </c>
      <c r="O159">
        <v>368.46900000105501</v>
      </c>
      <c r="P159">
        <v>-3312.7473273772198</v>
      </c>
      <c r="Q159">
        <v>11.865198784669101</v>
      </c>
      <c r="R159">
        <v>74.409629588982597</v>
      </c>
      <c r="S159">
        <v>-21.657999998042499</v>
      </c>
      <c r="T159">
        <v>-21.8399999995931</v>
      </c>
      <c r="U159">
        <v>-0.18300000180988199</v>
      </c>
      <c r="V159">
        <v>29.820378364414299</v>
      </c>
      <c r="W159">
        <v>0.79707948511243998</v>
      </c>
      <c r="X159">
        <v>0.14874669978807101</v>
      </c>
      <c r="Y159">
        <v>366.59894935636902</v>
      </c>
      <c r="Z159">
        <v>-3274.2518220829702</v>
      </c>
      <c r="AA159">
        <v>50.262474856369899</v>
      </c>
      <c r="AB159">
        <v>72.559234264361805</v>
      </c>
      <c r="AC159">
        <v>-20.667135348754801</v>
      </c>
      <c r="AD159">
        <v>-21.488989352340099</v>
      </c>
      <c r="AE159">
        <v>-0.58976172145222705</v>
      </c>
      <c r="AF159">
        <v>28.5847992972311</v>
      </c>
      <c r="AG159">
        <v>0.79708490420954603</v>
      </c>
      <c r="AH159">
        <v>0.14875305915492301</v>
      </c>
      <c r="AI159">
        <v>372.75536755528901</v>
      </c>
      <c r="AJ159">
        <v>-3245.8427953972</v>
      </c>
      <c r="AK159">
        <v>84.759231368181901</v>
      </c>
      <c r="AL159">
        <v>78.729782520462294</v>
      </c>
      <c r="AM159">
        <v>-19.254770799977599</v>
      </c>
      <c r="AN159">
        <v>-21.1260417601409</v>
      </c>
      <c r="AO159">
        <v>0.18684713562487201</v>
      </c>
      <c r="AP159">
        <v>29.525889576690599</v>
      </c>
      <c r="AQ159">
        <v>0.79708794038031605</v>
      </c>
      <c r="AR159">
        <v>0.14875735654882399</v>
      </c>
      <c r="AS159">
        <v>371.59940508629097</v>
      </c>
      <c r="AT159">
        <v>-3226.6446867382001</v>
      </c>
      <c r="AU159">
        <v>104.08512870195899</v>
      </c>
      <c r="AV159">
        <v>77.583257157550705</v>
      </c>
      <c r="AW159">
        <v>-20.187655977949699</v>
      </c>
      <c r="AX159">
        <v>-21.545645778517901</v>
      </c>
      <c r="AY159">
        <v>0.14781541701644799</v>
      </c>
      <c r="AZ159">
        <v>34.124913972381798</v>
      </c>
      <c r="BA159">
        <v>49.625451494202302</v>
      </c>
      <c r="BB159">
        <v>40.281913693081599</v>
      </c>
      <c r="BC159">
        <v>23.1677357433414</v>
      </c>
      <c r="BD159" t="s">
        <v>69</v>
      </c>
      <c r="BE159" t="s">
        <v>69</v>
      </c>
      <c r="BF159" t="s">
        <v>69</v>
      </c>
      <c r="BG159" t="s">
        <v>69</v>
      </c>
      <c r="BH159" t="s">
        <v>69</v>
      </c>
    </row>
    <row r="160" spans="1:60" x14ac:dyDescent="0.25">
      <c r="A160">
        <v>380606.8</v>
      </c>
      <c r="B160">
        <v>31.724582766075201</v>
      </c>
      <c r="C160">
        <v>0.79706889080699495</v>
      </c>
      <c r="D160">
        <v>0.14873160013693801</v>
      </c>
      <c r="E160">
        <v>366.155823565547</v>
      </c>
      <c r="F160">
        <v>-3341.70678532804</v>
      </c>
      <c r="G160">
        <v>-17.171592540360901</v>
      </c>
      <c r="H160">
        <v>72.081360460469199</v>
      </c>
      <c r="I160">
        <v>-22.639404266668201</v>
      </c>
      <c r="J160">
        <v>-22.2216293435227</v>
      </c>
      <c r="K160">
        <v>0.32513912561826203</v>
      </c>
      <c r="L160">
        <v>30.803098748608999</v>
      </c>
      <c r="M160">
        <v>0.79707310898838302</v>
      </c>
      <c r="N160">
        <v>0.14873759577578199</v>
      </c>
      <c r="O160">
        <v>368.4364051627</v>
      </c>
      <c r="P160">
        <v>-3314.9232319115599</v>
      </c>
      <c r="Q160">
        <v>9.6776075737562994</v>
      </c>
      <c r="R160">
        <v>74.375909931388506</v>
      </c>
      <c r="S160">
        <v>-21.703408474276401</v>
      </c>
      <c r="T160">
        <v>-21.8577829338595</v>
      </c>
      <c r="U160">
        <v>-0.17400669968937299</v>
      </c>
      <c r="V160">
        <v>29.859435079097199</v>
      </c>
      <c r="W160">
        <v>0.79707914698608495</v>
      </c>
      <c r="X160">
        <v>0.148746240480471</v>
      </c>
      <c r="Y160">
        <v>366.60305793889</v>
      </c>
      <c r="Z160">
        <v>-3276.30373651125</v>
      </c>
      <c r="AA160">
        <v>48.1101943122924</v>
      </c>
      <c r="AB160">
        <v>72.562307647646804</v>
      </c>
      <c r="AC160">
        <v>-20.719776563844601</v>
      </c>
      <c r="AD160">
        <v>-21.492256384115599</v>
      </c>
      <c r="AE160">
        <v>-0.59969817960178096</v>
      </c>
      <c r="AF160">
        <v>28.562514000745999</v>
      </c>
      <c r="AG160">
        <v>0.79708457041889103</v>
      </c>
      <c r="AH160">
        <v>0.148752624930339</v>
      </c>
      <c r="AI160">
        <v>372.730000001007</v>
      </c>
      <c r="AJ160">
        <v>-3247.78266756006</v>
      </c>
      <c r="AK160">
        <v>82.634492586874003</v>
      </c>
      <c r="AL160">
        <v>78.703457135234004</v>
      </c>
      <c r="AM160">
        <v>-19.214000001069198</v>
      </c>
      <c r="AN160">
        <v>-21.133000000040798</v>
      </c>
      <c r="AO160">
        <v>0.18899999998011299</v>
      </c>
      <c r="AP160">
        <v>29.5688772347353</v>
      </c>
      <c r="AQ160">
        <v>0.79708760205580198</v>
      </c>
      <c r="AR160">
        <v>0.14875689924167801</v>
      </c>
      <c r="AS160">
        <v>371.60199999966602</v>
      </c>
      <c r="AT160">
        <v>-3228.6876367063401</v>
      </c>
      <c r="AU160">
        <v>101.931564038343</v>
      </c>
      <c r="AV160">
        <v>77.584854902350202</v>
      </c>
      <c r="AW160">
        <v>-20.230999998799</v>
      </c>
      <c r="AX160">
        <v>-21.563999999334801</v>
      </c>
      <c r="AY160">
        <v>0.13800000047104899</v>
      </c>
      <c r="AZ160">
        <v>34.229112123838803</v>
      </c>
      <c r="BA160">
        <v>49.738210083196002</v>
      </c>
      <c r="BB160">
        <v>40.374453141571401</v>
      </c>
      <c r="BC160">
        <v>23.074691797047802</v>
      </c>
      <c r="BD160" t="s">
        <v>69</v>
      </c>
      <c r="BE160" t="s">
        <v>69</v>
      </c>
      <c r="BF160" t="s">
        <v>69</v>
      </c>
      <c r="BG160" t="s">
        <v>69</v>
      </c>
      <c r="BH160" t="s">
        <v>69</v>
      </c>
    </row>
    <row r="161" spans="1:60" x14ac:dyDescent="0.25">
      <c r="A161">
        <v>380606.9</v>
      </c>
      <c r="B161">
        <v>31.749225839475301</v>
      </c>
      <c r="C161">
        <v>0.79706853876780803</v>
      </c>
      <c r="D161">
        <v>0.148731091296955</v>
      </c>
      <c r="E161">
        <v>366.13588274513597</v>
      </c>
      <c r="F161">
        <v>-3343.9799416157298</v>
      </c>
      <c r="G161">
        <v>-19.412335814421098</v>
      </c>
      <c r="H161">
        <v>72.060223928380097</v>
      </c>
      <c r="I161">
        <v>-22.686383333262</v>
      </c>
      <c r="J161">
        <v>-22.208855386065402</v>
      </c>
      <c r="K161">
        <v>0.32877819746352599</v>
      </c>
      <c r="L161">
        <v>30.848983449861301</v>
      </c>
      <c r="M161">
        <v>0.797072765011831</v>
      </c>
      <c r="N161">
        <v>0.14873710720796199</v>
      </c>
      <c r="O161">
        <v>368.39600000168002</v>
      </c>
      <c r="P161">
        <v>-3317.1058171238401</v>
      </c>
      <c r="Q161">
        <v>7.4881523018352798</v>
      </c>
      <c r="R161">
        <v>74.334374992091995</v>
      </c>
      <c r="S161">
        <v>-21.745999998232602</v>
      </c>
      <c r="T161">
        <v>-21.8799999992411</v>
      </c>
      <c r="U161">
        <v>-0.19199999973239701</v>
      </c>
      <c r="V161">
        <v>29.902791069073999</v>
      </c>
      <c r="W161">
        <v>0.79707880874276804</v>
      </c>
      <c r="X161">
        <v>0.148745780349469</v>
      </c>
      <c r="Y161">
        <v>366.60739184323597</v>
      </c>
      <c r="Z161">
        <v>-3278.3593293067302</v>
      </c>
      <c r="AA161">
        <v>45.957171519938399</v>
      </c>
      <c r="AB161">
        <v>72.565603081600898</v>
      </c>
      <c r="AC161">
        <v>-20.774950103666001</v>
      </c>
      <c r="AD161">
        <v>-21.498628739694698</v>
      </c>
      <c r="AE161">
        <v>-0.62235377692691096</v>
      </c>
      <c r="AF161">
        <v>28.545910281968901</v>
      </c>
      <c r="AG161">
        <v>0.79708423674509499</v>
      </c>
      <c r="AH161">
        <v>0.14875219109187701</v>
      </c>
      <c r="AI161">
        <v>372.70306198525799</v>
      </c>
      <c r="AJ161">
        <v>-3249.7208158343901</v>
      </c>
      <c r="AK161">
        <v>80.510497733810695</v>
      </c>
      <c r="AL161">
        <v>78.675560856820297</v>
      </c>
      <c r="AM161">
        <v>-19.199683209987001</v>
      </c>
      <c r="AN161">
        <v>-21.123589924690599</v>
      </c>
      <c r="AO161">
        <v>0.18736903658536699</v>
      </c>
      <c r="AP161">
        <v>29.593962124113801</v>
      </c>
      <c r="AQ161">
        <v>0.79708726444588995</v>
      </c>
      <c r="AR161">
        <v>0.14875644319091899</v>
      </c>
      <c r="AS161">
        <v>371.61993172310002</v>
      </c>
      <c r="AT161">
        <v>-3230.7249838277999</v>
      </c>
      <c r="AU161">
        <v>99.782548342100597</v>
      </c>
      <c r="AV161">
        <v>77.601790838935699</v>
      </c>
      <c r="AW161">
        <v>-20.248297288085599</v>
      </c>
      <c r="AX161">
        <v>-21.582241113025098</v>
      </c>
      <c r="AY161">
        <v>0.12617319855752801</v>
      </c>
      <c r="AZ161">
        <v>34.3293978005998</v>
      </c>
      <c r="BA161">
        <v>49.853961151671697</v>
      </c>
      <c r="BB161">
        <v>40.471689891169703</v>
      </c>
      <c r="BC161">
        <v>22.987184187681599</v>
      </c>
      <c r="BD161" t="s">
        <v>69</v>
      </c>
      <c r="BE161" t="s">
        <v>69</v>
      </c>
      <c r="BF161" t="s">
        <v>69</v>
      </c>
      <c r="BG161" t="s">
        <v>69</v>
      </c>
      <c r="BH161" t="s">
        <v>69</v>
      </c>
    </row>
    <row r="162" spans="1:60" x14ac:dyDescent="0.25">
      <c r="A162">
        <v>380607</v>
      </c>
      <c r="B162">
        <v>31.777614415258601</v>
      </c>
      <c r="C162">
        <v>0.79706818701320303</v>
      </c>
      <c r="D162">
        <v>0.148730581421889</v>
      </c>
      <c r="E162">
        <v>366.11300000096799</v>
      </c>
      <c r="F162">
        <v>-3346.2577186368699</v>
      </c>
      <c r="G162">
        <v>-21.651263396483401</v>
      </c>
      <c r="H162">
        <v>72.036141462617806</v>
      </c>
      <c r="I162">
        <v>-22.735999998018301</v>
      </c>
      <c r="J162">
        <v>-22.199000000319</v>
      </c>
      <c r="K162">
        <v>0.30900000129462302</v>
      </c>
      <c r="L162">
        <v>30.894738976242099</v>
      </c>
      <c r="M162">
        <v>0.79707242052163296</v>
      </c>
      <c r="N162">
        <v>0.148736617296547</v>
      </c>
      <c r="O162">
        <v>368.35063863080501</v>
      </c>
      <c r="P162">
        <v>-3319.2944021210001</v>
      </c>
      <c r="Q162">
        <v>5.29542986166389</v>
      </c>
      <c r="R162">
        <v>74.287879229729299</v>
      </c>
      <c r="S162">
        <v>-21.7946365061274</v>
      </c>
      <c r="T162">
        <v>-21.896221568162598</v>
      </c>
      <c r="U162">
        <v>-0.18492434627754201</v>
      </c>
      <c r="V162">
        <v>29.948987985171598</v>
      </c>
      <c r="W162">
        <v>0.797078470380997</v>
      </c>
      <c r="X162">
        <v>0.14874531910821001</v>
      </c>
      <c r="Y162">
        <v>366.61001716509003</v>
      </c>
      <c r="Z162">
        <v>-3280.41988027553</v>
      </c>
      <c r="AA162">
        <v>43.803397639261497</v>
      </c>
      <c r="AB162">
        <v>72.567185999825099</v>
      </c>
      <c r="AC162">
        <v>-20.830682428326899</v>
      </c>
      <c r="AD162">
        <v>-21.507934063380901</v>
      </c>
      <c r="AE162">
        <v>-0.65827291559773204</v>
      </c>
      <c r="AF162">
        <v>28.534297975242598</v>
      </c>
      <c r="AG162">
        <v>0.79708390345893398</v>
      </c>
      <c r="AH162">
        <v>0.14875175735124399</v>
      </c>
      <c r="AI162">
        <v>372.67528693501799</v>
      </c>
      <c r="AJ162">
        <v>-3251.6585268987001</v>
      </c>
      <c r="AK162">
        <v>78.388971915374398</v>
      </c>
      <c r="AL162">
        <v>78.646826440356193</v>
      </c>
      <c r="AM162">
        <v>-19.208889371557099</v>
      </c>
      <c r="AN162">
        <v>-21.099567171161301</v>
      </c>
      <c r="AO162">
        <v>0.18164592168858401</v>
      </c>
      <c r="AP162">
        <v>29.614454527186101</v>
      </c>
      <c r="AQ162">
        <v>0.79708692661338099</v>
      </c>
      <c r="AR162">
        <v>0.14875598817980801</v>
      </c>
      <c r="AS162">
        <v>371.64299999925998</v>
      </c>
      <c r="AT162">
        <v>-3232.7576937449999</v>
      </c>
      <c r="AU162">
        <v>97.632113392656294</v>
      </c>
      <c r="AV162">
        <v>77.623864314361796</v>
      </c>
      <c r="AW162">
        <v>-20.253999999685199</v>
      </c>
      <c r="AX162">
        <v>-21.604999998972399</v>
      </c>
      <c r="AY162">
        <v>0.12399999972522199</v>
      </c>
      <c r="AZ162">
        <v>34.4251352972924</v>
      </c>
      <c r="BA162">
        <v>49.972297041065602</v>
      </c>
      <c r="BB162">
        <v>40.574967454472201</v>
      </c>
      <c r="BC162">
        <v>22.8999491865229</v>
      </c>
      <c r="BD162" t="s">
        <v>69</v>
      </c>
      <c r="BE162" t="s">
        <v>69</v>
      </c>
      <c r="BF162" t="s">
        <v>69</v>
      </c>
      <c r="BG162" t="s">
        <v>69</v>
      </c>
      <c r="BH162" t="s">
        <v>69</v>
      </c>
    </row>
    <row r="163" spans="1:60" x14ac:dyDescent="0.25">
      <c r="A163">
        <v>380607.1</v>
      </c>
      <c r="B163">
        <v>31.809641081023202</v>
      </c>
      <c r="C163">
        <v>0.79706783558864303</v>
      </c>
      <c r="D163">
        <v>0.14873007046099301</v>
      </c>
      <c r="E163">
        <v>366.08622727642802</v>
      </c>
      <c r="F163">
        <v>-3348.5403423416201</v>
      </c>
      <c r="G163">
        <v>-23.888085619845299</v>
      </c>
      <c r="H163">
        <v>72.0081648855666</v>
      </c>
      <c r="I163">
        <v>-22.7879261538767</v>
      </c>
      <c r="J163">
        <v>-22.192204483634001</v>
      </c>
      <c r="K163">
        <v>0.26409745465169898</v>
      </c>
      <c r="L163">
        <v>30.942189254823699</v>
      </c>
      <c r="M163">
        <v>0.79707207560677595</v>
      </c>
      <c r="N163">
        <v>0.14873612633292199</v>
      </c>
      <c r="O163">
        <v>368.30000000209202</v>
      </c>
      <c r="P163">
        <v>-3321.48768540639</v>
      </c>
      <c r="Q163">
        <v>3.1000062921016198</v>
      </c>
      <c r="R163">
        <v>74.236102264235598</v>
      </c>
      <c r="S163">
        <v>-21.843999998175899</v>
      </c>
      <c r="T163">
        <v>-21.9139999991196</v>
      </c>
      <c r="U163">
        <v>-0.18799999894061201</v>
      </c>
      <c r="V163">
        <v>29.9965812866755</v>
      </c>
      <c r="W163">
        <v>0.79707813189928001</v>
      </c>
      <c r="X163">
        <v>0.14874485646984001</v>
      </c>
      <c r="Y163">
        <v>366.60900000013498</v>
      </c>
      <c r="Z163">
        <v>-3282.4866692237201</v>
      </c>
      <c r="AA163">
        <v>41.648863830215497</v>
      </c>
      <c r="AB163">
        <v>72.565121835920394</v>
      </c>
      <c r="AC163">
        <v>-20.884999997934901</v>
      </c>
      <c r="AD163">
        <v>-21.5199999994778</v>
      </c>
      <c r="AE163">
        <v>-0.70799999778436096</v>
      </c>
      <c r="AF163">
        <v>28.526498619906501</v>
      </c>
      <c r="AG163">
        <v>0.79708357085432502</v>
      </c>
      <c r="AH163">
        <v>0.14875132341088301</v>
      </c>
      <c r="AI163">
        <v>372.64758089264501</v>
      </c>
      <c r="AJ163">
        <v>-3253.59712880606</v>
      </c>
      <c r="AK163">
        <v>76.271787661602801</v>
      </c>
      <c r="AL163">
        <v>78.618159233940304</v>
      </c>
      <c r="AM163">
        <v>-19.236353928362401</v>
      </c>
      <c r="AN163">
        <v>-21.064049455503898</v>
      </c>
      <c r="AO163">
        <v>0.17213828856096799</v>
      </c>
      <c r="AP163">
        <v>29.6452467267918</v>
      </c>
      <c r="AQ163">
        <v>0.79708658769320795</v>
      </c>
      <c r="AR163">
        <v>0.148755533266761</v>
      </c>
      <c r="AS163">
        <v>371.65636577899301</v>
      </c>
      <c r="AT163">
        <v>-3234.7899659094301</v>
      </c>
      <c r="AU163">
        <v>95.474751927884995</v>
      </c>
      <c r="AV163">
        <v>77.636234243692698</v>
      </c>
      <c r="AW163">
        <v>-20.267624445342701</v>
      </c>
      <c r="AX163">
        <v>-21.634332748976998</v>
      </c>
      <c r="AY163">
        <v>0.14035434244858699</v>
      </c>
      <c r="AZ163">
        <v>34.517607242940599</v>
      </c>
      <c r="BA163">
        <v>50.090973665347398</v>
      </c>
      <c r="BB163">
        <v>40.685708946992001</v>
      </c>
      <c r="BC163">
        <v>22.805675801314202</v>
      </c>
      <c r="BD163" t="s">
        <v>69</v>
      </c>
      <c r="BE163" t="s">
        <v>69</v>
      </c>
      <c r="BF163" t="s">
        <v>69</v>
      </c>
      <c r="BG163" t="s">
        <v>69</v>
      </c>
      <c r="BH163" t="s">
        <v>69</v>
      </c>
    </row>
    <row r="164" spans="1:60" x14ac:dyDescent="0.25">
      <c r="A164">
        <v>380607.2</v>
      </c>
      <c r="B164">
        <v>31.844063799382301</v>
      </c>
      <c r="C164">
        <v>0.79706748448879905</v>
      </c>
      <c r="D164">
        <v>0.148729558332335</v>
      </c>
      <c r="E164">
        <v>366.05642649527601</v>
      </c>
      <c r="F164">
        <v>-3350.8281790158599</v>
      </c>
      <c r="G164">
        <v>-26.122836216898701</v>
      </c>
      <c r="H164">
        <v>71.977155924250098</v>
      </c>
      <c r="I164">
        <v>-22.842004202682901</v>
      </c>
      <c r="J164">
        <v>-22.1865902643334</v>
      </c>
      <c r="K164">
        <v>0.20604782534999999</v>
      </c>
      <c r="L164">
        <v>30.993170902219202</v>
      </c>
      <c r="M164">
        <v>0.79707173039296797</v>
      </c>
      <c r="N164">
        <v>0.14873563455604999</v>
      </c>
      <c r="O164">
        <v>368.243811048167</v>
      </c>
      <c r="P164">
        <v>-3323.6845994571399</v>
      </c>
      <c r="Q164">
        <v>0.90268159417892102</v>
      </c>
      <c r="R164">
        <v>74.178771574683793</v>
      </c>
      <c r="S164">
        <v>-21.887715544086301</v>
      </c>
      <c r="T164">
        <v>-21.9418959249404</v>
      </c>
      <c r="U164">
        <v>-0.240320732385054</v>
      </c>
      <c r="V164">
        <v>30.044218246831399</v>
      </c>
      <c r="W164">
        <v>0.79707779332041295</v>
      </c>
      <c r="X164">
        <v>0.14874439219108199</v>
      </c>
      <c r="Y164">
        <v>366.60298572222803</v>
      </c>
      <c r="Z164">
        <v>-3284.5607816015699</v>
      </c>
      <c r="AA164">
        <v>39.493715831162298</v>
      </c>
      <c r="AB164">
        <v>72.558055400331696</v>
      </c>
      <c r="AC164">
        <v>-20.936398931547199</v>
      </c>
      <c r="AD164">
        <v>-21.534376540979999</v>
      </c>
      <c r="AE164">
        <v>-0.76998495676065404</v>
      </c>
      <c r="AF164">
        <v>28.521355476207599</v>
      </c>
      <c r="AG164">
        <v>0.79708323922518898</v>
      </c>
      <c r="AH164">
        <v>0.14875088897323799</v>
      </c>
      <c r="AI164">
        <v>372.620849900498</v>
      </c>
      <c r="AJ164">
        <v>-3255.5379496095302</v>
      </c>
      <c r="AK164">
        <v>74.160817502533803</v>
      </c>
      <c r="AL164">
        <v>78.590464585670802</v>
      </c>
      <c r="AM164">
        <v>-19.276812322985499</v>
      </c>
      <c r="AN164">
        <v>-21.0201544937694</v>
      </c>
      <c r="AO164">
        <v>0.15915377047372201</v>
      </c>
      <c r="AP164">
        <v>29.681879369070501</v>
      </c>
      <c r="AQ164">
        <v>0.79708624822190899</v>
      </c>
      <c r="AR164">
        <v>0.148755077891013</v>
      </c>
      <c r="AS164">
        <v>371.665982094524</v>
      </c>
      <c r="AT164">
        <v>-3236.8243053348601</v>
      </c>
      <c r="AU164">
        <v>93.313882287439398</v>
      </c>
      <c r="AV164">
        <v>77.644852339440902</v>
      </c>
      <c r="AW164">
        <v>-20.2887566341869</v>
      </c>
      <c r="AX164">
        <v>-21.664543876291901</v>
      </c>
      <c r="AY164">
        <v>0.16690042245019501</v>
      </c>
      <c r="AZ164">
        <v>34.608427055778002</v>
      </c>
      <c r="BA164">
        <v>50.2079902743736</v>
      </c>
      <c r="BB164">
        <v>40.805085940948501</v>
      </c>
      <c r="BC164">
        <v>22.704609540313299</v>
      </c>
      <c r="BD164" t="s">
        <v>69</v>
      </c>
      <c r="BE164" t="s">
        <v>69</v>
      </c>
      <c r="BF164" t="s">
        <v>69</v>
      </c>
      <c r="BG164" t="s">
        <v>69</v>
      </c>
      <c r="BH164" t="s">
        <v>69</v>
      </c>
    </row>
    <row r="165" spans="1:60" x14ac:dyDescent="0.25">
      <c r="A165">
        <v>380607.3</v>
      </c>
      <c r="B165">
        <v>31.8792848501738</v>
      </c>
      <c r="C165">
        <v>0.79706713369564597</v>
      </c>
      <c r="D165">
        <v>0.14872904494619299</v>
      </c>
      <c r="E165">
        <v>366.02491207641901</v>
      </c>
      <c r="F165">
        <v>-3353.1216300294</v>
      </c>
      <c r="G165">
        <v>-28.355629769819</v>
      </c>
      <c r="H165">
        <v>71.944428781905401</v>
      </c>
      <c r="I165">
        <v>-22.8981191735142</v>
      </c>
      <c r="J165">
        <v>-22.1797738034244</v>
      </c>
      <c r="K165">
        <v>0.15024946917380599</v>
      </c>
      <c r="L165">
        <v>31.046288499347799</v>
      </c>
      <c r="M165">
        <v>0.79707138484353302</v>
      </c>
      <c r="N165">
        <v>0.148735141856806</v>
      </c>
      <c r="O165">
        <v>368.18516578563998</v>
      </c>
      <c r="P165">
        <v>-3325.8856332493001</v>
      </c>
      <c r="Q165">
        <v>-1.29677752884315</v>
      </c>
      <c r="R165">
        <v>74.118980916164304</v>
      </c>
      <c r="S165">
        <v>-21.929360430364198</v>
      </c>
      <c r="T165">
        <v>-21.974521085977901</v>
      </c>
      <c r="U165">
        <v>-0.30919854757835302</v>
      </c>
      <c r="V165">
        <v>30.090829563558</v>
      </c>
      <c r="W165">
        <v>0.797077454764342</v>
      </c>
      <c r="X165">
        <v>0.148743926202972</v>
      </c>
      <c r="Y165">
        <v>366.592936818184</v>
      </c>
      <c r="Z165">
        <v>-3286.6425254358101</v>
      </c>
      <c r="AA165">
        <v>37.338717694168601</v>
      </c>
      <c r="AB165">
        <v>72.546949011149493</v>
      </c>
      <c r="AC165">
        <v>-20.9852539842386</v>
      </c>
      <c r="AD165">
        <v>-21.549503075515702</v>
      </c>
      <c r="AE165">
        <v>-0.83429984923525302</v>
      </c>
      <c r="AF165">
        <v>28.517694770221102</v>
      </c>
      <c r="AG165">
        <v>0.79708290886544297</v>
      </c>
      <c r="AH165">
        <v>0.14875045374074999</v>
      </c>
      <c r="AI165">
        <v>372.596000000934</v>
      </c>
      <c r="AJ165">
        <v>-3257.4823173621799</v>
      </c>
      <c r="AK165">
        <v>72.057933968205006</v>
      </c>
      <c r="AL165">
        <v>78.564647843646199</v>
      </c>
      <c r="AM165">
        <v>-19.324999998009101</v>
      </c>
      <c r="AN165">
        <v>-20.971000002008498</v>
      </c>
      <c r="AO165">
        <v>0.143000000698048</v>
      </c>
      <c r="AP165">
        <v>29.715032709614</v>
      </c>
      <c r="AQ165">
        <v>0.79708590908642796</v>
      </c>
      <c r="AR165">
        <v>0.148754621587005</v>
      </c>
      <c r="AS165">
        <v>371.68299999903201</v>
      </c>
      <c r="AT165">
        <v>-3238.8627934255501</v>
      </c>
      <c r="AU165">
        <v>91.155154211677896</v>
      </c>
      <c r="AV165">
        <v>77.660868514088605</v>
      </c>
      <c r="AW165">
        <v>-20.3119999991094</v>
      </c>
      <c r="AX165">
        <v>-21.687999999305902</v>
      </c>
      <c r="AY165">
        <v>0.19099999926127301</v>
      </c>
      <c r="AZ165">
        <v>34.6974602650631</v>
      </c>
      <c r="BA165">
        <v>50.324164354110799</v>
      </c>
      <c r="BB165">
        <v>40.933287974170298</v>
      </c>
      <c r="BC165">
        <v>22.598904556187001</v>
      </c>
      <c r="BD165" t="s">
        <v>69</v>
      </c>
      <c r="BE165" t="s">
        <v>69</v>
      </c>
      <c r="BF165" t="s">
        <v>69</v>
      </c>
      <c r="BG165" t="s">
        <v>69</v>
      </c>
      <c r="BH165" t="s">
        <v>69</v>
      </c>
    </row>
    <row r="166" spans="1:60" x14ac:dyDescent="0.25">
      <c r="A166">
        <v>380607.4</v>
      </c>
      <c r="B166">
        <v>31.913613156537401</v>
      </c>
      <c r="C166">
        <v>0.79706678319115698</v>
      </c>
      <c r="D166">
        <v>0.14872853021284299</v>
      </c>
      <c r="E166">
        <v>365.99299843876099</v>
      </c>
      <c r="F166">
        <v>-3355.4210967520598</v>
      </c>
      <c r="G166">
        <v>-30.5865808607813</v>
      </c>
      <c r="H166">
        <v>71.911297661769197</v>
      </c>
      <c r="I166">
        <v>-22.956156095448002</v>
      </c>
      <c r="J166">
        <v>-22.169371561914001</v>
      </c>
      <c r="K166">
        <v>0.11210074190739699</v>
      </c>
      <c r="L166">
        <v>31.0990509480736</v>
      </c>
      <c r="M166">
        <v>0.79707103888120101</v>
      </c>
      <c r="N166">
        <v>0.14873464803904601</v>
      </c>
      <c r="O166">
        <v>368.12800000221301</v>
      </c>
      <c r="P166">
        <v>-3328.0916648836801</v>
      </c>
      <c r="Q166">
        <v>-3.49886269817608</v>
      </c>
      <c r="R166">
        <v>74.060665612870693</v>
      </c>
      <c r="S166">
        <v>-21.974999998005501</v>
      </c>
      <c r="T166">
        <v>-22.002999999058201</v>
      </c>
      <c r="U166">
        <v>-0.34399999996443698</v>
      </c>
      <c r="V166">
        <v>30.135340552389099</v>
      </c>
      <c r="W166">
        <v>0.79707711637529899</v>
      </c>
      <c r="X166">
        <v>0.14874345848011999</v>
      </c>
      <c r="Y166">
        <v>366.580395053129</v>
      </c>
      <c r="Z166">
        <v>-3288.7320143972902</v>
      </c>
      <c r="AA166">
        <v>35.184788049745897</v>
      </c>
      <c r="AB166">
        <v>72.533344363443803</v>
      </c>
      <c r="AC166">
        <v>-21.0324095701434</v>
      </c>
      <c r="AD166">
        <v>-21.5635413393391</v>
      </c>
      <c r="AE166">
        <v>-0.88892226253044804</v>
      </c>
      <c r="AF166">
        <v>28.514608085259098</v>
      </c>
      <c r="AG166">
        <v>0.79708257996578602</v>
      </c>
      <c r="AH166">
        <v>0.148750017480754</v>
      </c>
      <c r="AI166">
        <v>372.57366780934899</v>
      </c>
      <c r="AJ166">
        <v>-3259.4312705906</v>
      </c>
      <c r="AK166">
        <v>69.964352061161904</v>
      </c>
      <c r="AL166">
        <v>78.541345083404494</v>
      </c>
      <c r="AM166">
        <v>-19.376239451390699</v>
      </c>
      <c r="AN166">
        <v>-20.919580059057601</v>
      </c>
      <c r="AO166">
        <v>0.124052936178265</v>
      </c>
      <c r="AP166">
        <v>29.738165637182298</v>
      </c>
      <c r="AQ166">
        <v>0.79708557073970498</v>
      </c>
      <c r="AR166">
        <v>0.148754164226991</v>
      </c>
      <c r="AS166">
        <v>371.71308994746801</v>
      </c>
      <c r="AT166">
        <v>-3240.9060019348599</v>
      </c>
      <c r="AU166">
        <v>89.001452643147303</v>
      </c>
      <c r="AV166">
        <v>77.689952886609404</v>
      </c>
      <c r="AW166">
        <v>-20.332178724355099</v>
      </c>
      <c r="AX166">
        <v>-21.700678522861001</v>
      </c>
      <c r="AY166">
        <v>0.203851496959187</v>
      </c>
      <c r="AZ166">
        <v>34.784115394007102</v>
      </c>
      <c r="BA166">
        <v>50.4410176907354</v>
      </c>
      <c r="BB166">
        <v>41.069935477772702</v>
      </c>
      <c r="BC166">
        <v>22.490071684879702</v>
      </c>
      <c r="BD166" t="s">
        <v>69</v>
      </c>
      <c r="BE166" t="s">
        <v>69</v>
      </c>
      <c r="BF166" t="s">
        <v>69</v>
      </c>
      <c r="BG166" t="s">
        <v>69</v>
      </c>
      <c r="BH166" t="s">
        <v>69</v>
      </c>
    </row>
    <row r="167" spans="1:60" x14ac:dyDescent="0.25">
      <c r="A167">
        <v>380607.5</v>
      </c>
      <c r="B167">
        <v>31.945314428308201</v>
      </c>
      <c r="C167">
        <v>0.79706643295730495</v>
      </c>
      <c r="D167">
        <v>0.148728014042561</v>
      </c>
      <c r="E167">
        <v>365.96200000120899</v>
      </c>
      <c r="F167">
        <v>-3357.7269805536498</v>
      </c>
      <c r="G167">
        <v>-32.815804071961097</v>
      </c>
      <c r="H167">
        <v>71.879076767078402</v>
      </c>
      <c r="I167">
        <v>-23.0159999975617</v>
      </c>
      <c r="J167">
        <v>-22.1530000008093</v>
      </c>
      <c r="K167">
        <v>0.106999999335055</v>
      </c>
      <c r="L167">
        <v>31.1489464949024</v>
      </c>
      <c r="M167">
        <v>0.79707069246280904</v>
      </c>
      <c r="N167">
        <v>0.14873415295699499</v>
      </c>
      <c r="O167">
        <v>368.07492587824402</v>
      </c>
      <c r="P167">
        <v>-3330.3033467574901</v>
      </c>
      <c r="Q167">
        <v>-5.7038484562853702</v>
      </c>
      <c r="R167">
        <v>74.006437499062599</v>
      </c>
      <c r="S167">
        <v>-22.028420321488401</v>
      </c>
      <c r="T167">
        <v>-22.0206496097586</v>
      </c>
      <c r="U167">
        <v>-0.31073565352335603</v>
      </c>
      <c r="V167">
        <v>30.176604262384402</v>
      </c>
      <c r="W167">
        <v>0.797076778297519</v>
      </c>
      <c r="X167">
        <v>0.14874298899714</v>
      </c>
      <c r="Y167">
        <v>366.56690219218802</v>
      </c>
      <c r="Z167">
        <v>-3290.82936215686</v>
      </c>
      <c r="AA167">
        <v>33.032845528405097</v>
      </c>
      <c r="AB167">
        <v>72.518783152284598</v>
      </c>
      <c r="AC167">
        <v>-21.0787101033957</v>
      </c>
      <c r="AD167">
        <v>-21.574653068704201</v>
      </c>
      <c r="AE167">
        <v>-0.92182978396852699</v>
      </c>
      <c r="AF167">
        <v>28.512374281344801</v>
      </c>
      <c r="AG167">
        <v>0.79708225230402296</v>
      </c>
      <c r="AH167">
        <v>0.148749580220147</v>
      </c>
      <c r="AI167">
        <v>372.55341223315401</v>
      </c>
      <c r="AJ167">
        <v>-3261.3846897152498</v>
      </c>
      <c r="AK167">
        <v>67.878656673667606</v>
      </c>
      <c r="AL167">
        <v>78.520115290115001</v>
      </c>
      <c r="AM167">
        <v>-19.428201402865199</v>
      </c>
      <c r="AN167">
        <v>-20.868394194835702</v>
      </c>
      <c r="AO167">
        <v>0.102961828583605</v>
      </c>
      <c r="AP167">
        <v>29.755979868889899</v>
      </c>
      <c r="AQ167">
        <v>0.79708523189867797</v>
      </c>
      <c r="AR167">
        <v>0.14875370703447699</v>
      </c>
      <c r="AS167">
        <v>371.739999999274</v>
      </c>
      <c r="AT167">
        <v>-3242.9484640116898</v>
      </c>
      <c r="AU167">
        <v>86.844603331835899</v>
      </c>
      <c r="AV167">
        <v>77.715856399337596</v>
      </c>
      <c r="AW167">
        <v>-20.3449999996873</v>
      </c>
      <c r="AX167">
        <v>-21.712999999324399</v>
      </c>
      <c r="AY167">
        <v>0.211999999628184</v>
      </c>
      <c r="AZ167">
        <v>34.8681148624229</v>
      </c>
      <c r="BA167">
        <v>50.559758480594297</v>
      </c>
      <c r="BB167">
        <v>41.213382391704698</v>
      </c>
      <c r="BC167">
        <v>22.376982057330199</v>
      </c>
      <c r="BD167" t="s">
        <v>69</v>
      </c>
      <c r="BE167" t="s">
        <v>69</v>
      </c>
      <c r="BF167" t="s">
        <v>69</v>
      </c>
      <c r="BG167" t="s">
        <v>69</v>
      </c>
      <c r="BH167" t="s">
        <v>69</v>
      </c>
    </row>
    <row r="168" spans="1:60" x14ac:dyDescent="0.25">
      <c r="A168">
        <v>380607.6</v>
      </c>
      <c r="B168">
        <v>31.973262309132799</v>
      </c>
      <c r="C168">
        <v>0.79706608298514003</v>
      </c>
      <c r="D168">
        <v>0.14872749640660901</v>
      </c>
      <c r="E168">
        <v>365.93292732911499</v>
      </c>
      <c r="F168">
        <v>-3360.03941031061</v>
      </c>
      <c r="G168">
        <v>-35.043356335361601</v>
      </c>
      <c r="H168">
        <v>71.848776591615106</v>
      </c>
      <c r="I168">
        <v>-23.077174252849598</v>
      </c>
      <c r="J168">
        <v>-22.129460740698701</v>
      </c>
      <c r="K168">
        <v>0.14317303552629501</v>
      </c>
      <c r="L168">
        <v>31.1941630134965</v>
      </c>
      <c r="M168">
        <v>0.79707034568161095</v>
      </c>
      <c r="N168">
        <v>0.14873365666635399</v>
      </c>
      <c r="O168">
        <v>368.023261164058</v>
      </c>
      <c r="P168">
        <v>-3332.5204284535098</v>
      </c>
      <c r="Q168">
        <v>-7.9111410305479497</v>
      </c>
      <c r="R168">
        <v>73.953614448628002</v>
      </c>
      <c r="S168">
        <v>-22.084290408120498</v>
      </c>
      <c r="T168">
        <v>-22.029556579717202</v>
      </c>
      <c r="U168">
        <v>-0.241992114401407</v>
      </c>
      <c r="V168">
        <v>30.213464331598502</v>
      </c>
      <c r="W168">
        <v>0.79707644067523598</v>
      </c>
      <c r="X168">
        <v>0.148742517728643</v>
      </c>
      <c r="Y168">
        <v>366.55400000048502</v>
      </c>
      <c r="Z168">
        <v>-3292.9346823853698</v>
      </c>
      <c r="AA168">
        <v>30.883808760657701</v>
      </c>
      <c r="AB168">
        <v>72.504807072741698</v>
      </c>
      <c r="AC168">
        <v>-21.124999998129699</v>
      </c>
      <c r="AD168">
        <v>-21.580999999865298</v>
      </c>
      <c r="AE168">
        <v>-0.92100000087178002</v>
      </c>
      <c r="AF168">
        <v>28.511547518063001</v>
      </c>
      <c r="AG168">
        <v>0.797081925554737</v>
      </c>
      <c r="AH168">
        <v>0.14874914205071699</v>
      </c>
      <c r="AI168">
        <v>372.53452275273401</v>
      </c>
      <c r="AJ168">
        <v>-3263.3421656300202</v>
      </c>
      <c r="AK168">
        <v>65.798775170336597</v>
      </c>
      <c r="AL168">
        <v>78.5002481763227</v>
      </c>
      <c r="AM168">
        <v>-19.479143627681498</v>
      </c>
      <c r="AN168">
        <v>-20.819818302017801</v>
      </c>
      <c r="AO168">
        <v>8.04442532726415E-2</v>
      </c>
      <c r="AP168">
        <v>29.775490414610299</v>
      </c>
      <c r="AQ168">
        <v>0.79708489129746896</v>
      </c>
      <c r="AR168">
        <v>0.14875325114270299</v>
      </c>
      <c r="AS168">
        <v>371.74970383222802</v>
      </c>
      <c r="AT168">
        <v>-3244.9851168990699</v>
      </c>
      <c r="AU168">
        <v>84.676541702942799</v>
      </c>
      <c r="AV168">
        <v>77.724555407220805</v>
      </c>
      <c r="AW168">
        <v>-20.348981520417802</v>
      </c>
      <c r="AX168">
        <v>-21.735908622169799</v>
      </c>
      <c r="AY168">
        <v>0.22148787986999899</v>
      </c>
      <c r="AZ168">
        <v>34.950199828672098</v>
      </c>
      <c r="BA168">
        <v>50.680342302857198</v>
      </c>
      <c r="BB168">
        <v>41.361678452681403</v>
      </c>
      <c r="BC168">
        <v>22.258564848481399</v>
      </c>
      <c r="BD168" t="s">
        <v>69</v>
      </c>
      <c r="BE168" t="s">
        <v>69</v>
      </c>
      <c r="BF168" t="s">
        <v>69</v>
      </c>
      <c r="BG168" t="s">
        <v>69</v>
      </c>
      <c r="BH168" t="s">
        <v>69</v>
      </c>
    </row>
    <row r="169" spans="1:60" x14ac:dyDescent="0.25">
      <c r="A169">
        <v>380607.7</v>
      </c>
      <c r="B169">
        <v>31.998551328578699</v>
      </c>
      <c r="C169">
        <v>0.79706573330201302</v>
      </c>
      <c r="D169">
        <v>0.14872697752019501</v>
      </c>
      <c r="E169">
        <v>365.90557557347501</v>
      </c>
      <c r="F169">
        <v>-3362.3574249257499</v>
      </c>
      <c r="G169">
        <v>-37.269063982270502</v>
      </c>
      <c r="H169">
        <v>71.820192791197599</v>
      </c>
      <c r="I169">
        <v>-23.1377556098006</v>
      </c>
      <c r="J169">
        <v>-22.102296041067401</v>
      </c>
      <c r="K169">
        <v>0.200155394234696</v>
      </c>
      <c r="L169">
        <v>31.232840887625098</v>
      </c>
      <c r="M169">
        <v>0.79706999866496697</v>
      </c>
      <c r="N169">
        <v>0.148733159273195</v>
      </c>
      <c r="O169">
        <v>367.96900000231801</v>
      </c>
      <c r="P169">
        <v>-3334.7424338508899</v>
      </c>
      <c r="Q169">
        <v>-10.1199295695424</v>
      </c>
      <c r="R169">
        <v>73.898190845202194</v>
      </c>
      <c r="S169">
        <v>-22.134999998142298</v>
      </c>
      <c r="T169">
        <v>-22.033999999851702</v>
      </c>
      <c r="U169">
        <v>-0.18700000129187999</v>
      </c>
      <c r="V169">
        <v>30.245054677513998</v>
      </c>
      <c r="W169">
        <v>0.79707610360254899</v>
      </c>
      <c r="X169">
        <v>0.14874204470424399</v>
      </c>
      <c r="Y169">
        <v>366.54278775631502</v>
      </c>
      <c r="Z169">
        <v>-3295.0478431072802</v>
      </c>
      <c r="AA169">
        <v>28.738276973839302</v>
      </c>
      <c r="AB169">
        <v>72.492515461831303</v>
      </c>
      <c r="AC169">
        <v>-21.171660913405599</v>
      </c>
      <c r="AD169">
        <v>-21.5812564814198</v>
      </c>
      <c r="AE169">
        <v>-0.87947444349214599</v>
      </c>
      <c r="AF169">
        <v>28.512651821190001</v>
      </c>
      <c r="AG169">
        <v>0.797081599392513</v>
      </c>
      <c r="AH169">
        <v>0.148748703064251</v>
      </c>
      <c r="AI169">
        <v>372.51628884847298</v>
      </c>
      <c r="AJ169">
        <v>-3265.3032892288002</v>
      </c>
      <c r="AK169">
        <v>63.722634915783502</v>
      </c>
      <c r="AL169">
        <v>78.481033454572696</v>
      </c>
      <c r="AM169">
        <v>-19.5273239010887</v>
      </c>
      <c r="AN169">
        <v>-20.7762282732788</v>
      </c>
      <c r="AO169">
        <v>5.7217785603946698E-2</v>
      </c>
      <c r="AP169">
        <v>29.801665623329502</v>
      </c>
      <c r="AQ169">
        <v>0.79708454947494101</v>
      </c>
      <c r="AR169">
        <v>0.14875279597260699</v>
      </c>
      <c r="AS169">
        <v>371.75899999929601</v>
      </c>
      <c r="AT169">
        <v>-3247.0185528226598</v>
      </c>
      <c r="AU169">
        <v>82.500701077769193</v>
      </c>
      <c r="AV169">
        <v>77.732847098614101</v>
      </c>
      <c r="AW169">
        <v>-20.3529999996797</v>
      </c>
      <c r="AX169">
        <v>-21.7679999985663</v>
      </c>
      <c r="AY169">
        <v>0.22100000043572801</v>
      </c>
      <c r="AZ169">
        <v>35.030485554413602</v>
      </c>
      <c r="BA169">
        <v>50.802364062954801</v>
      </c>
      <c r="BB169">
        <v>41.512971537878798</v>
      </c>
      <c r="BC169">
        <v>22.136680544144301</v>
      </c>
      <c r="BD169" t="s">
        <v>69</v>
      </c>
      <c r="BE169" t="s">
        <v>69</v>
      </c>
      <c r="BF169" t="s">
        <v>69</v>
      </c>
      <c r="BG169" t="s">
        <v>69</v>
      </c>
      <c r="BH169" t="s">
        <v>69</v>
      </c>
    </row>
    <row r="170" spans="1:60" x14ac:dyDescent="0.25">
      <c r="A170">
        <v>380607.8</v>
      </c>
      <c r="B170">
        <v>32.022680375888299</v>
      </c>
      <c r="C170">
        <v>0.797065383944349</v>
      </c>
      <c r="D170">
        <v>0.14872645765951101</v>
      </c>
      <c r="E170">
        <v>365.87943603166099</v>
      </c>
      <c r="F170">
        <v>-3364.67979080844</v>
      </c>
      <c r="G170">
        <v>-39.492695693789798</v>
      </c>
      <c r="H170">
        <v>71.792817312116</v>
      </c>
      <c r="I170">
        <v>-23.1954591607334</v>
      </c>
      <c r="J170">
        <v>-22.076233321267299</v>
      </c>
      <c r="K170">
        <v>0.25031005577062898</v>
      </c>
      <c r="L170">
        <v>31.265078884561799</v>
      </c>
      <c r="M170">
        <v>0.79706965148888198</v>
      </c>
      <c r="N170">
        <v>0.148732660801246</v>
      </c>
      <c r="O170">
        <v>367.90942842257601</v>
      </c>
      <c r="P170">
        <v>-3336.9692553375398</v>
      </c>
      <c r="Q170">
        <v>-12.329730097501299</v>
      </c>
      <c r="R170">
        <v>73.837452766489506</v>
      </c>
      <c r="S170">
        <v>-22.176876750119899</v>
      </c>
      <c r="T170">
        <v>-22.037682391799802</v>
      </c>
      <c r="U170">
        <v>-0.178465867941349</v>
      </c>
      <c r="V170">
        <v>30.271400650089699</v>
      </c>
      <c r="W170">
        <v>0.79707576697302895</v>
      </c>
      <c r="X170">
        <v>0.14874157017357001</v>
      </c>
      <c r="Y170">
        <v>366.53259479042998</v>
      </c>
      <c r="Z170">
        <v>-3297.1677297614201</v>
      </c>
      <c r="AA170">
        <v>26.595571782429101</v>
      </c>
      <c r="AB170">
        <v>72.481238224141705</v>
      </c>
      <c r="AC170">
        <v>-21.217223487764901</v>
      </c>
      <c r="AD170">
        <v>-21.576147311585</v>
      </c>
      <c r="AE170">
        <v>-0.81055041624078095</v>
      </c>
      <c r="AF170">
        <v>28.516184825263601</v>
      </c>
      <c r="AG170">
        <v>0.79708127349193403</v>
      </c>
      <c r="AH170">
        <v>0.14874826335253899</v>
      </c>
      <c r="AI170">
        <v>372.49800000075601</v>
      </c>
      <c r="AJ170">
        <v>-3267.2676514055102</v>
      </c>
      <c r="AK170">
        <v>61.648163274622803</v>
      </c>
      <c r="AL170">
        <v>78.461760837410097</v>
      </c>
      <c r="AM170">
        <v>-19.5709999983358</v>
      </c>
      <c r="AN170">
        <v>-20.740000001293801</v>
      </c>
      <c r="AO170">
        <v>3.4000000936094198E-2</v>
      </c>
      <c r="AP170">
        <v>29.836156528902201</v>
      </c>
      <c r="AQ170">
        <v>0.79708420731861296</v>
      </c>
      <c r="AR170">
        <v>0.14875234065977999</v>
      </c>
      <c r="AS170">
        <v>371.78496972017302</v>
      </c>
      <c r="AT170">
        <v>-3249.0526370376601</v>
      </c>
      <c r="AU170">
        <v>80.322735849643195</v>
      </c>
      <c r="AV170">
        <v>77.757810652360007</v>
      </c>
      <c r="AW170">
        <v>-20.3651451923362</v>
      </c>
      <c r="AX170">
        <v>-21.8040619820278</v>
      </c>
      <c r="AY170">
        <v>0.19994698324902599</v>
      </c>
      <c r="AZ170">
        <v>35.108356505194401</v>
      </c>
      <c r="BA170">
        <v>50.925721408904401</v>
      </c>
      <c r="BB170">
        <v>41.665756114734599</v>
      </c>
      <c r="BC170">
        <v>22.013901105361299</v>
      </c>
      <c r="BD170" t="s">
        <v>69</v>
      </c>
      <c r="BE170" t="s">
        <v>69</v>
      </c>
      <c r="BF170" t="s">
        <v>69</v>
      </c>
      <c r="BG170" t="s">
        <v>69</v>
      </c>
      <c r="BH170" t="s">
        <v>69</v>
      </c>
    </row>
    <row r="171" spans="1:60" x14ac:dyDescent="0.25">
      <c r="A171">
        <v>380607.9</v>
      </c>
      <c r="B171">
        <v>32.046956110282899</v>
      </c>
      <c r="C171">
        <v>0.79706503494857495</v>
      </c>
      <c r="D171">
        <v>0.14872593710075099</v>
      </c>
      <c r="E171">
        <v>365.854000001043</v>
      </c>
      <c r="F171">
        <v>-3367.0052743680699</v>
      </c>
      <c r="G171">
        <v>-41.714020151021302</v>
      </c>
      <c r="H171">
        <v>71.766142100660701</v>
      </c>
      <c r="I171">
        <v>-23.247999997966701</v>
      </c>
      <c r="J171">
        <v>-22.056000000650599</v>
      </c>
      <c r="K171">
        <v>0.26600000044446598</v>
      </c>
      <c r="L171">
        <v>31.300168320561301</v>
      </c>
      <c r="M171">
        <v>0.79706930402392495</v>
      </c>
      <c r="N171">
        <v>0.148732160944863</v>
      </c>
      <c r="O171">
        <v>367.84700000258698</v>
      </c>
      <c r="P171">
        <v>-3339.2022593367301</v>
      </c>
      <c r="Q171">
        <v>-14.541366141432199</v>
      </c>
      <c r="R171">
        <v>73.773853067101598</v>
      </c>
      <c r="S171">
        <v>-22.221999997847401</v>
      </c>
      <c r="T171">
        <v>-22.041999999797099</v>
      </c>
      <c r="U171">
        <v>-0.18300000023017901</v>
      </c>
      <c r="V171">
        <v>30.292664094367201</v>
      </c>
      <c r="W171">
        <v>0.79707543063011199</v>
      </c>
      <c r="X171">
        <v>0.148741094441252</v>
      </c>
      <c r="Y171">
        <v>366.52230794664399</v>
      </c>
      <c r="Z171">
        <v>-3299.2929821401699</v>
      </c>
      <c r="AA171">
        <v>24.4546953976539</v>
      </c>
      <c r="AB171">
        <v>72.469862906100701</v>
      </c>
      <c r="AC171">
        <v>-21.259755604563299</v>
      </c>
      <c r="AD171">
        <v>-21.5669099010452</v>
      </c>
      <c r="AE171">
        <v>-0.73258916767879501</v>
      </c>
      <c r="AF171">
        <v>28.522326586364802</v>
      </c>
      <c r="AG171">
        <v>0.79708094759618897</v>
      </c>
      <c r="AH171">
        <v>0.14874782298047101</v>
      </c>
      <c r="AI171">
        <v>372.47888278259398</v>
      </c>
      <c r="AJ171">
        <v>-3269.2349628871002</v>
      </c>
      <c r="AK171">
        <v>59.573724585088399</v>
      </c>
      <c r="AL171">
        <v>78.441657063362996</v>
      </c>
      <c r="AM171">
        <v>-19.608886974812499</v>
      </c>
      <c r="AN171">
        <v>-20.712665848935501</v>
      </c>
      <c r="AO171">
        <v>1.1787222915591001E-2</v>
      </c>
      <c r="AP171">
        <v>29.869441238989801</v>
      </c>
      <c r="AQ171">
        <v>0.79708386530587405</v>
      </c>
      <c r="AR171">
        <v>0.14875188491073801</v>
      </c>
      <c r="AS171">
        <v>371.81499999895101</v>
      </c>
      <c r="AT171">
        <v>-3251.08867193371</v>
      </c>
      <c r="AU171">
        <v>78.145686802191904</v>
      </c>
      <c r="AV171">
        <v>77.786832368499205</v>
      </c>
      <c r="AW171">
        <v>-20.379999999451201</v>
      </c>
      <c r="AX171">
        <v>-21.835999998886699</v>
      </c>
      <c r="AY171">
        <v>0.16800000134239201</v>
      </c>
      <c r="AZ171">
        <v>35.181223720386498</v>
      </c>
      <c r="BA171">
        <v>51.052236727625498</v>
      </c>
      <c r="BB171">
        <v>41.818866487130698</v>
      </c>
      <c r="BC171">
        <v>21.892470455171399</v>
      </c>
      <c r="BD171" t="s">
        <v>69</v>
      </c>
      <c r="BE171" t="s">
        <v>69</v>
      </c>
      <c r="BF171" t="s">
        <v>69</v>
      </c>
      <c r="BG171" t="s">
        <v>69</v>
      </c>
      <c r="BH171" t="s">
        <v>69</v>
      </c>
    </row>
    <row r="172" spans="1:60" x14ac:dyDescent="0.25">
      <c r="A172">
        <v>380608</v>
      </c>
      <c r="B172">
        <v>32.072619718040301</v>
      </c>
      <c r="C172">
        <v>0.79706468630607896</v>
      </c>
      <c r="D172">
        <v>0.14872541600741301</v>
      </c>
      <c r="E172">
        <v>365.828350701906</v>
      </c>
      <c r="F172">
        <v>-3369.3331451376698</v>
      </c>
      <c r="G172">
        <v>-43.933092578871097</v>
      </c>
      <c r="H172">
        <v>71.739250757859494</v>
      </c>
      <c r="I172">
        <v>-23.294064494068401</v>
      </c>
      <c r="J172">
        <v>-22.045121794035001</v>
      </c>
      <c r="K172">
        <v>0.2282542669165</v>
      </c>
      <c r="L172">
        <v>31.346063172011</v>
      </c>
      <c r="M172">
        <v>0.79706895610597395</v>
      </c>
      <c r="N172">
        <v>0.14873165954777101</v>
      </c>
      <c r="O172">
        <v>367.78564089485297</v>
      </c>
      <c r="P172">
        <v>-3341.44214622871</v>
      </c>
      <c r="Q172">
        <v>-16.7558825484974</v>
      </c>
      <c r="R172">
        <v>73.711317524687303</v>
      </c>
      <c r="S172">
        <v>-22.281005120330601</v>
      </c>
      <c r="T172">
        <v>-22.047795053206901</v>
      </c>
      <c r="U172">
        <v>-0.164986373042106</v>
      </c>
      <c r="V172">
        <v>30.308835395672201</v>
      </c>
      <c r="W172">
        <v>0.79707509441723601</v>
      </c>
      <c r="X172">
        <v>0.148740617811919</v>
      </c>
      <c r="Y172">
        <v>366.51081406877398</v>
      </c>
      <c r="Z172">
        <v>-3301.4222400359199</v>
      </c>
      <c r="AA172">
        <v>22.314650030740498</v>
      </c>
      <c r="AB172">
        <v>72.457277054136199</v>
      </c>
      <c r="AC172">
        <v>-21.297325147156801</v>
      </c>
      <c r="AD172">
        <v>-21.554781660484299</v>
      </c>
      <c r="AE172">
        <v>-0.66395194636730304</v>
      </c>
      <c r="AF172">
        <v>28.530062621902701</v>
      </c>
      <c r="AG172">
        <v>0.79708062172288396</v>
      </c>
      <c r="AH172">
        <v>0.148747381905349</v>
      </c>
      <c r="AI172">
        <v>372.45791213748299</v>
      </c>
      <c r="AJ172">
        <v>-3271.20541373278</v>
      </c>
      <c r="AK172">
        <v>57.4994310801046</v>
      </c>
      <c r="AL172">
        <v>78.419696974861196</v>
      </c>
      <c r="AM172">
        <v>-19.6415290066954</v>
      </c>
      <c r="AN172">
        <v>-20.692384059454501</v>
      </c>
      <c r="AO172">
        <v>-7.3092315230278296E-3</v>
      </c>
      <c r="AP172">
        <v>29.891407441636801</v>
      </c>
      <c r="AQ172">
        <v>0.79708352369750302</v>
      </c>
      <c r="AR172">
        <v>0.14875142868709201</v>
      </c>
      <c r="AS172">
        <v>371.83375470392599</v>
      </c>
      <c r="AT172">
        <v>-3253.1268202577198</v>
      </c>
      <c r="AU172">
        <v>75.971214592156798</v>
      </c>
      <c r="AV172">
        <v>77.804576009265602</v>
      </c>
      <c r="AW172">
        <v>-20.389997127418098</v>
      </c>
      <c r="AX172">
        <v>-21.856927814937801</v>
      </c>
      <c r="AY172">
        <v>0.13770431517714701</v>
      </c>
      <c r="AZ172">
        <v>35.247374929821497</v>
      </c>
      <c r="BA172">
        <v>51.183414512443498</v>
      </c>
      <c r="BB172">
        <v>41.972148432520697</v>
      </c>
      <c r="BC172">
        <v>21.773514816368799</v>
      </c>
      <c r="BD172" t="s">
        <v>69</v>
      </c>
      <c r="BE172" t="s">
        <v>69</v>
      </c>
      <c r="BF172" t="s">
        <v>69</v>
      </c>
      <c r="BG172" t="s">
        <v>69</v>
      </c>
      <c r="BH172" t="s">
        <v>69</v>
      </c>
    </row>
    <row r="173" spans="1:60" x14ac:dyDescent="0.25">
      <c r="A173">
        <v>380608.1</v>
      </c>
      <c r="B173">
        <v>32.1008794243482</v>
      </c>
      <c r="C173">
        <v>0.79706433782810104</v>
      </c>
      <c r="D173">
        <v>0.14872489409221201</v>
      </c>
      <c r="E173">
        <v>365.79993904598803</v>
      </c>
      <c r="F173">
        <v>-3371.6646851452902</v>
      </c>
      <c r="G173">
        <v>-46.151114377604799</v>
      </c>
      <c r="H173">
        <v>71.709593503488193</v>
      </c>
      <c r="I173">
        <v>-23.336224143084099</v>
      </c>
      <c r="J173">
        <v>-22.042317597506202</v>
      </c>
      <c r="K173">
        <v>0.15276613154445801</v>
      </c>
      <c r="L173">
        <v>31.395829354790401</v>
      </c>
      <c r="M173">
        <v>0.79706860763755405</v>
      </c>
      <c r="N173">
        <v>0.14873115738054299</v>
      </c>
      <c r="O173">
        <v>367.73000000211402</v>
      </c>
      <c r="P173">
        <v>-3343.6854781857501</v>
      </c>
      <c r="Q173">
        <v>-18.973901943491999</v>
      </c>
      <c r="R173">
        <v>73.654496831595907</v>
      </c>
      <c r="S173">
        <v>-22.342999997600302</v>
      </c>
      <c r="T173">
        <v>-22.055999999597901</v>
      </c>
      <c r="U173">
        <v>-0.146000000310582</v>
      </c>
      <c r="V173">
        <v>30.319736047325499</v>
      </c>
      <c r="W173">
        <v>0.79707475817783702</v>
      </c>
      <c r="X173">
        <v>0.14874014059020199</v>
      </c>
      <c r="Y173">
        <v>366.49700000063399</v>
      </c>
      <c r="Z173">
        <v>-3303.55414324106</v>
      </c>
      <c r="AA173">
        <v>20.174437892915702</v>
      </c>
      <c r="AB173">
        <v>72.442368214676094</v>
      </c>
      <c r="AC173">
        <v>-21.327999998901301</v>
      </c>
      <c r="AD173">
        <v>-21.5410000005866</v>
      </c>
      <c r="AE173">
        <v>-0.62300000086741703</v>
      </c>
      <c r="AF173">
        <v>28.5380950877781</v>
      </c>
      <c r="AG173">
        <v>0.79708029595823304</v>
      </c>
      <c r="AH173">
        <v>0.14874694005757799</v>
      </c>
      <c r="AI173">
        <v>372.43400010152698</v>
      </c>
      <c r="AJ173">
        <v>-3273.1793138348899</v>
      </c>
      <c r="AK173">
        <v>55.425831966321901</v>
      </c>
      <c r="AL173">
        <v>78.394792440302197</v>
      </c>
      <c r="AM173">
        <v>-19.6699275504136</v>
      </c>
      <c r="AN173">
        <v>-20.676469346093</v>
      </c>
      <c r="AO173">
        <v>-2.08992970891471E-2</v>
      </c>
      <c r="AP173">
        <v>29.900852722413301</v>
      </c>
      <c r="AQ173">
        <v>0.79708318229795505</v>
      </c>
      <c r="AR173">
        <v>0.14875097239990501</v>
      </c>
      <c r="AS173">
        <v>371.844699381787</v>
      </c>
      <c r="AT173">
        <v>-3255.1652490512201</v>
      </c>
      <c r="AU173">
        <v>73.798072978396902</v>
      </c>
      <c r="AV173">
        <v>77.814508070429795</v>
      </c>
      <c r="AW173">
        <v>-20.3924753600058</v>
      </c>
      <c r="AX173">
        <v>-21.8676749823154</v>
      </c>
      <c r="AY173">
        <v>0.11284098025788</v>
      </c>
      <c r="AZ173">
        <v>35.310600851339899</v>
      </c>
      <c r="BA173">
        <v>51.3175046745176</v>
      </c>
      <c r="BB173">
        <v>42.125687925502604</v>
      </c>
      <c r="BC173">
        <v>21.657250092764301</v>
      </c>
      <c r="BD173" t="s">
        <v>69</v>
      </c>
      <c r="BE173" t="s">
        <v>69</v>
      </c>
      <c r="BF173" t="s">
        <v>69</v>
      </c>
      <c r="BG173" t="s">
        <v>69</v>
      </c>
      <c r="BH173" t="s">
        <v>69</v>
      </c>
    </row>
    <row r="174" spans="1:60" x14ac:dyDescent="0.25">
      <c r="A174">
        <v>380608.2</v>
      </c>
      <c r="B174">
        <v>32.132889988438102</v>
      </c>
      <c r="C174">
        <v>0.79706398928084199</v>
      </c>
      <c r="D174">
        <v>0.14872437095516999</v>
      </c>
      <c r="E174">
        <v>365.76580786784098</v>
      </c>
      <c r="F174">
        <v>-3374.00167954278</v>
      </c>
      <c r="G174">
        <v>-48.3695734913628</v>
      </c>
      <c r="H174">
        <v>71.674212211958505</v>
      </c>
      <c r="I174">
        <v>-23.3780217195491</v>
      </c>
      <c r="J174">
        <v>-22.0451046023176</v>
      </c>
      <c r="K174">
        <v>6.3894931184862905E-2</v>
      </c>
      <c r="L174">
        <v>31.441136643563802</v>
      </c>
      <c r="M174">
        <v>0.79706825863532604</v>
      </c>
      <c r="N174">
        <v>0.14873065511122499</v>
      </c>
      <c r="O174">
        <v>367.68275801220602</v>
      </c>
      <c r="P174">
        <v>-3345.9292737536798</v>
      </c>
      <c r="Q174">
        <v>-21.195319819691001</v>
      </c>
      <c r="R174">
        <v>73.606073228178801</v>
      </c>
      <c r="S174">
        <v>-22.396102754361198</v>
      </c>
      <c r="T174">
        <v>-22.066637393636299</v>
      </c>
      <c r="U174">
        <v>-0.15221364300169099</v>
      </c>
      <c r="V174">
        <v>30.325361063944701</v>
      </c>
      <c r="W174">
        <v>0.797074421797621</v>
      </c>
      <c r="X174">
        <v>0.14873966304295899</v>
      </c>
      <c r="Y174">
        <v>366.48071698122902</v>
      </c>
      <c r="Z174">
        <v>-3305.6875005572601</v>
      </c>
      <c r="AA174">
        <v>18.033330476411699</v>
      </c>
      <c r="AB174">
        <v>72.424988241975299</v>
      </c>
      <c r="AC174">
        <v>-21.350596321754999</v>
      </c>
      <c r="AD174">
        <v>-21.5265665917367</v>
      </c>
      <c r="AE174">
        <v>-0.62168411239403198</v>
      </c>
      <c r="AF174">
        <v>28.545140696274601</v>
      </c>
      <c r="AG174">
        <v>0.79707997038844902</v>
      </c>
      <c r="AH174">
        <v>0.14874649736756199</v>
      </c>
      <c r="AI174">
        <v>372.40605871083301</v>
      </c>
      <c r="AJ174">
        <v>-3275.15697308575</v>
      </c>
      <c r="AK174">
        <v>53.353476450390701</v>
      </c>
      <c r="AL174">
        <v>78.365855328083498</v>
      </c>
      <c r="AM174">
        <v>-19.695084062396301</v>
      </c>
      <c r="AN174">
        <v>-20.662236422093098</v>
      </c>
      <c r="AO174">
        <v>-2.6592908492151901E-2</v>
      </c>
      <c r="AP174">
        <v>29.898807033369401</v>
      </c>
      <c r="AQ174">
        <v>0.79708284079760405</v>
      </c>
      <c r="AR174">
        <v>0.14875051657260499</v>
      </c>
      <c r="AS174">
        <v>371.85599999940399</v>
      </c>
      <c r="AT174">
        <v>-3257.2016264293502</v>
      </c>
      <c r="AU174">
        <v>71.624288995210193</v>
      </c>
      <c r="AV174">
        <v>77.824795731729296</v>
      </c>
      <c r="AW174">
        <v>-20.386000000479001</v>
      </c>
      <c r="AX174">
        <v>-21.870999999977599</v>
      </c>
      <c r="AY174">
        <v>9.5000000578342902E-2</v>
      </c>
      <c r="AZ174">
        <v>35.3754495674198</v>
      </c>
      <c r="BA174">
        <v>51.452641567623203</v>
      </c>
      <c r="BB174">
        <v>42.279462912840003</v>
      </c>
      <c r="BC174">
        <v>21.543734073633502</v>
      </c>
      <c r="BD174" t="s">
        <v>69</v>
      </c>
      <c r="BE174" t="s">
        <v>69</v>
      </c>
      <c r="BF174" t="s">
        <v>69</v>
      </c>
      <c r="BG174" t="s">
        <v>69</v>
      </c>
      <c r="BH174" t="s">
        <v>69</v>
      </c>
    </row>
    <row r="175" spans="1:60" x14ac:dyDescent="0.25">
      <c r="A175">
        <v>380608.3</v>
      </c>
      <c r="B175">
        <v>32.169608730818197</v>
      </c>
      <c r="C175">
        <v>0.79706364043050304</v>
      </c>
      <c r="D175">
        <v>0.14872384619630799</v>
      </c>
      <c r="E175">
        <v>365.72300000201699</v>
      </c>
      <c r="F175">
        <v>-3376.34591348198</v>
      </c>
      <c r="G175">
        <v>-50.5899578642859</v>
      </c>
      <c r="H175">
        <v>71.630148757682306</v>
      </c>
      <c r="I175">
        <v>-23.422999997998801</v>
      </c>
      <c r="J175">
        <v>-22.0509999997224</v>
      </c>
      <c r="K175">
        <v>-1.39999973057624E-2</v>
      </c>
      <c r="L175">
        <v>31.483359618841199</v>
      </c>
      <c r="M175">
        <v>0.79706790950585305</v>
      </c>
      <c r="N175">
        <v>0.14873015207089499</v>
      </c>
      <c r="O175">
        <v>367.63800000193601</v>
      </c>
      <c r="P175">
        <v>-3348.1765151818499</v>
      </c>
      <c r="Q175">
        <v>-23.417545366402599</v>
      </c>
      <c r="R175">
        <v>73.560130230936494</v>
      </c>
      <c r="S175">
        <v>-22.445999997835099</v>
      </c>
      <c r="T175">
        <v>-22.0759999996991</v>
      </c>
      <c r="U175">
        <v>-0.170999999261123</v>
      </c>
      <c r="V175">
        <v>30.326712570309802</v>
      </c>
      <c r="W175">
        <v>0.79707408533137203</v>
      </c>
      <c r="X175">
        <v>0.148739185285959</v>
      </c>
      <c r="Y175">
        <v>366.46567383080998</v>
      </c>
      <c r="Z175">
        <v>-3307.8217968234499</v>
      </c>
      <c r="AA175">
        <v>15.891676397615999</v>
      </c>
      <c r="AB175">
        <v>72.408846222074999</v>
      </c>
      <c r="AC175">
        <v>-21.3669233924557</v>
      </c>
      <c r="AD175">
        <v>-21.511540143003799</v>
      </c>
      <c r="AE175">
        <v>-0.64631318959804196</v>
      </c>
      <c r="AF175">
        <v>28.5499319962803</v>
      </c>
      <c r="AG175">
        <v>0.79707964509974205</v>
      </c>
      <c r="AH175">
        <v>0.14874605376570699</v>
      </c>
      <c r="AI175">
        <v>372.37300000150799</v>
      </c>
      <c r="AJ175">
        <v>-3277.1387013776598</v>
      </c>
      <c r="AK175">
        <v>51.282913738961597</v>
      </c>
      <c r="AL175">
        <v>78.331797506602598</v>
      </c>
      <c r="AM175">
        <v>-19.7179999990725</v>
      </c>
      <c r="AN175">
        <v>-20.647000000696998</v>
      </c>
      <c r="AO175">
        <v>-2.2000000441426901E-2</v>
      </c>
      <c r="AP175">
        <v>29.886002804434099</v>
      </c>
      <c r="AQ175">
        <v>0.79708249915155904</v>
      </c>
      <c r="AR175">
        <v>0.14875006158670501</v>
      </c>
      <c r="AS175">
        <v>371.87428090841598</v>
      </c>
      <c r="AT175">
        <v>-3259.2342524778001</v>
      </c>
      <c r="AU175">
        <v>69.449575945299699</v>
      </c>
      <c r="AV175">
        <v>77.842064218085397</v>
      </c>
      <c r="AW175">
        <v>-20.369955137417598</v>
      </c>
      <c r="AX175">
        <v>-21.868484169300501</v>
      </c>
      <c r="AY175">
        <v>8.6553239634036994E-2</v>
      </c>
      <c r="AZ175">
        <v>35.443919269014202</v>
      </c>
      <c r="BA175">
        <v>51.589763148098598</v>
      </c>
      <c r="BB175">
        <v>42.433068602502097</v>
      </c>
      <c r="BC175">
        <v>21.433801173937201</v>
      </c>
      <c r="BD175" t="s">
        <v>69</v>
      </c>
      <c r="BE175" t="s">
        <v>69</v>
      </c>
      <c r="BF175" t="s">
        <v>69</v>
      </c>
      <c r="BG175" t="s">
        <v>69</v>
      </c>
      <c r="BH175" t="s">
        <v>69</v>
      </c>
    </row>
    <row r="176" spans="1:60" x14ac:dyDescent="0.25">
      <c r="A176">
        <v>380608.4</v>
      </c>
      <c r="B176">
        <v>32.211048920134701</v>
      </c>
      <c r="C176">
        <v>0.79706329112296403</v>
      </c>
      <c r="D176">
        <v>0.14872331953930601</v>
      </c>
      <c r="E176">
        <v>365.66976362122898</v>
      </c>
      <c r="F176">
        <v>-3378.69862033961</v>
      </c>
      <c r="G176">
        <v>-52.813248320644803</v>
      </c>
      <c r="H176">
        <v>71.575650648750596</v>
      </c>
      <c r="I176">
        <v>-23.473708383925899</v>
      </c>
      <c r="J176">
        <v>-22.0574895850426</v>
      </c>
      <c r="K176">
        <v>-6.1971343827361997E-2</v>
      </c>
      <c r="L176">
        <v>31.525471062444002</v>
      </c>
      <c r="M176">
        <v>0.79706756078294205</v>
      </c>
      <c r="N176">
        <v>0.14872964748897899</v>
      </c>
      <c r="O176">
        <v>367.59082706814797</v>
      </c>
      <c r="P176">
        <v>-3350.4306386959602</v>
      </c>
      <c r="Q176">
        <v>-25.637177172944</v>
      </c>
      <c r="R176">
        <v>73.511767144530495</v>
      </c>
      <c r="S176">
        <v>-22.5010838488638</v>
      </c>
      <c r="T176">
        <v>-22.079905370159501</v>
      </c>
      <c r="U176">
        <v>-0.18528405272944901</v>
      </c>
      <c r="V176">
        <v>30.325067363909099</v>
      </c>
      <c r="W176">
        <v>0.79707374887614202</v>
      </c>
      <c r="X176">
        <v>0.14873870739719799</v>
      </c>
      <c r="Y176">
        <v>366.45654376505598</v>
      </c>
      <c r="Z176">
        <v>-3309.9566858879002</v>
      </c>
      <c r="AA176">
        <v>13.7500935539884</v>
      </c>
      <c r="AB176">
        <v>72.398615549082706</v>
      </c>
      <c r="AC176">
        <v>-21.379538766529201</v>
      </c>
      <c r="AD176">
        <v>-21.495743623099202</v>
      </c>
      <c r="AE176">
        <v>-0.67678567219455199</v>
      </c>
      <c r="AF176">
        <v>28.5516013138947</v>
      </c>
      <c r="AG176">
        <v>0.79707932017468297</v>
      </c>
      <c r="AH176">
        <v>0.14874560922511501</v>
      </c>
      <c r="AI176">
        <v>372.33434506609399</v>
      </c>
      <c r="AJ176">
        <v>-3279.1246182835698</v>
      </c>
      <c r="AK176">
        <v>49.214669728361699</v>
      </c>
      <c r="AL176">
        <v>78.292139999820407</v>
      </c>
      <c r="AM176">
        <v>-19.739636640643798</v>
      </c>
      <c r="AN176">
        <v>-20.6286365519295</v>
      </c>
      <c r="AO176">
        <v>-6.0738244466083096E-3</v>
      </c>
      <c r="AP176">
        <v>29.861974266211199</v>
      </c>
      <c r="AQ176">
        <v>0.79708215837386598</v>
      </c>
      <c r="AR176">
        <v>0.14874960725606501</v>
      </c>
      <c r="AS176">
        <v>371.89999999876397</v>
      </c>
      <c r="AT176">
        <v>-3261.2639551647399</v>
      </c>
      <c r="AU176">
        <v>67.280392205833806</v>
      </c>
      <c r="AV176">
        <v>77.866770934380199</v>
      </c>
      <c r="AW176">
        <v>-20.3470000010729</v>
      </c>
      <c r="AX176">
        <v>-21.857000000739401</v>
      </c>
      <c r="AY176">
        <v>9.2999999320676693E-2</v>
      </c>
      <c r="AZ176">
        <v>35.5174677778706</v>
      </c>
      <c r="BA176">
        <v>51.729640334802397</v>
      </c>
      <c r="BB176">
        <v>42.586111792963898</v>
      </c>
      <c r="BC176">
        <v>21.331204684997399</v>
      </c>
      <c r="BD176" t="s">
        <v>69</v>
      </c>
      <c r="BE176" t="s">
        <v>69</v>
      </c>
      <c r="BF176" t="s">
        <v>69</v>
      </c>
      <c r="BG176" t="s">
        <v>69</v>
      </c>
      <c r="BH176" t="s">
        <v>69</v>
      </c>
    </row>
    <row r="177" spans="1:60" x14ac:dyDescent="0.25">
      <c r="A177">
        <v>380608.5</v>
      </c>
      <c r="B177">
        <v>32.254248593211898</v>
      </c>
      <c r="C177">
        <v>0.79706294152281598</v>
      </c>
      <c r="D177">
        <v>0.148722791202481</v>
      </c>
      <c r="E177">
        <v>365.60916825144398</v>
      </c>
      <c r="F177">
        <v>-3381.0588263916002</v>
      </c>
      <c r="G177">
        <v>-55.038397204975503</v>
      </c>
      <c r="H177">
        <v>71.513787928575795</v>
      </c>
      <c r="I177">
        <v>-23.5287228061521</v>
      </c>
      <c r="J177">
        <v>-22.061933569857</v>
      </c>
      <c r="K177">
        <v>-8.2719908027537606E-2</v>
      </c>
      <c r="L177">
        <v>31.567045251184201</v>
      </c>
      <c r="M177">
        <v>0.79706721311948203</v>
      </c>
      <c r="N177">
        <v>0.14872914152525801</v>
      </c>
      <c r="O177">
        <v>367.549000001509</v>
      </c>
      <c r="P177">
        <v>-3352.6909327223898</v>
      </c>
      <c r="Q177">
        <v>-27.850057732849599</v>
      </c>
      <c r="R177">
        <v>73.468745152773096</v>
      </c>
      <c r="S177">
        <v>-22.562999997224502</v>
      </c>
      <c r="T177">
        <v>-22.0760000003587</v>
      </c>
      <c r="U177">
        <v>-0.198999999299141</v>
      </c>
      <c r="V177">
        <v>30.321651851606902</v>
      </c>
      <c r="W177">
        <v>0.797073412528984</v>
      </c>
      <c r="X177">
        <v>0.14873822945467199</v>
      </c>
      <c r="Y177">
        <v>366.45799999964697</v>
      </c>
      <c r="Z177">
        <v>-3312.09182159886</v>
      </c>
      <c r="AA177">
        <v>11.6091998429887</v>
      </c>
      <c r="AB177">
        <v>72.398969617105806</v>
      </c>
      <c r="AC177">
        <v>-21.390999999501201</v>
      </c>
      <c r="AD177">
        <v>-21.479000000734001</v>
      </c>
      <c r="AE177">
        <v>-0.69299999989866801</v>
      </c>
      <c r="AF177">
        <v>28.550811638718098</v>
      </c>
      <c r="AG177">
        <v>0.79707899568125595</v>
      </c>
      <c r="AH177">
        <v>0.14874516388968201</v>
      </c>
      <c r="AI177">
        <v>372.29205122319399</v>
      </c>
      <c r="AJ177">
        <v>-3281.1140820987898</v>
      </c>
      <c r="AK177">
        <v>47.149177073613899</v>
      </c>
      <c r="AL177">
        <v>78.248840454258399</v>
      </c>
      <c r="AM177">
        <v>-19.760794562380202</v>
      </c>
      <c r="AN177">
        <v>-20.6072695732285</v>
      </c>
      <c r="AO177">
        <v>1.68591001060894E-2</v>
      </c>
      <c r="AP177">
        <v>29.827566799314798</v>
      </c>
      <c r="AQ177">
        <v>0.79708181932423805</v>
      </c>
      <c r="AR177">
        <v>0.14874915330719399</v>
      </c>
      <c r="AS177">
        <v>371.93002131722898</v>
      </c>
      <c r="AT177">
        <v>-3263.2919511499199</v>
      </c>
      <c r="AU177">
        <v>65.122213448088701</v>
      </c>
      <c r="AV177">
        <v>77.895779254627001</v>
      </c>
      <c r="AW177">
        <v>-20.3210787358387</v>
      </c>
      <c r="AX177">
        <v>-21.834004319391799</v>
      </c>
      <c r="AY177">
        <v>0.117284100410797</v>
      </c>
      <c r="AZ177">
        <v>35.598042570907602</v>
      </c>
      <c r="BA177">
        <v>51.869552920174399</v>
      </c>
      <c r="BB177">
        <v>42.7386289181511</v>
      </c>
      <c r="BC177">
        <v>21.238230473379801</v>
      </c>
      <c r="BD177" t="s">
        <v>69</v>
      </c>
      <c r="BE177" t="s">
        <v>69</v>
      </c>
      <c r="BF177" t="s">
        <v>69</v>
      </c>
      <c r="BG177" t="s">
        <v>69</v>
      </c>
      <c r="BH177" t="s">
        <v>69</v>
      </c>
    </row>
    <row r="178" spans="1:60" x14ac:dyDescent="0.25">
      <c r="A178">
        <v>380608.6</v>
      </c>
      <c r="B178">
        <v>32.295599356583402</v>
      </c>
      <c r="C178">
        <v>0.79706259187432904</v>
      </c>
      <c r="D178">
        <v>0.14872226152780499</v>
      </c>
      <c r="E178">
        <v>365.54548875709202</v>
      </c>
      <c r="F178">
        <v>-3383.4250061386201</v>
      </c>
      <c r="G178">
        <v>-57.263849741816401</v>
      </c>
      <c r="H178">
        <v>71.448836274552605</v>
      </c>
      <c r="I178">
        <v>-23.5856258242063</v>
      </c>
      <c r="J178">
        <v>-22.061660769805499</v>
      </c>
      <c r="K178">
        <v>-8.4358517671251507E-2</v>
      </c>
      <c r="L178">
        <v>31.606329220135901</v>
      </c>
      <c r="M178">
        <v>0.79706686676340899</v>
      </c>
      <c r="N178">
        <v>0.14872863441232001</v>
      </c>
      <c r="O178">
        <v>367.51805872616001</v>
      </c>
      <c r="P178">
        <v>-3354.9563608157</v>
      </c>
      <c r="Q178">
        <v>-30.054608637359902</v>
      </c>
      <c r="R178">
        <v>73.436604730074905</v>
      </c>
      <c r="S178">
        <v>-22.630186835344698</v>
      </c>
      <c r="T178">
        <v>-22.0632411259311</v>
      </c>
      <c r="U178">
        <v>-0.219275142294031</v>
      </c>
      <c r="V178">
        <v>30.318049448725901</v>
      </c>
      <c r="W178">
        <v>0.797073076362941</v>
      </c>
      <c r="X178">
        <v>0.148737751475779</v>
      </c>
      <c r="Y178">
        <v>366.47243212149698</v>
      </c>
      <c r="Z178">
        <v>-3314.22712727515</v>
      </c>
      <c r="AA178">
        <v>9.4694603945512998</v>
      </c>
      <c r="AB178">
        <v>72.412298051511897</v>
      </c>
      <c r="AC178">
        <v>-21.403638793293101</v>
      </c>
      <c r="AD178">
        <v>-21.461678902988801</v>
      </c>
      <c r="AE178">
        <v>-0.68169454056046697</v>
      </c>
      <c r="AF178">
        <v>28.548597574963001</v>
      </c>
      <c r="AG178">
        <v>0.79707867168380497</v>
      </c>
      <c r="AH178">
        <v>0.148744717945999</v>
      </c>
      <c r="AI178">
        <v>372.24868484800101</v>
      </c>
      <c r="AJ178">
        <v>-3283.1062607991898</v>
      </c>
      <c r="AK178">
        <v>45.086845119411798</v>
      </c>
      <c r="AL178">
        <v>78.2044656721541</v>
      </c>
      <c r="AM178">
        <v>-19.7822341633142</v>
      </c>
      <c r="AN178">
        <v>-20.583584318955602</v>
      </c>
      <c r="AO178">
        <v>4.1128936692413999E-2</v>
      </c>
      <c r="AP178">
        <v>29.790022173398601</v>
      </c>
      <c r="AQ178">
        <v>0.79708148118611599</v>
      </c>
      <c r="AR178">
        <v>0.14874869968485399</v>
      </c>
      <c r="AS178">
        <v>371.95299999936299</v>
      </c>
      <c r="AT178">
        <v>-3265.3184839764999</v>
      </c>
      <c r="AU178">
        <v>62.969839443094202</v>
      </c>
      <c r="AV178">
        <v>77.917744249133804</v>
      </c>
      <c r="AW178">
        <v>-20.298000000831301</v>
      </c>
      <c r="AX178">
        <v>-21.804000001335101</v>
      </c>
      <c r="AY178">
        <v>0.148999998689098</v>
      </c>
      <c r="AZ178">
        <v>35.6852814616974</v>
      </c>
      <c r="BA178">
        <v>52.008052697935</v>
      </c>
      <c r="BB178">
        <v>42.891059419530201</v>
      </c>
      <c r="BC178">
        <v>21.150134029592</v>
      </c>
      <c r="BD178" t="s">
        <v>69</v>
      </c>
      <c r="BE178" t="s">
        <v>69</v>
      </c>
      <c r="BF178" t="s">
        <v>69</v>
      </c>
      <c r="BG178" t="s">
        <v>69</v>
      </c>
      <c r="BH178" t="s">
        <v>69</v>
      </c>
    </row>
    <row r="179" spans="1:60" x14ac:dyDescent="0.25">
      <c r="A179">
        <v>380608.7</v>
      </c>
      <c r="B179">
        <v>32.331543497190196</v>
      </c>
      <c r="C179">
        <v>0.79706224242177204</v>
      </c>
      <c r="D179">
        <v>0.14872173085725501</v>
      </c>
      <c r="E179">
        <v>365.483000002604</v>
      </c>
      <c r="F179">
        <v>-3385.7956340813398</v>
      </c>
      <c r="G179">
        <v>-59.488051155706003</v>
      </c>
      <c r="H179">
        <v>71.385071364075799</v>
      </c>
      <c r="I179">
        <v>-23.641999997617798</v>
      </c>
      <c r="J179">
        <v>-22.054000000527399</v>
      </c>
      <c r="K179">
        <v>-7.5000000523465796E-2</v>
      </c>
      <c r="L179">
        <v>31.639547814746798</v>
      </c>
      <c r="M179">
        <v>0.797066520223769</v>
      </c>
      <c r="N179">
        <v>0.148728125743634</v>
      </c>
      <c r="O179">
        <v>367.48200000196999</v>
      </c>
      <c r="P179">
        <v>-3357.2287348433802</v>
      </c>
      <c r="Q179">
        <v>-32.260323965830104</v>
      </c>
      <c r="R179">
        <v>73.399341629749401</v>
      </c>
      <c r="S179">
        <v>-22.694999997390902</v>
      </c>
      <c r="T179">
        <v>-22.044000000922001</v>
      </c>
      <c r="U179">
        <v>-0.24499999882006199</v>
      </c>
      <c r="V179">
        <v>30.317412932374101</v>
      </c>
      <c r="W179">
        <v>0.79707274035501197</v>
      </c>
      <c r="X179">
        <v>0.148737273235517</v>
      </c>
      <c r="Y179">
        <v>366.49309520129799</v>
      </c>
      <c r="Z179">
        <v>-3316.3636041179402</v>
      </c>
      <c r="AA179">
        <v>7.3307292684315097</v>
      </c>
      <c r="AB179">
        <v>72.431855401545207</v>
      </c>
      <c r="AC179">
        <v>-21.4188834352931</v>
      </c>
      <c r="AD179">
        <v>-21.446336590699499</v>
      </c>
      <c r="AE179">
        <v>-0.656967378057566</v>
      </c>
      <c r="AF179">
        <v>28.5459769731813</v>
      </c>
      <c r="AG179">
        <v>0.79707834824667101</v>
      </c>
      <c r="AH179">
        <v>0.14874427158065801</v>
      </c>
      <c r="AI179">
        <v>372.20681231570597</v>
      </c>
      <c r="AJ179">
        <v>-3285.1003223606699</v>
      </c>
      <c r="AK179">
        <v>43.028083210449203</v>
      </c>
      <c r="AL179">
        <v>78.161582455745702</v>
      </c>
      <c r="AM179">
        <v>-19.8047158424781</v>
      </c>
      <c r="AN179">
        <v>-20.558266043472798</v>
      </c>
      <c r="AO179">
        <v>6.1065848788113102E-2</v>
      </c>
      <c r="AP179">
        <v>29.7564047897284</v>
      </c>
      <c r="AQ179">
        <v>0.79708114299364197</v>
      </c>
      <c r="AR179">
        <v>0.148748246327355</v>
      </c>
      <c r="AS179">
        <v>371.959592912961</v>
      </c>
      <c r="AT179">
        <v>-3267.3438275069302</v>
      </c>
      <c r="AU179">
        <v>60.8171191785909</v>
      </c>
      <c r="AV179">
        <v>77.923322714348103</v>
      </c>
      <c r="AW179">
        <v>-20.282747863399301</v>
      </c>
      <c r="AX179">
        <v>-21.7720610585244</v>
      </c>
      <c r="AY179">
        <v>0.17641537298835</v>
      </c>
      <c r="AZ179">
        <v>35.769121173516098</v>
      </c>
      <c r="BA179">
        <v>52.152246066164203</v>
      </c>
      <c r="BB179">
        <v>43.045016444992598</v>
      </c>
      <c r="BC179">
        <v>21.061496417607401</v>
      </c>
      <c r="BD179" t="s">
        <v>69</v>
      </c>
      <c r="BE179" t="s">
        <v>69</v>
      </c>
      <c r="BF179" t="s">
        <v>69</v>
      </c>
      <c r="BG179" t="s">
        <v>69</v>
      </c>
      <c r="BH179" t="s">
        <v>69</v>
      </c>
    </row>
    <row r="180" spans="1:60" x14ac:dyDescent="0.25">
      <c r="A180">
        <v>380608.8</v>
      </c>
      <c r="B180">
        <v>32.359699265246398</v>
      </c>
      <c r="C180">
        <v>0.79706189338117694</v>
      </c>
      <c r="D180">
        <v>0.148721199450844</v>
      </c>
      <c r="E180">
        <v>365.42503232641297</v>
      </c>
      <c r="F180">
        <v>-3388.1695502790099</v>
      </c>
      <c r="G180">
        <v>-61.709626297027199</v>
      </c>
      <c r="H180">
        <v>71.3258241548846</v>
      </c>
      <c r="I180">
        <v>-23.696117582131201</v>
      </c>
      <c r="J180">
        <v>-22.037247990963099</v>
      </c>
      <c r="K180">
        <v>-6.20407591120994E-2</v>
      </c>
      <c r="L180">
        <v>31.665567314615998</v>
      </c>
      <c r="M180">
        <v>0.79706617219317399</v>
      </c>
      <c r="N180">
        <v>0.14872761514125299</v>
      </c>
      <c r="O180">
        <v>367.42631303699</v>
      </c>
      <c r="P180">
        <v>-3359.5097391947702</v>
      </c>
      <c r="Q180">
        <v>-34.475528825301801</v>
      </c>
      <c r="R180">
        <v>73.342444125542897</v>
      </c>
      <c r="S180">
        <v>-22.7517937933466</v>
      </c>
      <c r="T180">
        <v>-22.022505129801701</v>
      </c>
      <c r="U180">
        <v>-0.27074037261845602</v>
      </c>
      <c r="V180">
        <v>30.323254398448402</v>
      </c>
      <c r="W180">
        <v>0.79707240445818806</v>
      </c>
      <c r="X180">
        <v>0.148736794448286</v>
      </c>
      <c r="Y180">
        <v>366.510960680393</v>
      </c>
      <c r="Z180">
        <v>-3318.50252279899</v>
      </c>
      <c r="AA180">
        <v>5.1927077568203597</v>
      </c>
      <c r="AB180">
        <v>72.448612447127999</v>
      </c>
      <c r="AC180">
        <v>-21.4379363592275</v>
      </c>
      <c r="AD180">
        <v>-21.436075983210699</v>
      </c>
      <c r="AE180">
        <v>-0.639756526146393</v>
      </c>
      <c r="AF180">
        <v>28.543953930796199</v>
      </c>
      <c r="AG180">
        <v>0.79707802543419704</v>
      </c>
      <c r="AH180">
        <v>0.14874382498025299</v>
      </c>
      <c r="AI180">
        <v>372.169000001504</v>
      </c>
      <c r="AJ180">
        <v>-3287.0954347591</v>
      </c>
      <c r="AK180">
        <v>40.973300691419801</v>
      </c>
      <c r="AL180">
        <v>78.122757607270898</v>
      </c>
      <c r="AM180">
        <v>-19.828999998904202</v>
      </c>
      <c r="AN180">
        <v>-20.532000001141899</v>
      </c>
      <c r="AO180">
        <v>7.0999999868934294E-2</v>
      </c>
      <c r="AP180">
        <v>29.726792286315899</v>
      </c>
      <c r="AQ180">
        <v>0.79708080486002597</v>
      </c>
      <c r="AR180">
        <v>0.14874779292895501</v>
      </c>
      <c r="AS180">
        <v>371.95667276914202</v>
      </c>
      <c r="AT180">
        <v>-3269.3693499978099</v>
      </c>
      <c r="AU180">
        <v>58.664774411644601</v>
      </c>
      <c r="AV180">
        <v>77.919386658095107</v>
      </c>
      <c r="AW180">
        <v>-20.275143508199601</v>
      </c>
      <c r="AX180">
        <v>-21.738499993941801</v>
      </c>
      <c r="AY180">
        <v>0.19584016204833199</v>
      </c>
      <c r="AZ180">
        <v>35.840817134393603</v>
      </c>
      <c r="BA180">
        <v>52.308016423606098</v>
      </c>
      <c r="BB180">
        <v>43.202410938350603</v>
      </c>
      <c r="BC180">
        <v>20.9710077335485</v>
      </c>
      <c r="BD180" t="s">
        <v>69</v>
      </c>
      <c r="BE180" t="s">
        <v>69</v>
      </c>
      <c r="BF180" t="s">
        <v>69</v>
      </c>
      <c r="BG180" t="s">
        <v>69</v>
      </c>
      <c r="BH180" t="s">
        <v>69</v>
      </c>
    </row>
    <row r="181" spans="1:60" x14ac:dyDescent="0.25">
      <c r="A181">
        <v>380608.9</v>
      </c>
      <c r="B181">
        <v>32.382330995377501</v>
      </c>
      <c r="C181">
        <v>0.79706154485562597</v>
      </c>
      <c r="D181">
        <v>0.14872066724073499</v>
      </c>
      <c r="E181">
        <v>365.37113796247002</v>
      </c>
      <c r="F181">
        <v>-3390.5470570254702</v>
      </c>
      <c r="G181">
        <v>-63.927918519633401</v>
      </c>
      <c r="H181">
        <v>71.270646725608998</v>
      </c>
      <c r="I181">
        <v>-23.749009618710598</v>
      </c>
      <c r="J181">
        <v>-22.013573123756601</v>
      </c>
      <c r="K181">
        <v>-5.0011494646588203E-2</v>
      </c>
      <c r="L181">
        <v>31.6960258375696</v>
      </c>
      <c r="M181">
        <v>0.79706582383739799</v>
      </c>
      <c r="N181">
        <v>0.148727102980693</v>
      </c>
      <c r="O181">
        <v>367.36400000257498</v>
      </c>
      <c r="P181">
        <v>-3361.7977000329702</v>
      </c>
      <c r="Q181">
        <v>-36.692799942001102</v>
      </c>
      <c r="R181">
        <v>73.278915300330297</v>
      </c>
      <c r="S181">
        <v>-22.808999997319699</v>
      </c>
      <c r="T181">
        <v>-22.007000000411502</v>
      </c>
      <c r="U181">
        <v>-0.28200000006845199</v>
      </c>
      <c r="V181">
        <v>30.339044166583498</v>
      </c>
      <c r="W181">
        <v>0.79707206862546098</v>
      </c>
      <c r="X181">
        <v>0.14873631482848301</v>
      </c>
      <c r="Y181">
        <v>366.51700000012499</v>
      </c>
      <c r="Z181">
        <v>-3320.6451539901</v>
      </c>
      <c r="AA181">
        <v>3.0550971519089001</v>
      </c>
      <c r="AB181">
        <v>72.453539968182199</v>
      </c>
      <c r="AC181">
        <v>-21.461999998822598</v>
      </c>
      <c r="AD181">
        <v>-21.433999999866799</v>
      </c>
      <c r="AE181">
        <v>-0.65099999858337199</v>
      </c>
      <c r="AF181">
        <v>28.543570785085599</v>
      </c>
      <c r="AG181">
        <v>0.79707770327066296</v>
      </c>
      <c r="AH181">
        <v>0.148743378271256</v>
      </c>
      <c r="AI181">
        <v>372.13704096200701</v>
      </c>
      <c r="AJ181">
        <v>-3289.0910341347098</v>
      </c>
      <c r="AK181">
        <v>38.922651908573997</v>
      </c>
      <c r="AL181">
        <v>78.089784473480194</v>
      </c>
      <c r="AM181">
        <v>-19.855758456370801</v>
      </c>
      <c r="AN181">
        <v>-20.5056039487988</v>
      </c>
      <c r="AO181">
        <v>6.7052072736131896E-2</v>
      </c>
      <c r="AP181">
        <v>29.6995242735514</v>
      </c>
      <c r="AQ181">
        <v>0.79708046716824499</v>
      </c>
      <c r="AR181">
        <v>0.148747339122899</v>
      </c>
      <c r="AS181">
        <v>371.955166240366</v>
      </c>
      <c r="AT181">
        <v>-3271.3966933042798</v>
      </c>
      <c r="AU181">
        <v>56.515245091871599</v>
      </c>
      <c r="AV181">
        <v>77.916861891561496</v>
      </c>
      <c r="AW181">
        <v>-20.273717399051701</v>
      </c>
      <c r="AX181">
        <v>-21.702438933174101</v>
      </c>
      <c r="AY181">
        <v>0.205594869841872</v>
      </c>
      <c r="AZ181">
        <v>35.906479914517</v>
      </c>
      <c r="BA181">
        <v>52.467873922317402</v>
      </c>
      <c r="BB181">
        <v>43.364790463314598</v>
      </c>
      <c r="BC181">
        <v>20.8787340546934</v>
      </c>
      <c r="BD181" t="s">
        <v>69</v>
      </c>
      <c r="BE181" t="s">
        <v>69</v>
      </c>
      <c r="BF181" t="s">
        <v>69</v>
      </c>
      <c r="BG181" t="s">
        <v>69</v>
      </c>
      <c r="BH181" t="s">
        <v>69</v>
      </c>
    </row>
    <row r="182" spans="1:60" x14ac:dyDescent="0.25">
      <c r="A182">
        <v>380609</v>
      </c>
      <c r="B182">
        <v>32.402855253435803</v>
      </c>
      <c r="C182">
        <v>0.79706119691996202</v>
      </c>
      <c r="D182">
        <v>0.148720134077133</v>
      </c>
      <c r="E182">
        <v>365.31992461848603</v>
      </c>
      <c r="F182">
        <v>-3392.9288221732199</v>
      </c>
      <c r="G182">
        <v>-66.142450803268503</v>
      </c>
      <c r="H182">
        <v>71.218146434979502</v>
      </c>
      <c r="I182">
        <v>-23.8023968447139</v>
      </c>
      <c r="J182">
        <v>-21.986111695102501</v>
      </c>
      <c r="K182">
        <v>-4.2726482914170402E-2</v>
      </c>
      <c r="L182">
        <v>31.740883874210201</v>
      </c>
      <c r="M182">
        <v>0.79706547653167303</v>
      </c>
      <c r="N182">
        <v>0.14872658979125</v>
      </c>
      <c r="O182">
        <v>367.31090025245499</v>
      </c>
      <c r="P182">
        <v>-3364.0902576632802</v>
      </c>
      <c r="Q182">
        <v>-38.903380493388703</v>
      </c>
      <c r="R182">
        <v>73.224595788013303</v>
      </c>
      <c r="S182">
        <v>-22.874806621879699</v>
      </c>
      <c r="T182">
        <v>-22.0035134986848</v>
      </c>
      <c r="U182">
        <v>-0.26893278138644999</v>
      </c>
      <c r="V182">
        <v>30.367225965310901</v>
      </c>
      <c r="W182">
        <v>0.79707173280554799</v>
      </c>
      <c r="X182">
        <v>0.148735834124615</v>
      </c>
      <c r="Y182">
        <v>366.50474203110701</v>
      </c>
      <c r="Z182">
        <v>-3322.7926174235899</v>
      </c>
      <c r="AA182">
        <v>0.91757146540277001</v>
      </c>
      <c r="AB182">
        <v>72.440166251247604</v>
      </c>
      <c r="AC182">
        <v>-21.492020375478099</v>
      </c>
      <c r="AD182">
        <v>-21.442155299244</v>
      </c>
      <c r="AE182">
        <v>-0.70388147538564405</v>
      </c>
      <c r="AF182">
        <v>28.546034668312402</v>
      </c>
      <c r="AG182">
        <v>0.797077381620101</v>
      </c>
      <c r="AH182">
        <v>0.14874293133966801</v>
      </c>
      <c r="AI182">
        <v>372.10963497911303</v>
      </c>
      <c r="AJ182">
        <v>-3291.0876292851399</v>
      </c>
      <c r="AK182">
        <v>36.8752712142565</v>
      </c>
      <c r="AL182">
        <v>78.061362578774407</v>
      </c>
      <c r="AM182">
        <v>-19.885308737593299</v>
      </c>
      <c r="AN182">
        <v>-20.480425653244598</v>
      </c>
      <c r="AO182">
        <v>5.2504828418476202E-2</v>
      </c>
      <c r="AP182">
        <v>29.6729491973644</v>
      </c>
      <c r="AQ182">
        <v>0.797080130301276</v>
      </c>
      <c r="AR182">
        <v>0.14874688454243201</v>
      </c>
      <c r="AS182">
        <v>371.96599999909802</v>
      </c>
      <c r="AT182">
        <v>-3273.4274992815099</v>
      </c>
      <c r="AU182">
        <v>54.370971168888097</v>
      </c>
      <c r="AV182">
        <v>77.926674225933496</v>
      </c>
      <c r="AW182">
        <v>-20.276999999775299</v>
      </c>
      <c r="AX182">
        <v>-21.6630000018082</v>
      </c>
      <c r="AY182">
        <v>0.20400000034180199</v>
      </c>
      <c r="AZ182">
        <v>35.974002436925602</v>
      </c>
      <c r="BA182">
        <v>52.623009964188803</v>
      </c>
      <c r="BB182">
        <v>43.532153560401298</v>
      </c>
      <c r="BC182">
        <v>20.786197667013599</v>
      </c>
      <c r="BD182" t="s">
        <v>69</v>
      </c>
      <c r="BE182" t="s">
        <v>69</v>
      </c>
      <c r="BF182" t="s">
        <v>69</v>
      </c>
      <c r="BG182" t="s">
        <v>69</v>
      </c>
      <c r="BH182" t="s">
        <v>69</v>
      </c>
    </row>
    <row r="183" spans="1:60" x14ac:dyDescent="0.25">
      <c r="A183">
        <v>380609.1</v>
      </c>
      <c r="B183">
        <v>32.424679858607</v>
      </c>
      <c r="C183">
        <v>0.79706084964902901</v>
      </c>
      <c r="D183">
        <v>0.14871959981023899</v>
      </c>
      <c r="E183">
        <v>365.270000002171</v>
      </c>
      <c r="F183">
        <v>-3395.3155135747702</v>
      </c>
      <c r="G183">
        <v>-68.352746127676696</v>
      </c>
      <c r="H183">
        <v>71.166930641726694</v>
      </c>
      <c r="I183">
        <v>-23.857999997499199</v>
      </c>
      <c r="J183">
        <v>-21.9580000011957</v>
      </c>
      <c r="K183">
        <v>-4.3999999702084097E-2</v>
      </c>
      <c r="L183">
        <v>31.7906030067948</v>
      </c>
      <c r="M183">
        <v>0.79706513001590495</v>
      </c>
      <c r="N183">
        <v>0.14872607596388299</v>
      </c>
      <c r="O183">
        <v>367.26668890088501</v>
      </c>
      <c r="P183">
        <v>-3366.38566718638</v>
      </c>
      <c r="Q183">
        <v>-41.108927846077997</v>
      </c>
      <c r="R183">
        <v>73.179161611797895</v>
      </c>
      <c r="S183">
        <v>-22.942349165528601</v>
      </c>
      <c r="T183">
        <v>-22.005201117346498</v>
      </c>
      <c r="U183">
        <v>-0.24935534429341999</v>
      </c>
      <c r="V183">
        <v>30.405951665447802</v>
      </c>
      <c r="W183">
        <v>0.797071396930082</v>
      </c>
      <c r="X183">
        <v>0.14873535222161</v>
      </c>
      <c r="Y183">
        <v>366.47794536236597</v>
      </c>
      <c r="Z183">
        <v>-3324.94542907389</v>
      </c>
      <c r="AA183">
        <v>-1.2203044129481699</v>
      </c>
      <c r="AB183">
        <v>72.412249610673598</v>
      </c>
      <c r="AC183">
        <v>-21.527917861153501</v>
      </c>
      <c r="AD183">
        <v>-21.458363496291302</v>
      </c>
      <c r="AE183">
        <v>-0.78056729755096299</v>
      </c>
      <c r="AF183">
        <v>28.552592114564401</v>
      </c>
      <c r="AG183">
        <v>0.79707706030648195</v>
      </c>
      <c r="AH183">
        <v>0.148742484011367</v>
      </c>
      <c r="AI183">
        <v>372.08470851593898</v>
      </c>
      <c r="AJ183">
        <v>-3293.0859971724699</v>
      </c>
      <c r="AK183">
        <v>34.830037962303003</v>
      </c>
      <c r="AL183">
        <v>78.035417991867007</v>
      </c>
      <c r="AM183">
        <v>-19.9178797900103</v>
      </c>
      <c r="AN183">
        <v>-20.457945383789099</v>
      </c>
      <c r="AO183">
        <v>3.2431547732989702E-2</v>
      </c>
      <c r="AP183">
        <v>29.645893800346201</v>
      </c>
      <c r="AQ183">
        <v>0.79707979458223999</v>
      </c>
      <c r="AR183">
        <v>0.148746429056964</v>
      </c>
      <c r="AS183">
        <v>371.99580133425798</v>
      </c>
      <c r="AT183">
        <v>-3275.4623533209301</v>
      </c>
      <c r="AU183">
        <v>52.234010813347801</v>
      </c>
      <c r="AV183">
        <v>77.955450634989106</v>
      </c>
      <c r="AW183">
        <v>-20.283045125940198</v>
      </c>
      <c r="AX183">
        <v>-21.620370696872602</v>
      </c>
      <c r="AY183">
        <v>0.19149561427845099</v>
      </c>
      <c r="AZ183">
        <v>36.043666895316697</v>
      </c>
      <c r="BA183">
        <v>52.772654488866202</v>
      </c>
      <c r="BB183">
        <v>43.703815691007399</v>
      </c>
      <c r="BC183">
        <v>20.695752362724001</v>
      </c>
      <c r="BD183" t="s">
        <v>69</v>
      </c>
      <c r="BE183" t="s">
        <v>69</v>
      </c>
      <c r="BF183" t="s">
        <v>69</v>
      </c>
      <c r="BG183" t="s">
        <v>69</v>
      </c>
      <c r="BH183" t="s">
        <v>69</v>
      </c>
    </row>
    <row r="184" spans="1:60" x14ac:dyDescent="0.25">
      <c r="A184">
        <v>380609.2</v>
      </c>
      <c r="B184">
        <v>32.450182428548501</v>
      </c>
      <c r="C184">
        <v>0.79706050306913201</v>
      </c>
      <c r="D184">
        <v>0.14871906433082299</v>
      </c>
      <c r="E184">
        <v>365.220091462391</v>
      </c>
      <c r="F184">
        <v>-3397.7076181933699</v>
      </c>
      <c r="G184">
        <v>-70.558636697633204</v>
      </c>
      <c r="H184">
        <v>71.115726437836102</v>
      </c>
      <c r="I184">
        <v>-23.916274398536199</v>
      </c>
      <c r="J184">
        <v>-21.932237205479201</v>
      </c>
      <c r="K184">
        <v>-5.5943744901824501E-2</v>
      </c>
      <c r="L184">
        <v>31.830732145429302</v>
      </c>
      <c r="M184">
        <v>0.79706478362116395</v>
      </c>
      <c r="N184">
        <v>0.14872556185496399</v>
      </c>
      <c r="O184">
        <v>367.22700000172</v>
      </c>
      <c r="P184">
        <v>-3368.68233740186</v>
      </c>
      <c r="Q184">
        <v>-43.313702914311001</v>
      </c>
      <c r="R184">
        <v>73.138247641686903</v>
      </c>
      <c r="S184">
        <v>-23.0009999977588</v>
      </c>
      <c r="T184">
        <v>-22.002000000398098</v>
      </c>
      <c r="U184">
        <v>-0.24799999929220301</v>
      </c>
      <c r="V184">
        <v>30.452145352920901</v>
      </c>
      <c r="W184">
        <v>0.79707106092642499</v>
      </c>
      <c r="X184">
        <v>0.148734869038503</v>
      </c>
      <c r="Y184">
        <v>366.44292601286901</v>
      </c>
      <c r="Z184">
        <v>-3327.1039539759599</v>
      </c>
      <c r="AA184">
        <v>-3.3589928738866202</v>
      </c>
      <c r="AB184">
        <v>72.376105868097</v>
      </c>
      <c r="AC184">
        <v>-21.569356415414301</v>
      </c>
      <c r="AD184">
        <v>-21.4793899449128</v>
      </c>
      <c r="AE184">
        <v>-0.85546947030666798</v>
      </c>
      <c r="AF184">
        <v>28.564476724404599</v>
      </c>
      <c r="AG184">
        <v>0.79707673915377697</v>
      </c>
      <c r="AH184">
        <v>0.14874203611223499</v>
      </c>
      <c r="AI184">
        <v>372.06018803560403</v>
      </c>
      <c r="AJ184">
        <v>-3295.08691475877</v>
      </c>
      <c r="AK184">
        <v>32.785831506549201</v>
      </c>
      <c r="AL184">
        <v>78.009876781471505</v>
      </c>
      <c r="AM184">
        <v>-19.953700561060099</v>
      </c>
      <c r="AN184">
        <v>-20.439643409741699</v>
      </c>
      <c r="AO184">
        <v>1.19055114966948E-2</v>
      </c>
      <c r="AP184">
        <v>29.619039722265299</v>
      </c>
      <c r="AQ184">
        <v>0.79707946009484298</v>
      </c>
      <c r="AR184">
        <v>0.14874597348056301</v>
      </c>
      <c r="AS184">
        <v>372.03399999834301</v>
      </c>
      <c r="AT184">
        <v>-3277.49761495861</v>
      </c>
      <c r="AU184">
        <v>50.104895079853698</v>
      </c>
      <c r="AV184">
        <v>77.992622740620604</v>
      </c>
      <c r="AW184">
        <v>-20.287999999868699</v>
      </c>
      <c r="AX184">
        <v>-21.579000001720999</v>
      </c>
      <c r="AY184">
        <v>0.17700000052253401</v>
      </c>
      <c r="AZ184">
        <v>36.1139605727586</v>
      </c>
      <c r="BA184">
        <v>52.918034048316699</v>
      </c>
      <c r="BB184">
        <v>43.879013810707697</v>
      </c>
      <c r="BC184">
        <v>20.611680077247701</v>
      </c>
      <c r="BD184" t="s">
        <v>69</v>
      </c>
      <c r="BE184" t="s">
        <v>69</v>
      </c>
      <c r="BF184" t="s">
        <v>69</v>
      </c>
      <c r="BG184" t="s">
        <v>69</v>
      </c>
      <c r="BH184" t="s">
        <v>69</v>
      </c>
    </row>
    <row r="185" spans="1:60" x14ac:dyDescent="0.25">
      <c r="A185">
        <v>380609.3</v>
      </c>
      <c r="B185">
        <v>32.477616733825897</v>
      </c>
      <c r="C185">
        <v>0.79706015701241495</v>
      </c>
      <c r="D185">
        <v>0.14871852769190699</v>
      </c>
      <c r="E185">
        <v>365.16940491269298</v>
      </c>
      <c r="F185">
        <v>-3400.1048994350499</v>
      </c>
      <c r="G185">
        <v>-72.761191618199703</v>
      </c>
      <c r="H185">
        <v>71.063739848376599</v>
      </c>
      <c r="I185">
        <v>-23.9726137050802</v>
      </c>
      <c r="J185">
        <v>-21.9112739403162</v>
      </c>
      <c r="K185">
        <v>-7.3859113929988604E-2</v>
      </c>
      <c r="L185">
        <v>31.852066083234</v>
      </c>
      <c r="M185">
        <v>0.79706443686115502</v>
      </c>
      <c r="N185">
        <v>0.14872504740807399</v>
      </c>
      <c r="O185">
        <v>367.18615618104099</v>
      </c>
      <c r="P185">
        <v>-3370.9805189028302</v>
      </c>
      <c r="Q185">
        <v>-45.520802495041004</v>
      </c>
      <c r="R185">
        <v>73.096176351992099</v>
      </c>
      <c r="S185">
        <v>-23.044526823833401</v>
      </c>
      <c r="T185">
        <v>-21.986942266559399</v>
      </c>
      <c r="U185">
        <v>-0.27976240510982803</v>
      </c>
      <c r="V185">
        <v>30.502505943963602</v>
      </c>
      <c r="W185">
        <v>0.79707072472193696</v>
      </c>
      <c r="X185">
        <v>0.14873438449433099</v>
      </c>
      <c r="Y185">
        <v>366.40600000158202</v>
      </c>
      <c r="Z185">
        <v>-3329.2685571647398</v>
      </c>
      <c r="AA185">
        <v>-5.4989563081552504</v>
      </c>
      <c r="AB185">
        <v>72.338050845154498</v>
      </c>
      <c r="AC185">
        <v>-21.6159999978264</v>
      </c>
      <c r="AD185">
        <v>-21.501999999012401</v>
      </c>
      <c r="AE185">
        <v>-0.90299999888010296</v>
      </c>
      <c r="AF185">
        <v>28.5829038752907</v>
      </c>
      <c r="AG185">
        <v>0.79707641798595597</v>
      </c>
      <c r="AH185">
        <v>0.148741587468152</v>
      </c>
      <c r="AI185">
        <v>372.03400000122599</v>
      </c>
      <c r="AJ185">
        <v>-3297.09115900609</v>
      </c>
      <c r="AK185">
        <v>30.7415312008306</v>
      </c>
      <c r="AL185">
        <v>77.982665016301397</v>
      </c>
      <c r="AM185">
        <v>-19.992999998181102</v>
      </c>
      <c r="AN185">
        <v>-20.427000000412299</v>
      </c>
      <c r="AO185">
        <v>-3.9999994733861599E-3</v>
      </c>
      <c r="AP185">
        <v>29.593114089017998</v>
      </c>
      <c r="AQ185">
        <v>0.79707912667152103</v>
      </c>
      <c r="AR185">
        <v>0.14874551860197899</v>
      </c>
      <c r="AS185">
        <v>372.06721251093802</v>
      </c>
      <c r="AT185">
        <v>-3279.5297561765801</v>
      </c>
      <c r="AU185">
        <v>47.982554878000201</v>
      </c>
      <c r="AV185">
        <v>78.024808885902701</v>
      </c>
      <c r="AW185">
        <v>-20.288870034571801</v>
      </c>
      <c r="AX185">
        <v>-21.5426407891099</v>
      </c>
      <c r="AY185">
        <v>0.169652696018845</v>
      </c>
      <c r="AZ185">
        <v>36.183168726338799</v>
      </c>
      <c r="BA185">
        <v>53.060884747810903</v>
      </c>
      <c r="BB185">
        <v>44.056985464971802</v>
      </c>
      <c r="BC185">
        <v>20.537074497597398</v>
      </c>
      <c r="BD185" t="s">
        <v>69</v>
      </c>
      <c r="BE185" t="s">
        <v>69</v>
      </c>
      <c r="BF185" t="s">
        <v>69</v>
      </c>
      <c r="BG185" t="s">
        <v>69</v>
      </c>
      <c r="BH185" t="s">
        <v>69</v>
      </c>
    </row>
    <row r="186" spans="1:60" x14ac:dyDescent="0.25">
      <c r="A186">
        <v>380609.4</v>
      </c>
      <c r="B186">
        <v>32.504168526146799</v>
      </c>
      <c r="C186">
        <v>0.79705981126248004</v>
      </c>
      <c r="D186">
        <v>0.14871798998708</v>
      </c>
      <c r="E186">
        <v>365.11726590781501</v>
      </c>
      <c r="F186">
        <v>-3402.5069398165301</v>
      </c>
      <c r="G186">
        <v>-74.9617892195499</v>
      </c>
      <c r="H186">
        <v>71.010296631703397</v>
      </c>
      <c r="I186">
        <v>-24.021146158166999</v>
      </c>
      <c r="J186">
        <v>-21.897423705282101</v>
      </c>
      <c r="K186">
        <v>-9.1344925861467002E-2</v>
      </c>
      <c r="L186">
        <v>31.866392909290099</v>
      </c>
      <c r="M186">
        <v>0.79706408998011902</v>
      </c>
      <c r="N186">
        <v>0.14872453091563001</v>
      </c>
      <c r="O186">
        <v>367.13323435314101</v>
      </c>
      <c r="P186">
        <v>-3373.2878294574998</v>
      </c>
      <c r="Q186">
        <v>-47.728666915445999</v>
      </c>
      <c r="R186">
        <v>73.042020633565102</v>
      </c>
      <c r="S186">
        <v>-23.0842786944336</v>
      </c>
      <c r="T186">
        <v>-21.965439935067199</v>
      </c>
      <c r="U186">
        <v>-0.32019160814825098</v>
      </c>
      <c r="V186">
        <v>30.5539800608509</v>
      </c>
      <c r="W186">
        <v>0.79707038825780496</v>
      </c>
      <c r="X186">
        <v>0.148733898595928</v>
      </c>
      <c r="Y186">
        <v>366.37238100825402</v>
      </c>
      <c r="Z186">
        <v>-3331.4392110315398</v>
      </c>
      <c r="AA186">
        <v>-7.6405692692946898</v>
      </c>
      <c r="AB186">
        <v>72.303298229717299</v>
      </c>
      <c r="AC186">
        <v>-21.667154696076601</v>
      </c>
      <c r="AD186">
        <v>-21.523496772612699</v>
      </c>
      <c r="AE186">
        <v>-0.90509204752301398</v>
      </c>
      <c r="AF186">
        <v>28.608360773344799</v>
      </c>
      <c r="AG186">
        <v>0.79707609666521895</v>
      </c>
      <c r="AH186">
        <v>0.148741137935224</v>
      </c>
      <c r="AI186">
        <v>372.004587094057</v>
      </c>
      <c r="AJ186">
        <v>-3299.09937206018</v>
      </c>
      <c r="AK186">
        <v>28.696259793627899</v>
      </c>
      <c r="AL186">
        <v>77.952225050568799</v>
      </c>
      <c r="AM186">
        <v>-20.035545526169098</v>
      </c>
      <c r="AN186">
        <v>-20.420947658364099</v>
      </c>
      <c r="AO186">
        <v>-1.0878465533712999E-2</v>
      </c>
      <c r="AP186">
        <v>29.5673172450465</v>
      </c>
      <c r="AQ186">
        <v>0.79707879337906895</v>
      </c>
      <c r="AR186">
        <v>0.148745064164023</v>
      </c>
      <c r="AS186">
        <v>372.087999999435</v>
      </c>
      <c r="AT186">
        <v>-3281.5599245972799</v>
      </c>
      <c r="AU186">
        <v>45.8610476529499</v>
      </c>
      <c r="AV186">
        <v>78.044569653568402</v>
      </c>
      <c r="AW186">
        <v>-20.288000000023001</v>
      </c>
      <c r="AX186">
        <v>-21.5080000015896</v>
      </c>
      <c r="AY186">
        <v>0.170999999750027</v>
      </c>
      <c r="AZ186">
        <v>36.247450608382799</v>
      </c>
      <c r="BA186">
        <v>53.205379940852197</v>
      </c>
      <c r="BB186">
        <v>44.236913607376898</v>
      </c>
      <c r="BC186">
        <v>20.4680301242438</v>
      </c>
      <c r="BD186" t="s">
        <v>69</v>
      </c>
      <c r="BE186" t="s">
        <v>69</v>
      </c>
      <c r="BF186" t="s">
        <v>69</v>
      </c>
      <c r="BG186" t="s">
        <v>69</v>
      </c>
      <c r="BH186" t="s">
        <v>69</v>
      </c>
    </row>
    <row r="187" spans="1:60" x14ac:dyDescent="0.25">
      <c r="A187">
        <v>380609.5</v>
      </c>
      <c r="B187">
        <v>32.526988623936298</v>
      </c>
      <c r="C187">
        <v>0.79705946560293295</v>
      </c>
      <c r="D187">
        <v>0.148717451309931</v>
      </c>
      <c r="E187">
        <v>365.06300000249001</v>
      </c>
      <c r="F187">
        <v>-3404.9133218545298</v>
      </c>
      <c r="G187">
        <v>-77.161807831857502</v>
      </c>
      <c r="H187">
        <v>70.954722546171794</v>
      </c>
      <c r="I187">
        <v>-24.0559999988321</v>
      </c>
      <c r="J187">
        <v>-21.892999999952401</v>
      </c>
      <c r="K187">
        <v>-0.10199999977115</v>
      </c>
      <c r="L187">
        <v>31.890651246099601</v>
      </c>
      <c r="M187">
        <v>0.79706374340492903</v>
      </c>
      <c r="N187">
        <v>0.14872401025725901</v>
      </c>
      <c r="O187">
        <v>367.056000004189</v>
      </c>
      <c r="P187">
        <v>-3375.61372862811</v>
      </c>
      <c r="Q187">
        <v>-49.934572385106101</v>
      </c>
      <c r="R187">
        <v>72.963540981217903</v>
      </c>
      <c r="S187">
        <v>-23.135999997178399</v>
      </c>
      <c r="T187">
        <v>-21.9460000006979</v>
      </c>
      <c r="U187">
        <v>-0.335000000422706</v>
      </c>
      <c r="V187">
        <v>30.605021100082102</v>
      </c>
      <c r="W187">
        <v>0.79707005153051902</v>
      </c>
      <c r="X187">
        <v>0.148733411701329</v>
      </c>
      <c r="Y187">
        <v>366.34287335518002</v>
      </c>
      <c r="Z187">
        <v>-3333.61431739297</v>
      </c>
      <c r="AA187">
        <v>-9.7838549619907305</v>
      </c>
      <c r="AB187">
        <v>72.272653174008497</v>
      </c>
      <c r="AC187">
        <v>-21.720695110147599</v>
      </c>
      <c r="AD187">
        <v>-21.543334420496301</v>
      </c>
      <c r="AE187">
        <v>-0.87376342057741696</v>
      </c>
      <c r="AF187">
        <v>28.638477161114601</v>
      </c>
      <c r="AG187">
        <v>0.79707577520668105</v>
      </c>
      <c r="AH187">
        <v>0.14874068749045599</v>
      </c>
      <c r="AI187">
        <v>371.97245686816501</v>
      </c>
      <c r="AJ187">
        <v>-3301.1116568013199</v>
      </c>
      <c r="AK187">
        <v>26.650113612131499</v>
      </c>
      <c r="AL187">
        <v>77.919064380755003</v>
      </c>
      <c r="AM187">
        <v>-20.079258479003901</v>
      </c>
      <c r="AN187">
        <v>-20.420227818885198</v>
      </c>
      <c r="AO187">
        <v>-6.9904120886279996E-3</v>
      </c>
      <c r="AP187">
        <v>29.540641030447301</v>
      </c>
      <c r="AQ187">
        <v>0.79707845940840105</v>
      </c>
      <c r="AR187">
        <v>0.148744609750047</v>
      </c>
      <c r="AS187">
        <v>372.09321399808499</v>
      </c>
      <c r="AT187">
        <v>-3283.58998160377</v>
      </c>
      <c r="AU187">
        <v>43.7352217091615</v>
      </c>
      <c r="AV187">
        <v>78.048755661462494</v>
      </c>
      <c r="AW187">
        <v>-20.288264114027001</v>
      </c>
      <c r="AX187">
        <v>-21.470991884567201</v>
      </c>
      <c r="AY187">
        <v>0.17977547685484499</v>
      </c>
      <c r="AZ187">
        <v>36.3023563289685</v>
      </c>
      <c r="BA187">
        <v>53.357619970612397</v>
      </c>
      <c r="BB187">
        <v>44.417758182670397</v>
      </c>
      <c r="BC187">
        <v>20.399638198928699</v>
      </c>
      <c r="BD187" t="s">
        <v>69</v>
      </c>
      <c r="BE187" t="s">
        <v>69</v>
      </c>
      <c r="BF187" t="s">
        <v>69</v>
      </c>
      <c r="BG187" t="s">
        <v>69</v>
      </c>
      <c r="BH187" t="s">
        <v>69</v>
      </c>
    </row>
    <row r="188" spans="1:60" x14ac:dyDescent="0.25">
      <c r="A188">
        <v>380609.6</v>
      </c>
      <c r="B188">
        <v>32.544524987839601</v>
      </c>
      <c r="C188">
        <v>0.79705911982160704</v>
      </c>
      <c r="D188">
        <v>0.14871691172829399</v>
      </c>
      <c r="E188">
        <v>365.005976837883</v>
      </c>
      <c r="F188">
        <v>-3407.3237430653799</v>
      </c>
      <c r="G188">
        <v>-79.362598773912396</v>
      </c>
      <c r="H188">
        <v>70.896387373928306</v>
      </c>
      <c r="I188">
        <v>-24.073847310682101</v>
      </c>
      <c r="J188">
        <v>-21.899443816673099</v>
      </c>
      <c r="K188">
        <v>-0.10169988423619</v>
      </c>
      <c r="L188">
        <v>31.935814099910299</v>
      </c>
      <c r="M188">
        <v>0.79706339726616404</v>
      </c>
      <c r="N188">
        <v>0.148723484545396</v>
      </c>
      <c r="O188">
        <v>366.95013665939001</v>
      </c>
      <c r="P188">
        <v>-3377.9621766674099</v>
      </c>
      <c r="Q188">
        <v>-52.137685119409703</v>
      </c>
      <c r="R188">
        <v>72.856418821497599</v>
      </c>
      <c r="S188">
        <v>-23.2091440634902</v>
      </c>
      <c r="T188">
        <v>-21.934837545606001</v>
      </c>
      <c r="U188">
        <v>-0.30782448255276501</v>
      </c>
      <c r="V188">
        <v>30.654495203681702</v>
      </c>
      <c r="W188">
        <v>0.79706971455039699</v>
      </c>
      <c r="X188">
        <v>0.148732924256371</v>
      </c>
      <c r="Y188">
        <v>366.31717902514401</v>
      </c>
      <c r="Z188">
        <v>-3335.7918854219001</v>
      </c>
      <c r="AA188">
        <v>-11.9287487537038</v>
      </c>
      <c r="AB188">
        <v>72.245818696193297</v>
      </c>
      <c r="AC188">
        <v>-21.774137968047999</v>
      </c>
      <c r="AD188">
        <v>-21.561504857707199</v>
      </c>
      <c r="AE188">
        <v>-0.82855308340605205</v>
      </c>
      <c r="AF188">
        <v>28.670178464604199</v>
      </c>
      <c r="AG188">
        <v>0.79707545366368904</v>
      </c>
      <c r="AH188">
        <v>0.14874023614108001</v>
      </c>
      <c r="AI188">
        <v>371.93863309588698</v>
      </c>
      <c r="AJ188">
        <v>-3303.1279812934599</v>
      </c>
      <c r="AK188">
        <v>24.603432378241202</v>
      </c>
      <c r="AL188">
        <v>77.884206788976996</v>
      </c>
      <c r="AM188">
        <v>-20.1215986678998</v>
      </c>
      <c r="AN188">
        <v>-20.423034150371901</v>
      </c>
      <c r="AO188">
        <v>8.7368741070682297E-3</v>
      </c>
      <c r="AP188">
        <v>29.512674599276899</v>
      </c>
      <c r="AQ188">
        <v>0.79707812521255095</v>
      </c>
      <c r="AR188">
        <v>0.14874415535150501</v>
      </c>
      <c r="AS188">
        <v>372.09092306148898</v>
      </c>
      <c r="AT188">
        <v>-3285.6199679800902</v>
      </c>
      <c r="AU188">
        <v>41.607962254436003</v>
      </c>
      <c r="AV188">
        <v>78.045435428938205</v>
      </c>
      <c r="AW188">
        <v>-20.289315027609899</v>
      </c>
      <c r="AX188">
        <v>-21.431405826540502</v>
      </c>
      <c r="AY188">
        <v>0.191054995574615</v>
      </c>
      <c r="AZ188">
        <v>36.3461975949511</v>
      </c>
      <c r="BA188">
        <v>53.521418231739702</v>
      </c>
      <c r="BB188">
        <v>44.5984169574022</v>
      </c>
      <c r="BC188">
        <v>20.3336500464852</v>
      </c>
      <c r="BD188" t="s">
        <v>69</v>
      </c>
      <c r="BE188" t="s">
        <v>69</v>
      </c>
      <c r="BF188" t="s">
        <v>69</v>
      </c>
      <c r="BG188" t="s">
        <v>69</v>
      </c>
      <c r="BH188" t="s">
        <v>69</v>
      </c>
    </row>
    <row r="189" spans="1:60" x14ac:dyDescent="0.25">
      <c r="A189">
        <v>380609.7</v>
      </c>
      <c r="B189">
        <v>32.5604638322894</v>
      </c>
      <c r="C189">
        <v>0.79705877372326595</v>
      </c>
      <c r="D189">
        <v>0.14871637120699099</v>
      </c>
      <c r="E189">
        <v>364.94574240090401</v>
      </c>
      <c r="F189">
        <v>-3409.73836096388</v>
      </c>
      <c r="G189">
        <v>-81.565405318953395</v>
      </c>
      <c r="H189">
        <v>70.834836992309405</v>
      </c>
      <c r="I189">
        <v>-24.0815355489753</v>
      </c>
      <c r="J189">
        <v>-21.914706118402702</v>
      </c>
      <c r="K189">
        <v>-9.5427047067292201E-2</v>
      </c>
      <c r="L189">
        <v>31.989035947525199</v>
      </c>
      <c r="M189">
        <v>0.797063050509217</v>
      </c>
      <c r="N189">
        <v>0.148722957823721</v>
      </c>
      <c r="O189">
        <v>366.843000004359</v>
      </c>
      <c r="P189">
        <v>-3380.31513658722</v>
      </c>
      <c r="Q189">
        <v>-54.3447313579968</v>
      </c>
      <c r="R189">
        <v>72.748019312150703</v>
      </c>
      <c r="S189">
        <v>-23.287999996623</v>
      </c>
      <c r="T189">
        <v>-21.9290000002235</v>
      </c>
      <c r="U189">
        <v>-0.293999999215869</v>
      </c>
      <c r="V189">
        <v>30.7011926458059</v>
      </c>
      <c r="W189">
        <v>0.79706937732775496</v>
      </c>
      <c r="X189">
        <v>0.14873243670688599</v>
      </c>
      <c r="Y189">
        <v>366.295000000931</v>
      </c>
      <c r="Z189">
        <v>-3337.9699242911902</v>
      </c>
      <c r="AA189">
        <v>-14.075186011894299</v>
      </c>
      <c r="AB189">
        <v>72.222497814436693</v>
      </c>
      <c r="AC189">
        <v>-21.8249999977869</v>
      </c>
      <c r="AD189">
        <v>-21.577999999289201</v>
      </c>
      <c r="AE189">
        <v>-0.78900000137166004</v>
      </c>
      <c r="AF189">
        <v>28.7004052602617</v>
      </c>
      <c r="AG189">
        <v>0.79707513208958503</v>
      </c>
      <c r="AH189">
        <v>0.14873978389432799</v>
      </c>
      <c r="AI189">
        <v>371.90413954956102</v>
      </c>
      <c r="AJ189">
        <v>-3305.1483136005299</v>
      </c>
      <c r="AK189">
        <v>22.556555813856999</v>
      </c>
      <c r="AL189">
        <v>77.848676057351895</v>
      </c>
      <c r="AM189">
        <v>-20.1600259040714</v>
      </c>
      <c r="AN189">
        <v>-20.4275603212206</v>
      </c>
      <c r="AO189">
        <v>3.7376106298574803E-2</v>
      </c>
      <c r="AP189">
        <v>29.4831443554008</v>
      </c>
      <c r="AQ189">
        <v>0.79707779156007796</v>
      </c>
      <c r="AR189">
        <v>0.14874370106187701</v>
      </c>
      <c r="AS189">
        <v>372.09199999971003</v>
      </c>
      <c r="AT189">
        <v>-3287.64946936051</v>
      </c>
      <c r="AU189">
        <v>39.484163722680599</v>
      </c>
      <c r="AV189">
        <v>78.045481951103</v>
      </c>
      <c r="AW189">
        <v>-20.289999999994599</v>
      </c>
      <c r="AX189">
        <v>-21.390000001909701</v>
      </c>
      <c r="AY189">
        <v>0.19899999980333799</v>
      </c>
      <c r="AZ189">
        <v>36.388553031240598</v>
      </c>
      <c r="BA189">
        <v>53.689890399458399</v>
      </c>
      <c r="BB189">
        <v>44.777780547618597</v>
      </c>
      <c r="BC189">
        <v>20.273528689967499</v>
      </c>
      <c r="BD189" t="s">
        <v>69</v>
      </c>
      <c r="BE189" t="s">
        <v>69</v>
      </c>
      <c r="BF189" t="s">
        <v>69</v>
      </c>
      <c r="BG189" t="s">
        <v>69</v>
      </c>
      <c r="BH189" t="s">
        <v>69</v>
      </c>
    </row>
    <row r="190" spans="1:60" x14ac:dyDescent="0.25">
      <c r="A190">
        <v>380609.8</v>
      </c>
      <c r="B190">
        <v>32.5798109523449</v>
      </c>
      <c r="C190">
        <v>0.797058427116902</v>
      </c>
      <c r="D190">
        <v>0.14871582968509001</v>
      </c>
      <c r="E190">
        <v>364.8818867649</v>
      </c>
      <c r="F190">
        <v>-3412.1574480644599</v>
      </c>
      <c r="G190">
        <v>-83.771443728828501</v>
      </c>
      <c r="H190">
        <v>70.769661302454494</v>
      </c>
      <c r="I190">
        <v>-24.088456012224501</v>
      </c>
      <c r="J190">
        <v>-21.935865360635699</v>
      </c>
      <c r="K190">
        <v>-9.0440686189679903E-2</v>
      </c>
      <c r="L190">
        <v>32.035367273064097</v>
      </c>
      <c r="M190">
        <v>0.79706270233139398</v>
      </c>
      <c r="N190">
        <v>0.14872243388988199</v>
      </c>
      <c r="O190">
        <v>366.76086355802499</v>
      </c>
      <c r="P190">
        <v>-3382.6556684840002</v>
      </c>
      <c r="Q190">
        <v>-56.560832427785797</v>
      </c>
      <c r="R190">
        <v>72.664624880161895</v>
      </c>
      <c r="S190">
        <v>-23.355585885665299</v>
      </c>
      <c r="T190">
        <v>-21.924077668297102</v>
      </c>
      <c r="U190">
        <v>-0.34085576406273199</v>
      </c>
      <c r="V190">
        <v>30.7442337026995</v>
      </c>
      <c r="W190">
        <v>0.79706903987641797</v>
      </c>
      <c r="X190">
        <v>0.14873194933157199</v>
      </c>
      <c r="Y190">
        <v>366.27589019319697</v>
      </c>
      <c r="Z190">
        <v>-3340.1471893604098</v>
      </c>
      <c r="AA190">
        <v>-16.223079353577699</v>
      </c>
      <c r="AB190">
        <v>72.202245084816497</v>
      </c>
      <c r="AC190">
        <v>-21.871485827346199</v>
      </c>
      <c r="AD190">
        <v>-21.592873230424601</v>
      </c>
      <c r="AE190">
        <v>-0.77060971003981005</v>
      </c>
      <c r="AF190">
        <v>28.726118567280199</v>
      </c>
      <c r="AG190">
        <v>0.79707481053771601</v>
      </c>
      <c r="AH190">
        <v>0.14873933075743001</v>
      </c>
      <c r="AI190">
        <v>371.87000000152602</v>
      </c>
      <c r="AJ190">
        <v>-3307.1726217864698</v>
      </c>
      <c r="AK190">
        <v>20.509823640878899</v>
      </c>
      <c r="AL190">
        <v>77.813495967996602</v>
      </c>
      <c r="AM190">
        <v>-20.191999998733198</v>
      </c>
      <c r="AN190">
        <v>-20.431999999827699</v>
      </c>
      <c r="AO190">
        <v>7.9999997731091094E-2</v>
      </c>
      <c r="AP190">
        <v>29.451835322523401</v>
      </c>
      <c r="AQ190">
        <v>0.79707745907398897</v>
      </c>
      <c r="AR190">
        <v>0.14874324694954399</v>
      </c>
      <c r="AS190">
        <v>372.10494536487897</v>
      </c>
      <c r="AT190">
        <v>-3289.6781827198702</v>
      </c>
      <c r="AU190">
        <v>37.367793605243897</v>
      </c>
      <c r="AV190">
        <v>78.057395913990007</v>
      </c>
      <c r="AW190">
        <v>-20.289420241540601</v>
      </c>
      <c r="AX190">
        <v>-21.347373946944899</v>
      </c>
      <c r="AY190">
        <v>0.199137380968508</v>
      </c>
      <c r="AZ190">
        <v>36.439428683997498</v>
      </c>
      <c r="BA190">
        <v>53.855238216239599</v>
      </c>
      <c r="BB190">
        <v>44.955214993737201</v>
      </c>
      <c r="BC190">
        <v>20.221990215570202</v>
      </c>
      <c r="BD190" t="s">
        <v>69</v>
      </c>
      <c r="BE190" t="s">
        <v>69</v>
      </c>
      <c r="BF190" t="s">
        <v>69</v>
      </c>
      <c r="BG190" t="s">
        <v>69</v>
      </c>
      <c r="BH190" t="s">
        <v>69</v>
      </c>
    </row>
    <row r="191" spans="1:60" x14ac:dyDescent="0.25">
      <c r="A191">
        <v>380609.9</v>
      </c>
      <c r="B191">
        <v>32.607564335582801</v>
      </c>
      <c r="C191">
        <v>0.797058079811507</v>
      </c>
      <c r="D191">
        <v>0.14871528710165899</v>
      </c>
      <c r="E191">
        <v>364.81400000321997</v>
      </c>
      <c r="F191">
        <v>-3414.5812768815599</v>
      </c>
      <c r="G191">
        <v>-85.981930265385301</v>
      </c>
      <c r="H191">
        <v>70.700450205503003</v>
      </c>
      <c r="I191">
        <v>-24.103999998942999</v>
      </c>
      <c r="J191">
        <v>-21.9599999988665</v>
      </c>
      <c r="K191">
        <v>-9.3999999528576794E-2</v>
      </c>
      <c r="L191">
        <v>32.075823448270903</v>
      </c>
      <c r="M191">
        <v>0.79706235412284498</v>
      </c>
      <c r="N191">
        <v>0.14872191062616999</v>
      </c>
      <c r="O191">
        <v>366.69400000300999</v>
      </c>
      <c r="P191">
        <v>-3384.9932180401102</v>
      </c>
      <c r="Q191">
        <v>-58.777129977638602</v>
      </c>
      <c r="R191">
        <v>72.596503289103495</v>
      </c>
      <c r="S191">
        <v>-23.4149999973313</v>
      </c>
      <c r="T191">
        <v>-21.919000000240601</v>
      </c>
      <c r="U191">
        <v>-0.39199999881141301</v>
      </c>
      <c r="V191">
        <v>30.784448581859699</v>
      </c>
      <c r="W191">
        <v>0.79706870222424997</v>
      </c>
      <c r="X191">
        <v>0.14873146174056501</v>
      </c>
      <c r="Y191">
        <v>366.258811224</v>
      </c>
      <c r="Z191">
        <v>-3342.3254207362602</v>
      </c>
      <c r="AA191">
        <v>-18.372250393976799</v>
      </c>
      <c r="AB191">
        <v>72.184021214980802</v>
      </c>
      <c r="AC191">
        <v>-21.9145516849755</v>
      </c>
      <c r="AD191">
        <v>-21.606423816882</v>
      </c>
      <c r="AE191">
        <v>-0.77275402358988399</v>
      </c>
      <c r="AF191">
        <v>28.745275551363601</v>
      </c>
      <c r="AG191">
        <v>0.79707448903234701</v>
      </c>
      <c r="AH191">
        <v>0.148738876788539</v>
      </c>
      <c r="AI191">
        <v>371.83714666999703</v>
      </c>
      <c r="AJ191">
        <v>-3309.2006466148</v>
      </c>
      <c r="AK191">
        <v>18.463390271790502</v>
      </c>
      <c r="AL191">
        <v>77.779598868048197</v>
      </c>
      <c r="AM191">
        <v>-20.215747429077702</v>
      </c>
      <c r="AN191">
        <v>-20.435165419290499</v>
      </c>
      <c r="AO191">
        <v>0.13578178740147701</v>
      </c>
      <c r="AP191">
        <v>29.418808880575799</v>
      </c>
      <c r="AQ191">
        <v>0.79707712779505302</v>
      </c>
      <c r="AR191">
        <v>0.148742792982479</v>
      </c>
      <c r="AS191">
        <v>372.12877067609401</v>
      </c>
      <c r="AT191">
        <v>-3291.7062503953198</v>
      </c>
      <c r="AU191">
        <v>35.259111622735801</v>
      </c>
      <c r="AV191">
        <v>78.080188766042497</v>
      </c>
      <c r="AW191">
        <v>-20.287692767290899</v>
      </c>
      <c r="AX191">
        <v>-21.3034926453076</v>
      </c>
      <c r="AY191">
        <v>0.192455821375518</v>
      </c>
      <c r="AZ191">
        <v>36.498959554902797</v>
      </c>
      <c r="BA191">
        <v>54.017042985648501</v>
      </c>
      <c r="BB191">
        <v>45.132025867034201</v>
      </c>
      <c r="BC191">
        <v>20.178807247766599</v>
      </c>
      <c r="BD191" t="s">
        <v>69</v>
      </c>
      <c r="BE191" t="s">
        <v>69</v>
      </c>
      <c r="BF191" t="s">
        <v>69</v>
      </c>
      <c r="BG191" t="s">
        <v>69</v>
      </c>
      <c r="BH191" t="s">
        <v>69</v>
      </c>
    </row>
    <row r="192" spans="1:60" x14ac:dyDescent="0.25">
      <c r="A192">
        <v>380610</v>
      </c>
      <c r="B192">
        <v>32.646980974358897</v>
      </c>
      <c r="C192">
        <v>0.79705773172950101</v>
      </c>
      <c r="D192">
        <v>0.148714743458215</v>
      </c>
      <c r="E192">
        <v>364.74218870222899</v>
      </c>
      <c r="F192">
        <v>-3417.0098409713</v>
      </c>
      <c r="G192">
        <v>-88.197358998384402</v>
      </c>
      <c r="H192">
        <v>70.627310276804806</v>
      </c>
      <c r="I192">
        <v>-24.135148852372499</v>
      </c>
      <c r="J192">
        <v>-21.9842531507412</v>
      </c>
      <c r="K192">
        <v>-0.112116092061939</v>
      </c>
      <c r="L192">
        <v>32.114088589802599</v>
      </c>
      <c r="M192">
        <v>0.79706200733879995</v>
      </c>
      <c r="N192">
        <v>0.14872138512944999</v>
      </c>
      <c r="O192">
        <v>366.62661620375701</v>
      </c>
      <c r="P192">
        <v>-3387.3407344348202</v>
      </c>
      <c r="Q192">
        <v>-60.984349239389097</v>
      </c>
      <c r="R192">
        <v>72.527854634065406</v>
      </c>
      <c r="S192">
        <v>-23.472308984802101</v>
      </c>
      <c r="T192">
        <v>-21.9138468868756</v>
      </c>
      <c r="U192">
        <v>-0.38563129313507399</v>
      </c>
      <c r="V192">
        <v>30.8231407427152</v>
      </c>
      <c r="W192">
        <v>0.79706836440262496</v>
      </c>
      <c r="X192">
        <v>0.14873097337686</v>
      </c>
      <c r="Y192">
        <v>366.24257664323397</v>
      </c>
      <c r="Z192">
        <v>-3344.5071047123402</v>
      </c>
      <c r="AA192">
        <v>-20.522497997863301</v>
      </c>
      <c r="AB192">
        <v>72.166638450450293</v>
      </c>
      <c r="AC192">
        <v>-21.955841699085099</v>
      </c>
      <c r="AD192">
        <v>-21.619012494584901</v>
      </c>
      <c r="AE192">
        <v>-0.790771325305338</v>
      </c>
      <c r="AF192">
        <v>28.759710328912998</v>
      </c>
      <c r="AG192">
        <v>0.79707416748143101</v>
      </c>
      <c r="AH192">
        <v>0.148738422249479</v>
      </c>
      <c r="AI192">
        <v>371.80614555664903</v>
      </c>
      <c r="AJ192">
        <v>-3311.2312196472899</v>
      </c>
      <c r="AK192">
        <v>16.416668881308301</v>
      </c>
      <c r="AL192">
        <v>77.747551364675203</v>
      </c>
      <c r="AM192">
        <v>-20.2325613366271</v>
      </c>
      <c r="AN192">
        <v>-20.4383430718472</v>
      </c>
      <c r="AO192">
        <v>0.19629681627836401</v>
      </c>
      <c r="AP192">
        <v>29.3842001387364</v>
      </c>
      <c r="AQ192">
        <v>0.79707679761848305</v>
      </c>
      <c r="AR192">
        <v>0.148742339103558</v>
      </c>
      <c r="AS192">
        <v>372.16011519387501</v>
      </c>
      <c r="AT192">
        <v>-3293.7339260646399</v>
      </c>
      <c r="AU192">
        <v>33.157450552955297</v>
      </c>
      <c r="AV192">
        <v>78.110499645982998</v>
      </c>
      <c r="AW192">
        <v>-20.2851885434943</v>
      </c>
      <c r="AX192">
        <v>-21.2581624424854</v>
      </c>
      <c r="AY192">
        <v>0.18130945123522199</v>
      </c>
      <c r="AZ192">
        <v>36.5642074290569</v>
      </c>
      <c r="BA192">
        <v>54.176671707028298</v>
      </c>
      <c r="BB192">
        <v>45.310065245143797</v>
      </c>
      <c r="BC192">
        <v>20.142884326097199</v>
      </c>
      <c r="BD192" t="s">
        <v>69</v>
      </c>
      <c r="BE192" t="s">
        <v>69</v>
      </c>
      <c r="BF192" t="s">
        <v>69</v>
      </c>
      <c r="BG192" t="s">
        <v>69</v>
      </c>
      <c r="BH192" t="s">
        <v>69</v>
      </c>
    </row>
    <row r="193" spans="1:60" x14ac:dyDescent="0.25">
      <c r="A193">
        <v>380610.1</v>
      </c>
      <c r="B193">
        <v>32.694377356993101</v>
      </c>
      <c r="C193">
        <v>0.79705738324700903</v>
      </c>
      <c r="D193">
        <v>0.14871419900607399</v>
      </c>
      <c r="E193">
        <v>364.66862550063399</v>
      </c>
      <c r="F193">
        <v>-3419.4420180564198</v>
      </c>
      <c r="G193">
        <v>-90.415335228839595</v>
      </c>
      <c r="H193">
        <v>70.552414788835407</v>
      </c>
      <c r="I193">
        <v>-24.179244093341101</v>
      </c>
      <c r="J193">
        <v>-22.006026582547701</v>
      </c>
      <c r="K193">
        <v>-0.14580769628995099</v>
      </c>
      <c r="L193">
        <v>32.149751744282398</v>
      </c>
      <c r="M193">
        <v>0.797061661501972</v>
      </c>
      <c r="N193">
        <v>0.148720857270256</v>
      </c>
      <c r="O193">
        <v>366.554656594839</v>
      </c>
      <c r="P193">
        <v>-3389.6987952436998</v>
      </c>
      <c r="Q193">
        <v>-63.185529458420497</v>
      </c>
      <c r="R193">
        <v>72.454623006145098</v>
      </c>
      <c r="S193">
        <v>-23.5253728656314</v>
      </c>
      <c r="T193">
        <v>-21.909960833706101</v>
      </c>
      <c r="U193">
        <v>-0.34203072591082501</v>
      </c>
      <c r="V193">
        <v>30.861635891341798</v>
      </c>
      <c r="W193">
        <v>0.79706802644291397</v>
      </c>
      <c r="X193">
        <v>0.14873048368345401</v>
      </c>
      <c r="Y193">
        <v>366.22600000078802</v>
      </c>
      <c r="Z193">
        <v>-3346.6947275822599</v>
      </c>
      <c r="AA193">
        <v>-22.6736210300088</v>
      </c>
      <c r="AB193">
        <v>72.148909036745295</v>
      </c>
      <c r="AC193">
        <v>-21.996999998085101</v>
      </c>
      <c r="AD193">
        <v>-21.630999999457</v>
      </c>
      <c r="AE193">
        <v>-0.81999999846962801</v>
      </c>
      <c r="AF193">
        <v>28.772158625733201</v>
      </c>
      <c r="AG193">
        <v>0.79707384576384299</v>
      </c>
      <c r="AH193">
        <v>0.148737967452996</v>
      </c>
      <c r="AI193">
        <v>371.77747110900998</v>
      </c>
      <c r="AJ193">
        <v>-3313.2629451452199</v>
      </c>
      <c r="AK193">
        <v>14.368887334682301</v>
      </c>
      <c r="AL193">
        <v>77.717828630041097</v>
      </c>
      <c r="AM193">
        <v>-20.244501529090499</v>
      </c>
      <c r="AN193">
        <v>-20.4434380146051</v>
      </c>
      <c r="AO193">
        <v>0.25122095056460098</v>
      </c>
      <c r="AP193">
        <v>29.348145291426501</v>
      </c>
      <c r="AQ193">
        <v>0.79707646843949198</v>
      </c>
      <c r="AR193">
        <v>0.14874188525565499</v>
      </c>
      <c r="AS193">
        <v>372.19561817874001</v>
      </c>
      <c r="AT193">
        <v>-3295.7614634055999</v>
      </c>
      <c r="AU193">
        <v>31.062143173701301</v>
      </c>
      <c r="AV193">
        <v>78.144967692534195</v>
      </c>
      <c r="AW193">
        <v>-20.2822785363992</v>
      </c>
      <c r="AX193">
        <v>-21.211189683966399</v>
      </c>
      <c r="AY193">
        <v>0.16805240075847</v>
      </c>
      <c r="AZ193">
        <v>36.630198394824902</v>
      </c>
      <c r="BA193">
        <v>54.334999991045102</v>
      </c>
      <c r="BB193">
        <v>45.491211419508502</v>
      </c>
      <c r="BC193">
        <v>20.1130838828661</v>
      </c>
      <c r="BD193" t="s">
        <v>69</v>
      </c>
      <c r="BE193" t="s">
        <v>69</v>
      </c>
      <c r="BF193" t="s">
        <v>69</v>
      </c>
      <c r="BG193" t="s">
        <v>69</v>
      </c>
      <c r="BH193" t="s">
        <v>69</v>
      </c>
    </row>
    <row r="194" spans="1:60" x14ac:dyDescent="0.25">
      <c r="A194">
        <v>380610.2</v>
      </c>
      <c r="B194">
        <v>32.744358154995297</v>
      </c>
      <c r="C194">
        <v>0.79705703485357904</v>
      </c>
      <c r="D194">
        <v>0.148713654058998</v>
      </c>
      <c r="E194">
        <v>364.59599955029802</v>
      </c>
      <c r="F194">
        <v>-3421.87640690129</v>
      </c>
      <c r="G194">
        <v>-92.632742065478297</v>
      </c>
      <c r="H194">
        <v>70.478453688423102</v>
      </c>
      <c r="I194">
        <v>-24.231217286740399</v>
      </c>
      <c r="J194">
        <v>-22.022786722743501</v>
      </c>
      <c r="K194">
        <v>-0.19484545142117199</v>
      </c>
      <c r="L194">
        <v>32.181367045433397</v>
      </c>
      <c r="M194">
        <v>0.79706131565194105</v>
      </c>
      <c r="N194">
        <v>0.14872032761253901</v>
      </c>
      <c r="O194">
        <v>366.47700000376602</v>
      </c>
      <c r="P194">
        <v>-3392.0648851409701</v>
      </c>
      <c r="Q194">
        <v>-65.386788383927694</v>
      </c>
      <c r="R194">
        <v>72.3756884958472</v>
      </c>
      <c r="S194">
        <v>-23.569999998183299</v>
      </c>
      <c r="T194">
        <v>-21.908999999950801</v>
      </c>
      <c r="U194">
        <v>-0.30200000114763298</v>
      </c>
      <c r="V194">
        <v>30.900640147109399</v>
      </c>
      <c r="W194">
        <v>0.79706768837589803</v>
      </c>
      <c r="X194">
        <v>0.14872999224777</v>
      </c>
      <c r="Y194">
        <v>366.20801134949897</v>
      </c>
      <c r="Z194">
        <v>-3348.890130837</v>
      </c>
      <c r="AA194">
        <v>-24.8254224736047</v>
      </c>
      <c r="AB194">
        <v>72.129762059333899</v>
      </c>
      <c r="AC194">
        <v>-22.039214482104502</v>
      </c>
      <c r="AD194">
        <v>-21.642338426701102</v>
      </c>
      <c r="AE194">
        <v>-0.85543786278332701</v>
      </c>
      <c r="AF194">
        <v>28.785282882567301</v>
      </c>
      <c r="AG194">
        <v>0.79707352375845597</v>
      </c>
      <c r="AH194">
        <v>0.14873751271183699</v>
      </c>
      <c r="AI194">
        <v>371.75159777460698</v>
      </c>
      <c r="AJ194">
        <v>-3315.2944273698799</v>
      </c>
      <c r="AK194">
        <v>12.319273497161999</v>
      </c>
      <c r="AL194">
        <v>77.690905836309298</v>
      </c>
      <c r="AM194">
        <v>-20.253627814177001</v>
      </c>
      <c r="AN194">
        <v>-20.452355304671901</v>
      </c>
      <c r="AO194">
        <v>0.29023005646304001</v>
      </c>
      <c r="AP194">
        <v>29.310779081750901</v>
      </c>
      <c r="AQ194">
        <v>0.79707614015329298</v>
      </c>
      <c r="AR194">
        <v>0.148741431381643</v>
      </c>
      <c r="AS194">
        <v>372.23191889120602</v>
      </c>
      <c r="AT194">
        <v>-3297.7891160959598</v>
      </c>
      <c r="AU194">
        <v>28.972522262773001</v>
      </c>
      <c r="AV194">
        <v>78.180232044418602</v>
      </c>
      <c r="AW194">
        <v>-20.279333712254299</v>
      </c>
      <c r="AX194">
        <v>-21.1623807152381</v>
      </c>
      <c r="AY194">
        <v>0.15503880015611499</v>
      </c>
      <c r="AZ194">
        <v>36.691493059977397</v>
      </c>
      <c r="BA194">
        <v>54.493208415701702</v>
      </c>
      <c r="BB194">
        <v>45.676926864926102</v>
      </c>
      <c r="BC194">
        <v>20.088262741137299</v>
      </c>
      <c r="BD194" t="s">
        <v>69</v>
      </c>
      <c r="BE194" t="s">
        <v>69</v>
      </c>
      <c r="BF194" t="s">
        <v>69</v>
      </c>
      <c r="BG194" t="s">
        <v>69</v>
      </c>
      <c r="BH194" t="s">
        <v>69</v>
      </c>
    </row>
    <row r="195" spans="1:60" x14ac:dyDescent="0.25">
      <c r="A195">
        <v>380610.3</v>
      </c>
      <c r="B195">
        <v>32.791552278987602</v>
      </c>
      <c r="C195">
        <v>0.79705668703876398</v>
      </c>
      <c r="D195">
        <v>0.14871310893075301</v>
      </c>
      <c r="E195">
        <v>364.52700000308602</v>
      </c>
      <c r="F195">
        <v>-3424.3116062702702</v>
      </c>
      <c r="G195">
        <v>-94.846462617027697</v>
      </c>
      <c r="H195">
        <v>70.408116922396403</v>
      </c>
      <c r="I195">
        <v>-24.285999997462199</v>
      </c>
      <c r="J195">
        <v>-22.031999999785999</v>
      </c>
      <c r="K195">
        <v>-0.25899999666416601</v>
      </c>
      <c r="L195">
        <v>32.2080287254811</v>
      </c>
      <c r="M195">
        <v>0.79706096909311996</v>
      </c>
      <c r="N195">
        <v>0.14871979663103099</v>
      </c>
      <c r="O195">
        <v>366.393009939813</v>
      </c>
      <c r="P195">
        <v>-3394.4368864998401</v>
      </c>
      <c r="Q195">
        <v>-67.592556993054899</v>
      </c>
      <c r="R195">
        <v>72.290415683088199</v>
      </c>
      <c r="S195">
        <v>-23.604103299733701</v>
      </c>
      <c r="T195">
        <v>-21.911535481777701</v>
      </c>
      <c r="U195">
        <v>-0.29670629874395799</v>
      </c>
      <c r="V195">
        <v>30.938360554960301</v>
      </c>
      <c r="W195">
        <v>0.79706735022998598</v>
      </c>
      <c r="X195">
        <v>0.14872949923494</v>
      </c>
      <c r="Y195">
        <v>366.188006754046</v>
      </c>
      <c r="Z195">
        <v>-3351.0925767567601</v>
      </c>
      <c r="AA195">
        <v>-26.977721785524199</v>
      </c>
      <c r="AB195">
        <v>72.108593963538496</v>
      </c>
      <c r="AC195">
        <v>-22.0818481378945</v>
      </c>
      <c r="AD195">
        <v>-21.651345308411798</v>
      </c>
      <c r="AE195">
        <v>-0.89072048342755406</v>
      </c>
      <c r="AF195">
        <v>28.801710746918101</v>
      </c>
      <c r="AG195">
        <v>0.79707320134414505</v>
      </c>
      <c r="AH195">
        <v>0.14873705833874501</v>
      </c>
      <c r="AI195">
        <v>371.72900000096797</v>
      </c>
      <c r="AJ195">
        <v>-3317.3242705825801</v>
      </c>
      <c r="AK195">
        <v>10.2670552339974</v>
      </c>
      <c r="AL195">
        <v>77.667258155643594</v>
      </c>
      <c r="AM195">
        <v>-20.261999999595702</v>
      </c>
      <c r="AN195">
        <v>-20.466999999155099</v>
      </c>
      <c r="AO195">
        <v>0.303000000176532</v>
      </c>
      <c r="AP195">
        <v>29.272234192379301</v>
      </c>
      <c r="AQ195">
        <v>0.79707581265509697</v>
      </c>
      <c r="AR195">
        <v>0.14874097742439801</v>
      </c>
      <c r="AS195">
        <v>372.26565659179198</v>
      </c>
      <c r="AT195">
        <v>-3299.8171378134898</v>
      </c>
      <c r="AU195">
        <v>26.887920597969401</v>
      </c>
      <c r="AV195">
        <v>78.212931840358905</v>
      </c>
      <c r="AW195">
        <v>-20.276725037308399</v>
      </c>
      <c r="AX195">
        <v>-21.111541881788298</v>
      </c>
      <c r="AY195">
        <v>0.14462277963900799</v>
      </c>
      <c r="AZ195">
        <v>36.743524368751302</v>
      </c>
      <c r="BA195">
        <v>54.653444661031102</v>
      </c>
      <c r="BB195">
        <v>45.866968583225699</v>
      </c>
      <c r="BC195">
        <v>20.0672747134731</v>
      </c>
      <c r="BD195" t="s">
        <v>69</v>
      </c>
      <c r="BE195" t="s">
        <v>69</v>
      </c>
      <c r="BF195" t="s">
        <v>69</v>
      </c>
      <c r="BG195" t="s">
        <v>69</v>
      </c>
      <c r="BH195" t="s">
        <v>69</v>
      </c>
    </row>
    <row r="196" spans="1:60" x14ac:dyDescent="0.25">
      <c r="A196">
        <v>380610.4</v>
      </c>
      <c r="B196">
        <v>32.831878189253899</v>
      </c>
      <c r="C196">
        <v>0.79705634013415605</v>
      </c>
      <c r="D196">
        <v>0.14871256379287101</v>
      </c>
      <c r="E196">
        <v>364.46306524725901</v>
      </c>
      <c r="F196">
        <v>-3426.7468498790399</v>
      </c>
      <c r="G196">
        <v>-97.054385577335694</v>
      </c>
      <c r="H196">
        <v>70.342843317597797</v>
      </c>
      <c r="I196">
        <v>-24.3394166447784</v>
      </c>
      <c r="J196">
        <v>-22.0320748257049</v>
      </c>
      <c r="K196">
        <v>-0.33571073922552502</v>
      </c>
      <c r="L196">
        <v>32.2316991728689</v>
      </c>
      <c r="M196">
        <v>0.79706062218923701</v>
      </c>
      <c r="N196">
        <v>0.14871926444359501</v>
      </c>
      <c r="O196">
        <v>366.30398863959601</v>
      </c>
      <c r="P196">
        <v>-3396.8142724897698</v>
      </c>
      <c r="Q196">
        <v>-69.800519173800595</v>
      </c>
      <c r="R196">
        <v>72.200107105702699</v>
      </c>
      <c r="S196">
        <v>-23.634013924381001</v>
      </c>
      <c r="T196">
        <v>-21.9137901225454</v>
      </c>
      <c r="U196">
        <v>-0.318778696772543</v>
      </c>
      <c r="V196">
        <v>30.9723582547722</v>
      </c>
      <c r="W196">
        <v>0.79706701203299601</v>
      </c>
      <c r="X196">
        <v>0.14872900495452099</v>
      </c>
      <c r="Y196">
        <v>366.16549878208701</v>
      </c>
      <c r="Z196">
        <v>-3353.30068281895</v>
      </c>
      <c r="AA196">
        <v>-29.1303425410612</v>
      </c>
      <c r="AB196">
        <v>72.0849180346613</v>
      </c>
      <c r="AC196">
        <v>-22.123807723799601</v>
      </c>
      <c r="AD196">
        <v>-21.655929535850198</v>
      </c>
      <c r="AE196">
        <v>-0.91914286190658001</v>
      </c>
      <c r="AF196">
        <v>28.823400924986402</v>
      </c>
      <c r="AG196">
        <v>0.79707287843598196</v>
      </c>
      <c r="AH196">
        <v>0.14873660452426599</v>
      </c>
      <c r="AI196">
        <v>371.70973823401602</v>
      </c>
      <c r="AJ196">
        <v>-3319.3516243264999</v>
      </c>
      <c r="AK196">
        <v>8.2116912210395103</v>
      </c>
      <c r="AL196">
        <v>77.646946474530395</v>
      </c>
      <c r="AM196">
        <v>-20.271408751465799</v>
      </c>
      <c r="AN196">
        <v>-20.488486662949899</v>
      </c>
      <c r="AO196">
        <v>0.28344730660853001</v>
      </c>
      <c r="AP196">
        <v>29.232642580062699</v>
      </c>
      <c r="AQ196">
        <v>0.797075485840117</v>
      </c>
      <c r="AR196">
        <v>0.14874052332679399</v>
      </c>
      <c r="AS196">
        <v>372.29347054101601</v>
      </c>
      <c r="AT196">
        <v>-3301.8457822359601</v>
      </c>
      <c r="AU196">
        <v>24.8076709570893</v>
      </c>
      <c r="AV196">
        <v>78.239706219077704</v>
      </c>
      <c r="AW196">
        <v>-20.2748234778099</v>
      </c>
      <c r="AX196">
        <v>-21.058479529105</v>
      </c>
      <c r="AY196">
        <v>0.139158469418002</v>
      </c>
      <c r="AZ196">
        <v>36.7862601472142</v>
      </c>
      <c r="BA196">
        <v>54.814857560803297</v>
      </c>
      <c r="BB196">
        <v>46.060475249055301</v>
      </c>
      <c r="BC196">
        <v>20.049210734058398</v>
      </c>
      <c r="BD196" t="s">
        <v>69</v>
      </c>
      <c r="BE196" t="s">
        <v>69</v>
      </c>
      <c r="BF196" t="s">
        <v>69</v>
      </c>
      <c r="BG196" t="s">
        <v>69</v>
      </c>
      <c r="BH196" t="s">
        <v>69</v>
      </c>
    </row>
    <row r="197" spans="1:60" x14ac:dyDescent="0.25">
      <c r="A197">
        <v>380610.5</v>
      </c>
      <c r="B197">
        <v>32.866300867747498</v>
      </c>
      <c r="C197">
        <v>0.79705599383951398</v>
      </c>
      <c r="D197">
        <v>0.14871201824795699</v>
      </c>
      <c r="E197">
        <v>364.40063061596902</v>
      </c>
      <c r="F197">
        <v>-3429.1839112488901</v>
      </c>
      <c r="G197">
        <v>-99.258421981293296</v>
      </c>
      <c r="H197">
        <v>70.2790672202282</v>
      </c>
      <c r="I197">
        <v>-24.390863065979801</v>
      </c>
      <c r="J197">
        <v>-22.025187547345499</v>
      </c>
      <c r="K197">
        <v>-0.41309215700129298</v>
      </c>
      <c r="L197">
        <v>32.255124125000798</v>
      </c>
      <c r="M197">
        <v>0.79706027556884895</v>
      </c>
      <c r="N197">
        <v>0.14871873107887701</v>
      </c>
      <c r="O197">
        <v>366.21172302162802</v>
      </c>
      <c r="P197">
        <v>-3399.19691397928</v>
      </c>
      <c r="Q197">
        <v>-72.006672041641295</v>
      </c>
      <c r="R197">
        <v>72.106549791072396</v>
      </c>
      <c r="S197">
        <v>-23.668167585723801</v>
      </c>
      <c r="T197">
        <v>-21.910899702258199</v>
      </c>
      <c r="U197">
        <v>-0.35121174650377401</v>
      </c>
      <c r="V197">
        <v>31.000176901593701</v>
      </c>
      <c r="W197">
        <v>0.79706667381274399</v>
      </c>
      <c r="X197">
        <v>0.14872850971607099</v>
      </c>
      <c r="Y197">
        <v>366.14000000127999</v>
      </c>
      <c r="Z197">
        <v>-3355.5130665009701</v>
      </c>
      <c r="AA197">
        <v>-31.2831083155098</v>
      </c>
      <c r="AB197">
        <v>72.058247558004496</v>
      </c>
      <c r="AC197">
        <v>-22.163999998163799</v>
      </c>
      <c r="AD197">
        <v>-21.6540000002773</v>
      </c>
      <c r="AE197">
        <v>-0.93399999972467695</v>
      </c>
      <c r="AF197">
        <v>28.849559021746</v>
      </c>
      <c r="AG197">
        <v>0.79707255509382302</v>
      </c>
      <c r="AH197">
        <v>0.148736150970147</v>
      </c>
      <c r="AI197">
        <v>371.692216913023</v>
      </c>
      <c r="AJ197">
        <v>-3321.37781927269</v>
      </c>
      <c r="AK197">
        <v>6.1535633766736799</v>
      </c>
      <c r="AL197">
        <v>77.628374536516503</v>
      </c>
      <c r="AM197">
        <v>-20.282568169397301</v>
      </c>
      <c r="AN197">
        <v>-20.514767891660799</v>
      </c>
      <c r="AO197">
        <v>0.24245113783453601</v>
      </c>
      <c r="AP197">
        <v>29.192138772495198</v>
      </c>
      <c r="AQ197">
        <v>0.79707515960356701</v>
      </c>
      <c r="AR197">
        <v>0.148740069031705</v>
      </c>
      <c r="AS197">
        <v>372.31199999939798</v>
      </c>
      <c r="AT197">
        <v>-3303.8753030411299</v>
      </c>
      <c r="AU197">
        <v>22.731106117931901</v>
      </c>
      <c r="AV197">
        <v>78.257194319297497</v>
      </c>
      <c r="AW197">
        <v>-20.274000000007501</v>
      </c>
      <c r="AX197">
        <v>-21.003000002675702</v>
      </c>
      <c r="AY197">
        <v>0.140999999703948</v>
      </c>
      <c r="AZ197">
        <v>36.8250923002511</v>
      </c>
      <c r="BA197">
        <v>54.975747906978697</v>
      </c>
      <c r="BB197">
        <v>46.255801844394902</v>
      </c>
      <c r="BC197">
        <v>20.0341150860935</v>
      </c>
      <c r="BD197" t="s">
        <v>69</v>
      </c>
      <c r="BE197" t="s">
        <v>69</v>
      </c>
      <c r="BF197" t="s">
        <v>69</v>
      </c>
      <c r="BG197" t="s">
        <v>69</v>
      </c>
      <c r="BH197" t="s">
        <v>69</v>
      </c>
    </row>
    <row r="198" spans="1:60" x14ac:dyDescent="0.25">
      <c r="A198">
        <v>380610.6</v>
      </c>
      <c r="B198">
        <v>32.896930698157597</v>
      </c>
      <c r="C198">
        <v>0.79705564769664095</v>
      </c>
      <c r="D198">
        <v>0.14871147175638599</v>
      </c>
      <c r="E198">
        <v>364.334880678415</v>
      </c>
      <c r="F198">
        <v>-3431.6251988526401</v>
      </c>
      <c r="G198">
        <v>-101.461488449193</v>
      </c>
      <c r="H198">
        <v>70.211971856152999</v>
      </c>
      <c r="I198">
        <v>-24.440627952986802</v>
      </c>
      <c r="J198">
        <v>-22.014456495388501</v>
      </c>
      <c r="K198">
        <v>-0.47692749523420702</v>
      </c>
      <c r="L198">
        <v>32.281043321344598</v>
      </c>
      <c r="M198">
        <v>0.79705992986051499</v>
      </c>
      <c r="N198">
        <v>0.14871819656552299</v>
      </c>
      <c r="O198">
        <v>366.11800000442503</v>
      </c>
      <c r="P198">
        <v>-3401.58468183694</v>
      </c>
      <c r="Q198">
        <v>-74.207012712053398</v>
      </c>
      <c r="R198">
        <v>72.011530766579298</v>
      </c>
      <c r="S198">
        <v>-23.714999997360401</v>
      </c>
      <c r="T198">
        <v>-21.8980000009206</v>
      </c>
      <c r="U198">
        <v>-0.37699999920803401</v>
      </c>
      <c r="V198">
        <v>31.020479727910999</v>
      </c>
      <c r="W198">
        <v>0.797066335595908</v>
      </c>
      <c r="X198">
        <v>0.148728013827641</v>
      </c>
      <c r="Y198">
        <v>366.111783164477</v>
      </c>
      <c r="Z198">
        <v>-3357.7283524094501</v>
      </c>
      <c r="AA198">
        <v>-33.4358499410598</v>
      </c>
      <c r="AB198">
        <v>72.028856002511901</v>
      </c>
      <c r="AC198">
        <v>-22.201687482593201</v>
      </c>
      <c r="AD198">
        <v>-21.644554310762899</v>
      </c>
      <c r="AE198">
        <v>-0.93193570778066903</v>
      </c>
      <c r="AF198">
        <v>28.878671403918499</v>
      </c>
      <c r="AG198">
        <v>0.79707223141372496</v>
      </c>
      <c r="AH198">
        <v>0.14873569725593</v>
      </c>
      <c r="AI198">
        <v>371.67442647553702</v>
      </c>
      <c r="AJ198">
        <v>-3323.4047313742599</v>
      </c>
      <c r="AK198">
        <v>4.0932844299511801</v>
      </c>
      <c r="AL198">
        <v>77.609531799355906</v>
      </c>
      <c r="AM198">
        <v>-20.295923211335001</v>
      </c>
      <c r="AN198">
        <v>-20.543005788459499</v>
      </c>
      <c r="AO198">
        <v>0.19513131581548099</v>
      </c>
      <c r="AP198">
        <v>29.151504521143099</v>
      </c>
      <c r="AQ198">
        <v>0.79707483382881505</v>
      </c>
      <c r="AR198">
        <v>0.14873961442620301</v>
      </c>
      <c r="AS198">
        <v>372.31847706906098</v>
      </c>
      <c r="AT198">
        <v>-3305.9062034070398</v>
      </c>
      <c r="AU198">
        <v>20.657483574666699</v>
      </c>
      <c r="AV198">
        <v>78.262627990136906</v>
      </c>
      <c r="AW198">
        <v>-20.274908285247999</v>
      </c>
      <c r="AX198">
        <v>-20.945534068744301</v>
      </c>
      <c r="AY198">
        <v>0.15136857691246</v>
      </c>
      <c r="AZ198">
        <v>36.866547187908203</v>
      </c>
      <c r="BA198">
        <v>55.134425387195499</v>
      </c>
      <c r="BB198">
        <v>46.451105426812802</v>
      </c>
      <c r="BC198">
        <v>20.0220446010212</v>
      </c>
      <c r="BD198" t="s">
        <v>69</v>
      </c>
      <c r="BE198" t="s">
        <v>69</v>
      </c>
      <c r="BF198" t="s">
        <v>69</v>
      </c>
      <c r="BG198" t="s">
        <v>69</v>
      </c>
      <c r="BH198" t="s">
        <v>69</v>
      </c>
    </row>
    <row r="199" spans="1:60" x14ac:dyDescent="0.25">
      <c r="A199">
        <v>380610.7</v>
      </c>
      <c r="B199">
        <v>32.925769526468301</v>
      </c>
      <c r="C199">
        <v>0.79705530124733903</v>
      </c>
      <c r="D199">
        <v>0.14871092377853001</v>
      </c>
      <c r="E199">
        <v>364.26100000379699</v>
      </c>
      <c r="F199">
        <v>-3434.07312116307</v>
      </c>
      <c r="G199">
        <v>-103.666501601327</v>
      </c>
      <c r="H199">
        <v>70.136740451237699</v>
      </c>
      <c r="I199">
        <v>-24.488999997719802</v>
      </c>
      <c r="J199">
        <v>-22.003000000514501</v>
      </c>
      <c r="K199">
        <v>-0.51299999916700301</v>
      </c>
      <c r="L199">
        <v>32.311187480171903</v>
      </c>
      <c r="M199">
        <v>0.79705958528794396</v>
      </c>
      <c r="N199">
        <v>0.14871766102291101</v>
      </c>
      <c r="O199">
        <v>366.02456532624598</v>
      </c>
      <c r="P199">
        <v>-3403.9770431828501</v>
      </c>
      <c r="Q199">
        <v>-76.400116787465393</v>
      </c>
      <c r="R199">
        <v>71.916796064566597</v>
      </c>
      <c r="S199">
        <v>-23.7777663822013</v>
      </c>
      <c r="T199">
        <v>-21.874262313925598</v>
      </c>
      <c r="U199">
        <v>-0.383810466048496</v>
      </c>
      <c r="V199">
        <v>31.036407233044098</v>
      </c>
      <c r="W199">
        <v>0.79706599740461204</v>
      </c>
      <c r="X199">
        <v>0.14872751759125799</v>
      </c>
      <c r="Y199">
        <v>366.08416176574502</v>
      </c>
      <c r="Z199">
        <v>-3359.9451936678802</v>
      </c>
      <c r="AA199">
        <v>-35.588427277487703</v>
      </c>
      <c r="AB199">
        <v>72.000057572124604</v>
      </c>
      <c r="AC199">
        <v>-22.237555751942502</v>
      </c>
      <c r="AD199">
        <v>-21.630944948226301</v>
      </c>
      <c r="AE199">
        <v>-0.92298903644626695</v>
      </c>
      <c r="AF199">
        <v>28.909140151882301</v>
      </c>
      <c r="AG199">
        <v>0.79707190749174195</v>
      </c>
      <c r="AH199">
        <v>0.148735242961163</v>
      </c>
      <c r="AI199">
        <v>371.654357359112</v>
      </c>
      <c r="AJ199">
        <v>-3325.4342365843099</v>
      </c>
      <c r="AK199">
        <v>2.03146710992324</v>
      </c>
      <c r="AL199">
        <v>77.588407720802607</v>
      </c>
      <c r="AM199">
        <v>-20.3119188352238</v>
      </c>
      <c r="AN199">
        <v>-20.570362456517302</v>
      </c>
      <c r="AO199">
        <v>0.15660766251229599</v>
      </c>
      <c r="AP199">
        <v>29.114085278199699</v>
      </c>
      <c r="AQ199">
        <v>0.797074508351858</v>
      </c>
      <c r="AR199">
        <v>0.14873915917415001</v>
      </c>
      <c r="AS199">
        <v>372.312505218897</v>
      </c>
      <c r="AT199">
        <v>-3307.9399845129101</v>
      </c>
      <c r="AU199">
        <v>18.585759686903099</v>
      </c>
      <c r="AV199">
        <v>78.255609922634093</v>
      </c>
      <c r="AW199">
        <v>-20.279332875430399</v>
      </c>
      <c r="AX199">
        <v>-20.889010176931301</v>
      </c>
      <c r="AY199">
        <v>0.16695371163721401</v>
      </c>
      <c r="AZ199">
        <v>36.915708570633299</v>
      </c>
      <c r="BA199">
        <v>55.290636917540098</v>
      </c>
      <c r="BB199">
        <v>46.644568169292498</v>
      </c>
      <c r="BC199">
        <v>20.0121294009762</v>
      </c>
      <c r="BD199" t="s">
        <v>69</v>
      </c>
      <c r="BE199" t="s">
        <v>69</v>
      </c>
      <c r="BF199" t="s">
        <v>69</v>
      </c>
      <c r="BG199" t="s">
        <v>69</v>
      </c>
      <c r="BH199" t="s">
        <v>69</v>
      </c>
    </row>
    <row r="200" spans="1:60" x14ac:dyDescent="0.25">
      <c r="A200">
        <v>380610.8</v>
      </c>
      <c r="B200">
        <v>32.954490602776602</v>
      </c>
      <c r="C200">
        <v>0.79705495417002403</v>
      </c>
      <c r="D200">
        <v>0.148710373953993</v>
      </c>
      <c r="E200">
        <v>364.17609720306098</v>
      </c>
      <c r="F200">
        <v>-3436.5292869469599</v>
      </c>
      <c r="G200">
        <v>-105.875508498032</v>
      </c>
      <c r="H200">
        <v>70.050480717155096</v>
      </c>
      <c r="I200">
        <v>-24.5361845546966</v>
      </c>
      <c r="J200">
        <v>-21.993431921498399</v>
      </c>
      <c r="K200">
        <v>-0.51288468564825396</v>
      </c>
      <c r="L200">
        <v>32.343188307616501</v>
      </c>
      <c r="M200">
        <v>0.79705924045545995</v>
      </c>
      <c r="N200">
        <v>0.148717124933362</v>
      </c>
      <c r="O200">
        <v>365.93300000430099</v>
      </c>
      <c r="P200">
        <v>-3406.3718501432299</v>
      </c>
      <c r="Q200">
        <v>-78.594873819572001</v>
      </c>
      <c r="R200">
        <v>71.823927737200705</v>
      </c>
      <c r="S200">
        <v>-23.8389999974742</v>
      </c>
      <c r="T200">
        <v>-21.855000000504699</v>
      </c>
      <c r="U200">
        <v>-0.37800000040305798</v>
      </c>
      <c r="V200">
        <v>31.052203967831499</v>
      </c>
      <c r="W200">
        <v>0.79706565925983897</v>
      </c>
      <c r="X200">
        <v>0.148727021307441</v>
      </c>
      <c r="Y200">
        <v>366.06120948456299</v>
      </c>
      <c r="Z200">
        <v>-3362.1622505289802</v>
      </c>
      <c r="AA200">
        <v>-37.740707441467599</v>
      </c>
      <c r="AB200">
        <v>71.975926654640503</v>
      </c>
      <c r="AC200">
        <v>-22.272646144428698</v>
      </c>
      <c r="AD200">
        <v>-21.617613111703498</v>
      </c>
      <c r="AE200">
        <v>-0.92054784643507503</v>
      </c>
      <c r="AF200">
        <v>28.9392909539729</v>
      </c>
      <c r="AG200">
        <v>0.79707158342393003</v>
      </c>
      <c r="AH200">
        <v>0.148734787665389</v>
      </c>
      <c r="AI200">
        <v>371.63000000129603</v>
      </c>
      <c r="AJ200">
        <v>-3327.46821085594</v>
      </c>
      <c r="AK200">
        <v>-3.1275854358923397E-2</v>
      </c>
      <c r="AL200">
        <v>77.562991758610707</v>
      </c>
      <c r="AM200">
        <v>-20.330999999008501</v>
      </c>
      <c r="AN200">
        <v>-20.5939999990056</v>
      </c>
      <c r="AO200">
        <v>0.141999999885911</v>
      </c>
      <c r="AP200">
        <v>29.083857172981599</v>
      </c>
      <c r="AQ200">
        <v>0.79707418299684996</v>
      </c>
      <c r="AR200">
        <v>0.14873870288360799</v>
      </c>
      <c r="AS200">
        <v>372.29428075957202</v>
      </c>
      <c r="AT200">
        <v>-3309.9783970383</v>
      </c>
      <c r="AU200">
        <v>16.514815530599599</v>
      </c>
      <c r="AV200">
        <v>78.236335518390604</v>
      </c>
      <c r="AW200">
        <v>-20.2893410276316</v>
      </c>
      <c r="AX200">
        <v>-20.8369811977899</v>
      </c>
      <c r="AY200">
        <v>0.183311990356155</v>
      </c>
      <c r="AZ200">
        <v>36.970759835888202</v>
      </c>
      <c r="BA200">
        <v>55.449943455540101</v>
      </c>
      <c r="BB200">
        <v>46.834366291866701</v>
      </c>
      <c r="BC200">
        <v>20.003268969571302</v>
      </c>
      <c r="BD200" t="s">
        <v>69</v>
      </c>
      <c r="BE200" t="s">
        <v>69</v>
      </c>
      <c r="BF200" t="s">
        <v>69</v>
      </c>
      <c r="BG200" t="s">
        <v>69</v>
      </c>
      <c r="BH200" t="s">
        <v>69</v>
      </c>
    </row>
    <row r="201" spans="1:60" x14ac:dyDescent="0.25">
      <c r="A201">
        <v>380610.9</v>
      </c>
      <c r="B201">
        <v>32.983606049126699</v>
      </c>
      <c r="C201">
        <v>0.79705460668957695</v>
      </c>
      <c r="D201">
        <v>0.14870982263929</v>
      </c>
      <c r="E201">
        <v>364.08497705524798</v>
      </c>
      <c r="F201">
        <v>-3438.9921061464602</v>
      </c>
      <c r="G201">
        <v>-108.087077959317</v>
      </c>
      <c r="H201">
        <v>69.957998309908902</v>
      </c>
      <c r="I201">
        <v>-24.582053628777501</v>
      </c>
      <c r="J201">
        <v>-21.9863482292029</v>
      </c>
      <c r="K201">
        <v>-0.49132366126719501</v>
      </c>
      <c r="L201">
        <v>32.373810832527802</v>
      </c>
      <c r="M201">
        <v>0.79705889415642595</v>
      </c>
      <c r="N201">
        <v>0.14871658863870399</v>
      </c>
      <c r="O201">
        <v>365.84463927893501</v>
      </c>
      <c r="P201">
        <v>-3408.7675813450001</v>
      </c>
      <c r="Q201">
        <v>-80.798969122404301</v>
      </c>
      <c r="R201">
        <v>71.734261741471599</v>
      </c>
      <c r="S201">
        <v>-23.882268610152199</v>
      </c>
      <c r="T201">
        <v>-21.853274812188701</v>
      </c>
      <c r="U201">
        <v>-0.36776872595573801</v>
      </c>
      <c r="V201">
        <v>31.072103065770101</v>
      </c>
      <c r="W201">
        <v>0.797065321182574</v>
      </c>
      <c r="X201">
        <v>0.14872652527671201</v>
      </c>
      <c r="Y201">
        <v>366.04700000040901</v>
      </c>
      <c r="Z201">
        <v>-3364.3781832454802</v>
      </c>
      <c r="AA201">
        <v>-39.892557549673803</v>
      </c>
      <c r="AB201">
        <v>71.9605376378572</v>
      </c>
      <c r="AC201">
        <v>-22.307999998268802</v>
      </c>
      <c r="AD201">
        <v>-21.609000000230601</v>
      </c>
      <c r="AE201">
        <v>-0.93799999846069804</v>
      </c>
      <c r="AF201">
        <v>28.967833983585901</v>
      </c>
      <c r="AG201">
        <v>0.79707125928837297</v>
      </c>
      <c r="AH201">
        <v>0.14873433105093101</v>
      </c>
      <c r="AI201">
        <v>371.60007640032399</v>
      </c>
      <c r="AJ201">
        <v>-3329.5080716828502</v>
      </c>
      <c r="AK201">
        <v>-2.0944464229117399</v>
      </c>
      <c r="AL201">
        <v>77.5320051698165</v>
      </c>
      <c r="AM201">
        <v>-20.353481561079999</v>
      </c>
      <c r="AN201">
        <v>-20.611767923504399</v>
      </c>
      <c r="AO201">
        <v>0.16191698787084899</v>
      </c>
      <c r="AP201">
        <v>29.0647813347049</v>
      </c>
      <c r="AQ201">
        <v>0.79707385758794502</v>
      </c>
      <c r="AR201">
        <v>0.14873824516263701</v>
      </c>
      <c r="AS201">
        <v>372.26400000175101</v>
      </c>
      <c r="AT201">
        <v>-3312.0231916627599</v>
      </c>
      <c r="AU201">
        <v>14.4435321817149</v>
      </c>
      <c r="AV201">
        <v>78.205000179008195</v>
      </c>
      <c r="AW201">
        <v>-20.306999998928699</v>
      </c>
      <c r="AX201">
        <v>-20.7930000018732</v>
      </c>
      <c r="AY201">
        <v>0.19599999954722899</v>
      </c>
      <c r="AZ201">
        <v>37.025544978788297</v>
      </c>
      <c r="BA201">
        <v>55.617508607399799</v>
      </c>
      <c r="BB201">
        <v>47.018887305333003</v>
      </c>
      <c r="BC201">
        <v>19.994109623802</v>
      </c>
      <c r="BD201" t="s">
        <v>69</v>
      </c>
      <c r="BE201" t="s">
        <v>69</v>
      </c>
      <c r="BF201" t="s">
        <v>69</v>
      </c>
      <c r="BG201" t="s">
        <v>69</v>
      </c>
      <c r="BH201" t="s">
        <v>69</v>
      </c>
    </row>
    <row r="202" spans="1:60" x14ac:dyDescent="0.25">
      <c r="A202">
        <v>380611</v>
      </c>
      <c r="B202">
        <v>33.013338271652799</v>
      </c>
      <c r="C202">
        <v>0.79705425916748895</v>
      </c>
      <c r="D202">
        <v>0.14870927037016299</v>
      </c>
      <c r="E202">
        <v>363.99436838169697</v>
      </c>
      <c r="F202">
        <v>-3441.4591889975</v>
      </c>
      <c r="G202">
        <v>-110.29890924498299</v>
      </c>
      <c r="H202">
        <v>69.866023371861203</v>
      </c>
      <c r="I202">
        <v>-24.626395887396299</v>
      </c>
      <c r="J202">
        <v>-21.9818404224403</v>
      </c>
      <c r="K202">
        <v>-0.46885080587755301</v>
      </c>
      <c r="L202">
        <v>32.401018578462903</v>
      </c>
      <c r="M202">
        <v>0.79705854755974703</v>
      </c>
      <c r="N202">
        <v>0.148716051555873</v>
      </c>
      <c r="O202">
        <v>365.76000000399398</v>
      </c>
      <c r="P202">
        <v>-3411.1668364126799</v>
      </c>
      <c r="Q202">
        <v>-83.004957106446696</v>
      </c>
      <c r="R202">
        <v>71.648313633744195</v>
      </c>
      <c r="S202">
        <v>-23.915999998364899</v>
      </c>
      <c r="T202">
        <v>-21.8569999999842</v>
      </c>
      <c r="U202">
        <v>-0.35000000113627699</v>
      </c>
      <c r="V202">
        <v>31.099186779980901</v>
      </c>
      <c r="W202">
        <v>0.79706498317167795</v>
      </c>
      <c r="X202">
        <v>0.14872602963391601</v>
      </c>
      <c r="Y202">
        <v>366.043668498866</v>
      </c>
      <c r="Z202">
        <v>-3366.59239085327</v>
      </c>
      <c r="AA202">
        <v>-42.043985194864298</v>
      </c>
      <c r="AB202">
        <v>71.956026023955701</v>
      </c>
      <c r="AC202">
        <v>-22.344504326797299</v>
      </c>
      <c r="AD202">
        <v>-21.608225581959601</v>
      </c>
      <c r="AE202">
        <v>-0.98342867815622803</v>
      </c>
      <c r="AF202">
        <v>28.995069411251301</v>
      </c>
      <c r="AG202">
        <v>0.79707093509127402</v>
      </c>
      <c r="AH202">
        <v>0.148733873211226</v>
      </c>
      <c r="AI202">
        <v>371.56623479757599</v>
      </c>
      <c r="AJ202">
        <v>-3331.55340272085</v>
      </c>
      <c r="AK202">
        <v>-4.1580053120879903</v>
      </c>
      <c r="AL202">
        <v>77.497096409004499</v>
      </c>
      <c r="AM202">
        <v>-20.379157981538601</v>
      </c>
      <c r="AN202">
        <v>-20.6242653556208</v>
      </c>
      <c r="AO202">
        <v>0.20892263571217001</v>
      </c>
      <c r="AP202">
        <v>29.059232300250098</v>
      </c>
      <c r="AQ202">
        <v>0.79707353203368103</v>
      </c>
      <c r="AR202">
        <v>0.14873778602652199</v>
      </c>
      <c r="AS202">
        <v>372.22447740191899</v>
      </c>
      <c r="AT202">
        <v>-3314.07430189359</v>
      </c>
      <c r="AU202">
        <v>12.371327152117701</v>
      </c>
      <c r="AV202">
        <v>78.164418394846905</v>
      </c>
      <c r="AW202">
        <v>-20.332809617959899</v>
      </c>
      <c r="AX202">
        <v>-20.759945404642298</v>
      </c>
      <c r="AY202">
        <v>0.20125038127827</v>
      </c>
      <c r="AZ202">
        <v>37.079826161052601</v>
      </c>
      <c r="BA202">
        <v>55.790620461257703</v>
      </c>
      <c r="BB202">
        <v>47.198020695874298</v>
      </c>
      <c r="BC202">
        <v>19.983969830838902</v>
      </c>
      <c r="BD202" t="s">
        <v>69</v>
      </c>
      <c r="BE202" t="s">
        <v>69</v>
      </c>
      <c r="BF202" t="s">
        <v>69</v>
      </c>
      <c r="BG202" t="s">
        <v>69</v>
      </c>
      <c r="BH202" t="s">
        <v>69</v>
      </c>
    </row>
    <row r="203" spans="1:60" x14ac:dyDescent="0.25">
      <c r="A203">
        <v>380611.1</v>
      </c>
      <c r="B203">
        <v>33.0438665549459</v>
      </c>
      <c r="C203">
        <v>0.79705391196525399</v>
      </c>
      <c r="D203">
        <v>0.148708717682356</v>
      </c>
      <c r="E203">
        <v>363.91100000374399</v>
      </c>
      <c r="F203">
        <v>-3443.9281457359798</v>
      </c>
      <c r="G203">
        <v>-112.508701614834</v>
      </c>
      <c r="H203">
        <v>69.781286045374202</v>
      </c>
      <c r="I203">
        <v>-24.668999997987001</v>
      </c>
      <c r="J203">
        <v>-21.980000000023001</v>
      </c>
      <c r="K203">
        <v>-0.46599999933305503</v>
      </c>
      <c r="L203">
        <v>32.423913498213501</v>
      </c>
      <c r="M203">
        <v>0.79705820209677603</v>
      </c>
      <c r="N203">
        <v>0.148715513027389</v>
      </c>
      <c r="O203">
        <v>365.67970845929398</v>
      </c>
      <c r="P203">
        <v>-3413.5725463744898</v>
      </c>
      <c r="Q203">
        <v>-85.2037206142153</v>
      </c>
      <c r="R203">
        <v>71.566708240132996</v>
      </c>
      <c r="S203">
        <v>-23.9524243044097</v>
      </c>
      <c r="T203">
        <v>-21.851505953920501</v>
      </c>
      <c r="U203">
        <v>-0.32128496218936797</v>
      </c>
      <c r="V203">
        <v>31.131810021303099</v>
      </c>
      <c r="W203">
        <v>0.79706464513751996</v>
      </c>
      <c r="X203">
        <v>0.14872553385121301</v>
      </c>
      <c r="Y203">
        <v>366.04559618881302</v>
      </c>
      <c r="Z203">
        <v>-3368.8072275214099</v>
      </c>
      <c r="AA203">
        <v>-44.195559874213401</v>
      </c>
      <c r="AB203">
        <v>71.956771771524103</v>
      </c>
      <c r="AC203">
        <v>-22.382428843728601</v>
      </c>
      <c r="AD203">
        <v>-21.6131249007421</v>
      </c>
      <c r="AE203">
        <v>-1.0436983677573199</v>
      </c>
      <c r="AF203">
        <v>29.0216987755662</v>
      </c>
      <c r="AG203">
        <v>0.79707061082086705</v>
      </c>
      <c r="AH203">
        <v>0.14873341434248499</v>
      </c>
      <c r="AI203">
        <v>371.53085499532699</v>
      </c>
      <c r="AJ203">
        <v>-3333.6033291662002</v>
      </c>
      <c r="AK203">
        <v>-6.22202792734093</v>
      </c>
      <c r="AL203">
        <v>77.460645730251301</v>
      </c>
      <c r="AM203">
        <v>-20.407693620893099</v>
      </c>
      <c r="AN203">
        <v>-20.632778825566898</v>
      </c>
      <c r="AO203">
        <v>0.27106978933661402</v>
      </c>
      <c r="AP203">
        <v>29.0632787032077</v>
      </c>
      <c r="AQ203">
        <v>0.79707320658013403</v>
      </c>
      <c r="AR203">
        <v>0.14873732711945101</v>
      </c>
      <c r="AS203">
        <v>372.18900000136</v>
      </c>
      <c r="AT203">
        <v>-3316.1243925479598</v>
      </c>
      <c r="AU203">
        <v>10.299763697629199</v>
      </c>
      <c r="AV203">
        <v>78.127881012818406</v>
      </c>
      <c r="AW203">
        <v>-20.360999998698698</v>
      </c>
      <c r="AX203">
        <v>-20.738000000799801</v>
      </c>
      <c r="AY203">
        <v>0.19800000036861301</v>
      </c>
      <c r="AZ203">
        <v>37.134210132447699</v>
      </c>
      <c r="BA203">
        <v>55.963167506200698</v>
      </c>
      <c r="BB203">
        <v>47.374305390299298</v>
      </c>
      <c r="BC203">
        <v>19.9786698755745</v>
      </c>
      <c r="BD203" t="s">
        <v>69</v>
      </c>
      <c r="BE203" t="s">
        <v>69</v>
      </c>
      <c r="BF203" t="s">
        <v>69</v>
      </c>
      <c r="BG203" t="s">
        <v>69</v>
      </c>
      <c r="BH203" t="s">
        <v>69</v>
      </c>
    </row>
    <row r="204" spans="1:60" x14ac:dyDescent="0.25">
      <c r="A204">
        <v>380611.2</v>
      </c>
      <c r="B204">
        <v>33.074991645130702</v>
      </c>
      <c r="C204">
        <v>0.797053565301301</v>
      </c>
      <c r="D204">
        <v>0.14870816494599401</v>
      </c>
      <c r="E204">
        <v>363.83937408873697</v>
      </c>
      <c r="F204">
        <v>-3446.3973254025</v>
      </c>
      <c r="G204">
        <v>-114.715064995886</v>
      </c>
      <c r="H204">
        <v>69.708289404080205</v>
      </c>
      <c r="I204">
        <v>-24.7093607481773</v>
      </c>
      <c r="J204">
        <v>-21.980838114984099</v>
      </c>
      <c r="K204">
        <v>-0.49529739022630798</v>
      </c>
      <c r="L204">
        <v>32.444613651316601</v>
      </c>
      <c r="M204">
        <v>0.79705785787310801</v>
      </c>
      <c r="N204">
        <v>0.148714973023019</v>
      </c>
      <c r="O204">
        <v>365.60564701532797</v>
      </c>
      <c r="P204">
        <v>-3415.98484687479</v>
      </c>
      <c r="Q204">
        <v>-87.394587123289497</v>
      </c>
      <c r="R204">
        <v>71.4913278666737</v>
      </c>
      <c r="S204">
        <v>-23.994121111142</v>
      </c>
      <c r="T204">
        <v>-21.836940126390701</v>
      </c>
      <c r="U204">
        <v>-0.28836262496505299</v>
      </c>
      <c r="V204">
        <v>31.1670574828794</v>
      </c>
      <c r="W204">
        <v>0.79706430696834696</v>
      </c>
      <c r="X204">
        <v>0.14872503723508701</v>
      </c>
      <c r="Y204">
        <v>366.04522578467203</v>
      </c>
      <c r="Z204">
        <v>-3371.02578620233</v>
      </c>
      <c r="AA204">
        <v>-46.347991561020201</v>
      </c>
      <c r="AB204">
        <v>71.955215952971898</v>
      </c>
      <c r="AC204">
        <v>-22.421888937849701</v>
      </c>
      <c r="AD204">
        <v>-21.620211769162498</v>
      </c>
      <c r="AE204">
        <v>-1.10036887288145</v>
      </c>
      <c r="AF204">
        <v>29.048362916721601</v>
      </c>
      <c r="AG204">
        <v>0.79707028646538203</v>
      </c>
      <c r="AH204">
        <v>0.14873295464092301</v>
      </c>
      <c r="AI204">
        <v>371.49631679584797</v>
      </c>
      <c r="AJ204">
        <v>-3335.6569762151698</v>
      </c>
      <c r="AK204">
        <v>-8.2865896741238405</v>
      </c>
      <c r="AL204">
        <v>77.425033387633206</v>
      </c>
      <c r="AM204">
        <v>-20.4387528396528</v>
      </c>
      <c r="AN204">
        <v>-20.638594863555301</v>
      </c>
      <c r="AO204">
        <v>0.33641129467092001</v>
      </c>
      <c r="AP204">
        <v>29.071493603186099</v>
      </c>
      <c r="AQ204">
        <v>0.79707288156034295</v>
      </c>
      <c r="AR204">
        <v>0.14873686935260599</v>
      </c>
      <c r="AS204">
        <v>372.16524779517999</v>
      </c>
      <c r="AT204">
        <v>-3318.1693980740502</v>
      </c>
      <c r="AU204">
        <v>8.2309606223484799</v>
      </c>
      <c r="AV204">
        <v>78.103070133139298</v>
      </c>
      <c r="AW204">
        <v>-20.386587102665299</v>
      </c>
      <c r="AX204">
        <v>-20.7244884636889</v>
      </c>
      <c r="AY204">
        <v>0.18543069851531299</v>
      </c>
      <c r="AZ204">
        <v>37.186870815630101</v>
      </c>
      <c r="BA204">
        <v>56.132076052074702</v>
      </c>
      <c r="BB204">
        <v>47.550896738640198</v>
      </c>
      <c r="BC204">
        <v>19.982038080167101</v>
      </c>
      <c r="BD204" t="s">
        <v>69</v>
      </c>
      <c r="BE204" t="s">
        <v>69</v>
      </c>
      <c r="BF204" t="s">
        <v>69</v>
      </c>
      <c r="BG204" t="s">
        <v>69</v>
      </c>
      <c r="BH204" t="s">
        <v>69</v>
      </c>
    </row>
    <row r="205" spans="1:60" x14ac:dyDescent="0.25">
      <c r="A205">
        <v>380611.3</v>
      </c>
      <c r="B205">
        <v>33.1050045818276</v>
      </c>
      <c r="C205">
        <v>0.79705321882179203</v>
      </c>
      <c r="D205">
        <v>0.148707611868721</v>
      </c>
      <c r="E205">
        <v>363.77508618676001</v>
      </c>
      <c r="F205">
        <v>-3448.8680322569398</v>
      </c>
      <c r="G205">
        <v>-116.920251984526</v>
      </c>
      <c r="H205">
        <v>69.642628245401397</v>
      </c>
      <c r="I205">
        <v>-24.745797406199799</v>
      </c>
      <c r="J205">
        <v>-21.984044537193999</v>
      </c>
      <c r="K205">
        <v>-0.53723819746296397</v>
      </c>
      <c r="L205">
        <v>32.465953541947201</v>
      </c>
      <c r="M205">
        <v>0.79705751466289698</v>
      </c>
      <c r="N205">
        <v>0.14871443166934101</v>
      </c>
      <c r="O205">
        <v>365.54001206530199</v>
      </c>
      <c r="P205">
        <v>-3418.4031747118802</v>
      </c>
      <c r="Q205">
        <v>-89.578995270320107</v>
      </c>
      <c r="R205">
        <v>71.424369189427594</v>
      </c>
      <c r="S205">
        <v>-24.0412573612067</v>
      </c>
      <c r="T205">
        <v>-21.817154235915801</v>
      </c>
      <c r="U205">
        <v>-0.26050897558241498</v>
      </c>
      <c r="V205">
        <v>31.201898498287601</v>
      </c>
      <c r="W205">
        <v>0.79706396855240402</v>
      </c>
      <c r="X205">
        <v>0.14872453909202399</v>
      </c>
      <c r="Y205">
        <v>366.03500000086399</v>
      </c>
      <c r="Z205">
        <v>-3373.2511598484798</v>
      </c>
      <c r="AA205">
        <v>-48.501990228583502</v>
      </c>
      <c r="AB205">
        <v>71.943799640708093</v>
      </c>
      <c r="AC205">
        <v>-22.462999997947598</v>
      </c>
      <c r="AD205">
        <v>-21.625999999805501</v>
      </c>
      <c r="AE205">
        <v>-1.13499999914607</v>
      </c>
      <c r="AF205">
        <v>29.075602864279301</v>
      </c>
      <c r="AG205">
        <v>0.79706996201305502</v>
      </c>
      <c r="AH205">
        <v>0.14873249430275201</v>
      </c>
      <c r="AI205">
        <v>371.46500000141299</v>
      </c>
      <c r="AJ205">
        <v>-3337.7134690640301</v>
      </c>
      <c r="AK205">
        <v>-10.351765957889899</v>
      </c>
      <c r="AL205">
        <v>77.3926396352268</v>
      </c>
      <c r="AM205">
        <v>-20.4719999983263</v>
      </c>
      <c r="AN205">
        <v>-20.6429999997981</v>
      </c>
      <c r="AO205">
        <v>0.39299999764182503</v>
      </c>
      <c r="AP205">
        <v>29.078833900020999</v>
      </c>
      <c r="AQ205">
        <v>0.79707255731765203</v>
      </c>
      <c r="AR205">
        <v>0.14873640907626501</v>
      </c>
      <c r="AS205">
        <v>372.12800000269601</v>
      </c>
      <c r="AT205">
        <v>-3320.2256001382598</v>
      </c>
      <c r="AU205">
        <v>6.1671131792364102</v>
      </c>
      <c r="AV205">
        <v>78.064756506405899</v>
      </c>
      <c r="AW205">
        <v>-20.413999998504401</v>
      </c>
      <c r="AX205">
        <v>-20.708000001100501</v>
      </c>
      <c r="AY205">
        <v>0.16100000153296601</v>
      </c>
      <c r="AZ205">
        <v>37.239726870384601</v>
      </c>
      <c r="BA205">
        <v>56.295172903403198</v>
      </c>
      <c r="BB205">
        <v>47.730961968181802</v>
      </c>
      <c r="BC205">
        <v>19.9831619447483</v>
      </c>
      <c r="BD205" t="s">
        <v>69</v>
      </c>
      <c r="BE205" t="s">
        <v>69</v>
      </c>
      <c r="BF205" t="s">
        <v>69</v>
      </c>
      <c r="BG205" t="s">
        <v>69</v>
      </c>
      <c r="BH205" t="s">
        <v>69</v>
      </c>
    </row>
    <row r="206" spans="1:60" x14ac:dyDescent="0.25">
      <c r="A206">
        <v>380611.4</v>
      </c>
      <c r="B206">
        <v>33.131728267236902</v>
      </c>
      <c r="C206">
        <v>0.797052872029825</v>
      </c>
      <c r="D206">
        <v>0.14870705799256001</v>
      </c>
      <c r="E206">
        <v>363.71150519326301</v>
      </c>
      <c r="F206">
        <v>-3451.3423093640699</v>
      </c>
      <c r="G206">
        <v>-119.127425844621</v>
      </c>
      <c r="H206">
        <v>69.577670297384699</v>
      </c>
      <c r="I206">
        <v>-24.7763353603955</v>
      </c>
      <c r="J206">
        <v>-21.989228690720701</v>
      </c>
      <c r="K206">
        <v>-0.56430990636631895</v>
      </c>
      <c r="L206">
        <v>32.490728845500598</v>
      </c>
      <c r="M206">
        <v>0.79705717224029704</v>
      </c>
      <c r="N206">
        <v>0.14871388909293001</v>
      </c>
      <c r="O206">
        <v>365.485000002422</v>
      </c>
      <c r="P206">
        <v>-3420.8269666840602</v>
      </c>
      <c r="Q206">
        <v>-91.7583836919585</v>
      </c>
      <c r="R206">
        <v>71.368028884456194</v>
      </c>
      <c r="S206">
        <v>-24.093999997249</v>
      </c>
      <c r="T206">
        <v>-21.7960000010169</v>
      </c>
      <c r="U206">
        <v>-0.247000000160533</v>
      </c>
      <c r="V206">
        <v>31.234107217047999</v>
      </c>
      <c r="W206">
        <v>0.79706362981302703</v>
      </c>
      <c r="X206">
        <v>0.14872403890183</v>
      </c>
      <c r="Y206">
        <v>366.00943346791098</v>
      </c>
      <c r="Z206">
        <v>-3375.4856684982401</v>
      </c>
      <c r="AA206">
        <v>-50.658042815680602</v>
      </c>
      <c r="AB206">
        <v>71.917036232440296</v>
      </c>
      <c r="AC206">
        <v>-22.5059045741124</v>
      </c>
      <c r="AD206">
        <v>-21.627949611457701</v>
      </c>
      <c r="AE206">
        <v>-1.13380269502385</v>
      </c>
      <c r="AF206">
        <v>29.103806977272601</v>
      </c>
      <c r="AG206">
        <v>0.79706963745987502</v>
      </c>
      <c r="AH206">
        <v>0.148732033458676</v>
      </c>
      <c r="AI206">
        <v>371.43867617289902</v>
      </c>
      <c r="AJ206">
        <v>-3339.7722250665702</v>
      </c>
      <c r="AK206">
        <v>-12.4175826103235</v>
      </c>
      <c r="AL206">
        <v>77.365236333223294</v>
      </c>
      <c r="AM206">
        <v>-20.5073449973052</v>
      </c>
      <c r="AN206">
        <v>-20.646897638858199</v>
      </c>
      <c r="AO206">
        <v>0.43127673523021298</v>
      </c>
      <c r="AP206">
        <v>29.0822238970838</v>
      </c>
      <c r="AQ206">
        <v>0.79707223407280603</v>
      </c>
      <c r="AR206">
        <v>0.14873594340486901</v>
      </c>
      <c r="AS206">
        <v>372.05628142813902</v>
      </c>
      <c r="AT206">
        <v>-3322.3058710351202</v>
      </c>
      <c r="AU206">
        <v>4.1096340147338699</v>
      </c>
      <c r="AV206">
        <v>77.991958243628901</v>
      </c>
      <c r="AW206">
        <v>-20.447466963371699</v>
      </c>
      <c r="AX206">
        <v>-20.679975745910401</v>
      </c>
      <c r="AY206">
        <v>0.12427683007870199</v>
      </c>
      <c r="AZ206">
        <v>37.295860045043497</v>
      </c>
      <c r="BA206">
        <v>56.450988008580502</v>
      </c>
      <c r="BB206">
        <v>47.916826680244696</v>
      </c>
      <c r="BC206">
        <v>19.973255686148299</v>
      </c>
      <c r="BD206" t="s">
        <v>69</v>
      </c>
      <c r="BE206" t="s">
        <v>69</v>
      </c>
      <c r="BF206" t="s">
        <v>69</v>
      </c>
      <c r="BG206" t="s">
        <v>69</v>
      </c>
      <c r="BH206" t="s">
        <v>69</v>
      </c>
    </row>
    <row r="207" spans="1:60" x14ac:dyDescent="0.25">
      <c r="A207">
        <v>380611.5</v>
      </c>
      <c r="B207">
        <v>33.1529156778398</v>
      </c>
      <c r="C207">
        <v>0.79705252442849905</v>
      </c>
      <c r="D207">
        <v>0.14870650285953599</v>
      </c>
      <c r="E207">
        <v>363.64200000369402</v>
      </c>
      <c r="F207">
        <v>-3453.8221997886799</v>
      </c>
      <c r="G207">
        <v>-121.339749840035</v>
      </c>
      <c r="H207">
        <v>69.506783288077102</v>
      </c>
      <c r="I207">
        <v>-24.798999999105899</v>
      </c>
      <c r="J207">
        <v>-21.995999999632101</v>
      </c>
      <c r="K207">
        <v>-0.54900000225966805</v>
      </c>
      <c r="L207">
        <v>32.520518479191203</v>
      </c>
      <c r="M207">
        <v>0.79705683006338301</v>
      </c>
      <c r="N207">
        <v>0.14871334554218801</v>
      </c>
      <c r="O207">
        <v>365.43760345691902</v>
      </c>
      <c r="P207">
        <v>-3423.2551139596299</v>
      </c>
      <c r="Q207">
        <v>-93.936204206472993</v>
      </c>
      <c r="R207">
        <v>71.319300123813207</v>
      </c>
      <c r="S207">
        <v>-24.150269437099102</v>
      </c>
      <c r="T207">
        <v>-21.777954968667</v>
      </c>
      <c r="U207">
        <v>-0.26322168156532899</v>
      </c>
      <c r="V207">
        <v>31.264914150556301</v>
      </c>
      <c r="W207">
        <v>0.79706329081390803</v>
      </c>
      <c r="X207">
        <v>0.148723536837603</v>
      </c>
      <c r="Y207">
        <v>365.97132848195298</v>
      </c>
      <c r="Z207">
        <v>-3377.72854053324</v>
      </c>
      <c r="AA207">
        <v>-52.815744122870498</v>
      </c>
      <c r="AB207">
        <v>71.877728428285295</v>
      </c>
      <c r="AC207">
        <v>-22.550853861662301</v>
      </c>
      <c r="AD207">
        <v>-21.627305448268402</v>
      </c>
      <c r="AE207">
        <v>-1.1015924831373001</v>
      </c>
      <c r="AF207">
        <v>29.133090782151498</v>
      </c>
      <c r="AG207">
        <v>0.79706931283287397</v>
      </c>
      <c r="AH207">
        <v>0.14873157197735801</v>
      </c>
      <c r="AI207">
        <v>371.41668390523199</v>
      </c>
      <c r="AJ207">
        <v>-3341.8338302069401</v>
      </c>
      <c r="AK207">
        <v>-14.4838671680036</v>
      </c>
      <c r="AL207">
        <v>77.342161765916401</v>
      </c>
      <c r="AM207">
        <v>-20.5456798966541</v>
      </c>
      <c r="AN207">
        <v>-20.649658682475899</v>
      </c>
      <c r="AO207">
        <v>0.45123431003465297</v>
      </c>
      <c r="AP207">
        <v>29.085798768193499</v>
      </c>
      <c r="AQ207">
        <v>0.79707191154582901</v>
      </c>
      <c r="AR207">
        <v>0.14873547707044399</v>
      </c>
      <c r="AS207">
        <v>371.97900000327797</v>
      </c>
      <c r="AT207">
        <v>-3324.38909834577</v>
      </c>
      <c r="AU207">
        <v>2.0567288998586801</v>
      </c>
      <c r="AV207">
        <v>77.913594259185501</v>
      </c>
      <c r="AW207">
        <v>-20.480999998480101</v>
      </c>
      <c r="AX207">
        <v>-20.652000001108799</v>
      </c>
      <c r="AY207">
        <v>8.5000001803908196E-2</v>
      </c>
      <c r="AZ207">
        <v>37.357418313316302</v>
      </c>
      <c r="BA207">
        <v>56.601869770962601</v>
      </c>
      <c r="BB207">
        <v>48.107407740087503</v>
      </c>
      <c r="BC207">
        <v>19.9667584843985</v>
      </c>
      <c r="BD207" t="s">
        <v>69</v>
      </c>
      <c r="BE207" t="s">
        <v>69</v>
      </c>
      <c r="BF207" t="s">
        <v>69</v>
      </c>
      <c r="BG207" t="s">
        <v>69</v>
      </c>
      <c r="BH207" t="s">
        <v>69</v>
      </c>
    </row>
    <row r="208" spans="1:60" x14ac:dyDescent="0.25">
      <c r="A208">
        <v>380611.6</v>
      </c>
      <c r="B208">
        <v>33.167445053686102</v>
      </c>
      <c r="C208">
        <v>0.797052175683852</v>
      </c>
      <c r="D208">
        <v>0.148705946140406</v>
      </c>
      <c r="E208">
        <v>363.56196896343801</v>
      </c>
      <c r="F208">
        <v>-3456.3091723255998</v>
      </c>
      <c r="G208">
        <v>-123.55934990239599</v>
      </c>
      <c r="H208">
        <v>69.425364725115401</v>
      </c>
      <c r="I208">
        <v>-24.81298181731</v>
      </c>
      <c r="J208">
        <v>-22.003887493149701</v>
      </c>
      <c r="K208">
        <v>-0.47358200127738198</v>
      </c>
      <c r="L208">
        <v>32.552208863594402</v>
      </c>
      <c r="M208">
        <v>0.79705648632590098</v>
      </c>
      <c r="N208">
        <v>0.14871280175280599</v>
      </c>
      <c r="O208">
        <v>365.37400000402602</v>
      </c>
      <c r="P208">
        <v>-3425.6843251864202</v>
      </c>
      <c r="Q208">
        <v>-96.123961359798002</v>
      </c>
      <c r="R208">
        <v>71.254362060432996</v>
      </c>
      <c r="S208">
        <v>-24.198999997994999</v>
      </c>
      <c r="T208">
        <v>-21.770000000018499</v>
      </c>
      <c r="U208">
        <v>-0.34899999327769399</v>
      </c>
      <c r="V208">
        <v>31.296458716883699</v>
      </c>
      <c r="W208">
        <v>0.79706295165383101</v>
      </c>
      <c r="X208">
        <v>0.148723033245762</v>
      </c>
      <c r="Y208">
        <v>365.92555925584003</v>
      </c>
      <c r="Z208">
        <v>-3379.9782314208501</v>
      </c>
      <c r="AA208">
        <v>-54.974465916125403</v>
      </c>
      <c r="AB208">
        <v>71.830751254265707</v>
      </c>
      <c r="AC208">
        <v>-22.598126217226302</v>
      </c>
      <c r="AD208">
        <v>-21.626258560866699</v>
      </c>
      <c r="AE208">
        <v>-1.04783603032863</v>
      </c>
      <c r="AF208">
        <v>29.163548266592599</v>
      </c>
      <c r="AG208">
        <v>0.79706898816684302</v>
      </c>
      <c r="AH208">
        <v>0.14873110966195299</v>
      </c>
      <c r="AI208">
        <v>371.39775355176499</v>
      </c>
      <c r="AJ208">
        <v>-3343.8991626268999</v>
      </c>
      <c r="AK208">
        <v>-16.550397593725499</v>
      </c>
      <c r="AL208">
        <v>77.322145823536204</v>
      </c>
      <c r="AM208">
        <v>-20.588142296392</v>
      </c>
      <c r="AN208">
        <v>-20.650270906629501</v>
      </c>
      <c r="AO208">
        <v>0.45525351640841599</v>
      </c>
      <c r="AP208">
        <v>29.091915852136498</v>
      </c>
      <c r="AQ208">
        <v>0.79707158939337697</v>
      </c>
      <c r="AR208">
        <v>0.14873501503171099</v>
      </c>
      <c r="AS208">
        <v>371.92850151132001</v>
      </c>
      <c r="AT208">
        <v>-3326.4531594568598</v>
      </c>
      <c r="AU208">
        <v>6.19948267138577E-3</v>
      </c>
      <c r="AV208">
        <v>77.862021845797898</v>
      </c>
      <c r="AW208">
        <v>-20.506670034757601</v>
      </c>
      <c r="AX208">
        <v>-20.635233560029299</v>
      </c>
      <c r="AY208">
        <v>5.6461990797675603E-2</v>
      </c>
      <c r="AZ208">
        <v>37.421685260136698</v>
      </c>
      <c r="BA208">
        <v>56.754634001418999</v>
      </c>
      <c r="BB208">
        <v>48.3007625353506</v>
      </c>
      <c r="BC208">
        <v>19.978692941645502</v>
      </c>
      <c r="BD208" t="s">
        <v>69</v>
      </c>
      <c r="BE208" t="s">
        <v>69</v>
      </c>
      <c r="BF208" t="s">
        <v>69</v>
      </c>
      <c r="BG208" t="s">
        <v>69</v>
      </c>
      <c r="BH208" t="s">
        <v>69</v>
      </c>
    </row>
    <row r="209" spans="1:60" x14ac:dyDescent="0.25">
      <c r="A209">
        <v>380611.7</v>
      </c>
      <c r="B209">
        <v>33.178305124220898</v>
      </c>
      <c r="C209">
        <v>0.79705182611368597</v>
      </c>
      <c r="D209">
        <v>0.14870538802084801</v>
      </c>
      <c r="E209">
        <v>363.47492821883202</v>
      </c>
      <c r="F209">
        <v>-3458.80239868947</v>
      </c>
      <c r="G209">
        <v>-125.78420263376501</v>
      </c>
      <c r="H209">
        <v>69.3369312357013</v>
      </c>
      <c r="I209">
        <v>-24.822131737230698</v>
      </c>
      <c r="J209">
        <v>-22.012098621061099</v>
      </c>
      <c r="K209">
        <v>-0.35947354860826902</v>
      </c>
      <c r="L209">
        <v>32.583641598381298</v>
      </c>
      <c r="M209">
        <v>0.79705613987430401</v>
      </c>
      <c r="N209">
        <v>0.148712258272861</v>
      </c>
      <c r="O209">
        <v>365.27553000197997</v>
      </c>
      <c r="P209">
        <v>-3428.11214720214</v>
      </c>
      <c r="Q209">
        <v>-98.329002567856307</v>
      </c>
      <c r="R209">
        <v>71.154556244800702</v>
      </c>
      <c r="S209">
        <v>-24.232430014794598</v>
      </c>
      <c r="T209">
        <v>-21.776518408405199</v>
      </c>
      <c r="U209">
        <v>-0.516024610107924</v>
      </c>
      <c r="V209">
        <v>31.330869073254</v>
      </c>
      <c r="W209">
        <v>0.79706261243157595</v>
      </c>
      <c r="X209">
        <v>0.14872252847272599</v>
      </c>
      <c r="Y209">
        <v>365.87700000241898</v>
      </c>
      <c r="Z209">
        <v>-3382.2331966284</v>
      </c>
      <c r="AA209">
        <v>-57.133579961417198</v>
      </c>
      <c r="AB209">
        <v>71.780979736404703</v>
      </c>
      <c r="AC209">
        <v>-22.647999997433601</v>
      </c>
      <c r="AD209">
        <v>-21.626999999881502</v>
      </c>
      <c r="AE209">
        <v>-0.98200000344003902</v>
      </c>
      <c r="AF209">
        <v>29.195311466872901</v>
      </c>
      <c r="AG209">
        <v>0.79706866349657202</v>
      </c>
      <c r="AH209">
        <v>0.148730646315614</v>
      </c>
      <c r="AI209">
        <v>371.38061546584998</v>
      </c>
      <c r="AJ209">
        <v>-3345.9691004681999</v>
      </c>
      <c r="AK209">
        <v>-18.616951850284799</v>
      </c>
      <c r="AL209">
        <v>77.303918396312696</v>
      </c>
      <c r="AM209">
        <v>-20.6358697965379</v>
      </c>
      <c r="AN209">
        <v>-20.647722087297399</v>
      </c>
      <c r="AO209">
        <v>0.44571514870477202</v>
      </c>
      <c r="AP209">
        <v>29.089098611604602</v>
      </c>
      <c r="AQ209">
        <v>0.79707126751933499</v>
      </c>
      <c r="AR209">
        <v>0.14873455553659901</v>
      </c>
      <c r="AS209">
        <v>371.90100000101398</v>
      </c>
      <c r="AT209">
        <v>-3328.5058756998401</v>
      </c>
      <c r="AU209">
        <v>-2.0425622044671998</v>
      </c>
      <c r="AV209">
        <v>77.8334509935179</v>
      </c>
      <c r="AW209">
        <v>-20.518999999797799</v>
      </c>
      <c r="AX209">
        <v>-20.6190000010685</v>
      </c>
      <c r="AY209">
        <v>5.5999999014238903E-2</v>
      </c>
      <c r="AZ209">
        <v>37.483629736969803</v>
      </c>
      <c r="BA209">
        <v>56.913881198972902</v>
      </c>
      <c r="BB209">
        <v>48.494940525533202</v>
      </c>
      <c r="BC209">
        <v>20.0034326975935</v>
      </c>
      <c r="BD209" t="s">
        <v>69</v>
      </c>
      <c r="BE209" t="s">
        <v>69</v>
      </c>
      <c r="BF209" t="s">
        <v>69</v>
      </c>
      <c r="BG209" t="s">
        <v>69</v>
      </c>
      <c r="BH209" t="s">
        <v>69</v>
      </c>
    </row>
    <row r="210" spans="1:60" x14ac:dyDescent="0.25">
      <c r="A210">
        <v>380611.8</v>
      </c>
      <c r="B210">
        <v>33.189277320248202</v>
      </c>
      <c r="C210">
        <v>0.79705147619874395</v>
      </c>
      <c r="D210">
        <v>0.148704828815274</v>
      </c>
      <c r="E210">
        <v>363.38642336675298</v>
      </c>
      <c r="F210">
        <v>-3461.30047632482</v>
      </c>
      <c r="G210">
        <v>-128.01124730365899</v>
      </c>
      <c r="H210">
        <v>69.247029227229305</v>
      </c>
      <c r="I210">
        <v>-24.831465788074301</v>
      </c>
      <c r="J210">
        <v>-22.019760438283701</v>
      </c>
      <c r="K210">
        <v>-0.23787832315728299</v>
      </c>
      <c r="L210">
        <v>32.618385411872801</v>
      </c>
      <c r="M210">
        <v>0.79705579343018895</v>
      </c>
      <c r="N210">
        <v>0.14871171441268299</v>
      </c>
      <c r="O210">
        <v>365.165000005281</v>
      </c>
      <c r="P210">
        <v>-3430.5416621253798</v>
      </c>
      <c r="Q210">
        <v>-100.533993994002</v>
      </c>
      <c r="R210">
        <v>71.042687845968302</v>
      </c>
      <c r="S210">
        <v>-24.264999998057501</v>
      </c>
      <c r="T210">
        <v>-21.788999999421701</v>
      </c>
      <c r="U210">
        <v>-0.63899999760869297</v>
      </c>
      <c r="V210">
        <v>31.3695362022242</v>
      </c>
      <c r="W210">
        <v>0.79706227323690004</v>
      </c>
      <c r="X210">
        <v>0.14872202277098701</v>
      </c>
      <c r="Y210">
        <v>365.82962132846302</v>
      </c>
      <c r="Z210">
        <v>-3384.4923105667299</v>
      </c>
      <c r="AA210">
        <v>-59.292515268930103</v>
      </c>
      <c r="AB210">
        <v>71.732385073132505</v>
      </c>
      <c r="AC210">
        <v>-22.700456496928702</v>
      </c>
      <c r="AD210">
        <v>-21.631079065112601</v>
      </c>
      <c r="AE210">
        <v>-0.91295939260982295</v>
      </c>
      <c r="AF210">
        <v>29.228540947170799</v>
      </c>
      <c r="AG210">
        <v>0.79706833885685102</v>
      </c>
      <c r="AH210">
        <v>0.14873018174149399</v>
      </c>
      <c r="AI210">
        <v>371.36400000083898</v>
      </c>
      <c r="AJ210">
        <v>-3348.0445218726099</v>
      </c>
      <c r="AK210">
        <v>-20.683307900476699</v>
      </c>
      <c r="AL210">
        <v>77.286209374475703</v>
      </c>
      <c r="AM210">
        <v>-20.689999997110998</v>
      </c>
      <c r="AN210">
        <v>-20.641000000457801</v>
      </c>
      <c r="AO210">
        <v>0.425000001276991</v>
      </c>
      <c r="AP210">
        <v>29.068519211607899</v>
      </c>
      <c r="AQ210">
        <v>0.79707094576734605</v>
      </c>
      <c r="AR210">
        <v>0.14873409581657901</v>
      </c>
      <c r="AS210">
        <v>371.883837538725</v>
      </c>
      <c r="AT210">
        <v>-3330.5596024604702</v>
      </c>
      <c r="AU210">
        <v>-4.09054538199572</v>
      </c>
      <c r="AV210">
        <v>77.815217349254397</v>
      </c>
      <c r="AW210">
        <v>-20.5168528922087</v>
      </c>
      <c r="AX210">
        <v>-20.5919650197763</v>
      </c>
      <c r="AY210">
        <v>9.2375209852883097E-2</v>
      </c>
      <c r="AZ210">
        <v>37.549443266930901</v>
      </c>
      <c r="BA210">
        <v>57.071492236437201</v>
      </c>
      <c r="BB210">
        <v>48.688312357226202</v>
      </c>
      <c r="BC210">
        <v>20.031816424190101</v>
      </c>
      <c r="BD210" t="s">
        <v>69</v>
      </c>
      <c r="BE210" t="s">
        <v>69</v>
      </c>
      <c r="BF210" t="s">
        <v>69</v>
      </c>
      <c r="BG210" t="s">
        <v>69</v>
      </c>
      <c r="BH210" t="s">
        <v>69</v>
      </c>
    </row>
    <row r="211" spans="1:60" x14ac:dyDescent="0.25">
      <c r="A211">
        <v>380611.9</v>
      </c>
      <c r="B211">
        <v>33.2037346083548</v>
      </c>
      <c r="C211">
        <v>0.79705112641976905</v>
      </c>
      <c r="D211">
        <v>0.14870426883809501</v>
      </c>
      <c r="E211">
        <v>363.30200000407802</v>
      </c>
      <c r="F211">
        <v>-3463.8020026761801</v>
      </c>
      <c r="G211">
        <v>-130.23742318159199</v>
      </c>
      <c r="H211">
        <v>69.161205107093593</v>
      </c>
      <c r="I211">
        <v>-24.845999999047599</v>
      </c>
      <c r="J211">
        <v>-22.025999999734701</v>
      </c>
      <c r="K211">
        <v>-0.14000000382937799</v>
      </c>
      <c r="L211">
        <v>32.656587389046699</v>
      </c>
      <c r="M211">
        <v>0.79705544970767095</v>
      </c>
      <c r="N211">
        <v>0.14871116942650001</v>
      </c>
      <c r="O211">
        <v>365.06902656396102</v>
      </c>
      <c r="P211">
        <v>-3432.9762046281899</v>
      </c>
      <c r="Q211">
        <v>-102.72164937559</v>
      </c>
      <c r="R211">
        <v>70.945371894878804</v>
      </c>
      <c r="S211">
        <v>-24.3103854926546</v>
      </c>
      <c r="T211">
        <v>-21.796596396005398</v>
      </c>
      <c r="U211">
        <v>-0.60517984650634504</v>
      </c>
      <c r="V211">
        <v>31.411079247401801</v>
      </c>
      <c r="W211">
        <v>0.79706193412346105</v>
      </c>
      <c r="X211">
        <v>0.148721516017325</v>
      </c>
      <c r="Y211">
        <v>365.78377941589599</v>
      </c>
      <c r="Z211">
        <v>-3386.7561234209302</v>
      </c>
      <c r="AA211">
        <v>-61.450929825731897</v>
      </c>
      <c r="AB211">
        <v>71.685323151967594</v>
      </c>
      <c r="AC211">
        <v>-22.754288762239099</v>
      </c>
      <c r="AD211">
        <v>-21.637478052656999</v>
      </c>
      <c r="AE211">
        <v>-0.84722248080520601</v>
      </c>
      <c r="AF211">
        <v>29.263311355586499</v>
      </c>
      <c r="AG211">
        <v>0.79706801427879703</v>
      </c>
      <c r="AH211">
        <v>0.14872971579265901</v>
      </c>
      <c r="AI211">
        <v>371.34682648211498</v>
      </c>
      <c r="AJ211">
        <v>-3350.1260822408499</v>
      </c>
      <c r="AK211">
        <v>-22.749267224686999</v>
      </c>
      <c r="AL211">
        <v>77.267937736871502</v>
      </c>
      <c r="AM211">
        <v>-20.751170759701299</v>
      </c>
      <c r="AN211">
        <v>-20.629433420586199</v>
      </c>
      <c r="AO211">
        <v>0.39595497385029599</v>
      </c>
      <c r="AP211">
        <v>29.045456375321901</v>
      </c>
      <c r="AQ211">
        <v>0.79707062349284197</v>
      </c>
      <c r="AR211">
        <v>0.14873363574808399</v>
      </c>
      <c r="AS211">
        <v>371.86500000119599</v>
      </c>
      <c r="AT211">
        <v>-3332.6148873905499</v>
      </c>
      <c r="AU211">
        <v>-6.1418546665547797</v>
      </c>
      <c r="AV211">
        <v>77.795306495478698</v>
      </c>
      <c r="AW211">
        <v>-20.5139999998669</v>
      </c>
      <c r="AX211">
        <v>-20.562000001377701</v>
      </c>
      <c r="AY211">
        <v>0.13599999826852899</v>
      </c>
      <c r="AZ211">
        <v>37.625063328105497</v>
      </c>
      <c r="BA211">
        <v>57.2182493617725</v>
      </c>
      <c r="BB211">
        <v>48.880696562527099</v>
      </c>
      <c r="BC211">
        <v>20.060961485035499</v>
      </c>
      <c r="BD211" t="s">
        <v>69</v>
      </c>
      <c r="BE211" t="s">
        <v>69</v>
      </c>
      <c r="BF211" t="s">
        <v>69</v>
      </c>
      <c r="BG211" t="s">
        <v>69</v>
      </c>
      <c r="BH211" t="s">
        <v>69</v>
      </c>
    </row>
    <row r="212" spans="1:60" x14ac:dyDescent="0.25">
      <c r="A212">
        <v>380612</v>
      </c>
      <c r="B212">
        <v>33.223750977473898</v>
      </c>
      <c r="C212">
        <v>0.79705077715786798</v>
      </c>
      <c r="D212">
        <v>0.14870370832712501</v>
      </c>
      <c r="E212">
        <v>363.22573445626603</v>
      </c>
      <c r="F212">
        <v>-3466.3059167542501</v>
      </c>
      <c r="G212">
        <v>-132.46030385035701</v>
      </c>
      <c r="H212">
        <v>69.083535815029606</v>
      </c>
      <c r="I212">
        <v>-24.869821352100502</v>
      </c>
      <c r="J212">
        <v>-22.029565035614102</v>
      </c>
      <c r="K212">
        <v>-8.8765249134120094E-2</v>
      </c>
      <c r="L212">
        <v>32.686294282654998</v>
      </c>
      <c r="M212">
        <v>0.79705510751579201</v>
      </c>
      <c r="N212">
        <v>0.14871062358190101</v>
      </c>
      <c r="O212">
        <v>364.98800000382801</v>
      </c>
      <c r="P212">
        <v>-3435.41458431414</v>
      </c>
      <c r="Q212">
        <v>-104.899554005938</v>
      </c>
      <c r="R212">
        <v>70.862999241380194</v>
      </c>
      <c r="S212">
        <v>-24.3569999979104</v>
      </c>
      <c r="T212">
        <v>-21.7920000006499</v>
      </c>
      <c r="U212">
        <v>-0.48900000592238602</v>
      </c>
      <c r="V212">
        <v>31.453390186907502</v>
      </c>
      <c r="W212">
        <v>0.79706159513588903</v>
      </c>
      <c r="X212">
        <v>0.14872100799459401</v>
      </c>
      <c r="Y212">
        <v>365.73892684029403</v>
      </c>
      <c r="Z212">
        <v>-3389.02560431969</v>
      </c>
      <c r="AA212">
        <v>-63.608538863119897</v>
      </c>
      <c r="AB212">
        <v>71.639246032564103</v>
      </c>
      <c r="AC212">
        <v>-22.807992777818502</v>
      </c>
      <c r="AD212">
        <v>-21.644537507590002</v>
      </c>
      <c r="AE212">
        <v>-0.79070587411178594</v>
      </c>
      <c r="AF212">
        <v>29.299270119732501</v>
      </c>
      <c r="AG212">
        <v>0.79706768977882902</v>
      </c>
      <c r="AH212">
        <v>0.14872924852181599</v>
      </c>
      <c r="AI212">
        <v>371.32877012329698</v>
      </c>
      <c r="AJ212">
        <v>-3352.21354600928</v>
      </c>
      <c r="AK212">
        <v>-24.8147253736763</v>
      </c>
      <c r="AL212">
        <v>77.248778816922794</v>
      </c>
      <c r="AM212">
        <v>-20.8180209918822</v>
      </c>
      <c r="AN212">
        <v>-20.613715116350601</v>
      </c>
      <c r="AO212">
        <v>0.36329138791770499</v>
      </c>
      <c r="AP212">
        <v>29.0357747206696</v>
      </c>
      <c r="AQ212">
        <v>0.797070300355605</v>
      </c>
      <c r="AR212">
        <v>0.14873317577418901</v>
      </c>
      <c r="AS212">
        <v>371.83789834022502</v>
      </c>
      <c r="AT212">
        <v>-3334.6697498920798</v>
      </c>
      <c r="AU212">
        <v>-8.19865778020222</v>
      </c>
      <c r="AV212">
        <v>77.767130406779998</v>
      </c>
      <c r="AW212">
        <v>-20.523043395826399</v>
      </c>
      <c r="AX212">
        <v>-20.5391563686842</v>
      </c>
      <c r="AY212">
        <v>0.154787161091296</v>
      </c>
      <c r="AZ212">
        <v>37.703905201847697</v>
      </c>
      <c r="BA212">
        <v>57.357827550724899</v>
      </c>
      <c r="BB212">
        <v>49.072786855436902</v>
      </c>
      <c r="BC212">
        <v>20.0905776422453</v>
      </c>
      <c r="BD212" t="s">
        <v>69</v>
      </c>
      <c r="BE212" t="s">
        <v>69</v>
      </c>
      <c r="BF212" t="s">
        <v>69</v>
      </c>
      <c r="BG212" t="s">
        <v>69</v>
      </c>
      <c r="BH212" t="s">
        <v>69</v>
      </c>
    </row>
    <row r="213" spans="1:60" x14ac:dyDescent="0.25">
      <c r="A213">
        <v>380612.1</v>
      </c>
      <c r="B213">
        <v>33.247538362375501</v>
      </c>
      <c r="C213">
        <v>0.79705042839560403</v>
      </c>
      <c r="D213">
        <v>0.14870314721379199</v>
      </c>
      <c r="E213">
        <v>363.15582596220997</v>
      </c>
      <c r="F213">
        <v>-3468.8125238346902</v>
      </c>
      <c r="G213">
        <v>-134.680000146238</v>
      </c>
      <c r="H213">
        <v>69.012220419243405</v>
      </c>
      <c r="I213">
        <v>-24.9033006395921</v>
      </c>
      <c r="J213">
        <v>-22.0276859770219</v>
      </c>
      <c r="K213">
        <v>-7.3992630969671402E-2</v>
      </c>
      <c r="L213">
        <v>32.698351147870198</v>
      </c>
      <c r="M213">
        <v>0.79705476509714401</v>
      </c>
      <c r="N213">
        <v>0.14871007715443399</v>
      </c>
      <c r="O213">
        <v>364.916126712324</v>
      </c>
      <c r="P213">
        <v>-3437.85557389114</v>
      </c>
      <c r="Q213">
        <v>-107.078900524636</v>
      </c>
      <c r="R213">
        <v>70.789776757295698</v>
      </c>
      <c r="S213">
        <v>-24.392526779853402</v>
      </c>
      <c r="T213">
        <v>-21.772239149858901</v>
      </c>
      <c r="U213">
        <v>-0.39548386175473799</v>
      </c>
      <c r="V213">
        <v>31.494323815987801</v>
      </c>
      <c r="W213">
        <v>0.79706125631881597</v>
      </c>
      <c r="X213">
        <v>0.148720498485647</v>
      </c>
      <c r="Y213">
        <v>365.69451617723399</v>
      </c>
      <c r="Z213">
        <v>-3391.30172239169</v>
      </c>
      <c r="AA213">
        <v>-65.765057612391104</v>
      </c>
      <c r="AB213">
        <v>71.593605774576304</v>
      </c>
      <c r="AC213">
        <v>-22.860064528120699</v>
      </c>
      <c r="AD213">
        <v>-21.650597974986599</v>
      </c>
      <c r="AE213">
        <v>-0.74932617861516204</v>
      </c>
      <c r="AF213">
        <v>29.335929288414501</v>
      </c>
      <c r="AG213">
        <v>0.79706736536969303</v>
      </c>
      <c r="AH213">
        <v>0.14872878003158399</v>
      </c>
      <c r="AI213">
        <v>371.30969511009198</v>
      </c>
      <c r="AJ213">
        <v>-3354.30645487316</v>
      </c>
      <c r="AK213">
        <v>-26.879601415802799</v>
      </c>
      <c r="AL213">
        <v>77.228597036725603</v>
      </c>
      <c r="AM213">
        <v>-20.888689862648299</v>
      </c>
      <c r="AN213">
        <v>-20.594878855018798</v>
      </c>
      <c r="AO213">
        <v>0.33218667048418399</v>
      </c>
      <c r="AP213">
        <v>29.034168198920099</v>
      </c>
      <c r="AQ213">
        <v>0.79706997772101795</v>
      </c>
      <c r="AR213">
        <v>0.148732715959568</v>
      </c>
      <c r="AS213">
        <v>371.81700000056799</v>
      </c>
      <c r="AT213">
        <v>-3336.7239041038601</v>
      </c>
      <c r="AU213">
        <v>-10.252259468344301</v>
      </c>
      <c r="AV213">
        <v>77.7451566937563</v>
      </c>
      <c r="AW213">
        <v>-20.5369999993693</v>
      </c>
      <c r="AX213">
        <v>-20.523000000700399</v>
      </c>
      <c r="AY213">
        <v>0.145000001162575</v>
      </c>
      <c r="AZ213">
        <v>37.779732670975697</v>
      </c>
      <c r="BA213">
        <v>57.496226065671998</v>
      </c>
      <c r="BB213">
        <v>49.265418637366203</v>
      </c>
      <c r="BC213">
        <v>20.126475031340899</v>
      </c>
      <c r="BD213" t="s">
        <v>69</v>
      </c>
      <c r="BE213" t="s">
        <v>69</v>
      </c>
      <c r="BF213" t="s">
        <v>69</v>
      </c>
      <c r="BG213" t="s">
        <v>69</v>
      </c>
      <c r="BH213" t="s">
        <v>69</v>
      </c>
    </row>
    <row r="214" spans="1:60" x14ac:dyDescent="0.25">
      <c r="A214">
        <v>380612.2</v>
      </c>
      <c r="B214">
        <v>33.272519923850602</v>
      </c>
      <c r="C214">
        <v>0.79705008001590405</v>
      </c>
      <c r="D214">
        <v>0.14870258535292299</v>
      </c>
      <c r="E214">
        <v>363.08900448894298</v>
      </c>
      <c r="F214">
        <v>-3471.32247075945</v>
      </c>
      <c r="G214">
        <v>-136.897257218991</v>
      </c>
      <c r="H214">
        <v>68.943988519835699</v>
      </c>
      <c r="I214">
        <v>-24.945879606342601</v>
      </c>
      <c r="J214">
        <v>-22.017213930225498</v>
      </c>
      <c r="K214">
        <v>-7.7223698323881804E-2</v>
      </c>
      <c r="L214">
        <v>32.707686619470103</v>
      </c>
      <c r="M214">
        <v>0.79705442233360302</v>
      </c>
      <c r="N214">
        <v>0.14870952943815499</v>
      </c>
      <c r="O214">
        <v>364.84910355180898</v>
      </c>
      <c r="P214">
        <v>-3440.30232355419</v>
      </c>
      <c r="Q214">
        <v>-109.26043939506</v>
      </c>
      <c r="R214">
        <v>70.721399587608303</v>
      </c>
      <c r="S214">
        <v>-24.4269902240619</v>
      </c>
      <c r="T214">
        <v>-21.748145138187098</v>
      </c>
      <c r="U214">
        <v>-0.364822750652191</v>
      </c>
      <c r="V214">
        <v>31.531721137407299</v>
      </c>
      <c r="W214">
        <v>0.79706091771687204</v>
      </c>
      <c r="X214">
        <v>0.14871998727333599</v>
      </c>
      <c r="Y214">
        <v>365.65000000229202</v>
      </c>
      <c r="Z214">
        <v>-3393.58544676563</v>
      </c>
      <c r="AA214">
        <v>-67.920201304842905</v>
      </c>
      <c r="AB214">
        <v>71.547854437658799</v>
      </c>
      <c r="AC214">
        <v>-22.908999997599398</v>
      </c>
      <c r="AD214">
        <v>-21.6539999999221</v>
      </c>
      <c r="AE214">
        <v>-0.72900000040093105</v>
      </c>
      <c r="AF214">
        <v>29.372764725329901</v>
      </c>
      <c r="AG214">
        <v>0.79706704106413495</v>
      </c>
      <c r="AH214">
        <v>0.14872831042458201</v>
      </c>
      <c r="AI214">
        <v>371.28946562820698</v>
      </c>
      <c r="AJ214">
        <v>-3356.40435052775</v>
      </c>
      <c r="AK214">
        <v>-28.943814419424299</v>
      </c>
      <c r="AL214">
        <v>77.207256818375299</v>
      </c>
      <c r="AM214">
        <v>-20.961316540994002</v>
      </c>
      <c r="AN214">
        <v>-20.573958403858299</v>
      </c>
      <c r="AO214">
        <v>0.30781824855469903</v>
      </c>
      <c r="AP214">
        <v>29.031833534732002</v>
      </c>
      <c r="AQ214">
        <v>0.79706965688814502</v>
      </c>
      <c r="AR214">
        <v>0.14873225620962199</v>
      </c>
      <c r="AS214">
        <v>371.81544410646501</v>
      </c>
      <c r="AT214">
        <v>-3338.7777748527401</v>
      </c>
      <c r="AU214">
        <v>-12.294386434291299</v>
      </c>
      <c r="AV214">
        <v>77.742524276639401</v>
      </c>
      <c r="AW214">
        <v>-20.5465985216555</v>
      </c>
      <c r="AX214">
        <v>-20.5102845115062</v>
      </c>
      <c r="AY214">
        <v>0.11347614445585399</v>
      </c>
      <c r="AZ214">
        <v>37.850676454583997</v>
      </c>
      <c r="BA214">
        <v>57.635743020157797</v>
      </c>
      <c r="BB214">
        <v>49.459433445073103</v>
      </c>
      <c r="BC214">
        <v>20.1736414634935</v>
      </c>
      <c r="BD214" t="s">
        <v>69</v>
      </c>
      <c r="BE214" t="s">
        <v>69</v>
      </c>
      <c r="BF214" t="s">
        <v>69</v>
      </c>
      <c r="BG214" t="s">
        <v>69</v>
      </c>
      <c r="BH214" t="s">
        <v>69</v>
      </c>
    </row>
    <row r="215" spans="1:60" x14ac:dyDescent="0.25">
      <c r="A215">
        <v>380612.3</v>
      </c>
      <c r="B215">
        <v>33.296192483890799</v>
      </c>
      <c r="C215">
        <v>0.79704973190169703</v>
      </c>
      <c r="D215">
        <v>0.148702022599348</v>
      </c>
      <c r="E215">
        <v>363.022000003492</v>
      </c>
      <c r="F215">
        <v>-3473.8364043704801</v>
      </c>
      <c r="G215">
        <v>-139.112820218369</v>
      </c>
      <c r="H215">
        <v>68.875569716907094</v>
      </c>
      <c r="I215">
        <v>-24.9969999971722</v>
      </c>
      <c r="J215">
        <v>-21.995000001492301</v>
      </c>
      <c r="K215">
        <v>-8.0000000184601502E-2</v>
      </c>
      <c r="L215">
        <v>32.735585726407898</v>
      </c>
      <c r="M215">
        <v>0.79705407951686302</v>
      </c>
      <c r="N215">
        <v>0.148708979481746</v>
      </c>
      <c r="O215">
        <v>364.78300000342898</v>
      </c>
      <c r="P215">
        <v>-3442.7590778702602</v>
      </c>
      <c r="Q215">
        <v>-111.442310536138</v>
      </c>
      <c r="R215">
        <v>70.653934945647805</v>
      </c>
      <c r="S215">
        <v>-24.475999996850501</v>
      </c>
      <c r="T215">
        <v>-21.734000000225802</v>
      </c>
      <c r="U215">
        <v>-0.42099999448890002</v>
      </c>
      <c r="V215">
        <v>31.564183528551698</v>
      </c>
      <c r="W215">
        <v>0.79706057932763197</v>
      </c>
      <c r="X215">
        <v>0.14871947424578599</v>
      </c>
      <c r="Y215">
        <v>365.60481633335002</v>
      </c>
      <c r="Z215">
        <v>-3395.8772766902798</v>
      </c>
      <c r="AA215">
        <v>-70.073985107872403</v>
      </c>
      <c r="AB215">
        <v>71.501429769646194</v>
      </c>
      <c r="AC215">
        <v>-22.953806127548201</v>
      </c>
      <c r="AD215">
        <v>-21.6537117121397</v>
      </c>
      <c r="AE215">
        <v>-0.73296328050349502</v>
      </c>
      <c r="AF215">
        <v>29.409220969423199</v>
      </c>
      <c r="AG215">
        <v>0.79706671687490105</v>
      </c>
      <c r="AH215">
        <v>0.14872783980342799</v>
      </c>
      <c r="AI215">
        <v>371.26794586335001</v>
      </c>
      <c r="AJ215">
        <v>-3358.5067746683098</v>
      </c>
      <c r="AK215">
        <v>-31.007283452898999</v>
      </c>
      <c r="AL215">
        <v>77.184622583967894</v>
      </c>
      <c r="AM215">
        <v>-21.034040195913601</v>
      </c>
      <c r="AN215">
        <v>-20.551987530136699</v>
      </c>
      <c r="AO215">
        <v>0.29536354913421697</v>
      </c>
      <c r="AP215">
        <v>29.026873393785898</v>
      </c>
      <c r="AQ215">
        <v>0.79706933718518302</v>
      </c>
      <c r="AR215">
        <v>0.14873179617105201</v>
      </c>
      <c r="AS215">
        <v>371.81999999994798</v>
      </c>
      <c r="AT215">
        <v>-3340.83293498068</v>
      </c>
      <c r="AU215">
        <v>-14.329316193176901</v>
      </c>
      <c r="AV215">
        <v>77.746001670982196</v>
      </c>
      <c r="AW215">
        <v>-20.5529999996896</v>
      </c>
      <c r="AX215">
        <v>-20.4970000007667</v>
      </c>
      <c r="AY215">
        <v>8.1000001273495506E-2</v>
      </c>
      <c r="AZ215">
        <v>37.915783800308198</v>
      </c>
      <c r="BA215">
        <v>57.777928464373502</v>
      </c>
      <c r="BB215">
        <v>49.655571152066798</v>
      </c>
      <c r="BC215">
        <v>20.227600840731199</v>
      </c>
      <c r="BD215" t="s">
        <v>69</v>
      </c>
      <c r="BE215" t="s">
        <v>69</v>
      </c>
      <c r="BF215" t="s">
        <v>69</v>
      </c>
      <c r="BG215" t="s">
        <v>69</v>
      </c>
      <c r="BH215" t="s">
        <v>69</v>
      </c>
    </row>
    <row r="216" spans="1:60" x14ac:dyDescent="0.25">
      <c r="A216">
        <v>380612.4</v>
      </c>
      <c r="B216">
        <v>33.316894183142303</v>
      </c>
      <c r="C216">
        <v>0.79704938400788705</v>
      </c>
      <c r="D216">
        <v>0.14870145879465799</v>
      </c>
      <c r="E216">
        <v>362.95226510910902</v>
      </c>
      <c r="F216">
        <v>-3476.35503075714</v>
      </c>
      <c r="G216">
        <v>-141.326975881376</v>
      </c>
      <c r="H216">
        <v>68.804416224059594</v>
      </c>
      <c r="I216">
        <v>-25.055764014734699</v>
      </c>
      <c r="J216">
        <v>-21.959492990802602</v>
      </c>
      <c r="K216">
        <v>-6.9247639073767506E-2</v>
      </c>
      <c r="L216">
        <v>32.792303277292604</v>
      </c>
      <c r="M216">
        <v>0.79705373677760905</v>
      </c>
      <c r="N216">
        <v>0.14870842703952</v>
      </c>
      <c r="O216">
        <v>364.71365684043201</v>
      </c>
      <c r="P216">
        <v>-3445.22693114817</v>
      </c>
      <c r="Q216">
        <v>-113.623681013313</v>
      </c>
      <c r="R216">
        <v>70.583223019230203</v>
      </c>
      <c r="S216">
        <v>-24.545403615873099</v>
      </c>
      <c r="T216">
        <v>-21.738125210542499</v>
      </c>
      <c r="U216">
        <v>-0.558773562903354</v>
      </c>
      <c r="V216">
        <v>31.593316386584299</v>
      </c>
      <c r="W216">
        <v>0.79706024096044203</v>
      </c>
      <c r="X216">
        <v>0.14871895971220001</v>
      </c>
      <c r="Y216">
        <v>365.55834495750702</v>
      </c>
      <c r="Z216">
        <v>-3398.1758318943698</v>
      </c>
      <c r="AA216">
        <v>-72.227623933461302</v>
      </c>
      <c r="AB216">
        <v>71.453712271086602</v>
      </c>
      <c r="AC216">
        <v>-22.995533686935499</v>
      </c>
      <c r="AD216">
        <v>-21.651211580440702</v>
      </c>
      <c r="AE216">
        <v>-0.75372929810473599</v>
      </c>
      <c r="AF216">
        <v>29.444726605857699</v>
      </c>
      <c r="AG216">
        <v>0.79706639281473501</v>
      </c>
      <c r="AH216">
        <v>0.14872736827074101</v>
      </c>
      <c r="AI216">
        <v>371.24500000122799</v>
      </c>
      <c r="AJ216">
        <v>-3360.6132689901001</v>
      </c>
      <c r="AK216">
        <v>-33.069927584584903</v>
      </c>
      <c r="AL216">
        <v>77.160558755599098</v>
      </c>
      <c r="AM216">
        <v>-21.104999996401698</v>
      </c>
      <c r="AN216">
        <v>-20.5300000011216</v>
      </c>
      <c r="AO216">
        <v>0.29999999922770199</v>
      </c>
      <c r="AP216">
        <v>29.019313682208001</v>
      </c>
      <c r="AQ216">
        <v>0.79706901762693505</v>
      </c>
      <c r="AR216">
        <v>0.14873133552880799</v>
      </c>
      <c r="AS216">
        <v>371.81519021100701</v>
      </c>
      <c r="AT216">
        <v>-3342.8907864548501</v>
      </c>
      <c r="AU216">
        <v>-16.363322183953201</v>
      </c>
      <c r="AV216">
        <v>77.740110665042096</v>
      </c>
      <c r="AW216">
        <v>-20.559348273546298</v>
      </c>
      <c r="AX216">
        <v>-20.479974499364001</v>
      </c>
      <c r="AY216">
        <v>6.6405261935254797E-2</v>
      </c>
      <c r="AZ216">
        <v>37.975506738134698</v>
      </c>
      <c r="BA216">
        <v>57.923286598374297</v>
      </c>
      <c r="BB216">
        <v>49.854140010950701</v>
      </c>
      <c r="BC216">
        <v>20.282636949682399</v>
      </c>
      <c r="BD216" t="s">
        <v>69</v>
      </c>
      <c r="BE216" t="s">
        <v>69</v>
      </c>
      <c r="BF216" t="s">
        <v>69</v>
      </c>
      <c r="BG216" t="s">
        <v>69</v>
      </c>
      <c r="BH216" t="s">
        <v>69</v>
      </c>
    </row>
    <row r="217" spans="1:60" x14ac:dyDescent="0.25">
      <c r="A217">
        <v>380612.5</v>
      </c>
      <c r="B217">
        <v>33.336220285093397</v>
      </c>
      <c r="C217">
        <v>0.79704903657729298</v>
      </c>
      <c r="D217">
        <v>0.14870089372749001</v>
      </c>
      <c r="E217">
        <v>362.880142954365</v>
      </c>
      <c r="F217">
        <v>-3478.8792929984602</v>
      </c>
      <c r="G217">
        <v>-143.53817729372901</v>
      </c>
      <c r="H217">
        <v>68.730870709344003</v>
      </c>
      <c r="I217">
        <v>-25.1199156928087</v>
      </c>
      <c r="J217">
        <v>-21.915532473970298</v>
      </c>
      <c r="K217">
        <v>-5.3430934959404597E-2</v>
      </c>
      <c r="L217">
        <v>32.8410378171017</v>
      </c>
      <c r="M217">
        <v>0.79705339360246796</v>
      </c>
      <c r="N217">
        <v>0.14870787468832999</v>
      </c>
      <c r="O217">
        <v>364.63600000432899</v>
      </c>
      <c r="P217">
        <v>-3447.6943766623199</v>
      </c>
      <c r="Q217">
        <v>-115.80782647871899</v>
      </c>
      <c r="R217">
        <v>70.504195893977595</v>
      </c>
      <c r="S217">
        <v>-24.601999998141601</v>
      </c>
      <c r="T217">
        <v>-21.744999999943499</v>
      </c>
      <c r="U217">
        <v>-0.65599999862734804</v>
      </c>
      <c r="V217">
        <v>31.621477072024099</v>
      </c>
      <c r="W217">
        <v>0.79705990237759305</v>
      </c>
      <c r="X217">
        <v>0.14871844408705301</v>
      </c>
      <c r="Y217">
        <v>365.50995110416198</v>
      </c>
      <c r="Z217">
        <v>-3400.4792622266</v>
      </c>
      <c r="AA217">
        <v>-74.382632629783402</v>
      </c>
      <c r="AB217">
        <v>71.404068130704204</v>
      </c>
      <c r="AC217">
        <v>-23.035744401726401</v>
      </c>
      <c r="AD217">
        <v>-21.6486056584877</v>
      </c>
      <c r="AE217">
        <v>-0.78113066651146901</v>
      </c>
      <c r="AF217">
        <v>29.4788785723666</v>
      </c>
      <c r="AG217">
        <v>0.79706606892429699</v>
      </c>
      <c r="AH217">
        <v>0.14872689585398999</v>
      </c>
      <c r="AI217">
        <v>371.22057122169798</v>
      </c>
      <c r="AJ217">
        <v>-3362.7237106760699</v>
      </c>
      <c r="AK217">
        <v>-35.1314879376825</v>
      </c>
      <c r="AL217">
        <v>77.135008574304507</v>
      </c>
      <c r="AM217">
        <v>-21.172701414606198</v>
      </c>
      <c r="AN217">
        <v>-20.508917629051499</v>
      </c>
      <c r="AO217">
        <v>0.32449095063543798</v>
      </c>
      <c r="AP217">
        <v>29.010245982679798</v>
      </c>
      <c r="AQ217">
        <v>0.79706869794550705</v>
      </c>
      <c r="AR217">
        <v>0.14873087437952201</v>
      </c>
      <c r="AS217">
        <v>371.80291981035799</v>
      </c>
      <c r="AT217">
        <v>-3344.9508997274602</v>
      </c>
      <c r="AU217">
        <v>-18.3981107264141</v>
      </c>
      <c r="AV217">
        <v>77.726756549251604</v>
      </c>
      <c r="AW217">
        <v>-20.566286067767599</v>
      </c>
      <c r="AX217">
        <v>-20.4601512782098</v>
      </c>
      <c r="AY217">
        <v>6.6775947040555506E-2</v>
      </c>
      <c r="AZ217">
        <v>38.035940118994503</v>
      </c>
      <c r="BA217">
        <v>58.065732316506796</v>
      </c>
      <c r="BB217">
        <v>50.055225739723703</v>
      </c>
      <c r="BC217">
        <v>20.337627233025898</v>
      </c>
      <c r="BD217" t="s">
        <v>69</v>
      </c>
      <c r="BE217" t="s">
        <v>69</v>
      </c>
      <c r="BF217" t="s">
        <v>69</v>
      </c>
      <c r="BG217" t="s">
        <v>69</v>
      </c>
      <c r="BH217" t="s">
        <v>69</v>
      </c>
    </row>
    <row r="218" spans="1:60" x14ac:dyDescent="0.25">
      <c r="A218">
        <v>380612.6</v>
      </c>
      <c r="B218">
        <v>33.356521295034803</v>
      </c>
      <c r="C218">
        <v>0.79704868992471201</v>
      </c>
      <c r="D218">
        <v>0.148700327173241</v>
      </c>
      <c r="E218">
        <v>362.80669932427298</v>
      </c>
      <c r="F218">
        <v>-3481.4101934208802</v>
      </c>
      <c r="G218">
        <v>-145.74441912825401</v>
      </c>
      <c r="H218">
        <v>68.655998454534895</v>
      </c>
      <c r="I218">
        <v>-25.1868595229021</v>
      </c>
      <c r="J218">
        <v>-21.8695557210131</v>
      </c>
      <c r="K218">
        <v>-4.63987629984947E-2</v>
      </c>
      <c r="L218">
        <v>32.850715351255303</v>
      </c>
      <c r="M218">
        <v>0.79705304965402501</v>
      </c>
      <c r="N218">
        <v>0.14870732446022999</v>
      </c>
      <c r="O218">
        <v>364.54753494814798</v>
      </c>
      <c r="P218">
        <v>-3450.1523409914698</v>
      </c>
      <c r="Q218">
        <v>-117.996900713043</v>
      </c>
      <c r="R218">
        <v>70.414363875032294</v>
      </c>
      <c r="S218">
        <v>-24.619961143159902</v>
      </c>
      <c r="T218">
        <v>-21.740383912792201</v>
      </c>
      <c r="U218">
        <v>-0.61864345377941099</v>
      </c>
      <c r="V218">
        <v>31.650998481855702</v>
      </c>
      <c r="W218">
        <v>0.79705956334137296</v>
      </c>
      <c r="X218">
        <v>0.14871792778481899</v>
      </c>
      <c r="Y218">
        <v>365.45900000271598</v>
      </c>
      <c r="Z218">
        <v>-3402.7857175356398</v>
      </c>
      <c r="AA218">
        <v>-76.540526045012498</v>
      </c>
      <c r="AB218">
        <v>71.351863537223196</v>
      </c>
      <c r="AC218">
        <v>-23.075999997886399</v>
      </c>
      <c r="AD218">
        <v>-21.647999999943199</v>
      </c>
      <c r="AE218">
        <v>-0.804999999030515</v>
      </c>
      <c r="AF218">
        <v>29.511929271337699</v>
      </c>
      <c r="AG218">
        <v>0.79706574535589803</v>
      </c>
      <c r="AH218">
        <v>0.14872642228004801</v>
      </c>
      <c r="AI218">
        <v>371.19491868127</v>
      </c>
      <c r="AJ218">
        <v>-3364.8393188601799</v>
      </c>
      <c r="AK218">
        <v>-37.190993854652397</v>
      </c>
      <c r="AL218">
        <v>77.108230556929698</v>
      </c>
      <c r="AM218">
        <v>-21.237115135516898</v>
      </c>
      <c r="AN218">
        <v>-20.489214405979201</v>
      </c>
      <c r="AO218">
        <v>0.36194345283825102</v>
      </c>
      <c r="AP218">
        <v>29.0010554012526</v>
      </c>
      <c r="AQ218">
        <v>0.79706837805233299</v>
      </c>
      <c r="AR218">
        <v>0.148730412922746</v>
      </c>
      <c r="AS218">
        <v>371.78943950456699</v>
      </c>
      <c r="AT218">
        <v>-3347.0123873719099</v>
      </c>
      <c r="AU218">
        <v>-20.434246360388499</v>
      </c>
      <c r="AV218">
        <v>77.7121904902545</v>
      </c>
      <c r="AW218">
        <v>-20.573830827916399</v>
      </c>
      <c r="AX218">
        <v>-20.4395024183817</v>
      </c>
      <c r="AY218">
        <v>7.3758658923178497E-2</v>
      </c>
      <c r="AZ218">
        <v>38.101867307267803</v>
      </c>
      <c r="BA218">
        <v>58.200231167739297</v>
      </c>
      <c r="BB218">
        <v>50.258481393990103</v>
      </c>
      <c r="BC218">
        <v>20.3930596106925</v>
      </c>
      <c r="BD218" t="s">
        <v>69</v>
      </c>
      <c r="BE218" t="s">
        <v>69</v>
      </c>
      <c r="BF218" t="s">
        <v>69</v>
      </c>
      <c r="BG218" t="s">
        <v>69</v>
      </c>
      <c r="BH218" t="s">
        <v>69</v>
      </c>
    </row>
    <row r="219" spans="1:60" x14ac:dyDescent="0.25">
      <c r="A219">
        <v>380612.7</v>
      </c>
      <c r="B219">
        <v>33.380083042276098</v>
      </c>
      <c r="C219">
        <v>0.79704834436494199</v>
      </c>
      <c r="D219">
        <v>0.14869975890730899</v>
      </c>
      <c r="E219">
        <v>362.73300000384802</v>
      </c>
      <c r="F219">
        <v>-3483.9487343508499</v>
      </c>
      <c r="G219">
        <v>-147.94369605777601</v>
      </c>
      <c r="H219">
        <v>68.580864741406302</v>
      </c>
      <c r="I219">
        <v>-25.253999996522801</v>
      </c>
      <c r="J219">
        <v>-21.828000001948698</v>
      </c>
      <c r="K219">
        <v>-6.1999998348019399E-2</v>
      </c>
      <c r="L219">
        <v>32.865650896755703</v>
      </c>
      <c r="M219">
        <v>0.79705270594274202</v>
      </c>
      <c r="N219">
        <v>0.14870677338557201</v>
      </c>
      <c r="O219">
        <v>364.45700000459499</v>
      </c>
      <c r="P219">
        <v>-3452.6140849715998</v>
      </c>
      <c r="Q219">
        <v>-120.184461422528</v>
      </c>
      <c r="R219">
        <v>70.322458249694094</v>
      </c>
      <c r="S219">
        <v>-24.6419999976935</v>
      </c>
      <c r="T219">
        <v>-21.7389999996043</v>
      </c>
      <c r="U219">
        <v>-0.58199999853721196</v>
      </c>
      <c r="V219">
        <v>31.683649783012399</v>
      </c>
      <c r="W219">
        <v>0.79705922370503002</v>
      </c>
      <c r="X219">
        <v>0.14871741109473199</v>
      </c>
      <c r="Y219">
        <v>365.40535801217499</v>
      </c>
      <c r="Z219">
        <v>-3405.0939068333701</v>
      </c>
      <c r="AA219">
        <v>-78.702239465151493</v>
      </c>
      <c r="AB219">
        <v>71.296965518641599</v>
      </c>
      <c r="AC219">
        <v>-23.117710549549901</v>
      </c>
      <c r="AD219">
        <v>-21.650817829280498</v>
      </c>
      <c r="AE219">
        <v>-0.81682913948833402</v>
      </c>
      <c r="AF219">
        <v>29.544272784083901</v>
      </c>
      <c r="AG219">
        <v>0.79706542228976196</v>
      </c>
      <c r="AH219">
        <v>0.148725947200637</v>
      </c>
      <c r="AI219">
        <v>371.16838053062799</v>
      </c>
      <c r="AJ219">
        <v>-3366.9616481641801</v>
      </c>
      <c r="AK219">
        <v>-39.247296732742299</v>
      </c>
      <c r="AL219">
        <v>77.080562039284501</v>
      </c>
      <c r="AM219">
        <v>-21.298578147390899</v>
      </c>
      <c r="AN219">
        <v>-20.471252368893602</v>
      </c>
      <c r="AO219">
        <v>0.40305047936191801</v>
      </c>
      <c r="AP219">
        <v>28.9931261684692</v>
      </c>
      <c r="AQ219">
        <v>0.79706805785884205</v>
      </c>
      <c r="AR219">
        <v>0.14872995135803399</v>
      </c>
      <c r="AS219">
        <v>371.78100000019998</v>
      </c>
      <c r="AT219">
        <v>-3349.0743619616101</v>
      </c>
      <c r="AU219">
        <v>-22.472293625705198</v>
      </c>
      <c r="AV219">
        <v>77.702663654694504</v>
      </c>
      <c r="AW219">
        <v>-20.5819999995553</v>
      </c>
      <c r="AX219">
        <v>-20.420000000957199</v>
      </c>
      <c r="AY219">
        <v>7.8999999916904401E-2</v>
      </c>
      <c r="AZ219">
        <v>38.167099317345901</v>
      </c>
      <c r="BA219">
        <v>58.332855956736502</v>
      </c>
      <c r="BB219">
        <v>50.463407846409801</v>
      </c>
      <c r="BC219">
        <v>20.4495556770453</v>
      </c>
      <c r="BD219" t="s">
        <v>69</v>
      </c>
      <c r="BE219" t="s">
        <v>69</v>
      </c>
      <c r="BF219" t="s">
        <v>69</v>
      </c>
      <c r="BG219" t="s">
        <v>69</v>
      </c>
      <c r="BH219" t="s">
        <v>69</v>
      </c>
    </row>
    <row r="220" spans="1:60" x14ac:dyDescent="0.25">
      <c r="A220">
        <v>380612.8</v>
      </c>
      <c r="B220">
        <v>33.408377528378701</v>
      </c>
      <c r="C220">
        <v>0.79704800007904297</v>
      </c>
      <c r="D220">
        <v>0.14869918878010299</v>
      </c>
      <c r="E220">
        <v>362.65961137949802</v>
      </c>
      <c r="F220">
        <v>-3486.49558339443</v>
      </c>
      <c r="G220">
        <v>-150.13485462386899</v>
      </c>
      <c r="H220">
        <v>68.506035615122101</v>
      </c>
      <c r="I220">
        <v>-25.318669446465901</v>
      </c>
      <c r="J220">
        <v>-21.796166135911101</v>
      </c>
      <c r="K220">
        <v>-0.108666071217819</v>
      </c>
      <c r="L220">
        <v>32.926356071620297</v>
      </c>
      <c r="M220">
        <v>0.79705236346008801</v>
      </c>
      <c r="N220">
        <v>0.14870621846859799</v>
      </c>
      <c r="O220">
        <v>364.373078394034</v>
      </c>
      <c r="P220">
        <v>-3455.0929860385299</v>
      </c>
      <c r="Q220">
        <v>-122.36418721397</v>
      </c>
      <c r="R220">
        <v>70.237155129775601</v>
      </c>
      <c r="S220">
        <v>-24.707501801754599</v>
      </c>
      <c r="T220">
        <v>-21.754214138263599</v>
      </c>
      <c r="U220">
        <v>-0.66215262439427403</v>
      </c>
      <c r="V220">
        <v>31.719059955925299</v>
      </c>
      <c r="W220">
        <v>0.79705888368564404</v>
      </c>
      <c r="X220">
        <v>0.14871689380505301</v>
      </c>
      <c r="Y220">
        <v>365.35089601028</v>
      </c>
      <c r="Z220">
        <v>-3407.4047757848498</v>
      </c>
      <c r="AA220">
        <v>-80.866389927158593</v>
      </c>
      <c r="AB220">
        <v>71.241244460365394</v>
      </c>
      <c r="AC220">
        <v>-23.161679523434099</v>
      </c>
      <c r="AD220">
        <v>-21.655751053793399</v>
      </c>
      <c r="AE220">
        <v>-0.81474685482144504</v>
      </c>
      <c r="AF220">
        <v>29.576259379941</v>
      </c>
      <c r="AG220">
        <v>0.79706509990611396</v>
      </c>
      <c r="AH220">
        <v>0.14872547026748001</v>
      </c>
      <c r="AI220">
        <v>371.14129492045902</v>
      </c>
      <c r="AJ220">
        <v>-3369.0922532098298</v>
      </c>
      <c r="AK220">
        <v>-41.299247969200003</v>
      </c>
      <c r="AL220">
        <v>77.052340357178807</v>
      </c>
      <c r="AM220">
        <v>-21.357427438485502</v>
      </c>
      <c r="AN220">
        <v>-20.455393554783399</v>
      </c>
      <c r="AO220">
        <v>0.43850500373221601</v>
      </c>
      <c r="AP220">
        <v>28.986550332141999</v>
      </c>
      <c r="AQ220">
        <v>0.797067737414762</v>
      </c>
      <c r="AR220">
        <v>0.148729489806919</v>
      </c>
      <c r="AS220">
        <v>371.78082122634498</v>
      </c>
      <c r="AT220">
        <v>-3351.1362823629702</v>
      </c>
      <c r="AU220">
        <v>-24.511936127926599</v>
      </c>
      <c r="AV220">
        <v>77.701396254331499</v>
      </c>
      <c r="AW220">
        <v>-20.590525858283002</v>
      </c>
      <c r="AX220">
        <v>-20.402075755107099</v>
      </c>
      <c r="AY220">
        <v>7.5165950106612103E-2</v>
      </c>
      <c r="AZ220">
        <v>38.225556879504197</v>
      </c>
      <c r="BA220">
        <v>58.469762091877001</v>
      </c>
      <c r="BB220">
        <v>50.669384311086503</v>
      </c>
      <c r="BC220">
        <v>20.5081050994335</v>
      </c>
      <c r="BD220" t="s">
        <v>69</v>
      </c>
      <c r="BE220" t="s">
        <v>69</v>
      </c>
      <c r="BF220" t="s">
        <v>69</v>
      </c>
      <c r="BG220" t="s">
        <v>69</v>
      </c>
      <c r="BH220" t="s">
        <v>69</v>
      </c>
    </row>
    <row r="221" spans="1:60" x14ac:dyDescent="0.25">
      <c r="A221">
        <v>380612.9</v>
      </c>
      <c r="B221">
        <v>33.439657483059001</v>
      </c>
      <c r="C221">
        <v>0.79704765671313405</v>
      </c>
      <c r="D221">
        <v>0.14869861694206701</v>
      </c>
      <c r="E221">
        <v>362.58510224289199</v>
      </c>
      <c r="F221">
        <v>-3489.0500692757901</v>
      </c>
      <c r="G221">
        <v>-152.320148843634</v>
      </c>
      <c r="H221">
        <v>68.430080174090506</v>
      </c>
      <c r="I221">
        <v>-25.377911570630101</v>
      </c>
      <c r="J221">
        <v>-21.774809137783901</v>
      </c>
      <c r="K221">
        <v>-0.17315862862352799</v>
      </c>
      <c r="L221">
        <v>32.983539256584201</v>
      </c>
      <c r="M221">
        <v>0.79705202177367596</v>
      </c>
      <c r="N221">
        <v>0.14870566161083901</v>
      </c>
      <c r="O221">
        <v>364.29300000423899</v>
      </c>
      <c r="P221">
        <v>-3457.5805537629899</v>
      </c>
      <c r="Q221">
        <v>-124.538836373595</v>
      </c>
      <c r="R221">
        <v>70.155688939442499</v>
      </c>
      <c r="S221">
        <v>-24.773999997562299</v>
      </c>
      <c r="T221">
        <v>-21.765000000069001</v>
      </c>
      <c r="U221">
        <v>-0.66900000628676604</v>
      </c>
      <c r="V221">
        <v>31.756345857919101</v>
      </c>
      <c r="W221">
        <v>0.79705854359124995</v>
      </c>
      <c r="X221">
        <v>0.14871637557880099</v>
      </c>
      <c r="Y221">
        <v>365.29798600453603</v>
      </c>
      <c r="Z221">
        <v>-3409.7198292185199</v>
      </c>
      <c r="AA221">
        <v>-83.0310149056412</v>
      </c>
      <c r="AB221">
        <v>71.187071587230307</v>
      </c>
      <c r="AC221">
        <v>-23.208558734378499</v>
      </c>
      <c r="AD221">
        <v>-21.660808751374201</v>
      </c>
      <c r="AE221">
        <v>-0.79854114300174805</v>
      </c>
      <c r="AF221">
        <v>29.608198879695099</v>
      </c>
      <c r="AG221">
        <v>0.79706477838517698</v>
      </c>
      <c r="AH221">
        <v>0.148724991132301</v>
      </c>
      <c r="AI221">
        <v>371.11400000144499</v>
      </c>
      <c r="AJ221">
        <v>-3371.2326886188798</v>
      </c>
      <c r="AK221">
        <v>-43.345698961273101</v>
      </c>
      <c r="AL221">
        <v>77.023902846422601</v>
      </c>
      <c r="AM221">
        <v>-21.413999997057701</v>
      </c>
      <c r="AN221">
        <v>-20.442000000637702</v>
      </c>
      <c r="AO221">
        <v>0.45899999947492398</v>
      </c>
      <c r="AP221">
        <v>28.976291775235602</v>
      </c>
      <c r="AQ221">
        <v>0.79706741732300601</v>
      </c>
      <c r="AR221">
        <v>0.14872902807885999</v>
      </c>
      <c r="AS221">
        <v>371.780000000271</v>
      </c>
      <c r="AT221">
        <v>-3353.1989926146898</v>
      </c>
      <c r="AU221">
        <v>-26.5493337349954</v>
      </c>
      <c r="AV221">
        <v>77.699484679483007</v>
      </c>
      <c r="AW221">
        <v>-20.597999999661798</v>
      </c>
      <c r="AX221">
        <v>-20.380000001407598</v>
      </c>
      <c r="AY221">
        <v>5.9000001222397201E-2</v>
      </c>
      <c r="AZ221">
        <v>38.2827527884468</v>
      </c>
      <c r="BA221">
        <v>58.606570562977801</v>
      </c>
      <c r="BB221">
        <v>50.8757666921679</v>
      </c>
      <c r="BC221">
        <v>20.571108350398799</v>
      </c>
      <c r="BD221" t="s">
        <v>69</v>
      </c>
      <c r="BE221" t="s">
        <v>69</v>
      </c>
      <c r="BF221" t="s">
        <v>69</v>
      </c>
      <c r="BG221" t="s">
        <v>69</v>
      </c>
      <c r="BH221" t="s">
        <v>69</v>
      </c>
    </row>
    <row r="222" spans="1:60" x14ac:dyDescent="0.25">
      <c r="A222">
        <v>380613</v>
      </c>
      <c r="B222">
        <v>33.471282688123701</v>
      </c>
      <c r="C222">
        <v>0.79704731377959903</v>
      </c>
      <c r="D222">
        <v>0.14869804361865799</v>
      </c>
      <c r="E222">
        <v>362.50754198693602</v>
      </c>
      <c r="F222">
        <v>-3491.6111859985899</v>
      </c>
      <c r="G222">
        <v>-154.50268460318901</v>
      </c>
      <c r="H222">
        <v>68.351068279952102</v>
      </c>
      <c r="I222">
        <v>-25.428697908179</v>
      </c>
      <c r="J222">
        <v>-21.763547571209799</v>
      </c>
      <c r="K222">
        <v>-0.23682187093082199</v>
      </c>
      <c r="L222">
        <v>32.990247752393103</v>
      </c>
      <c r="M222">
        <v>0.79705168009120997</v>
      </c>
      <c r="N222">
        <v>0.148705105127448</v>
      </c>
      <c r="O222">
        <v>364.21290150177703</v>
      </c>
      <c r="P222">
        <v>-3460.0664515528101</v>
      </c>
      <c r="Q222">
        <v>-126.71346027203001</v>
      </c>
      <c r="R222">
        <v>70.074201831899003</v>
      </c>
      <c r="S222">
        <v>-24.799031632438499</v>
      </c>
      <c r="T222">
        <v>-21.752384531690598</v>
      </c>
      <c r="U222">
        <v>-0.44524604776773802</v>
      </c>
      <c r="V222">
        <v>31.794650507124601</v>
      </c>
      <c r="W222">
        <v>0.79705820372988601</v>
      </c>
      <c r="X222">
        <v>0.14871585607899801</v>
      </c>
      <c r="Y222">
        <v>365.24900000244799</v>
      </c>
      <c r="Z222">
        <v>-3412.0405719628202</v>
      </c>
      <c r="AA222">
        <v>-85.194151875206401</v>
      </c>
      <c r="AB222">
        <v>71.136818124071894</v>
      </c>
      <c r="AC222">
        <v>-23.2589999972223</v>
      </c>
      <c r="AD222">
        <v>-21.6639999999155</v>
      </c>
      <c r="AE222">
        <v>-0.76800000200114205</v>
      </c>
      <c r="AF222">
        <v>29.6402125913067</v>
      </c>
      <c r="AG222">
        <v>0.797064457810291</v>
      </c>
      <c r="AH222">
        <v>0.148724509565928</v>
      </c>
      <c r="AI222">
        <v>371.08660015593802</v>
      </c>
      <c r="AJ222">
        <v>-3373.3839774128901</v>
      </c>
      <c r="AK222">
        <v>-45.386118410485302</v>
      </c>
      <c r="AL222">
        <v>76.995353349705098</v>
      </c>
      <c r="AM222">
        <v>-21.4685807602228</v>
      </c>
      <c r="AN222">
        <v>-20.431156284094801</v>
      </c>
      <c r="AO222">
        <v>0.45836175073694502</v>
      </c>
      <c r="AP222">
        <v>28.9576458626013</v>
      </c>
      <c r="AQ222">
        <v>0.79706709816344701</v>
      </c>
      <c r="AR222">
        <v>0.148728565940586</v>
      </c>
      <c r="AS222">
        <v>371.76870218325502</v>
      </c>
      <c r="AT222">
        <v>-3355.2635271294998</v>
      </c>
      <c r="AU222">
        <v>-28.580792926411899</v>
      </c>
      <c r="AV222">
        <v>77.687094264615993</v>
      </c>
      <c r="AW222">
        <v>-20.603330288153199</v>
      </c>
      <c r="AX222">
        <v>-20.348146750519099</v>
      </c>
      <c r="AY222">
        <v>3.0963856922332701E-2</v>
      </c>
      <c r="AZ222">
        <v>38.344401282394102</v>
      </c>
      <c r="BA222">
        <v>58.738943727964902</v>
      </c>
      <c r="BB222">
        <v>51.081844198866101</v>
      </c>
      <c r="BC222">
        <v>20.640754937250001</v>
      </c>
      <c r="BD222" t="s">
        <v>69</v>
      </c>
      <c r="BE222" t="s">
        <v>69</v>
      </c>
      <c r="BF222" t="s">
        <v>69</v>
      </c>
      <c r="BG222" t="s">
        <v>69</v>
      </c>
      <c r="BH222" t="s">
        <v>69</v>
      </c>
    </row>
    <row r="223" spans="1:60" x14ac:dyDescent="0.25">
      <c r="A223">
        <v>380613.1</v>
      </c>
      <c r="B223">
        <v>33.500486995027401</v>
      </c>
      <c r="C223">
        <v>0.79704697079081999</v>
      </c>
      <c r="D223">
        <v>0.14869746903533099</v>
      </c>
      <c r="E223">
        <v>362.42500000453799</v>
      </c>
      <c r="F223">
        <v>-3494.1779275665099</v>
      </c>
      <c r="G223">
        <v>-156.685567788653</v>
      </c>
      <c r="H223">
        <v>68.267069794347506</v>
      </c>
      <c r="I223">
        <v>-25.467999998275801</v>
      </c>
      <c r="J223">
        <v>-21.761999999831399</v>
      </c>
      <c r="K223">
        <v>-0.28099999850537599</v>
      </c>
      <c r="L223">
        <v>32.997465431337901</v>
      </c>
      <c r="M223">
        <v>0.797051337604609</v>
      </c>
      <c r="N223">
        <v>0.14870454809077599</v>
      </c>
      <c r="O223">
        <v>364.13600000389999</v>
      </c>
      <c r="P223">
        <v>-3462.5548260350001</v>
      </c>
      <c r="Q223">
        <v>-128.89320293665</v>
      </c>
      <c r="R223">
        <v>69.995908567075404</v>
      </c>
      <c r="S223">
        <v>-24.8219999977809</v>
      </c>
      <c r="T223">
        <v>-21.7400000000445</v>
      </c>
      <c r="U223">
        <v>-0.27100000104199901</v>
      </c>
      <c r="V223">
        <v>31.833044486817901</v>
      </c>
      <c r="W223">
        <v>0.79705786432886305</v>
      </c>
      <c r="X223">
        <v>0.148715335098588</v>
      </c>
      <c r="Y223">
        <v>365.205829758775</v>
      </c>
      <c r="Z223">
        <v>-3414.3679287499199</v>
      </c>
      <c r="AA223">
        <v>-87.354352720041405</v>
      </c>
      <c r="AB223">
        <v>71.092375346740596</v>
      </c>
      <c r="AC223">
        <v>-23.3128516602393</v>
      </c>
      <c r="AD223">
        <v>-21.663923220029201</v>
      </c>
      <c r="AE223">
        <v>-0.72670453699264104</v>
      </c>
      <c r="AF223">
        <v>29.671732105019899</v>
      </c>
      <c r="AG223">
        <v>0.79706413787724795</v>
      </c>
      <c r="AH223">
        <v>0.148724025815615</v>
      </c>
      <c r="AI223">
        <v>371.05826469279998</v>
      </c>
      <c r="AJ223">
        <v>-3375.5450162122502</v>
      </c>
      <c r="AK223">
        <v>-47.4224442358557</v>
      </c>
      <c r="AL223">
        <v>76.965861737083401</v>
      </c>
      <c r="AM223">
        <v>-21.521246460494499</v>
      </c>
      <c r="AN223">
        <v>-20.421837145214901</v>
      </c>
      <c r="AO223">
        <v>0.44294978614130498</v>
      </c>
      <c r="AP223">
        <v>28.932263300292199</v>
      </c>
      <c r="AQ223">
        <v>0.79706677987062202</v>
      </c>
      <c r="AR223">
        <v>0.14872810329998601</v>
      </c>
      <c r="AS223">
        <v>371.74549292766699</v>
      </c>
      <c r="AT223">
        <v>-3357.33029664374</v>
      </c>
      <c r="AU223">
        <v>-30.606730366732499</v>
      </c>
      <c r="AV223">
        <v>77.662789945477698</v>
      </c>
      <c r="AW223">
        <v>-20.607830344411799</v>
      </c>
      <c r="AX223">
        <v>-20.3074661840466</v>
      </c>
      <c r="AY223">
        <v>2.3145580058132899E-3</v>
      </c>
      <c r="AZ223">
        <v>38.405309910248199</v>
      </c>
      <c r="BA223">
        <v>58.873597195214003</v>
      </c>
      <c r="BB223">
        <v>51.286588976618901</v>
      </c>
      <c r="BC223">
        <v>20.717002861792398</v>
      </c>
      <c r="BD223" t="s">
        <v>69</v>
      </c>
      <c r="BE223" t="s">
        <v>69</v>
      </c>
      <c r="BF223" t="s">
        <v>69</v>
      </c>
      <c r="BG223" t="s">
        <v>69</v>
      </c>
      <c r="BH223" t="s">
        <v>69</v>
      </c>
    </row>
    <row r="224" spans="1:60" x14ac:dyDescent="0.25">
      <c r="A224">
        <v>380613.2</v>
      </c>
      <c r="B224">
        <v>33.525317928014303</v>
      </c>
      <c r="C224">
        <v>0.79704662736762599</v>
      </c>
      <c r="D224">
        <v>0.148696893457991</v>
      </c>
      <c r="E224">
        <v>362.33635189688499</v>
      </c>
      <c r="F224">
        <v>-3496.7491074271802</v>
      </c>
      <c r="G224">
        <v>-158.871213783873</v>
      </c>
      <c r="H224">
        <v>68.176960903986398</v>
      </c>
      <c r="I224">
        <v>-25.4944019319401</v>
      </c>
      <c r="J224">
        <v>-21.769154972686501</v>
      </c>
      <c r="K224">
        <v>-0.29377556448028302</v>
      </c>
      <c r="L224">
        <v>33.050637206186003</v>
      </c>
      <c r="M224">
        <v>0.79705099387359502</v>
      </c>
      <c r="N224">
        <v>0.14870398925379</v>
      </c>
      <c r="O224">
        <v>364.064440623743</v>
      </c>
      <c r="P224">
        <v>-3465.0512480205398</v>
      </c>
      <c r="Q224">
        <v>-131.08086523593499</v>
      </c>
      <c r="R224">
        <v>69.922951177963199</v>
      </c>
      <c r="S224">
        <v>-24.882496657825101</v>
      </c>
      <c r="T224">
        <v>-21.749622737179902</v>
      </c>
      <c r="U224">
        <v>-0.399863224858932</v>
      </c>
      <c r="V224">
        <v>31.8701710189059</v>
      </c>
      <c r="W224">
        <v>0.79705752529259299</v>
      </c>
      <c r="X224">
        <v>0.14871481295021699</v>
      </c>
      <c r="Y224">
        <v>365.16844601698801</v>
      </c>
      <c r="Z224">
        <v>-3416.70050392654</v>
      </c>
      <c r="AA224">
        <v>-89.512226962981103</v>
      </c>
      <c r="AB224">
        <v>71.053714734840796</v>
      </c>
      <c r="AC224">
        <v>-23.366748204930399</v>
      </c>
      <c r="AD224">
        <v>-21.66153420358</v>
      </c>
      <c r="AE224">
        <v>-0.69340828436471702</v>
      </c>
      <c r="AF224">
        <v>29.702026418285001</v>
      </c>
      <c r="AG224">
        <v>0.79706381818495498</v>
      </c>
      <c r="AH224">
        <v>0.148723540247723</v>
      </c>
      <c r="AI224">
        <v>371.02792915248898</v>
      </c>
      <c r="AJ224">
        <v>-3377.7141700369898</v>
      </c>
      <c r="AK224">
        <v>-49.4572316608755</v>
      </c>
      <c r="AL224">
        <v>76.934364385419997</v>
      </c>
      <c r="AM224">
        <v>-21.572021779227999</v>
      </c>
      <c r="AN224">
        <v>-20.4127398646195</v>
      </c>
      <c r="AO224">
        <v>0.42225694592796698</v>
      </c>
      <c r="AP224">
        <v>28.903339683280102</v>
      </c>
      <c r="AQ224">
        <v>0.79706646221773203</v>
      </c>
      <c r="AR224">
        <v>0.14872764010023901</v>
      </c>
      <c r="AS224">
        <v>371.71103720898401</v>
      </c>
      <c r="AT224">
        <v>-3359.3995559746199</v>
      </c>
      <c r="AU224">
        <v>-32.628590266941004</v>
      </c>
      <c r="AV224">
        <v>77.627236558468695</v>
      </c>
      <c r="AW224">
        <v>-20.613415228236502</v>
      </c>
      <c r="AX224">
        <v>-20.2605525265922</v>
      </c>
      <c r="AY224">
        <v>-1.29920200135726E-2</v>
      </c>
      <c r="AZ224">
        <v>38.460162950447597</v>
      </c>
      <c r="BA224">
        <v>59.017203670386799</v>
      </c>
      <c r="BB224">
        <v>51.488767986488298</v>
      </c>
      <c r="BC224">
        <v>20.799238729536299</v>
      </c>
      <c r="BD224" t="s">
        <v>69</v>
      </c>
      <c r="BE224" t="s">
        <v>69</v>
      </c>
      <c r="BF224" t="s">
        <v>69</v>
      </c>
      <c r="BG224" t="s">
        <v>69</v>
      </c>
      <c r="BH224" t="s">
        <v>69</v>
      </c>
    </row>
    <row r="225" spans="1:60" x14ac:dyDescent="0.25">
      <c r="A225">
        <v>380613.3</v>
      </c>
      <c r="B225">
        <v>33.547386285376298</v>
      </c>
      <c r="C225">
        <v>0.79704628356462104</v>
      </c>
      <c r="D225">
        <v>0.14869631731434099</v>
      </c>
      <c r="E225">
        <v>362.24369809881</v>
      </c>
      <c r="F225">
        <v>-3499.32281680394</v>
      </c>
      <c r="G225">
        <v>-161.05927596319</v>
      </c>
      <c r="H225">
        <v>68.082843096366204</v>
      </c>
      <c r="I225">
        <v>-25.512938008640901</v>
      </c>
      <c r="J225">
        <v>-21.7814809799927</v>
      </c>
      <c r="K225">
        <v>-0.29018453734140498</v>
      </c>
      <c r="L225">
        <v>33.097439386455498</v>
      </c>
      <c r="M225">
        <v>0.79705064994488395</v>
      </c>
      <c r="N225">
        <v>0.148703429334726</v>
      </c>
      <c r="O225">
        <v>363.98900000435901</v>
      </c>
      <c r="P225">
        <v>-3467.5525018334101</v>
      </c>
      <c r="Q225">
        <v>-133.26978274450201</v>
      </c>
      <c r="R225">
        <v>69.846108180144995</v>
      </c>
      <c r="S225">
        <v>-24.938999998184201</v>
      </c>
      <c r="T225">
        <v>-21.7530000007139</v>
      </c>
      <c r="U225">
        <v>-0.54199999963182499</v>
      </c>
      <c r="V225">
        <v>31.904479133351</v>
      </c>
      <c r="W225">
        <v>0.79705718644476198</v>
      </c>
      <c r="X225">
        <v>0.148714290076459</v>
      </c>
      <c r="Y225">
        <v>365.136339267658</v>
      </c>
      <c r="Z225">
        <v>-3419.0363217429599</v>
      </c>
      <c r="AA225">
        <v>-91.668898536603905</v>
      </c>
      <c r="AB225">
        <v>71.020327818839306</v>
      </c>
      <c r="AC225">
        <v>-23.4165206459754</v>
      </c>
      <c r="AD225">
        <v>-21.658378085339599</v>
      </c>
      <c r="AE225">
        <v>-0.69065788891245805</v>
      </c>
      <c r="AF225">
        <v>29.730352395904699</v>
      </c>
      <c r="AG225">
        <v>0.79706349833232204</v>
      </c>
      <c r="AH225">
        <v>0.14872305322861201</v>
      </c>
      <c r="AI225">
        <v>370.99452907545799</v>
      </c>
      <c r="AJ225">
        <v>-3379.88980390712</v>
      </c>
      <c r="AK225">
        <v>-51.493035909035598</v>
      </c>
      <c r="AL225">
        <v>76.899797671577005</v>
      </c>
      <c r="AM225">
        <v>-21.620931397778602</v>
      </c>
      <c r="AN225">
        <v>-20.402561722929999</v>
      </c>
      <c r="AO225">
        <v>0.405776070336892</v>
      </c>
      <c r="AP225">
        <v>28.874053838832602</v>
      </c>
      <c r="AQ225">
        <v>0.79706614497798201</v>
      </c>
      <c r="AR225">
        <v>0.148727176284524</v>
      </c>
      <c r="AS225">
        <v>371.66600000268301</v>
      </c>
      <c r="AT225">
        <v>-3361.4715599393398</v>
      </c>
      <c r="AU225">
        <v>-34.647816838021399</v>
      </c>
      <c r="AV225">
        <v>77.581098939989701</v>
      </c>
      <c r="AW225">
        <v>-20.6219999994257</v>
      </c>
      <c r="AX225">
        <v>-20.2100000027582</v>
      </c>
      <c r="AY225">
        <v>-1.0000016222367E-3</v>
      </c>
      <c r="AZ225">
        <v>38.514108574786697</v>
      </c>
      <c r="BA225">
        <v>59.163727721588998</v>
      </c>
      <c r="BB225">
        <v>51.687115525079399</v>
      </c>
      <c r="BC225">
        <v>20.8868300556537</v>
      </c>
      <c r="BD225" t="s">
        <v>69</v>
      </c>
      <c r="BE225" t="s">
        <v>69</v>
      </c>
      <c r="BF225" t="s">
        <v>69</v>
      </c>
      <c r="BG225" t="s">
        <v>69</v>
      </c>
      <c r="BH225" t="s">
        <v>69</v>
      </c>
    </row>
    <row r="226" spans="1:60" x14ac:dyDescent="0.25">
      <c r="A226">
        <v>380613.4</v>
      </c>
      <c r="B226">
        <v>33.569230186739702</v>
      </c>
      <c r="C226">
        <v>0.79704593954485303</v>
      </c>
      <c r="D226">
        <v>0.148695741072532</v>
      </c>
      <c r="E226">
        <v>362.149945253684</v>
      </c>
      <c r="F226">
        <v>-3501.8969663640501</v>
      </c>
      <c r="G226">
        <v>-163.248717198457</v>
      </c>
      <c r="H226">
        <v>67.987624184309794</v>
      </c>
      <c r="I226">
        <v>-25.5302550802156</v>
      </c>
      <c r="J226">
        <v>-21.794816497162699</v>
      </c>
      <c r="K226">
        <v>-0.29200124048356202</v>
      </c>
      <c r="L226">
        <v>33.085003569183002</v>
      </c>
      <c r="M226">
        <v>0.797050306844723</v>
      </c>
      <c r="N226">
        <v>0.14870286926123399</v>
      </c>
      <c r="O226">
        <v>363.90183602754797</v>
      </c>
      <c r="P226">
        <v>-3470.0544375746999</v>
      </c>
      <c r="Q226">
        <v>-135.45342194139599</v>
      </c>
      <c r="R226">
        <v>69.757539831785294</v>
      </c>
      <c r="S226">
        <v>-24.949981720967902</v>
      </c>
      <c r="T226">
        <v>-21.7243745196396</v>
      </c>
      <c r="U226">
        <v>-0.40917603381756101</v>
      </c>
      <c r="V226">
        <v>31.934451316805099</v>
      </c>
      <c r="W226">
        <v>0.79705684760905804</v>
      </c>
      <c r="X226">
        <v>0.148713766919884</v>
      </c>
      <c r="Y226">
        <v>365.10900000136002</v>
      </c>
      <c r="Z226">
        <v>-3421.3734064494602</v>
      </c>
      <c r="AA226">
        <v>-93.825491373488006</v>
      </c>
      <c r="AB226">
        <v>70.991706129202697</v>
      </c>
      <c r="AC226">
        <v>-23.457999998054198</v>
      </c>
      <c r="AD226">
        <v>-21.6560000000798</v>
      </c>
      <c r="AE226">
        <v>-0.74099999543095196</v>
      </c>
      <c r="AF226">
        <v>29.755952898919599</v>
      </c>
      <c r="AG226">
        <v>0.79706317791825398</v>
      </c>
      <c r="AH226">
        <v>0.14872256512464199</v>
      </c>
      <c r="AI226">
        <v>370.95700000216198</v>
      </c>
      <c r="AJ226">
        <v>-3382.0702828426802</v>
      </c>
      <c r="AK226">
        <v>-53.532412203827398</v>
      </c>
      <c r="AL226">
        <v>76.8610979724169</v>
      </c>
      <c r="AM226">
        <v>-21.667999997501401</v>
      </c>
      <c r="AN226">
        <v>-20.390000000768001</v>
      </c>
      <c r="AO226">
        <v>0.402999999608043</v>
      </c>
      <c r="AP226">
        <v>28.847900479212999</v>
      </c>
      <c r="AQ226">
        <v>0.79706582799866699</v>
      </c>
      <c r="AR226">
        <v>0.148726711726785</v>
      </c>
      <c r="AS226">
        <v>371.61256615581698</v>
      </c>
      <c r="AT226">
        <v>-3363.5468730359898</v>
      </c>
      <c r="AU226">
        <v>-36.665382264686599</v>
      </c>
      <c r="AV226">
        <v>77.526561636660503</v>
      </c>
      <c r="AW226">
        <v>-20.636021037142498</v>
      </c>
      <c r="AX226">
        <v>-20.158233430706801</v>
      </c>
      <c r="AY226">
        <v>4.0283573867704502E-2</v>
      </c>
      <c r="AZ226">
        <v>38.572305072923399</v>
      </c>
      <c r="BA226">
        <v>59.306536208828</v>
      </c>
      <c r="BB226">
        <v>51.880367625628097</v>
      </c>
      <c r="BC226">
        <v>20.9792136713343</v>
      </c>
      <c r="BD226" t="s">
        <v>69</v>
      </c>
      <c r="BE226" t="s">
        <v>69</v>
      </c>
      <c r="BF226" t="s">
        <v>69</v>
      </c>
      <c r="BG226" t="s">
        <v>69</v>
      </c>
      <c r="BH226" t="s">
        <v>69</v>
      </c>
    </row>
    <row r="227" spans="1:60" x14ac:dyDescent="0.25">
      <c r="A227">
        <v>380613.5</v>
      </c>
      <c r="B227">
        <v>33.5934052293699</v>
      </c>
      <c r="C227">
        <v>0.79704559547137099</v>
      </c>
      <c r="D227">
        <v>0.14869516520071899</v>
      </c>
      <c r="E227">
        <v>362.05800000487602</v>
      </c>
      <c r="F227">
        <v>-3504.4694667747699</v>
      </c>
      <c r="G227">
        <v>-165.43850036152401</v>
      </c>
      <c r="H227">
        <v>67.894211980639895</v>
      </c>
      <c r="I227">
        <v>-25.5529999985018</v>
      </c>
      <c r="J227">
        <v>-21.804999999609102</v>
      </c>
      <c r="K227">
        <v>-0.32099999730157702</v>
      </c>
      <c r="L227">
        <v>33.069992409462699</v>
      </c>
      <c r="M227">
        <v>0.797049964030488</v>
      </c>
      <c r="N227">
        <v>0.14870230883334701</v>
      </c>
      <c r="O227">
        <v>363.81200000469499</v>
      </c>
      <c r="P227">
        <v>-3472.55795494313</v>
      </c>
      <c r="Q227">
        <v>-137.63523822034</v>
      </c>
      <c r="R227">
        <v>69.666296883304994</v>
      </c>
      <c r="S227">
        <v>-24.954999998810099</v>
      </c>
      <c r="T227">
        <v>-21.698000000478</v>
      </c>
      <c r="U227">
        <v>-0.26300000107339999</v>
      </c>
      <c r="V227">
        <v>31.9593325882846</v>
      </c>
      <c r="W227">
        <v>0.79705650865021205</v>
      </c>
      <c r="X227">
        <v>0.148713243746773</v>
      </c>
      <c r="Y227">
        <v>365.08493234042999</v>
      </c>
      <c r="Z227">
        <v>-3423.7105687765102</v>
      </c>
      <c r="AA227">
        <v>-95.982867548124304</v>
      </c>
      <c r="AB227">
        <v>70.966354409450503</v>
      </c>
      <c r="AC227">
        <v>-23.488679669205499</v>
      </c>
      <c r="AD227">
        <v>-21.655208040732798</v>
      </c>
      <c r="AE227">
        <v>-0.85605583849189903</v>
      </c>
      <c r="AF227">
        <v>29.778509975212401</v>
      </c>
      <c r="AG227">
        <v>0.79706285663642595</v>
      </c>
      <c r="AH227">
        <v>0.14872207625039499</v>
      </c>
      <c r="AI227">
        <v>370.91461216417702</v>
      </c>
      <c r="AJ227">
        <v>-3384.2542028991002</v>
      </c>
      <c r="AK227">
        <v>-55.577312124659002</v>
      </c>
      <c r="AL227">
        <v>76.817536239108307</v>
      </c>
      <c r="AM227">
        <v>-21.7132795272416</v>
      </c>
      <c r="AN227">
        <v>-20.3744172386311</v>
      </c>
      <c r="AO227">
        <v>0.41984604543916698</v>
      </c>
      <c r="AP227">
        <v>28.829347443903199</v>
      </c>
      <c r="AQ227">
        <v>0.79706551142346305</v>
      </c>
      <c r="AR227">
        <v>0.148726246024033</v>
      </c>
      <c r="AS227">
        <v>371.55900000272601</v>
      </c>
      <c r="AT227">
        <v>-3365.6272984863899</v>
      </c>
      <c r="AU227">
        <v>-38.680370626263802</v>
      </c>
      <c r="AV227">
        <v>77.471888036954397</v>
      </c>
      <c r="AW227">
        <v>-20.659999998341402</v>
      </c>
      <c r="AX227">
        <v>-20.107000002730501</v>
      </c>
      <c r="AY227">
        <v>6.5000000153793494E-2</v>
      </c>
      <c r="AZ227">
        <v>38.629531575337701</v>
      </c>
      <c r="BA227">
        <v>59.448915047271598</v>
      </c>
      <c r="BB227">
        <v>52.067894575652097</v>
      </c>
      <c r="BC227">
        <v>21.075920453977002</v>
      </c>
      <c r="BD227" t="s">
        <v>69</v>
      </c>
      <c r="BE227" t="s">
        <v>69</v>
      </c>
      <c r="BF227" t="s">
        <v>69</v>
      </c>
      <c r="BG227" t="s">
        <v>69</v>
      </c>
      <c r="BH227" t="s">
        <v>69</v>
      </c>
    </row>
    <row r="228" spans="1:60" x14ac:dyDescent="0.25">
      <c r="A228">
        <v>380613.6</v>
      </c>
      <c r="B228">
        <v>33.621874437166902</v>
      </c>
      <c r="C228">
        <v>0.79704525147988903</v>
      </c>
      <c r="D228">
        <v>0.14869458998478699</v>
      </c>
      <c r="E228">
        <v>361.96993418593098</v>
      </c>
      <c r="F228">
        <v>-3507.03904217834</v>
      </c>
      <c r="G228">
        <v>-167.62776191955601</v>
      </c>
      <c r="H228">
        <v>67.804679037682305</v>
      </c>
      <c r="I228">
        <v>-25.586410315838201</v>
      </c>
      <c r="J228">
        <v>-21.808542097519801</v>
      </c>
      <c r="K228">
        <v>-0.39184103778233698</v>
      </c>
      <c r="L228">
        <v>33.110661802627298</v>
      </c>
      <c r="M228">
        <v>0.79704962089179399</v>
      </c>
      <c r="N228">
        <v>0.14870174755099499</v>
      </c>
      <c r="O228">
        <v>363.72871529384901</v>
      </c>
      <c r="P228">
        <v>-3475.0652939522201</v>
      </c>
      <c r="Q228">
        <v>-139.819117758304</v>
      </c>
      <c r="R228">
        <v>69.581601397134406</v>
      </c>
      <c r="S228">
        <v>-24.998326451847699</v>
      </c>
      <c r="T228">
        <v>-21.708379189989898</v>
      </c>
      <c r="U228">
        <v>-0.38193266216310501</v>
      </c>
      <c r="V228">
        <v>31.980375776615499</v>
      </c>
      <c r="W228">
        <v>0.79705616959714698</v>
      </c>
      <c r="X228">
        <v>0.148712720118232</v>
      </c>
      <c r="Y228">
        <v>365.05869493363201</v>
      </c>
      <c r="Z228">
        <v>-3426.0497653759298</v>
      </c>
      <c r="AA228">
        <v>-98.140841702483399</v>
      </c>
      <c r="AB228">
        <v>70.938830254672098</v>
      </c>
      <c r="AC228">
        <v>-23.512702641982401</v>
      </c>
      <c r="AD228">
        <v>-21.653862132396501</v>
      </c>
      <c r="AE228">
        <v>-1.0037450046763201</v>
      </c>
      <c r="AF228">
        <v>29.7994331414383</v>
      </c>
      <c r="AG228">
        <v>0.79706253455957998</v>
      </c>
      <c r="AH228">
        <v>0.14872158671334701</v>
      </c>
      <c r="AI228">
        <v>370.86797455777003</v>
      </c>
      <c r="AJ228">
        <v>-3386.4410842736902</v>
      </c>
      <c r="AK228">
        <v>-57.627272674215597</v>
      </c>
      <c r="AL228">
        <v>76.769721720263604</v>
      </c>
      <c r="AM228">
        <v>-21.756931005821901</v>
      </c>
      <c r="AN228">
        <v>-20.357837016953699</v>
      </c>
      <c r="AO228">
        <v>0.44792940303651402</v>
      </c>
      <c r="AP228">
        <v>28.821302799646801</v>
      </c>
      <c r="AQ228">
        <v>0.79706519543883603</v>
      </c>
      <c r="AR228">
        <v>0.14872577884146801</v>
      </c>
      <c r="AS228">
        <v>371.51233205502899</v>
      </c>
      <c r="AT228">
        <v>-3367.71433423184</v>
      </c>
      <c r="AU228">
        <v>-40.691593647732702</v>
      </c>
      <c r="AV228">
        <v>77.424107868190404</v>
      </c>
      <c r="AW228">
        <v>-20.696938593431302</v>
      </c>
      <c r="AX228">
        <v>-20.057496895829601</v>
      </c>
      <c r="AY228">
        <v>3.2345052917737198E-2</v>
      </c>
      <c r="AZ228">
        <v>38.680007560051997</v>
      </c>
      <c r="BA228">
        <v>59.5937290684261</v>
      </c>
      <c r="BB228">
        <v>52.251599471457297</v>
      </c>
      <c r="BC228">
        <v>21.175928516236201</v>
      </c>
      <c r="BD228" t="s">
        <v>69</v>
      </c>
      <c r="BE228" t="s">
        <v>69</v>
      </c>
      <c r="BF228" t="s">
        <v>69</v>
      </c>
      <c r="BG228" t="s">
        <v>69</v>
      </c>
      <c r="BH228" t="s">
        <v>69</v>
      </c>
    </row>
    <row r="229" spans="1:60" x14ac:dyDescent="0.25">
      <c r="A229">
        <v>380613.7</v>
      </c>
      <c r="B229">
        <v>33.6538935707947</v>
      </c>
      <c r="C229">
        <v>0.79704490759678903</v>
      </c>
      <c r="D229">
        <v>0.14869401498155899</v>
      </c>
      <c r="E229">
        <v>361.88448039054703</v>
      </c>
      <c r="F229">
        <v>-3509.60767061757</v>
      </c>
      <c r="G229">
        <v>-169.81633272107601</v>
      </c>
      <c r="H229">
        <v>67.7177568652329</v>
      </c>
      <c r="I229">
        <v>-25.630086385652401</v>
      </c>
      <c r="J229">
        <v>-21.804641940621099</v>
      </c>
      <c r="K229">
        <v>-0.490728213659683</v>
      </c>
      <c r="L229">
        <v>33.176136736886498</v>
      </c>
      <c r="M229">
        <v>0.79704927811609205</v>
      </c>
      <c r="N229">
        <v>0.14870118484130901</v>
      </c>
      <c r="O229">
        <v>363.64500000479302</v>
      </c>
      <c r="P229">
        <v>-3477.5790062762899</v>
      </c>
      <c r="Q229">
        <v>-142.00068094761801</v>
      </c>
      <c r="R229">
        <v>69.496470186139504</v>
      </c>
      <c r="S229">
        <v>-25.061999996570702</v>
      </c>
      <c r="T229">
        <v>-21.730999999143499</v>
      </c>
      <c r="U229">
        <v>-0.56199999439495196</v>
      </c>
      <c r="V229">
        <v>31.998785736928301</v>
      </c>
      <c r="W229">
        <v>0.79705583051982998</v>
      </c>
      <c r="X229">
        <v>0.14871219541907801</v>
      </c>
      <c r="Y229">
        <v>365.023860061172</v>
      </c>
      <c r="Z229">
        <v>-3428.3937393799802</v>
      </c>
      <c r="AA229">
        <v>-100.29896662036199</v>
      </c>
      <c r="AB229">
        <v>70.902704472689294</v>
      </c>
      <c r="AC229">
        <v>-23.5358742928365</v>
      </c>
      <c r="AD229">
        <v>-21.649085158089701</v>
      </c>
      <c r="AE229">
        <v>-1.14106166679332</v>
      </c>
      <c r="AF229">
        <v>29.8205309165511</v>
      </c>
      <c r="AG229">
        <v>0.79706221185522597</v>
      </c>
      <c r="AH229">
        <v>0.14872109656919499</v>
      </c>
      <c r="AI229">
        <v>370.81803087044</v>
      </c>
      <c r="AJ229">
        <v>-3388.6306781992498</v>
      </c>
      <c r="AK229">
        <v>-59.681227210903401</v>
      </c>
      <c r="AL229">
        <v>76.718598238909905</v>
      </c>
      <c r="AM229">
        <v>-21.799142719563999</v>
      </c>
      <c r="AN229">
        <v>-20.3429481762625</v>
      </c>
      <c r="AO229">
        <v>0.475289737902789</v>
      </c>
      <c r="AP229">
        <v>28.820027511196301</v>
      </c>
      <c r="AQ229">
        <v>0.79706488010603604</v>
      </c>
      <c r="AR229">
        <v>0.14872531039400499</v>
      </c>
      <c r="AS229">
        <v>371.46857804339999</v>
      </c>
      <c r="AT229">
        <v>-3369.8070183673399</v>
      </c>
      <c r="AU229">
        <v>-42.698661742502701</v>
      </c>
      <c r="AV229">
        <v>77.379237368454994</v>
      </c>
      <c r="AW229">
        <v>-20.741673467185102</v>
      </c>
      <c r="AX229">
        <v>-20.0093988515676</v>
      </c>
      <c r="AY229">
        <v>-3.0415878489777001E-2</v>
      </c>
      <c r="AZ229">
        <v>38.726054007047601</v>
      </c>
      <c r="BA229">
        <v>59.738288454576598</v>
      </c>
      <c r="BB229">
        <v>52.434022063271897</v>
      </c>
      <c r="BC229">
        <v>21.2792720748261</v>
      </c>
      <c r="BD229" t="s">
        <v>69</v>
      </c>
      <c r="BE229" t="s">
        <v>69</v>
      </c>
      <c r="BF229" t="s">
        <v>69</v>
      </c>
      <c r="BG229" t="s">
        <v>69</v>
      </c>
      <c r="BH229" t="s">
        <v>69</v>
      </c>
    </row>
    <row r="230" spans="1:60" x14ac:dyDescent="0.25">
      <c r="A230">
        <v>380613.8</v>
      </c>
      <c r="B230">
        <v>33.687902760411298</v>
      </c>
      <c r="C230">
        <v>0.79704456382111699</v>
      </c>
      <c r="D230">
        <v>0.14869343956559</v>
      </c>
      <c r="E230">
        <v>361.799536402326</v>
      </c>
      <c r="F230">
        <v>-3512.1781436104902</v>
      </c>
      <c r="G230">
        <v>-172.004217209975</v>
      </c>
      <c r="H230">
        <v>67.631341712319298</v>
      </c>
      <c r="I230">
        <v>-25.6822192614156</v>
      </c>
      <c r="J230">
        <v>-21.793170813632901</v>
      </c>
      <c r="K230">
        <v>-0.59675128094887298</v>
      </c>
      <c r="L230">
        <v>33.222430675609402</v>
      </c>
      <c r="M230">
        <v>0.79704893624600603</v>
      </c>
      <c r="N230">
        <v>0.14870062046792201</v>
      </c>
      <c r="O230">
        <v>363.55342782487099</v>
      </c>
      <c r="P230">
        <v>-3480.1001413525</v>
      </c>
      <c r="Q230">
        <v>-144.17647132934499</v>
      </c>
      <c r="R230">
        <v>69.4034764345338</v>
      </c>
      <c r="S230">
        <v>-25.1184624560995</v>
      </c>
      <c r="T230">
        <v>-21.7366087173598</v>
      </c>
      <c r="U230">
        <v>-0.55909328880343701</v>
      </c>
      <c r="V230">
        <v>32.015086520987701</v>
      </c>
      <c r="W230">
        <v>0.79705549148822896</v>
      </c>
      <c r="X230">
        <v>0.148711669034124</v>
      </c>
      <c r="Y230">
        <v>364.97400000325598</v>
      </c>
      <c r="Z230">
        <v>-3430.7452339209199</v>
      </c>
      <c r="AA230">
        <v>-102.45679508556</v>
      </c>
      <c r="AB230">
        <v>70.851547871323703</v>
      </c>
      <c r="AC230">
        <v>-23.5639999982196</v>
      </c>
      <c r="AD230">
        <v>-21.6380000008315</v>
      </c>
      <c r="AE230">
        <v>-1.2249999976519499</v>
      </c>
      <c r="AF230">
        <v>29.843563171991001</v>
      </c>
      <c r="AG230">
        <v>0.79706188869087102</v>
      </c>
      <c r="AH230">
        <v>0.148720605873638</v>
      </c>
      <c r="AI230">
        <v>370.76572478968097</v>
      </c>
      <c r="AJ230">
        <v>-3390.8227359085599</v>
      </c>
      <c r="AK230">
        <v>-61.738109093128699</v>
      </c>
      <c r="AL230">
        <v>76.665109618074695</v>
      </c>
      <c r="AM230">
        <v>-21.840102954789401</v>
      </c>
      <c r="AN230">
        <v>-20.332439557084101</v>
      </c>
      <c r="AO230">
        <v>0.48996671554069998</v>
      </c>
      <c r="AP230">
        <v>28.8199072518414</v>
      </c>
      <c r="AQ230">
        <v>0.79706456545500903</v>
      </c>
      <c r="AR230">
        <v>0.14872484103398501</v>
      </c>
      <c r="AS230">
        <v>371.42100000283</v>
      </c>
      <c r="AT230">
        <v>-3371.9037740261701</v>
      </c>
      <c r="AU230">
        <v>-44.701384996122997</v>
      </c>
      <c r="AV230">
        <v>77.330539403078902</v>
      </c>
      <c r="AW230">
        <v>-20.7869999976351</v>
      </c>
      <c r="AX230">
        <v>-19.9620000025871</v>
      </c>
      <c r="AY230">
        <v>-7.8999998537200994E-2</v>
      </c>
      <c r="AZ230">
        <v>38.771241529722197</v>
      </c>
      <c r="BA230">
        <v>59.8793686524564</v>
      </c>
      <c r="BB230">
        <v>52.617707246045903</v>
      </c>
      <c r="BC230">
        <v>21.3863221957048</v>
      </c>
      <c r="BD230" t="s">
        <v>69</v>
      </c>
      <c r="BE230" t="s">
        <v>69</v>
      </c>
      <c r="BF230" t="s">
        <v>69</v>
      </c>
      <c r="BG230" t="s">
        <v>69</v>
      </c>
      <c r="BH230" t="s">
        <v>69</v>
      </c>
    </row>
    <row r="231" spans="1:60" x14ac:dyDescent="0.25">
      <c r="A231">
        <v>380613.9</v>
      </c>
      <c r="B231">
        <v>33.722112595068502</v>
      </c>
      <c r="C231">
        <v>0.79704422015192</v>
      </c>
      <c r="D231">
        <v>0.14869286311143701</v>
      </c>
      <c r="E231">
        <v>361.71300000486798</v>
      </c>
      <c r="F231">
        <v>-3514.7532526751602</v>
      </c>
      <c r="G231">
        <v>-174.19141983014501</v>
      </c>
      <c r="H231">
        <v>67.543329827969004</v>
      </c>
      <c r="I231">
        <v>-25.740999996599101</v>
      </c>
      <c r="J231">
        <v>-21.774000001275301</v>
      </c>
      <c r="K231">
        <v>-0.68899999566516601</v>
      </c>
      <c r="L231">
        <v>33.254834128048699</v>
      </c>
      <c r="M231">
        <v>0.79704859394702599</v>
      </c>
      <c r="N231">
        <v>0.14870005561328301</v>
      </c>
      <c r="O231">
        <v>363.46100000493902</v>
      </c>
      <c r="P231">
        <v>-3482.6234280076101</v>
      </c>
      <c r="Q231">
        <v>-146.35499082740799</v>
      </c>
      <c r="R231">
        <v>69.309624066486904</v>
      </c>
      <c r="S231">
        <v>-25.163999997742501</v>
      </c>
      <c r="T231">
        <v>-21.735999999821999</v>
      </c>
      <c r="U231">
        <v>-0.45100000596838602</v>
      </c>
      <c r="V231">
        <v>32.029371272230001</v>
      </c>
      <c r="W231">
        <v>0.79705515259266901</v>
      </c>
      <c r="X231">
        <v>0.14871114052700199</v>
      </c>
      <c r="Y231">
        <v>364.90484422593403</v>
      </c>
      <c r="Z231">
        <v>-3433.1061947916501</v>
      </c>
      <c r="AA231">
        <v>-104.613750710841</v>
      </c>
      <c r="AB231">
        <v>70.781088875835195</v>
      </c>
      <c r="AC231">
        <v>-23.6012121146372</v>
      </c>
      <c r="AD231">
        <v>-21.618543524542801</v>
      </c>
      <c r="AE231">
        <v>-1.2255556665035601</v>
      </c>
      <c r="AF231">
        <v>29.870270184645999</v>
      </c>
      <c r="AG231">
        <v>0.79706156523402505</v>
      </c>
      <c r="AH231">
        <v>0.14872011468237201</v>
      </c>
      <c r="AI231">
        <v>370.712000002992</v>
      </c>
      <c r="AJ231">
        <v>-3393.0170086344301</v>
      </c>
      <c r="AK231">
        <v>-63.796851679297703</v>
      </c>
      <c r="AL231">
        <v>76.6101996807853</v>
      </c>
      <c r="AM231">
        <v>-21.879999997819699</v>
      </c>
      <c r="AN231">
        <v>-20.328999999945101</v>
      </c>
      <c r="AO231">
        <v>0.48000000145295402</v>
      </c>
      <c r="AP231">
        <v>28.815596421369499</v>
      </c>
      <c r="AQ231">
        <v>0.79706425136800196</v>
      </c>
      <c r="AR231">
        <v>0.148724371246401</v>
      </c>
      <c r="AS231">
        <v>371.36643247146401</v>
      </c>
      <c r="AT231">
        <v>-3374.0024344489402</v>
      </c>
      <c r="AU231">
        <v>-46.7005144535851</v>
      </c>
      <c r="AV231">
        <v>77.274849647100197</v>
      </c>
      <c r="AW231">
        <v>-20.826262370021301</v>
      </c>
      <c r="AX231">
        <v>-19.914784929205801</v>
      </c>
      <c r="AY231">
        <v>-8.2061182990543893E-2</v>
      </c>
      <c r="AZ231">
        <v>38.816085763500801</v>
      </c>
      <c r="BA231">
        <v>60.0173191848031</v>
      </c>
      <c r="BB231">
        <v>52.804555592380297</v>
      </c>
      <c r="BC231">
        <v>21.497271371075701</v>
      </c>
      <c r="BD231" t="s">
        <v>69</v>
      </c>
      <c r="BE231" t="s">
        <v>69</v>
      </c>
      <c r="BF231" t="s">
        <v>69</v>
      </c>
      <c r="BG231" t="s">
        <v>69</v>
      </c>
      <c r="BH231" t="s">
        <v>69</v>
      </c>
    </row>
    <row r="232" spans="1:60" x14ac:dyDescent="0.25">
      <c r="A232">
        <v>380614</v>
      </c>
      <c r="B232">
        <v>33.754881961286202</v>
      </c>
      <c r="C232">
        <v>0.79704387661640597</v>
      </c>
      <c r="D232">
        <v>0.14869228510958399</v>
      </c>
      <c r="E232">
        <v>361.62314576314799</v>
      </c>
      <c r="F232">
        <v>-3517.33527180287</v>
      </c>
      <c r="G232">
        <v>-176.37776598091699</v>
      </c>
      <c r="H232">
        <v>67.451994531138695</v>
      </c>
      <c r="I232">
        <v>-25.804644291471799</v>
      </c>
      <c r="J232">
        <v>-21.7473641383726</v>
      </c>
      <c r="K232">
        <v>-0.75136026245753895</v>
      </c>
      <c r="L232">
        <v>33.288110828778798</v>
      </c>
      <c r="M232">
        <v>0.79704825009536695</v>
      </c>
      <c r="N232">
        <v>0.14869949128659499</v>
      </c>
      <c r="O232">
        <v>363.37657343615399</v>
      </c>
      <c r="P232">
        <v>-3485.14436889013</v>
      </c>
      <c r="Q232">
        <v>-148.543398952139</v>
      </c>
      <c r="R232">
        <v>69.223772257534193</v>
      </c>
      <c r="S232">
        <v>-25.201573707433401</v>
      </c>
      <c r="T232">
        <v>-21.744935938803401</v>
      </c>
      <c r="U232">
        <v>-0.36981919257125301</v>
      </c>
      <c r="V232">
        <v>32.041392199427001</v>
      </c>
      <c r="W232">
        <v>0.79705481400490497</v>
      </c>
      <c r="X232">
        <v>0.148710610176612</v>
      </c>
      <c r="Y232">
        <v>364.82075094004</v>
      </c>
      <c r="Z232">
        <v>-3435.4753784270601</v>
      </c>
      <c r="AA232">
        <v>-106.768740424749</v>
      </c>
      <c r="AB232">
        <v>70.695686382652099</v>
      </c>
      <c r="AC232">
        <v>-23.6449509177111</v>
      </c>
      <c r="AD232">
        <v>-21.591908517285599</v>
      </c>
      <c r="AE232">
        <v>-1.1647303369049899</v>
      </c>
      <c r="AF232">
        <v>29.901937909976901</v>
      </c>
      <c r="AG232">
        <v>0.79706124164926895</v>
      </c>
      <c r="AH232">
        <v>0.148719622999473</v>
      </c>
      <c r="AI232">
        <v>370.65763920157201</v>
      </c>
      <c r="AJ232">
        <v>-3395.2134780377901</v>
      </c>
      <c r="AK232">
        <v>-65.856406853220804</v>
      </c>
      <c r="AL232">
        <v>76.554651131994902</v>
      </c>
      <c r="AM232">
        <v>-21.919157116126598</v>
      </c>
      <c r="AN232">
        <v>-20.334326764993499</v>
      </c>
      <c r="AO232">
        <v>0.437718065808059</v>
      </c>
      <c r="AP232">
        <v>28.804028347629199</v>
      </c>
      <c r="AQ232">
        <v>0.79706393713647805</v>
      </c>
      <c r="AR232">
        <v>0.14872390204684799</v>
      </c>
      <c r="AS232">
        <v>371.31600000240297</v>
      </c>
      <c r="AT232">
        <v>-3376.09847330501</v>
      </c>
      <c r="AU232">
        <v>-48.700564998267197</v>
      </c>
      <c r="AV232">
        <v>77.223295016731697</v>
      </c>
      <c r="AW232">
        <v>-20.854999998773899</v>
      </c>
      <c r="AX232">
        <v>-19.868000002567101</v>
      </c>
      <c r="AY232">
        <v>-6.0000001300036097E-2</v>
      </c>
      <c r="AZ232">
        <v>38.860918721493</v>
      </c>
      <c r="BA232">
        <v>60.154929952506002</v>
      </c>
      <c r="BB232">
        <v>52.993693908907403</v>
      </c>
      <c r="BC232">
        <v>21.6117486981322</v>
      </c>
      <c r="BD232" t="s">
        <v>69</v>
      </c>
      <c r="BE232" t="s">
        <v>69</v>
      </c>
      <c r="BF232" t="s">
        <v>69</v>
      </c>
      <c r="BG232" t="s">
        <v>69</v>
      </c>
      <c r="BH232" t="s">
        <v>69</v>
      </c>
    </row>
    <row r="233" spans="1:60" x14ac:dyDescent="0.25">
      <c r="A233">
        <v>380614.1</v>
      </c>
      <c r="B233">
        <v>33.785960092002703</v>
      </c>
      <c r="C233">
        <v>0.79704353335442701</v>
      </c>
      <c r="D233">
        <v>0.148691705514231</v>
      </c>
      <c r="E233">
        <v>361.52975536789302</v>
      </c>
      <c r="F233">
        <v>-3519.92440487759</v>
      </c>
      <c r="G233">
        <v>-178.56236488327099</v>
      </c>
      <c r="H233">
        <v>67.357117420750797</v>
      </c>
      <c r="I233">
        <v>-25.871466433511301</v>
      </c>
      <c r="J233">
        <v>-21.714951260407499</v>
      </c>
      <c r="K233">
        <v>-0.78690258369242505</v>
      </c>
      <c r="L233">
        <v>33.323833796032297</v>
      </c>
      <c r="M233">
        <v>0.79704790628730005</v>
      </c>
      <c r="N233">
        <v>0.148698926385257</v>
      </c>
      <c r="O233">
        <v>363.302000003849</v>
      </c>
      <c r="P233">
        <v>-3487.6678825485901</v>
      </c>
      <c r="Q233">
        <v>-150.73152717182001</v>
      </c>
      <c r="R233">
        <v>69.147770445186794</v>
      </c>
      <c r="S233">
        <v>-25.23699999798</v>
      </c>
      <c r="T233">
        <v>-21.7589999992549</v>
      </c>
      <c r="U233">
        <v>-0.34299999995628599</v>
      </c>
      <c r="V233">
        <v>32.050924465692297</v>
      </c>
      <c r="W233">
        <v>0.79705447591705003</v>
      </c>
      <c r="X233">
        <v>0.148710078440671</v>
      </c>
      <c r="Y233">
        <v>364.728235542959</v>
      </c>
      <c r="Z233">
        <v>-3437.85074392242</v>
      </c>
      <c r="AA233">
        <v>-108.920541984754</v>
      </c>
      <c r="AB233">
        <v>70.601856906349298</v>
      </c>
      <c r="AC233">
        <v>-23.690983662567302</v>
      </c>
      <c r="AD233">
        <v>-21.560101748290901</v>
      </c>
      <c r="AE233">
        <v>-1.07752717312362</v>
      </c>
      <c r="AF233">
        <v>29.937896781329499</v>
      </c>
      <c r="AG233">
        <v>0.797060918089466</v>
      </c>
      <c r="AH233">
        <v>0.14871913062251499</v>
      </c>
      <c r="AI233">
        <v>370.60278109132798</v>
      </c>
      <c r="AJ233">
        <v>-3397.41304749233</v>
      </c>
      <c r="AK233">
        <v>-67.915800600337704</v>
      </c>
      <c r="AL233">
        <v>76.498602204252506</v>
      </c>
      <c r="AM233">
        <v>-21.958437501872499</v>
      </c>
      <c r="AN233">
        <v>-20.3461507902046</v>
      </c>
      <c r="AO233">
        <v>0.37260460028363401</v>
      </c>
      <c r="AP233">
        <v>28.785412586784901</v>
      </c>
      <c r="AQ233">
        <v>0.79706362213218496</v>
      </c>
      <c r="AR233">
        <v>0.14872343405959701</v>
      </c>
      <c r="AS233">
        <v>371.277566930224</v>
      </c>
      <c r="AT233">
        <v>-3378.1891095361402</v>
      </c>
      <c r="AU233">
        <v>-50.705539223930799</v>
      </c>
      <c r="AV233">
        <v>77.183741289609799</v>
      </c>
      <c r="AW233">
        <v>-20.872451229659099</v>
      </c>
      <c r="AX233">
        <v>-19.822689660355501</v>
      </c>
      <c r="AY233">
        <v>-4.1618339298460899E-2</v>
      </c>
      <c r="AZ233">
        <v>38.908271711018202</v>
      </c>
      <c r="BA233">
        <v>60.291725845938601</v>
      </c>
      <c r="BB233">
        <v>53.182895889602896</v>
      </c>
      <c r="BC233">
        <v>21.7291876434433</v>
      </c>
      <c r="BD233" t="s">
        <v>69</v>
      </c>
      <c r="BE233" t="s">
        <v>69</v>
      </c>
      <c r="BF233" t="s">
        <v>69</v>
      </c>
      <c r="BG233" t="s">
        <v>69</v>
      </c>
      <c r="BH233" t="s">
        <v>69</v>
      </c>
    </row>
    <row r="234" spans="1:60" x14ac:dyDescent="0.25">
      <c r="A234">
        <v>380614.2</v>
      </c>
      <c r="B234">
        <v>33.815529366357801</v>
      </c>
      <c r="C234">
        <v>0.79704319053399697</v>
      </c>
      <c r="D234">
        <v>0.148691124395504</v>
      </c>
      <c r="E234">
        <v>361.43298729132698</v>
      </c>
      <c r="F234">
        <v>-3522.52033825636</v>
      </c>
      <c r="G234">
        <v>-180.744146713568</v>
      </c>
      <c r="H234">
        <v>67.258857165781805</v>
      </c>
      <c r="I234">
        <v>-25.939805357000999</v>
      </c>
      <c r="J234">
        <v>-21.6788127530879</v>
      </c>
      <c r="K234">
        <v>-0.80349361196125901</v>
      </c>
      <c r="L234">
        <v>33.359794026927098</v>
      </c>
      <c r="M234">
        <v>0.79704756407550403</v>
      </c>
      <c r="N234">
        <v>0.14869835972682099</v>
      </c>
      <c r="O234">
        <v>363.23602845680301</v>
      </c>
      <c r="P234">
        <v>-3490.1992425284998</v>
      </c>
      <c r="Q234">
        <v>-152.909484300646</v>
      </c>
      <c r="R234">
        <v>69.0803647288554</v>
      </c>
      <c r="S234">
        <v>-25.2746177014571</v>
      </c>
      <c r="T234">
        <v>-21.770147524109198</v>
      </c>
      <c r="U234">
        <v>-0.36087995609932</v>
      </c>
      <c r="V234">
        <v>32.057495685324902</v>
      </c>
      <c r="W234">
        <v>0.79705413852121498</v>
      </c>
      <c r="X234">
        <v>0.14870954577689599</v>
      </c>
      <c r="Y234">
        <v>364.633813432073</v>
      </c>
      <c r="Z234">
        <v>-3440.2302503729802</v>
      </c>
      <c r="AA234">
        <v>-111.067933148325</v>
      </c>
      <c r="AB234">
        <v>70.506116961501505</v>
      </c>
      <c r="AC234">
        <v>-23.7350776043323</v>
      </c>
      <c r="AD234">
        <v>-21.525129986789999</v>
      </c>
      <c r="AE234">
        <v>-0.99894933942683295</v>
      </c>
      <c r="AF234">
        <v>29.9769398793531</v>
      </c>
      <c r="AG234">
        <v>0.79706059470455304</v>
      </c>
      <c r="AH234">
        <v>0.14871863729745</v>
      </c>
      <c r="AI234">
        <v>370.54740338181398</v>
      </c>
      <c r="AJ234">
        <v>-3399.61685079995</v>
      </c>
      <c r="AK234">
        <v>-69.974077431498301</v>
      </c>
      <c r="AL234">
        <v>76.442030011979696</v>
      </c>
      <c r="AM234">
        <v>-21.998839328414601</v>
      </c>
      <c r="AN234">
        <v>-20.361211432846002</v>
      </c>
      <c r="AO234">
        <v>0.29843210264605502</v>
      </c>
      <c r="AP234">
        <v>28.770697794398099</v>
      </c>
      <c r="AQ234">
        <v>0.79706330663880898</v>
      </c>
      <c r="AR234">
        <v>0.14872296581301001</v>
      </c>
      <c r="AS234">
        <v>371.23166669354998</v>
      </c>
      <c r="AT234">
        <v>-3380.2809027468902</v>
      </c>
      <c r="AU234">
        <v>-52.713626725900603</v>
      </c>
      <c r="AV234">
        <v>77.136718441008796</v>
      </c>
      <c r="AW234">
        <v>-20.890454906324901</v>
      </c>
      <c r="AX234">
        <v>-19.782328815871999</v>
      </c>
      <c r="AY234">
        <v>-3.7576643161080503E-2</v>
      </c>
      <c r="AZ234">
        <v>38.959679235588197</v>
      </c>
      <c r="BA234">
        <v>60.427733818697703</v>
      </c>
      <c r="BB234">
        <v>53.369753132675498</v>
      </c>
      <c r="BC234">
        <v>21.8461443853937</v>
      </c>
      <c r="BD234" t="s">
        <v>69</v>
      </c>
      <c r="BE234" t="s">
        <v>69</v>
      </c>
      <c r="BF234" t="s">
        <v>69</v>
      </c>
      <c r="BG234" t="s">
        <v>69</v>
      </c>
      <c r="BH234" t="s">
        <v>69</v>
      </c>
    </row>
    <row r="235" spans="1:60" x14ac:dyDescent="0.25">
      <c r="A235">
        <v>380614.3</v>
      </c>
      <c r="B235">
        <v>33.843809269867798</v>
      </c>
      <c r="C235">
        <v>0.79704284832312799</v>
      </c>
      <c r="D235">
        <v>0.148690541823532</v>
      </c>
      <c r="E235">
        <v>361.33300000567402</v>
      </c>
      <c r="F235">
        <v>-3525.1227582962101</v>
      </c>
      <c r="G235">
        <v>-182.922041648169</v>
      </c>
      <c r="H235">
        <v>67.157372435208401</v>
      </c>
      <c r="I235">
        <v>-26.007999996224299</v>
      </c>
      <c r="J235">
        <v>-21.641000002121501</v>
      </c>
      <c r="K235">
        <v>-0.80899999985547999</v>
      </c>
      <c r="L235">
        <v>33.3905252414961</v>
      </c>
      <c r="M235">
        <v>0.79704722211823398</v>
      </c>
      <c r="N235">
        <v>0.14869779192124399</v>
      </c>
      <c r="O235">
        <v>363.172000003672</v>
      </c>
      <c r="P235">
        <v>-3492.7357264603902</v>
      </c>
      <c r="Q235">
        <v>-155.085816584453</v>
      </c>
      <c r="R235">
        <v>69.014897593838697</v>
      </c>
      <c r="S235">
        <v>-25.3099999982085</v>
      </c>
      <c r="T235">
        <v>-21.775999999838799</v>
      </c>
      <c r="U235">
        <v>-0.37000000093482299</v>
      </c>
      <c r="V235">
        <v>32.060286118466003</v>
      </c>
      <c r="W235">
        <v>0.79705380200951303</v>
      </c>
      <c r="X235">
        <v>0.14870901264300301</v>
      </c>
      <c r="Y235">
        <v>364.54400000476801</v>
      </c>
      <c r="Z235">
        <v>-3442.6118568739998</v>
      </c>
      <c r="AA235">
        <v>-113.20969167293001</v>
      </c>
      <c r="AB235">
        <v>70.414983062683604</v>
      </c>
      <c r="AC235">
        <v>-23.7729999981322</v>
      </c>
      <c r="AD235">
        <v>-21.489000002013899</v>
      </c>
      <c r="AE235">
        <v>-0.96400000008199505</v>
      </c>
      <c r="AF235">
        <v>30.017753044221099</v>
      </c>
      <c r="AG235">
        <v>0.79706027164446502</v>
      </c>
      <c r="AH235">
        <v>0.14871814277023199</v>
      </c>
      <c r="AI235">
        <v>370.49148378258798</v>
      </c>
      <c r="AJ235">
        <v>-3401.8260217625502</v>
      </c>
      <c r="AK235">
        <v>-72.030281857552595</v>
      </c>
      <c r="AL235">
        <v>76.384911669597997</v>
      </c>
      <c r="AM235">
        <v>-22.041360769110099</v>
      </c>
      <c r="AN235">
        <v>-20.376248050185499</v>
      </c>
      <c r="AO235">
        <v>0.228973070661696</v>
      </c>
      <c r="AP235">
        <v>28.773576297493999</v>
      </c>
      <c r="AQ235">
        <v>0.79706299116802404</v>
      </c>
      <c r="AR235">
        <v>0.148722495311471</v>
      </c>
      <c r="AS235">
        <v>371.15200000588499</v>
      </c>
      <c r="AT235">
        <v>-3382.3827477078898</v>
      </c>
      <c r="AU235">
        <v>-54.721563849651098</v>
      </c>
      <c r="AV235">
        <v>77.055922494478693</v>
      </c>
      <c r="AW235">
        <v>-20.9239999974121</v>
      </c>
      <c r="AX235">
        <v>-19.751000001422199</v>
      </c>
      <c r="AY235">
        <v>-5.3999998396397901E-2</v>
      </c>
      <c r="AZ235">
        <v>39.010681787461898</v>
      </c>
      <c r="BA235">
        <v>60.5687161053255</v>
      </c>
      <c r="BB235">
        <v>53.551848664212898</v>
      </c>
      <c r="BC235">
        <v>21.958377701567802</v>
      </c>
      <c r="BD235" t="s">
        <v>69</v>
      </c>
      <c r="BE235" t="s">
        <v>69</v>
      </c>
      <c r="BF235" t="s">
        <v>69</v>
      </c>
      <c r="BG235" t="s">
        <v>69</v>
      </c>
      <c r="BH235" t="s">
        <v>69</v>
      </c>
    </row>
    <row r="236" spans="1:60" x14ac:dyDescent="0.25">
      <c r="A236">
        <v>380614.40000000002</v>
      </c>
      <c r="B236">
        <v>33.871128528929503</v>
      </c>
      <c r="C236">
        <v>0.79704250683179501</v>
      </c>
      <c r="D236">
        <v>0.14868995785970099</v>
      </c>
      <c r="E236">
        <v>361.22995154237299</v>
      </c>
      <c r="F236">
        <v>-3527.7313905891301</v>
      </c>
      <c r="G236">
        <v>-185.095349468297</v>
      </c>
      <c r="H236">
        <v>67.052821425094294</v>
      </c>
      <c r="I236">
        <v>-26.074496872965199</v>
      </c>
      <c r="J236">
        <v>-21.603626357661799</v>
      </c>
      <c r="K236">
        <v>-0.81073352189567904</v>
      </c>
      <c r="L236">
        <v>33.411921513159498</v>
      </c>
      <c r="M236">
        <v>0.79704687881921898</v>
      </c>
      <c r="N236">
        <v>0.148697223852961</v>
      </c>
      <c r="O236">
        <v>363.10406275906303</v>
      </c>
      <c r="P236">
        <v>-3495.2733877609598</v>
      </c>
      <c r="Q236">
        <v>-157.270691918464</v>
      </c>
      <c r="R236">
        <v>68.945519061601203</v>
      </c>
      <c r="S236">
        <v>-25.3387054749413</v>
      </c>
      <c r="T236">
        <v>-21.7760989622459</v>
      </c>
      <c r="U236">
        <v>-0.32866098366454499</v>
      </c>
      <c r="V236">
        <v>32.058399488260299</v>
      </c>
      <c r="W236">
        <v>0.79705346651844799</v>
      </c>
      <c r="X236">
        <v>0.148708479395846</v>
      </c>
      <c r="Y236">
        <v>364.46362095434301</v>
      </c>
      <c r="Z236">
        <v>-3444.99397216834</v>
      </c>
      <c r="AA236">
        <v>-115.34494918711</v>
      </c>
      <c r="AB236">
        <v>70.333281773251599</v>
      </c>
      <c r="AC236">
        <v>-23.801638111501202</v>
      </c>
      <c r="AD236">
        <v>-21.453046169340698</v>
      </c>
      <c r="AE236">
        <v>-0.99489246361482597</v>
      </c>
      <c r="AF236">
        <v>30.0589054501561</v>
      </c>
      <c r="AG236">
        <v>0.79705994905913802</v>
      </c>
      <c r="AH236">
        <v>0.14871764678681099</v>
      </c>
      <c r="AI236">
        <v>370.435000003205</v>
      </c>
      <c r="AJ236">
        <v>-3404.0416941820299</v>
      </c>
      <c r="AK236">
        <v>-74.083458389350596</v>
      </c>
      <c r="AL236">
        <v>76.327224291528694</v>
      </c>
      <c r="AM236">
        <v>-22.086999997316301</v>
      </c>
      <c r="AN236">
        <v>-20.3879999994905</v>
      </c>
      <c r="AO236">
        <v>0.17800000209693501</v>
      </c>
      <c r="AP236">
        <v>28.801422473810799</v>
      </c>
      <c r="AQ236">
        <v>0.79706267607690895</v>
      </c>
      <c r="AR236">
        <v>0.148722021345776</v>
      </c>
      <c r="AS236">
        <v>371.02487131412101</v>
      </c>
      <c r="AT236">
        <v>-3384.50003505926</v>
      </c>
      <c r="AU236">
        <v>-56.727073484751102</v>
      </c>
      <c r="AV236">
        <v>76.9276550555103</v>
      </c>
      <c r="AW236">
        <v>-20.981616684503901</v>
      </c>
      <c r="AX236">
        <v>-19.730314675684301</v>
      </c>
      <c r="AY236">
        <v>-9.1545715142579795E-2</v>
      </c>
      <c r="AZ236">
        <v>39.057000132846497</v>
      </c>
      <c r="BA236">
        <v>60.719926526029901</v>
      </c>
      <c r="BB236">
        <v>53.727324586438698</v>
      </c>
      <c r="BC236">
        <v>22.063574722541599</v>
      </c>
      <c r="BD236" t="s">
        <v>69</v>
      </c>
      <c r="BE236" t="s">
        <v>69</v>
      </c>
      <c r="BF236" t="s">
        <v>69</v>
      </c>
      <c r="BG236" t="s">
        <v>69</v>
      </c>
      <c r="BH236" t="s">
        <v>69</v>
      </c>
    </row>
    <row r="237" spans="1:60" x14ac:dyDescent="0.25">
      <c r="A237">
        <v>380614.5</v>
      </c>
      <c r="B237">
        <v>33.8982356073627</v>
      </c>
      <c r="C237">
        <v>0.79704216593780997</v>
      </c>
      <c r="D237">
        <v>0.14868937253043599</v>
      </c>
      <c r="E237">
        <v>361.123998169723</v>
      </c>
      <c r="F237">
        <v>-3530.3461176669798</v>
      </c>
      <c r="G237">
        <v>-187.26484837488201</v>
      </c>
      <c r="H237">
        <v>66.945360439851996</v>
      </c>
      <c r="I237">
        <v>-26.138172859081902</v>
      </c>
      <c r="J237">
        <v>-21.5690530276872</v>
      </c>
      <c r="K237">
        <v>-0.81378643994700495</v>
      </c>
      <c r="L237">
        <v>33.4288050180703</v>
      </c>
      <c r="M237">
        <v>0.79704653445850904</v>
      </c>
      <c r="N237">
        <v>0.14869665571190099</v>
      </c>
      <c r="O237">
        <v>363.03500000383798</v>
      </c>
      <c r="P237">
        <v>-3497.81137890843</v>
      </c>
      <c r="Q237">
        <v>-159.46232735872499</v>
      </c>
      <c r="R237">
        <v>68.875012914725502</v>
      </c>
      <c r="S237">
        <v>-25.3649999984621</v>
      </c>
      <c r="T237">
        <v>-21.772000000311099</v>
      </c>
      <c r="U237">
        <v>-0.28600000109384099</v>
      </c>
      <c r="V237">
        <v>32.051137778068501</v>
      </c>
      <c r="W237">
        <v>0.79705313196208605</v>
      </c>
      <c r="X237">
        <v>0.148707945988824</v>
      </c>
      <c r="Y237">
        <v>364.390743156621</v>
      </c>
      <c r="Z237">
        <v>-3447.3768035895901</v>
      </c>
      <c r="AA237">
        <v>-117.474252803922</v>
      </c>
      <c r="AB237">
        <v>70.259079850553505</v>
      </c>
      <c r="AC237">
        <v>-23.822359262356901</v>
      </c>
      <c r="AD237">
        <v>-21.415913288286699</v>
      </c>
      <c r="AE237">
        <v>-1.0626806070081201</v>
      </c>
      <c r="AF237">
        <v>30.099254908000798</v>
      </c>
      <c r="AG237">
        <v>0.79705962704338196</v>
      </c>
      <c r="AH237">
        <v>0.14871714915593701</v>
      </c>
      <c r="AI237">
        <v>370.37796704733501</v>
      </c>
      <c r="AJ237">
        <v>-3406.2647216801402</v>
      </c>
      <c r="AK237">
        <v>-76.133002761743896</v>
      </c>
      <c r="AL237">
        <v>76.268982430792207</v>
      </c>
      <c r="AM237">
        <v>-22.1363079942812</v>
      </c>
      <c r="AN237">
        <v>-20.3942357000446</v>
      </c>
      <c r="AO237">
        <v>0.15544970297480901</v>
      </c>
      <c r="AP237">
        <v>28.8359792776915</v>
      </c>
      <c r="AQ237">
        <v>0.79706236110416395</v>
      </c>
      <c r="AR237">
        <v>0.148721545852359</v>
      </c>
      <c r="AS237">
        <v>370.88700000715897</v>
      </c>
      <c r="AT237">
        <v>-3386.6241389167699</v>
      </c>
      <c r="AU237">
        <v>-58.731824697808598</v>
      </c>
      <c r="AV237">
        <v>76.788640065807996</v>
      </c>
      <c r="AW237">
        <v>-21.045999996620999</v>
      </c>
      <c r="AX237">
        <v>-19.712000001169301</v>
      </c>
      <c r="AY237">
        <v>-0.12899999839001799</v>
      </c>
      <c r="AZ237">
        <v>39.100904020604702</v>
      </c>
      <c r="BA237">
        <v>60.879031751702399</v>
      </c>
      <c r="BB237">
        <v>53.896535347173398</v>
      </c>
      <c r="BC237">
        <v>22.167302766879601</v>
      </c>
      <c r="BD237" t="s">
        <v>69</v>
      </c>
      <c r="BE237" t="s">
        <v>69</v>
      </c>
      <c r="BF237" t="s">
        <v>69</v>
      </c>
      <c r="BG237" t="s">
        <v>69</v>
      </c>
      <c r="BH237" t="s">
        <v>69</v>
      </c>
    </row>
    <row r="238" spans="1:60" x14ac:dyDescent="0.25">
      <c r="A238">
        <v>380614.6</v>
      </c>
      <c r="B238">
        <v>33.925970828553197</v>
      </c>
      <c r="C238">
        <v>0.79704182546094804</v>
      </c>
      <c r="D238">
        <v>0.14868878585342299</v>
      </c>
      <c r="E238">
        <v>361.015295715234</v>
      </c>
      <c r="F238">
        <v>-3532.9668612965702</v>
      </c>
      <c r="G238">
        <v>-189.43168617383799</v>
      </c>
      <c r="H238">
        <v>66.835145310981005</v>
      </c>
      <c r="I238">
        <v>-26.198012413969</v>
      </c>
      <c r="J238">
        <v>-21.539703184642899</v>
      </c>
      <c r="K238">
        <v>-0.82269613761772398</v>
      </c>
      <c r="L238">
        <v>33.447666037660298</v>
      </c>
      <c r="M238">
        <v>0.79704618972334895</v>
      </c>
      <c r="N238">
        <v>0.14869608732443901</v>
      </c>
      <c r="O238">
        <v>362.96809552984098</v>
      </c>
      <c r="P238">
        <v>-3500.3504745118198</v>
      </c>
      <c r="Q238">
        <v>-161.65634583099799</v>
      </c>
      <c r="R238">
        <v>68.806662621637102</v>
      </c>
      <c r="S238">
        <v>-25.394685388901198</v>
      </c>
      <c r="T238">
        <v>-21.7662066272521</v>
      </c>
      <c r="U238">
        <v>-0.29760111784945098</v>
      </c>
      <c r="V238">
        <v>32.037724449931801</v>
      </c>
      <c r="W238">
        <v>0.79705279819888597</v>
      </c>
      <c r="X238">
        <v>0.14870741227447301</v>
      </c>
      <c r="Y238">
        <v>364.32174378277699</v>
      </c>
      <c r="Z238">
        <v>-3449.7610081190801</v>
      </c>
      <c r="AA238">
        <v>-119.59850350761501</v>
      </c>
      <c r="AB238">
        <v>70.188754100151996</v>
      </c>
      <c r="AC238">
        <v>-23.8376507814002</v>
      </c>
      <c r="AD238">
        <v>-21.375573764289701</v>
      </c>
      <c r="AE238">
        <v>-1.1256284472148901</v>
      </c>
      <c r="AF238">
        <v>30.1390911103375</v>
      </c>
      <c r="AG238">
        <v>0.79705930547150095</v>
      </c>
      <c r="AH238">
        <v>0.14871664993754999</v>
      </c>
      <c r="AI238">
        <v>370.32054909512999</v>
      </c>
      <c r="AJ238">
        <v>-3408.4948371577898</v>
      </c>
      <c r="AK238">
        <v>-78.179715605828093</v>
      </c>
      <c r="AL238">
        <v>76.210350394829007</v>
      </c>
      <c r="AM238">
        <v>-22.188046972513298</v>
      </c>
      <c r="AN238">
        <v>-20.396839819891401</v>
      </c>
      <c r="AO238">
        <v>0.155916209746187</v>
      </c>
      <c r="AP238">
        <v>28.859288703013998</v>
      </c>
      <c r="AQ238">
        <v>0.79706204598265895</v>
      </c>
      <c r="AR238">
        <v>0.14872107073833701</v>
      </c>
      <c r="AS238">
        <v>370.77591895645998</v>
      </c>
      <c r="AT238">
        <v>-3388.7465647536701</v>
      </c>
      <c r="AU238">
        <v>-60.737523645062304</v>
      </c>
      <c r="AV238">
        <v>76.676414879428506</v>
      </c>
      <c r="AW238">
        <v>-21.099509740782601</v>
      </c>
      <c r="AX238">
        <v>-19.688748696013899</v>
      </c>
      <c r="AY238">
        <v>-0.149692777838006</v>
      </c>
      <c r="AZ238">
        <v>39.145380694539</v>
      </c>
      <c r="BA238">
        <v>61.042724039915697</v>
      </c>
      <c r="BB238">
        <v>54.060194708309801</v>
      </c>
      <c r="BC238">
        <v>22.2751369994869</v>
      </c>
      <c r="BD238" t="s">
        <v>69</v>
      </c>
      <c r="BE238" t="s">
        <v>69</v>
      </c>
      <c r="BF238" t="s">
        <v>69</v>
      </c>
      <c r="BG238" t="s">
        <v>69</v>
      </c>
      <c r="BH238" t="s">
        <v>69</v>
      </c>
    </row>
    <row r="239" spans="1:60" x14ac:dyDescent="0.25">
      <c r="A239">
        <v>380614.7</v>
      </c>
      <c r="B239">
        <v>33.9551659822625</v>
      </c>
      <c r="C239">
        <v>0.79704148522098295</v>
      </c>
      <c r="D239">
        <v>0.14868819784634801</v>
      </c>
      <c r="E239">
        <v>360.90400000641898</v>
      </c>
      <c r="F239">
        <v>-3535.5935432447</v>
      </c>
      <c r="G239">
        <v>-191.59701067108199</v>
      </c>
      <c r="H239">
        <v>66.722331869981105</v>
      </c>
      <c r="I239">
        <v>-26.252999997021</v>
      </c>
      <c r="J239">
        <v>-21.5180000009738</v>
      </c>
      <c r="K239">
        <v>-0.84199999851610396</v>
      </c>
      <c r="L239">
        <v>33.473709771707597</v>
      </c>
      <c r="M239">
        <v>0.79704584505345399</v>
      </c>
      <c r="N239">
        <v>0.148695517757229</v>
      </c>
      <c r="O239">
        <v>362.90000000401301</v>
      </c>
      <c r="P239">
        <v>-3502.8948386418701</v>
      </c>
      <c r="Q239">
        <v>-163.849944581351</v>
      </c>
      <c r="R239">
        <v>68.737116630443396</v>
      </c>
      <c r="S239">
        <v>-25.430999997690002</v>
      </c>
      <c r="T239">
        <v>-21.763000000019201</v>
      </c>
      <c r="U239">
        <v>-0.35399999599427401</v>
      </c>
      <c r="V239">
        <v>32.0171136127192</v>
      </c>
      <c r="W239">
        <v>0.79705246508730598</v>
      </c>
      <c r="X239">
        <v>0.14870687810532901</v>
      </c>
      <c r="Y239">
        <v>364.253000003983</v>
      </c>
      <c r="Z239">
        <v>-3452.14724273816</v>
      </c>
      <c r="AA239">
        <v>-121.718602282438</v>
      </c>
      <c r="AB239">
        <v>70.118681327610005</v>
      </c>
      <c r="AC239">
        <v>-23.849999999332098</v>
      </c>
      <c r="AD239">
        <v>-21.3300000027875</v>
      </c>
      <c r="AE239">
        <v>-1.1420000011881299</v>
      </c>
      <c r="AF239">
        <v>30.179102725077001</v>
      </c>
      <c r="AG239">
        <v>0.79705898416267396</v>
      </c>
      <c r="AH239">
        <v>0.14871614925438401</v>
      </c>
      <c r="AI239">
        <v>370.262947620869</v>
      </c>
      <c r="AJ239">
        <v>-3410.7314933356602</v>
      </c>
      <c r="AK239">
        <v>-80.224748776819695</v>
      </c>
      <c r="AL239">
        <v>76.151529929691094</v>
      </c>
      <c r="AM239">
        <v>-22.240531952260099</v>
      </c>
      <c r="AN239">
        <v>-20.3987260894387</v>
      </c>
      <c r="AO239">
        <v>0.17015786581919101</v>
      </c>
      <c r="AP239">
        <v>28.880831340421601</v>
      </c>
      <c r="AQ239">
        <v>0.79706173104030498</v>
      </c>
      <c r="AR239">
        <v>0.14872059464791701</v>
      </c>
      <c r="AS239">
        <v>370.68200000527497</v>
      </c>
      <c r="AT239">
        <v>-3390.8733600024598</v>
      </c>
      <c r="AU239">
        <v>-62.742078662931</v>
      </c>
      <c r="AV239">
        <v>76.581348147180606</v>
      </c>
      <c r="AW239">
        <v>-21.148999997044701</v>
      </c>
      <c r="AX239">
        <v>-19.6670000010099</v>
      </c>
      <c r="AY239">
        <v>-0.176999997618799</v>
      </c>
      <c r="AZ239">
        <v>39.189787037964898</v>
      </c>
      <c r="BA239">
        <v>61.2113232773576</v>
      </c>
      <c r="BB239">
        <v>54.218968455253297</v>
      </c>
      <c r="BC239">
        <v>22.384309269655901</v>
      </c>
      <c r="BD239" t="s">
        <v>69</v>
      </c>
      <c r="BE239" t="s">
        <v>69</v>
      </c>
      <c r="BF239" t="s">
        <v>69</v>
      </c>
      <c r="BG239" t="s">
        <v>69</v>
      </c>
      <c r="BH239" t="s">
        <v>69</v>
      </c>
    </row>
    <row r="240" spans="1:60" x14ac:dyDescent="0.25">
      <c r="A240">
        <v>380614.8</v>
      </c>
      <c r="B240">
        <v>33.986301438212003</v>
      </c>
      <c r="C240">
        <v>0.79704114510533197</v>
      </c>
      <c r="D240">
        <v>0.148687608582281</v>
      </c>
      <c r="E240">
        <v>360.790766852405</v>
      </c>
      <c r="F240">
        <v>-3538.2258380045801</v>
      </c>
      <c r="G240">
        <v>-193.76153903610501</v>
      </c>
      <c r="H240">
        <v>66.607576081209601</v>
      </c>
      <c r="I240">
        <v>-26.3023213207236</v>
      </c>
      <c r="J240">
        <v>-21.5056148162633</v>
      </c>
      <c r="K240">
        <v>-0.87470564473811596</v>
      </c>
      <c r="L240">
        <v>33.510207545829601</v>
      </c>
      <c r="M240">
        <v>0.79704550075088898</v>
      </c>
      <c r="N240">
        <v>0.14869494618651499</v>
      </c>
      <c r="O240">
        <v>362.82699401338903</v>
      </c>
      <c r="P240">
        <v>-3505.4481463336701</v>
      </c>
      <c r="Q240">
        <v>-166.041197750279</v>
      </c>
      <c r="R240">
        <v>68.662653556783894</v>
      </c>
      <c r="S240">
        <v>-25.475564741879001</v>
      </c>
      <c r="T240">
        <v>-21.765675181936</v>
      </c>
      <c r="U240">
        <v>-0.43011012701722101</v>
      </c>
      <c r="V240">
        <v>31.989056522998499</v>
      </c>
      <c r="W240">
        <v>0.79705213249464002</v>
      </c>
      <c r="X240">
        <v>0.148706343375408</v>
      </c>
      <c r="Y240">
        <v>364.18173079976202</v>
      </c>
      <c r="Z240">
        <v>-3454.5359796347898</v>
      </c>
      <c r="AA240">
        <v>-123.83539396870999</v>
      </c>
      <c r="AB240">
        <v>70.046080246494597</v>
      </c>
      <c r="AC240">
        <v>-23.8614142395035</v>
      </c>
      <c r="AD240">
        <v>-21.278120492099902</v>
      </c>
      <c r="AE240">
        <v>-1.08362172647572</v>
      </c>
      <c r="AF240">
        <v>30.219977154561299</v>
      </c>
      <c r="AG240">
        <v>0.79705866293607996</v>
      </c>
      <c r="AH240">
        <v>0.14871564722917699</v>
      </c>
      <c r="AI240">
        <v>370.20536409883101</v>
      </c>
      <c r="AJ240">
        <v>-3412.9741429344099</v>
      </c>
      <c r="AK240">
        <v>-82.269254129934893</v>
      </c>
      <c r="AL240">
        <v>76.092722781430496</v>
      </c>
      <c r="AM240">
        <v>-22.292077953769301</v>
      </c>
      <c r="AN240">
        <v>-20.4028082390946</v>
      </c>
      <c r="AO240">
        <v>0.18893301460194001</v>
      </c>
      <c r="AP240">
        <v>28.914125656946599</v>
      </c>
      <c r="AQ240">
        <v>0.79706141664402597</v>
      </c>
      <c r="AR240">
        <v>0.14872011589270601</v>
      </c>
      <c r="AS240">
        <v>370.58695289602298</v>
      </c>
      <c r="AT240">
        <v>-3393.0120524333502</v>
      </c>
      <c r="AU240">
        <v>-64.743148730045505</v>
      </c>
      <c r="AV240">
        <v>76.485145636080503</v>
      </c>
      <c r="AW240">
        <v>-21.2052193340439</v>
      </c>
      <c r="AX240">
        <v>-19.654815547127502</v>
      </c>
      <c r="AY240">
        <v>-0.23143316353493801</v>
      </c>
      <c r="AZ240">
        <v>39.232781124534803</v>
      </c>
      <c r="BA240">
        <v>61.385524939494502</v>
      </c>
      <c r="BB240">
        <v>54.373355995907097</v>
      </c>
      <c r="BC240">
        <v>22.491062709994001</v>
      </c>
      <c r="BD240" t="s">
        <v>69</v>
      </c>
      <c r="BE240" t="s">
        <v>69</v>
      </c>
      <c r="BF240" t="s">
        <v>69</v>
      </c>
      <c r="BG240" t="s">
        <v>69</v>
      </c>
      <c r="BH240" t="s">
        <v>69</v>
      </c>
    </row>
    <row r="241" spans="1:60" x14ac:dyDescent="0.25">
      <c r="A241">
        <v>380614.9</v>
      </c>
      <c r="B241">
        <v>34.018440017043403</v>
      </c>
      <c r="C241">
        <v>0.79704080527199395</v>
      </c>
      <c r="D241">
        <v>0.148687018355842</v>
      </c>
      <c r="E241">
        <v>360.67825198911902</v>
      </c>
      <c r="F241">
        <v>-3540.8624309746901</v>
      </c>
      <c r="G241">
        <v>-195.92426589241299</v>
      </c>
      <c r="H241">
        <v>66.493534440798499</v>
      </c>
      <c r="I241">
        <v>-26.345967110064802</v>
      </c>
      <c r="J241">
        <v>-21.5012116381331</v>
      </c>
      <c r="K241">
        <v>-0.91770165128339698</v>
      </c>
      <c r="L241">
        <v>33.553634786387001</v>
      </c>
      <c r="M241">
        <v>0.79704515681464405</v>
      </c>
      <c r="N241">
        <v>0.148694372986614</v>
      </c>
      <c r="O241">
        <v>362.750510952301</v>
      </c>
      <c r="P241">
        <v>-3508.0087270164099</v>
      </c>
      <c r="Q241">
        <v>-168.23011273575699</v>
      </c>
      <c r="R241">
        <v>68.5847077087505</v>
      </c>
      <c r="S241">
        <v>-25.5260942694606</v>
      </c>
      <c r="T241">
        <v>-21.771805216805099</v>
      </c>
      <c r="U241">
        <v>-0.50340473413132802</v>
      </c>
      <c r="V241">
        <v>31.9566525775505</v>
      </c>
      <c r="W241">
        <v>0.79705180032351597</v>
      </c>
      <c r="X241">
        <v>0.14870580814465401</v>
      </c>
      <c r="Y241">
        <v>364.10852238362003</v>
      </c>
      <c r="Z241">
        <v>-3456.92695182331</v>
      </c>
      <c r="AA241">
        <v>-125.949498831002</v>
      </c>
      <c r="AB241">
        <v>69.971537202967198</v>
      </c>
      <c r="AC241">
        <v>-23.871980795535801</v>
      </c>
      <c r="AD241">
        <v>-21.222688052728699</v>
      </c>
      <c r="AE241">
        <v>-0.97656985228877202</v>
      </c>
      <c r="AF241">
        <v>30.262373235566599</v>
      </c>
      <c r="AG241">
        <v>0.79705834161089795</v>
      </c>
      <c r="AH241">
        <v>0.14871514398466501</v>
      </c>
      <c r="AI241">
        <v>370.14800000329501</v>
      </c>
      <c r="AJ241">
        <v>-3415.2222386746998</v>
      </c>
      <c r="AK241">
        <v>-84.314383520389995</v>
      </c>
      <c r="AL241">
        <v>76.034130696099297</v>
      </c>
      <c r="AM241">
        <v>-22.340999997288801</v>
      </c>
      <c r="AN241">
        <v>-20.411999999267099</v>
      </c>
      <c r="AO241">
        <v>0.20299999950255501</v>
      </c>
      <c r="AP241">
        <v>28.960884531088698</v>
      </c>
      <c r="AQ241">
        <v>0.797061102721774</v>
      </c>
      <c r="AR241">
        <v>0.148719634716829</v>
      </c>
      <c r="AS241">
        <v>370.48500000612501</v>
      </c>
      <c r="AT241">
        <v>-3395.1615492041401</v>
      </c>
      <c r="AU241">
        <v>-66.741193214828201</v>
      </c>
      <c r="AV241">
        <v>76.382030291355207</v>
      </c>
      <c r="AW241">
        <v>-21.269999996027899</v>
      </c>
      <c r="AX241">
        <v>-19.652999999825202</v>
      </c>
      <c r="AY241">
        <v>-0.28199999804010001</v>
      </c>
      <c r="AZ241">
        <v>39.273965345267001</v>
      </c>
      <c r="BA241">
        <v>61.5638640402858</v>
      </c>
      <c r="BB241">
        <v>54.523178395588502</v>
      </c>
      <c r="BC241">
        <v>22.5962384508762</v>
      </c>
      <c r="BD241" t="s">
        <v>69</v>
      </c>
      <c r="BE241" t="s">
        <v>69</v>
      </c>
      <c r="BF241" t="s">
        <v>69</v>
      </c>
      <c r="BG241" t="s">
        <v>69</v>
      </c>
      <c r="BH241" t="s">
        <v>69</v>
      </c>
    </row>
    <row r="242" spans="1:60" x14ac:dyDescent="0.25">
      <c r="A242">
        <v>380615</v>
      </c>
      <c r="B242">
        <v>34.050291162738901</v>
      </c>
      <c r="C242">
        <v>0.79704046594661104</v>
      </c>
      <c r="D242">
        <v>0.14868642751703701</v>
      </c>
      <c r="E242">
        <v>360.56961113427701</v>
      </c>
      <c r="F242">
        <v>-3543.5017602798298</v>
      </c>
      <c r="G242">
        <v>-198.083755226942</v>
      </c>
      <c r="H242">
        <v>66.383363577908796</v>
      </c>
      <c r="I242">
        <v>-26.384129343192502</v>
      </c>
      <c r="J242">
        <v>-21.502702641086099</v>
      </c>
      <c r="K242">
        <v>-0.96634683111570896</v>
      </c>
      <c r="L242">
        <v>33.598624690885003</v>
      </c>
      <c r="M242">
        <v>0.79704481316794096</v>
      </c>
      <c r="N242">
        <v>0.148693798831361</v>
      </c>
      <c r="O242">
        <v>362.67327241712201</v>
      </c>
      <c r="P242">
        <v>-3510.5735737175701</v>
      </c>
      <c r="Q242">
        <v>-170.41718025021001</v>
      </c>
      <c r="R242">
        <v>68.506002317768804</v>
      </c>
      <c r="S242">
        <v>-25.5793266609952</v>
      </c>
      <c r="T242">
        <v>-21.7775326433046</v>
      </c>
      <c r="U242">
        <v>-0.55199697359017796</v>
      </c>
      <c r="V242">
        <v>31.923605157402601</v>
      </c>
      <c r="W242">
        <v>0.79705146848539699</v>
      </c>
      <c r="X242">
        <v>0.14870527251448901</v>
      </c>
      <c r="Y242">
        <v>364.03480277769899</v>
      </c>
      <c r="Z242">
        <v>-3459.3197075246399</v>
      </c>
      <c r="AA242">
        <v>-128.06148098994001</v>
      </c>
      <c r="AB242">
        <v>69.896480451481906</v>
      </c>
      <c r="AC242">
        <v>-23.8813069535361</v>
      </c>
      <c r="AD242">
        <v>-21.1674115883851</v>
      </c>
      <c r="AE242">
        <v>-0.86048305307518003</v>
      </c>
      <c r="AF242">
        <v>30.3065725059611</v>
      </c>
      <c r="AG242">
        <v>0.79705802002030002</v>
      </c>
      <c r="AH242">
        <v>0.14871463965345699</v>
      </c>
      <c r="AI242">
        <v>370.09075662843298</v>
      </c>
      <c r="AJ242">
        <v>-3417.4751889778699</v>
      </c>
      <c r="AK242">
        <v>-86.361199702464205</v>
      </c>
      <c r="AL242">
        <v>75.975655264341</v>
      </c>
      <c r="AM242">
        <v>-22.385978890570701</v>
      </c>
      <c r="AN242">
        <v>-20.428266432309499</v>
      </c>
      <c r="AO242">
        <v>0.20546712772387399</v>
      </c>
      <c r="AP242">
        <v>29.018238839339901</v>
      </c>
      <c r="AQ242">
        <v>0.79706078894563803</v>
      </c>
      <c r="AR242">
        <v>0.14871915182158099</v>
      </c>
      <c r="AS242">
        <v>370.375394493996</v>
      </c>
      <c r="AT242">
        <v>-3397.3187197460702</v>
      </c>
      <c r="AU242">
        <v>-68.738302084736006</v>
      </c>
      <c r="AV242">
        <v>76.271256902894805</v>
      </c>
      <c r="AW242">
        <v>-21.341612902134401</v>
      </c>
      <c r="AX242">
        <v>-19.6597391178652</v>
      </c>
      <c r="AY242">
        <v>-0.29732455315364698</v>
      </c>
      <c r="AZ242">
        <v>39.313195047243497</v>
      </c>
      <c r="BA242">
        <v>61.744330571817599</v>
      </c>
      <c r="BB242">
        <v>54.668182537726402</v>
      </c>
      <c r="BC242">
        <v>22.701050353607901</v>
      </c>
      <c r="BD242" t="s">
        <v>69</v>
      </c>
      <c r="BE242" t="s">
        <v>69</v>
      </c>
      <c r="BF242" t="s">
        <v>69</v>
      </c>
      <c r="BG242" t="s">
        <v>69</v>
      </c>
      <c r="BH242" t="s">
        <v>69</v>
      </c>
    </row>
    <row r="243" spans="1:60" x14ac:dyDescent="0.25">
      <c r="A243">
        <v>380615.1</v>
      </c>
      <c r="B243">
        <v>34.080554703319699</v>
      </c>
      <c r="C243">
        <v>0.79704012735482499</v>
      </c>
      <c r="D243">
        <v>0.14868583641586999</v>
      </c>
      <c r="E243">
        <v>360.46800000559199</v>
      </c>
      <c r="F243">
        <v>-3546.1422640447699</v>
      </c>
      <c r="G243">
        <v>-200.238571026627</v>
      </c>
      <c r="H243">
        <v>66.280220121701205</v>
      </c>
      <c r="I243">
        <v>-26.4169999982545</v>
      </c>
      <c r="J243">
        <v>-21.507999999625099</v>
      </c>
      <c r="K243">
        <v>-1.0159999971988101</v>
      </c>
      <c r="L243">
        <v>33.639726230383403</v>
      </c>
      <c r="M243">
        <v>0.797044469734004</v>
      </c>
      <c r="N243">
        <v>0.14869322439459301</v>
      </c>
      <c r="O243">
        <v>362.59800000422803</v>
      </c>
      <c r="P243">
        <v>-3513.1396794646398</v>
      </c>
      <c r="Q243">
        <v>-172.602891006063</v>
      </c>
      <c r="R243">
        <v>68.429260615264596</v>
      </c>
      <c r="S243">
        <v>-25.631999997043401</v>
      </c>
      <c r="T243">
        <v>-21.779000000112202</v>
      </c>
      <c r="U243">
        <v>-0.55400000164735297</v>
      </c>
      <c r="V243">
        <v>31.893109006553701</v>
      </c>
      <c r="W243">
        <v>0.797051136891746</v>
      </c>
      <c r="X243">
        <v>0.14870473658633701</v>
      </c>
      <c r="Y243">
        <v>363.96200000414098</v>
      </c>
      <c r="Z243">
        <v>-3461.7137949596799</v>
      </c>
      <c r="AA243">
        <v>-130.17190456614699</v>
      </c>
      <c r="AB243">
        <v>69.822338246492805</v>
      </c>
      <c r="AC243">
        <v>-23.888999999611201</v>
      </c>
      <c r="AD243">
        <v>-21.116000002780002</v>
      </c>
      <c r="AE243">
        <v>-0.77500000328283003</v>
      </c>
      <c r="AF243">
        <v>30.351448040444701</v>
      </c>
      <c r="AG243">
        <v>0.79705769805343496</v>
      </c>
      <c r="AH243">
        <v>0.14871413440766301</v>
      </c>
      <c r="AI243">
        <v>370.03233454778399</v>
      </c>
      <c r="AJ243">
        <v>-3419.7322250678499</v>
      </c>
      <c r="AK243">
        <v>-88.410409026626496</v>
      </c>
      <c r="AL243">
        <v>75.915997454957605</v>
      </c>
      <c r="AM243">
        <v>-22.427158591639799</v>
      </c>
      <c r="AN243">
        <v>-20.4497779277009</v>
      </c>
      <c r="AO243">
        <v>0.19884256327262201</v>
      </c>
      <c r="AP243">
        <v>29.0777076952111</v>
      </c>
      <c r="AQ243">
        <v>0.79706047440324301</v>
      </c>
      <c r="AR243">
        <v>0.148718667804423</v>
      </c>
      <c r="AS243">
        <v>370.26500000621598</v>
      </c>
      <c r="AT243">
        <v>-3399.4809031979598</v>
      </c>
      <c r="AU243">
        <v>-70.740287313734797</v>
      </c>
      <c r="AV243">
        <v>76.159690460206605</v>
      </c>
      <c r="AW243">
        <v>-21.412999996053902</v>
      </c>
      <c r="AX243">
        <v>-19.6699999994193</v>
      </c>
      <c r="AY243">
        <v>-0.29599999995892901</v>
      </c>
      <c r="AZ243">
        <v>39.350341201663802</v>
      </c>
      <c r="BA243">
        <v>61.924909753665602</v>
      </c>
      <c r="BB243">
        <v>54.808493920763397</v>
      </c>
      <c r="BC243">
        <v>22.803555561050501</v>
      </c>
      <c r="BD243" t="s">
        <v>69</v>
      </c>
      <c r="BE243" t="s">
        <v>69</v>
      </c>
      <c r="BF243" t="s">
        <v>69</v>
      </c>
      <c r="BG243" t="s">
        <v>69</v>
      </c>
      <c r="BH243" t="s">
        <v>69</v>
      </c>
    </row>
    <row r="244" spans="1:60" x14ac:dyDescent="0.25">
      <c r="A244">
        <v>380615.2</v>
      </c>
      <c r="B244">
        <v>34.108256292524104</v>
      </c>
      <c r="C244">
        <v>0.79703978961882205</v>
      </c>
      <c r="D244">
        <v>0.14868524527135299</v>
      </c>
      <c r="E244">
        <v>360.37498108504201</v>
      </c>
      <c r="F244">
        <v>-3548.7829647867702</v>
      </c>
      <c r="G244">
        <v>-202.38793575228601</v>
      </c>
      <c r="H244">
        <v>66.185667119518897</v>
      </c>
      <c r="I244">
        <v>-26.4453115782818</v>
      </c>
      <c r="J244">
        <v>-21.514867505786501</v>
      </c>
      <c r="K244">
        <v>-1.06260013765918</v>
      </c>
      <c r="L244">
        <v>33.674123324756103</v>
      </c>
      <c r="M244">
        <v>0.79704412651384104</v>
      </c>
      <c r="N244">
        <v>0.14869264995649001</v>
      </c>
      <c r="O244">
        <v>362.52738531907602</v>
      </c>
      <c r="P244">
        <v>-3515.70579469925</v>
      </c>
      <c r="Q244">
        <v>-174.78723934556101</v>
      </c>
      <c r="R244">
        <v>68.357174889560895</v>
      </c>
      <c r="S244">
        <v>-25.682399629511298</v>
      </c>
      <c r="T244">
        <v>-21.774009243385599</v>
      </c>
      <c r="U244">
        <v>-0.50344059224302196</v>
      </c>
      <c r="V244">
        <v>31.867899845082501</v>
      </c>
      <c r="W244">
        <v>0.79705080549685603</v>
      </c>
      <c r="X244">
        <v>0.148704200401679</v>
      </c>
      <c r="Y244">
        <v>363.89094024654702</v>
      </c>
      <c r="Z244">
        <v>-3464.10902951753</v>
      </c>
      <c r="AA244">
        <v>-132.28106076064699</v>
      </c>
      <c r="AB244">
        <v>69.749936864843093</v>
      </c>
      <c r="AC244">
        <v>-23.8954393011946</v>
      </c>
      <c r="AD244">
        <v>-21.0715187540697</v>
      </c>
      <c r="AE244">
        <v>-0.74974564755113005</v>
      </c>
      <c r="AF244">
        <v>30.395533405624601</v>
      </c>
      <c r="AG244">
        <v>0.79705737561344603</v>
      </c>
      <c r="AH244">
        <v>0.148713628429264</v>
      </c>
      <c r="AI244">
        <v>369.971134154678</v>
      </c>
      <c r="AJ244">
        <v>-3421.9925338692401</v>
      </c>
      <c r="AK244">
        <v>-90.462628742377603</v>
      </c>
      <c r="AL244">
        <v>75.853558081239001</v>
      </c>
      <c r="AM244">
        <v>-22.4650488461515</v>
      </c>
      <c r="AN244">
        <v>-20.473756206537999</v>
      </c>
      <c r="AO244">
        <v>0.18798443476274801</v>
      </c>
      <c r="AP244">
        <v>29.131763038099901</v>
      </c>
      <c r="AQ244">
        <v>0.79706015851214196</v>
      </c>
      <c r="AR244">
        <v>0.14871818307573001</v>
      </c>
      <c r="AS244">
        <v>370.16159416500699</v>
      </c>
      <c r="AT244">
        <v>-3401.6462733938602</v>
      </c>
      <c r="AU244">
        <v>-72.750859304091506</v>
      </c>
      <c r="AV244">
        <v>76.055109509399301</v>
      </c>
      <c r="AW244">
        <v>-21.477704033582601</v>
      </c>
      <c r="AX244">
        <v>-19.679352979097398</v>
      </c>
      <c r="AY244">
        <v>-0.30151861953154202</v>
      </c>
      <c r="AZ244">
        <v>39.3851302590367</v>
      </c>
      <c r="BA244">
        <v>62.104590087965697</v>
      </c>
      <c r="BB244">
        <v>54.944330753063198</v>
      </c>
      <c r="BC244">
        <v>22.902490578800499</v>
      </c>
      <c r="BD244" t="s">
        <v>69</v>
      </c>
      <c r="BE244" t="s">
        <v>69</v>
      </c>
      <c r="BF244" t="s">
        <v>69</v>
      </c>
      <c r="BG244" t="s">
        <v>69</v>
      </c>
      <c r="BH244" t="s">
        <v>69</v>
      </c>
    </row>
    <row r="245" spans="1:60" x14ac:dyDescent="0.25">
      <c r="A245">
        <v>380615.3</v>
      </c>
      <c r="B245">
        <v>34.133783466686303</v>
      </c>
      <c r="C245">
        <v>0.79703945244696495</v>
      </c>
      <c r="D245">
        <v>0.148684653778521</v>
      </c>
      <c r="E245">
        <v>360.285743910554</v>
      </c>
      <c r="F245">
        <v>-3551.4252225934301</v>
      </c>
      <c r="G245">
        <v>-204.53370576073101</v>
      </c>
      <c r="H245">
        <v>66.094893290330205</v>
      </c>
      <c r="I245">
        <v>-26.471958686211099</v>
      </c>
      <c r="J245">
        <v>-21.520475421638299</v>
      </c>
      <c r="K245">
        <v>-1.1044069416753299</v>
      </c>
      <c r="L245">
        <v>33.709083017033301</v>
      </c>
      <c r="M245">
        <v>0.79704378381960805</v>
      </c>
      <c r="N245">
        <v>0.14869207422261599</v>
      </c>
      <c r="O245">
        <v>362.46400000342902</v>
      </c>
      <c r="P245">
        <v>-3518.2776995209101</v>
      </c>
      <c r="Q245">
        <v>-176.968234129883</v>
      </c>
      <c r="R245">
        <v>68.292313656549794</v>
      </c>
      <c r="S245">
        <v>-25.734999996757299</v>
      </c>
      <c r="T245">
        <v>-21.7670000003483</v>
      </c>
      <c r="U245">
        <v>-0.45800000106808397</v>
      </c>
      <c r="V245">
        <v>31.850489053200501</v>
      </c>
      <c r="W245">
        <v>0.79705047442633803</v>
      </c>
      <c r="X245">
        <v>0.14870366376222799</v>
      </c>
      <c r="Y245">
        <v>363.82004233393297</v>
      </c>
      <c r="Z245">
        <v>-3466.5062952602598</v>
      </c>
      <c r="AA245">
        <v>-134.388149095866</v>
      </c>
      <c r="AB245">
        <v>69.677694672516097</v>
      </c>
      <c r="AC245">
        <v>-23.904092551558001</v>
      </c>
      <c r="AD245">
        <v>-21.034459517747099</v>
      </c>
      <c r="AE245">
        <v>-0.77429000436099804</v>
      </c>
      <c r="AF245">
        <v>30.437363841409599</v>
      </c>
      <c r="AG245">
        <v>0.79705705260347703</v>
      </c>
      <c r="AH245">
        <v>0.148713121900242</v>
      </c>
      <c r="AI245">
        <v>369.90555584244498</v>
      </c>
      <c r="AJ245">
        <v>-3424.2553023066198</v>
      </c>
      <c r="AK245">
        <v>-92.518476099218702</v>
      </c>
      <c r="AL245">
        <v>75.786737956474994</v>
      </c>
      <c r="AM245">
        <v>-22.500159399761699</v>
      </c>
      <c r="AN245">
        <v>-20.4974229899174</v>
      </c>
      <c r="AO245">
        <v>0.17775087080820201</v>
      </c>
      <c r="AP245">
        <v>29.182072216190601</v>
      </c>
      <c r="AQ245">
        <v>0.79705984259405405</v>
      </c>
      <c r="AR245">
        <v>0.14871769740136001</v>
      </c>
      <c r="AS245">
        <v>370.06900000501997</v>
      </c>
      <c r="AT245">
        <v>-3403.8158732413299</v>
      </c>
      <c r="AU245">
        <v>-74.761600162025402</v>
      </c>
      <c r="AV245">
        <v>75.961336621370094</v>
      </c>
      <c r="AW245">
        <v>-21.536999996643601</v>
      </c>
      <c r="AX245">
        <v>-19.688999999379199</v>
      </c>
      <c r="AY245">
        <v>-0.30699999996284999</v>
      </c>
      <c r="AZ245">
        <v>39.416640099562798</v>
      </c>
      <c r="BA245">
        <v>62.286394710492999</v>
      </c>
      <c r="BB245">
        <v>55.075904455103597</v>
      </c>
      <c r="BC245">
        <v>23.0023929530822</v>
      </c>
      <c r="BD245" t="s">
        <v>69</v>
      </c>
      <c r="BE245" t="s">
        <v>69</v>
      </c>
      <c r="BF245" t="s">
        <v>69</v>
      </c>
      <c r="BG245" t="s">
        <v>69</v>
      </c>
      <c r="BH245" t="s">
        <v>69</v>
      </c>
    </row>
    <row r="246" spans="1:60" x14ac:dyDescent="0.25">
      <c r="A246">
        <v>380615.4</v>
      </c>
      <c r="B246">
        <v>34.157868561535501</v>
      </c>
      <c r="C246">
        <v>0.79703911544415995</v>
      </c>
      <c r="D246">
        <v>0.148684061501415</v>
      </c>
      <c r="E246">
        <v>360.19388478376698</v>
      </c>
      <c r="F246">
        <v>-3554.0709819449798</v>
      </c>
      <c r="G246">
        <v>-206.678395882887</v>
      </c>
      <c r="H246">
        <v>66.001493770734598</v>
      </c>
      <c r="I246">
        <v>-26.500376450049298</v>
      </c>
      <c r="J246">
        <v>-21.521845626730698</v>
      </c>
      <c r="K246">
        <v>-1.1402602737890799</v>
      </c>
      <c r="L246">
        <v>33.751403232332102</v>
      </c>
      <c r="M246">
        <v>0.79704344180147702</v>
      </c>
      <c r="N246">
        <v>0.14869149590597899</v>
      </c>
      <c r="O246">
        <v>362.40812519827199</v>
      </c>
      <c r="P246">
        <v>-3520.8611401015701</v>
      </c>
      <c r="Q246">
        <v>-179.1449157628</v>
      </c>
      <c r="R246">
        <v>68.234954919340694</v>
      </c>
      <c r="S246">
        <v>-25.794586586551301</v>
      </c>
      <c r="T246">
        <v>-21.761781037017599</v>
      </c>
      <c r="U246">
        <v>-0.47054125992123902</v>
      </c>
      <c r="V246">
        <v>31.843526616253499</v>
      </c>
      <c r="W246">
        <v>0.79705014384863004</v>
      </c>
      <c r="X246">
        <v>0.148703126409754</v>
      </c>
      <c r="Y246">
        <v>363.74712325656202</v>
      </c>
      <c r="Z246">
        <v>-3468.9067434182102</v>
      </c>
      <c r="AA246">
        <v>-136.492096174534</v>
      </c>
      <c r="AB246">
        <v>69.603428057675998</v>
      </c>
      <c r="AC246">
        <v>-23.9191995255667</v>
      </c>
      <c r="AD246">
        <v>-21.004670523527501</v>
      </c>
      <c r="AE246">
        <v>-0.82818935892258905</v>
      </c>
      <c r="AF246">
        <v>30.475471150941601</v>
      </c>
      <c r="AG246">
        <v>0.79705672892666901</v>
      </c>
      <c r="AH246">
        <v>0.14871261500257901</v>
      </c>
      <c r="AI246">
        <v>369.83400000441299</v>
      </c>
      <c r="AJ246">
        <v>-3426.5197173045799</v>
      </c>
      <c r="AK246">
        <v>-94.578568346650499</v>
      </c>
      <c r="AL246">
        <v>75.713937893955304</v>
      </c>
      <c r="AM246">
        <v>-22.532999998126002</v>
      </c>
      <c r="AN246">
        <v>-20.517999998935501</v>
      </c>
      <c r="AO246">
        <v>0.173000000022936</v>
      </c>
      <c r="AP246">
        <v>29.231720714315699</v>
      </c>
      <c r="AQ246">
        <v>0.79705952799768598</v>
      </c>
      <c r="AR246">
        <v>0.14871721040201799</v>
      </c>
      <c r="AS246">
        <v>369.98885387955801</v>
      </c>
      <c r="AT246">
        <v>-3405.9913925101901</v>
      </c>
      <c r="AU246">
        <v>-76.763919750918703</v>
      </c>
      <c r="AV246">
        <v>75.880007343246007</v>
      </c>
      <c r="AW246">
        <v>-21.5938209418211</v>
      </c>
      <c r="AX246">
        <v>-19.700473962420698</v>
      </c>
      <c r="AY246">
        <v>-0.30285096715878401</v>
      </c>
      <c r="AZ246">
        <v>39.444148378095797</v>
      </c>
      <c r="BA246">
        <v>62.473955024984001</v>
      </c>
      <c r="BB246">
        <v>55.203433631507203</v>
      </c>
      <c r="BC246">
        <v>23.107394100405301</v>
      </c>
      <c r="BD246" t="s">
        <v>69</v>
      </c>
      <c r="BE246" t="s">
        <v>69</v>
      </c>
      <c r="BF246" t="s">
        <v>69</v>
      </c>
      <c r="BG246" t="s">
        <v>69</v>
      </c>
      <c r="BH246" t="s">
        <v>69</v>
      </c>
    </row>
    <row r="247" spans="1:60" x14ac:dyDescent="0.25">
      <c r="A247">
        <v>380615.5</v>
      </c>
      <c r="B247">
        <v>34.181251775006999</v>
      </c>
      <c r="C247">
        <v>0.79703877821531299</v>
      </c>
      <c r="D247">
        <v>0.148683468004076</v>
      </c>
      <c r="E247">
        <v>360.09300000632101</v>
      </c>
      <c r="F247">
        <v>-3556.7221873216799</v>
      </c>
      <c r="G247">
        <v>-208.82452094967601</v>
      </c>
      <c r="H247">
        <v>65.899063697331499</v>
      </c>
      <c r="I247">
        <v>-26.533999997802901</v>
      </c>
      <c r="J247">
        <v>-21.516000000614099</v>
      </c>
      <c r="K247">
        <v>-1.1689999985422299</v>
      </c>
      <c r="L247">
        <v>33.797121931021998</v>
      </c>
      <c r="M247">
        <v>0.79704309965054199</v>
      </c>
      <c r="N247">
        <v>0.14869091532399401</v>
      </c>
      <c r="O247">
        <v>362.35100000361098</v>
      </c>
      <c r="P247">
        <v>-3523.4546972425901</v>
      </c>
      <c r="Q247">
        <v>-181.322436300926</v>
      </c>
      <c r="R247">
        <v>68.176338400786904</v>
      </c>
      <c r="S247">
        <v>-25.860999995922199</v>
      </c>
      <c r="T247">
        <v>-21.753000000770701</v>
      </c>
      <c r="U247">
        <v>-0.51099999779624194</v>
      </c>
      <c r="V247">
        <v>31.849666088505</v>
      </c>
      <c r="W247">
        <v>0.797049813932173</v>
      </c>
      <c r="X247">
        <v>0.14870258808602799</v>
      </c>
      <c r="Y247">
        <v>363.6700000047</v>
      </c>
      <c r="Z247">
        <v>-3471.3115252217299</v>
      </c>
      <c r="AA247">
        <v>-138.591828599384</v>
      </c>
      <c r="AB247">
        <v>69.524953408487207</v>
      </c>
      <c r="AC247">
        <v>-23.944999998085699</v>
      </c>
      <c r="AD247">
        <v>-20.982000001126501</v>
      </c>
      <c r="AE247">
        <v>-0.89099999644605998</v>
      </c>
      <c r="AF247">
        <v>30.509064045934899</v>
      </c>
      <c r="AG247">
        <v>0.79705640452720505</v>
      </c>
      <c r="AH247">
        <v>0.14871210785785199</v>
      </c>
      <c r="AI247">
        <v>369.75556646030202</v>
      </c>
      <c r="AJ247">
        <v>-3428.7852357390602</v>
      </c>
      <c r="AK247">
        <v>-96.643261247472594</v>
      </c>
      <c r="AL247">
        <v>75.634257992832602</v>
      </c>
      <c r="AM247">
        <v>-22.564224428786801</v>
      </c>
      <c r="AN247">
        <v>-20.5335705652226</v>
      </c>
      <c r="AO247">
        <v>0.17676178692987801</v>
      </c>
      <c r="AP247">
        <v>29.280290671988201</v>
      </c>
      <c r="AQ247">
        <v>0.79705921427552395</v>
      </c>
      <c r="AR247">
        <v>0.14871672176230799</v>
      </c>
      <c r="AS247">
        <v>369.918000003977</v>
      </c>
      <c r="AT247">
        <v>-3408.17423934517</v>
      </c>
      <c r="AU247">
        <v>-78.760667262947706</v>
      </c>
      <c r="AV247">
        <v>75.807965102130396</v>
      </c>
      <c r="AW247">
        <v>-21.649999996685501</v>
      </c>
      <c r="AX247">
        <v>-19.7109999994845</v>
      </c>
      <c r="AY247">
        <v>-0.29899999992743198</v>
      </c>
      <c r="AZ247">
        <v>39.4685327121095</v>
      </c>
      <c r="BA247">
        <v>62.669244736936299</v>
      </c>
      <c r="BB247">
        <v>55.327140991912003</v>
      </c>
      <c r="BC247">
        <v>23.214365940379199</v>
      </c>
      <c r="BD247" t="s">
        <v>69</v>
      </c>
      <c r="BE247" t="s">
        <v>69</v>
      </c>
      <c r="BF247" t="s">
        <v>69</v>
      </c>
      <c r="BG247" t="s">
        <v>69</v>
      </c>
      <c r="BH247" t="s">
        <v>69</v>
      </c>
    </row>
    <row r="248" spans="1:60" x14ac:dyDescent="0.25">
      <c r="A248">
        <v>380615.6</v>
      </c>
      <c r="B248">
        <v>34.204931322343498</v>
      </c>
      <c r="C248">
        <v>0.79703844046607297</v>
      </c>
      <c r="D248">
        <v>0.148682872937343</v>
      </c>
      <c r="E248">
        <v>359.978293216922</v>
      </c>
      <c r="F248">
        <v>-3559.38039616488</v>
      </c>
      <c r="G248">
        <v>-210.973954485588</v>
      </c>
      <c r="H248">
        <v>65.782805778568701</v>
      </c>
      <c r="I248">
        <v>-26.575635479557999</v>
      </c>
      <c r="J248">
        <v>-21.5010870355989</v>
      </c>
      <c r="K248">
        <v>-1.1900344160988201</v>
      </c>
      <c r="L248">
        <v>33.841229947002702</v>
      </c>
      <c r="M248">
        <v>0.79704275669069902</v>
      </c>
      <c r="N248">
        <v>0.148690333095927</v>
      </c>
      <c r="O248">
        <v>362.28411390876198</v>
      </c>
      <c r="P248">
        <v>-3526.0556035976401</v>
      </c>
      <c r="Q248">
        <v>-183.50510279775401</v>
      </c>
      <c r="R248">
        <v>68.107954978659606</v>
      </c>
      <c r="S248">
        <v>-25.932129002311999</v>
      </c>
      <c r="T248">
        <v>-21.736241611380098</v>
      </c>
      <c r="U248">
        <v>-0.537894362367207</v>
      </c>
      <c r="V248">
        <v>31.870505294678601</v>
      </c>
      <c r="W248">
        <v>0.79704948477433701</v>
      </c>
      <c r="X248">
        <v>0.148702048594755</v>
      </c>
      <c r="Y248">
        <v>363.58714886458301</v>
      </c>
      <c r="Z248">
        <v>-3473.7215159736202</v>
      </c>
      <c r="AA248">
        <v>-140.68672574026999</v>
      </c>
      <c r="AB248">
        <v>69.440746548575703</v>
      </c>
      <c r="AC248">
        <v>-23.9844379258016</v>
      </c>
      <c r="AD248">
        <v>-20.966179504898001</v>
      </c>
      <c r="AE248">
        <v>-0.94613005971799102</v>
      </c>
      <c r="AF248">
        <v>30.540060872913401</v>
      </c>
      <c r="AG248">
        <v>0.79705607951341595</v>
      </c>
      <c r="AH248">
        <v>0.148711600346008</v>
      </c>
      <c r="AI248">
        <v>369.67215273588198</v>
      </c>
      <c r="AJ248">
        <v>-3431.0523942915302</v>
      </c>
      <c r="AK248">
        <v>-98.711864617493802</v>
      </c>
      <c r="AL248">
        <v>75.549595496203594</v>
      </c>
      <c r="AM248">
        <v>-22.595062646934998</v>
      </c>
      <c r="AN248">
        <v>-20.545664463150999</v>
      </c>
      <c r="AO248">
        <v>0.18475353839814099</v>
      </c>
      <c r="AP248">
        <v>29.327154670413801</v>
      </c>
      <c r="AQ248">
        <v>0.79705890064726104</v>
      </c>
      <c r="AR248">
        <v>0.14871623131123901</v>
      </c>
      <c r="AS248">
        <v>369.85232783063299</v>
      </c>
      <c r="AT248">
        <v>-3410.3651777605301</v>
      </c>
      <c r="AU248">
        <v>-80.756811606461497</v>
      </c>
      <c r="AV248">
        <v>75.741098880566994</v>
      </c>
      <c r="AW248">
        <v>-21.7069474905521</v>
      </c>
      <c r="AX248">
        <v>-19.717920226014801</v>
      </c>
      <c r="AY248">
        <v>-0.30668170029994801</v>
      </c>
      <c r="AZ248">
        <v>39.491567503079402</v>
      </c>
      <c r="BA248">
        <v>62.8725635848294</v>
      </c>
      <c r="BB248">
        <v>55.4473474728198</v>
      </c>
      <c r="BC248">
        <v>23.319423339850999</v>
      </c>
      <c r="BD248" t="s">
        <v>69</v>
      </c>
      <c r="BE248" t="s">
        <v>69</v>
      </c>
      <c r="BF248" t="s">
        <v>69</v>
      </c>
      <c r="BG248" t="s">
        <v>69</v>
      </c>
      <c r="BH248" t="s">
        <v>69</v>
      </c>
    </row>
    <row r="249" spans="1:60" x14ac:dyDescent="0.25">
      <c r="A249">
        <v>380615.7</v>
      </c>
      <c r="B249">
        <v>34.230884317388202</v>
      </c>
      <c r="C249">
        <v>0.79703810230505701</v>
      </c>
      <c r="D249">
        <v>0.14868227629925199</v>
      </c>
      <c r="E249">
        <v>359.85139740367498</v>
      </c>
      <c r="F249">
        <v>-3562.0456177599699</v>
      </c>
      <c r="G249">
        <v>-213.12600478892</v>
      </c>
      <c r="H249">
        <v>65.654353011421406</v>
      </c>
      <c r="I249">
        <v>-26.625573133273299</v>
      </c>
      <c r="J249">
        <v>-21.4797616758316</v>
      </c>
      <c r="K249">
        <v>-1.2050455695126401</v>
      </c>
      <c r="L249">
        <v>33.885300910844002</v>
      </c>
      <c r="M249">
        <v>0.79704241373614604</v>
      </c>
      <c r="N249">
        <v>0.148689749444054</v>
      </c>
      <c r="O249">
        <v>362.20900000462302</v>
      </c>
      <c r="P249">
        <v>-3528.6628646017002</v>
      </c>
      <c r="Q249">
        <v>-185.68773063869699</v>
      </c>
      <c r="R249">
        <v>68.031338434006003</v>
      </c>
      <c r="S249">
        <v>-26.0029999959125</v>
      </c>
      <c r="T249">
        <v>-21.720000000716901</v>
      </c>
      <c r="U249">
        <v>-0.54699999988672099</v>
      </c>
      <c r="V249">
        <v>31.903809204344899</v>
      </c>
      <c r="W249">
        <v>0.79704915618821903</v>
      </c>
      <c r="X249">
        <v>0.14870150798737</v>
      </c>
      <c r="Y249">
        <v>363.49968330680701</v>
      </c>
      <c r="Z249">
        <v>-3476.1364872663598</v>
      </c>
      <c r="AA249">
        <v>-142.77797803587401</v>
      </c>
      <c r="AB249">
        <v>69.351921043879699</v>
      </c>
      <c r="AC249">
        <v>-24.035273991771799</v>
      </c>
      <c r="AD249">
        <v>-20.956473887666998</v>
      </c>
      <c r="AE249">
        <v>-0.99239512454807299</v>
      </c>
      <c r="AF249">
        <v>30.571053747240299</v>
      </c>
      <c r="AG249">
        <v>0.79705575403467399</v>
      </c>
      <c r="AH249">
        <v>0.14871109228658799</v>
      </c>
      <c r="AI249">
        <v>369.58635578355802</v>
      </c>
      <c r="AJ249">
        <v>-3433.3219995949298</v>
      </c>
      <c r="AK249">
        <v>-100.78342678572901</v>
      </c>
      <c r="AL249">
        <v>75.462546933274297</v>
      </c>
      <c r="AM249">
        <v>-22.626888649698898</v>
      </c>
      <c r="AN249">
        <v>-20.556673077930299</v>
      </c>
      <c r="AO249">
        <v>0.190864396560955</v>
      </c>
      <c r="AP249">
        <v>29.374326919385201</v>
      </c>
      <c r="AQ249">
        <v>0.79705858679765196</v>
      </c>
      <c r="AR249">
        <v>0.14871573939154201</v>
      </c>
      <c r="AS249">
        <v>369.788699898836</v>
      </c>
      <c r="AT249">
        <v>-3412.5626768734201</v>
      </c>
      <c r="AU249">
        <v>-82.754361223188795</v>
      </c>
      <c r="AV249">
        <v>75.676272003893601</v>
      </c>
      <c r="AW249">
        <v>-21.765482488814801</v>
      </c>
      <c r="AX249">
        <v>-19.7233524666694</v>
      </c>
      <c r="AY249">
        <v>-0.32283350436709501</v>
      </c>
      <c r="AZ249">
        <v>39.516886058918999</v>
      </c>
      <c r="BA249">
        <v>63.079269512253497</v>
      </c>
      <c r="BB249">
        <v>55.564849139975699</v>
      </c>
      <c r="BC249">
        <v>23.42239388542</v>
      </c>
      <c r="BD249" t="s">
        <v>69</v>
      </c>
      <c r="BE249" t="s">
        <v>69</v>
      </c>
      <c r="BF249" t="s">
        <v>69</v>
      </c>
      <c r="BG249" t="s">
        <v>69</v>
      </c>
      <c r="BH249" t="s">
        <v>69</v>
      </c>
    </row>
    <row r="250" spans="1:60" x14ac:dyDescent="0.25">
      <c r="A250">
        <v>380615.8</v>
      </c>
      <c r="B250">
        <v>34.261329976180697</v>
      </c>
      <c r="C250">
        <v>0.79703776394162695</v>
      </c>
      <c r="D250">
        <v>0.14868167817463701</v>
      </c>
      <c r="E250">
        <v>359.71555289231799</v>
      </c>
      <c r="F250">
        <v>-3564.7174743532901</v>
      </c>
      <c r="G250">
        <v>-215.279338851311</v>
      </c>
      <c r="H250">
        <v>65.516945965280101</v>
      </c>
      <c r="I250">
        <v>-26.683474218765198</v>
      </c>
      <c r="J250">
        <v>-21.455805478616298</v>
      </c>
      <c r="K250">
        <v>-1.2162839376602399</v>
      </c>
      <c r="L250">
        <v>33.931689643135599</v>
      </c>
      <c r="M250">
        <v>0.79704207159578899</v>
      </c>
      <c r="N250">
        <v>0.148689164487292</v>
      </c>
      <c r="O250">
        <v>362.12979419157102</v>
      </c>
      <c r="P250">
        <v>-3531.2759486422101</v>
      </c>
      <c r="Q250">
        <v>-187.86516871117001</v>
      </c>
      <c r="R250">
        <v>67.950625102333902</v>
      </c>
      <c r="S250">
        <v>-26.069522379629401</v>
      </c>
      <c r="T250">
        <v>-21.7127525223788</v>
      </c>
      <c r="U250">
        <v>-0.54400628489581604</v>
      </c>
      <c r="V250">
        <v>31.946410340304698</v>
      </c>
      <c r="W250">
        <v>0.79704882791584597</v>
      </c>
      <c r="X250">
        <v>0.148700966377247</v>
      </c>
      <c r="Y250">
        <v>363.40937609817001</v>
      </c>
      <c r="Z250">
        <v>-3478.5559347648</v>
      </c>
      <c r="AA250">
        <v>-144.86722869216101</v>
      </c>
      <c r="AB250">
        <v>69.260249896031695</v>
      </c>
      <c r="AC250">
        <v>-24.093973060418101</v>
      </c>
      <c r="AD250">
        <v>-20.952031326855799</v>
      </c>
      <c r="AE250">
        <v>-1.03246262568112</v>
      </c>
      <c r="AF250">
        <v>30.604629695897199</v>
      </c>
      <c r="AG250">
        <v>0.79705542824034703</v>
      </c>
      <c r="AH250">
        <v>0.14871058349913499</v>
      </c>
      <c r="AI250">
        <v>369.500772555737</v>
      </c>
      <c r="AJ250">
        <v>-3435.5948582821802</v>
      </c>
      <c r="AK250">
        <v>-102.856996081194</v>
      </c>
      <c r="AL250">
        <v>75.375708833251096</v>
      </c>
      <c r="AM250">
        <v>-22.661076434206699</v>
      </c>
      <c r="AN250">
        <v>-20.5689877947705</v>
      </c>
      <c r="AO250">
        <v>0.188983503551548</v>
      </c>
      <c r="AP250">
        <v>29.4244694526482</v>
      </c>
      <c r="AQ250">
        <v>0.797058272527713</v>
      </c>
      <c r="AR250">
        <v>0.148715246474379</v>
      </c>
      <c r="AS250">
        <v>369.72422201967998</v>
      </c>
      <c r="AT250">
        <v>-3414.7646320766098</v>
      </c>
      <c r="AU250">
        <v>-84.7545844380722</v>
      </c>
      <c r="AV250">
        <v>75.610591383189401</v>
      </c>
      <c r="AW250">
        <v>-21.826276240860999</v>
      </c>
      <c r="AX250">
        <v>-19.730608473619601</v>
      </c>
      <c r="AY250">
        <v>-0.34081855610414102</v>
      </c>
      <c r="AZ250">
        <v>39.547020840349099</v>
      </c>
      <c r="BA250">
        <v>63.285042246261703</v>
      </c>
      <c r="BB250">
        <v>55.680550595553903</v>
      </c>
      <c r="BC250">
        <v>23.524022141389299</v>
      </c>
      <c r="BD250" t="s">
        <v>69</v>
      </c>
      <c r="BE250" t="s">
        <v>69</v>
      </c>
      <c r="BF250" t="s">
        <v>69</v>
      </c>
      <c r="BG250" t="s">
        <v>69</v>
      </c>
      <c r="BH250" t="s">
        <v>69</v>
      </c>
    </row>
    <row r="251" spans="1:60" x14ac:dyDescent="0.25">
      <c r="A251">
        <v>380615.9</v>
      </c>
      <c r="B251">
        <v>34.298477602226399</v>
      </c>
      <c r="C251">
        <v>0.79703742558514301</v>
      </c>
      <c r="D251">
        <v>0.14868107864833099</v>
      </c>
      <c r="E251">
        <v>359.57400000859298</v>
      </c>
      <c r="F251">
        <v>-3567.3955881911702</v>
      </c>
      <c r="G251">
        <v>-217.43262366439799</v>
      </c>
      <c r="H251">
        <v>65.373825209535397</v>
      </c>
      <c r="I251">
        <v>-26.748999995849601</v>
      </c>
      <c r="J251">
        <v>-21.433000001257199</v>
      </c>
      <c r="K251">
        <v>-1.2259999994181401</v>
      </c>
      <c r="L251">
        <v>33.9793823487935</v>
      </c>
      <c r="M251">
        <v>0.79704172956707897</v>
      </c>
      <c r="N251">
        <v>0.14868857832812599</v>
      </c>
      <c r="O251">
        <v>362.05100000461903</v>
      </c>
      <c r="P251">
        <v>-3533.8944031347501</v>
      </c>
      <c r="Q251">
        <v>-190.04189158207799</v>
      </c>
      <c r="R251">
        <v>67.870318632011006</v>
      </c>
      <c r="S251">
        <v>-26.133999996117598</v>
      </c>
      <c r="T251">
        <v>-21.710000000185001</v>
      </c>
      <c r="U251">
        <v>-0.537000000366749</v>
      </c>
      <c r="V251">
        <v>31.995151410881899</v>
      </c>
      <c r="W251">
        <v>0.79704849969924696</v>
      </c>
      <c r="X251">
        <v>0.148700423877757</v>
      </c>
      <c r="Y251">
        <v>363.31800000547503</v>
      </c>
      <c r="Z251">
        <v>-3480.9793541337699</v>
      </c>
      <c r="AA251">
        <v>-146.95612091509901</v>
      </c>
      <c r="AB251">
        <v>69.167506106664106</v>
      </c>
      <c r="AC251">
        <v>-24.156999996162199</v>
      </c>
      <c r="AD251">
        <v>-20.951999999886599</v>
      </c>
      <c r="AE251">
        <v>-1.06899999786195</v>
      </c>
      <c r="AF251">
        <v>30.643380277719199</v>
      </c>
      <c r="AG251">
        <v>0.79705510227980703</v>
      </c>
      <c r="AH251">
        <v>0.14871007380318901</v>
      </c>
      <c r="AI251">
        <v>369.41800000482601</v>
      </c>
      <c r="AJ251">
        <v>-3437.8717769862001</v>
      </c>
      <c r="AK251">
        <v>-104.931620832905</v>
      </c>
      <c r="AL251">
        <v>75.291677725339994</v>
      </c>
      <c r="AM251">
        <v>-22.6989999975868</v>
      </c>
      <c r="AN251">
        <v>-20.584999998881301</v>
      </c>
      <c r="AO251">
        <v>0.17300000150314901</v>
      </c>
      <c r="AP251">
        <v>29.4802215865131</v>
      </c>
      <c r="AQ251">
        <v>0.79705795763846299</v>
      </c>
      <c r="AR251">
        <v>0.148714753030913</v>
      </c>
      <c r="AS251">
        <v>369.65600000426002</v>
      </c>
      <c r="AT251">
        <v>-3416.96893876287</v>
      </c>
      <c r="AU251">
        <v>-86.758749576054697</v>
      </c>
      <c r="AV251">
        <v>75.541163929533994</v>
      </c>
      <c r="AW251">
        <v>-21.889999996078199</v>
      </c>
      <c r="AX251">
        <v>-19.742999999036901</v>
      </c>
      <c r="AY251">
        <v>-0.35399999948635302</v>
      </c>
      <c r="AZ251">
        <v>39.578335949407297</v>
      </c>
      <c r="BA251">
        <v>63.4917171712449</v>
      </c>
      <c r="BB251">
        <v>55.795340608091898</v>
      </c>
      <c r="BC251">
        <v>23.625048586655399</v>
      </c>
      <c r="BD251" t="s">
        <v>69</v>
      </c>
      <c r="BE251" t="s">
        <v>69</v>
      </c>
      <c r="BF251" t="s">
        <v>69</v>
      </c>
      <c r="BG251" t="s">
        <v>69</v>
      </c>
      <c r="BH251" t="s">
        <v>69</v>
      </c>
    </row>
    <row r="252" spans="1:60" x14ac:dyDescent="0.25">
      <c r="A252">
        <v>380616</v>
      </c>
      <c r="B252">
        <v>34.343372578485898</v>
      </c>
      <c r="C252">
        <v>0.79703708741816004</v>
      </c>
      <c r="D252">
        <v>0.148680477807134</v>
      </c>
      <c r="E252">
        <v>359.42976796488199</v>
      </c>
      <c r="F252">
        <v>-3570.0795727284699</v>
      </c>
      <c r="G252">
        <v>-219.584696934817</v>
      </c>
      <c r="H252">
        <v>65.228020201082899</v>
      </c>
      <c r="I252">
        <v>-26.820896486660601</v>
      </c>
      <c r="J252">
        <v>-21.414471856829199</v>
      </c>
      <c r="K252">
        <v>-1.2357778156277499</v>
      </c>
      <c r="L252">
        <v>34.026905271917698</v>
      </c>
      <c r="M252">
        <v>0.79704138683581904</v>
      </c>
      <c r="N252">
        <v>0.14868799096245</v>
      </c>
      <c r="O252">
        <v>361.97445935291501</v>
      </c>
      <c r="P252">
        <v>-3536.51825037869</v>
      </c>
      <c r="Q252">
        <v>-192.22308449162199</v>
      </c>
      <c r="R252">
        <v>67.792260761473997</v>
      </c>
      <c r="S252">
        <v>-26.1995314554622</v>
      </c>
      <c r="T252">
        <v>-21.705498301423301</v>
      </c>
      <c r="U252">
        <v>-0.53495549834992595</v>
      </c>
      <c r="V252">
        <v>32.047172190611803</v>
      </c>
      <c r="W252">
        <v>0.79704817133581396</v>
      </c>
      <c r="X252">
        <v>0.14869988055363301</v>
      </c>
      <c r="Y252">
        <v>363.22703873065097</v>
      </c>
      <c r="Z252">
        <v>-3483.4064578552202</v>
      </c>
      <c r="AA252">
        <v>-149.04594519404699</v>
      </c>
      <c r="AB252">
        <v>69.075173501695105</v>
      </c>
      <c r="AC252">
        <v>-24.221337079831802</v>
      </c>
      <c r="AD252">
        <v>-20.955422499536699</v>
      </c>
      <c r="AE252">
        <v>-1.1037859148398199</v>
      </c>
      <c r="AF252">
        <v>30.6892053538364</v>
      </c>
      <c r="AG252">
        <v>0.79705477629182997</v>
      </c>
      <c r="AH252">
        <v>0.14870956302664301</v>
      </c>
      <c r="AI252">
        <v>369.33992155746398</v>
      </c>
      <c r="AJ252">
        <v>-3440.1535247074999</v>
      </c>
      <c r="AK252">
        <v>-107.006416846387</v>
      </c>
      <c r="AL252">
        <v>75.212336631919101</v>
      </c>
      <c r="AM252">
        <v>-22.741923381770398</v>
      </c>
      <c r="AN252">
        <v>-20.606139301120798</v>
      </c>
      <c r="AO252">
        <v>0.13881372564224401</v>
      </c>
      <c r="AP252">
        <v>29.5426623864535</v>
      </c>
      <c r="AQ252">
        <v>0.79705764196478202</v>
      </c>
      <c r="AR252">
        <v>0.14871425935625901</v>
      </c>
      <c r="AS252">
        <v>369.58206828405503</v>
      </c>
      <c r="AT252">
        <v>-3419.1742787615999</v>
      </c>
      <c r="AU252">
        <v>-88.767908880896698</v>
      </c>
      <c r="AV252">
        <v>75.466024756293606</v>
      </c>
      <c r="AW252">
        <v>-21.956418938112801</v>
      </c>
      <c r="AX252">
        <v>-19.7624645282588</v>
      </c>
      <c r="AY252">
        <v>-0.359950084548395</v>
      </c>
      <c r="AZ252">
        <v>39.606503361403902</v>
      </c>
      <c r="BA252">
        <v>63.701993856490397</v>
      </c>
      <c r="BB252">
        <v>55.909980773036601</v>
      </c>
      <c r="BC252">
        <v>23.725775751207902</v>
      </c>
      <c r="BD252" t="s">
        <v>69</v>
      </c>
      <c r="BE252" t="s">
        <v>69</v>
      </c>
      <c r="BF252" t="s">
        <v>69</v>
      </c>
      <c r="BG252" t="s">
        <v>69</v>
      </c>
      <c r="BH252" t="s">
        <v>69</v>
      </c>
    </row>
    <row r="253" spans="1:60" x14ac:dyDescent="0.25">
      <c r="A253">
        <v>380616.1</v>
      </c>
      <c r="B253">
        <v>34.392450328536398</v>
      </c>
      <c r="C253">
        <v>0.797036749516009</v>
      </c>
      <c r="D253">
        <v>0.14867987574570299</v>
      </c>
      <c r="E253">
        <v>359.28504152000698</v>
      </c>
      <c r="F253">
        <v>-3572.76900625403</v>
      </c>
      <c r="G253">
        <v>-221.73507922932899</v>
      </c>
      <c r="H253">
        <v>65.081715946685904</v>
      </c>
      <c r="I253">
        <v>-26.8942487619444</v>
      </c>
      <c r="J253">
        <v>-21.400727881019801</v>
      </c>
      <c r="K253">
        <v>-1.2445357745105901</v>
      </c>
      <c r="L253">
        <v>34.074178798717703</v>
      </c>
      <c r="M253">
        <v>0.79704104365268302</v>
      </c>
      <c r="N253">
        <v>0.14868740197621</v>
      </c>
      <c r="O253">
        <v>361.89100000544897</v>
      </c>
      <c r="P253">
        <v>-3539.1493331808101</v>
      </c>
      <c r="Q253">
        <v>-194.40714969078201</v>
      </c>
      <c r="R253">
        <v>67.707278274528605</v>
      </c>
      <c r="S253">
        <v>-26.265999996005199</v>
      </c>
      <c r="T253">
        <v>-21.699000000424402</v>
      </c>
      <c r="U253">
        <v>-0.54799999855745996</v>
      </c>
      <c r="V253">
        <v>32.100778973528698</v>
      </c>
      <c r="W253">
        <v>0.797047842844399</v>
      </c>
      <c r="X253">
        <v>0.14869933627506099</v>
      </c>
      <c r="Y253">
        <v>363.13681971594798</v>
      </c>
      <c r="Z253">
        <v>-3485.83782567959</v>
      </c>
      <c r="AA253">
        <v>-151.13658115168701</v>
      </c>
      <c r="AB253">
        <v>68.9835792039772</v>
      </c>
      <c r="AC253">
        <v>-24.286036258251301</v>
      </c>
      <c r="AD253">
        <v>-20.960919079927599</v>
      </c>
      <c r="AE253">
        <v>-1.1350440057422799</v>
      </c>
      <c r="AF253">
        <v>30.7411654924903</v>
      </c>
      <c r="AG253">
        <v>0.79705445037281597</v>
      </c>
      <c r="AH253">
        <v>0.14870905103079199</v>
      </c>
      <c r="AI253">
        <v>369.26556653671503</v>
      </c>
      <c r="AJ253">
        <v>-3442.44071991692</v>
      </c>
      <c r="AK253">
        <v>-109.08076983326301</v>
      </c>
      <c r="AL253">
        <v>75.136714547541104</v>
      </c>
      <c r="AM253">
        <v>-22.790670807820401</v>
      </c>
      <c r="AN253">
        <v>-20.629988214248598</v>
      </c>
      <c r="AO253">
        <v>9.0367285014939805E-2</v>
      </c>
      <c r="AP253">
        <v>29.606706099530498</v>
      </c>
      <c r="AQ253">
        <v>0.79705732547701102</v>
      </c>
      <c r="AR253">
        <v>0.14871376504134401</v>
      </c>
      <c r="AS253">
        <v>369.50417577275601</v>
      </c>
      <c r="AT253">
        <v>-3421.3824796492499</v>
      </c>
      <c r="AU253">
        <v>-90.782250271473501</v>
      </c>
      <c r="AV253">
        <v>75.386921786650603</v>
      </c>
      <c r="AW253">
        <v>-22.021673986994099</v>
      </c>
      <c r="AX253">
        <v>-19.7854424782977</v>
      </c>
      <c r="AY253">
        <v>-0.37307748859073198</v>
      </c>
      <c r="AZ253">
        <v>39.6304907694552</v>
      </c>
      <c r="BA253">
        <v>63.915917638159399</v>
      </c>
      <c r="BB253">
        <v>56.024780167616498</v>
      </c>
      <c r="BC253">
        <v>23.8247651671957</v>
      </c>
      <c r="BD253" t="s">
        <v>69</v>
      </c>
      <c r="BE253" t="s">
        <v>69</v>
      </c>
      <c r="BF253" t="s">
        <v>69</v>
      </c>
      <c r="BG253" t="s">
        <v>69</v>
      </c>
      <c r="BH253" t="s">
        <v>69</v>
      </c>
    </row>
    <row r="254" spans="1:60" x14ac:dyDescent="0.25">
      <c r="A254">
        <v>380616.2</v>
      </c>
      <c r="B254">
        <v>34.440975759104099</v>
      </c>
      <c r="C254">
        <v>0.79703641192721497</v>
      </c>
      <c r="D254">
        <v>0.14867927256066299</v>
      </c>
      <c r="E254">
        <v>359.14179431935497</v>
      </c>
      <c r="F254">
        <v>-3575.4634582652002</v>
      </c>
      <c r="G254">
        <v>-223.883461829753</v>
      </c>
      <c r="H254">
        <v>64.936886340536802</v>
      </c>
      <c r="I254">
        <v>-26.963226654435498</v>
      </c>
      <c r="J254">
        <v>-21.3916199650515</v>
      </c>
      <c r="K254">
        <v>-1.2505258460133499</v>
      </c>
      <c r="L254">
        <v>34.1212104327427</v>
      </c>
      <c r="M254">
        <v>0.797040700502053</v>
      </c>
      <c r="N254">
        <v>0.148686811048756</v>
      </c>
      <c r="O254">
        <v>361.79374342628603</v>
      </c>
      <c r="P254">
        <v>-3541.7890777367402</v>
      </c>
      <c r="Q254">
        <v>-196.59100135308501</v>
      </c>
      <c r="R254">
        <v>67.608491925686806</v>
      </c>
      <c r="S254">
        <v>-26.3326017747798</v>
      </c>
      <c r="T254">
        <v>-21.691379274018601</v>
      </c>
      <c r="U254">
        <v>-0.57892171927616398</v>
      </c>
      <c r="V254">
        <v>32.154565855973303</v>
      </c>
      <c r="W254">
        <v>0.79704751429921705</v>
      </c>
      <c r="X254">
        <v>0.148698790863589</v>
      </c>
      <c r="Y254">
        <v>363.04738133864402</v>
      </c>
      <c r="Z254">
        <v>-3488.2742541745001</v>
      </c>
      <c r="AA254">
        <v>-153.22755569396699</v>
      </c>
      <c r="AB254">
        <v>68.892761160544495</v>
      </c>
      <c r="AC254">
        <v>-24.3506668948373</v>
      </c>
      <c r="AD254">
        <v>-20.9670044104979</v>
      </c>
      <c r="AE254">
        <v>-1.16010913838163</v>
      </c>
      <c r="AF254">
        <v>30.797600344897202</v>
      </c>
      <c r="AG254">
        <v>0.79705412460857195</v>
      </c>
      <c r="AH254">
        <v>0.148708537685281</v>
      </c>
      <c r="AI254">
        <v>369.19325073962</v>
      </c>
      <c r="AJ254">
        <v>-3444.7339434528599</v>
      </c>
      <c r="AK254">
        <v>-111.15413298169101</v>
      </c>
      <c r="AL254">
        <v>75.063126959674094</v>
      </c>
      <c r="AM254">
        <v>-22.8459565415633</v>
      </c>
      <c r="AN254">
        <v>-20.653167476326502</v>
      </c>
      <c r="AO254">
        <v>3.3613982483892198E-2</v>
      </c>
      <c r="AP254">
        <v>29.665764001701099</v>
      </c>
      <c r="AQ254">
        <v>0.79705700817934999</v>
      </c>
      <c r="AR254">
        <v>0.14871326950104899</v>
      </c>
      <c r="AS254">
        <v>369.42500000477702</v>
      </c>
      <c r="AT254">
        <v>-3423.5961554392002</v>
      </c>
      <c r="AU254">
        <v>-92.801745585400695</v>
      </c>
      <c r="AV254">
        <v>75.306531146408005</v>
      </c>
      <c r="AW254">
        <v>-22.080999996684199</v>
      </c>
      <c r="AX254">
        <v>-19.806999998837501</v>
      </c>
      <c r="AY254">
        <v>-0.41199999648733998</v>
      </c>
      <c r="AZ254">
        <v>39.650614574555298</v>
      </c>
      <c r="BA254">
        <v>64.132333025195706</v>
      </c>
      <c r="BB254">
        <v>56.139936804950203</v>
      </c>
      <c r="BC254">
        <v>23.920145683433301</v>
      </c>
      <c r="BD254" t="s">
        <v>69</v>
      </c>
      <c r="BE254" t="s">
        <v>69</v>
      </c>
      <c r="BF254" t="s">
        <v>69</v>
      </c>
      <c r="BG254" t="s">
        <v>69</v>
      </c>
      <c r="BH254" t="s">
        <v>69</v>
      </c>
    </row>
    <row r="255" spans="1:60" x14ac:dyDescent="0.25">
      <c r="A255">
        <v>380616.3</v>
      </c>
      <c r="B255">
        <v>34.484195754537303</v>
      </c>
      <c r="C255">
        <v>0.79703607470030302</v>
      </c>
      <c r="D255">
        <v>0.148678668348635</v>
      </c>
      <c r="E255">
        <v>359.00200000831802</v>
      </c>
      <c r="F255">
        <v>-3578.1624982593298</v>
      </c>
      <c r="G255">
        <v>-226.02953601791</v>
      </c>
      <c r="H255">
        <v>64.795505276828095</v>
      </c>
      <c r="I255">
        <v>-27.021999996868601</v>
      </c>
      <c r="J255">
        <v>-21.387000000146799</v>
      </c>
      <c r="K255">
        <v>-1.2520000000827201</v>
      </c>
      <c r="L255">
        <v>34.166889305522602</v>
      </c>
      <c r="M255">
        <v>0.79704035773828696</v>
      </c>
      <c r="N255">
        <v>0.14868621864297801</v>
      </c>
      <c r="O255">
        <v>361.69600000556102</v>
      </c>
      <c r="P255">
        <v>-3544.4354232891901</v>
      </c>
      <c r="Q255">
        <v>-198.77238433285399</v>
      </c>
      <c r="R255">
        <v>67.5092133125289</v>
      </c>
      <c r="S255">
        <v>-26.398999995991101</v>
      </c>
      <c r="T255">
        <v>-21.682000000641398</v>
      </c>
      <c r="U255">
        <v>-0.599999999735219</v>
      </c>
      <c r="V255">
        <v>32.207126297510001</v>
      </c>
      <c r="W255">
        <v>0.79704718577448597</v>
      </c>
      <c r="X255">
        <v>0.14869824414076499</v>
      </c>
      <c r="Y255">
        <v>362.95876197601399</v>
      </c>
      <c r="Z255">
        <v>-3490.7165399075702</v>
      </c>
      <c r="AA255">
        <v>-155.318395726836</v>
      </c>
      <c r="AB255">
        <v>68.802757318430906</v>
      </c>
      <c r="AC255">
        <v>-24.414798353006098</v>
      </c>
      <c r="AD255">
        <v>-20.972193160686398</v>
      </c>
      <c r="AE255">
        <v>-1.1763161805701701</v>
      </c>
      <c r="AF255">
        <v>30.856825557861001</v>
      </c>
      <c r="AG255">
        <v>0.79705379908490304</v>
      </c>
      <c r="AH255">
        <v>0.14870802285975501</v>
      </c>
      <c r="AI255">
        <v>369.121289963219</v>
      </c>
      <c r="AJ255">
        <v>-3447.0337761537298</v>
      </c>
      <c r="AK255">
        <v>-113.225959479829</v>
      </c>
      <c r="AL255">
        <v>74.989889355786005</v>
      </c>
      <c r="AM255">
        <v>-22.908494848825299</v>
      </c>
      <c r="AN255">
        <v>-20.672297825416599</v>
      </c>
      <c r="AO255">
        <v>-2.5492879088241001E-2</v>
      </c>
      <c r="AP255">
        <v>29.715453274617499</v>
      </c>
      <c r="AQ255">
        <v>0.79705669021528003</v>
      </c>
      <c r="AR255">
        <v>0.14871277230126101</v>
      </c>
      <c r="AS255">
        <v>369.34642042204399</v>
      </c>
      <c r="AT255">
        <v>-3425.8172449735798</v>
      </c>
      <c r="AU255">
        <v>-94.825480021687696</v>
      </c>
      <c r="AV255">
        <v>75.2267312448854</v>
      </c>
      <c r="AW255">
        <v>-22.131307660458301</v>
      </c>
      <c r="AX255">
        <v>-19.823654666003101</v>
      </c>
      <c r="AY255">
        <v>-0.48590146857715599</v>
      </c>
      <c r="AZ255">
        <v>39.669362142479798</v>
      </c>
      <c r="BA255">
        <v>64.347903910108798</v>
      </c>
      <c r="BB255">
        <v>56.255649450731703</v>
      </c>
      <c r="BC255">
        <v>24.011138576926001</v>
      </c>
      <c r="BD255" t="s">
        <v>69</v>
      </c>
      <c r="BE255" t="s">
        <v>69</v>
      </c>
      <c r="BF255" t="s">
        <v>69</v>
      </c>
      <c r="BG255" t="s">
        <v>69</v>
      </c>
      <c r="BH255" t="s">
        <v>69</v>
      </c>
    </row>
    <row r="256" spans="1:60" x14ac:dyDescent="0.25">
      <c r="A256">
        <v>380616.4</v>
      </c>
      <c r="B256">
        <v>34.518761755152802</v>
      </c>
      <c r="C256">
        <v>0.79703573786300796</v>
      </c>
      <c r="D256">
        <v>0.14867806319339699</v>
      </c>
      <c r="E256">
        <v>358.867197473582</v>
      </c>
      <c r="F256">
        <v>-3580.86575292526</v>
      </c>
      <c r="G256">
        <v>-228.17312542539099</v>
      </c>
      <c r="H256">
        <v>64.659111854226694</v>
      </c>
      <c r="I256">
        <v>-27.066637926052501</v>
      </c>
      <c r="J256">
        <v>-21.386541166991201</v>
      </c>
      <c r="K256">
        <v>-1.2481511933926199</v>
      </c>
      <c r="L256">
        <v>34.210432360593799</v>
      </c>
      <c r="M256">
        <v>0.79704001554704496</v>
      </c>
      <c r="N256">
        <v>0.14868562517292799</v>
      </c>
      <c r="O256">
        <v>361.60956697596902</v>
      </c>
      <c r="P256">
        <v>-3547.0865269188498</v>
      </c>
      <c r="Q256">
        <v>-200.95011766158899</v>
      </c>
      <c r="R256">
        <v>67.421240721766594</v>
      </c>
      <c r="S256">
        <v>-26.465186421398499</v>
      </c>
      <c r="T256">
        <v>-21.670234605624</v>
      </c>
      <c r="U256">
        <v>-0.59035761755335403</v>
      </c>
      <c r="V256">
        <v>32.257059224456903</v>
      </c>
      <c r="W256">
        <v>0.79704685734442104</v>
      </c>
      <c r="X256">
        <v>0.148697695928137</v>
      </c>
      <c r="Y256">
        <v>362.87100000533599</v>
      </c>
      <c r="Z256">
        <v>-3493.1654794464398</v>
      </c>
      <c r="AA256">
        <v>-157.408628156243</v>
      </c>
      <c r="AB256">
        <v>68.713605624670606</v>
      </c>
      <c r="AC256">
        <v>-24.4779999961744</v>
      </c>
      <c r="AD256">
        <v>-20.974999999931502</v>
      </c>
      <c r="AE256">
        <v>-1.1810000001201599</v>
      </c>
      <c r="AF256">
        <v>30.9171288733647</v>
      </c>
      <c r="AG256">
        <v>0.79705347388761505</v>
      </c>
      <c r="AH256">
        <v>0.14870750642385999</v>
      </c>
      <c r="AI256">
        <v>369.04800000455401</v>
      </c>
      <c r="AJ256">
        <v>-3449.3407988579402</v>
      </c>
      <c r="AK256">
        <v>-115.29570251583699</v>
      </c>
      <c r="AL256">
        <v>74.9153172233449</v>
      </c>
      <c r="AM256">
        <v>-22.978999995432801</v>
      </c>
      <c r="AN256">
        <v>-20.6839999995806</v>
      </c>
      <c r="AO256">
        <v>-8.0999996838802907E-2</v>
      </c>
      <c r="AP256">
        <v>29.7597122679352</v>
      </c>
      <c r="AQ256">
        <v>0.79705637228539805</v>
      </c>
      <c r="AR256">
        <v>0.14871227361189601</v>
      </c>
      <c r="AS256">
        <v>369.26712409595802</v>
      </c>
      <c r="AT256">
        <v>-3428.0449864090801</v>
      </c>
      <c r="AU256">
        <v>-96.848992224277396</v>
      </c>
      <c r="AV256">
        <v>75.146209624888797</v>
      </c>
      <c r="AW256">
        <v>-22.176211030060902</v>
      </c>
      <c r="AX256">
        <v>-19.837729762737901</v>
      </c>
      <c r="AY256">
        <v>-0.56623006020586197</v>
      </c>
      <c r="AZ256">
        <v>39.688502178824997</v>
      </c>
      <c r="BA256">
        <v>64.560137310241799</v>
      </c>
      <c r="BB256">
        <v>56.372117587197501</v>
      </c>
      <c r="BC256">
        <v>24.101327825834801</v>
      </c>
      <c r="BD256" t="s">
        <v>69</v>
      </c>
      <c r="BE256" t="s">
        <v>69</v>
      </c>
      <c r="BF256" t="s">
        <v>69</v>
      </c>
      <c r="BG256" t="s">
        <v>69</v>
      </c>
      <c r="BH256" t="s">
        <v>69</v>
      </c>
    </row>
    <row r="257" spans="1:60" x14ac:dyDescent="0.25">
      <c r="A257">
        <v>380616.5</v>
      </c>
      <c r="B257">
        <v>34.546983785562503</v>
      </c>
      <c r="C257">
        <v>0.79703540135990902</v>
      </c>
      <c r="D257">
        <v>0.14867745712734201</v>
      </c>
      <c r="E257">
        <v>358.737186566719</v>
      </c>
      <c r="F257">
        <v>-3583.57307771775</v>
      </c>
      <c r="G257">
        <v>-230.31458308296101</v>
      </c>
      <c r="H257">
        <v>64.527505988982298</v>
      </c>
      <c r="I257">
        <v>-27.1008067964726</v>
      </c>
      <c r="J257">
        <v>-21.3892018039917</v>
      </c>
      <c r="K257">
        <v>-1.2419363302095201</v>
      </c>
      <c r="L257">
        <v>34.253718656749797</v>
      </c>
      <c r="M257">
        <v>0.79703967356922001</v>
      </c>
      <c r="N257">
        <v>0.148685030073758</v>
      </c>
      <c r="O257">
        <v>361.52000000599702</v>
      </c>
      <c r="P257">
        <v>-3549.7449040128399</v>
      </c>
      <c r="Q257">
        <v>-203.12648639920599</v>
      </c>
      <c r="R257">
        <v>67.330128345170806</v>
      </c>
      <c r="S257">
        <v>-26.5319999958759</v>
      </c>
      <c r="T257">
        <v>-21.6570000008272</v>
      </c>
      <c r="U257">
        <v>-0.58699999896444799</v>
      </c>
      <c r="V257">
        <v>32.303618538861997</v>
      </c>
      <c r="W257">
        <v>0.79704652906451401</v>
      </c>
      <c r="X257">
        <v>0.14869714610156701</v>
      </c>
      <c r="Y257">
        <v>362.78398859168698</v>
      </c>
      <c r="Z257">
        <v>-3495.6216268293201</v>
      </c>
      <c r="AA257">
        <v>-159.49789926173</v>
      </c>
      <c r="AB257">
        <v>68.625198943839706</v>
      </c>
      <c r="AC257">
        <v>-24.540155317537</v>
      </c>
      <c r="AD257">
        <v>-20.9744286345408</v>
      </c>
      <c r="AE257">
        <v>-1.1738360831130801</v>
      </c>
      <c r="AF257">
        <v>30.976963643406801</v>
      </c>
      <c r="AG257">
        <v>0.79705314906008096</v>
      </c>
      <c r="AH257">
        <v>0.148706988310084</v>
      </c>
      <c r="AI257">
        <v>368.97226128115602</v>
      </c>
      <c r="AJ257">
        <v>-3451.6553122638102</v>
      </c>
      <c r="AK257">
        <v>-117.363085681135</v>
      </c>
      <c r="AL257">
        <v>74.838290816822493</v>
      </c>
      <c r="AM257">
        <v>-23.057264773960402</v>
      </c>
      <c r="AN257">
        <v>-20.6861925225123</v>
      </c>
      <c r="AO257">
        <v>-0.12750149014409901</v>
      </c>
      <c r="AP257">
        <v>29.804239209055801</v>
      </c>
      <c r="AQ257">
        <v>0.79705605522957801</v>
      </c>
      <c r="AR257">
        <v>0.148711773753881</v>
      </c>
      <c r="AS257">
        <v>369.18500000514803</v>
      </c>
      <c r="AT257">
        <v>-3430.2779427309401</v>
      </c>
      <c r="AU257">
        <v>-98.866934198185007</v>
      </c>
      <c r="AV257">
        <v>75.062856112450604</v>
      </c>
      <c r="AW257">
        <v>-22.220999997158302</v>
      </c>
      <c r="AX257">
        <v>-19.852999998953202</v>
      </c>
      <c r="AY257">
        <v>-0.61499999875754996</v>
      </c>
      <c r="AZ257">
        <v>39.704745822930697</v>
      </c>
      <c r="BA257">
        <v>64.772218825692903</v>
      </c>
      <c r="BB257">
        <v>56.489464034824202</v>
      </c>
      <c r="BC257">
        <v>24.195348869805699</v>
      </c>
      <c r="BD257" t="s">
        <v>69</v>
      </c>
      <c r="BE257" t="s">
        <v>69</v>
      </c>
      <c r="BF257" t="s">
        <v>69</v>
      </c>
      <c r="BG257" t="s">
        <v>69</v>
      </c>
      <c r="BH257" t="s">
        <v>69</v>
      </c>
    </row>
    <row r="258" spans="1:60" x14ac:dyDescent="0.25">
      <c r="A258">
        <v>380616.6</v>
      </c>
      <c r="B258">
        <v>34.572599696171899</v>
      </c>
      <c r="C258">
        <v>0.79703506511479405</v>
      </c>
      <c r="D258">
        <v>0.148676850170019</v>
      </c>
      <c r="E258">
        <v>358.61133238043902</v>
      </c>
      <c r="F258">
        <v>-3586.2843852831202</v>
      </c>
      <c r="G258">
        <v>-232.45439437120299</v>
      </c>
      <c r="H258">
        <v>64.400052801661104</v>
      </c>
      <c r="I258">
        <v>-27.1300722673782</v>
      </c>
      <c r="J258">
        <v>-21.393761538953299</v>
      </c>
      <c r="K258">
        <v>-1.2372533018689</v>
      </c>
      <c r="L258">
        <v>34.298588631433802</v>
      </c>
      <c r="M258">
        <v>0.79703933145045702</v>
      </c>
      <c r="N258">
        <v>0.148684432664413</v>
      </c>
      <c r="O258">
        <v>361.41223870351098</v>
      </c>
      <c r="P258">
        <v>-3552.4135884954198</v>
      </c>
      <c r="Q258">
        <v>-205.30374505301299</v>
      </c>
      <c r="R258">
        <v>67.220814025947007</v>
      </c>
      <c r="S258">
        <v>-26.599527515378501</v>
      </c>
      <c r="T258">
        <v>-21.6441823077752</v>
      </c>
      <c r="U258">
        <v>-0.62264780954524002</v>
      </c>
      <c r="V258">
        <v>32.348634048156299</v>
      </c>
      <c r="W258">
        <v>0.79704620091536404</v>
      </c>
      <c r="X258">
        <v>0.14869659475417299</v>
      </c>
      <c r="Y258">
        <v>362.69704005123299</v>
      </c>
      <c r="Z258">
        <v>-3498.0845659767101</v>
      </c>
      <c r="AA258">
        <v>-161.58633281730499</v>
      </c>
      <c r="AB258">
        <v>68.536849810576001</v>
      </c>
      <c r="AC258">
        <v>-24.602404329633</v>
      </c>
      <c r="AD258">
        <v>-20.971438918656698</v>
      </c>
      <c r="AE258">
        <v>-1.16386239042364</v>
      </c>
      <c r="AF258">
        <v>31.0355011289552</v>
      </c>
      <c r="AG258">
        <v>0.79705282447593995</v>
      </c>
      <c r="AH258">
        <v>0.14870646870228199</v>
      </c>
      <c r="AI258">
        <v>368.89521269293999</v>
      </c>
      <c r="AJ258">
        <v>-3453.9764965091699</v>
      </c>
      <c r="AK258">
        <v>-119.428914180398</v>
      </c>
      <c r="AL258">
        <v>74.759949459119596</v>
      </c>
      <c r="AM258">
        <v>-23.1393960832998</v>
      </c>
      <c r="AN258">
        <v>-20.681985061384101</v>
      </c>
      <c r="AO258">
        <v>-0.16178116773777701</v>
      </c>
      <c r="AP258">
        <v>29.853388038769101</v>
      </c>
      <c r="AQ258">
        <v>0.79705573957494902</v>
      </c>
      <c r="AR258">
        <v>0.14871127307214599</v>
      </c>
      <c r="AS258">
        <v>369.09962042704399</v>
      </c>
      <c r="AT258">
        <v>-3432.5145717263899</v>
      </c>
      <c r="AU258">
        <v>-100.87594975176501</v>
      </c>
      <c r="AV258">
        <v>74.976243859503199</v>
      </c>
      <c r="AW258">
        <v>-22.2697207719647</v>
      </c>
      <c r="AX258">
        <v>-19.872509394079401</v>
      </c>
      <c r="AY258">
        <v>-0.60636994835931801</v>
      </c>
      <c r="AZ258">
        <v>39.714545418409003</v>
      </c>
      <c r="BA258">
        <v>64.988172544210599</v>
      </c>
      <c r="BB258">
        <v>56.607504327092897</v>
      </c>
      <c r="BC258">
        <v>24.296467821440501</v>
      </c>
      <c r="BD258" t="s">
        <v>69</v>
      </c>
      <c r="BE258" t="s">
        <v>69</v>
      </c>
      <c r="BF258" t="s">
        <v>69</v>
      </c>
      <c r="BG258" t="s">
        <v>69</v>
      </c>
      <c r="BH258" t="s">
        <v>69</v>
      </c>
    </row>
    <row r="259" spans="1:60" x14ac:dyDescent="0.25">
      <c r="A259">
        <v>380616.7</v>
      </c>
      <c r="B259">
        <v>34.599356133864397</v>
      </c>
      <c r="C259">
        <v>0.79703472905144901</v>
      </c>
      <c r="D259">
        <v>0.14867624234097501</v>
      </c>
      <c r="E259">
        <v>358.48900000745198</v>
      </c>
      <c r="F259">
        <v>-3588.9995882676499</v>
      </c>
      <c r="G259">
        <v>-234.593044670702</v>
      </c>
      <c r="H259">
        <v>64.276117412829393</v>
      </c>
      <c r="I259">
        <v>-27.159999998018499</v>
      </c>
      <c r="J259">
        <v>-21.3989999996809</v>
      </c>
      <c r="K259">
        <v>-1.2379999997062501</v>
      </c>
      <c r="L259">
        <v>34.344059410742702</v>
      </c>
      <c r="M259">
        <v>0.79703898940015405</v>
      </c>
      <c r="N259">
        <v>0.14868383277789199</v>
      </c>
      <c r="O259">
        <v>361.29500000722402</v>
      </c>
      <c r="P259">
        <v>-3555.09333013172</v>
      </c>
      <c r="Q259">
        <v>-207.48055989020199</v>
      </c>
      <c r="R259">
        <v>67.102014317103894</v>
      </c>
      <c r="S259">
        <v>-26.663999996213601</v>
      </c>
      <c r="T259">
        <v>-21.636000000263</v>
      </c>
      <c r="U259">
        <v>-0.65499999936126696</v>
      </c>
      <c r="V259">
        <v>32.394567363020698</v>
      </c>
      <c r="W259">
        <v>0.79704587285884199</v>
      </c>
      <c r="X259">
        <v>0.14869604203338499</v>
      </c>
      <c r="Y259">
        <v>362.60932148789198</v>
      </c>
      <c r="Z259">
        <v>-3500.5536382796299</v>
      </c>
      <c r="AA259">
        <v>-163.674171970613</v>
      </c>
      <c r="AB259">
        <v>68.447725677006204</v>
      </c>
      <c r="AC259">
        <v>-24.6662011748951</v>
      </c>
      <c r="AD259">
        <v>-20.9674797434696</v>
      </c>
      <c r="AE259">
        <v>-1.16245750205405</v>
      </c>
      <c r="AF259">
        <v>31.092060340130601</v>
      </c>
      <c r="AG259">
        <v>0.79705249996639504</v>
      </c>
      <c r="AH259">
        <v>0.14870594784715299</v>
      </c>
      <c r="AI259">
        <v>368.81855776051702</v>
      </c>
      <c r="AJ259">
        <v>-3456.3032515916598</v>
      </c>
      <c r="AK259">
        <v>-121.494263621664</v>
      </c>
      <c r="AL259">
        <v>74.681997240347798</v>
      </c>
      <c r="AM259">
        <v>-23.2205793487534</v>
      </c>
      <c r="AN259">
        <v>-20.675785069475999</v>
      </c>
      <c r="AO259">
        <v>-0.18117026079319301</v>
      </c>
      <c r="AP259">
        <v>29.9070202474208</v>
      </c>
      <c r="AQ259">
        <v>0.79705542459766199</v>
      </c>
      <c r="AR259">
        <v>0.14871077200766</v>
      </c>
      <c r="AS259">
        <v>369.01729083552601</v>
      </c>
      <c r="AT259">
        <v>-3434.7529103906299</v>
      </c>
      <c r="AU259">
        <v>-102.880649908195</v>
      </c>
      <c r="AV259">
        <v>74.892679322812398</v>
      </c>
      <c r="AW259">
        <v>-22.3214448379751</v>
      </c>
      <c r="AX259">
        <v>-19.8963792050858</v>
      </c>
      <c r="AY259">
        <v>-0.56307632901720595</v>
      </c>
      <c r="AZ259">
        <v>39.718375493655401</v>
      </c>
      <c r="BA259">
        <v>65.208110743273394</v>
      </c>
      <c r="BB259">
        <v>56.725981199683801</v>
      </c>
      <c r="BC259">
        <v>24.403021866740598</v>
      </c>
      <c r="BD259" t="s">
        <v>69</v>
      </c>
      <c r="BE259" t="s">
        <v>69</v>
      </c>
      <c r="BF259" t="s">
        <v>69</v>
      </c>
      <c r="BG259" t="s">
        <v>69</v>
      </c>
      <c r="BH259" t="s">
        <v>69</v>
      </c>
    </row>
    <row r="260" spans="1:60" x14ac:dyDescent="0.25">
      <c r="A260">
        <v>380616.8</v>
      </c>
      <c r="B260">
        <v>34.630115542984498</v>
      </c>
      <c r="C260">
        <v>0.79703439305889501</v>
      </c>
      <c r="D260">
        <v>0.14867563370280501</v>
      </c>
      <c r="E260">
        <v>358.369451403889</v>
      </c>
      <c r="F260">
        <v>-3591.7184071786501</v>
      </c>
      <c r="G260">
        <v>-236.73124090016501</v>
      </c>
      <c r="H260">
        <v>64.154961906119198</v>
      </c>
      <c r="I260">
        <v>-27.194881079525299</v>
      </c>
      <c r="J260">
        <v>-21.403934443032</v>
      </c>
      <c r="K260">
        <v>-1.24697070908521</v>
      </c>
      <c r="L260">
        <v>34.3893675143674</v>
      </c>
      <c r="M260">
        <v>0.79703864755925302</v>
      </c>
      <c r="N260">
        <v>0.14868323054270799</v>
      </c>
      <c r="O260">
        <v>361.17860325064902</v>
      </c>
      <c r="P260">
        <v>-3557.7835603143499</v>
      </c>
      <c r="Q260">
        <v>-209.656033971152</v>
      </c>
      <c r="R260">
        <v>66.984048883404199</v>
      </c>
      <c r="S260">
        <v>-26.722453493143401</v>
      </c>
      <c r="T260">
        <v>-21.636161166558001</v>
      </c>
      <c r="U260">
        <v>-0.64467613554048997</v>
      </c>
      <c r="V260">
        <v>32.443879943565399</v>
      </c>
      <c r="W260">
        <v>0.797045544856824</v>
      </c>
      <c r="X260">
        <v>0.14869548808663399</v>
      </c>
      <c r="Y260">
        <v>362.520000005577</v>
      </c>
      <c r="Z260">
        <v>-3503.0281851291002</v>
      </c>
      <c r="AA260">
        <v>-165.76165986930101</v>
      </c>
      <c r="AB260">
        <v>68.356993995257099</v>
      </c>
      <c r="AC260">
        <v>-24.7329999957559</v>
      </c>
      <c r="AD260">
        <v>-20.964000000170099</v>
      </c>
      <c r="AE260">
        <v>-1.18099999800652</v>
      </c>
      <c r="AF260">
        <v>31.145925717484801</v>
      </c>
      <c r="AG260">
        <v>0.79705217536265205</v>
      </c>
      <c r="AH260">
        <v>0.148705425991393</v>
      </c>
      <c r="AI260">
        <v>368.74400000449998</v>
      </c>
      <c r="AJ260">
        <v>-3458.6344775089201</v>
      </c>
      <c r="AK260">
        <v>-123.56020961297099</v>
      </c>
      <c r="AL260">
        <v>74.606138250618898</v>
      </c>
      <c r="AM260">
        <v>-23.295999995623301</v>
      </c>
      <c r="AN260">
        <v>-20.672000000068302</v>
      </c>
      <c r="AO260">
        <v>-0.18300000048369899</v>
      </c>
      <c r="AP260">
        <v>29.963845744258801</v>
      </c>
      <c r="AQ260">
        <v>0.797055109261124</v>
      </c>
      <c r="AR260">
        <v>0.148710271025395</v>
      </c>
      <c r="AS260">
        <v>368.946000003893</v>
      </c>
      <c r="AT260">
        <v>-3436.9908905208199</v>
      </c>
      <c r="AU260">
        <v>-104.88763749472</v>
      </c>
      <c r="AV260">
        <v>74.820152285661294</v>
      </c>
      <c r="AW260">
        <v>-22.373999996776298</v>
      </c>
      <c r="AX260">
        <v>-19.923999998192599</v>
      </c>
      <c r="AY260">
        <v>-0.52000000193372597</v>
      </c>
      <c r="AZ260">
        <v>39.717448237258502</v>
      </c>
      <c r="BA260">
        <v>65.431397995871507</v>
      </c>
      <c r="BB260">
        <v>56.844642263724701</v>
      </c>
      <c r="BC260">
        <v>24.512132625595299</v>
      </c>
      <c r="BD260" t="s">
        <v>69</v>
      </c>
      <c r="BE260" t="s">
        <v>69</v>
      </c>
      <c r="BF260" t="s">
        <v>69</v>
      </c>
      <c r="BG260" t="s">
        <v>69</v>
      </c>
      <c r="BH260" t="s">
        <v>69</v>
      </c>
    </row>
    <row r="261" spans="1:60" x14ac:dyDescent="0.25">
      <c r="A261">
        <v>380616.9</v>
      </c>
      <c r="B261">
        <v>34.664175360323199</v>
      </c>
      <c r="C261">
        <v>0.79703405688706996</v>
      </c>
      <c r="D261">
        <v>0.14867502449028699</v>
      </c>
      <c r="E261">
        <v>358.25153597948002</v>
      </c>
      <c r="F261">
        <v>-3594.43979396745</v>
      </c>
      <c r="G261">
        <v>-238.87057613095101</v>
      </c>
      <c r="H261">
        <v>64.035436217348703</v>
      </c>
      <c r="I261">
        <v>-27.233908329616298</v>
      </c>
      <c r="J261">
        <v>-21.408532642250702</v>
      </c>
      <c r="K261">
        <v>-1.26254529066489</v>
      </c>
      <c r="L261">
        <v>34.438145968918697</v>
      </c>
      <c r="M261">
        <v>0.79703830523108699</v>
      </c>
      <c r="N261">
        <v>0.14868262675537899</v>
      </c>
      <c r="O261">
        <v>361.05600000806498</v>
      </c>
      <c r="P261">
        <v>-3560.4807211049001</v>
      </c>
      <c r="Q261">
        <v>-211.83460577077099</v>
      </c>
      <c r="R261">
        <v>66.859871119246904</v>
      </c>
      <c r="S261">
        <v>-26.778999996415401</v>
      </c>
      <c r="T261">
        <v>-21.643999999309202</v>
      </c>
      <c r="U261">
        <v>-0.63899999877629898</v>
      </c>
      <c r="V261">
        <v>32.498519724086002</v>
      </c>
      <c r="W261">
        <v>0.79704521686708696</v>
      </c>
      <c r="X261">
        <v>0.14869493300373399</v>
      </c>
      <c r="Y261">
        <v>362.428492286937</v>
      </c>
      <c r="Z261">
        <v>-3505.5078053298198</v>
      </c>
      <c r="AA261">
        <v>-167.849065595941</v>
      </c>
      <c r="AB261">
        <v>68.264071653860896</v>
      </c>
      <c r="AC261">
        <v>-24.8038127801989</v>
      </c>
      <c r="AD261">
        <v>-20.962357124173401</v>
      </c>
      <c r="AE261">
        <v>-1.22647446783931</v>
      </c>
      <c r="AF261">
        <v>31.196844726944398</v>
      </c>
      <c r="AG261">
        <v>0.79705185053439198</v>
      </c>
      <c r="AH261">
        <v>0.14870490329747599</v>
      </c>
      <c r="AI261">
        <v>368.672636521333</v>
      </c>
      <c r="AJ261">
        <v>-3460.9694498639701</v>
      </c>
      <c r="AK261">
        <v>-125.627582497063</v>
      </c>
      <c r="AL261">
        <v>74.533469956743801</v>
      </c>
      <c r="AM261">
        <v>-23.3623783723217</v>
      </c>
      <c r="AN261">
        <v>-20.6740035876192</v>
      </c>
      <c r="AO261">
        <v>-0.16725239808120501</v>
      </c>
      <c r="AP261">
        <v>30.021852456634701</v>
      </c>
      <c r="AQ261">
        <v>0.79705479280009595</v>
      </c>
      <c r="AR261">
        <v>0.14870977027864399</v>
      </c>
      <c r="AS261">
        <v>368.88972752829602</v>
      </c>
      <c r="AT261">
        <v>-3439.2278324849499</v>
      </c>
      <c r="AU261">
        <v>-106.90178636941199</v>
      </c>
      <c r="AV261">
        <v>74.762642631948793</v>
      </c>
      <c r="AW261">
        <v>-22.425290714823099</v>
      </c>
      <c r="AX261">
        <v>-19.9540114532942</v>
      </c>
      <c r="AY261">
        <v>-0.50535948137653497</v>
      </c>
      <c r="AZ261">
        <v>39.711938650408598</v>
      </c>
      <c r="BA261">
        <v>65.658184629080793</v>
      </c>
      <c r="BB261">
        <v>56.963340903985198</v>
      </c>
      <c r="BC261">
        <v>24.6211347119911</v>
      </c>
      <c r="BD261" t="s">
        <v>69</v>
      </c>
      <c r="BE261" t="s">
        <v>69</v>
      </c>
      <c r="BF261" t="s">
        <v>69</v>
      </c>
      <c r="BG261" t="s">
        <v>69</v>
      </c>
      <c r="BH261" t="s">
        <v>69</v>
      </c>
    </row>
    <row r="262" spans="1:60" x14ac:dyDescent="0.25">
      <c r="A262">
        <v>380617</v>
      </c>
      <c r="B262">
        <v>34.699938297409702</v>
      </c>
      <c r="C262">
        <v>0.79703372025114205</v>
      </c>
      <c r="D262">
        <v>0.148674414981249</v>
      </c>
      <c r="E262">
        <v>358.13400000733401</v>
      </c>
      <c r="F262">
        <v>-3597.1625084462898</v>
      </c>
      <c r="G262">
        <v>-241.01286497262601</v>
      </c>
      <c r="H262">
        <v>63.916287245363897</v>
      </c>
      <c r="I262">
        <v>-27.274999997419599</v>
      </c>
      <c r="J262">
        <v>-21.412999999721499</v>
      </c>
      <c r="K262">
        <v>-1.28199999872403</v>
      </c>
      <c r="L262">
        <v>34.491938009863901</v>
      </c>
      <c r="M262">
        <v>0.79703796176992603</v>
      </c>
      <c r="N262">
        <v>0.14868202223740301</v>
      </c>
      <c r="O262">
        <v>360.918973339064</v>
      </c>
      <c r="P262">
        <v>-3563.1811421805301</v>
      </c>
      <c r="Q262">
        <v>-214.02038944173901</v>
      </c>
      <c r="R262">
        <v>66.7212659806072</v>
      </c>
      <c r="S262">
        <v>-26.836908490390901</v>
      </c>
      <c r="T262">
        <v>-21.656548024839701</v>
      </c>
      <c r="U262">
        <v>-0.68414764670546602</v>
      </c>
      <c r="V262">
        <v>32.558238145156601</v>
      </c>
      <c r="W262">
        <v>0.79704488883103597</v>
      </c>
      <c r="X262">
        <v>0.14869437664403601</v>
      </c>
      <c r="Y262">
        <v>362.33521332972998</v>
      </c>
      <c r="Z262">
        <v>-3507.99312734144</v>
      </c>
      <c r="AA262">
        <v>-169.93676197284501</v>
      </c>
      <c r="AB262">
        <v>68.169373287157796</v>
      </c>
      <c r="AC262">
        <v>-24.877882898082898</v>
      </c>
      <c r="AD262">
        <v>-20.9635427277268</v>
      </c>
      <c r="AE262">
        <v>-1.2882895360815201</v>
      </c>
      <c r="AF262">
        <v>31.246489033859699</v>
      </c>
      <c r="AG262">
        <v>0.79705152550520997</v>
      </c>
      <c r="AH262">
        <v>0.14870437959097699</v>
      </c>
      <c r="AI262">
        <v>368.603138710341</v>
      </c>
      <c r="AJ262">
        <v>-3463.30894668155</v>
      </c>
      <c r="AK262">
        <v>-127.696231555336</v>
      </c>
      <c r="AL262">
        <v>74.462663331881203</v>
      </c>
      <c r="AM262">
        <v>-23.4225745208375</v>
      </c>
      <c r="AN262">
        <v>-20.6810346905337</v>
      </c>
      <c r="AO262">
        <v>-0.144512587214468</v>
      </c>
      <c r="AP262">
        <v>30.0767839011021</v>
      </c>
      <c r="AQ262">
        <v>0.79705447553476805</v>
      </c>
      <c r="AR262">
        <v>0.14870926867397</v>
      </c>
      <c r="AS262">
        <v>368.836416293311</v>
      </c>
      <c r="AT262">
        <v>-3441.4686109353102</v>
      </c>
      <c r="AU262">
        <v>-108.921054512365</v>
      </c>
      <c r="AV262">
        <v>74.708090645068495</v>
      </c>
      <c r="AW262">
        <v>-22.4735281180972</v>
      </c>
      <c r="AX262">
        <v>-19.982049704426601</v>
      </c>
      <c r="AY262">
        <v>-0.52072388894106303</v>
      </c>
      <c r="AZ262">
        <v>39.702315453530197</v>
      </c>
      <c r="BA262">
        <v>65.887442452537201</v>
      </c>
      <c r="BB262">
        <v>57.082335751804997</v>
      </c>
      <c r="BC262">
        <v>24.728172519594999</v>
      </c>
      <c r="BD262" t="s">
        <v>69</v>
      </c>
      <c r="BE262" t="s">
        <v>69</v>
      </c>
      <c r="BF262" t="s">
        <v>69</v>
      </c>
      <c r="BG262" t="s">
        <v>69</v>
      </c>
      <c r="BH262" t="s">
        <v>69</v>
      </c>
    </row>
    <row r="263" spans="1:60" x14ac:dyDescent="0.25">
      <c r="A263">
        <v>380617.1</v>
      </c>
      <c r="B263">
        <v>34.735999196530699</v>
      </c>
      <c r="C263">
        <v>0.79703338298724802</v>
      </c>
      <c r="D263">
        <v>0.148673805300994</v>
      </c>
      <c r="E263">
        <v>358.01567450905799</v>
      </c>
      <c r="F263">
        <v>-3599.88599106526</v>
      </c>
      <c r="G263">
        <v>-243.15915127133101</v>
      </c>
      <c r="H263">
        <v>63.796346282617101</v>
      </c>
      <c r="I263">
        <v>-27.316365334666799</v>
      </c>
      <c r="J263">
        <v>-21.417468963776699</v>
      </c>
      <c r="K263">
        <v>-1.3030150690039299</v>
      </c>
      <c r="L263">
        <v>34.539457173356503</v>
      </c>
      <c r="M263">
        <v>0.79703761757136204</v>
      </c>
      <c r="N263">
        <v>0.14868141724220801</v>
      </c>
      <c r="O263">
        <v>360.77200000930401</v>
      </c>
      <c r="P263">
        <v>-3565.88369301282</v>
      </c>
      <c r="Q263">
        <v>-216.21086643108001</v>
      </c>
      <c r="R263">
        <v>66.572710945713993</v>
      </c>
      <c r="S263">
        <v>-26.888999997140001</v>
      </c>
      <c r="T263">
        <v>-21.665999999694801</v>
      </c>
      <c r="U263">
        <v>-0.73499999806569605</v>
      </c>
      <c r="V263">
        <v>32.622160021114503</v>
      </c>
      <c r="W263">
        <v>0.79704456068597895</v>
      </c>
      <c r="X263">
        <v>0.14869381880927399</v>
      </c>
      <c r="Y263">
        <v>362.24082771054299</v>
      </c>
      <c r="Z263">
        <v>-3510.4850370374002</v>
      </c>
      <c r="AA263">
        <v>-172.02514775725999</v>
      </c>
      <c r="AB263">
        <v>68.0735629659859</v>
      </c>
      <c r="AC263">
        <v>-24.954011564654099</v>
      </c>
      <c r="AD263">
        <v>-20.9684569672682</v>
      </c>
      <c r="AE263">
        <v>-1.35145983519163</v>
      </c>
      <c r="AF263">
        <v>31.2970094647516</v>
      </c>
      <c r="AG263">
        <v>0.79705120033717503</v>
      </c>
      <c r="AH263">
        <v>0.14870385461324601</v>
      </c>
      <c r="AI263">
        <v>368.533571546453</v>
      </c>
      <c r="AJ263">
        <v>-3465.6541215919301</v>
      </c>
      <c r="AK263">
        <v>-129.76576080380201</v>
      </c>
      <c r="AL263">
        <v>74.391782725664598</v>
      </c>
      <c r="AM263">
        <v>-23.480983406838</v>
      </c>
      <c r="AN263">
        <v>-20.691298448012699</v>
      </c>
      <c r="AO263">
        <v>-0.128016482592123</v>
      </c>
      <c r="AP263">
        <v>30.123911081459202</v>
      </c>
      <c r="AQ263">
        <v>0.79705415805668201</v>
      </c>
      <c r="AR263">
        <v>0.148708764806251</v>
      </c>
      <c r="AS263">
        <v>368.770000004878</v>
      </c>
      <c r="AT263">
        <v>-3443.7194890955102</v>
      </c>
      <c r="AU263">
        <v>-110.941670933857</v>
      </c>
      <c r="AV263">
        <v>74.640426707545302</v>
      </c>
      <c r="AW263">
        <v>-22.5169999974764</v>
      </c>
      <c r="AX263">
        <v>-20.002999999021998</v>
      </c>
      <c r="AY263">
        <v>-0.56099999682147705</v>
      </c>
      <c r="AZ263">
        <v>39.691245846791297</v>
      </c>
      <c r="BA263">
        <v>66.115758506295194</v>
      </c>
      <c r="BB263">
        <v>57.201982830110403</v>
      </c>
      <c r="BC263">
        <v>24.8315751081889</v>
      </c>
      <c r="BD263" t="s">
        <v>69</v>
      </c>
      <c r="BE263" t="s">
        <v>69</v>
      </c>
      <c r="BF263" t="s">
        <v>69</v>
      </c>
      <c r="BG263" t="s">
        <v>69</v>
      </c>
      <c r="BH263" t="s">
        <v>69</v>
      </c>
    </row>
    <row r="264" spans="1:60" x14ac:dyDescent="0.25">
      <c r="A264">
        <v>380617.2</v>
      </c>
      <c r="B264">
        <v>34.771742831278999</v>
      </c>
      <c r="C264">
        <v>0.797033045415387</v>
      </c>
      <c r="D264">
        <v>0.14867319496473499</v>
      </c>
      <c r="E264">
        <v>357.89572950030401</v>
      </c>
      <c r="F264">
        <v>-3602.6124048261499</v>
      </c>
      <c r="G264">
        <v>-245.30739581892999</v>
      </c>
      <c r="H264">
        <v>63.674782196050501</v>
      </c>
      <c r="I264">
        <v>-27.3573776037206</v>
      </c>
      <c r="J264">
        <v>-21.421780166484801</v>
      </c>
      <c r="K264">
        <v>-1.3248866633982399</v>
      </c>
      <c r="L264">
        <v>34.5741069678594</v>
      </c>
      <c r="M264">
        <v>0.79703727311389505</v>
      </c>
      <c r="N264">
        <v>0.14868081140960801</v>
      </c>
      <c r="O264">
        <v>360.61987844585599</v>
      </c>
      <c r="P264">
        <v>-3568.5899828004099</v>
      </c>
      <c r="Q264">
        <v>-218.402988655402</v>
      </c>
      <c r="R264">
        <v>66.419003638884107</v>
      </c>
      <c r="S264">
        <v>-26.931662524926001</v>
      </c>
      <c r="T264">
        <v>-21.667896730577802</v>
      </c>
      <c r="U264">
        <v>-0.74610826392557195</v>
      </c>
      <c r="V264">
        <v>32.689298642199397</v>
      </c>
      <c r="W264">
        <v>0.79704423236922695</v>
      </c>
      <c r="X264">
        <v>0.14869325930117999</v>
      </c>
      <c r="Y264">
        <v>362.14600000596101</v>
      </c>
      <c r="Z264">
        <v>-3512.9844202911399</v>
      </c>
      <c r="AA264">
        <v>-174.11462170643301</v>
      </c>
      <c r="AB264">
        <v>67.977304761183305</v>
      </c>
      <c r="AC264">
        <v>-25.030999995158201</v>
      </c>
      <c r="AD264">
        <v>-20.977999999235699</v>
      </c>
      <c r="AE264">
        <v>-1.40099999762813</v>
      </c>
      <c r="AF264">
        <v>31.3505523680229</v>
      </c>
      <c r="AG264">
        <v>0.79705087509235895</v>
      </c>
      <c r="AH264">
        <v>0.148703328105633</v>
      </c>
      <c r="AI264">
        <v>368.46200000460198</v>
      </c>
      <c r="AJ264">
        <v>-3468.0061282253801</v>
      </c>
      <c r="AK264">
        <v>-131.83577425847199</v>
      </c>
      <c r="AL264">
        <v>74.318892487727297</v>
      </c>
      <c r="AM264">
        <v>-23.5419999959901</v>
      </c>
      <c r="AN264">
        <v>-20.7029999992568</v>
      </c>
      <c r="AO264">
        <v>-0.13099999892280101</v>
      </c>
      <c r="AP264">
        <v>30.160311159242301</v>
      </c>
      <c r="AQ264">
        <v>0.79705384069843499</v>
      </c>
      <c r="AR264">
        <v>0.14870825803396201</v>
      </c>
      <c r="AS264">
        <v>368.681713982465</v>
      </c>
      <c r="AT264">
        <v>-3445.9833255375902</v>
      </c>
      <c r="AU264">
        <v>-112.96151575853</v>
      </c>
      <c r="AV264">
        <v>74.550884623991607</v>
      </c>
      <c r="AW264">
        <v>-22.5545193500426</v>
      </c>
      <c r="AX264">
        <v>-20.013975370701999</v>
      </c>
      <c r="AY264">
        <v>-0.61548027734507904</v>
      </c>
      <c r="AZ264">
        <v>39.679789052149196</v>
      </c>
      <c r="BA264">
        <v>66.341537789540695</v>
      </c>
      <c r="BB264">
        <v>57.322633877747997</v>
      </c>
      <c r="BC264">
        <v>24.931163014087399</v>
      </c>
      <c r="BD264" t="s">
        <v>69</v>
      </c>
      <c r="BE264" t="s">
        <v>69</v>
      </c>
      <c r="BF264" t="s">
        <v>69</v>
      </c>
      <c r="BG264" t="s">
        <v>69</v>
      </c>
      <c r="BH264" t="s">
        <v>69</v>
      </c>
    </row>
    <row r="265" spans="1:60" x14ac:dyDescent="0.25">
      <c r="A265">
        <v>380617.3</v>
      </c>
      <c r="B265">
        <v>34.806751600806699</v>
      </c>
      <c r="C265">
        <v>0.79703270797652603</v>
      </c>
      <c r="D265">
        <v>0.14867258333516301</v>
      </c>
      <c r="E265">
        <v>357.77341974524899</v>
      </c>
      <c r="F265">
        <v>-3605.3445933688399</v>
      </c>
      <c r="G265">
        <v>-247.454788643575</v>
      </c>
      <c r="H265">
        <v>63.550848246244399</v>
      </c>
      <c r="I265">
        <v>-27.397701069655501</v>
      </c>
      <c r="J265">
        <v>-21.425701285834599</v>
      </c>
      <c r="K265">
        <v>-1.3473149254141601</v>
      </c>
      <c r="L265">
        <v>34.6218690384257</v>
      </c>
      <c r="M265">
        <v>0.797036928166308</v>
      </c>
      <c r="N265">
        <v>0.148680202493049</v>
      </c>
      <c r="O265">
        <v>360.45600001086899</v>
      </c>
      <c r="P265">
        <v>-3571.31003985696</v>
      </c>
      <c r="Q265">
        <v>-220.598222617396</v>
      </c>
      <c r="R265">
        <v>66.253529742028604</v>
      </c>
      <c r="S265">
        <v>-26.9859999956454</v>
      </c>
      <c r="T265">
        <v>-21.6759999989116</v>
      </c>
      <c r="U265">
        <v>-0.76199999744619995</v>
      </c>
      <c r="V265">
        <v>32.758303544682001</v>
      </c>
      <c r="W265">
        <v>0.79704390384941204</v>
      </c>
      <c r="X265">
        <v>0.148692697980327</v>
      </c>
      <c r="Y265">
        <v>362.05121416979301</v>
      </c>
      <c r="Z265">
        <v>-3515.49190004824</v>
      </c>
      <c r="AA265">
        <v>-176.205383221175</v>
      </c>
      <c r="AB265">
        <v>67.881082270915797</v>
      </c>
      <c r="AC265">
        <v>-25.107718535053099</v>
      </c>
      <c r="AD265">
        <v>-20.992267867988801</v>
      </c>
      <c r="AE265">
        <v>-1.4260472813618701</v>
      </c>
      <c r="AF265">
        <v>31.408593463859201</v>
      </c>
      <c r="AG265">
        <v>0.79705054983651102</v>
      </c>
      <c r="AH265">
        <v>0.14870279987483001</v>
      </c>
      <c r="AI265">
        <v>368.38700516041001</v>
      </c>
      <c r="AJ265">
        <v>-3470.3658287200601</v>
      </c>
      <c r="AK265">
        <v>-133.90585268679399</v>
      </c>
      <c r="AL265">
        <v>74.242573227468995</v>
      </c>
      <c r="AM265">
        <v>-23.608909211897402</v>
      </c>
      <c r="AN265">
        <v>-20.714558750212898</v>
      </c>
      <c r="AO265">
        <v>-0.16187954270028301</v>
      </c>
      <c r="AP265">
        <v>30.190011773645299</v>
      </c>
      <c r="AQ265">
        <v>0.79705352275683405</v>
      </c>
      <c r="AR265">
        <v>0.14870775076995599</v>
      </c>
      <c r="AS265">
        <v>368.59200000510299</v>
      </c>
      <c r="AT265">
        <v>-3448.24936022472</v>
      </c>
      <c r="AU265">
        <v>-114.98507356971299</v>
      </c>
      <c r="AV265">
        <v>74.459911892826796</v>
      </c>
      <c r="AW265">
        <v>-22.586999998086299</v>
      </c>
      <c r="AX265">
        <v>-20.020999999509598</v>
      </c>
      <c r="AY265">
        <v>-0.65099999917565399</v>
      </c>
      <c r="AZ265">
        <v>39.6596534004292</v>
      </c>
      <c r="BA265">
        <v>66.572924005931696</v>
      </c>
      <c r="BB265">
        <v>57.444536738755602</v>
      </c>
      <c r="BC265">
        <v>25.032567527582199</v>
      </c>
      <c r="BD265" t="s">
        <v>69</v>
      </c>
      <c r="BE265" t="s">
        <v>69</v>
      </c>
      <c r="BF265" t="s">
        <v>69</v>
      </c>
      <c r="BG265" t="s">
        <v>69</v>
      </c>
      <c r="BH265" t="s">
        <v>69</v>
      </c>
    </row>
    <row r="266" spans="1:60" x14ac:dyDescent="0.25">
      <c r="A266">
        <v>380617.4</v>
      </c>
      <c r="B266">
        <v>34.840607196969003</v>
      </c>
      <c r="C266">
        <v>0.79703237111163105</v>
      </c>
      <c r="D266">
        <v>0.14867196977496799</v>
      </c>
      <c r="E266">
        <v>357.64800000807099</v>
      </c>
      <c r="F266">
        <v>-3608.0854003331801</v>
      </c>
      <c r="G266">
        <v>-249.598519773417</v>
      </c>
      <c r="H266">
        <v>63.423797693779001</v>
      </c>
      <c r="I266">
        <v>-27.436999997546199</v>
      </c>
      <c r="J266">
        <v>-21.4289999998153</v>
      </c>
      <c r="K266">
        <v>-1.3699999985589</v>
      </c>
      <c r="L266">
        <v>34.703942444521601</v>
      </c>
      <c r="M266">
        <v>0.79703658276933698</v>
      </c>
      <c r="N266">
        <v>0.14867958914827301</v>
      </c>
      <c r="O266">
        <v>360.279262936527</v>
      </c>
      <c r="P266">
        <v>-3574.0498657104699</v>
      </c>
      <c r="Q266">
        <v>-222.79630538865001</v>
      </c>
      <c r="R266">
        <v>66.075184125558394</v>
      </c>
      <c r="S266">
        <v>-27.069316389582902</v>
      </c>
      <c r="T266">
        <v>-21.700990049811899</v>
      </c>
      <c r="U266">
        <v>-0.82629428854725195</v>
      </c>
      <c r="V266">
        <v>32.826704694972598</v>
      </c>
      <c r="W266">
        <v>0.79704357522047697</v>
      </c>
      <c r="X266">
        <v>0.148692134942638</v>
      </c>
      <c r="Y266">
        <v>361.95623166461598</v>
      </c>
      <c r="Z266">
        <v>-3518.0070475428001</v>
      </c>
      <c r="AA266">
        <v>-178.29683427638199</v>
      </c>
      <c r="AB266">
        <v>67.784657202522794</v>
      </c>
      <c r="AC266">
        <v>-25.183314050695198</v>
      </c>
      <c r="AD266">
        <v>-21.008140168965799</v>
      </c>
      <c r="AE266">
        <v>-1.43222944952319</v>
      </c>
      <c r="AF266">
        <v>31.469807323158701</v>
      </c>
      <c r="AG266">
        <v>0.79705022465008901</v>
      </c>
      <c r="AH266">
        <v>0.14870226998889799</v>
      </c>
      <c r="AI266">
        <v>368.30923249264902</v>
      </c>
      <c r="AJ266">
        <v>-3472.73291924561</v>
      </c>
      <c r="AK266">
        <v>-135.97548386194299</v>
      </c>
      <c r="AL266">
        <v>74.163470593743199</v>
      </c>
      <c r="AM266">
        <v>-23.680555809070299</v>
      </c>
      <c r="AN266">
        <v>-20.725251173974701</v>
      </c>
      <c r="AO266">
        <v>-0.20979348392323299</v>
      </c>
      <c r="AP266">
        <v>30.2184077495343</v>
      </c>
      <c r="AQ266">
        <v>0.79705320360615495</v>
      </c>
      <c r="AR266">
        <v>0.14870724528464799</v>
      </c>
      <c r="AS266">
        <v>368.52119374843397</v>
      </c>
      <c r="AT266">
        <v>-3450.5074687828901</v>
      </c>
      <c r="AU266">
        <v>-117.01633524746499</v>
      </c>
      <c r="AV266">
        <v>74.387849576282406</v>
      </c>
      <c r="AW266">
        <v>-22.616930807971201</v>
      </c>
      <c r="AX266">
        <v>-20.030425240512901</v>
      </c>
      <c r="AY266">
        <v>-0.63927492425646804</v>
      </c>
      <c r="AZ266">
        <v>39.626776429184602</v>
      </c>
      <c r="BA266">
        <v>66.815165428230102</v>
      </c>
      <c r="BB266">
        <v>57.567538271548003</v>
      </c>
      <c r="BC266">
        <v>25.140352502870101</v>
      </c>
      <c r="BD266" t="s">
        <v>69</v>
      </c>
      <c r="BE266" t="s">
        <v>69</v>
      </c>
      <c r="BF266" t="s">
        <v>69</v>
      </c>
      <c r="BG266" t="s">
        <v>69</v>
      </c>
      <c r="BH266" t="s">
        <v>69</v>
      </c>
    </row>
    <row r="267" spans="1:60" x14ac:dyDescent="0.25">
      <c r="A267">
        <v>380617.5</v>
      </c>
      <c r="B267">
        <v>34.873032745188702</v>
      </c>
      <c r="C267">
        <v>0.79703203508974596</v>
      </c>
      <c r="D267">
        <v>0.14867135396157499</v>
      </c>
      <c r="E267">
        <v>357.51922010735302</v>
      </c>
      <c r="F267">
        <v>-3610.8362649385699</v>
      </c>
      <c r="G267">
        <v>-251.73687494556901</v>
      </c>
      <c r="H267">
        <v>63.293379605553703</v>
      </c>
      <c r="I267">
        <v>-27.475106845683499</v>
      </c>
      <c r="J267">
        <v>-21.431470168259601</v>
      </c>
      <c r="K267">
        <v>-1.39248091271636</v>
      </c>
      <c r="L267">
        <v>34.7892272216828</v>
      </c>
      <c r="M267">
        <v>0.79703623876125296</v>
      </c>
      <c r="N267">
        <v>0.14867897552658499</v>
      </c>
      <c r="O267">
        <v>360.12200000849901</v>
      </c>
      <c r="P267">
        <v>-3576.7909356251698</v>
      </c>
      <c r="Q267">
        <v>-224.98554172727</v>
      </c>
      <c r="R267">
        <v>65.916310364728901</v>
      </c>
      <c r="S267">
        <v>-27.158999994797099</v>
      </c>
      <c r="T267">
        <v>-21.7229999992797</v>
      </c>
      <c r="U267">
        <v>-0.88899999762413395</v>
      </c>
      <c r="V267">
        <v>32.891801677380499</v>
      </c>
      <c r="W267">
        <v>0.797043246607684</v>
      </c>
      <c r="X267">
        <v>0.148691570342871</v>
      </c>
      <c r="Y267">
        <v>361.86063333016398</v>
      </c>
      <c r="Z267">
        <v>-3520.5291710809402</v>
      </c>
      <c r="AA267">
        <v>-180.38817749044</v>
      </c>
      <c r="AB267">
        <v>67.6876107906035</v>
      </c>
      <c r="AC267">
        <v>-25.257002538678499</v>
      </c>
      <c r="AD267">
        <v>-21.021692385223201</v>
      </c>
      <c r="AE267">
        <v>-1.42929689230978</v>
      </c>
      <c r="AF267">
        <v>31.5321103574868</v>
      </c>
      <c r="AG267">
        <v>0.79704989961722905</v>
      </c>
      <c r="AH267">
        <v>0.148701738581242</v>
      </c>
      <c r="AI267">
        <v>368.22984358097801</v>
      </c>
      <c r="AJ267">
        <v>-3475.1068044795002</v>
      </c>
      <c r="AK267">
        <v>-138.04413230852001</v>
      </c>
      <c r="AL267">
        <v>74.082746495364404</v>
      </c>
      <c r="AM267">
        <v>-23.754674499537</v>
      </c>
      <c r="AN267">
        <v>-20.7345680104632</v>
      </c>
      <c r="AO267">
        <v>-0.259060682557614</v>
      </c>
      <c r="AP267">
        <v>30.249996989538701</v>
      </c>
      <c r="AQ267">
        <v>0.79705288396632801</v>
      </c>
      <c r="AR267">
        <v>0.14870674022431901</v>
      </c>
      <c r="AS267">
        <v>368.46000000393002</v>
      </c>
      <c r="AT267">
        <v>-3452.7636881038202</v>
      </c>
      <c r="AU267">
        <v>-119.05071239722599</v>
      </c>
      <c r="AV267">
        <v>74.325399286982304</v>
      </c>
      <c r="AW267">
        <v>-22.650999997543501</v>
      </c>
      <c r="AX267">
        <v>-20.040999999359201</v>
      </c>
      <c r="AY267">
        <v>-0.59400000342525205</v>
      </c>
      <c r="AZ267">
        <v>39.603017010187997</v>
      </c>
      <c r="BA267">
        <v>67.047530673053501</v>
      </c>
      <c r="BB267">
        <v>57.691386050233902</v>
      </c>
      <c r="BC267">
        <v>25.252157276710001</v>
      </c>
      <c r="BD267" t="s">
        <v>69</v>
      </c>
      <c r="BE267" t="s">
        <v>69</v>
      </c>
      <c r="BF267" t="s">
        <v>69</v>
      </c>
      <c r="BG267" t="s">
        <v>69</v>
      </c>
      <c r="BH267" t="s">
        <v>69</v>
      </c>
    </row>
    <row r="268" spans="1:60" x14ac:dyDescent="0.25">
      <c r="A268">
        <v>380617.6</v>
      </c>
      <c r="B268">
        <v>34.9043189299136</v>
      </c>
      <c r="C268">
        <v>0.79703169949223596</v>
      </c>
      <c r="D268">
        <v>0.14867073683134399</v>
      </c>
      <c r="E268">
        <v>357.38881007966103</v>
      </c>
      <c r="F268">
        <v>-3613.5930087214902</v>
      </c>
      <c r="G268">
        <v>-253.87252273381699</v>
      </c>
      <c r="H268">
        <v>63.161326274120903</v>
      </c>
      <c r="I268">
        <v>-27.5125268453505</v>
      </c>
      <c r="J268">
        <v>-21.433010378395601</v>
      </c>
      <c r="K268">
        <v>-1.4136522431544301</v>
      </c>
      <c r="L268">
        <v>34.842213357037402</v>
      </c>
      <c r="M268">
        <v>0.79703589781073003</v>
      </c>
      <c r="N268">
        <v>0.14867836573318999</v>
      </c>
      <c r="O268">
        <v>360.013903751795</v>
      </c>
      <c r="P268">
        <v>-3579.5149298623501</v>
      </c>
      <c r="Q268">
        <v>-227.155316287678</v>
      </c>
      <c r="R268">
        <v>65.806611623591493</v>
      </c>
      <c r="S268">
        <v>-27.228632480632498</v>
      </c>
      <c r="T268">
        <v>-21.720596084036298</v>
      </c>
      <c r="U268">
        <v>-0.89281050962976405</v>
      </c>
      <c r="V268">
        <v>32.950914308544903</v>
      </c>
      <c r="W268">
        <v>0.79704291813630002</v>
      </c>
      <c r="X268">
        <v>0.148691004335787</v>
      </c>
      <c r="Y268">
        <v>361.76400000617201</v>
      </c>
      <c r="Z268">
        <v>-3523.05757896881</v>
      </c>
      <c r="AA268">
        <v>-182.47861548173199</v>
      </c>
      <c r="AB268">
        <v>67.589524269756794</v>
      </c>
      <c r="AC268">
        <v>-25.327999995597398</v>
      </c>
      <c r="AD268">
        <v>-21.028999999817401</v>
      </c>
      <c r="AE268">
        <v>-1.4269999999193499</v>
      </c>
      <c r="AF268">
        <v>31.593325889493698</v>
      </c>
      <c r="AG268">
        <v>0.79704957482206695</v>
      </c>
      <c r="AH268">
        <v>0.148701205785263</v>
      </c>
      <c r="AI268">
        <v>368.15000000505501</v>
      </c>
      <c r="AJ268">
        <v>-3477.4868890991702</v>
      </c>
      <c r="AK268">
        <v>-140.11126255112799</v>
      </c>
      <c r="AL268">
        <v>74.001562841147006</v>
      </c>
      <c r="AM268">
        <v>-23.828999995325599</v>
      </c>
      <c r="AN268">
        <v>-20.741999999598999</v>
      </c>
      <c r="AO268">
        <v>-0.29399999856939002</v>
      </c>
      <c r="AP268">
        <v>30.287794750843101</v>
      </c>
      <c r="AQ268">
        <v>0.79705256470985097</v>
      </c>
      <c r="AR268">
        <v>0.14870623373754199</v>
      </c>
      <c r="AS268">
        <v>368.39496128510302</v>
      </c>
      <c r="AT268">
        <v>-3455.0262746090998</v>
      </c>
      <c r="AU268">
        <v>-121.082643730027</v>
      </c>
      <c r="AV268">
        <v>74.259099179718206</v>
      </c>
      <c r="AW268">
        <v>-22.694782784372599</v>
      </c>
      <c r="AX268">
        <v>-20.050138817774702</v>
      </c>
      <c r="AY268">
        <v>-0.53784628594442896</v>
      </c>
      <c r="AZ268">
        <v>39.607708679884801</v>
      </c>
      <c r="BA268">
        <v>67.250111456248803</v>
      </c>
      <c r="BB268">
        <v>57.815828363403298</v>
      </c>
      <c r="BC268">
        <v>25.364519214606801</v>
      </c>
      <c r="BD268" t="s">
        <v>69</v>
      </c>
      <c r="BE268" t="s">
        <v>69</v>
      </c>
      <c r="BF268" t="s">
        <v>69</v>
      </c>
      <c r="BG268" t="s">
        <v>69</v>
      </c>
      <c r="BH268" t="s">
        <v>69</v>
      </c>
    </row>
    <row r="269" spans="1:60" x14ac:dyDescent="0.25">
      <c r="A269">
        <v>380617.7</v>
      </c>
      <c r="B269">
        <v>34.934897060874803</v>
      </c>
      <c r="C269">
        <v>0.797031363728542</v>
      </c>
      <c r="D269">
        <v>0.148670119635366</v>
      </c>
      <c r="E269">
        <v>357.25899501615498</v>
      </c>
      <c r="F269">
        <v>-3616.3500487973902</v>
      </c>
      <c r="G269">
        <v>-256.00922742132502</v>
      </c>
      <c r="H269">
        <v>63.029865798540797</v>
      </c>
      <c r="I269">
        <v>-27.549933421110602</v>
      </c>
      <c r="J269">
        <v>-21.433545399305402</v>
      </c>
      <c r="K269">
        <v>-1.4322474514563801</v>
      </c>
      <c r="L269">
        <v>34.863501723453901</v>
      </c>
      <c r="M269">
        <v>0.79703555911049695</v>
      </c>
      <c r="N269">
        <v>0.148677758193313</v>
      </c>
      <c r="O269">
        <v>359.94067108060199</v>
      </c>
      <c r="P269">
        <v>-3582.2288749448999</v>
      </c>
      <c r="Q269">
        <v>-229.310765628198</v>
      </c>
      <c r="R269">
        <v>65.731780701850994</v>
      </c>
      <c r="S269">
        <v>-27.276484746030398</v>
      </c>
      <c r="T269">
        <v>-21.6966241631802</v>
      </c>
      <c r="U269">
        <v>-0.84476756717360801</v>
      </c>
      <c r="V269">
        <v>33.002610420658698</v>
      </c>
      <c r="W269">
        <v>0.79704258989219201</v>
      </c>
      <c r="X269">
        <v>0.148690437034766</v>
      </c>
      <c r="Y269">
        <v>361.66613544478997</v>
      </c>
      <c r="Z269">
        <v>-3525.5917645464201</v>
      </c>
      <c r="AA269">
        <v>-184.56760167445299</v>
      </c>
      <c r="AB269">
        <v>67.490201678081206</v>
      </c>
      <c r="AC269">
        <v>-25.3960943015664</v>
      </c>
      <c r="AD269">
        <v>-21.0275401502523</v>
      </c>
      <c r="AE269">
        <v>-1.43291452405373</v>
      </c>
      <c r="AF269">
        <v>31.651429010823801</v>
      </c>
      <c r="AG269">
        <v>0.79704925029555096</v>
      </c>
      <c r="AH269">
        <v>0.14870067169357601</v>
      </c>
      <c r="AI269">
        <v>368.07084286567402</v>
      </c>
      <c r="AJ269">
        <v>-3479.8727600946099</v>
      </c>
      <c r="AK269">
        <v>-142.17667774036701</v>
      </c>
      <c r="AL269">
        <v>73.921060953785698</v>
      </c>
      <c r="AM269">
        <v>-23.901531629111801</v>
      </c>
      <c r="AN269">
        <v>-20.746995783177301</v>
      </c>
      <c r="AO269">
        <v>-0.30316692203152801</v>
      </c>
      <c r="AP269">
        <v>30.329622276935702</v>
      </c>
      <c r="AQ269">
        <v>0.79705224597380897</v>
      </c>
      <c r="AR269">
        <v>0.14870572560617601</v>
      </c>
      <c r="AS269">
        <v>368.32560188584</v>
      </c>
      <c r="AT269">
        <v>-3457.2962015694502</v>
      </c>
      <c r="AU269">
        <v>-123.111255656395</v>
      </c>
      <c r="AV269">
        <v>74.188473035622806</v>
      </c>
      <c r="AW269">
        <v>-22.745203030999701</v>
      </c>
      <c r="AX269">
        <v>-20.057521233086302</v>
      </c>
      <c r="AY269">
        <v>-0.48741001680746898</v>
      </c>
      <c r="AZ269">
        <v>39.630077809400099</v>
      </c>
      <c r="BA269">
        <v>67.432341591379199</v>
      </c>
      <c r="BB269">
        <v>57.940556488201203</v>
      </c>
      <c r="BC269">
        <v>25.476810728332701</v>
      </c>
      <c r="BD269" t="s">
        <v>69</v>
      </c>
      <c r="BE269" t="s">
        <v>69</v>
      </c>
      <c r="BF269" t="s">
        <v>69</v>
      </c>
      <c r="BG269" t="s">
        <v>69</v>
      </c>
      <c r="BH269" t="s">
        <v>69</v>
      </c>
    </row>
    <row r="270" spans="1:60" x14ac:dyDescent="0.25">
      <c r="A270">
        <v>380617.8</v>
      </c>
      <c r="B270">
        <v>34.9651975807989</v>
      </c>
      <c r="C270">
        <v>0.79703102720810703</v>
      </c>
      <c r="D270">
        <v>0.14866950362473499</v>
      </c>
      <c r="E270">
        <v>357.13200000799299</v>
      </c>
      <c r="F270">
        <v>-3619.1018022817302</v>
      </c>
      <c r="G270">
        <v>-258.15075329125699</v>
      </c>
      <c r="H270">
        <v>62.901226277873398</v>
      </c>
      <c r="I270">
        <v>-27.587999997527099</v>
      </c>
      <c r="J270">
        <v>-21.4330000000711</v>
      </c>
      <c r="K270">
        <v>-1.4469999992054601</v>
      </c>
      <c r="L270">
        <v>34.862840862980697</v>
      </c>
      <c r="M270">
        <v>0.79703522123429904</v>
      </c>
      <c r="N270">
        <v>0.148677149912188</v>
      </c>
      <c r="O270">
        <v>359.87700000430999</v>
      </c>
      <c r="P270">
        <v>-3584.9461339622899</v>
      </c>
      <c r="Q270">
        <v>-231.46096428388401</v>
      </c>
      <c r="R270">
        <v>65.666507806031504</v>
      </c>
      <c r="S270">
        <v>-27.306999998506299</v>
      </c>
      <c r="T270">
        <v>-21.660000002559698</v>
      </c>
      <c r="U270">
        <v>-0.768000005341268</v>
      </c>
      <c r="V270">
        <v>33.050423562518503</v>
      </c>
      <c r="W270">
        <v>0.79704226180363702</v>
      </c>
      <c r="X270">
        <v>0.14868986838766299</v>
      </c>
      <c r="Y270">
        <v>361.567735048006</v>
      </c>
      <c r="Z270">
        <v>-3528.1319612893599</v>
      </c>
      <c r="AA270">
        <v>-186.65559271623999</v>
      </c>
      <c r="AB270">
        <v>67.390338267843504</v>
      </c>
      <c r="AC270">
        <v>-25.4633608712175</v>
      </c>
      <c r="AD270">
        <v>-21.0203965928877</v>
      </c>
      <c r="AE270">
        <v>-1.4459176607756401</v>
      </c>
      <c r="AF270">
        <v>31.705267839466899</v>
      </c>
      <c r="AG270">
        <v>0.79704892585587905</v>
      </c>
      <c r="AH270">
        <v>0.148700136235631</v>
      </c>
      <c r="AI270">
        <v>367.99343134814899</v>
      </c>
      <c r="AJ270">
        <v>-3482.2647337061899</v>
      </c>
      <c r="AK270">
        <v>-144.24153553109599</v>
      </c>
      <c r="AL270">
        <v>73.842299811480103</v>
      </c>
      <c r="AM270">
        <v>-23.971327216362798</v>
      </c>
      <c r="AN270">
        <v>-20.748835610458499</v>
      </c>
      <c r="AO270">
        <v>-0.29206346667059502</v>
      </c>
      <c r="AP270">
        <v>30.371919486968199</v>
      </c>
      <c r="AQ270">
        <v>0.79705192771143896</v>
      </c>
      <c r="AR270">
        <v>0.14870521602040501</v>
      </c>
      <c r="AS270">
        <v>368.25469154574</v>
      </c>
      <c r="AT270">
        <v>-3459.5726214675801</v>
      </c>
      <c r="AU270">
        <v>-125.13684651195</v>
      </c>
      <c r="AV270">
        <v>74.116291043032106</v>
      </c>
      <c r="AW270">
        <v>-22.797021760797101</v>
      </c>
      <c r="AX270">
        <v>-20.063393031629101</v>
      </c>
      <c r="AY270">
        <v>-0.45776873965153803</v>
      </c>
      <c r="AZ270">
        <v>39.651908950998099</v>
      </c>
      <c r="BA270">
        <v>67.609867335161596</v>
      </c>
      <c r="BB270">
        <v>58.065032247006002</v>
      </c>
      <c r="BC270">
        <v>25.590464065547899</v>
      </c>
      <c r="BD270" t="s">
        <v>69</v>
      </c>
      <c r="BE270" t="s">
        <v>69</v>
      </c>
      <c r="BF270" t="s">
        <v>69</v>
      </c>
      <c r="BG270" t="s">
        <v>69</v>
      </c>
      <c r="BH270" t="s">
        <v>69</v>
      </c>
    </row>
    <row r="271" spans="1:60" x14ac:dyDescent="0.25">
      <c r="A271">
        <v>380617.9</v>
      </c>
      <c r="B271">
        <v>34.995263703759697</v>
      </c>
      <c r="C271">
        <v>0.79703068959538503</v>
      </c>
      <c r="D271">
        <v>0.14866888955051799</v>
      </c>
      <c r="E271">
        <v>357.00950760977901</v>
      </c>
      <c r="F271">
        <v>-3621.8449177398902</v>
      </c>
      <c r="G271">
        <v>-260.29923926703901</v>
      </c>
      <c r="H271">
        <v>62.777092075839001</v>
      </c>
      <c r="I271">
        <v>-27.627566642814799</v>
      </c>
      <c r="J271">
        <v>-21.430509737693701</v>
      </c>
      <c r="K271">
        <v>-1.45578002291474</v>
      </c>
      <c r="L271">
        <v>34.850166215237103</v>
      </c>
      <c r="M271">
        <v>0.79703488302126502</v>
      </c>
      <c r="N271">
        <v>0.14867653862325</v>
      </c>
      <c r="O271">
        <v>359.803131626648</v>
      </c>
      <c r="P271">
        <v>-3587.6768206092202</v>
      </c>
      <c r="Q271">
        <v>-233.61329876898199</v>
      </c>
      <c r="R271">
        <v>65.591028114863803</v>
      </c>
      <c r="S271">
        <v>-27.325067528680201</v>
      </c>
      <c r="T271">
        <v>-21.6194774517624</v>
      </c>
      <c r="U271">
        <v>-0.68772414197566001</v>
      </c>
      <c r="V271">
        <v>33.099121145618</v>
      </c>
      <c r="W271">
        <v>0.79704193375951404</v>
      </c>
      <c r="X271">
        <v>0.14868929830095401</v>
      </c>
      <c r="Y271">
        <v>361.46971713030899</v>
      </c>
      <c r="Z271">
        <v>-3530.6785877071902</v>
      </c>
      <c r="AA271">
        <v>-188.743296060635</v>
      </c>
      <c r="AB271">
        <v>67.290852094894703</v>
      </c>
      <c r="AC271">
        <v>-25.532447002920801</v>
      </c>
      <c r="AD271">
        <v>-21.012054739064599</v>
      </c>
      <c r="AE271">
        <v>-1.46271196682408</v>
      </c>
      <c r="AF271">
        <v>31.7539375035464</v>
      </c>
      <c r="AG271">
        <v>0.79704860126805999</v>
      </c>
      <c r="AH271">
        <v>0.14869959930009</v>
      </c>
      <c r="AI271">
        <v>367.91880415892001</v>
      </c>
      <c r="AJ271">
        <v>-3484.6633084868799</v>
      </c>
      <c r="AK271">
        <v>-146.30733220430099</v>
      </c>
      <c r="AL271">
        <v>73.766317806302297</v>
      </c>
      <c r="AM271">
        <v>-24.037709193294301</v>
      </c>
      <c r="AN271">
        <v>-20.746757632561199</v>
      </c>
      <c r="AO271">
        <v>-0.27042827793295898</v>
      </c>
      <c r="AP271">
        <v>30.411082599225502</v>
      </c>
      <c r="AQ271">
        <v>0.79705160987597401</v>
      </c>
      <c r="AR271">
        <v>0.14870470517041201</v>
      </c>
      <c r="AS271">
        <v>368.18500000440298</v>
      </c>
      <c r="AT271">
        <v>-3461.8546867861901</v>
      </c>
      <c r="AU271">
        <v>-127.15971463231701</v>
      </c>
      <c r="AV271">
        <v>74.045323390281894</v>
      </c>
      <c r="AW271">
        <v>-22.844999997136998</v>
      </c>
      <c r="AX271">
        <v>-20.0679999997379</v>
      </c>
      <c r="AY271">
        <v>-0.46399999811380099</v>
      </c>
      <c r="AZ271">
        <v>39.659334060125097</v>
      </c>
      <c r="BA271">
        <v>67.794441803176895</v>
      </c>
      <c r="BB271">
        <v>58.188662390775796</v>
      </c>
      <c r="BC271">
        <v>25.7072700217422</v>
      </c>
      <c r="BD271" t="s">
        <v>69</v>
      </c>
      <c r="BE271" t="s">
        <v>69</v>
      </c>
      <c r="BF271" t="s">
        <v>69</v>
      </c>
      <c r="BG271" t="s">
        <v>69</v>
      </c>
      <c r="BH271" t="s">
        <v>69</v>
      </c>
    </row>
    <row r="272" spans="1:60" x14ac:dyDescent="0.25">
      <c r="A272">
        <v>380618</v>
      </c>
      <c r="B272">
        <v>35.023595442723703</v>
      </c>
      <c r="C272">
        <v>0.797030351574882</v>
      </c>
      <c r="D272">
        <v>0.14866827616367201</v>
      </c>
      <c r="E272">
        <v>356.89103022947199</v>
      </c>
      <c r="F272">
        <v>-3624.58496953852</v>
      </c>
      <c r="G272">
        <v>-262.45032283188999</v>
      </c>
      <c r="H272">
        <v>62.656972614379796</v>
      </c>
      <c r="I272">
        <v>-27.670139999923101</v>
      </c>
      <c r="J272">
        <v>-21.422053320244899</v>
      </c>
      <c r="K272">
        <v>-1.45300435815313</v>
      </c>
      <c r="L272">
        <v>34.836340657016599</v>
      </c>
      <c r="M272">
        <v>0.79703454437204502</v>
      </c>
      <c r="N272">
        <v>0.148675924972754</v>
      </c>
      <c r="O272">
        <v>359.72147943296699</v>
      </c>
      <c r="P272">
        <v>-3590.41805099881</v>
      </c>
      <c r="Q272">
        <v>-235.768403513219</v>
      </c>
      <c r="R272">
        <v>65.507756700165004</v>
      </c>
      <c r="S272">
        <v>-27.3373609599332</v>
      </c>
      <c r="T272">
        <v>-21.583162695209001</v>
      </c>
      <c r="U272">
        <v>-0.63750622755286801</v>
      </c>
      <c r="V272">
        <v>33.153456603322198</v>
      </c>
      <c r="W272">
        <v>0.79704160564870297</v>
      </c>
      <c r="X272">
        <v>0.14868872668111399</v>
      </c>
      <c r="Y272">
        <v>361.373000006187</v>
      </c>
      <c r="Z272">
        <v>-3533.2320623094602</v>
      </c>
      <c r="AA272">
        <v>-190.831419161181</v>
      </c>
      <c r="AB272">
        <v>67.192661215085707</v>
      </c>
      <c r="AC272">
        <v>-25.6059999950463</v>
      </c>
      <c r="AD272">
        <v>-21.007000000123799</v>
      </c>
      <c r="AE272">
        <v>-1.4799999989380701</v>
      </c>
      <c r="AF272">
        <v>31.796526600224301</v>
      </c>
      <c r="AG272">
        <v>0.79704827629710395</v>
      </c>
      <c r="AH272">
        <v>0.14869906077561301</v>
      </c>
      <c r="AI272">
        <v>367.848000004428</v>
      </c>
      <c r="AJ272">
        <v>-3487.0689829896401</v>
      </c>
      <c r="AK272">
        <v>-148.37556404096699</v>
      </c>
      <c r="AL272">
        <v>73.694153330324099</v>
      </c>
      <c r="AM272">
        <v>-24.099999996122101</v>
      </c>
      <c r="AN272">
        <v>-20.740000000604201</v>
      </c>
      <c r="AO272">
        <v>-0.24800000126498301</v>
      </c>
      <c r="AP272">
        <v>30.444004754616</v>
      </c>
      <c r="AQ272">
        <v>0.79705129242836104</v>
      </c>
      <c r="AR272">
        <v>0.14870419320390299</v>
      </c>
      <c r="AS272">
        <v>368.11833642509202</v>
      </c>
      <c r="AT272">
        <v>-3464.1417391311402</v>
      </c>
      <c r="AU272">
        <v>-129.18010913081</v>
      </c>
      <c r="AV272">
        <v>73.977379588046603</v>
      </c>
      <c r="AW272">
        <v>-22.885324615754801</v>
      </c>
      <c r="AX272">
        <v>-20.070784598535401</v>
      </c>
      <c r="AY272">
        <v>-0.51278487672778805</v>
      </c>
      <c r="AZ272">
        <v>39.655930105679403</v>
      </c>
      <c r="BA272">
        <v>67.983429153774907</v>
      </c>
      <c r="BB272">
        <v>58.310856518509802</v>
      </c>
      <c r="BC272">
        <v>25.828906296333301</v>
      </c>
      <c r="BD272" t="s">
        <v>69</v>
      </c>
      <c r="BE272" t="s">
        <v>69</v>
      </c>
      <c r="BF272" t="s">
        <v>69</v>
      </c>
      <c r="BG272" t="s">
        <v>69</v>
      </c>
      <c r="BH272" t="s">
        <v>69</v>
      </c>
    </row>
    <row r="273" spans="1:60" x14ac:dyDescent="0.25">
      <c r="A273">
        <v>380618.1</v>
      </c>
      <c r="B273">
        <v>35.0483363597588</v>
      </c>
      <c r="C273">
        <v>0.79703001408611296</v>
      </c>
      <c r="D273">
        <v>0.14866766171512899</v>
      </c>
      <c r="E273">
        <v>356.77553773826702</v>
      </c>
      <c r="F273">
        <v>-3627.32976349505</v>
      </c>
      <c r="G273">
        <v>-264.59801610866901</v>
      </c>
      <c r="H273">
        <v>62.539833579889397</v>
      </c>
      <c r="I273">
        <v>-27.7173933555171</v>
      </c>
      <c r="J273">
        <v>-21.402820243411998</v>
      </c>
      <c r="K273">
        <v>-1.4322265150876801</v>
      </c>
      <c r="L273">
        <v>34.832371308582402</v>
      </c>
      <c r="M273">
        <v>0.797034205452675</v>
      </c>
      <c r="N273">
        <v>0.14867531033515699</v>
      </c>
      <c r="O273">
        <v>359.64000000508702</v>
      </c>
      <c r="P273">
        <v>-3593.1636918481599</v>
      </c>
      <c r="Q273">
        <v>-237.925224924867</v>
      </c>
      <c r="R273">
        <v>65.424653608089201</v>
      </c>
      <c r="S273">
        <v>-27.3509999989219</v>
      </c>
      <c r="T273">
        <v>-21.559000000997401</v>
      </c>
      <c r="U273">
        <v>-0.652999996108238</v>
      </c>
      <c r="V273">
        <v>33.216811567489898</v>
      </c>
      <c r="W273">
        <v>0.79704127737726405</v>
      </c>
      <c r="X273">
        <v>0.14868815345949199</v>
      </c>
      <c r="Y273">
        <v>361.27840033811799</v>
      </c>
      <c r="Z273">
        <v>-3535.7926924282601</v>
      </c>
      <c r="AA273">
        <v>-192.92056011214399</v>
      </c>
      <c r="AB273">
        <v>67.096582096514894</v>
      </c>
      <c r="AC273">
        <v>-25.685701106410502</v>
      </c>
      <c r="AD273">
        <v>-21.008696530975499</v>
      </c>
      <c r="AE273">
        <v>-1.4953258680453101</v>
      </c>
      <c r="AF273">
        <v>31.832991784647501</v>
      </c>
      <c r="AG273">
        <v>0.79704795079149404</v>
      </c>
      <c r="AH273">
        <v>0.14869852055990501</v>
      </c>
      <c r="AI273">
        <v>367.781388155434</v>
      </c>
      <c r="AJ273">
        <v>-3489.4822147279801</v>
      </c>
      <c r="AK273">
        <v>-150.44719571926001</v>
      </c>
      <c r="AL273">
        <v>73.626175374574402</v>
      </c>
      <c r="AM273">
        <v>-24.157927087638299</v>
      </c>
      <c r="AN273">
        <v>-20.728718046999099</v>
      </c>
      <c r="AO273">
        <v>-0.23275076326264399</v>
      </c>
      <c r="AP273">
        <v>30.469296207456299</v>
      </c>
      <c r="AQ273">
        <v>0.79705097536038305</v>
      </c>
      <c r="AR273">
        <v>0.148703680098666</v>
      </c>
      <c r="AS273">
        <v>368.05266766498301</v>
      </c>
      <c r="AT273">
        <v>-3466.4338766010801</v>
      </c>
      <c r="AU273">
        <v>-131.19808223148601</v>
      </c>
      <c r="AV273">
        <v>73.910426435609807</v>
      </c>
      <c r="AW273">
        <v>-22.919885902943999</v>
      </c>
      <c r="AX273">
        <v>-20.0679759876727</v>
      </c>
      <c r="AY273">
        <v>-0.5772186171025</v>
      </c>
      <c r="AZ273">
        <v>39.649644897783602</v>
      </c>
      <c r="BA273">
        <v>68.170743134509706</v>
      </c>
      <c r="BB273">
        <v>58.431260858164599</v>
      </c>
      <c r="BC273">
        <v>25.956223441130302</v>
      </c>
      <c r="BD273" t="s">
        <v>69</v>
      </c>
      <c r="BE273" t="s">
        <v>69</v>
      </c>
      <c r="BF273" t="s">
        <v>69</v>
      </c>
      <c r="BG273" t="s">
        <v>69</v>
      </c>
      <c r="BH273" t="s">
        <v>69</v>
      </c>
    </row>
    <row r="274" spans="1:60" x14ac:dyDescent="0.25">
      <c r="A274">
        <v>380618.2</v>
      </c>
      <c r="B274">
        <v>35.067700721979797</v>
      </c>
      <c r="C274">
        <v>0.79702967806859504</v>
      </c>
      <c r="D274">
        <v>0.14866704445581999</v>
      </c>
      <c r="E274">
        <v>356.66200000736001</v>
      </c>
      <c r="F274">
        <v>-3630.0871054269001</v>
      </c>
      <c r="G274">
        <v>-266.73633122023199</v>
      </c>
      <c r="H274">
        <v>62.424640658761099</v>
      </c>
      <c r="I274">
        <v>-27.7709999962617</v>
      </c>
      <c r="J274">
        <v>-21.368000002882599</v>
      </c>
      <c r="K274">
        <v>-1.38700000388545</v>
      </c>
      <c r="L274">
        <v>34.844119240307499</v>
      </c>
      <c r="M274">
        <v>0.797033866528851</v>
      </c>
      <c r="N274">
        <v>0.148674695838276</v>
      </c>
      <c r="O274">
        <v>359.56485170380699</v>
      </c>
      <c r="P274">
        <v>-3595.9087097841302</v>
      </c>
      <c r="Q274">
        <v>-240.08207401536899</v>
      </c>
      <c r="R274">
        <v>65.347880075506296</v>
      </c>
      <c r="S274">
        <v>-27.370880136504699</v>
      </c>
      <c r="T274">
        <v>-21.549820153891101</v>
      </c>
      <c r="U274">
        <v>-0.74351699429519702</v>
      </c>
      <c r="V274">
        <v>33.287136378895198</v>
      </c>
      <c r="W274">
        <v>0.797040948919985</v>
      </c>
      <c r="X274">
        <v>0.148687578666929</v>
      </c>
      <c r="Y274">
        <v>361.18632818045501</v>
      </c>
      <c r="Z274">
        <v>-3538.3603406859302</v>
      </c>
      <c r="AA274">
        <v>-195.0108795706</v>
      </c>
      <c r="AB274">
        <v>67.003024856191104</v>
      </c>
      <c r="AC274">
        <v>-25.769367436865402</v>
      </c>
      <c r="AD274">
        <v>-21.016523460016298</v>
      </c>
      <c r="AE274">
        <v>-1.5095999024806499</v>
      </c>
      <c r="AF274">
        <v>31.866841051325299</v>
      </c>
      <c r="AG274">
        <v>0.79704762493361203</v>
      </c>
      <c r="AH274">
        <v>0.148697978586839</v>
      </c>
      <c r="AI274">
        <v>367.71666013945401</v>
      </c>
      <c r="AJ274">
        <v>-3491.9032970574999</v>
      </c>
      <c r="AK274">
        <v>-152.52106550564201</v>
      </c>
      <c r="AL274">
        <v>73.560075325390201</v>
      </c>
      <c r="AM274">
        <v>-24.2128380372557</v>
      </c>
      <c r="AN274">
        <v>-20.716735830042101</v>
      </c>
      <c r="AO274">
        <v>-0.225586613750725</v>
      </c>
      <c r="AP274">
        <v>30.485803465770399</v>
      </c>
      <c r="AQ274">
        <v>0.79705065867153202</v>
      </c>
      <c r="AR274">
        <v>0.148703165790013</v>
      </c>
      <c r="AS274">
        <v>367.98500000454101</v>
      </c>
      <c r="AT274">
        <v>-3468.73138641786</v>
      </c>
      <c r="AU274">
        <v>-133.21363693607401</v>
      </c>
      <c r="AV274">
        <v>73.841470054221503</v>
      </c>
      <c r="AW274">
        <v>-22.951999997914101</v>
      </c>
      <c r="AX274">
        <v>-20.055000001276699</v>
      </c>
      <c r="AY274">
        <v>-0.62199999848830601</v>
      </c>
      <c r="AZ274">
        <v>39.647959703477603</v>
      </c>
      <c r="BA274">
        <v>68.351382679141395</v>
      </c>
      <c r="BB274">
        <v>58.550455491532396</v>
      </c>
      <c r="BC274">
        <v>26.0884694711694</v>
      </c>
      <c r="BD274" t="s">
        <v>69</v>
      </c>
      <c r="BE274" t="s">
        <v>69</v>
      </c>
      <c r="BF274" t="s">
        <v>69</v>
      </c>
      <c r="BG274" t="s">
        <v>69</v>
      </c>
      <c r="BH274" t="s">
        <v>69</v>
      </c>
    </row>
    <row r="275" spans="1:60" x14ac:dyDescent="0.25">
      <c r="A275">
        <v>380618.3</v>
      </c>
      <c r="B275">
        <v>35.081077918259403</v>
      </c>
      <c r="C275">
        <v>0.797029344213674</v>
      </c>
      <c r="D275">
        <v>0.14866642314940701</v>
      </c>
      <c r="E275">
        <v>356.54989012498902</v>
      </c>
      <c r="F275">
        <v>-3632.8625129288898</v>
      </c>
      <c r="G275">
        <v>-268.86086211961998</v>
      </c>
      <c r="H275">
        <v>62.310863988449903</v>
      </c>
      <c r="I275">
        <v>-27.831548441053201</v>
      </c>
      <c r="J275">
        <v>-21.3156002608739</v>
      </c>
      <c r="K275">
        <v>-1.3161021232894099</v>
      </c>
      <c r="L275">
        <v>34.855743601028799</v>
      </c>
      <c r="M275">
        <v>0.79703352826492502</v>
      </c>
      <c r="N275">
        <v>0.14867408162336401</v>
      </c>
      <c r="O275">
        <v>359.49500000444198</v>
      </c>
      <c r="P275">
        <v>-3598.6524710733602</v>
      </c>
      <c r="Q275">
        <v>-242.23472020834399</v>
      </c>
      <c r="R275">
        <v>65.276402100754296</v>
      </c>
      <c r="S275">
        <v>-27.392999998620201</v>
      </c>
      <c r="T275">
        <v>-21.538000001350699</v>
      </c>
      <c r="U275">
        <v>-0.81299999881569796</v>
      </c>
      <c r="V275">
        <v>33.361024315702799</v>
      </c>
      <c r="W275">
        <v>0.79704062026883304</v>
      </c>
      <c r="X275">
        <v>0.14868700235913801</v>
      </c>
      <c r="Y275">
        <v>361.09709193549901</v>
      </c>
      <c r="Z275">
        <v>-3540.9347585272999</v>
      </c>
      <c r="AA275">
        <v>-197.10242883430399</v>
      </c>
      <c r="AB275">
        <v>66.912298023331005</v>
      </c>
      <c r="AC275">
        <v>-25.853850046334799</v>
      </c>
      <c r="AD275">
        <v>-21.028838658816198</v>
      </c>
      <c r="AE275">
        <v>-1.52457398509387</v>
      </c>
      <c r="AF275">
        <v>31.9024670774483</v>
      </c>
      <c r="AG275">
        <v>0.79704729898931703</v>
      </c>
      <c r="AH275">
        <v>0.14869743479932901</v>
      </c>
      <c r="AI275">
        <v>367.65083804806397</v>
      </c>
      <c r="AJ275">
        <v>-3494.33248229429</v>
      </c>
      <c r="AK275">
        <v>-154.59548006354601</v>
      </c>
      <c r="AL275">
        <v>73.492875167805707</v>
      </c>
      <c r="AM275">
        <v>-24.2664854411208</v>
      </c>
      <c r="AN275">
        <v>-20.708794589677801</v>
      </c>
      <c r="AO275">
        <v>-0.22564708301880601</v>
      </c>
      <c r="AP275">
        <v>30.494717998734199</v>
      </c>
      <c r="AQ275">
        <v>0.79705034229973704</v>
      </c>
      <c r="AR275">
        <v>0.14870265031274699</v>
      </c>
      <c r="AS275">
        <v>367.91296689376099</v>
      </c>
      <c r="AT275">
        <v>-3471.03411211917</v>
      </c>
      <c r="AU275">
        <v>-135.22716858340701</v>
      </c>
      <c r="AV275">
        <v>73.768143967398601</v>
      </c>
      <c r="AW275">
        <v>-22.985174872249299</v>
      </c>
      <c r="AX275">
        <v>-20.030566690437499</v>
      </c>
      <c r="AY275">
        <v>-0.62125677008418001</v>
      </c>
      <c r="AZ275">
        <v>39.655644710735402</v>
      </c>
      <c r="BA275">
        <v>68.522397459079301</v>
      </c>
      <c r="BB275">
        <v>58.669246273037999</v>
      </c>
      <c r="BC275">
        <v>26.224616117590401</v>
      </c>
      <c r="BD275" t="s">
        <v>69</v>
      </c>
      <c r="BE275" t="s">
        <v>69</v>
      </c>
      <c r="BF275" t="s">
        <v>69</v>
      </c>
      <c r="BG275" t="s">
        <v>69</v>
      </c>
      <c r="BH275" t="s">
        <v>69</v>
      </c>
    </row>
    <row r="276" spans="1:60" x14ac:dyDescent="0.25">
      <c r="A276">
        <v>380618.4</v>
      </c>
      <c r="B276">
        <v>35.092072629010403</v>
      </c>
      <c r="C276">
        <v>0.797029012220005</v>
      </c>
      <c r="D276">
        <v>0.14866579861047699</v>
      </c>
      <c r="E276">
        <v>356.44069404796301</v>
      </c>
      <c r="F276">
        <v>-3635.6523507036</v>
      </c>
      <c r="G276">
        <v>-270.97353008184598</v>
      </c>
      <c r="H276">
        <v>62.199991511050797</v>
      </c>
      <c r="I276">
        <v>-27.895288136864099</v>
      </c>
      <c r="J276">
        <v>-21.254901347926701</v>
      </c>
      <c r="K276">
        <v>-1.2392053304328601</v>
      </c>
      <c r="L276">
        <v>34.851535873751203</v>
      </c>
      <c r="M276">
        <v>0.79703319114928795</v>
      </c>
      <c r="N276">
        <v>0.14867346749674201</v>
      </c>
      <c r="O276">
        <v>359.42788023287301</v>
      </c>
      <c r="P276">
        <v>-3601.3958372848301</v>
      </c>
      <c r="Q276">
        <v>-244.38005261569501</v>
      </c>
      <c r="R276">
        <v>65.207654652802006</v>
      </c>
      <c r="S276">
        <v>-27.412626927551699</v>
      </c>
      <c r="T276">
        <v>-21.5076163765752</v>
      </c>
      <c r="U276">
        <v>-0.77451629312108805</v>
      </c>
      <c r="V276">
        <v>33.435068351642002</v>
      </c>
      <c r="W276">
        <v>0.79704029141577604</v>
      </c>
      <c r="X276">
        <v>0.14868642459183201</v>
      </c>
      <c r="Y276">
        <v>361.01100000555198</v>
      </c>
      <c r="Z276">
        <v>-3543.5156973972098</v>
      </c>
      <c r="AA276">
        <v>-199.19525920101401</v>
      </c>
      <c r="AB276">
        <v>66.824710127151306</v>
      </c>
      <c r="AC276">
        <v>-25.9359999947423</v>
      </c>
      <c r="AD276">
        <v>-21.0439999989451</v>
      </c>
      <c r="AE276">
        <v>-1.5419999987347599</v>
      </c>
      <c r="AF276">
        <v>31.944256321332102</v>
      </c>
      <c r="AG276">
        <v>0.79704697322446505</v>
      </c>
      <c r="AH276">
        <v>0.148696889140291</v>
      </c>
      <c r="AI276">
        <v>367.58094397283998</v>
      </c>
      <c r="AJ276">
        <v>-3496.7700227544701</v>
      </c>
      <c r="AK276">
        <v>-156.668746056407</v>
      </c>
      <c r="AL276">
        <v>73.421596886855298</v>
      </c>
      <c r="AM276">
        <v>-24.320621895379901</v>
      </c>
      <c r="AN276">
        <v>-20.709635565850999</v>
      </c>
      <c r="AO276">
        <v>-0.23207170135646599</v>
      </c>
      <c r="AP276">
        <v>30.507301472727502</v>
      </c>
      <c r="AQ276">
        <v>0.79705002593666596</v>
      </c>
      <c r="AR276">
        <v>0.148702134099643</v>
      </c>
      <c r="AS276">
        <v>367.836710461238</v>
      </c>
      <c r="AT276">
        <v>-3473.3401225054999</v>
      </c>
      <c r="AU276">
        <v>-137.24064186103899</v>
      </c>
      <c r="AV276">
        <v>73.690591308217705</v>
      </c>
      <c r="AW276">
        <v>-23.023685827183801</v>
      </c>
      <c r="AX276">
        <v>-20.006522976665501</v>
      </c>
      <c r="AY276">
        <v>-0.58683256825990704</v>
      </c>
      <c r="AZ276">
        <v>39.672289001651997</v>
      </c>
      <c r="BA276">
        <v>68.682714746604304</v>
      </c>
      <c r="BB276">
        <v>58.788430357292</v>
      </c>
      <c r="BC276">
        <v>26.3640080379576</v>
      </c>
      <c r="BD276" t="s">
        <v>69</v>
      </c>
      <c r="BE276" t="s">
        <v>69</v>
      </c>
      <c r="BF276" t="s">
        <v>69</v>
      </c>
      <c r="BG276" t="s">
        <v>69</v>
      </c>
      <c r="BH276" t="s">
        <v>69</v>
      </c>
    </row>
    <row r="277" spans="1:60" x14ac:dyDescent="0.25">
      <c r="A277">
        <v>380618.5</v>
      </c>
      <c r="B277">
        <v>35.105068478321201</v>
      </c>
      <c r="C277">
        <v>0.79702868153807305</v>
      </c>
      <c r="D277">
        <v>0.148665172166346</v>
      </c>
      <c r="E277">
        <v>356.33640095032899</v>
      </c>
      <c r="F277">
        <v>-3638.4506952301199</v>
      </c>
      <c r="G277">
        <v>-273.07783821272602</v>
      </c>
      <c r="H277">
        <v>62.094015619917798</v>
      </c>
      <c r="I277">
        <v>-27.957383762473501</v>
      </c>
      <c r="J277">
        <v>-21.198001762213998</v>
      </c>
      <c r="K277">
        <v>-1.1812058730683099</v>
      </c>
      <c r="L277">
        <v>34.840883313141497</v>
      </c>
      <c r="M277">
        <v>0.79703285456783401</v>
      </c>
      <c r="N277">
        <v>0.14867285291157101</v>
      </c>
      <c r="O277">
        <v>359.36200000431899</v>
      </c>
      <c r="P277">
        <v>-3604.1412515563202</v>
      </c>
      <c r="Q277">
        <v>-246.52198069213699</v>
      </c>
      <c r="R277">
        <v>65.140143823275906</v>
      </c>
      <c r="S277">
        <v>-27.430999998772801</v>
      </c>
      <c r="T277">
        <v>-21.470000002314201</v>
      </c>
      <c r="U277">
        <v>-0.68300000578152298</v>
      </c>
      <c r="V277">
        <v>33.5069915506052</v>
      </c>
      <c r="W277">
        <v>0.79703996232345498</v>
      </c>
      <c r="X277">
        <v>0.148685845389885</v>
      </c>
      <c r="Y277">
        <v>360.92787261367801</v>
      </c>
      <c r="Z277">
        <v>-3546.10304628213</v>
      </c>
      <c r="AA277">
        <v>-201.28960864934299</v>
      </c>
      <c r="AB277">
        <v>66.740081434673002</v>
      </c>
      <c r="AC277">
        <v>-26.0137731171308</v>
      </c>
      <c r="AD277">
        <v>-21.060845598680402</v>
      </c>
      <c r="AE277">
        <v>-1.5629694978853499</v>
      </c>
      <c r="AF277">
        <v>31.996591080166201</v>
      </c>
      <c r="AG277">
        <v>0.79704664790491198</v>
      </c>
      <c r="AH277">
        <v>0.14869634155264</v>
      </c>
      <c r="AI277">
        <v>367.50400000535802</v>
      </c>
      <c r="AJ277">
        <v>-3499.21617075414</v>
      </c>
      <c r="AK277">
        <v>-158.739170147659</v>
      </c>
      <c r="AL277">
        <v>73.343262467573098</v>
      </c>
      <c r="AM277">
        <v>-24.376999996179599</v>
      </c>
      <c r="AN277">
        <v>-20.7239999985064</v>
      </c>
      <c r="AO277">
        <v>-0.24399999905328401</v>
      </c>
      <c r="AP277">
        <v>30.537334327441901</v>
      </c>
      <c r="AQ277">
        <v>0.79704970921241902</v>
      </c>
      <c r="AR277">
        <v>0.148701617682967</v>
      </c>
      <c r="AS277">
        <v>367.75700000533902</v>
      </c>
      <c r="AT277">
        <v>-3475.647042693</v>
      </c>
      <c r="AU277">
        <v>-139.25641379378101</v>
      </c>
      <c r="AV277">
        <v>73.609582612267999</v>
      </c>
      <c r="AW277">
        <v>-23.0719999964018</v>
      </c>
      <c r="AX277">
        <v>-19.997999999718399</v>
      </c>
      <c r="AY277">
        <v>-0.54000000302207396</v>
      </c>
      <c r="AZ277">
        <v>39.691074884224598</v>
      </c>
      <c r="BA277">
        <v>68.836611750788407</v>
      </c>
      <c r="BB277">
        <v>58.909024144466898</v>
      </c>
      <c r="BC277">
        <v>26.506103857159601</v>
      </c>
      <c r="BD277" t="s">
        <v>69</v>
      </c>
      <c r="BE277" t="s">
        <v>69</v>
      </c>
      <c r="BF277" t="s">
        <v>69</v>
      </c>
      <c r="BG277" t="s">
        <v>69</v>
      </c>
      <c r="BH277" t="s">
        <v>69</v>
      </c>
    </row>
    <row r="278" spans="1:60" x14ac:dyDescent="0.25">
      <c r="A278">
        <v>380618.6</v>
      </c>
      <c r="B278">
        <v>35.124189768466401</v>
      </c>
      <c r="C278">
        <v>0.79702835161836405</v>
      </c>
      <c r="D278">
        <v>0.148664545144332</v>
      </c>
      <c r="E278">
        <v>356.239000006136</v>
      </c>
      <c r="F278">
        <v>-3641.25162298754</v>
      </c>
      <c r="G278">
        <v>-275.177289618077</v>
      </c>
      <c r="H278">
        <v>61.994928708404501</v>
      </c>
      <c r="I278">
        <v>-28.012999996660898</v>
      </c>
      <c r="J278">
        <v>-21.157000001908699</v>
      </c>
      <c r="K278">
        <v>-1.16699999894828</v>
      </c>
      <c r="L278">
        <v>34.8364420835468</v>
      </c>
      <c r="M278">
        <v>0.79703251774733896</v>
      </c>
      <c r="N278">
        <v>0.14867223727211901</v>
      </c>
      <c r="O278">
        <v>359.295151545539</v>
      </c>
      <c r="P278">
        <v>-3606.8913755113099</v>
      </c>
      <c r="Q278">
        <v>-248.66542709029301</v>
      </c>
      <c r="R278">
        <v>65.071660148066798</v>
      </c>
      <c r="S278">
        <v>-27.450298771117101</v>
      </c>
      <c r="T278">
        <v>-21.440213729255898</v>
      </c>
      <c r="U278">
        <v>-0.61321257370231097</v>
      </c>
      <c r="V278">
        <v>33.579034831311603</v>
      </c>
      <c r="W278">
        <v>0.79703963283719603</v>
      </c>
      <c r="X278">
        <v>0.148685264654808</v>
      </c>
      <c r="Y278">
        <v>360.84557726560701</v>
      </c>
      <c r="Z278">
        <v>-3548.6972443350301</v>
      </c>
      <c r="AA278">
        <v>-203.38646188147899</v>
      </c>
      <c r="AB278">
        <v>66.656279163749005</v>
      </c>
      <c r="AC278">
        <v>-26.0895443498903</v>
      </c>
      <c r="AD278">
        <v>-21.0801345635067</v>
      </c>
      <c r="AE278">
        <v>-1.58593272303554</v>
      </c>
      <c r="AF278">
        <v>32.0621074834404</v>
      </c>
      <c r="AG278">
        <v>0.797046323159606</v>
      </c>
      <c r="AH278">
        <v>0.14869579202518099</v>
      </c>
      <c r="AI278">
        <v>367.41802562708</v>
      </c>
      <c r="AJ278">
        <v>-3501.6709747439199</v>
      </c>
      <c r="AK278">
        <v>-160.80593104862899</v>
      </c>
      <c r="AL278">
        <v>73.255891374675301</v>
      </c>
      <c r="AM278">
        <v>-24.436919514855699</v>
      </c>
      <c r="AN278">
        <v>-20.754480423299199</v>
      </c>
      <c r="AO278">
        <v>-0.25931305991435999</v>
      </c>
      <c r="AP278">
        <v>30.591151212309601</v>
      </c>
      <c r="AQ278">
        <v>0.79704939184607004</v>
      </c>
      <c r="AR278">
        <v>0.14870110135499401</v>
      </c>
      <c r="AS278">
        <v>367.674943047959</v>
      </c>
      <c r="AT278">
        <v>-3477.9535692372901</v>
      </c>
      <c r="AU278">
        <v>-141.276274211649</v>
      </c>
      <c r="AV278">
        <v>73.526226067176793</v>
      </c>
      <c r="AW278">
        <v>-23.130721199535301</v>
      </c>
      <c r="AX278">
        <v>-20.0134987979567</v>
      </c>
      <c r="AY278">
        <v>-0.498131657239887</v>
      </c>
      <c r="AZ278">
        <v>39.704371669644097</v>
      </c>
      <c r="BA278">
        <v>68.988263363393997</v>
      </c>
      <c r="BB278">
        <v>59.032511644269803</v>
      </c>
      <c r="BC278">
        <v>26.650326970498298</v>
      </c>
      <c r="BD278" t="s">
        <v>69</v>
      </c>
      <c r="BE278" t="s">
        <v>69</v>
      </c>
      <c r="BF278" t="s">
        <v>69</v>
      </c>
      <c r="BG278" t="s">
        <v>69</v>
      </c>
      <c r="BH278" t="s">
        <v>69</v>
      </c>
    </row>
    <row r="279" spans="1:60" x14ac:dyDescent="0.25">
      <c r="A279">
        <v>380618.7</v>
      </c>
      <c r="B279">
        <v>35.152142418244502</v>
      </c>
      <c r="C279">
        <v>0.79702802196726796</v>
      </c>
      <c r="D279">
        <v>0.14866391854804101</v>
      </c>
      <c r="E279">
        <v>356.14977568266698</v>
      </c>
      <c r="F279">
        <v>-3644.0506552791499</v>
      </c>
      <c r="G279">
        <v>-277.275030494823</v>
      </c>
      <c r="H279">
        <v>61.904017654718999</v>
      </c>
      <c r="I279">
        <v>-28.058817696146399</v>
      </c>
      <c r="J279">
        <v>-21.140151734847802</v>
      </c>
      <c r="K279">
        <v>-1.21237399946277</v>
      </c>
      <c r="L279">
        <v>34.839924734992799</v>
      </c>
      <c r="M279">
        <v>0.79703218038058798</v>
      </c>
      <c r="N279">
        <v>0.14867162014025301</v>
      </c>
      <c r="O279">
        <v>359.22119323913699</v>
      </c>
      <c r="P279">
        <v>-3609.64816314686</v>
      </c>
      <c r="Q279">
        <v>-250.81234690965999</v>
      </c>
      <c r="R279">
        <v>64.996060816478604</v>
      </c>
      <c r="S279">
        <v>-27.470493002063101</v>
      </c>
      <c r="T279">
        <v>-21.420995022529201</v>
      </c>
      <c r="U279">
        <v>-0.57735778192041298</v>
      </c>
      <c r="V279">
        <v>33.654569085497201</v>
      </c>
      <c r="W279">
        <v>0.79703930277299895</v>
      </c>
      <c r="X279">
        <v>0.14868468225727</v>
      </c>
      <c r="Y279">
        <v>360.76149328763898</v>
      </c>
      <c r="Z279">
        <v>-3551.2988682506002</v>
      </c>
      <c r="AA279">
        <v>-205.48699028054199</v>
      </c>
      <c r="AB279">
        <v>66.5706822698439</v>
      </c>
      <c r="AC279">
        <v>-26.166793404966199</v>
      </c>
      <c r="AD279">
        <v>-21.103106245805499</v>
      </c>
      <c r="AE279">
        <v>-1.6086795860469001</v>
      </c>
      <c r="AF279">
        <v>32.136460091893298</v>
      </c>
      <c r="AG279">
        <v>0.79704599856985603</v>
      </c>
      <c r="AH279">
        <v>0.14869524073027701</v>
      </c>
      <c r="AI279">
        <v>367.32502987980001</v>
      </c>
      <c r="AJ279">
        <v>-3504.13366771239</v>
      </c>
      <c r="AK279">
        <v>-162.87169566290299</v>
      </c>
      <c r="AL279">
        <v>73.161492992392894</v>
      </c>
      <c r="AM279">
        <v>-24.499868923145598</v>
      </c>
      <c r="AN279">
        <v>-20.795074557029601</v>
      </c>
      <c r="AO279">
        <v>-0.27085818081358398</v>
      </c>
      <c r="AP279">
        <v>30.645714526140601</v>
      </c>
      <c r="AQ279">
        <v>0.79704907391257196</v>
      </c>
      <c r="AR279">
        <v>0.14870058444805001</v>
      </c>
      <c r="AS279">
        <v>367.59300000537098</v>
      </c>
      <c r="AT279">
        <v>-3480.26268445288</v>
      </c>
      <c r="AU279">
        <v>-143.29974416503401</v>
      </c>
      <c r="AV279">
        <v>73.442980468989603</v>
      </c>
      <c r="AW279">
        <v>-23.184999996959501</v>
      </c>
      <c r="AX279">
        <v>-20.0349999989193</v>
      </c>
      <c r="AY279">
        <v>-0.463000002154768</v>
      </c>
      <c r="AZ279">
        <v>39.707823496183003</v>
      </c>
      <c r="BA279">
        <v>69.139236471486001</v>
      </c>
      <c r="BB279">
        <v>59.158867233584097</v>
      </c>
      <c r="BC279">
        <v>26.795837477472599</v>
      </c>
      <c r="BD279" t="s">
        <v>69</v>
      </c>
      <c r="BE279" t="s">
        <v>69</v>
      </c>
      <c r="BF279" t="s">
        <v>69</v>
      </c>
      <c r="BG279" t="s">
        <v>69</v>
      </c>
      <c r="BH279" t="s">
        <v>69</v>
      </c>
    </row>
    <row r="280" spans="1:60" x14ac:dyDescent="0.25">
      <c r="A280">
        <v>380618.8</v>
      </c>
      <c r="B280">
        <v>35.186212260515902</v>
      </c>
      <c r="C280">
        <v>0.79702769231480097</v>
      </c>
      <c r="D280">
        <v>0.148663292086227</v>
      </c>
      <c r="E280">
        <v>356.06719361958602</v>
      </c>
      <c r="F280">
        <v>-3646.8490927061998</v>
      </c>
      <c r="G280">
        <v>-279.37277940405102</v>
      </c>
      <c r="H280">
        <v>61.819747275928201</v>
      </c>
      <c r="I280">
        <v>-28.097582430610199</v>
      </c>
      <c r="J280">
        <v>-21.140341304490601</v>
      </c>
      <c r="K280">
        <v>-1.2966743333611701</v>
      </c>
      <c r="L280">
        <v>34.850480756167698</v>
      </c>
      <c r="M280">
        <v>0.79703184227686896</v>
      </c>
      <c r="N280">
        <v>0.148671001117235</v>
      </c>
      <c r="O280">
        <v>359.13300000648201</v>
      </c>
      <c r="P280">
        <v>-3612.4133915533698</v>
      </c>
      <c r="Q280">
        <v>-252.96395336130601</v>
      </c>
      <c r="R280">
        <v>64.906219680974303</v>
      </c>
      <c r="S280">
        <v>-27.490999998641701</v>
      </c>
      <c r="T280">
        <v>-21.412000000265198</v>
      </c>
      <c r="U280">
        <v>-0.57199999941967605</v>
      </c>
      <c r="V280">
        <v>33.736964928853503</v>
      </c>
      <c r="W280">
        <v>0.79703897194686202</v>
      </c>
      <c r="X280">
        <v>0.14868409806794</v>
      </c>
      <c r="Y280">
        <v>360.67300000607599</v>
      </c>
      <c r="Z280">
        <v>-3553.9084947234601</v>
      </c>
      <c r="AA280">
        <v>-207.59236522965199</v>
      </c>
      <c r="AB280">
        <v>66.480669708421999</v>
      </c>
      <c r="AC280">
        <v>-26.2489999943035</v>
      </c>
      <c r="AD280">
        <v>-21.130999997958298</v>
      </c>
      <c r="AE280">
        <v>-1.62899999878099</v>
      </c>
      <c r="AF280">
        <v>32.213559620113998</v>
      </c>
      <c r="AG280">
        <v>0.79704567358006095</v>
      </c>
      <c r="AH280">
        <v>0.14869468788617801</v>
      </c>
      <c r="AI280">
        <v>367.22801919559203</v>
      </c>
      <c r="AJ280">
        <v>-3506.6032787825402</v>
      </c>
      <c r="AK280">
        <v>-164.94000294230801</v>
      </c>
      <c r="AL280">
        <v>73.063074185032406</v>
      </c>
      <c r="AM280">
        <v>-24.564883867797199</v>
      </c>
      <c r="AN280">
        <v>-20.837631411360501</v>
      </c>
      <c r="AO280">
        <v>-0.27022421164372301</v>
      </c>
      <c r="AP280">
        <v>30.677516237245001</v>
      </c>
      <c r="AQ280">
        <v>0.79704875557642096</v>
      </c>
      <c r="AR280">
        <v>0.148700066255774</v>
      </c>
      <c r="AS280">
        <v>367.51335483359401</v>
      </c>
      <c r="AT280">
        <v>-3482.5775429015198</v>
      </c>
      <c r="AU280">
        <v>-145.32577434838001</v>
      </c>
      <c r="AV280">
        <v>73.362028072725096</v>
      </c>
      <c r="AW280">
        <v>-23.2207730698516</v>
      </c>
      <c r="AX280">
        <v>-20.0429003863212</v>
      </c>
      <c r="AY280">
        <v>-0.43341046236417202</v>
      </c>
      <c r="AZ280">
        <v>39.701354764464597</v>
      </c>
      <c r="BA280">
        <v>69.290504257471497</v>
      </c>
      <c r="BB280">
        <v>59.287642348537297</v>
      </c>
      <c r="BC280">
        <v>26.942382440966099</v>
      </c>
      <c r="BD280" t="s">
        <v>69</v>
      </c>
      <c r="BE280" t="s">
        <v>69</v>
      </c>
      <c r="BF280" t="s">
        <v>69</v>
      </c>
      <c r="BG280" t="s">
        <v>69</v>
      </c>
      <c r="BH280" t="s">
        <v>69</v>
      </c>
    </row>
    <row r="281" spans="1:60" x14ac:dyDescent="0.25">
      <c r="A281">
        <v>380618.9</v>
      </c>
      <c r="B281">
        <v>35.222273868417702</v>
      </c>
      <c r="C281">
        <v>0.79702736244688799</v>
      </c>
      <c r="D281">
        <v>0.148662665143932</v>
      </c>
      <c r="E281">
        <v>355.98901474951202</v>
      </c>
      <c r="F281">
        <v>-3649.6496806947498</v>
      </c>
      <c r="G281">
        <v>-281.471897997817</v>
      </c>
      <c r="H281">
        <v>61.739876873675101</v>
      </c>
      <c r="I281">
        <v>-28.133555948271301</v>
      </c>
      <c r="J281">
        <v>-21.146610222444</v>
      </c>
      <c r="K281">
        <v>-1.3901374994351301</v>
      </c>
      <c r="L281">
        <v>34.867182122562902</v>
      </c>
      <c r="M281">
        <v>0.79703150336077</v>
      </c>
      <c r="N281">
        <v>0.14867037998585</v>
      </c>
      <c r="O281">
        <v>359.02660380713701</v>
      </c>
      <c r="P281">
        <v>-3615.1880286721098</v>
      </c>
      <c r="Q281">
        <v>-255.120725959818</v>
      </c>
      <c r="R281">
        <v>64.798168120601304</v>
      </c>
      <c r="S281">
        <v>-27.512067784250402</v>
      </c>
      <c r="T281">
        <v>-21.4115915133283</v>
      </c>
      <c r="U281">
        <v>-0.59183128435672905</v>
      </c>
      <c r="V281">
        <v>33.828034725292603</v>
      </c>
      <c r="W281">
        <v>0.79703864024764703</v>
      </c>
      <c r="X281">
        <v>0.148683511946895</v>
      </c>
      <c r="Y281">
        <v>360.57810924146003</v>
      </c>
      <c r="Z281">
        <v>-3556.5267478369201</v>
      </c>
      <c r="AA281">
        <v>-209.70329409431599</v>
      </c>
      <c r="AB281">
        <v>66.384252917355496</v>
      </c>
      <c r="AC281">
        <v>-26.338362643492299</v>
      </c>
      <c r="AD281">
        <v>-21.164124191952201</v>
      </c>
      <c r="AE281">
        <v>-1.6451242576524101</v>
      </c>
      <c r="AF281">
        <v>32.287335562058502</v>
      </c>
      <c r="AG281">
        <v>0.79704534763461998</v>
      </c>
      <c r="AH281">
        <v>0.14869413371113699</v>
      </c>
      <c r="AI281">
        <v>367.13000000652801</v>
      </c>
      <c r="AJ281">
        <v>-3509.0788370773898</v>
      </c>
      <c r="AK281">
        <v>-167.014391838667</v>
      </c>
      <c r="AL281">
        <v>72.963641816900207</v>
      </c>
      <c r="AM281">
        <v>-24.630999995558899</v>
      </c>
      <c r="AN281">
        <v>-20.873999997954499</v>
      </c>
      <c r="AO281">
        <v>-0.24900000229754399</v>
      </c>
      <c r="AP281">
        <v>30.690383616619702</v>
      </c>
      <c r="AQ281">
        <v>0.79704843700440497</v>
      </c>
      <c r="AR281">
        <v>0.14869954687704001</v>
      </c>
      <c r="AS281">
        <v>367.43573275249099</v>
      </c>
      <c r="AT281">
        <v>-3484.8977023735602</v>
      </c>
      <c r="AU281">
        <v>-147.353302812409</v>
      </c>
      <c r="AV281">
        <v>73.283094360119904</v>
      </c>
      <c r="AW281">
        <v>-23.2425748486075</v>
      </c>
      <c r="AX281">
        <v>-20.037781788655401</v>
      </c>
      <c r="AY281">
        <v>-0.41190039133865902</v>
      </c>
      <c r="AZ281">
        <v>39.6869055356646</v>
      </c>
      <c r="BA281">
        <v>69.442199779230606</v>
      </c>
      <c r="BB281">
        <v>59.418125234790701</v>
      </c>
      <c r="BC281">
        <v>27.092456795356298</v>
      </c>
      <c r="BD281" t="s">
        <v>69</v>
      </c>
      <c r="BE281" t="s">
        <v>69</v>
      </c>
      <c r="BF281" t="s">
        <v>69</v>
      </c>
      <c r="BG281" t="s">
        <v>69</v>
      </c>
      <c r="BH281" t="s">
        <v>69</v>
      </c>
    </row>
    <row r="282" spans="1:60" x14ac:dyDescent="0.25">
      <c r="A282">
        <v>380619</v>
      </c>
      <c r="B282">
        <v>35.255971321942802</v>
      </c>
      <c r="C282">
        <v>0.79702703214944903</v>
      </c>
      <c r="D282">
        <v>0.14866203710619799</v>
      </c>
      <c r="E282">
        <v>355.91300000506499</v>
      </c>
      <c r="F282">
        <v>-3652.4551646708101</v>
      </c>
      <c r="G282">
        <v>-283.57374792817598</v>
      </c>
      <c r="H282">
        <v>61.662165749602302</v>
      </c>
      <c r="I282">
        <v>-28.170999997349199</v>
      </c>
      <c r="J282">
        <v>-21.148000000314699</v>
      </c>
      <c r="K282">
        <v>-1.4629999964762701</v>
      </c>
      <c r="L282">
        <v>34.888470291347801</v>
      </c>
      <c r="M282">
        <v>0.79703116401808705</v>
      </c>
      <c r="N282">
        <v>0.14866975725495701</v>
      </c>
      <c r="O282">
        <v>358.91066475596301</v>
      </c>
      <c r="P282">
        <v>-3617.9698058470899</v>
      </c>
      <c r="Q282">
        <v>-257.28020943328102</v>
      </c>
      <c r="R282">
        <v>64.680567623256707</v>
      </c>
      <c r="S282">
        <v>-27.537267248414899</v>
      </c>
      <c r="T282">
        <v>-21.412959342486001</v>
      </c>
      <c r="U282">
        <v>-0.62405445008844396</v>
      </c>
      <c r="V282">
        <v>33.923359671437801</v>
      </c>
      <c r="W282">
        <v>0.797038307855652</v>
      </c>
      <c r="X282">
        <v>0.148682923711838</v>
      </c>
      <c r="Y282">
        <v>360.47736279180901</v>
      </c>
      <c r="Z282">
        <v>-3559.1544412287999</v>
      </c>
      <c r="AA282">
        <v>-211.81862816922899</v>
      </c>
      <c r="AB282">
        <v>66.281973264650105</v>
      </c>
      <c r="AC282">
        <v>-26.431955131681601</v>
      </c>
      <c r="AD282">
        <v>-21.199063277455799</v>
      </c>
      <c r="AE282">
        <v>-1.6570441976385799</v>
      </c>
      <c r="AF282">
        <v>32.353405376678097</v>
      </c>
      <c r="AG282">
        <v>0.79704502033757696</v>
      </c>
      <c r="AH282">
        <v>0.14869357837432801</v>
      </c>
      <c r="AI282">
        <v>367.03341676293797</v>
      </c>
      <c r="AJ282">
        <v>-3511.5595899739401</v>
      </c>
      <c r="AK282">
        <v>-169.097384465917</v>
      </c>
      <c r="AL282">
        <v>72.865640676957796</v>
      </c>
      <c r="AM282">
        <v>-24.6977656206276</v>
      </c>
      <c r="AN282">
        <v>-20.897895392254998</v>
      </c>
      <c r="AO282">
        <v>-0.20293099954517199</v>
      </c>
      <c r="AP282">
        <v>30.6949764009772</v>
      </c>
      <c r="AQ282">
        <v>0.79704811836388401</v>
      </c>
      <c r="AR282">
        <v>0.148699026612026</v>
      </c>
      <c r="AS282">
        <v>367.35924429776401</v>
      </c>
      <c r="AT282">
        <v>-3487.2218214663098</v>
      </c>
      <c r="AU282">
        <v>-149.38126444691099</v>
      </c>
      <c r="AV282">
        <v>73.205290619467903</v>
      </c>
      <c r="AW282">
        <v>-23.259589201853199</v>
      </c>
      <c r="AX282">
        <v>-20.025272296613899</v>
      </c>
      <c r="AY282">
        <v>-0.40194012495279602</v>
      </c>
      <c r="AZ282">
        <v>39.670771522977802</v>
      </c>
      <c r="BA282">
        <v>69.5910868827347</v>
      </c>
      <c r="BB282">
        <v>59.549035911629197</v>
      </c>
      <c r="BC282">
        <v>27.248755451040399</v>
      </c>
      <c r="BD282" t="s">
        <v>69</v>
      </c>
      <c r="BE282" t="s">
        <v>69</v>
      </c>
      <c r="BF282" t="s">
        <v>69</v>
      </c>
      <c r="BG282" t="s">
        <v>69</v>
      </c>
      <c r="BH282" t="s">
        <v>69</v>
      </c>
    </row>
    <row r="283" spans="1:60" x14ac:dyDescent="0.25">
      <c r="A283">
        <v>380619.1</v>
      </c>
      <c r="B283">
        <v>35.283697549426897</v>
      </c>
      <c r="C283">
        <v>0.79702670134204001</v>
      </c>
      <c r="D283">
        <v>0.14866140748568801</v>
      </c>
      <c r="E283">
        <v>355.83653842941698</v>
      </c>
      <c r="F283">
        <v>-3655.2677194955099</v>
      </c>
      <c r="G283">
        <v>-285.67884014017801</v>
      </c>
      <c r="H283">
        <v>61.584001679388201</v>
      </c>
      <c r="I283">
        <v>-28.213071381304701</v>
      </c>
      <c r="J283">
        <v>-21.136074056505699</v>
      </c>
      <c r="K283">
        <v>-1.49274561488024</v>
      </c>
      <c r="L283">
        <v>34.912608336863798</v>
      </c>
      <c r="M283">
        <v>0.79703082474991505</v>
      </c>
      <c r="N283">
        <v>0.148669133614936</v>
      </c>
      <c r="O283">
        <v>358.79700000726803</v>
      </c>
      <c r="P283">
        <v>-3620.75564527284</v>
      </c>
      <c r="Q283">
        <v>-259.43921481300799</v>
      </c>
      <c r="R283">
        <v>64.565237204678695</v>
      </c>
      <c r="S283">
        <v>-27.570999997358101</v>
      </c>
      <c r="T283">
        <v>-21.408000000724499</v>
      </c>
      <c r="U283">
        <v>-0.65399999839903</v>
      </c>
      <c r="V283">
        <v>34.016967532998599</v>
      </c>
      <c r="W283">
        <v>0.79703797502404095</v>
      </c>
      <c r="X283">
        <v>0.148682333169877</v>
      </c>
      <c r="Y283">
        <v>360.37193494963401</v>
      </c>
      <c r="Z283">
        <v>-3561.7924359255599</v>
      </c>
      <c r="AA283">
        <v>-213.93675473129099</v>
      </c>
      <c r="AB283">
        <v>66.175004600970695</v>
      </c>
      <c r="AC283">
        <v>-26.525570051155398</v>
      </c>
      <c r="AD283">
        <v>-21.231470723372599</v>
      </c>
      <c r="AE283">
        <v>-1.6651920384453101</v>
      </c>
      <c r="AF283">
        <v>32.413933855165403</v>
      </c>
      <c r="AG283">
        <v>0.79704469193155902</v>
      </c>
      <c r="AH283">
        <v>0.14869302184862099</v>
      </c>
      <c r="AI283">
        <v>366.93846598773303</v>
      </c>
      <c r="AJ283">
        <v>-3514.0456578653898</v>
      </c>
      <c r="AK283">
        <v>-171.18743558562201</v>
      </c>
      <c r="AL283">
        <v>72.769267252334799</v>
      </c>
      <c r="AM283">
        <v>-24.766779727408</v>
      </c>
      <c r="AN283">
        <v>-20.9104969263269</v>
      </c>
      <c r="AO283">
        <v>-0.144389041005025</v>
      </c>
      <c r="AP283">
        <v>30.7019662391791</v>
      </c>
      <c r="AQ283">
        <v>0.79704779982221796</v>
      </c>
      <c r="AR283">
        <v>0.14869850576091101</v>
      </c>
      <c r="AS283">
        <v>367.28300000511501</v>
      </c>
      <c r="AT283">
        <v>-3489.54855877709</v>
      </c>
      <c r="AU283">
        <v>-151.40859414167801</v>
      </c>
      <c r="AV283">
        <v>73.127728139062995</v>
      </c>
      <c r="AW283">
        <v>-23.2809999982147</v>
      </c>
      <c r="AX283">
        <v>-20.0110000008887</v>
      </c>
      <c r="AY283">
        <v>-0.40699999908114898</v>
      </c>
      <c r="AZ283">
        <v>39.659367766822299</v>
      </c>
      <c r="BA283">
        <v>69.733083842508606</v>
      </c>
      <c r="BB283">
        <v>59.680901374172002</v>
      </c>
      <c r="BC283">
        <v>27.4120826996948</v>
      </c>
      <c r="BD283" t="s">
        <v>69</v>
      </c>
      <c r="BE283" t="s">
        <v>69</v>
      </c>
      <c r="BF283" t="s">
        <v>69</v>
      </c>
      <c r="BG283" t="s">
        <v>69</v>
      </c>
      <c r="BH283" t="s">
        <v>69</v>
      </c>
    </row>
    <row r="284" spans="1:60" x14ac:dyDescent="0.25">
      <c r="A284">
        <v>380619.2</v>
      </c>
      <c r="B284">
        <v>35.305635868167599</v>
      </c>
      <c r="C284">
        <v>0.79702637047872904</v>
      </c>
      <c r="D284">
        <v>0.148660776305548</v>
      </c>
      <c r="E284">
        <v>355.75553150764</v>
      </c>
      <c r="F284">
        <v>-3658.0872377697801</v>
      </c>
      <c r="G284">
        <v>-287.78428275016898</v>
      </c>
      <c r="H284">
        <v>61.501286334554599</v>
      </c>
      <c r="I284">
        <v>-28.2585071236781</v>
      </c>
      <c r="J284">
        <v>-21.1124834386295</v>
      </c>
      <c r="K284">
        <v>-1.48584731728019</v>
      </c>
      <c r="L284">
        <v>34.937267581858301</v>
      </c>
      <c r="M284">
        <v>0.79703048605940496</v>
      </c>
      <c r="N284">
        <v>0.14866850963515699</v>
      </c>
      <c r="O284">
        <v>358.69424808199699</v>
      </c>
      <c r="P284">
        <v>-3623.54300765679</v>
      </c>
      <c r="Q284">
        <v>-261.59453959219201</v>
      </c>
      <c r="R284">
        <v>64.460816946963305</v>
      </c>
      <c r="S284">
        <v>-27.6153189703045</v>
      </c>
      <c r="T284">
        <v>-21.3906054053076</v>
      </c>
      <c r="U284">
        <v>-0.66994376565125002</v>
      </c>
      <c r="V284">
        <v>34.102890986412604</v>
      </c>
      <c r="W284">
        <v>0.79703764200597305</v>
      </c>
      <c r="X284">
        <v>0.14868174012812199</v>
      </c>
      <c r="Y284">
        <v>360.26300000744698</v>
      </c>
      <c r="Z284">
        <v>-3564.4415929536999</v>
      </c>
      <c r="AA284">
        <v>-216.05606105739901</v>
      </c>
      <c r="AB284">
        <v>66.064520776982604</v>
      </c>
      <c r="AC284">
        <v>-26.6149999941976</v>
      </c>
      <c r="AD284">
        <v>-21.256999998606201</v>
      </c>
      <c r="AE284">
        <v>-1.6699999997783801</v>
      </c>
      <c r="AF284">
        <v>32.472638975142502</v>
      </c>
      <c r="AG284">
        <v>0.79704436281884095</v>
      </c>
      <c r="AH284">
        <v>0.148692464057809</v>
      </c>
      <c r="AI284">
        <v>366.84478222185402</v>
      </c>
      <c r="AJ284">
        <v>-3516.5373793990302</v>
      </c>
      <c r="AK284">
        <v>-173.28198312104999</v>
      </c>
      <c r="AL284">
        <v>72.674155954589693</v>
      </c>
      <c r="AM284">
        <v>-24.8401539679598</v>
      </c>
      <c r="AN284">
        <v>-20.914849996765099</v>
      </c>
      <c r="AO284">
        <v>-8.9902562842302094E-2</v>
      </c>
      <c r="AP284">
        <v>30.7199112907293</v>
      </c>
      <c r="AQ284">
        <v>0.79704748150975302</v>
      </c>
      <c r="AR284">
        <v>0.14869798451421401</v>
      </c>
      <c r="AS284">
        <v>367.20633993246901</v>
      </c>
      <c r="AT284">
        <v>-3491.8770628105599</v>
      </c>
      <c r="AU284">
        <v>-153.43446225828001</v>
      </c>
      <c r="AV284">
        <v>73.049747456271206</v>
      </c>
      <c r="AW284">
        <v>-23.314067618362099</v>
      </c>
      <c r="AX284">
        <v>-19.999591555202201</v>
      </c>
      <c r="AY284">
        <v>-0.42841384408297201</v>
      </c>
      <c r="AZ284">
        <v>39.6548152335154</v>
      </c>
      <c r="BA284">
        <v>69.864523702559097</v>
      </c>
      <c r="BB284">
        <v>59.814767490441</v>
      </c>
      <c r="BC284">
        <v>27.582257045900899</v>
      </c>
      <c r="BD284" t="s">
        <v>69</v>
      </c>
      <c r="BE284" t="s">
        <v>69</v>
      </c>
      <c r="BF284" t="s">
        <v>69</v>
      </c>
      <c r="BG284" t="s">
        <v>69</v>
      </c>
      <c r="BH284" t="s">
        <v>69</v>
      </c>
    </row>
    <row r="285" spans="1:60" x14ac:dyDescent="0.25">
      <c r="A285">
        <v>380619.3</v>
      </c>
      <c r="B285">
        <v>35.323010506112503</v>
      </c>
      <c r="C285">
        <v>0.79702604014721701</v>
      </c>
      <c r="D285">
        <v>0.14866014371654401</v>
      </c>
      <c r="E285">
        <v>355.66550883521302</v>
      </c>
      <c r="F285">
        <v>-3660.9130415294198</v>
      </c>
      <c r="G285">
        <v>-289.88633316714697</v>
      </c>
      <c r="H285">
        <v>61.409549860509998</v>
      </c>
      <c r="I285">
        <v>-28.3049393028077</v>
      </c>
      <c r="J285">
        <v>-21.081401102107499</v>
      </c>
      <c r="K285">
        <v>-1.4560253608240299</v>
      </c>
      <c r="L285">
        <v>34.957822418419497</v>
      </c>
      <c r="M285">
        <v>0.79703014845793796</v>
      </c>
      <c r="N285">
        <v>0.14866788540095299</v>
      </c>
      <c r="O285">
        <v>358.59833296506298</v>
      </c>
      <c r="P285">
        <v>-3626.3315077583602</v>
      </c>
      <c r="Q285">
        <v>-263.74292711153299</v>
      </c>
      <c r="R285">
        <v>64.363231195082605</v>
      </c>
      <c r="S285">
        <v>-27.662882436597599</v>
      </c>
      <c r="T285">
        <v>-21.362649092213399</v>
      </c>
      <c r="U285">
        <v>-0.67194292888795104</v>
      </c>
      <c r="V285">
        <v>34.177294757786001</v>
      </c>
      <c r="W285">
        <v>0.79703730898339198</v>
      </c>
      <c r="X285">
        <v>0.14868114443962499</v>
      </c>
      <c r="Y285">
        <v>360.15086233479099</v>
      </c>
      <c r="Z285">
        <v>-3567.1025679669101</v>
      </c>
      <c r="AA285">
        <v>-218.17538805949999</v>
      </c>
      <c r="AB285">
        <v>65.950825819469998</v>
      </c>
      <c r="AC285">
        <v>-26.697432523918099</v>
      </c>
      <c r="AD285">
        <v>-21.272985747238401</v>
      </c>
      <c r="AE285">
        <v>-1.6717209663150601</v>
      </c>
      <c r="AF285">
        <v>32.533135903645302</v>
      </c>
      <c r="AG285">
        <v>0.79704403340169305</v>
      </c>
      <c r="AH285">
        <v>0.14869190492568299</v>
      </c>
      <c r="AI285">
        <v>366.75200000624199</v>
      </c>
      <c r="AJ285">
        <v>-3519.03509322215</v>
      </c>
      <c r="AK285">
        <v>-175.37846499546899</v>
      </c>
      <c r="AL285">
        <v>72.579941195281606</v>
      </c>
      <c r="AM285">
        <v>-24.9199999943427</v>
      </c>
      <c r="AN285">
        <v>-20.914000000164499</v>
      </c>
      <c r="AO285">
        <v>-5.6000001222203902E-2</v>
      </c>
      <c r="AP285">
        <v>30.748826779374699</v>
      </c>
      <c r="AQ285">
        <v>0.79704716340876502</v>
      </c>
      <c r="AR285">
        <v>0.14869746262380301</v>
      </c>
      <c r="AS285">
        <v>367.12952222682298</v>
      </c>
      <c r="AT285">
        <v>-3494.2084417011001</v>
      </c>
      <c r="AU285">
        <v>-155.45898104558901</v>
      </c>
      <c r="AV285">
        <v>72.971606104932405</v>
      </c>
      <c r="AW285">
        <v>-23.3583584895973</v>
      </c>
      <c r="AX285">
        <v>-19.991667864593801</v>
      </c>
      <c r="AY285">
        <v>-0.45896946654008303</v>
      </c>
      <c r="AZ285">
        <v>39.656587723493601</v>
      </c>
      <c r="BA285">
        <v>69.983297628694302</v>
      </c>
      <c r="BB285">
        <v>59.951828081982796</v>
      </c>
      <c r="BC285">
        <v>27.7569931915993</v>
      </c>
      <c r="BD285" t="s">
        <v>69</v>
      </c>
      <c r="BE285" t="s">
        <v>69</v>
      </c>
      <c r="BF285" t="s">
        <v>69</v>
      </c>
      <c r="BG285" t="s">
        <v>69</v>
      </c>
      <c r="BH285" t="s">
        <v>69</v>
      </c>
    </row>
    <row r="286" spans="1:60" x14ac:dyDescent="0.25">
      <c r="A286">
        <v>380619.4</v>
      </c>
      <c r="B286">
        <v>35.337042857865399</v>
      </c>
      <c r="C286">
        <v>0.79702571093520602</v>
      </c>
      <c r="D286">
        <v>0.14865950986944201</v>
      </c>
      <c r="E286">
        <v>355.56200000760902</v>
      </c>
      <c r="F286">
        <v>-3663.7444528102101</v>
      </c>
      <c r="G286">
        <v>-291.98124880011198</v>
      </c>
      <c r="H286">
        <v>61.304322402662599</v>
      </c>
      <c r="I286">
        <v>-28.349999997031599</v>
      </c>
      <c r="J286">
        <v>-21.047000002360999</v>
      </c>
      <c r="K286">
        <v>-1.4170000026596601</v>
      </c>
      <c r="L286">
        <v>34.969054447854802</v>
      </c>
      <c r="M286">
        <v>0.79702981245894899</v>
      </c>
      <c r="N286">
        <v>0.14866726087665</v>
      </c>
      <c r="O286">
        <v>358.50200000673902</v>
      </c>
      <c r="P286">
        <v>-3629.1212988500802</v>
      </c>
      <c r="Q286">
        <v>-265.88110717360399</v>
      </c>
      <c r="R286">
        <v>64.265225359089698</v>
      </c>
      <c r="S286">
        <v>-27.703999997639201</v>
      </c>
      <c r="T286">
        <v>-21.328000002499699</v>
      </c>
      <c r="U286">
        <v>-0.663000000913474</v>
      </c>
      <c r="V286">
        <v>34.244853640914698</v>
      </c>
      <c r="W286">
        <v>0.79703697585337097</v>
      </c>
      <c r="X286">
        <v>0.14868054614121501</v>
      </c>
      <c r="Y286">
        <v>360.03234660862898</v>
      </c>
      <c r="Z286">
        <v>-3569.77519512757</v>
      </c>
      <c r="AA286">
        <v>-220.295391190098</v>
      </c>
      <c r="AB286">
        <v>65.830744458990097</v>
      </c>
      <c r="AC286">
        <v>-26.775635087862</v>
      </c>
      <c r="AD286">
        <v>-21.283487315425202</v>
      </c>
      <c r="AE286">
        <v>-1.66989048247308</v>
      </c>
      <c r="AF286">
        <v>32.598092822384203</v>
      </c>
      <c r="AG286">
        <v>0.79704370403065905</v>
      </c>
      <c r="AH286">
        <v>0.14869134434862699</v>
      </c>
      <c r="AI286">
        <v>366.65951048409198</v>
      </c>
      <c r="AJ286">
        <v>-3521.5392604214398</v>
      </c>
      <c r="AK286">
        <v>-177.47464850797999</v>
      </c>
      <c r="AL286">
        <v>72.486013912664703</v>
      </c>
      <c r="AM286">
        <v>-25.007424224310402</v>
      </c>
      <c r="AN286">
        <v>-20.910797375719198</v>
      </c>
      <c r="AO286">
        <v>-5.4244204859061299E-2</v>
      </c>
      <c r="AP286">
        <v>30.786565275670998</v>
      </c>
      <c r="AQ286">
        <v>0.79704684546451499</v>
      </c>
      <c r="AR286">
        <v>0.148696939731886</v>
      </c>
      <c r="AS286">
        <v>367.05303455748901</v>
      </c>
      <c r="AT286">
        <v>-3496.54429349065</v>
      </c>
      <c r="AU286">
        <v>-157.48249822435</v>
      </c>
      <c r="AV286">
        <v>72.893790868050303</v>
      </c>
      <c r="AW286">
        <v>-23.411515550493998</v>
      </c>
      <c r="AX286">
        <v>-19.986848396730899</v>
      </c>
      <c r="AY286">
        <v>-0.489318166660901</v>
      </c>
      <c r="AZ286">
        <v>39.6637382550607</v>
      </c>
      <c r="BA286">
        <v>70.087264854421207</v>
      </c>
      <c r="BB286">
        <v>60.093553492370503</v>
      </c>
      <c r="BC286">
        <v>27.933787480694502</v>
      </c>
      <c r="BD286" t="s">
        <v>69</v>
      </c>
      <c r="BE286" t="s">
        <v>69</v>
      </c>
      <c r="BF286" t="s">
        <v>69</v>
      </c>
      <c r="BG286" t="s">
        <v>69</v>
      </c>
      <c r="BH286" t="s">
        <v>69</v>
      </c>
    </row>
    <row r="287" spans="1:60" x14ac:dyDescent="0.25">
      <c r="A287">
        <v>380619.5</v>
      </c>
      <c r="B287">
        <v>35.349076030194098</v>
      </c>
      <c r="C287">
        <v>0.79702538324903205</v>
      </c>
      <c r="D287">
        <v>0.14865887491913399</v>
      </c>
      <c r="E287">
        <v>355.44225813495501</v>
      </c>
      <c r="F287">
        <v>-3666.5807768936602</v>
      </c>
      <c r="G287">
        <v>-294.06644215848399</v>
      </c>
      <c r="H287">
        <v>61.182857579717002</v>
      </c>
      <c r="I287">
        <v>-28.391990511233899</v>
      </c>
      <c r="J287">
        <v>-21.012942671795798</v>
      </c>
      <c r="K287">
        <v>-1.38140916106323</v>
      </c>
      <c r="L287">
        <v>34.968339370934402</v>
      </c>
      <c r="M287">
        <v>0.79702947819377901</v>
      </c>
      <c r="N287">
        <v>0.148666636070521</v>
      </c>
      <c r="O287">
        <v>358.39962612823803</v>
      </c>
      <c r="P287">
        <v>-3631.9123403041899</v>
      </c>
      <c r="Q287">
        <v>-268.008243132156</v>
      </c>
      <c r="R287">
        <v>64.161176424852101</v>
      </c>
      <c r="S287">
        <v>-27.731989652016999</v>
      </c>
      <c r="T287">
        <v>-21.290949837051802</v>
      </c>
      <c r="U287">
        <v>-0.64572698364412895</v>
      </c>
      <c r="V287">
        <v>34.3123635806691</v>
      </c>
      <c r="W287">
        <v>0.79703664244176398</v>
      </c>
      <c r="X287">
        <v>0.14867994531565901</v>
      </c>
      <c r="Y287">
        <v>359.90340758260197</v>
      </c>
      <c r="Z287">
        <v>-3572.4591032252201</v>
      </c>
      <c r="AA287">
        <v>-222.41717953692901</v>
      </c>
      <c r="AB287">
        <v>65.700231601867003</v>
      </c>
      <c r="AC287">
        <v>-26.8537701049658</v>
      </c>
      <c r="AD287">
        <v>-21.294245225182099</v>
      </c>
      <c r="AE287">
        <v>-1.66386475756898</v>
      </c>
      <c r="AF287">
        <v>32.666604696364701</v>
      </c>
      <c r="AG287">
        <v>0.79704337484935095</v>
      </c>
      <c r="AH287">
        <v>0.14869078211337899</v>
      </c>
      <c r="AI287">
        <v>366.565731207422</v>
      </c>
      <c r="AJ287">
        <v>-3524.0508318413199</v>
      </c>
      <c r="AK287">
        <v>-179.56961846128399</v>
      </c>
      <c r="AL287">
        <v>72.390791151578995</v>
      </c>
      <c r="AM287">
        <v>-25.099512137580099</v>
      </c>
      <c r="AN287">
        <v>-20.9073127328626</v>
      </c>
      <c r="AO287">
        <v>-7.6335668640353002E-2</v>
      </c>
      <c r="AP287">
        <v>30.830941000727201</v>
      </c>
      <c r="AQ287">
        <v>0.79704652762226302</v>
      </c>
      <c r="AR287">
        <v>0.14869641548067</v>
      </c>
      <c r="AS287">
        <v>366.97736459378001</v>
      </c>
      <c r="AT287">
        <v>-3498.8862162211499</v>
      </c>
      <c r="AU287">
        <v>-159.50536151530699</v>
      </c>
      <c r="AV287">
        <v>72.816788528628805</v>
      </c>
      <c r="AW287">
        <v>-23.471181739625699</v>
      </c>
      <c r="AX287">
        <v>-19.9847526192811</v>
      </c>
      <c r="AY287">
        <v>-0.51011124465383895</v>
      </c>
      <c r="AZ287">
        <v>39.674692551985899</v>
      </c>
      <c r="BA287">
        <v>70.175508786943396</v>
      </c>
      <c r="BB287">
        <v>60.240306428874497</v>
      </c>
      <c r="BC287">
        <v>28.111348464821202</v>
      </c>
      <c r="BD287" t="s">
        <v>69</v>
      </c>
      <c r="BE287" t="s">
        <v>69</v>
      </c>
      <c r="BF287" t="s">
        <v>69</v>
      </c>
      <c r="BG287" t="s">
        <v>69</v>
      </c>
      <c r="BH287" t="s">
        <v>69</v>
      </c>
    </row>
    <row r="288" spans="1:60" x14ac:dyDescent="0.25">
      <c r="A288">
        <v>380619.6</v>
      </c>
      <c r="B288">
        <v>35.361155989855398</v>
      </c>
      <c r="C288">
        <v>0.79702505676958102</v>
      </c>
      <c r="D288">
        <v>0.148658239037011</v>
      </c>
      <c r="E288">
        <v>355.31043038737801</v>
      </c>
      <c r="F288">
        <v>-3669.4212520440901</v>
      </c>
      <c r="G288">
        <v>-296.14394615431701</v>
      </c>
      <c r="H288">
        <v>61.049302904971597</v>
      </c>
      <c r="I288">
        <v>-28.431889057028599</v>
      </c>
      <c r="J288">
        <v>-20.980849950336399</v>
      </c>
      <c r="K288">
        <v>-1.35756139793927</v>
      </c>
      <c r="L288">
        <v>34.963568760539601</v>
      </c>
      <c r="M288">
        <v>0.79702914426538596</v>
      </c>
      <c r="N288">
        <v>0.14866601116664099</v>
      </c>
      <c r="O288">
        <v>358.29211453587999</v>
      </c>
      <c r="P288">
        <v>-3634.7038158915998</v>
      </c>
      <c r="Q288">
        <v>-270.13323254763702</v>
      </c>
      <c r="R288">
        <v>64.051987682829505</v>
      </c>
      <c r="S288">
        <v>-27.752202989521901</v>
      </c>
      <c r="T288">
        <v>-21.257481336411999</v>
      </c>
      <c r="U288">
        <v>-0.62117383512496904</v>
      </c>
      <c r="V288">
        <v>34.3866140471238</v>
      </c>
      <c r="W288">
        <v>0.79703630857442498</v>
      </c>
      <c r="X288">
        <v>0.14867934204573099</v>
      </c>
      <c r="Y288">
        <v>359.76000001034998</v>
      </c>
      <c r="Z288">
        <v>-3575.1539210494102</v>
      </c>
      <c r="AA288">
        <v>-224.54186218772901</v>
      </c>
      <c r="AB288">
        <v>65.555242154424704</v>
      </c>
      <c r="AC288">
        <v>-26.935999994165901</v>
      </c>
      <c r="AD288">
        <v>-21.310999998524402</v>
      </c>
      <c r="AE288">
        <v>-1.65300000091931</v>
      </c>
      <c r="AF288">
        <v>32.736871194885801</v>
      </c>
      <c r="AG288">
        <v>0.79704304594965003</v>
      </c>
      <c r="AH288">
        <v>0.14869021797926699</v>
      </c>
      <c r="AI288">
        <v>366.46883633040198</v>
      </c>
      <c r="AJ288">
        <v>-3526.5708807656802</v>
      </c>
      <c r="AK288">
        <v>-181.66278903405001</v>
      </c>
      <c r="AL288">
        <v>72.292446483461504</v>
      </c>
      <c r="AM288">
        <v>-25.192343979155499</v>
      </c>
      <c r="AN288">
        <v>-20.905421723548098</v>
      </c>
      <c r="AO288">
        <v>-0.10900929799100099</v>
      </c>
      <c r="AP288">
        <v>30.8797440693493</v>
      </c>
      <c r="AQ288">
        <v>0.79704620982727004</v>
      </c>
      <c r="AR288">
        <v>0.14869588951236301</v>
      </c>
      <c r="AS288">
        <v>366.90300000500798</v>
      </c>
      <c r="AT288">
        <v>-3501.2358079345199</v>
      </c>
      <c r="AU288">
        <v>-161.527918639207</v>
      </c>
      <c r="AV288">
        <v>72.741085869672204</v>
      </c>
      <c r="AW288">
        <v>-23.534999995565901</v>
      </c>
      <c r="AX288">
        <v>-19.984999999911999</v>
      </c>
      <c r="AY288">
        <v>-0.512000000727315</v>
      </c>
      <c r="AZ288">
        <v>39.685382609323</v>
      </c>
      <c r="BA288">
        <v>70.252420163430202</v>
      </c>
      <c r="BB288">
        <v>60.392125902506898</v>
      </c>
      <c r="BC288">
        <v>28.288689096476599</v>
      </c>
      <c r="BD288" t="s">
        <v>69</v>
      </c>
      <c r="BE288" t="s">
        <v>69</v>
      </c>
      <c r="BF288" t="s">
        <v>69</v>
      </c>
      <c r="BG288" t="s">
        <v>69</v>
      </c>
      <c r="BH288" t="s">
        <v>69</v>
      </c>
    </row>
    <row r="289" spans="1:60" x14ac:dyDescent="0.25">
      <c r="A289">
        <v>380619.7</v>
      </c>
      <c r="B289">
        <v>35.375505682961801</v>
      </c>
      <c r="C289">
        <v>0.79702473099637094</v>
      </c>
      <c r="D289">
        <v>0.14865760239859199</v>
      </c>
      <c r="E289">
        <v>355.17238745036002</v>
      </c>
      <c r="F289">
        <v>-3672.26509977154</v>
      </c>
      <c r="G289">
        <v>-298.21694880055998</v>
      </c>
      <c r="H289">
        <v>60.909529365725099</v>
      </c>
      <c r="I289">
        <v>-28.471343072848999</v>
      </c>
      <c r="J289">
        <v>-20.951832254683101</v>
      </c>
      <c r="K289">
        <v>-1.3526829358782799</v>
      </c>
      <c r="L289">
        <v>34.9652739866197</v>
      </c>
      <c r="M289">
        <v>0.79702880889462902</v>
      </c>
      <c r="N289">
        <v>0.14866538639303301</v>
      </c>
      <c r="O289">
        <v>358.18200000759401</v>
      </c>
      <c r="P289">
        <v>-3637.4947154828301</v>
      </c>
      <c r="Q289">
        <v>-272.267406532667</v>
      </c>
      <c r="R289">
        <v>63.940193999963</v>
      </c>
      <c r="S289">
        <v>-27.772999998360099</v>
      </c>
      <c r="T289">
        <v>-21.2340000011231</v>
      </c>
      <c r="U289">
        <v>-0.59000000235344796</v>
      </c>
      <c r="V289">
        <v>34.472565632749102</v>
      </c>
      <c r="W289">
        <v>0.79703597409832305</v>
      </c>
      <c r="X289">
        <v>0.14867873643191301</v>
      </c>
      <c r="Y289">
        <v>359.60012896831398</v>
      </c>
      <c r="Z289">
        <v>-3577.8591993647901</v>
      </c>
      <c r="AA289">
        <v>-226.67041387659501</v>
      </c>
      <c r="AB289">
        <v>65.393781394386494</v>
      </c>
      <c r="AC289">
        <v>-27.0253916017924</v>
      </c>
      <c r="AD289">
        <v>-21.337901561294</v>
      </c>
      <c r="AE289">
        <v>-1.63705437737712</v>
      </c>
      <c r="AF289">
        <v>32.807034210469297</v>
      </c>
      <c r="AG289">
        <v>0.79704271742343802</v>
      </c>
      <c r="AH289">
        <v>0.14868965170562001</v>
      </c>
      <c r="AI289">
        <v>366.367000007206</v>
      </c>
      <c r="AJ289">
        <v>-3529.1004804783902</v>
      </c>
      <c r="AK289">
        <v>-183.753574404945</v>
      </c>
      <c r="AL289">
        <v>72.189153479749095</v>
      </c>
      <c r="AM289">
        <v>-25.281999994040699</v>
      </c>
      <c r="AN289">
        <v>-20.9069999997295</v>
      </c>
      <c r="AO289">
        <v>-0.13899999833592999</v>
      </c>
      <c r="AP289">
        <v>30.928789262690199</v>
      </c>
      <c r="AQ289">
        <v>0.79704589207071197</v>
      </c>
      <c r="AR289">
        <v>0.14869536135719899</v>
      </c>
      <c r="AS289">
        <v>366.82828625782702</v>
      </c>
      <c r="AT289">
        <v>-3503.5951653127499</v>
      </c>
      <c r="AU289">
        <v>-163.55022456813899</v>
      </c>
      <c r="AV289">
        <v>72.665027201910405</v>
      </c>
      <c r="AW289">
        <v>-23.599030198892901</v>
      </c>
      <c r="AX289">
        <v>-19.9857097432998</v>
      </c>
      <c r="AY289">
        <v>-0.497177014965347</v>
      </c>
      <c r="AZ289">
        <v>39.691154098947599</v>
      </c>
      <c r="BA289">
        <v>70.323837630985395</v>
      </c>
      <c r="BB289">
        <v>60.548891015970597</v>
      </c>
      <c r="BC289">
        <v>28.4646158672845</v>
      </c>
      <c r="BD289" t="s">
        <v>69</v>
      </c>
      <c r="BE289" t="s">
        <v>69</v>
      </c>
      <c r="BF289" t="s">
        <v>69</v>
      </c>
      <c r="BG289" t="s">
        <v>69</v>
      </c>
      <c r="BH289" t="s">
        <v>69</v>
      </c>
    </row>
    <row r="290" spans="1:60" x14ac:dyDescent="0.25">
      <c r="A290">
        <v>380619.8</v>
      </c>
      <c r="B290">
        <v>35.394368886782097</v>
      </c>
      <c r="C290">
        <v>0.79702440542892505</v>
      </c>
      <c r="D290">
        <v>0.148656965179393</v>
      </c>
      <c r="E290">
        <v>355.034000009382</v>
      </c>
      <c r="F290">
        <v>-3675.1115415860399</v>
      </c>
      <c r="G290">
        <v>-300.28863811015901</v>
      </c>
      <c r="H290">
        <v>60.769407949276498</v>
      </c>
      <c r="I290">
        <v>-28.511999997128399</v>
      </c>
      <c r="J290">
        <v>-20.927000001536399</v>
      </c>
      <c r="K290">
        <v>-1.37399999747077</v>
      </c>
      <c r="L290">
        <v>34.980436708534803</v>
      </c>
      <c r="M290">
        <v>0.79702847098835405</v>
      </c>
      <c r="N290">
        <v>0.148664761858291</v>
      </c>
      <c r="O290">
        <v>358.071543744346</v>
      </c>
      <c r="P290">
        <v>-3640.2845595334602</v>
      </c>
      <c r="Q290">
        <v>-274.41772720734002</v>
      </c>
      <c r="R290">
        <v>63.828056552095099</v>
      </c>
      <c r="S290">
        <v>-27.8006112989905</v>
      </c>
      <c r="T290">
        <v>-21.2237804435951</v>
      </c>
      <c r="U290">
        <v>-0.55507423316336002</v>
      </c>
      <c r="V290">
        <v>34.567881230127597</v>
      </c>
      <c r="W290">
        <v>0.79703563894489204</v>
      </c>
      <c r="X290">
        <v>0.14867812864555099</v>
      </c>
      <c r="Y290">
        <v>359.43000082579698</v>
      </c>
      <c r="Z290">
        <v>-3580.5741768365801</v>
      </c>
      <c r="AA290">
        <v>-228.80327192296301</v>
      </c>
      <c r="AB290">
        <v>65.222056086747202</v>
      </c>
      <c r="AC290">
        <v>-27.1206294828553</v>
      </c>
      <c r="AD290">
        <v>-21.372737453338999</v>
      </c>
      <c r="AE290">
        <v>-1.61739387427002</v>
      </c>
      <c r="AF290">
        <v>32.8754771668712</v>
      </c>
      <c r="AG290">
        <v>0.79704238930079396</v>
      </c>
      <c r="AH290">
        <v>0.14868908312867299</v>
      </c>
      <c r="AI290">
        <v>366.259463214817</v>
      </c>
      <c r="AJ290">
        <v>-3531.6403616805201</v>
      </c>
      <c r="AK290">
        <v>-185.84178255913301</v>
      </c>
      <c r="AL290">
        <v>72.080152711873396</v>
      </c>
      <c r="AM290">
        <v>-25.365428072550799</v>
      </c>
      <c r="AN290">
        <v>-20.9133369790862</v>
      </c>
      <c r="AO290">
        <v>-0.15618593057497901</v>
      </c>
      <c r="AP290">
        <v>30.965933635001001</v>
      </c>
      <c r="AQ290">
        <v>0.79704557452742197</v>
      </c>
      <c r="AR290">
        <v>0.148694830097508</v>
      </c>
      <c r="AS290">
        <v>366.74300000650402</v>
      </c>
      <c r="AT290">
        <v>-3505.9683795984301</v>
      </c>
      <c r="AU290">
        <v>-165.571163279324</v>
      </c>
      <c r="AV290">
        <v>72.578386945228104</v>
      </c>
      <c r="AW290">
        <v>-23.652999996910001</v>
      </c>
      <c r="AX290">
        <v>-19.979000000930402</v>
      </c>
      <c r="AY290">
        <v>-0.51399999638632199</v>
      </c>
      <c r="AZ290">
        <v>39.689590695683698</v>
      </c>
      <c r="BA290">
        <v>70.393925024570294</v>
      </c>
      <c r="BB290">
        <v>60.709878258142901</v>
      </c>
      <c r="BC290">
        <v>28.637069856399101</v>
      </c>
      <c r="BD290" t="s">
        <v>69</v>
      </c>
      <c r="BE290" t="s">
        <v>69</v>
      </c>
      <c r="BF290" t="s">
        <v>69</v>
      </c>
      <c r="BG290" t="s">
        <v>69</v>
      </c>
      <c r="BH290" t="s">
        <v>69</v>
      </c>
    </row>
    <row r="291" spans="1:60" x14ac:dyDescent="0.25">
      <c r="A291">
        <v>380619.9</v>
      </c>
      <c r="B291">
        <v>35.418995083872097</v>
      </c>
      <c r="C291">
        <v>0.79702407966771405</v>
      </c>
      <c r="D291">
        <v>0.14865632751989399</v>
      </c>
      <c r="E291">
        <v>354.90056970456197</v>
      </c>
      <c r="F291">
        <v>-3677.9599547535299</v>
      </c>
      <c r="G291">
        <v>-302.36155908679302</v>
      </c>
      <c r="H291">
        <v>60.634240536931799</v>
      </c>
      <c r="I291">
        <v>-28.555013431650199</v>
      </c>
      <c r="J291">
        <v>-20.9066708929392</v>
      </c>
      <c r="K291">
        <v>-1.42391461961591</v>
      </c>
      <c r="L291">
        <v>35.001804261808097</v>
      </c>
      <c r="M291">
        <v>0.79702813219733504</v>
      </c>
      <c r="N291">
        <v>0.14866413719327501</v>
      </c>
      <c r="O291">
        <v>357.96191263901301</v>
      </c>
      <c r="P291">
        <v>-3643.0749908396801</v>
      </c>
      <c r="Q291">
        <v>-276.57368071805001</v>
      </c>
      <c r="R291">
        <v>63.716741750448598</v>
      </c>
      <c r="S291">
        <v>-27.832750039128399</v>
      </c>
      <c r="T291">
        <v>-21.217573721124602</v>
      </c>
      <c r="U291">
        <v>-0.52810248055481301</v>
      </c>
      <c r="V291">
        <v>34.6684015215803</v>
      </c>
      <c r="W291">
        <v>0.79703530306667802</v>
      </c>
      <c r="X291">
        <v>0.14867751887570199</v>
      </c>
      <c r="Y291">
        <v>359.25787227573898</v>
      </c>
      <c r="Z291">
        <v>-3583.2980141050798</v>
      </c>
      <c r="AA291">
        <v>-230.940739292573</v>
      </c>
      <c r="AB291">
        <v>65.048323368738906</v>
      </c>
      <c r="AC291">
        <v>-27.2193026193106</v>
      </c>
      <c r="AD291">
        <v>-21.4117046176843</v>
      </c>
      <c r="AE291">
        <v>-1.59578643462634</v>
      </c>
      <c r="AF291">
        <v>32.941810980713697</v>
      </c>
      <c r="AG291">
        <v>0.79704206136459599</v>
      </c>
      <c r="AH291">
        <v>0.14868851239229</v>
      </c>
      <c r="AI291">
        <v>366.14973422234601</v>
      </c>
      <c r="AJ291">
        <v>-3534.18988474158</v>
      </c>
      <c r="AK291">
        <v>-187.92879670808099</v>
      </c>
      <c r="AL291">
        <v>71.9689527521234</v>
      </c>
      <c r="AM291">
        <v>-25.443046686959502</v>
      </c>
      <c r="AN291">
        <v>-20.9233771417192</v>
      </c>
      <c r="AO291">
        <v>-0.163018280098393</v>
      </c>
      <c r="AP291">
        <v>30.9836125242484</v>
      </c>
      <c r="AQ291">
        <v>0.79704525741930798</v>
      </c>
      <c r="AR291">
        <v>0.148694295243571</v>
      </c>
      <c r="AS291">
        <v>366.63961972790503</v>
      </c>
      <c r="AT291">
        <v>-3508.3576325297099</v>
      </c>
      <c r="AU291">
        <v>-167.58932011728999</v>
      </c>
      <c r="AV291">
        <v>72.473642399331297</v>
      </c>
      <c r="AW291">
        <v>-23.690011885990199</v>
      </c>
      <c r="AX291">
        <v>-19.9601394589879</v>
      </c>
      <c r="AY291">
        <v>-0.60034546067709504</v>
      </c>
      <c r="AZ291">
        <v>39.686740145267798</v>
      </c>
      <c r="BA291">
        <v>70.458070971389105</v>
      </c>
      <c r="BB291">
        <v>60.874203837502002</v>
      </c>
      <c r="BC291">
        <v>28.805557789615602</v>
      </c>
      <c r="BD291" t="s">
        <v>69</v>
      </c>
      <c r="BE291" t="s">
        <v>69</v>
      </c>
      <c r="BF291" t="s">
        <v>69</v>
      </c>
      <c r="BG291" t="s">
        <v>69</v>
      </c>
      <c r="BH291" t="s">
        <v>69</v>
      </c>
    </row>
    <row r="292" spans="1:60" x14ac:dyDescent="0.25">
      <c r="A292">
        <v>380620</v>
      </c>
      <c r="B292">
        <v>35.446437498663599</v>
      </c>
      <c r="C292">
        <v>0.79702375371700596</v>
      </c>
      <c r="D292">
        <v>0.14865568942042001</v>
      </c>
      <c r="E292">
        <v>354.77512199409603</v>
      </c>
      <c r="F292">
        <v>-3680.8103395637399</v>
      </c>
      <c r="G292">
        <v>-304.43568469652303</v>
      </c>
      <c r="H292">
        <v>60.507052585556103</v>
      </c>
      <c r="I292">
        <v>-28.5995616311906</v>
      </c>
      <c r="J292">
        <v>-20.8879917716527</v>
      </c>
      <c r="K292">
        <v>-1.48553209247138</v>
      </c>
      <c r="L292">
        <v>35.018551696885297</v>
      </c>
      <c r="M292">
        <v>0.79702779485833397</v>
      </c>
      <c r="N292">
        <v>0.14866351190941701</v>
      </c>
      <c r="O292">
        <v>357.85400000739401</v>
      </c>
      <c r="P292">
        <v>-3645.86818278294</v>
      </c>
      <c r="Q292">
        <v>-278.72038421686301</v>
      </c>
      <c r="R292">
        <v>63.607142315035198</v>
      </c>
      <c r="S292">
        <v>-27.864999997864199</v>
      </c>
      <c r="T292">
        <v>-21.203000001585099</v>
      </c>
      <c r="U292">
        <v>-0.52299999927473295</v>
      </c>
      <c r="V292">
        <v>34.769967464967998</v>
      </c>
      <c r="W292">
        <v>0.79703496641623095</v>
      </c>
      <c r="X292">
        <v>0.14867690731142499</v>
      </c>
      <c r="Y292">
        <v>359.09200001108201</v>
      </c>
      <c r="Z292">
        <v>-3586.0298718105901</v>
      </c>
      <c r="AA292">
        <v>-233.08311895116799</v>
      </c>
      <c r="AB292">
        <v>64.880840377593302</v>
      </c>
      <c r="AC292">
        <v>-27.318999993114399</v>
      </c>
      <c r="AD292">
        <v>-21.450999997354501</v>
      </c>
      <c r="AE292">
        <v>-1.57400000147446</v>
      </c>
      <c r="AF292">
        <v>33.005984688644403</v>
      </c>
      <c r="AG292">
        <v>0.79704173333591999</v>
      </c>
      <c r="AH292">
        <v>0.14868793971724201</v>
      </c>
      <c r="AI292">
        <v>366.04238812215499</v>
      </c>
      <c r="AJ292">
        <v>-3536.7480674481199</v>
      </c>
      <c r="AK292">
        <v>-190.01639386991599</v>
      </c>
      <c r="AL292">
        <v>71.860129173222006</v>
      </c>
      <c r="AM292">
        <v>-25.516141955209601</v>
      </c>
      <c r="AN292">
        <v>-20.935478733214001</v>
      </c>
      <c r="AO292">
        <v>-0.16509148906670101</v>
      </c>
      <c r="AP292">
        <v>31.000038933807598</v>
      </c>
      <c r="AQ292">
        <v>0.79704494097290401</v>
      </c>
      <c r="AR292">
        <v>0.14869375846534799</v>
      </c>
      <c r="AS292">
        <v>366.53000000742298</v>
      </c>
      <c r="AT292">
        <v>-3510.7554732640901</v>
      </c>
      <c r="AU292">
        <v>-169.603256890876</v>
      </c>
      <c r="AV292">
        <v>72.362652279803001</v>
      </c>
      <c r="AW292">
        <v>-23.7229999974412</v>
      </c>
      <c r="AX292">
        <v>-19.9430000006999</v>
      </c>
      <c r="AY292">
        <v>-0.70599999368073096</v>
      </c>
      <c r="AZ292">
        <v>39.689686229748098</v>
      </c>
      <c r="BA292">
        <v>70.509454559480801</v>
      </c>
      <c r="BB292">
        <v>61.040987367414601</v>
      </c>
      <c r="BC292">
        <v>28.977130313519599</v>
      </c>
      <c r="BD292" t="s">
        <v>69</v>
      </c>
      <c r="BE292" t="s">
        <v>69</v>
      </c>
      <c r="BF292" t="s">
        <v>69</v>
      </c>
      <c r="BG292" t="s">
        <v>69</v>
      </c>
      <c r="BH292" t="s">
        <v>69</v>
      </c>
    </row>
    <row r="293" spans="1:60" x14ac:dyDescent="0.25">
      <c r="A293">
        <v>380620.1</v>
      </c>
      <c r="B293">
        <v>35.472598905169797</v>
      </c>
      <c r="C293">
        <v>0.79702342768201995</v>
      </c>
      <c r="D293">
        <v>0.14865505084625899</v>
      </c>
      <c r="E293">
        <v>354.66011329058398</v>
      </c>
      <c r="F293">
        <v>-3683.6628520623999</v>
      </c>
      <c r="G293">
        <v>-306.51034489587602</v>
      </c>
      <c r="H293">
        <v>60.390300445787197</v>
      </c>
      <c r="I293">
        <v>-28.6443290136725</v>
      </c>
      <c r="J293">
        <v>-20.8673167654539</v>
      </c>
      <c r="K293">
        <v>-1.53713351851544</v>
      </c>
      <c r="L293">
        <v>35.022262053212899</v>
      </c>
      <c r="M293">
        <v>0.79702746062695895</v>
      </c>
      <c r="N293">
        <v>0.148662885693358</v>
      </c>
      <c r="O293">
        <v>357.74738412459402</v>
      </c>
      <c r="P293">
        <v>-3648.6655281692201</v>
      </c>
      <c r="Q293">
        <v>-280.847293138049</v>
      </c>
      <c r="R293">
        <v>63.498836182549397</v>
      </c>
      <c r="S293">
        <v>-27.893824399422599</v>
      </c>
      <c r="T293">
        <v>-21.170595062262802</v>
      </c>
      <c r="U293">
        <v>-0.54708720309325098</v>
      </c>
      <c r="V293">
        <v>34.869174806393403</v>
      </c>
      <c r="W293">
        <v>0.79703462898739297</v>
      </c>
      <c r="X293">
        <v>0.14867629410678901</v>
      </c>
      <c r="Y293">
        <v>358.93884060541001</v>
      </c>
      <c r="Z293">
        <v>-3588.7690656701702</v>
      </c>
      <c r="AA293">
        <v>-235.230450712714</v>
      </c>
      <c r="AB293">
        <v>64.726064054298007</v>
      </c>
      <c r="AC293">
        <v>-27.417688531359701</v>
      </c>
      <c r="AD293">
        <v>-21.4875486207014</v>
      </c>
      <c r="AE293">
        <v>-1.55401465538756</v>
      </c>
      <c r="AF293">
        <v>33.067965218941403</v>
      </c>
      <c r="AG293">
        <v>0.79704140493583997</v>
      </c>
      <c r="AH293">
        <v>0.14868736532430099</v>
      </c>
      <c r="AI293">
        <v>365.94200000660601</v>
      </c>
      <c r="AJ293">
        <v>-3539.3139275866802</v>
      </c>
      <c r="AK293">
        <v>-192.106351062762</v>
      </c>
      <c r="AL293">
        <v>71.758257547892498</v>
      </c>
      <c r="AM293">
        <v>-25.585999995243501</v>
      </c>
      <c r="AN293">
        <v>-20.947999999156</v>
      </c>
      <c r="AO293">
        <v>-0.16799999964043599</v>
      </c>
      <c r="AP293">
        <v>31.033946781347598</v>
      </c>
      <c r="AQ293">
        <v>0.797044625294416</v>
      </c>
      <c r="AR293">
        <v>0.14869322153957801</v>
      </c>
      <c r="AS293">
        <v>366.42705736928099</v>
      </c>
      <c r="AT293">
        <v>-3513.1539751959399</v>
      </c>
      <c r="AU293">
        <v>-171.61230202313999</v>
      </c>
      <c r="AV293">
        <v>72.258337483473795</v>
      </c>
      <c r="AW293">
        <v>-23.766257930270498</v>
      </c>
      <c r="AX293">
        <v>-19.941749007161601</v>
      </c>
      <c r="AY293">
        <v>-0.77297047468682001</v>
      </c>
      <c r="AZ293">
        <v>39.703213156868003</v>
      </c>
      <c r="BA293">
        <v>70.543325490117596</v>
      </c>
      <c r="BB293">
        <v>61.209298687722701</v>
      </c>
      <c r="BC293">
        <v>29.1587492035016</v>
      </c>
      <c r="BD293" t="s">
        <v>69</v>
      </c>
      <c r="BE293" t="s">
        <v>69</v>
      </c>
      <c r="BF293" t="s">
        <v>69</v>
      </c>
      <c r="BG293" t="s">
        <v>69</v>
      </c>
      <c r="BH293" t="s">
        <v>69</v>
      </c>
    </row>
    <row r="294" spans="1:60" x14ac:dyDescent="0.25">
      <c r="A294">
        <v>380620.2</v>
      </c>
      <c r="B294">
        <v>35.493279278167698</v>
      </c>
      <c r="C294">
        <v>0.79702310166797496</v>
      </c>
      <c r="D294">
        <v>0.148654411762699</v>
      </c>
      <c r="E294">
        <v>354.55800000662498</v>
      </c>
      <c r="F294">
        <v>-3686.5176482952002</v>
      </c>
      <c r="G294">
        <v>-308.58486964137597</v>
      </c>
      <c r="H294">
        <v>60.286440468262903</v>
      </c>
      <c r="I294">
        <v>-28.687999997018501</v>
      </c>
      <c r="J294">
        <v>-20.841000002120101</v>
      </c>
      <c r="K294">
        <v>-1.55700000022635</v>
      </c>
      <c r="L294">
        <v>35.0140300577511</v>
      </c>
      <c r="M294">
        <v>0.79702712843422696</v>
      </c>
      <c r="N294">
        <v>0.14866225893259</v>
      </c>
      <c r="O294">
        <v>357.63638310183802</v>
      </c>
      <c r="P294">
        <v>-3651.4652975019899</v>
      </c>
      <c r="Q294">
        <v>-282.96121604828602</v>
      </c>
      <c r="R294">
        <v>63.386142155324798</v>
      </c>
      <c r="S294">
        <v>-27.9192042492963</v>
      </c>
      <c r="T294">
        <v>-21.122557120518699</v>
      </c>
      <c r="U294">
        <v>-0.58130513639165704</v>
      </c>
      <c r="V294">
        <v>34.965637426807199</v>
      </c>
      <c r="W294">
        <v>0.79703429093919897</v>
      </c>
      <c r="X294">
        <v>0.148675679275902</v>
      </c>
      <c r="Y294">
        <v>358.79765015339501</v>
      </c>
      <c r="Z294">
        <v>-3591.5155317079698</v>
      </c>
      <c r="AA294">
        <v>-237.38172178385</v>
      </c>
      <c r="AB294">
        <v>64.583250553366796</v>
      </c>
      <c r="AC294">
        <v>-27.514846942001402</v>
      </c>
      <c r="AD294">
        <v>-21.52118785799</v>
      </c>
      <c r="AE294">
        <v>-1.5386590272945999</v>
      </c>
      <c r="AF294">
        <v>33.128078361682199</v>
      </c>
      <c r="AG294">
        <v>0.79704107597733997</v>
      </c>
      <c r="AH294">
        <v>0.148686789334425</v>
      </c>
      <c r="AI294">
        <v>365.85133250898002</v>
      </c>
      <c r="AJ294">
        <v>-3541.88692727431</v>
      </c>
      <c r="AK294">
        <v>-194.19985968834001</v>
      </c>
      <c r="AL294">
        <v>71.666100760523904</v>
      </c>
      <c r="AM294">
        <v>-25.6539409577531</v>
      </c>
      <c r="AN294">
        <v>-20.959815664702599</v>
      </c>
      <c r="AO294">
        <v>-0.17611523375701099</v>
      </c>
      <c r="AP294">
        <v>31.0828778627703</v>
      </c>
      <c r="AQ294">
        <v>0.79704431000410203</v>
      </c>
      <c r="AR294">
        <v>0.148692684510429</v>
      </c>
      <c r="AS294">
        <v>366.32857997736602</v>
      </c>
      <c r="AT294">
        <v>-3515.5529412514502</v>
      </c>
      <c r="AU294">
        <v>-173.618873930353</v>
      </c>
      <c r="AV294">
        <v>72.158486209150098</v>
      </c>
      <c r="AW294">
        <v>-23.819685512273502</v>
      </c>
      <c r="AX294">
        <v>-19.953132646442501</v>
      </c>
      <c r="AY294">
        <v>-0.80023491660492496</v>
      </c>
      <c r="AZ294">
        <v>39.724338083259298</v>
      </c>
      <c r="BA294">
        <v>70.563127708133507</v>
      </c>
      <c r="BB294">
        <v>61.378040792480597</v>
      </c>
      <c r="BC294">
        <v>29.349384633995001</v>
      </c>
      <c r="BD294" t="s">
        <v>69</v>
      </c>
      <c r="BE294" t="s">
        <v>69</v>
      </c>
      <c r="BF294" t="s">
        <v>69</v>
      </c>
      <c r="BG294" t="s">
        <v>69</v>
      </c>
      <c r="BH294" t="s">
        <v>69</v>
      </c>
    </row>
    <row r="295" spans="1:60" x14ac:dyDescent="0.25">
      <c r="A295">
        <v>380620.3</v>
      </c>
      <c r="B295">
        <v>35.505533028847204</v>
      </c>
      <c r="C295">
        <v>0.797022775803091</v>
      </c>
      <c r="D295">
        <v>0.148653772107429</v>
      </c>
      <c r="E295">
        <v>354.46924434715203</v>
      </c>
      <c r="F295">
        <v>-3689.37500628712</v>
      </c>
      <c r="G295">
        <v>-310.65844222938699</v>
      </c>
      <c r="H295">
        <v>60.195934732793603</v>
      </c>
      <c r="I295">
        <v>-28.729611994404099</v>
      </c>
      <c r="J295">
        <v>-20.806467516606901</v>
      </c>
      <c r="K295">
        <v>-1.5307448493899201</v>
      </c>
      <c r="L295">
        <v>34.997249321875401</v>
      </c>
      <c r="M295">
        <v>0.79702679653000197</v>
      </c>
      <c r="N295">
        <v>0.14866163218981299</v>
      </c>
      <c r="O295">
        <v>357.51400000910797</v>
      </c>
      <c r="P295">
        <v>-3654.2649807089501</v>
      </c>
      <c r="Q295">
        <v>-285.07329979825698</v>
      </c>
      <c r="R295">
        <v>63.262064251831497</v>
      </c>
      <c r="S295">
        <v>-27.9419999984779</v>
      </c>
      <c r="T295">
        <v>-21.0640000043384</v>
      </c>
      <c r="U295">
        <v>-0.59999999983361396</v>
      </c>
      <c r="V295">
        <v>35.059718168443197</v>
      </c>
      <c r="W295">
        <v>0.79703395247197795</v>
      </c>
      <c r="X295">
        <v>0.14867506279788401</v>
      </c>
      <c r="Y295">
        <v>358.66588462960601</v>
      </c>
      <c r="Z295">
        <v>-3594.2693610249298</v>
      </c>
      <c r="AA295">
        <v>-239.535656219332</v>
      </c>
      <c r="AB295">
        <v>64.449855832320907</v>
      </c>
      <c r="AC295">
        <v>-27.610331878288601</v>
      </c>
      <c r="AD295">
        <v>-21.552483165114801</v>
      </c>
      <c r="AE295">
        <v>-1.5309738857575199</v>
      </c>
      <c r="AF295">
        <v>33.188045638678197</v>
      </c>
      <c r="AG295">
        <v>0.79704074664102698</v>
      </c>
      <c r="AH295">
        <v>0.14868621146933</v>
      </c>
      <c r="AI295">
        <v>365.76589842471799</v>
      </c>
      <c r="AJ295">
        <v>-3544.46830595039</v>
      </c>
      <c r="AK295">
        <v>-196.29576868225601</v>
      </c>
      <c r="AL295">
        <v>71.579170940661299</v>
      </c>
      <c r="AM295">
        <v>-25.721421124456199</v>
      </c>
      <c r="AN295">
        <v>-20.971866373728201</v>
      </c>
      <c r="AO295">
        <v>-0.188916531444806</v>
      </c>
      <c r="AP295">
        <v>31.139344256600399</v>
      </c>
      <c r="AQ295">
        <v>0.79704399460073505</v>
      </c>
      <c r="AR295">
        <v>0.14869214698892799</v>
      </c>
      <c r="AS295">
        <v>366.22857390469397</v>
      </c>
      <c r="AT295">
        <v>-3517.9541067401901</v>
      </c>
      <c r="AU295">
        <v>-175.626163527248</v>
      </c>
      <c r="AV295">
        <v>72.057103480346399</v>
      </c>
      <c r="AW295">
        <v>-23.879584127694802</v>
      </c>
      <c r="AX295">
        <v>-19.969541782450801</v>
      </c>
      <c r="AY295">
        <v>-0.80101411870926997</v>
      </c>
      <c r="AZ295">
        <v>39.7482205219737</v>
      </c>
      <c r="BA295">
        <v>70.574325039061705</v>
      </c>
      <c r="BB295">
        <v>61.546263457969403</v>
      </c>
      <c r="BC295">
        <v>29.545972872803901</v>
      </c>
      <c r="BD295" t="s">
        <v>69</v>
      </c>
      <c r="BE295" t="s">
        <v>69</v>
      </c>
      <c r="BF295" t="s">
        <v>69</v>
      </c>
      <c r="BG295" t="s">
        <v>69</v>
      </c>
      <c r="BH295" t="s">
        <v>69</v>
      </c>
    </row>
    <row r="296" spans="1:60" x14ac:dyDescent="0.25">
      <c r="A296">
        <v>380620.4</v>
      </c>
      <c r="B296">
        <v>35.511470855578501</v>
      </c>
      <c r="C296">
        <v>0.797022450307595</v>
      </c>
      <c r="D296">
        <v>0.14865313170775499</v>
      </c>
      <c r="E296">
        <v>354.38633168477298</v>
      </c>
      <c r="F296">
        <v>-3692.2356919802801</v>
      </c>
      <c r="G296">
        <v>-312.72965931549999</v>
      </c>
      <c r="H296">
        <v>60.111268234209497</v>
      </c>
      <c r="I296">
        <v>-28.769614400311301</v>
      </c>
      <c r="J296">
        <v>-20.7654329734826</v>
      </c>
      <c r="K296">
        <v>-1.47331022116802</v>
      </c>
      <c r="L296">
        <v>34.9758272483176</v>
      </c>
      <c r="M296">
        <v>0.79702646371600105</v>
      </c>
      <c r="N296">
        <v>0.148661005704883</v>
      </c>
      <c r="O296">
        <v>357.37643832328598</v>
      </c>
      <c r="P296">
        <v>-3657.0635090723899</v>
      </c>
      <c r="Q296">
        <v>-287.19117608677999</v>
      </c>
      <c r="R296">
        <v>63.122806228107599</v>
      </c>
      <c r="S296">
        <v>-27.963350351485101</v>
      </c>
      <c r="T296">
        <v>-21.000394879219801</v>
      </c>
      <c r="U296">
        <v>-0.585613986418834</v>
      </c>
      <c r="V296">
        <v>35.151777985594997</v>
      </c>
      <c r="W296">
        <v>0.79703361378606097</v>
      </c>
      <c r="X296">
        <v>0.14867444465185201</v>
      </c>
      <c r="Y296">
        <v>358.54100000861303</v>
      </c>
      <c r="Z296">
        <v>-3597.03064472202</v>
      </c>
      <c r="AA296">
        <v>-241.69097807391401</v>
      </c>
      <c r="AB296">
        <v>64.323335848681694</v>
      </c>
      <c r="AC296">
        <v>-27.703999993470099</v>
      </c>
      <c r="AD296">
        <v>-21.581999997970399</v>
      </c>
      <c r="AE296">
        <v>-1.53399999933827</v>
      </c>
      <c r="AF296">
        <v>33.249935527270303</v>
      </c>
      <c r="AG296">
        <v>0.79704041719941499</v>
      </c>
      <c r="AH296">
        <v>0.148685631350919</v>
      </c>
      <c r="AI296">
        <v>365.67939808942998</v>
      </c>
      <c r="AJ296">
        <v>-3547.0597473849998</v>
      </c>
      <c r="AK296">
        <v>-198.39234136346801</v>
      </c>
      <c r="AL296">
        <v>71.491167528762503</v>
      </c>
      <c r="AM296">
        <v>-25.789930809833901</v>
      </c>
      <c r="AN296">
        <v>-20.985609249893901</v>
      </c>
      <c r="AO296">
        <v>-0.20466021200079301</v>
      </c>
      <c r="AP296">
        <v>31.195966530788201</v>
      </c>
      <c r="AQ296">
        <v>0.797043678583087</v>
      </c>
      <c r="AR296">
        <v>0.1486916085861</v>
      </c>
      <c r="AS296">
        <v>366.12104522428001</v>
      </c>
      <c r="AT296">
        <v>-3520.3592069717201</v>
      </c>
      <c r="AU296">
        <v>-177.63736172856201</v>
      </c>
      <c r="AV296">
        <v>71.948194320576903</v>
      </c>
      <c r="AW296">
        <v>-23.942255160778998</v>
      </c>
      <c r="AX296">
        <v>-19.983367279094502</v>
      </c>
      <c r="AY296">
        <v>-0.78852888027407897</v>
      </c>
      <c r="AZ296">
        <v>39.771039342567398</v>
      </c>
      <c r="BA296">
        <v>70.581370997002296</v>
      </c>
      <c r="BB296">
        <v>61.713061415958897</v>
      </c>
      <c r="BC296">
        <v>29.745457061293099</v>
      </c>
      <c r="BD296" t="s">
        <v>69</v>
      </c>
      <c r="BE296" t="s">
        <v>69</v>
      </c>
      <c r="BF296" t="s">
        <v>69</v>
      </c>
      <c r="BG296" t="s">
        <v>69</v>
      </c>
      <c r="BH296" t="s">
        <v>69</v>
      </c>
    </row>
    <row r="297" spans="1:60" x14ac:dyDescent="0.25">
      <c r="A297">
        <v>380620.5</v>
      </c>
      <c r="B297">
        <v>35.51441590452</v>
      </c>
      <c r="C297">
        <v>0.79702212542471595</v>
      </c>
      <c r="D297">
        <v>0.14865249036338499</v>
      </c>
      <c r="E297">
        <v>354.29975318359101</v>
      </c>
      <c r="F297">
        <v>-3695.1005932961298</v>
      </c>
      <c r="G297">
        <v>-314.79697089508102</v>
      </c>
      <c r="H297">
        <v>60.022931695677499</v>
      </c>
      <c r="I297">
        <v>-28.808809604622802</v>
      </c>
      <c r="J297">
        <v>-20.720681944943198</v>
      </c>
      <c r="K297">
        <v>-1.4069704831029499</v>
      </c>
      <c r="L297">
        <v>34.955988367294701</v>
      </c>
      <c r="M297">
        <v>0.79702613100134301</v>
      </c>
      <c r="N297">
        <v>0.14866037842625901</v>
      </c>
      <c r="O297">
        <v>357.23270315152098</v>
      </c>
      <c r="P297">
        <v>-3659.86557929438</v>
      </c>
      <c r="Q297">
        <v>-289.30841600227097</v>
      </c>
      <c r="R297">
        <v>62.977370793146001</v>
      </c>
      <c r="S297">
        <v>-27.9855070271702</v>
      </c>
      <c r="T297">
        <v>-20.938642261009502</v>
      </c>
      <c r="U297">
        <v>-0.55297326527721102</v>
      </c>
      <c r="V297">
        <v>35.241962680421203</v>
      </c>
      <c r="W297">
        <v>0.79703327505909705</v>
      </c>
      <c r="X297">
        <v>0.14867382488462999</v>
      </c>
      <c r="Y297">
        <v>358.42097742057399</v>
      </c>
      <c r="Z297">
        <v>-3599.7991719687898</v>
      </c>
      <c r="AA297">
        <v>-243.846556027605</v>
      </c>
      <c r="AB297">
        <v>64.2016718821762</v>
      </c>
      <c r="AC297">
        <v>-27.795729232758301</v>
      </c>
      <c r="AD297">
        <v>-21.610028942093699</v>
      </c>
      <c r="AE297">
        <v>-1.5491995059583701</v>
      </c>
      <c r="AF297">
        <v>33.315813701313502</v>
      </c>
      <c r="AG297">
        <v>0.79704008792502001</v>
      </c>
      <c r="AH297">
        <v>0.148685048601093</v>
      </c>
      <c r="AI297">
        <v>365.58553183872198</v>
      </c>
      <c r="AJ297">
        <v>-3549.6629353481899</v>
      </c>
      <c r="AK297">
        <v>-200.487841050936</v>
      </c>
      <c r="AL297">
        <v>71.395789965285203</v>
      </c>
      <c r="AM297">
        <v>-25.8609603283677</v>
      </c>
      <c r="AN297">
        <v>-21.0025014168606</v>
      </c>
      <c r="AO297">
        <v>-0.22160259472194599</v>
      </c>
      <c r="AP297">
        <v>31.2453894328285</v>
      </c>
      <c r="AQ297">
        <v>0.79704336144993204</v>
      </c>
      <c r="AR297">
        <v>0.14869106891297201</v>
      </c>
      <c r="AS297">
        <v>366.00000000914201</v>
      </c>
      <c r="AT297">
        <v>-3522.7699772556098</v>
      </c>
      <c r="AU297">
        <v>-179.65565944902599</v>
      </c>
      <c r="AV297">
        <v>71.825763753355901</v>
      </c>
      <c r="AW297">
        <v>-24.003999995770599</v>
      </c>
      <c r="AX297">
        <v>-19.9870000002817</v>
      </c>
      <c r="AY297">
        <v>-0.77600000057357499</v>
      </c>
      <c r="AZ297">
        <v>39.792614814184603</v>
      </c>
      <c r="BA297">
        <v>70.584963098583799</v>
      </c>
      <c r="BB297">
        <v>61.877390220507102</v>
      </c>
      <c r="BC297">
        <v>29.944803945355201</v>
      </c>
      <c r="BD297" t="s">
        <v>69</v>
      </c>
      <c r="BE297" t="s">
        <v>69</v>
      </c>
      <c r="BF297" t="s">
        <v>69</v>
      </c>
      <c r="BG297" t="s">
        <v>69</v>
      </c>
      <c r="BH297" t="s">
        <v>69</v>
      </c>
    </row>
    <row r="298" spans="1:60" x14ac:dyDescent="0.25">
      <c r="A298">
        <v>380620.6</v>
      </c>
      <c r="B298">
        <v>35.517545593393301</v>
      </c>
      <c r="C298">
        <v>0.79702180139768197</v>
      </c>
      <c r="D298">
        <v>0.14865184787402799</v>
      </c>
      <c r="E298">
        <v>354.20000000771199</v>
      </c>
      <c r="F298">
        <v>-3697.9705981560901</v>
      </c>
      <c r="G298">
        <v>-316.85882696349603</v>
      </c>
      <c r="H298">
        <v>59.921415840364503</v>
      </c>
      <c r="I298">
        <v>-28.847999997221098</v>
      </c>
      <c r="J298">
        <v>-20.675000003184799</v>
      </c>
      <c r="K298">
        <v>-1.35400000273703</v>
      </c>
      <c r="L298">
        <v>34.944480852134397</v>
      </c>
      <c r="M298">
        <v>0.79702579994699896</v>
      </c>
      <c r="N298">
        <v>0.148659748979551</v>
      </c>
      <c r="O298">
        <v>357.095000009199</v>
      </c>
      <c r="P298">
        <v>-3662.6773294322102</v>
      </c>
      <c r="Q298">
        <v>-291.41507547981001</v>
      </c>
      <c r="R298">
        <v>62.837960394848899</v>
      </c>
      <c r="S298">
        <v>-28.0109999980276</v>
      </c>
      <c r="T298">
        <v>-20.886000003216399</v>
      </c>
      <c r="U298">
        <v>-0.52500000126767898</v>
      </c>
      <c r="V298">
        <v>35.329542994246601</v>
      </c>
      <c r="W298">
        <v>0.79703293637802297</v>
      </c>
      <c r="X298">
        <v>0.14867320381385299</v>
      </c>
      <c r="Y298">
        <v>358.30589861845698</v>
      </c>
      <c r="Z298">
        <v>-3602.57352420897</v>
      </c>
      <c r="AA298">
        <v>-246.001837261552</v>
      </c>
      <c r="AB298">
        <v>64.084946501799394</v>
      </c>
      <c r="AC298">
        <v>-27.885482709236101</v>
      </c>
      <c r="AD298">
        <v>-21.6357611013586</v>
      </c>
      <c r="AE298">
        <v>-1.5717200196433601</v>
      </c>
      <c r="AF298">
        <v>33.387741996790602</v>
      </c>
      <c r="AG298">
        <v>0.79703975909035596</v>
      </c>
      <c r="AH298">
        <v>0.14868446284175599</v>
      </c>
      <c r="AI298">
        <v>365.478000008202</v>
      </c>
      <c r="AJ298">
        <v>-3552.2795536100398</v>
      </c>
      <c r="AK298">
        <v>-202.580531063617</v>
      </c>
      <c r="AL298">
        <v>71.286737690687104</v>
      </c>
      <c r="AM298">
        <v>-25.935999994538601</v>
      </c>
      <c r="AN298">
        <v>-21.023999998289302</v>
      </c>
      <c r="AO298">
        <v>-0.23799999890523801</v>
      </c>
      <c r="AP298">
        <v>31.2843326193174</v>
      </c>
      <c r="AQ298">
        <v>0.797043043021611</v>
      </c>
      <c r="AR298">
        <v>0.14869052768851701</v>
      </c>
      <c r="AS298">
        <v>365.86289629982298</v>
      </c>
      <c r="AT298">
        <v>-3525.1876716451802</v>
      </c>
      <c r="AU298">
        <v>-181.68220004601099</v>
      </c>
      <c r="AV298">
        <v>71.687269092421303</v>
      </c>
      <c r="AW298">
        <v>-24.062880440098802</v>
      </c>
      <c r="AX298">
        <v>-19.977174487995601</v>
      </c>
      <c r="AY298">
        <v>-0.77443646464570404</v>
      </c>
      <c r="AZ298">
        <v>39.813611869141099</v>
      </c>
      <c r="BA298">
        <v>70.585464925231406</v>
      </c>
      <c r="BB298">
        <v>62.0376635219219</v>
      </c>
      <c r="BC298">
        <v>30.142644195592698</v>
      </c>
      <c r="BD298" t="s">
        <v>69</v>
      </c>
      <c r="BE298" t="s">
        <v>69</v>
      </c>
      <c r="BF298" t="s">
        <v>69</v>
      </c>
      <c r="BG298" t="s">
        <v>69</v>
      </c>
      <c r="BH298" t="s">
        <v>69</v>
      </c>
    </row>
    <row r="299" spans="1:60" x14ac:dyDescent="0.25">
      <c r="A299">
        <v>380620.7</v>
      </c>
      <c r="B299">
        <v>35.523398902941203</v>
      </c>
      <c r="C299">
        <v>0.79702147841311999</v>
      </c>
      <c r="D299">
        <v>0.148651204130274</v>
      </c>
      <c r="E299">
        <v>354.08024982349201</v>
      </c>
      <c r="F299">
        <v>-3700.8461904365199</v>
      </c>
      <c r="G299">
        <v>-318.914038359985</v>
      </c>
      <c r="H299">
        <v>59.799898111114501</v>
      </c>
      <c r="I299">
        <v>-28.887741698484099</v>
      </c>
      <c r="J299">
        <v>-20.630974680651999</v>
      </c>
      <c r="K299">
        <v>-1.3315903669832501</v>
      </c>
      <c r="L299">
        <v>34.946007313817702</v>
      </c>
      <c r="M299">
        <v>0.79702547162195203</v>
      </c>
      <c r="N299">
        <v>0.14865911639549201</v>
      </c>
      <c r="O299">
        <v>356.972344119377</v>
      </c>
      <c r="P299">
        <v>-3665.50308861039</v>
      </c>
      <c r="Q299">
        <v>-293.50434456647298</v>
      </c>
      <c r="R299">
        <v>62.7135880818864</v>
      </c>
      <c r="S299">
        <v>-28.041737147399999</v>
      </c>
      <c r="T299">
        <v>-20.8474180365059</v>
      </c>
      <c r="U299">
        <v>-0.51919759696919998</v>
      </c>
      <c r="V299">
        <v>35.413566803043103</v>
      </c>
      <c r="W299">
        <v>0.79703259780709201</v>
      </c>
      <c r="X299">
        <v>0.14867258182486301</v>
      </c>
      <c r="Y299">
        <v>358.19637051104201</v>
      </c>
      <c r="Z299">
        <v>-3605.3519809547902</v>
      </c>
      <c r="AA299">
        <v>-248.156413582217</v>
      </c>
      <c r="AB299">
        <v>63.973767598974099</v>
      </c>
      <c r="AC299">
        <v>-27.973244827958901</v>
      </c>
      <c r="AD299">
        <v>-21.658112709165302</v>
      </c>
      <c r="AE299">
        <v>-1.59513052311124</v>
      </c>
      <c r="AF299">
        <v>33.466944525061798</v>
      </c>
      <c r="AG299">
        <v>0.79703943088588702</v>
      </c>
      <c r="AH299">
        <v>0.148683873859456</v>
      </c>
      <c r="AI299">
        <v>365.35340568938602</v>
      </c>
      <c r="AJ299">
        <v>-3554.9105526926501</v>
      </c>
      <c r="AK299">
        <v>-204.66919776797599</v>
      </c>
      <c r="AL299">
        <v>71.160613293489504</v>
      </c>
      <c r="AM299">
        <v>-26.016007834922199</v>
      </c>
      <c r="AN299">
        <v>-21.050887103200701</v>
      </c>
      <c r="AO299">
        <v>-0.25271395909958</v>
      </c>
      <c r="AP299">
        <v>31.325807184884201</v>
      </c>
      <c r="AQ299">
        <v>0.79704272440475499</v>
      </c>
      <c r="AR299">
        <v>0.148689985063507</v>
      </c>
      <c r="AS299">
        <v>365.72100000989798</v>
      </c>
      <c r="AT299">
        <v>-3527.61161916846</v>
      </c>
      <c r="AU299">
        <v>-183.709936645689</v>
      </c>
      <c r="AV299">
        <v>71.543976815323404</v>
      </c>
      <c r="AW299">
        <v>-24.123999995417702</v>
      </c>
      <c r="AX299">
        <v>-19.968000000191498</v>
      </c>
      <c r="AY299">
        <v>-0.78599999871392101</v>
      </c>
      <c r="AZ299">
        <v>39.834155578444097</v>
      </c>
      <c r="BA299">
        <v>70.5838785127699</v>
      </c>
      <c r="BB299">
        <v>62.192366546529598</v>
      </c>
      <c r="BC299">
        <v>30.3438911778841</v>
      </c>
      <c r="BD299" t="s">
        <v>69</v>
      </c>
      <c r="BE299" t="s">
        <v>69</v>
      </c>
      <c r="BF299" t="s">
        <v>69</v>
      </c>
      <c r="BG299" t="s">
        <v>69</v>
      </c>
      <c r="BH299" t="s">
        <v>69</v>
      </c>
    </row>
    <row r="300" spans="1:60" x14ac:dyDescent="0.25">
      <c r="A300">
        <v>380620.79999999999</v>
      </c>
      <c r="B300">
        <v>35.5324852387497</v>
      </c>
      <c r="C300">
        <v>0.79702115643124605</v>
      </c>
      <c r="D300">
        <v>0.14865055938624699</v>
      </c>
      <c r="E300">
        <v>353.94442630855201</v>
      </c>
      <c r="F300">
        <v>-3703.7262378330302</v>
      </c>
      <c r="G300">
        <v>-320.96285929958998</v>
      </c>
      <c r="H300">
        <v>59.662302831749997</v>
      </c>
      <c r="I300">
        <v>-28.927605750562499</v>
      </c>
      <c r="J300">
        <v>-20.590401350617299</v>
      </c>
      <c r="K300">
        <v>-1.3366020359414399</v>
      </c>
      <c r="L300">
        <v>34.957442299946401</v>
      </c>
      <c r="M300">
        <v>0.79702514512725198</v>
      </c>
      <c r="N300">
        <v>0.14865848132530601</v>
      </c>
      <c r="O300">
        <v>356.86098953308402</v>
      </c>
      <c r="P300">
        <v>-3668.3399502207499</v>
      </c>
      <c r="Q300">
        <v>-295.58194975996599</v>
      </c>
      <c r="R300">
        <v>62.600509303305401</v>
      </c>
      <c r="S300">
        <v>-28.077138001499101</v>
      </c>
      <c r="T300">
        <v>-20.818614598218701</v>
      </c>
      <c r="U300">
        <v>-0.53139440126104098</v>
      </c>
      <c r="V300">
        <v>35.493072924335799</v>
      </c>
      <c r="W300">
        <v>0.79703225941056099</v>
      </c>
      <c r="X300">
        <v>0.14867195930299801</v>
      </c>
      <c r="Y300">
        <v>358.09300000710698</v>
      </c>
      <c r="Z300">
        <v>-3608.13282171844</v>
      </c>
      <c r="AA300">
        <v>-250.30987679606201</v>
      </c>
      <c r="AB300">
        <v>63.868743065122899</v>
      </c>
      <c r="AC300">
        <v>-28.0589999939818</v>
      </c>
      <c r="AD300">
        <v>-21.675999998913898</v>
      </c>
      <c r="AE300">
        <v>-1.6129999990799999</v>
      </c>
      <c r="AF300">
        <v>33.551310095371697</v>
      </c>
      <c r="AG300">
        <v>0.79703910317387705</v>
      </c>
      <c r="AH300">
        <v>0.148683282099321</v>
      </c>
      <c r="AI300">
        <v>365.21996299987302</v>
      </c>
      <c r="AJ300">
        <v>-3557.5539501256899</v>
      </c>
      <c r="AK300">
        <v>-206.75471972094601</v>
      </c>
      <c r="AL300">
        <v>71.0256319569216</v>
      </c>
      <c r="AM300">
        <v>-26.099812724020701</v>
      </c>
      <c r="AN300">
        <v>-21.081244781483001</v>
      </c>
      <c r="AO300">
        <v>-0.26702687137314501</v>
      </c>
      <c r="AP300">
        <v>31.381553137470299</v>
      </c>
      <c r="AQ300">
        <v>0.79704240669841397</v>
      </c>
      <c r="AR300">
        <v>0.14868944120570701</v>
      </c>
      <c r="AS300">
        <v>365.58581266798001</v>
      </c>
      <c r="AT300">
        <v>-3530.0410731246102</v>
      </c>
      <c r="AU300">
        <v>-185.73187068481201</v>
      </c>
      <c r="AV300">
        <v>71.407389052993494</v>
      </c>
      <c r="AW300">
        <v>-24.191814027677001</v>
      </c>
      <c r="AX300">
        <v>-19.972556490461301</v>
      </c>
      <c r="AY300">
        <v>-0.80931984128436296</v>
      </c>
      <c r="AZ300">
        <v>39.852444471954499</v>
      </c>
      <c r="BA300">
        <v>70.583004460049494</v>
      </c>
      <c r="BB300">
        <v>62.340838612453901</v>
      </c>
      <c r="BC300">
        <v>30.552403715661299</v>
      </c>
      <c r="BD300" t="s">
        <v>69</v>
      </c>
      <c r="BE300" t="s">
        <v>69</v>
      </c>
      <c r="BF300" t="s">
        <v>69</v>
      </c>
      <c r="BG300" t="s">
        <v>69</v>
      </c>
      <c r="BH300" t="s">
        <v>69</v>
      </c>
    </row>
    <row r="301" spans="1:60" x14ac:dyDescent="0.25">
      <c r="A301">
        <v>380620.9</v>
      </c>
      <c r="B301">
        <v>35.544859967328698</v>
      </c>
      <c r="C301">
        <v>0.79702083535567603</v>
      </c>
      <c r="D301">
        <v>0.14864991398695199</v>
      </c>
      <c r="E301">
        <v>353.79913964390198</v>
      </c>
      <c r="F301">
        <v>-3706.6092039959799</v>
      </c>
      <c r="G301">
        <v>-323.00590484137803</v>
      </c>
      <c r="H301">
        <v>59.515241046905899</v>
      </c>
      <c r="I301">
        <v>-28.966916925998301</v>
      </c>
      <c r="J301">
        <v>-20.554877346517902</v>
      </c>
      <c r="K301">
        <v>-1.3608126869341699</v>
      </c>
      <c r="L301">
        <v>34.973747424526003</v>
      </c>
      <c r="M301">
        <v>0.79702481907195899</v>
      </c>
      <c r="N301">
        <v>0.148657844825338</v>
      </c>
      <c r="O301">
        <v>356.75400000766899</v>
      </c>
      <c r="P301">
        <v>-3671.1831987215801</v>
      </c>
      <c r="Q301">
        <v>-297.65675167131701</v>
      </c>
      <c r="R301">
        <v>62.491790107573102</v>
      </c>
      <c r="S301">
        <v>-28.115999997122401</v>
      </c>
      <c r="T301">
        <v>-20.793000001877001</v>
      </c>
      <c r="U301">
        <v>-0.55199999845259395</v>
      </c>
      <c r="V301">
        <v>35.567363774509097</v>
      </c>
      <c r="W301">
        <v>0.79703192124756295</v>
      </c>
      <c r="X301">
        <v>0.148671336479587</v>
      </c>
      <c r="Y301">
        <v>357.99626538738499</v>
      </c>
      <c r="Z301">
        <v>-3610.91501364551</v>
      </c>
      <c r="AA301">
        <v>-252.46185092760899</v>
      </c>
      <c r="AB301">
        <v>63.770351773853797</v>
      </c>
      <c r="AC301">
        <v>-28.1425819993033</v>
      </c>
      <c r="AD301">
        <v>-21.688773100096</v>
      </c>
      <c r="AE301">
        <v>-1.621593566002</v>
      </c>
      <c r="AF301">
        <v>33.637899443083398</v>
      </c>
      <c r="AG301">
        <v>0.79703877573453996</v>
      </c>
      <c r="AH301">
        <v>0.14868268817112201</v>
      </c>
      <c r="AI301">
        <v>365.08878881439603</v>
      </c>
      <c r="AJ301">
        <v>-3560.2070301905701</v>
      </c>
      <c r="AK301">
        <v>-208.83849852718899</v>
      </c>
      <c r="AL301">
        <v>70.892912013502993</v>
      </c>
      <c r="AM301">
        <v>-26.185711248205699</v>
      </c>
      <c r="AN301">
        <v>-21.112480068098499</v>
      </c>
      <c r="AO301">
        <v>-0.28282634730180201</v>
      </c>
      <c r="AP301">
        <v>31.4420497395928</v>
      </c>
      <c r="AQ301">
        <v>0.79704208968503898</v>
      </c>
      <c r="AR301">
        <v>0.148688895919071</v>
      </c>
      <c r="AS301">
        <v>365.45597038414599</v>
      </c>
      <c r="AT301">
        <v>-3532.4769089234401</v>
      </c>
      <c r="AU301">
        <v>-187.749387077172</v>
      </c>
      <c r="AV301">
        <v>71.276141380414799</v>
      </c>
      <c r="AW301">
        <v>-24.2611436622425</v>
      </c>
      <c r="AX301">
        <v>-19.9824319707208</v>
      </c>
      <c r="AY301">
        <v>-0.83774253955231803</v>
      </c>
      <c r="AZ301">
        <v>39.866237541435503</v>
      </c>
      <c r="BA301">
        <v>70.585488672376599</v>
      </c>
      <c r="BB301">
        <v>62.483182095115197</v>
      </c>
      <c r="BC301">
        <v>30.765344496277599</v>
      </c>
      <c r="BD301" t="s">
        <v>69</v>
      </c>
      <c r="BE301" t="s">
        <v>69</v>
      </c>
      <c r="BF301" t="s">
        <v>69</v>
      </c>
      <c r="BG301" t="s">
        <v>69</v>
      </c>
      <c r="BH301" t="s">
        <v>69</v>
      </c>
    </row>
    <row r="302" spans="1:60" x14ac:dyDescent="0.25">
      <c r="A302">
        <v>380621</v>
      </c>
      <c r="B302">
        <v>35.560589378007698</v>
      </c>
      <c r="C302">
        <v>0.79702051509002303</v>
      </c>
      <c r="D302">
        <v>0.148649268277395</v>
      </c>
      <c r="E302">
        <v>353.65100001054998</v>
      </c>
      <c r="F302">
        <v>-3709.4935525757301</v>
      </c>
      <c r="G302">
        <v>-325.043790044415</v>
      </c>
      <c r="H302">
        <v>59.365323801217002</v>
      </c>
      <c r="I302">
        <v>-29.004999997333499</v>
      </c>
      <c r="J302">
        <v>-20.526000001791399</v>
      </c>
      <c r="K302">
        <v>-1.39599999728403</v>
      </c>
      <c r="L302">
        <v>34.990799772437597</v>
      </c>
      <c r="M302">
        <v>0.79702449238231399</v>
      </c>
      <c r="N302">
        <v>0.14865720775320501</v>
      </c>
      <c r="O302">
        <v>356.64451858343898</v>
      </c>
      <c r="P302">
        <v>-3674.0290047926201</v>
      </c>
      <c r="Q302">
        <v>-299.73559045791399</v>
      </c>
      <c r="R302">
        <v>62.3805754110818</v>
      </c>
      <c r="S302">
        <v>-28.1573677116025</v>
      </c>
      <c r="T302">
        <v>-20.765081138730402</v>
      </c>
      <c r="U302">
        <v>-0.57455858741116705</v>
      </c>
      <c r="V302">
        <v>35.636818076045799</v>
      </c>
      <c r="W302">
        <v>0.79703158335674096</v>
      </c>
      <c r="X302">
        <v>0.148670712969911</v>
      </c>
      <c r="Y302">
        <v>357.90613042030401</v>
      </c>
      <c r="Z302">
        <v>-3613.7002744156198</v>
      </c>
      <c r="AA302">
        <v>-254.61208887364199</v>
      </c>
      <c r="AB302">
        <v>63.678556527404801</v>
      </c>
      <c r="AC302">
        <v>-28.223222183565699</v>
      </c>
      <c r="AD302">
        <v>-21.697517726938798</v>
      </c>
      <c r="AE302">
        <v>-1.6279608875646301</v>
      </c>
      <c r="AF302">
        <v>33.723780209100298</v>
      </c>
      <c r="AG302">
        <v>0.79703844834808801</v>
      </c>
      <c r="AH302">
        <v>0.148682092684633</v>
      </c>
      <c r="AI302">
        <v>364.97100000768802</v>
      </c>
      <c r="AJ302">
        <v>-3562.8670771686998</v>
      </c>
      <c r="AK302">
        <v>-210.92193579136401</v>
      </c>
      <c r="AL302">
        <v>70.773571795753696</v>
      </c>
      <c r="AM302">
        <v>-26.271999993848802</v>
      </c>
      <c r="AN302">
        <v>-21.141999998009801</v>
      </c>
      <c r="AO302">
        <v>-0.30199999846141801</v>
      </c>
      <c r="AP302">
        <v>31.492470573118499</v>
      </c>
      <c r="AQ302">
        <v>0.79704177281792998</v>
      </c>
      <c r="AR302">
        <v>0.14868834891659699</v>
      </c>
      <c r="AS302">
        <v>365.32689291315302</v>
      </c>
      <c r="AT302">
        <v>-3534.92040750248</v>
      </c>
      <c r="AU302">
        <v>-189.76596660626501</v>
      </c>
      <c r="AV302">
        <v>71.145652732898697</v>
      </c>
      <c r="AW302">
        <v>-24.324401463820902</v>
      </c>
      <c r="AX302">
        <v>-19.9838414663222</v>
      </c>
      <c r="AY302">
        <v>-0.863293967604009</v>
      </c>
      <c r="AZ302">
        <v>39.873786025897303</v>
      </c>
      <c r="BA302">
        <v>70.591149561998407</v>
      </c>
      <c r="BB302">
        <v>62.621676092372802</v>
      </c>
      <c r="BC302">
        <v>30.978267845742302</v>
      </c>
      <c r="BD302" t="s">
        <v>69</v>
      </c>
      <c r="BE302" t="s">
        <v>69</v>
      </c>
      <c r="BF302" t="s">
        <v>69</v>
      </c>
      <c r="BG302" t="s">
        <v>69</v>
      </c>
      <c r="BH302" t="s">
        <v>69</v>
      </c>
    </row>
    <row r="303" spans="1:60" x14ac:dyDescent="0.25">
      <c r="A303">
        <v>380621.1</v>
      </c>
      <c r="B303">
        <v>35.579304158703899</v>
      </c>
      <c r="C303">
        <v>0.797020195495874</v>
      </c>
      <c r="D303">
        <v>0.148648622512083</v>
      </c>
      <c r="E303">
        <v>353.50575641149499</v>
      </c>
      <c r="F303">
        <v>-3712.3781509834998</v>
      </c>
      <c r="G303">
        <v>-327.07739735120202</v>
      </c>
      <c r="H303">
        <v>59.218300712090503</v>
      </c>
      <c r="I303">
        <v>-29.0411711950137</v>
      </c>
      <c r="J303">
        <v>-20.5045712768142</v>
      </c>
      <c r="K303">
        <v>-1.43520618501773</v>
      </c>
      <c r="L303">
        <v>35.008092215058397</v>
      </c>
      <c r="M303">
        <v>0.79702416525326103</v>
      </c>
      <c r="N303">
        <v>0.148656570171598</v>
      </c>
      <c r="O303">
        <v>356.526005432609</v>
      </c>
      <c r="P303">
        <v>-3676.8770840001998</v>
      </c>
      <c r="Q303">
        <v>-301.81722446085701</v>
      </c>
      <c r="R303">
        <v>62.2603256019922</v>
      </c>
      <c r="S303">
        <v>-28.201274284625502</v>
      </c>
      <c r="T303">
        <v>-20.7337512118816</v>
      </c>
      <c r="U303">
        <v>-0.60515282792882996</v>
      </c>
      <c r="V303">
        <v>35.702081895903802</v>
      </c>
      <c r="W303">
        <v>0.79703124577161999</v>
      </c>
      <c r="X303">
        <v>0.148670088235239</v>
      </c>
      <c r="Y303">
        <v>357.82243024618901</v>
      </c>
      <c r="Z303">
        <v>-3616.4910093420299</v>
      </c>
      <c r="AA303">
        <v>-256.76037574901898</v>
      </c>
      <c r="AB303">
        <v>63.593191110144303</v>
      </c>
      <c r="AC303">
        <v>-28.300001273290199</v>
      </c>
      <c r="AD303">
        <v>-21.7037534899458</v>
      </c>
      <c r="AE303">
        <v>-1.6418477643384399</v>
      </c>
      <c r="AF303">
        <v>33.806662512653901</v>
      </c>
      <c r="AG303">
        <v>0.79703812070010804</v>
      </c>
      <c r="AH303">
        <v>0.14868149626859001</v>
      </c>
      <c r="AI303">
        <v>364.87483789152498</v>
      </c>
      <c r="AJ303">
        <v>-3565.5312894143199</v>
      </c>
      <c r="AK303">
        <v>-213.007035721889</v>
      </c>
      <c r="AL303">
        <v>70.6758541014906</v>
      </c>
      <c r="AM303">
        <v>-26.357085095371001</v>
      </c>
      <c r="AN303">
        <v>-21.168101186469901</v>
      </c>
      <c r="AO303">
        <v>-0.32555748988094002</v>
      </c>
      <c r="AP303">
        <v>31.517996905946202</v>
      </c>
      <c r="AQ303">
        <v>0.79704145555038897</v>
      </c>
      <c r="AR303">
        <v>0.148687799911284</v>
      </c>
      <c r="AS303">
        <v>365.19400000975998</v>
      </c>
      <c r="AT303">
        <v>-3537.3728497992902</v>
      </c>
      <c r="AU303">
        <v>-191.78509005558499</v>
      </c>
      <c r="AV303">
        <v>71.011342045756393</v>
      </c>
      <c r="AW303">
        <v>-24.373999997119</v>
      </c>
      <c r="AX303">
        <v>-19.963000002617601</v>
      </c>
      <c r="AY303">
        <v>-0.87799999952565899</v>
      </c>
      <c r="AZ303">
        <v>39.8756563113581</v>
      </c>
      <c r="BA303">
        <v>70.597198952948801</v>
      </c>
      <c r="BB303">
        <v>62.758823293100903</v>
      </c>
      <c r="BC303">
        <v>31.187015590139598</v>
      </c>
      <c r="BD303" t="s">
        <v>69</v>
      </c>
      <c r="BE303" t="s">
        <v>69</v>
      </c>
      <c r="BF303" t="s">
        <v>69</v>
      </c>
      <c r="BG303" t="s">
        <v>69</v>
      </c>
      <c r="BH303" t="s">
        <v>69</v>
      </c>
    </row>
    <row r="304" spans="1:60" x14ac:dyDescent="0.25">
      <c r="A304">
        <v>380621.2</v>
      </c>
      <c r="B304">
        <v>35.598958882242798</v>
      </c>
      <c r="C304">
        <v>0.79701987626669502</v>
      </c>
      <c r="D304">
        <v>0.14864797658353099</v>
      </c>
      <c r="E304">
        <v>353.365713136956</v>
      </c>
      <c r="F304">
        <v>-3715.2634816743698</v>
      </c>
      <c r="G304">
        <v>-329.10867873819802</v>
      </c>
      <c r="H304">
        <v>59.0764756872831</v>
      </c>
      <c r="I304">
        <v>-29.074712581093198</v>
      </c>
      <c r="J304">
        <v>-20.488211639036301</v>
      </c>
      <c r="K304">
        <v>-1.47653163206494</v>
      </c>
      <c r="L304">
        <v>35.0260547864968</v>
      </c>
      <c r="M304">
        <v>0.79702383819692002</v>
      </c>
      <c r="N304">
        <v>0.14865593194447899</v>
      </c>
      <c r="O304">
        <v>356.39200001038603</v>
      </c>
      <c r="P304">
        <v>-3679.7280381324799</v>
      </c>
      <c r="Q304">
        <v>-303.89839156673702</v>
      </c>
      <c r="R304">
        <v>62.124579936424396</v>
      </c>
      <c r="S304">
        <v>-28.247999996518899</v>
      </c>
      <c r="T304">
        <v>-20.699000002631902</v>
      </c>
      <c r="U304">
        <v>-0.65299999570211398</v>
      </c>
      <c r="V304">
        <v>35.763808433796399</v>
      </c>
      <c r="W304">
        <v>0.797030908525721</v>
      </c>
      <c r="X304">
        <v>0.14866946173683901</v>
      </c>
      <c r="Y304">
        <v>357.74500000536602</v>
      </c>
      <c r="Z304">
        <v>-3619.2896237380201</v>
      </c>
      <c r="AA304">
        <v>-258.90649666859798</v>
      </c>
      <c r="AB304">
        <v>63.514089306440397</v>
      </c>
      <c r="AC304">
        <v>-28.3719999949979</v>
      </c>
      <c r="AD304">
        <v>-21.708999999620399</v>
      </c>
      <c r="AE304">
        <v>-1.67299999689394</v>
      </c>
      <c r="AF304">
        <v>33.886792819810402</v>
      </c>
      <c r="AG304">
        <v>0.79703779209766801</v>
      </c>
      <c r="AH304">
        <v>0.14868089962758099</v>
      </c>
      <c r="AI304">
        <v>364.79704152337899</v>
      </c>
      <c r="AJ304">
        <v>-3568.1965215729101</v>
      </c>
      <c r="AK304">
        <v>-215.098212942717</v>
      </c>
      <c r="AL304">
        <v>70.596499587250705</v>
      </c>
      <c r="AM304">
        <v>-26.439810879486402</v>
      </c>
      <c r="AN304">
        <v>-21.1926385706589</v>
      </c>
      <c r="AO304">
        <v>-0.35099669964734698</v>
      </c>
      <c r="AP304">
        <v>31.513884008222899</v>
      </c>
      <c r="AQ304">
        <v>0.79704113766363105</v>
      </c>
      <c r="AR304">
        <v>0.14868724888101401</v>
      </c>
      <c r="AS304">
        <v>365.054655564168</v>
      </c>
      <c r="AT304">
        <v>-3539.8343339120502</v>
      </c>
      <c r="AU304">
        <v>-193.80815060396</v>
      </c>
      <c r="AV304">
        <v>70.870573108875305</v>
      </c>
      <c r="AW304">
        <v>-24.4083681359905</v>
      </c>
      <c r="AX304">
        <v>-19.914444567056101</v>
      </c>
      <c r="AY304">
        <v>-0.87826408746765805</v>
      </c>
      <c r="AZ304">
        <v>39.8747868595432</v>
      </c>
      <c r="BA304">
        <v>70.600350548926002</v>
      </c>
      <c r="BB304">
        <v>62.895829151992103</v>
      </c>
      <c r="BC304">
        <v>31.390790594040901</v>
      </c>
      <c r="BD304" t="s">
        <v>69</v>
      </c>
      <c r="BE304" t="s">
        <v>69</v>
      </c>
      <c r="BF304" t="s">
        <v>69</v>
      </c>
      <c r="BG304" t="s">
        <v>69</v>
      </c>
      <c r="BH304" t="s">
        <v>69</v>
      </c>
    </row>
    <row r="305" spans="1:60" x14ac:dyDescent="0.25">
      <c r="A305">
        <v>380621.3</v>
      </c>
      <c r="B305">
        <v>35.617099114297901</v>
      </c>
      <c r="C305">
        <v>0.79701955705392802</v>
      </c>
      <c r="D305">
        <v>0.14864733029375601</v>
      </c>
      <c r="E305">
        <v>353.23231329877302</v>
      </c>
      <c r="F305">
        <v>-3718.1504308644699</v>
      </c>
      <c r="G305">
        <v>-331.139853565409</v>
      </c>
      <c r="H305">
        <v>58.941291206953601</v>
      </c>
      <c r="I305">
        <v>-29.1048976755262</v>
      </c>
      <c r="J305">
        <v>-20.473746182505501</v>
      </c>
      <c r="K305">
        <v>-1.51934126160266</v>
      </c>
      <c r="L305">
        <v>35.044606062166899</v>
      </c>
      <c r="M305">
        <v>0.79702351165975105</v>
      </c>
      <c r="N305">
        <v>0.14865529300239899</v>
      </c>
      <c r="O305">
        <v>356.23872974731898</v>
      </c>
      <c r="P305">
        <v>-3682.5821734257402</v>
      </c>
      <c r="Q305">
        <v>-305.97624812610599</v>
      </c>
      <c r="R305">
        <v>61.9695657984443</v>
      </c>
      <c r="S305">
        <v>-28.2973105065007</v>
      </c>
      <c r="T305">
        <v>-20.660738903778</v>
      </c>
      <c r="U305">
        <v>-0.72145692945366502</v>
      </c>
      <c r="V305">
        <v>35.822720090704898</v>
      </c>
      <c r="W305">
        <v>0.79703057155937995</v>
      </c>
      <c r="X305">
        <v>0.14866883307526399</v>
      </c>
      <c r="Y305">
        <v>357.673007944902</v>
      </c>
      <c r="Z305">
        <v>-3622.0979009654502</v>
      </c>
      <c r="AA305">
        <v>-261.05083053226002</v>
      </c>
      <c r="AB305">
        <v>63.440418333197499</v>
      </c>
      <c r="AC305">
        <v>-28.438833360485798</v>
      </c>
      <c r="AD305">
        <v>-21.714519277201902</v>
      </c>
      <c r="AE305">
        <v>-1.72617622261799</v>
      </c>
      <c r="AF305">
        <v>33.965034352973902</v>
      </c>
      <c r="AG305">
        <v>0.79703746175321</v>
      </c>
      <c r="AH305">
        <v>0.14868030348515901</v>
      </c>
      <c r="AI305">
        <v>364.73147439652899</v>
      </c>
      <c r="AJ305">
        <v>-3570.8595423627398</v>
      </c>
      <c r="AK305">
        <v>-217.200484681814</v>
      </c>
      <c r="AL305">
        <v>70.529373373633206</v>
      </c>
      <c r="AM305">
        <v>-26.5191312210058</v>
      </c>
      <c r="AN305">
        <v>-21.218356668429301</v>
      </c>
      <c r="AO305">
        <v>-0.37493755892355402</v>
      </c>
      <c r="AP305">
        <v>31.515572974486901</v>
      </c>
      <c r="AQ305">
        <v>0.79704082025054102</v>
      </c>
      <c r="AR305">
        <v>0.14868669686319699</v>
      </c>
      <c r="AS305">
        <v>364.91400001002802</v>
      </c>
      <c r="AT305">
        <v>-3542.3002265804498</v>
      </c>
      <c r="AU305">
        <v>-195.82819100974399</v>
      </c>
      <c r="AV305">
        <v>70.728489132117701</v>
      </c>
      <c r="AW305">
        <v>-24.449999996047001</v>
      </c>
      <c r="AX305">
        <v>-19.866000002622901</v>
      </c>
      <c r="AY305">
        <v>-0.87799999959804698</v>
      </c>
      <c r="AZ305">
        <v>39.874576265242901</v>
      </c>
      <c r="BA305">
        <v>70.597482538522598</v>
      </c>
      <c r="BB305">
        <v>63.033508772571899</v>
      </c>
      <c r="BC305">
        <v>31.597848809044201</v>
      </c>
      <c r="BD305" t="s">
        <v>69</v>
      </c>
      <c r="BE305" t="s">
        <v>69</v>
      </c>
      <c r="BF305" t="s">
        <v>69</v>
      </c>
      <c r="BG305" t="s">
        <v>69</v>
      </c>
      <c r="BH305" t="s">
        <v>69</v>
      </c>
    </row>
    <row r="306" spans="1:60" x14ac:dyDescent="0.25">
      <c r="A306">
        <v>380621.4</v>
      </c>
      <c r="B306">
        <v>35.6312769058447</v>
      </c>
      <c r="C306">
        <v>0.79701923750901105</v>
      </c>
      <c r="D306">
        <v>0.148646683444773</v>
      </c>
      <c r="E306">
        <v>353.10700000878802</v>
      </c>
      <c r="F306">
        <v>-3721.0398847699398</v>
      </c>
      <c r="G306">
        <v>-333.17314119284299</v>
      </c>
      <c r="H306">
        <v>58.814189751260997</v>
      </c>
      <c r="I306">
        <v>-29.130999998266901</v>
      </c>
      <c r="J306">
        <v>-20.458000001269198</v>
      </c>
      <c r="K306">
        <v>-1.56299999680792</v>
      </c>
      <c r="L306">
        <v>35.061339436990799</v>
      </c>
      <c r="M306">
        <v>0.79702318582557197</v>
      </c>
      <c r="N306">
        <v>0.148654653542279</v>
      </c>
      <c r="O306">
        <v>356.07317397764302</v>
      </c>
      <c r="P306">
        <v>-3685.4386139084199</v>
      </c>
      <c r="Q306">
        <v>-308.04962434572099</v>
      </c>
      <c r="R306">
        <v>61.8022630862312</v>
      </c>
      <c r="S306">
        <v>-28.346912988905</v>
      </c>
      <c r="T306">
        <v>-20.618565754030101</v>
      </c>
      <c r="U306">
        <v>-0.79043871493468698</v>
      </c>
      <c r="V306">
        <v>35.8796725941652</v>
      </c>
      <c r="W306">
        <v>0.79703023444018894</v>
      </c>
      <c r="X306">
        <v>0.14866820240819201</v>
      </c>
      <c r="Y306">
        <v>357.60295473825602</v>
      </c>
      <c r="Z306">
        <v>-3624.9151365798798</v>
      </c>
      <c r="AA306">
        <v>-263.196131380503</v>
      </c>
      <c r="AB306">
        <v>63.368679136886698</v>
      </c>
      <c r="AC306">
        <v>-28.5022535231166</v>
      </c>
      <c r="AD306">
        <v>-21.720542986649701</v>
      </c>
      <c r="AE306">
        <v>-1.7861864218430501</v>
      </c>
      <c r="AF306">
        <v>34.042232236132499</v>
      </c>
      <c r="AG306">
        <v>0.79703712887917499</v>
      </c>
      <c r="AH306">
        <v>0.148679708564876</v>
      </c>
      <c r="AI306">
        <v>364.67200000425402</v>
      </c>
      <c r="AJ306">
        <v>-3573.5171205020902</v>
      </c>
      <c r="AK306">
        <v>-219.318868167148</v>
      </c>
      <c r="AL306">
        <v>70.4683405812372</v>
      </c>
      <c r="AM306">
        <v>-26.5939999947399</v>
      </c>
      <c r="AN306">
        <v>-21.247999997633801</v>
      </c>
      <c r="AO306">
        <v>-0.393999998872478</v>
      </c>
      <c r="AP306">
        <v>31.555706661546399</v>
      </c>
      <c r="AQ306">
        <v>0.79704050422101602</v>
      </c>
      <c r="AR306">
        <v>0.14868614456642101</v>
      </c>
      <c r="AS306">
        <v>364.77810618654399</v>
      </c>
      <c r="AT306">
        <v>-3544.7673639575601</v>
      </c>
      <c r="AU306">
        <v>-197.83941855929601</v>
      </c>
      <c r="AV306">
        <v>70.591164878112195</v>
      </c>
      <c r="AW306">
        <v>-24.5190189311515</v>
      </c>
      <c r="AX306">
        <v>-19.844059278887801</v>
      </c>
      <c r="AY306">
        <v>-0.89086749822063205</v>
      </c>
      <c r="AZ306">
        <v>39.878404568872703</v>
      </c>
      <c r="BA306">
        <v>70.586112270389705</v>
      </c>
      <c r="BB306">
        <v>63.1723628545518</v>
      </c>
      <c r="BC306">
        <v>31.814536232319501</v>
      </c>
      <c r="BD306" t="s">
        <v>69</v>
      </c>
      <c r="BE306" t="s">
        <v>69</v>
      </c>
      <c r="BF306" t="s">
        <v>69</v>
      </c>
      <c r="BG306" t="s">
        <v>69</v>
      </c>
      <c r="BH306" t="s">
        <v>69</v>
      </c>
    </row>
    <row r="307" spans="1:60" x14ac:dyDescent="0.25">
      <c r="A307">
        <v>380621.5</v>
      </c>
      <c r="B307">
        <v>35.640235231360599</v>
      </c>
      <c r="C307">
        <v>0.79701891742629105</v>
      </c>
      <c r="D307">
        <v>0.14864603580973099</v>
      </c>
      <c r="E307">
        <v>352.990333963995</v>
      </c>
      <c r="F307">
        <v>-3723.9328574512901</v>
      </c>
      <c r="G307">
        <v>-335.20985075479001</v>
      </c>
      <c r="H307">
        <v>58.695731357247801</v>
      </c>
      <c r="I307">
        <v>-29.153167257026901</v>
      </c>
      <c r="J307">
        <v>-20.438677721905101</v>
      </c>
      <c r="K307">
        <v>-1.60613175382053</v>
      </c>
      <c r="L307">
        <v>35.073094758778602</v>
      </c>
      <c r="M307">
        <v>0.79702286081253904</v>
      </c>
      <c r="N307">
        <v>0.14865401382763099</v>
      </c>
      <c r="O307">
        <v>355.90500001209699</v>
      </c>
      <c r="P307">
        <v>-3688.2961880569401</v>
      </c>
      <c r="Q307">
        <v>-310.11776889648098</v>
      </c>
      <c r="R307">
        <v>61.632339827074397</v>
      </c>
      <c r="S307">
        <v>-28.393999996733498</v>
      </c>
      <c r="T307">
        <v>-20.572000003559499</v>
      </c>
      <c r="U307">
        <v>-0.83399999838454897</v>
      </c>
      <c r="V307">
        <v>35.935458612627798</v>
      </c>
      <c r="W307">
        <v>0.79702989664255397</v>
      </c>
      <c r="X307">
        <v>0.14866757003258799</v>
      </c>
      <c r="Y307">
        <v>357.53067416533702</v>
      </c>
      <c r="Z307">
        <v>-3627.7400041852302</v>
      </c>
      <c r="AA307">
        <v>-265.34574703910403</v>
      </c>
      <c r="AB307">
        <v>63.294706096226697</v>
      </c>
      <c r="AC307">
        <v>-28.564546921759899</v>
      </c>
      <c r="AD307">
        <v>-21.727045202547199</v>
      </c>
      <c r="AE307">
        <v>-1.8328534095581399</v>
      </c>
      <c r="AF307">
        <v>34.119172953360398</v>
      </c>
      <c r="AG307">
        <v>0.79703679302641295</v>
      </c>
      <c r="AH307">
        <v>0.14867911515840199</v>
      </c>
      <c r="AI307">
        <v>364.61355528274601</v>
      </c>
      <c r="AJ307">
        <v>-3576.1679524790802</v>
      </c>
      <c r="AK307">
        <v>-221.45622438945199</v>
      </c>
      <c r="AL307">
        <v>70.408338768074302</v>
      </c>
      <c r="AM307">
        <v>-26.6640579986129</v>
      </c>
      <c r="AN307">
        <v>-21.283364388960599</v>
      </c>
      <c r="AO307">
        <v>-0.40543107262324302</v>
      </c>
      <c r="AP307">
        <v>31.6157720722709</v>
      </c>
      <c r="AQ307">
        <v>0.79704018844135205</v>
      </c>
      <c r="AR307">
        <v>0.148685590324452</v>
      </c>
      <c r="AS307">
        <v>364.64900000912201</v>
      </c>
      <c r="AT307">
        <v>-3547.2431912117099</v>
      </c>
      <c r="AU307">
        <v>-199.84904907606099</v>
      </c>
      <c r="AV307">
        <v>70.460621898029899</v>
      </c>
      <c r="AW307">
        <v>-24.601999993983299</v>
      </c>
      <c r="AX307">
        <v>-19.836000000624001</v>
      </c>
      <c r="AY307">
        <v>-0.91199999839209001</v>
      </c>
      <c r="AZ307">
        <v>39.8892262465017</v>
      </c>
      <c r="BA307">
        <v>70.563928603748494</v>
      </c>
      <c r="BB307">
        <v>63.312766062770102</v>
      </c>
      <c r="BC307">
        <v>32.031180359039702</v>
      </c>
      <c r="BD307" t="s">
        <v>69</v>
      </c>
      <c r="BE307" t="s">
        <v>69</v>
      </c>
      <c r="BF307" t="s">
        <v>69</v>
      </c>
      <c r="BG307" t="s">
        <v>69</v>
      </c>
      <c r="BH307" t="s">
        <v>69</v>
      </c>
    </row>
    <row r="308" spans="1:60" x14ac:dyDescent="0.25">
      <c r="A308">
        <v>380621.6</v>
      </c>
      <c r="B308">
        <v>35.647457155328802</v>
      </c>
      <c r="C308">
        <v>0.79701859717174095</v>
      </c>
      <c r="D308">
        <v>0.14864538704630401</v>
      </c>
      <c r="E308">
        <v>352.87934620124202</v>
      </c>
      <c r="F308">
        <v>-3726.8308743468201</v>
      </c>
      <c r="G308">
        <v>-337.24765048188402</v>
      </c>
      <c r="H308">
        <v>58.582946288720102</v>
      </c>
      <c r="I308">
        <v>-29.175043911309601</v>
      </c>
      <c r="J308">
        <v>-20.4170021018782</v>
      </c>
      <c r="K308">
        <v>-1.6443964199846</v>
      </c>
      <c r="L308">
        <v>35.077753669042202</v>
      </c>
      <c r="M308">
        <v>0.79702253674891599</v>
      </c>
      <c r="N308">
        <v>0.148653373989689</v>
      </c>
      <c r="O308">
        <v>355.74304397492699</v>
      </c>
      <c r="P308">
        <v>-3691.1543144870102</v>
      </c>
      <c r="Q308">
        <v>-312.179865691016</v>
      </c>
      <c r="R308">
        <v>61.468632524404498</v>
      </c>
      <c r="S308">
        <v>-28.436612464136498</v>
      </c>
      <c r="T308">
        <v>-20.520963263757</v>
      </c>
      <c r="U308">
        <v>-0.83542848769947398</v>
      </c>
      <c r="V308">
        <v>35.990788484140701</v>
      </c>
      <c r="W308">
        <v>0.79702955764088002</v>
      </c>
      <c r="X308">
        <v>0.148666936245412</v>
      </c>
      <c r="Y308">
        <v>357.45200000605797</v>
      </c>
      <c r="Z308">
        <v>-3630.57117738538</v>
      </c>
      <c r="AA308">
        <v>-267.50302533384098</v>
      </c>
      <c r="AB308">
        <v>63.214333589936103</v>
      </c>
      <c r="AC308">
        <v>-28.627999995285499</v>
      </c>
      <c r="AD308">
        <v>-21.733999999478101</v>
      </c>
      <c r="AE308">
        <v>-1.8460000007522801</v>
      </c>
      <c r="AF308">
        <v>34.196456432410599</v>
      </c>
      <c r="AG308">
        <v>0.79703645509941701</v>
      </c>
      <c r="AH308">
        <v>0.148678521829885</v>
      </c>
      <c r="AI308">
        <v>364.55537094078301</v>
      </c>
      <c r="AJ308">
        <v>-3578.8184458628698</v>
      </c>
      <c r="AK308">
        <v>-223.606789388637</v>
      </c>
      <c r="AL308">
        <v>70.348595242741396</v>
      </c>
      <c r="AM308">
        <v>-26.731693723603598</v>
      </c>
      <c r="AN308">
        <v>-21.322450923612401</v>
      </c>
      <c r="AO308">
        <v>-0.40898632171736699</v>
      </c>
      <c r="AP308">
        <v>31.672134869107101</v>
      </c>
      <c r="AQ308">
        <v>0.79703987174614899</v>
      </c>
      <c r="AR308">
        <v>0.14868503267092001</v>
      </c>
      <c r="AS308">
        <v>364.52704474695298</v>
      </c>
      <c r="AT308">
        <v>-3549.7342602897302</v>
      </c>
      <c r="AU308">
        <v>-201.864500688823</v>
      </c>
      <c r="AV308">
        <v>70.337219588351502</v>
      </c>
      <c r="AW308">
        <v>-24.6821811081516</v>
      </c>
      <c r="AX308">
        <v>-19.8254433253291</v>
      </c>
      <c r="AY308">
        <v>-0.93051591360806496</v>
      </c>
      <c r="AZ308">
        <v>39.907875567465403</v>
      </c>
      <c r="BA308">
        <v>70.529072669349006</v>
      </c>
      <c r="BB308">
        <v>63.454806269785699</v>
      </c>
      <c r="BC308">
        <v>32.239765914463803</v>
      </c>
      <c r="BD308" t="s">
        <v>69</v>
      </c>
      <c r="BE308" t="s">
        <v>69</v>
      </c>
      <c r="BF308" t="s">
        <v>69</v>
      </c>
      <c r="BG308" t="s">
        <v>69</v>
      </c>
      <c r="BH308" t="s">
        <v>69</v>
      </c>
    </row>
    <row r="309" spans="1:60" x14ac:dyDescent="0.25">
      <c r="A309">
        <v>380621.7</v>
      </c>
      <c r="B309">
        <v>35.657595969067003</v>
      </c>
      <c r="C309">
        <v>0.79701827725424002</v>
      </c>
      <c r="D309">
        <v>0.14864473678329701</v>
      </c>
      <c r="E309">
        <v>352.77018534214602</v>
      </c>
      <c r="F309">
        <v>-3729.73558873927</v>
      </c>
      <c r="G309">
        <v>-339.28329837864698</v>
      </c>
      <c r="H309">
        <v>58.471982365982598</v>
      </c>
      <c r="I309">
        <v>-29.201148608757499</v>
      </c>
      <c r="J309">
        <v>-20.3950754315678</v>
      </c>
      <c r="K309">
        <v>-1.6727128752835601</v>
      </c>
      <c r="L309">
        <v>35.077838373887097</v>
      </c>
      <c r="M309">
        <v>0.79702221380340199</v>
      </c>
      <c r="N309">
        <v>0.14865273363057299</v>
      </c>
      <c r="O309">
        <v>355.59281724369299</v>
      </c>
      <c r="P309">
        <v>-3694.0147723719601</v>
      </c>
      <c r="Q309">
        <v>-314.23483960882999</v>
      </c>
      <c r="R309">
        <v>61.316651585490099</v>
      </c>
      <c r="S309">
        <v>-28.476184850599001</v>
      </c>
      <c r="T309">
        <v>-20.466985791240401</v>
      </c>
      <c r="U309">
        <v>-0.81494414546462901</v>
      </c>
      <c r="V309">
        <v>36.046196926058101</v>
      </c>
      <c r="W309">
        <v>0.79702921709654395</v>
      </c>
      <c r="X309">
        <v>0.14866630118594901</v>
      </c>
      <c r="Y309">
        <v>357.36399974174799</v>
      </c>
      <c r="Z309">
        <v>-3633.4080338613999</v>
      </c>
      <c r="AA309">
        <v>-269.67012300583002</v>
      </c>
      <c r="AB309">
        <v>63.124629346933503</v>
      </c>
      <c r="AC309">
        <v>-28.694147029247102</v>
      </c>
      <c r="AD309">
        <v>-21.741368538124799</v>
      </c>
      <c r="AE309">
        <v>-1.8130452795071801</v>
      </c>
      <c r="AF309">
        <v>34.274648130994798</v>
      </c>
      <c r="AG309">
        <v>0.79703611634108995</v>
      </c>
      <c r="AH309">
        <v>0.148677926711589</v>
      </c>
      <c r="AI309">
        <v>364.49775113052198</v>
      </c>
      <c r="AJ309">
        <v>-3581.4769359932998</v>
      </c>
      <c r="AK309">
        <v>-225.76264296644101</v>
      </c>
      <c r="AL309">
        <v>70.289409751715993</v>
      </c>
      <c r="AM309">
        <v>-26.799982584103901</v>
      </c>
      <c r="AN309">
        <v>-21.3623119952134</v>
      </c>
      <c r="AO309">
        <v>-0.40504840993635199</v>
      </c>
      <c r="AP309">
        <v>31.731742288950699</v>
      </c>
      <c r="AQ309">
        <v>0.79703955488683398</v>
      </c>
      <c r="AR309">
        <v>0.148684473313731</v>
      </c>
      <c r="AS309">
        <v>364.41000000847401</v>
      </c>
      <c r="AT309">
        <v>-3552.23294123186</v>
      </c>
      <c r="AU309">
        <v>-203.88099220514101</v>
      </c>
      <c r="AV309">
        <v>70.218721938566006</v>
      </c>
      <c r="AW309">
        <v>-24.762999993841699</v>
      </c>
      <c r="AX309">
        <v>-19.819999999878998</v>
      </c>
      <c r="AY309">
        <v>-0.930000001170878</v>
      </c>
      <c r="AZ309">
        <v>39.932995698751697</v>
      </c>
      <c r="BA309">
        <v>70.481592802068604</v>
      </c>
      <c r="BB309">
        <v>63.5981889872739</v>
      </c>
      <c r="BC309">
        <v>32.451209363749697</v>
      </c>
      <c r="BD309" t="s">
        <v>69</v>
      </c>
      <c r="BE309" t="s">
        <v>69</v>
      </c>
      <c r="BF309" t="s">
        <v>69</v>
      </c>
      <c r="BG309" t="s">
        <v>69</v>
      </c>
      <c r="BH309" t="s">
        <v>69</v>
      </c>
    </row>
    <row r="310" spans="1:60" x14ac:dyDescent="0.25">
      <c r="A310">
        <v>380621.8</v>
      </c>
      <c r="B310">
        <v>35.675298413320299</v>
      </c>
      <c r="C310">
        <v>0.79701795818266996</v>
      </c>
      <c r="D310">
        <v>0.148644084649518</v>
      </c>
      <c r="E310">
        <v>352.65900000832198</v>
      </c>
      <c r="F310">
        <v>-3732.6486539113898</v>
      </c>
      <c r="G310">
        <v>-341.31355244959798</v>
      </c>
      <c r="H310">
        <v>58.358987409339797</v>
      </c>
      <c r="I310">
        <v>-29.235999997012701</v>
      </c>
      <c r="J310">
        <v>-20.375000001353001</v>
      </c>
      <c r="K310">
        <v>-1.6859999997008499</v>
      </c>
      <c r="L310">
        <v>35.077031986759998</v>
      </c>
      <c r="M310">
        <v>0.79702189215480401</v>
      </c>
      <c r="N310">
        <v>0.14865209222012499</v>
      </c>
      <c r="O310">
        <v>355.45900000909802</v>
      </c>
      <c r="P310">
        <v>-3696.87993102467</v>
      </c>
      <c r="Q310">
        <v>-316.28155077113098</v>
      </c>
      <c r="R310">
        <v>61.181075893378001</v>
      </c>
      <c r="S310">
        <v>-28.514999997125098</v>
      </c>
      <c r="T310">
        <v>-20.412000004022399</v>
      </c>
      <c r="U310">
        <v>-0.80199999995279503</v>
      </c>
      <c r="V310">
        <v>36.101455305331001</v>
      </c>
      <c r="W310">
        <v>0.79702887541880796</v>
      </c>
      <c r="X310">
        <v>0.14866566436275899</v>
      </c>
      <c r="Y310">
        <v>357.268675660496</v>
      </c>
      <c r="Z310">
        <v>-3636.2527676036898</v>
      </c>
      <c r="AA310">
        <v>-271.84443245649499</v>
      </c>
      <c r="AB310">
        <v>63.0275944980134</v>
      </c>
      <c r="AC310">
        <v>-28.761513695278499</v>
      </c>
      <c r="AD310">
        <v>-21.749060323554499</v>
      </c>
      <c r="AE310">
        <v>-1.75179341290771</v>
      </c>
      <c r="AF310">
        <v>34.354324612685502</v>
      </c>
      <c r="AG310">
        <v>0.797035777994334</v>
      </c>
      <c r="AH310">
        <v>0.14867732793577701</v>
      </c>
      <c r="AI310">
        <v>364.44100000412197</v>
      </c>
      <c r="AJ310">
        <v>-3584.1517582102301</v>
      </c>
      <c r="AK310">
        <v>-227.91586492460101</v>
      </c>
      <c r="AL310">
        <v>70.231082041475503</v>
      </c>
      <c r="AM310">
        <v>-26.871999994506201</v>
      </c>
      <c r="AN310">
        <v>-21.399999997387599</v>
      </c>
      <c r="AO310">
        <v>-0.39400000106170102</v>
      </c>
      <c r="AP310">
        <v>31.804556736647299</v>
      </c>
      <c r="AQ310">
        <v>0.797039238778945</v>
      </c>
      <c r="AR310">
        <v>0.14868391413728599</v>
      </c>
      <c r="AS310">
        <v>364.29508987847299</v>
      </c>
      <c r="AT310">
        <v>-3554.7308151196598</v>
      </c>
      <c r="AU310">
        <v>-205.89269771405799</v>
      </c>
      <c r="AV310">
        <v>70.102357884437296</v>
      </c>
      <c r="AW310">
        <v>-24.849881600871299</v>
      </c>
      <c r="AX310">
        <v>-19.829292422492099</v>
      </c>
      <c r="AY310">
        <v>-0.90131884513239402</v>
      </c>
      <c r="AZ310">
        <v>39.962790198063097</v>
      </c>
      <c r="BA310">
        <v>70.422546803716799</v>
      </c>
      <c r="BB310">
        <v>63.741618659676298</v>
      </c>
      <c r="BC310">
        <v>32.677670556085097</v>
      </c>
      <c r="BD310" t="s">
        <v>69</v>
      </c>
      <c r="BE310" t="s">
        <v>69</v>
      </c>
      <c r="BF310" t="s">
        <v>69</v>
      </c>
      <c r="BG310" t="s">
        <v>69</v>
      </c>
      <c r="BH310" t="s">
        <v>69</v>
      </c>
    </row>
    <row r="311" spans="1:60" x14ac:dyDescent="0.25">
      <c r="A311">
        <v>380621.9</v>
      </c>
      <c r="B311">
        <v>35.7034349949354</v>
      </c>
      <c r="C311">
        <v>0.797017640290832</v>
      </c>
      <c r="D311">
        <v>0.14864343042520101</v>
      </c>
      <c r="E311">
        <v>352.54298590950799</v>
      </c>
      <c r="F311">
        <v>-3735.5710482545701</v>
      </c>
      <c r="G311">
        <v>-343.33628613888999</v>
      </c>
      <c r="H311">
        <v>58.241156662202599</v>
      </c>
      <c r="I311">
        <v>-29.2824722643835</v>
      </c>
      <c r="J311">
        <v>-20.357952219159898</v>
      </c>
      <c r="K311">
        <v>-1.6810324106302199</v>
      </c>
      <c r="L311">
        <v>35.0784960940098</v>
      </c>
      <c r="M311">
        <v>0.79702157181322997</v>
      </c>
      <c r="N311">
        <v>0.14865144936749899</v>
      </c>
      <c r="O311">
        <v>355.34283515929798</v>
      </c>
      <c r="P311">
        <v>-3699.7515363416701</v>
      </c>
      <c r="Q311">
        <v>-318.31993384150502</v>
      </c>
      <c r="R311">
        <v>61.063147332724597</v>
      </c>
      <c r="S311">
        <v>-28.554721099999401</v>
      </c>
      <c r="T311">
        <v>-20.358333989247601</v>
      </c>
      <c r="U311">
        <v>-0.81671800577182896</v>
      </c>
      <c r="V311">
        <v>36.156054328346897</v>
      </c>
      <c r="W311">
        <v>0.79702853320390699</v>
      </c>
      <c r="X311">
        <v>0.148665025126721</v>
      </c>
      <c r="Y311">
        <v>357.16926375235198</v>
      </c>
      <c r="Z311">
        <v>-3639.1082766801601</v>
      </c>
      <c r="AA311">
        <v>-274.02215500207598</v>
      </c>
      <c r="AB311">
        <v>62.926463524708801</v>
      </c>
      <c r="AC311">
        <v>-28.8278735113689</v>
      </c>
      <c r="AD311">
        <v>-21.7569719469276</v>
      </c>
      <c r="AE311">
        <v>-1.68764484044768</v>
      </c>
      <c r="AF311">
        <v>34.4360046531189</v>
      </c>
      <c r="AG311">
        <v>0.797035440915704</v>
      </c>
      <c r="AH311">
        <v>0.14867672411609201</v>
      </c>
      <c r="AI311">
        <v>364.38462850490799</v>
      </c>
      <c r="AJ311">
        <v>-3586.8490994040499</v>
      </c>
      <c r="AK311">
        <v>-230.060996717851</v>
      </c>
      <c r="AL311">
        <v>70.173119764528593</v>
      </c>
      <c r="AM311">
        <v>-26.950089128232602</v>
      </c>
      <c r="AN311">
        <v>-21.433363117588598</v>
      </c>
      <c r="AO311">
        <v>-0.37690571704612702</v>
      </c>
      <c r="AP311">
        <v>31.882038903504402</v>
      </c>
      <c r="AQ311">
        <v>0.79703892307764501</v>
      </c>
      <c r="AR311">
        <v>0.148683354557681</v>
      </c>
      <c r="AS311">
        <v>364.18000000856802</v>
      </c>
      <c r="AT311">
        <v>-3557.2304891123399</v>
      </c>
      <c r="AU311">
        <v>-207.90181175622001</v>
      </c>
      <c r="AV311">
        <v>69.985811554487498</v>
      </c>
      <c r="AW311">
        <v>-24.9359999939056</v>
      </c>
      <c r="AX311">
        <v>-19.846999998633901</v>
      </c>
      <c r="AY311">
        <v>-0.87000000157014601</v>
      </c>
      <c r="AZ311">
        <v>39.995448795418703</v>
      </c>
      <c r="BA311">
        <v>70.353255339058407</v>
      </c>
      <c r="BB311">
        <v>63.883592670341798</v>
      </c>
      <c r="BC311">
        <v>32.9174251634931</v>
      </c>
      <c r="BD311" t="s">
        <v>69</v>
      </c>
      <c r="BE311" t="s">
        <v>69</v>
      </c>
      <c r="BF311" t="s">
        <v>69</v>
      </c>
      <c r="BG311" t="s">
        <v>69</v>
      </c>
      <c r="BH311" t="s">
        <v>69</v>
      </c>
    </row>
    <row r="312" spans="1:60" x14ac:dyDescent="0.25">
      <c r="A312">
        <v>380622</v>
      </c>
      <c r="B312">
        <v>35.737745918087299</v>
      </c>
      <c r="C312">
        <v>0.79701732321221597</v>
      </c>
      <c r="D312">
        <v>0.148642774496305</v>
      </c>
      <c r="E312">
        <v>352.423527108835</v>
      </c>
      <c r="F312">
        <v>-3738.50105059419</v>
      </c>
      <c r="G312">
        <v>-345.35383465018498</v>
      </c>
      <c r="H312">
        <v>58.119875061328202</v>
      </c>
      <c r="I312">
        <v>-29.336861760394001</v>
      </c>
      <c r="J312">
        <v>-20.341404962287001</v>
      </c>
      <c r="K312">
        <v>-1.6620076767399601</v>
      </c>
      <c r="L312">
        <v>35.083444397175803</v>
      </c>
      <c r="M312">
        <v>0.79702125211399399</v>
      </c>
      <c r="N312">
        <v>0.14865080523909899</v>
      </c>
      <c r="O312">
        <v>355.23181636923698</v>
      </c>
      <c r="P312">
        <v>-3702.6288405536998</v>
      </c>
      <c r="Q312">
        <v>-320.35422165401098</v>
      </c>
      <c r="R312">
        <v>60.950359791602402</v>
      </c>
      <c r="S312">
        <v>-28.594532776082101</v>
      </c>
      <c r="T312">
        <v>-20.309898510936801</v>
      </c>
      <c r="U312">
        <v>-0.84189581465760099</v>
      </c>
      <c r="V312">
        <v>36.209314018907598</v>
      </c>
      <c r="W312">
        <v>0.79702819104807598</v>
      </c>
      <c r="X312">
        <v>0.14866438282871799</v>
      </c>
      <c r="Y312">
        <v>357.069000007363</v>
      </c>
      <c r="Z312">
        <v>-3641.9774591586802</v>
      </c>
      <c r="AA312">
        <v>-276.19949195881401</v>
      </c>
      <c r="AB312">
        <v>62.824470908552698</v>
      </c>
      <c r="AC312">
        <v>-28.890999995507801</v>
      </c>
      <c r="AD312">
        <v>-21.764999999404701</v>
      </c>
      <c r="AE312">
        <v>-1.64600000162086</v>
      </c>
      <c r="AF312">
        <v>34.519933250108302</v>
      </c>
      <c r="AG312">
        <v>0.79703510441636505</v>
      </c>
      <c r="AH312">
        <v>0.14867611579168399</v>
      </c>
      <c r="AI312">
        <v>364.32497474016299</v>
      </c>
      <c r="AJ312">
        <v>-3589.5665526655198</v>
      </c>
      <c r="AK312">
        <v>-232.202426415085</v>
      </c>
      <c r="AL312">
        <v>70.111862196812098</v>
      </c>
      <c r="AM312">
        <v>-27.033664194181899</v>
      </c>
      <c r="AN312">
        <v>-21.463432719287599</v>
      </c>
      <c r="AO312">
        <v>-0.357558013127384</v>
      </c>
      <c r="AP312">
        <v>31.953576268697901</v>
      </c>
      <c r="AQ312">
        <v>0.79703860725447695</v>
      </c>
      <c r="AR312">
        <v>0.148682793575204</v>
      </c>
      <c r="AS312">
        <v>364.06358098324699</v>
      </c>
      <c r="AT312">
        <v>-3559.7364283249499</v>
      </c>
      <c r="AU312">
        <v>-209.911697209983</v>
      </c>
      <c r="AV312">
        <v>69.867930941668803</v>
      </c>
      <c r="AW312">
        <v>-25.0136557997347</v>
      </c>
      <c r="AX312">
        <v>-19.864647858010901</v>
      </c>
      <c r="AY312">
        <v>-0.86245311125783397</v>
      </c>
      <c r="AZ312">
        <v>40.0290906497451</v>
      </c>
      <c r="BA312">
        <v>70.275531706438201</v>
      </c>
      <c r="BB312">
        <v>64.022853835103305</v>
      </c>
      <c r="BC312">
        <v>33.1655945850423</v>
      </c>
      <c r="BD312" t="s">
        <v>69</v>
      </c>
      <c r="BE312" t="s">
        <v>69</v>
      </c>
      <c r="BF312" t="s">
        <v>69</v>
      </c>
      <c r="BG312" t="s">
        <v>69</v>
      </c>
      <c r="BH312" t="s">
        <v>69</v>
      </c>
    </row>
    <row r="313" spans="1:60" x14ac:dyDescent="0.25">
      <c r="A313">
        <v>380622.1</v>
      </c>
      <c r="B313">
        <v>35.772191222560402</v>
      </c>
      <c r="C313">
        <v>0.79701700640523598</v>
      </c>
      <c r="D313">
        <v>0.14864211740021699</v>
      </c>
      <c r="E313">
        <v>352.30305475801498</v>
      </c>
      <c r="F313">
        <v>-3741.4362648639699</v>
      </c>
      <c r="G313">
        <v>-347.36964862726501</v>
      </c>
      <c r="H313">
        <v>57.997574967041103</v>
      </c>
      <c r="I313">
        <v>-29.3938203745106</v>
      </c>
      <c r="J313">
        <v>-20.3219052251725</v>
      </c>
      <c r="K313">
        <v>-1.63497910492529</v>
      </c>
      <c r="L313">
        <v>35.092539533937803</v>
      </c>
      <c r="M313">
        <v>0.79702093222371595</v>
      </c>
      <c r="N313">
        <v>0.148650160140644</v>
      </c>
      <c r="O313">
        <v>355.11000000979698</v>
      </c>
      <c r="P313">
        <v>-3705.5104724748799</v>
      </c>
      <c r="Q313">
        <v>-322.38972158555799</v>
      </c>
      <c r="R313">
        <v>60.826770158181198</v>
      </c>
      <c r="S313">
        <v>-28.632999997241399</v>
      </c>
      <c r="T313">
        <v>-20.271000002416798</v>
      </c>
      <c r="U313">
        <v>-0.85100000057491199</v>
      </c>
      <c r="V313">
        <v>36.260721369202798</v>
      </c>
      <c r="W313">
        <v>0.797027849390329</v>
      </c>
      <c r="X313">
        <v>0.14866373713212699</v>
      </c>
      <c r="Y313">
        <v>356.970479108696</v>
      </c>
      <c r="Z313">
        <v>-3644.8618179673999</v>
      </c>
      <c r="AA313">
        <v>-278.37364668302001</v>
      </c>
      <c r="AB313">
        <v>62.724210579631603</v>
      </c>
      <c r="AC313">
        <v>-28.949441020976298</v>
      </c>
      <c r="AD313">
        <v>-21.773006933038001</v>
      </c>
      <c r="AE313">
        <v>-1.64497655966566</v>
      </c>
      <c r="AF313">
        <v>34.606274424159302</v>
      </c>
      <c r="AG313">
        <v>0.797034767421132</v>
      </c>
      <c r="AH313">
        <v>0.14867550398308199</v>
      </c>
      <c r="AI313">
        <v>364.25758360799199</v>
      </c>
      <c r="AJ313">
        <v>-3592.2995626350398</v>
      </c>
      <c r="AK313">
        <v>-234.347003739277</v>
      </c>
      <c r="AL313">
        <v>70.042856519945005</v>
      </c>
      <c r="AM313">
        <v>-27.121407159961102</v>
      </c>
      <c r="AN313">
        <v>-21.4920359601355</v>
      </c>
      <c r="AO313">
        <v>-0.340431303014537</v>
      </c>
      <c r="AP313">
        <v>32.019116141099602</v>
      </c>
      <c r="AQ313">
        <v>0.79703829130690296</v>
      </c>
      <c r="AR313">
        <v>0.148682230995204</v>
      </c>
      <c r="AS313">
        <v>363.948881552469</v>
      </c>
      <c r="AT313">
        <v>-3562.24950361528</v>
      </c>
      <c r="AU313">
        <v>-211.92236985045099</v>
      </c>
      <c r="AV313">
        <v>69.751764304726393</v>
      </c>
      <c r="AW313">
        <v>-25.0839067834372</v>
      </c>
      <c r="AX313">
        <v>-19.881087025180001</v>
      </c>
      <c r="AY313">
        <v>-0.87395516719755195</v>
      </c>
      <c r="AZ313">
        <v>40.061820197457401</v>
      </c>
      <c r="BA313">
        <v>70.191801831878195</v>
      </c>
      <c r="BB313">
        <v>64.1578304491468</v>
      </c>
      <c r="BC313">
        <v>33.421936353310997</v>
      </c>
      <c r="BD313" t="s">
        <v>69</v>
      </c>
      <c r="BE313" t="s">
        <v>69</v>
      </c>
      <c r="BF313" t="s">
        <v>69</v>
      </c>
      <c r="BG313" t="s">
        <v>69</v>
      </c>
      <c r="BH313" t="s">
        <v>69</v>
      </c>
    </row>
    <row r="314" spans="1:60" x14ac:dyDescent="0.25">
      <c r="A314">
        <v>380622.2</v>
      </c>
      <c r="B314">
        <v>35.800720046870197</v>
      </c>
      <c r="C314">
        <v>0.79701668932830405</v>
      </c>
      <c r="D314">
        <v>0.14864145967432399</v>
      </c>
      <c r="E314">
        <v>352.18400000875698</v>
      </c>
      <c r="F314">
        <v>-3744.3742949976399</v>
      </c>
      <c r="G314">
        <v>-349.38717871391401</v>
      </c>
      <c r="H314">
        <v>57.876688739665902</v>
      </c>
      <c r="I314">
        <v>-29.447999996199599</v>
      </c>
      <c r="J314">
        <v>-20.296000002254399</v>
      </c>
      <c r="K314">
        <v>-1.60600000208143</v>
      </c>
      <c r="L314">
        <v>35.106003544801801</v>
      </c>
      <c r="M314">
        <v>0.79702061158584403</v>
      </c>
      <c r="N314">
        <v>0.14864951434072901</v>
      </c>
      <c r="O314">
        <v>354.96731914674803</v>
      </c>
      <c r="P314">
        <v>-3708.3952290372799</v>
      </c>
      <c r="Q314">
        <v>-324.42997820560998</v>
      </c>
      <c r="R314">
        <v>60.6823120096658</v>
      </c>
      <c r="S314">
        <v>-28.669243859238001</v>
      </c>
      <c r="T314">
        <v>-20.244108207387502</v>
      </c>
      <c r="U314">
        <v>-0.82584763410780404</v>
      </c>
      <c r="V314">
        <v>36.310898693354602</v>
      </c>
      <c r="W314">
        <v>0.79702750804080402</v>
      </c>
      <c r="X314">
        <v>0.14866308895032099</v>
      </c>
      <c r="Y314">
        <v>356.87373051142998</v>
      </c>
      <c r="Z314">
        <v>-3647.75727547419</v>
      </c>
      <c r="AA314">
        <v>-280.54583069217699</v>
      </c>
      <c r="AB314">
        <v>62.6257142616778</v>
      </c>
      <c r="AC314">
        <v>-29.004841882910299</v>
      </c>
      <c r="AD314">
        <v>-21.780718643416499</v>
      </c>
      <c r="AE314">
        <v>-1.6735610663385301</v>
      </c>
      <c r="AF314">
        <v>34.695176675346602</v>
      </c>
      <c r="AG314">
        <v>0.79703442885482301</v>
      </c>
      <c r="AH314">
        <v>0.148674889710813</v>
      </c>
      <c r="AI314">
        <v>364.17800000649402</v>
      </c>
      <c r="AJ314">
        <v>-3595.0435739529698</v>
      </c>
      <c r="AK314">
        <v>-236.501578413402</v>
      </c>
      <c r="AL314">
        <v>69.9616499155469</v>
      </c>
      <c r="AM314">
        <v>-27.2119999931768</v>
      </c>
      <c r="AN314">
        <v>-21.5209999977831</v>
      </c>
      <c r="AO314">
        <v>-0.33000000041664601</v>
      </c>
      <c r="AP314">
        <v>32.081283838192697</v>
      </c>
      <c r="AQ314">
        <v>0.79703797536386101</v>
      </c>
      <c r="AR314">
        <v>0.14868166682429501</v>
      </c>
      <c r="AS314">
        <v>363.84000000779298</v>
      </c>
      <c r="AT314">
        <v>-3564.76968727657</v>
      </c>
      <c r="AU314">
        <v>-213.933008676729</v>
      </c>
      <c r="AV314">
        <v>69.641409969086595</v>
      </c>
      <c r="AW314">
        <v>-25.149999995149901</v>
      </c>
      <c r="AX314">
        <v>-19.896999998817002</v>
      </c>
      <c r="AY314">
        <v>-0.89199999872241198</v>
      </c>
      <c r="AZ314">
        <v>40.092612912692502</v>
      </c>
      <c r="BA314">
        <v>70.105718853343703</v>
      </c>
      <c r="BB314">
        <v>64.285288408997104</v>
      </c>
      <c r="BC314">
        <v>33.687409881973203</v>
      </c>
      <c r="BD314" t="s">
        <v>69</v>
      </c>
      <c r="BE314" t="s">
        <v>69</v>
      </c>
      <c r="BF314" t="s">
        <v>69</v>
      </c>
      <c r="BG314" t="s">
        <v>69</v>
      </c>
      <c r="BH314" t="s">
        <v>69</v>
      </c>
    </row>
    <row r="315" spans="1:60" x14ac:dyDescent="0.25">
      <c r="A315">
        <v>380622.3</v>
      </c>
      <c r="B315">
        <v>35.818799366016101</v>
      </c>
      <c r="C315">
        <v>0.79701637158817595</v>
      </c>
      <c r="D315">
        <v>0.14864080179730599</v>
      </c>
      <c r="E315">
        <v>352.06883182439901</v>
      </c>
      <c r="F315">
        <v>-3747.3130065330502</v>
      </c>
      <c r="G315">
        <v>-351.408930684052</v>
      </c>
      <c r="H315">
        <v>57.7596864517268</v>
      </c>
      <c r="I315">
        <v>-29.4950842905372</v>
      </c>
      <c r="J315">
        <v>-20.261575910577101</v>
      </c>
      <c r="K315">
        <v>-1.5795354813797899</v>
      </c>
      <c r="L315">
        <v>35.122497021754803</v>
      </c>
      <c r="M315">
        <v>0.79702029075116498</v>
      </c>
      <c r="N315">
        <v>0.148648867959466</v>
      </c>
      <c r="O315">
        <v>354.81721363062297</v>
      </c>
      <c r="P315">
        <v>-3711.2825796448401</v>
      </c>
      <c r="Q315">
        <v>-326.47148485227399</v>
      </c>
      <c r="R315">
        <v>60.530425684614798</v>
      </c>
      <c r="S315">
        <v>-28.7046099538967</v>
      </c>
      <c r="T315">
        <v>-20.224346109410401</v>
      </c>
      <c r="U315">
        <v>-0.78165777972486805</v>
      </c>
      <c r="V315">
        <v>36.3607890539718</v>
      </c>
      <c r="W315">
        <v>0.79702716665241902</v>
      </c>
      <c r="X315">
        <v>0.14866243950916699</v>
      </c>
      <c r="Y315">
        <v>356.77814236347598</v>
      </c>
      <c r="Z315">
        <v>-3650.6583589065499</v>
      </c>
      <c r="AA315">
        <v>-282.71825754428301</v>
      </c>
      <c r="AB315">
        <v>62.528373126693303</v>
      </c>
      <c r="AC315">
        <v>-29.059622232080802</v>
      </c>
      <c r="AD315">
        <v>-21.787826887005799</v>
      </c>
      <c r="AE315">
        <v>-1.7134572939103301</v>
      </c>
      <c r="AF315">
        <v>34.786948814693403</v>
      </c>
      <c r="AG315">
        <v>0.79703408794929798</v>
      </c>
      <c r="AH315">
        <v>0.14867427375623499</v>
      </c>
      <c r="AI315">
        <v>364.08327447632502</v>
      </c>
      <c r="AJ315">
        <v>-3597.7950989200699</v>
      </c>
      <c r="AK315">
        <v>-238.67104419033399</v>
      </c>
      <c r="AL315">
        <v>69.865294681192594</v>
      </c>
      <c r="AM315">
        <v>-27.304522952611102</v>
      </c>
      <c r="AN315">
        <v>-21.5519487512803</v>
      </c>
      <c r="AO315">
        <v>-0.329149189008419</v>
      </c>
      <c r="AP315">
        <v>32.142223159778297</v>
      </c>
      <c r="AQ315">
        <v>0.79703765950980099</v>
      </c>
      <c r="AR315">
        <v>0.148681101080057</v>
      </c>
      <c r="AS315">
        <v>363.73961813733001</v>
      </c>
      <c r="AT315">
        <v>-3567.29690202131</v>
      </c>
      <c r="AU315">
        <v>-215.94307600686</v>
      </c>
      <c r="AV315">
        <v>69.539549774436495</v>
      </c>
      <c r="AW315">
        <v>-25.214856429323198</v>
      </c>
      <c r="AX315">
        <v>-19.912646805590299</v>
      </c>
      <c r="AY315">
        <v>-0.90555071498968898</v>
      </c>
      <c r="AZ315">
        <v>40.123579008899704</v>
      </c>
      <c r="BA315">
        <v>70.017901984778902</v>
      </c>
      <c r="BB315">
        <v>64.402020198278507</v>
      </c>
      <c r="BC315">
        <v>33.962516978535803</v>
      </c>
      <c r="BD315" t="s">
        <v>69</v>
      </c>
      <c r="BE315" t="s">
        <v>69</v>
      </c>
      <c r="BF315" t="s">
        <v>69</v>
      </c>
      <c r="BG315" t="s">
        <v>69</v>
      </c>
      <c r="BH315" t="s">
        <v>69</v>
      </c>
    </row>
    <row r="316" spans="1:60" x14ac:dyDescent="0.25">
      <c r="A316">
        <v>380622.4</v>
      </c>
      <c r="B316">
        <v>35.828029582347597</v>
      </c>
      <c r="C316">
        <v>0.79701605338498005</v>
      </c>
      <c r="D316">
        <v>0.14864014401301001</v>
      </c>
      <c r="E316">
        <v>351.96017041482003</v>
      </c>
      <c r="F316">
        <v>-3750.2513114246899</v>
      </c>
      <c r="G316">
        <v>-353.43363083129799</v>
      </c>
      <c r="H316">
        <v>57.649189024580203</v>
      </c>
      <c r="I316">
        <v>-29.534884025961301</v>
      </c>
      <c r="J316">
        <v>-20.221878058807398</v>
      </c>
      <c r="K316">
        <v>-1.5536978796764001</v>
      </c>
      <c r="L316">
        <v>35.1402571121234</v>
      </c>
      <c r="M316">
        <v>0.79701997054729801</v>
      </c>
      <c r="N316">
        <v>0.14864822107984599</v>
      </c>
      <c r="O316">
        <v>354.67900000944798</v>
      </c>
      <c r="P316">
        <v>-3714.1721618195302</v>
      </c>
      <c r="Q316">
        <v>-328.50897205542998</v>
      </c>
      <c r="R316">
        <v>60.390428213228098</v>
      </c>
      <c r="S316">
        <v>-28.7409999971815</v>
      </c>
      <c r="T316">
        <v>-20.205000001605001</v>
      </c>
      <c r="U316">
        <v>-0.74200000221773599</v>
      </c>
      <c r="V316">
        <v>36.411295831585903</v>
      </c>
      <c r="W316">
        <v>0.79702682487809096</v>
      </c>
      <c r="X316">
        <v>0.148661790034536</v>
      </c>
      <c r="Y316">
        <v>356.68310281274802</v>
      </c>
      <c r="Z316">
        <v>-3653.55959549199</v>
      </c>
      <c r="AA316">
        <v>-284.89314079733498</v>
      </c>
      <c r="AB316">
        <v>62.431578346679999</v>
      </c>
      <c r="AC316">
        <v>-29.1162017192589</v>
      </c>
      <c r="AD316">
        <v>-21.794023420271699</v>
      </c>
      <c r="AE316">
        <v>-1.7463690146519</v>
      </c>
      <c r="AF316">
        <v>34.882585464981702</v>
      </c>
      <c r="AG316">
        <v>0.79703374516460002</v>
      </c>
      <c r="AH316">
        <v>0.148673655944012</v>
      </c>
      <c r="AI316">
        <v>363.97648012969398</v>
      </c>
      <c r="AJ316">
        <v>-3600.5549204795102</v>
      </c>
      <c r="AK316">
        <v>-240.85247094079301</v>
      </c>
      <c r="AL316">
        <v>69.756863579625403</v>
      </c>
      <c r="AM316">
        <v>-27.399649462102001</v>
      </c>
      <c r="AN316">
        <v>-21.585693185091198</v>
      </c>
      <c r="AO316">
        <v>-0.33440663090617301</v>
      </c>
      <c r="AP316">
        <v>32.202165780907798</v>
      </c>
      <c r="AQ316">
        <v>0.79703734365120804</v>
      </c>
      <c r="AR316">
        <v>0.14868053382391899</v>
      </c>
      <c r="AS316">
        <v>363.64475171411698</v>
      </c>
      <c r="AT316">
        <v>-3569.8308722389102</v>
      </c>
      <c r="AU316">
        <v>-217.953167434894</v>
      </c>
      <c r="AV316">
        <v>69.443199616239895</v>
      </c>
      <c r="AW316">
        <v>-25.280092857372399</v>
      </c>
      <c r="AX316">
        <v>-19.926597583762099</v>
      </c>
      <c r="AY316">
        <v>-0.90944754576695497</v>
      </c>
      <c r="AZ316">
        <v>40.156381407264398</v>
      </c>
      <c r="BA316">
        <v>69.928118228106996</v>
      </c>
      <c r="BB316">
        <v>64.506541300610607</v>
      </c>
      <c r="BC316">
        <v>34.2459932193672</v>
      </c>
      <c r="BD316" t="s">
        <v>69</v>
      </c>
      <c r="BE316" t="s">
        <v>69</v>
      </c>
      <c r="BF316" t="s">
        <v>69</v>
      </c>
      <c r="BG316" t="s">
        <v>69</v>
      </c>
      <c r="BH316" t="s">
        <v>69</v>
      </c>
    </row>
    <row r="317" spans="1:60" x14ac:dyDescent="0.25">
      <c r="A317">
        <v>380622.5</v>
      </c>
      <c r="B317">
        <v>35.831538702571301</v>
      </c>
      <c r="C317">
        <v>0.79701573506719103</v>
      </c>
      <c r="D317">
        <v>0.14863948650657599</v>
      </c>
      <c r="E317">
        <v>351.86067380153702</v>
      </c>
      <c r="F317">
        <v>-3753.1883832313101</v>
      </c>
      <c r="G317">
        <v>-355.45906057898497</v>
      </c>
      <c r="H317">
        <v>57.5478550917991</v>
      </c>
      <c r="I317">
        <v>-29.568241746980899</v>
      </c>
      <c r="J317">
        <v>-20.181491178817399</v>
      </c>
      <c r="K317">
        <v>-1.5250113393935201</v>
      </c>
      <c r="L317">
        <v>35.156928767941501</v>
      </c>
      <c r="M317">
        <v>0.797019651574287</v>
      </c>
      <c r="N317">
        <v>0.148647573729388</v>
      </c>
      <c r="O317">
        <v>354.56499942542001</v>
      </c>
      <c r="P317">
        <v>-3717.0638575600001</v>
      </c>
      <c r="Q317">
        <v>-330.53861915314599</v>
      </c>
      <c r="R317">
        <v>60.274641001953903</v>
      </c>
      <c r="S317">
        <v>-28.779007150441299</v>
      </c>
      <c r="T317">
        <v>-20.180492452942602</v>
      </c>
      <c r="U317">
        <v>-0.72533591230803096</v>
      </c>
      <c r="V317">
        <v>36.463272558970701</v>
      </c>
      <c r="W317">
        <v>0.79702648237073903</v>
      </c>
      <c r="X317">
        <v>0.148661141752298</v>
      </c>
      <c r="Y317">
        <v>356.58800000715797</v>
      </c>
      <c r="Z317">
        <v>-3656.4555124579902</v>
      </c>
      <c r="AA317">
        <v>-287.07269400933097</v>
      </c>
      <c r="AB317">
        <v>62.3347210936398</v>
      </c>
      <c r="AC317">
        <v>-29.176999995215802</v>
      </c>
      <c r="AD317">
        <v>-21.798999999679801</v>
      </c>
      <c r="AE317">
        <v>-1.7540000008340799</v>
      </c>
      <c r="AF317">
        <v>34.9832553979343</v>
      </c>
      <c r="AG317">
        <v>0.79703340126781497</v>
      </c>
      <c r="AH317">
        <v>0.14867303585963701</v>
      </c>
      <c r="AI317">
        <v>363.86219572203902</v>
      </c>
      <c r="AJ317">
        <v>-3603.3248892353199</v>
      </c>
      <c r="AK317">
        <v>-243.04097256452599</v>
      </c>
      <c r="AL317">
        <v>69.640934490216793</v>
      </c>
      <c r="AM317">
        <v>-27.498451236841099</v>
      </c>
      <c r="AN317">
        <v>-21.622841024988102</v>
      </c>
      <c r="AO317">
        <v>-0.34071075748138402</v>
      </c>
      <c r="AP317">
        <v>32.260879989839999</v>
      </c>
      <c r="AQ317">
        <v>0.797037027650077</v>
      </c>
      <c r="AR317">
        <v>0.148679965128275</v>
      </c>
      <c r="AS317">
        <v>363.55100000710701</v>
      </c>
      <c r="AT317">
        <v>-3572.3712727380098</v>
      </c>
      <c r="AU317">
        <v>-219.96416187394701</v>
      </c>
      <c r="AV317">
        <v>69.347958903587994</v>
      </c>
      <c r="AW317">
        <v>-25.346999994880999</v>
      </c>
      <c r="AX317">
        <v>-19.936999999398399</v>
      </c>
      <c r="AY317">
        <v>-0.90000000130276603</v>
      </c>
      <c r="AZ317">
        <v>40.191327664036798</v>
      </c>
      <c r="BA317">
        <v>69.837229647240406</v>
      </c>
      <c r="BB317">
        <v>64.597750687336699</v>
      </c>
      <c r="BC317">
        <v>34.536138373077499</v>
      </c>
      <c r="BD317" t="s">
        <v>69</v>
      </c>
      <c r="BE317" t="s">
        <v>69</v>
      </c>
      <c r="BF317" t="s">
        <v>69</v>
      </c>
      <c r="BG317" t="s">
        <v>69</v>
      </c>
      <c r="BH317" t="s">
        <v>69</v>
      </c>
    </row>
    <row r="318" spans="1:60" x14ac:dyDescent="0.25">
      <c r="A318">
        <v>380622.6</v>
      </c>
      <c r="B318">
        <v>35.832448158010301</v>
      </c>
      <c r="C318">
        <v>0.79701541698327905</v>
      </c>
      <c r="D318">
        <v>0.148638829463141</v>
      </c>
      <c r="E318">
        <v>351.77300000607198</v>
      </c>
      <c r="F318">
        <v>-3756.1233955116199</v>
      </c>
      <c r="G318">
        <v>-357.483001350449</v>
      </c>
      <c r="H318">
        <v>57.458343286956598</v>
      </c>
      <c r="I318">
        <v>-29.595999998104801</v>
      </c>
      <c r="J318">
        <v>-20.145000002479001</v>
      </c>
      <c r="K318">
        <v>-1.49000000295338</v>
      </c>
      <c r="L318">
        <v>35.168061906913501</v>
      </c>
      <c r="M318">
        <v>0.79701933352186705</v>
      </c>
      <c r="N318">
        <v>0.148646925713735</v>
      </c>
      <c r="O318">
        <v>354.45955139112101</v>
      </c>
      <c r="P318">
        <v>-3719.9585267720099</v>
      </c>
      <c r="Q318">
        <v>-332.56240071755002</v>
      </c>
      <c r="R318">
        <v>60.1674029559288</v>
      </c>
      <c r="S318">
        <v>-28.813990355386199</v>
      </c>
      <c r="T318">
        <v>-20.149791136823499</v>
      </c>
      <c r="U318">
        <v>-0.72969529983479697</v>
      </c>
      <c r="V318">
        <v>36.517024561646899</v>
      </c>
      <c r="W318">
        <v>0.79702613897816299</v>
      </c>
      <c r="X318">
        <v>0.148660495366744</v>
      </c>
      <c r="Y318">
        <v>356.49296085716202</v>
      </c>
      <c r="Z318">
        <v>-3659.3429656653998</v>
      </c>
      <c r="AA318">
        <v>-289.25788830031098</v>
      </c>
      <c r="AB318">
        <v>62.237930025951201</v>
      </c>
      <c r="AC318">
        <v>-29.243315242060302</v>
      </c>
      <c r="AD318">
        <v>-21.802455539385999</v>
      </c>
      <c r="AE318">
        <v>-1.72468227291499</v>
      </c>
      <c r="AF318">
        <v>35.090126081540802</v>
      </c>
      <c r="AG318">
        <v>0.797033057026031</v>
      </c>
      <c r="AH318">
        <v>0.14867241308860599</v>
      </c>
      <c r="AI318">
        <v>363.74500000879402</v>
      </c>
      <c r="AJ318">
        <v>-3606.1068557915301</v>
      </c>
      <c r="AK318">
        <v>-245.23166296127599</v>
      </c>
      <c r="AL318">
        <v>69.522085292338602</v>
      </c>
      <c r="AM318">
        <v>-27.6019999920196</v>
      </c>
      <c r="AN318">
        <v>-21.663999996743598</v>
      </c>
      <c r="AO318">
        <v>-0.343000000105527</v>
      </c>
      <c r="AP318">
        <v>32.3170137754216</v>
      </c>
      <c r="AQ318">
        <v>0.79703671146710497</v>
      </c>
      <c r="AR318">
        <v>0.14867939511386</v>
      </c>
      <c r="AS318">
        <v>363.45513219578299</v>
      </c>
      <c r="AT318">
        <v>-3574.9175627741001</v>
      </c>
      <c r="AU318">
        <v>-221.97630981625801</v>
      </c>
      <c r="AV318">
        <v>69.250597101134503</v>
      </c>
      <c r="AW318">
        <v>-25.415272464698599</v>
      </c>
      <c r="AX318">
        <v>-19.942078603614501</v>
      </c>
      <c r="AY318">
        <v>-0.87567452468240703</v>
      </c>
      <c r="AZ318">
        <v>40.224631907123701</v>
      </c>
      <c r="BA318">
        <v>69.749147788058195</v>
      </c>
      <c r="BB318">
        <v>64.675500766152894</v>
      </c>
      <c r="BC318">
        <v>34.831799817332801</v>
      </c>
      <c r="BD318" t="s">
        <v>69</v>
      </c>
      <c r="BE318" t="s">
        <v>69</v>
      </c>
      <c r="BF318" t="s">
        <v>69</v>
      </c>
      <c r="BG318" t="s">
        <v>69</v>
      </c>
      <c r="BH318" t="s">
        <v>69</v>
      </c>
    </row>
    <row r="319" spans="1:60" x14ac:dyDescent="0.25">
      <c r="A319">
        <v>380622.7</v>
      </c>
      <c r="B319">
        <v>35.833696472571198</v>
      </c>
      <c r="C319">
        <v>0.79701509944521398</v>
      </c>
      <c r="D319">
        <v>0.14863817285127101</v>
      </c>
      <c r="E319">
        <v>351.697889965493</v>
      </c>
      <c r="F319">
        <v>-3759.0564878937898</v>
      </c>
      <c r="G319">
        <v>-359.50346635136202</v>
      </c>
      <c r="H319">
        <v>57.381394576212799</v>
      </c>
      <c r="I319">
        <v>-29.619596805038402</v>
      </c>
      <c r="J319">
        <v>-20.115634778002502</v>
      </c>
      <c r="K319">
        <v>-1.4472475508131699</v>
      </c>
      <c r="L319">
        <v>35.168705876578301</v>
      </c>
      <c r="M319">
        <v>0.79701901585219703</v>
      </c>
      <c r="N319">
        <v>0.14864627678306</v>
      </c>
      <c r="O319">
        <v>354.34000001015102</v>
      </c>
      <c r="P319">
        <v>-3722.8572738381199</v>
      </c>
      <c r="Q319">
        <v>-334.58374012961002</v>
      </c>
      <c r="R319">
        <v>60.046057353385798</v>
      </c>
      <c r="S319">
        <v>-28.8399999985214</v>
      </c>
      <c r="T319">
        <v>-20.113000003011699</v>
      </c>
      <c r="U319">
        <v>-0.74799999826579799</v>
      </c>
      <c r="V319">
        <v>36.570621143764697</v>
      </c>
      <c r="W319">
        <v>0.79702579532769602</v>
      </c>
      <c r="X319">
        <v>0.14865984949585601</v>
      </c>
      <c r="Y319">
        <v>356.40106732405002</v>
      </c>
      <c r="Z319">
        <v>-3662.2281255105099</v>
      </c>
      <c r="AA319">
        <v>-291.44472503736802</v>
      </c>
      <c r="AB319">
        <v>62.144283748163303</v>
      </c>
      <c r="AC319">
        <v>-29.311959766242001</v>
      </c>
      <c r="AD319">
        <v>-21.804117584313801</v>
      </c>
      <c r="AE319">
        <v>-1.6732608500741599</v>
      </c>
      <c r="AF319">
        <v>35.203454461367201</v>
      </c>
      <c r="AG319">
        <v>0.79703271299172995</v>
      </c>
      <c r="AH319">
        <v>0.148671787309932</v>
      </c>
      <c r="AI319">
        <v>363.62827363311999</v>
      </c>
      <c r="AJ319">
        <v>-3608.9022532783001</v>
      </c>
      <c r="AK319">
        <v>-247.421022934815</v>
      </c>
      <c r="AL319">
        <v>69.403695935091406</v>
      </c>
      <c r="AM319">
        <v>-27.710631519065998</v>
      </c>
      <c r="AN319">
        <v>-21.709216861836701</v>
      </c>
      <c r="AO319">
        <v>-0.33765377806550301</v>
      </c>
      <c r="AP319">
        <v>32.364633458719503</v>
      </c>
      <c r="AQ319">
        <v>0.79703639545780003</v>
      </c>
      <c r="AR319">
        <v>0.14867882409476699</v>
      </c>
      <c r="AS319">
        <v>363.35859710279101</v>
      </c>
      <c r="AT319">
        <v>-3577.4683393899199</v>
      </c>
      <c r="AU319">
        <v>-223.987348069993</v>
      </c>
      <c r="AV319">
        <v>69.152563896837293</v>
      </c>
      <c r="AW319">
        <v>-25.4782205173012</v>
      </c>
      <c r="AX319">
        <v>-19.940365487791301</v>
      </c>
      <c r="AY319">
        <v>-0.84356529228159305</v>
      </c>
      <c r="AZ319">
        <v>40.252421462648599</v>
      </c>
      <c r="BA319">
        <v>69.664135398749494</v>
      </c>
      <c r="BB319">
        <v>64.743090355253301</v>
      </c>
      <c r="BC319">
        <v>35.134500047979003</v>
      </c>
      <c r="BD319" t="s">
        <v>69</v>
      </c>
      <c r="BE319" t="s">
        <v>69</v>
      </c>
      <c r="BF319" t="s">
        <v>69</v>
      </c>
      <c r="BG319" t="s">
        <v>69</v>
      </c>
      <c r="BH319" t="s">
        <v>69</v>
      </c>
    </row>
    <row r="320" spans="1:60" x14ac:dyDescent="0.25">
      <c r="A320">
        <v>380622.8</v>
      </c>
      <c r="B320">
        <v>35.837485101331303</v>
      </c>
      <c r="C320">
        <v>0.79701478261894498</v>
      </c>
      <c r="D320">
        <v>0.14863751577322001</v>
      </c>
      <c r="E320">
        <v>351.628416277334</v>
      </c>
      <c r="F320">
        <v>-3761.9916642846101</v>
      </c>
      <c r="G320">
        <v>-361.51939591697402</v>
      </c>
      <c r="H320">
        <v>57.3100792543488</v>
      </c>
      <c r="I320">
        <v>-29.6428521188095</v>
      </c>
      <c r="J320">
        <v>-20.091207817731402</v>
      </c>
      <c r="K320">
        <v>-1.4035758174256101</v>
      </c>
      <c r="L320">
        <v>35.155711635310801</v>
      </c>
      <c r="M320">
        <v>0.79701869820841698</v>
      </c>
      <c r="N320">
        <v>0.14864562675260801</v>
      </c>
      <c r="O320">
        <v>354.19049802171799</v>
      </c>
      <c r="P320">
        <v>-3725.76091584605</v>
      </c>
      <c r="Q320">
        <v>-336.60490872626201</v>
      </c>
      <c r="R320">
        <v>59.894756336761098</v>
      </c>
      <c r="S320">
        <v>-28.853023820794402</v>
      </c>
      <c r="T320">
        <v>-20.0706627349232</v>
      </c>
      <c r="U320">
        <v>-0.77173464530139202</v>
      </c>
      <c r="V320">
        <v>36.621498234018901</v>
      </c>
      <c r="W320">
        <v>0.79702545224155197</v>
      </c>
      <c r="X320">
        <v>0.14865920223603701</v>
      </c>
      <c r="Y320">
        <v>356.31614013198902</v>
      </c>
      <c r="Z320">
        <v>-3665.1194910239901</v>
      </c>
      <c r="AA320">
        <v>-293.62796314907803</v>
      </c>
      <c r="AB320">
        <v>62.057598351534303</v>
      </c>
      <c r="AC320">
        <v>-29.378624405042999</v>
      </c>
      <c r="AD320">
        <v>-21.803720837080402</v>
      </c>
      <c r="AE320">
        <v>-1.6212090026646</v>
      </c>
      <c r="AF320">
        <v>35.319856459270603</v>
      </c>
      <c r="AG320">
        <v>0.79703236885897299</v>
      </c>
      <c r="AH320">
        <v>0.148671158576719</v>
      </c>
      <c r="AI320">
        <v>363.51060478799201</v>
      </c>
      <c r="AJ320">
        <v>-3611.7108449299699</v>
      </c>
      <c r="AK320">
        <v>-249.611000906236</v>
      </c>
      <c r="AL320">
        <v>69.284354645411696</v>
      </c>
      <c r="AM320">
        <v>-27.8217379136929</v>
      </c>
      <c r="AN320">
        <v>-21.756294524068299</v>
      </c>
      <c r="AO320">
        <v>-0.32681546360832198</v>
      </c>
      <c r="AP320">
        <v>32.396615522945098</v>
      </c>
      <c r="AQ320">
        <v>0.79703608007637095</v>
      </c>
      <c r="AR320">
        <v>0.148678252433431</v>
      </c>
      <c r="AS320">
        <v>363.26401346183701</v>
      </c>
      <c r="AT320">
        <v>-3580.0219840749701</v>
      </c>
      <c r="AU320">
        <v>-225.99438502216</v>
      </c>
      <c r="AV320">
        <v>69.056479034743901</v>
      </c>
      <c r="AW320">
        <v>-25.527558309711601</v>
      </c>
      <c r="AX320">
        <v>-19.930469628393201</v>
      </c>
      <c r="AY320">
        <v>-0.81292341428452597</v>
      </c>
      <c r="AZ320">
        <v>40.275431023522501</v>
      </c>
      <c r="BA320">
        <v>69.580309309648797</v>
      </c>
      <c r="BB320">
        <v>64.8026557041335</v>
      </c>
      <c r="BC320">
        <v>35.448240467671603</v>
      </c>
      <c r="BD320" t="s">
        <v>69</v>
      </c>
      <c r="BE320" t="s">
        <v>69</v>
      </c>
      <c r="BF320" t="s">
        <v>69</v>
      </c>
      <c r="BG320" t="s">
        <v>69</v>
      </c>
      <c r="BH320" t="s">
        <v>69</v>
      </c>
    </row>
    <row r="321" spans="1:60" x14ac:dyDescent="0.25">
      <c r="A321">
        <v>380622.9</v>
      </c>
      <c r="B321">
        <v>35.845814910586398</v>
      </c>
      <c r="C321">
        <v>0.79701446663391595</v>
      </c>
      <c r="D321">
        <v>0.14863685711467001</v>
      </c>
      <c r="E321">
        <v>351.55573445381202</v>
      </c>
      <c r="F321">
        <v>-3764.9338946607299</v>
      </c>
      <c r="G321">
        <v>-363.52996216497701</v>
      </c>
      <c r="H321">
        <v>57.235549947868897</v>
      </c>
      <c r="I321">
        <v>-29.6701813719101</v>
      </c>
      <c r="J321">
        <v>-20.0681769497372</v>
      </c>
      <c r="K321">
        <v>-1.3678661762062601</v>
      </c>
      <c r="L321">
        <v>35.133140329920799</v>
      </c>
      <c r="M321">
        <v>0.79701838095758903</v>
      </c>
      <c r="N321">
        <v>0.14864497569792401</v>
      </c>
      <c r="O321">
        <v>354.02243271363</v>
      </c>
      <c r="P321">
        <v>-3728.6691207039598</v>
      </c>
      <c r="Q321">
        <v>-338.62356966726799</v>
      </c>
      <c r="R321">
        <v>59.724887511486898</v>
      </c>
      <c r="S321">
        <v>-28.856798982680498</v>
      </c>
      <c r="T321">
        <v>-20.0250819509818</v>
      </c>
      <c r="U321">
        <v>-0.78663509426727496</v>
      </c>
      <c r="V321">
        <v>36.666966356190599</v>
      </c>
      <c r="W321">
        <v>0.79702511054194702</v>
      </c>
      <c r="X321">
        <v>0.14865855168368899</v>
      </c>
      <c r="Y321">
        <v>356.24200000514401</v>
      </c>
      <c r="Z321">
        <v>-3668.0255612365399</v>
      </c>
      <c r="AA321">
        <v>-295.80236156401799</v>
      </c>
      <c r="AB321">
        <v>61.9816899273223</v>
      </c>
      <c r="AC321">
        <v>-29.438999995745501</v>
      </c>
      <c r="AD321">
        <v>-21.8010000003028</v>
      </c>
      <c r="AE321">
        <v>-1.5900000010393001</v>
      </c>
      <c r="AF321">
        <v>35.435036322375801</v>
      </c>
      <c r="AG321">
        <v>0.79703202410721796</v>
      </c>
      <c r="AH321">
        <v>0.148670527035589</v>
      </c>
      <c r="AI321">
        <v>363.38938355356998</v>
      </c>
      <c r="AJ321">
        <v>-3614.5319765068198</v>
      </c>
      <c r="AK321">
        <v>-251.80491220127701</v>
      </c>
      <c r="AL321">
        <v>69.161451719425102</v>
      </c>
      <c r="AM321">
        <v>-27.931975347518499</v>
      </c>
      <c r="AN321">
        <v>-21.802474922693399</v>
      </c>
      <c r="AO321">
        <v>-0.31406941754562001</v>
      </c>
      <c r="AP321">
        <v>32.405783357649803</v>
      </c>
      <c r="AQ321">
        <v>0.79703576577702795</v>
      </c>
      <c r="AR321">
        <v>0.148677680492285</v>
      </c>
      <c r="AS321">
        <v>363.17400000662201</v>
      </c>
      <c r="AT321">
        <v>-3582.57687831874</v>
      </c>
      <c r="AU321">
        <v>-227.99452905976801</v>
      </c>
      <c r="AV321">
        <v>68.964962258901394</v>
      </c>
      <c r="AW321">
        <v>-25.554999998952901</v>
      </c>
      <c r="AX321">
        <v>-19.911000001884901</v>
      </c>
      <c r="AY321">
        <v>-0.79300000087540901</v>
      </c>
      <c r="AZ321">
        <v>40.298888409478998</v>
      </c>
      <c r="BA321">
        <v>69.492111292648502</v>
      </c>
      <c r="BB321">
        <v>64.855826665268097</v>
      </c>
      <c r="BC321">
        <v>35.777503705160001</v>
      </c>
      <c r="BD321" t="s">
        <v>69</v>
      </c>
      <c r="BE321" t="s">
        <v>69</v>
      </c>
      <c r="BF321" t="s">
        <v>69</v>
      </c>
      <c r="BG321" t="s">
        <v>69</v>
      </c>
      <c r="BH321" t="s">
        <v>69</v>
      </c>
    </row>
    <row r="322" spans="1:60" x14ac:dyDescent="0.25">
      <c r="A322">
        <v>380623</v>
      </c>
      <c r="B322">
        <v>35.860676037927902</v>
      </c>
      <c r="C322">
        <v>0.79701415161957201</v>
      </c>
      <c r="D322">
        <v>0.14863619576130099</v>
      </c>
      <c r="E322">
        <v>351.47100000714499</v>
      </c>
      <c r="F322">
        <v>-3767.8881489987898</v>
      </c>
      <c r="G322">
        <v>-365.534337213063</v>
      </c>
      <c r="H322">
        <v>57.148959283277399</v>
      </c>
      <c r="I322">
        <v>-29.705999996832801</v>
      </c>
      <c r="J322">
        <v>-20.043000002091599</v>
      </c>
      <c r="K322">
        <v>-1.3490000005706599</v>
      </c>
      <c r="L322">
        <v>35.1068457589151</v>
      </c>
      <c r="M322">
        <v>0.79701806464775504</v>
      </c>
      <c r="N322">
        <v>0.148644323759627</v>
      </c>
      <c r="O322">
        <v>353.85400001239498</v>
      </c>
      <c r="P322">
        <v>-3731.581269025</v>
      </c>
      <c r="Q322">
        <v>-340.63623406783302</v>
      </c>
      <c r="R322">
        <v>59.554647350289997</v>
      </c>
      <c r="S322">
        <v>-28.856999999976701</v>
      </c>
      <c r="T322">
        <v>-19.979000003463199</v>
      </c>
      <c r="U322">
        <v>-0.77700000206922404</v>
      </c>
      <c r="V322">
        <v>36.705057043461302</v>
      </c>
      <c r="W322">
        <v>0.79702477077161504</v>
      </c>
      <c r="X322">
        <v>0.14865789647066699</v>
      </c>
      <c r="Y322">
        <v>356.180596970691</v>
      </c>
      <c r="Z322">
        <v>-3670.95244427033</v>
      </c>
      <c r="AA322">
        <v>-297.964460391812</v>
      </c>
      <c r="AB322">
        <v>61.918505156473103</v>
      </c>
      <c r="AC322">
        <v>-29.490192553094801</v>
      </c>
      <c r="AD322">
        <v>-21.795571498362101</v>
      </c>
      <c r="AE322">
        <v>-1.5946218375907999</v>
      </c>
      <c r="AF322">
        <v>35.544694082637903</v>
      </c>
      <c r="AG322">
        <v>0.79703167821592302</v>
      </c>
      <c r="AH322">
        <v>0.148669892833168</v>
      </c>
      <c r="AI322">
        <v>363.26200001001399</v>
      </c>
      <c r="AJ322">
        <v>-3617.3649937691398</v>
      </c>
      <c r="AK322">
        <v>-254.00607214567199</v>
      </c>
      <c r="AL322">
        <v>69.032377453257396</v>
      </c>
      <c r="AM322">
        <v>-28.037999992161001</v>
      </c>
      <c r="AN322">
        <v>-21.844999996966799</v>
      </c>
      <c r="AO322">
        <v>-0.30300000068903699</v>
      </c>
      <c r="AP322">
        <v>32.395170302152501</v>
      </c>
      <c r="AQ322">
        <v>0.79703545263428</v>
      </c>
      <c r="AR322">
        <v>0.148677108207597</v>
      </c>
      <c r="AS322">
        <v>363.08903064845498</v>
      </c>
      <c r="AT322">
        <v>-3585.1333066914199</v>
      </c>
      <c r="AU322">
        <v>-229.98730552534801</v>
      </c>
      <c r="AV322">
        <v>68.878487333743493</v>
      </c>
      <c r="AW322">
        <v>-25.561503278533301</v>
      </c>
      <c r="AX322">
        <v>-19.885593664877501</v>
      </c>
      <c r="AY322">
        <v>-0.78725703704540495</v>
      </c>
      <c r="AZ322">
        <v>40.328914792544602</v>
      </c>
      <c r="BA322">
        <v>69.393966683231</v>
      </c>
      <c r="BB322">
        <v>64.903567364690304</v>
      </c>
      <c r="BC322">
        <v>36.123800890588797</v>
      </c>
      <c r="BD322" t="s">
        <v>69</v>
      </c>
      <c r="BE322" t="s">
        <v>69</v>
      </c>
      <c r="BF322" t="s">
        <v>69</v>
      </c>
      <c r="BG322" t="s">
        <v>69</v>
      </c>
      <c r="BH322" t="s">
        <v>69</v>
      </c>
    </row>
    <row r="323" spans="1:60" x14ac:dyDescent="0.25">
      <c r="A323">
        <v>380623.1</v>
      </c>
      <c r="B323">
        <v>35.883214455902902</v>
      </c>
      <c r="C323">
        <v>0.79701383767576195</v>
      </c>
      <c r="D323">
        <v>0.14863553089657999</v>
      </c>
      <c r="E323">
        <v>351.36787397687999</v>
      </c>
      <c r="F323">
        <v>-3770.8580691820698</v>
      </c>
      <c r="G323">
        <v>-367.53188260103002</v>
      </c>
      <c r="H323">
        <v>57.043966185773101</v>
      </c>
      <c r="I323">
        <v>-29.753340975222599</v>
      </c>
      <c r="J323">
        <v>-20.012884990657099</v>
      </c>
      <c r="K323">
        <v>-1.3521149548711699</v>
      </c>
      <c r="L323">
        <v>35.084155012988603</v>
      </c>
      <c r="M323">
        <v>0.79701774965382199</v>
      </c>
      <c r="N323">
        <v>0.148643671132074</v>
      </c>
      <c r="O323">
        <v>353.700897444617</v>
      </c>
      <c r="P323">
        <v>-3734.4965006764201</v>
      </c>
      <c r="Q323">
        <v>-342.64051568146601</v>
      </c>
      <c r="R323">
        <v>59.399734008964202</v>
      </c>
      <c r="S323">
        <v>-28.8600457088734</v>
      </c>
      <c r="T323">
        <v>-19.936078848129299</v>
      </c>
      <c r="U323">
        <v>-0.74057735472261699</v>
      </c>
      <c r="V323">
        <v>36.736999896867403</v>
      </c>
      <c r="W323">
        <v>0.79702443235536702</v>
      </c>
      <c r="X323">
        <v>0.148657237370621</v>
      </c>
      <c r="Y323">
        <v>356.126398266124</v>
      </c>
      <c r="Z323">
        <v>-3673.8966846113399</v>
      </c>
      <c r="AA323">
        <v>-300.11792446791702</v>
      </c>
      <c r="AB323">
        <v>61.862513076973499</v>
      </c>
      <c r="AC323">
        <v>-29.534968802984199</v>
      </c>
      <c r="AD323">
        <v>-21.7865786425882</v>
      </c>
      <c r="AE323">
        <v>-1.6241213869355999</v>
      </c>
      <c r="AF323">
        <v>35.644837280162598</v>
      </c>
      <c r="AG323">
        <v>0.79703133091594003</v>
      </c>
      <c r="AH323">
        <v>0.14866925617205901</v>
      </c>
      <c r="AI323">
        <v>363.12694354452702</v>
      </c>
      <c r="AJ323">
        <v>-3620.2089922054702</v>
      </c>
      <c r="AK323">
        <v>-256.21619524175998</v>
      </c>
      <c r="AL323">
        <v>68.895621659363997</v>
      </c>
      <c r="AM323">
        <v>-28.136732173633899</v>
      </c>
      <c r="AN323">
        <v>-21.8812931574295</v>
      </c>
      <c r="AO323">
        <v>-0.29620445150334901</v>
      </c>
      <c r="AP323">
        <v>32.408784068264801</v>
      </c>
      <c r="AQ323">
        <v>0.79703513920382696</v>
      </c>
      <c r="AR323">
        <v>0.14867653381096699</v>
      </c>
      <c r="AS323">
        <v>363.00100000708898</v>
      </c>
      <c r="AT323">
        <v>-3587.6991660876301</v>
      </c>
      <c r="AU323">
        <v>-231.98190758573699</v>
      </c>
      <c r="AV323">
        <v>68.788944103284607</v>
      </c>
      <c r="AW323">
        <v>-25.584999996361301</v>
      </c>
      <c r="AX323">
        <v>-19.877999999168399</v>
      </c>
      <c r="AY323">
        <v>-0.77600000171632799</v>
      </c>
      <c r="AZ323">
        <v>40.370222242891302</v>
      </c>
      <c r="BA323">
        <v>69.284456371931398</v>
      </c>
      <c r="BB323">
        <v>64.945218024476702</v>
      </c>
      <c r="BC323">
        <v>36.475606540875702</v>
      </c>
      <c r="BD323" t="s">
        <v>69</v>
      </c>
      <c r="BE323" t="s">
        <v>69</v>
      </c>
      <c r="BF323" t="s">
        <v>69</v>
      </c>
      <c r="BG323" t="s">
        <v>69</v>
      </c>
      <c r="BH323" t="s">
        <v>69</v>
      </c>
    </row>
    <row r="324" spans="1:60" x14ac:dyDescent="0.25">
      <c r="A324">
        <v>380623.2</v>
      </c>
      <c r="B324">
        <v>35.9111470313428</v>
      </c>
      <c r="C324">
        <v>0.79701352478395404</v>
      </c>
      <c r="D324">
        <v>0.14863486289511799</v>
      </c>
      <c r="E324">
        <v>351.25003951416699</v>
      </c>
      <c r="F324">
        <v>-3773.8419847191999</v>
      </c>
      <c r="G324">
        <v>-369.522717557269</v>
      </c>
      <c r="H324">
        <v>56.924254777626501</v>
      </c>
      <c r="I324">
        <v>-29.809707484071001</v>
      </c>
      <c r="J324">
        <v>-19.978040683147199</v>
      </c>
      <c r="K324">
        <v>-1.3673738637816699</v>
      </c>
      <c r="L324">
        <v>35.0780809122816</v>
      </c>
      <c r="M324">
        <v>0.79701743565814898</v>
      </c>
      <c r="N324">
        <v>0.14864301822458201</v>
      </c>
      <c r="O324">
        <v>353.568828935017</v>
      </c>
      <c r="P324">
        <v>-3737.41299254145</v>
      </c>
      <c r="Q324">
        <v>-344.63843881589298</v>
      </c>
      <c r="R324">
        <v>59.265852373284503</v>
      </c>
      <c r="S324">
        <v>-28.8753322278166</v>
      </c>
      <c r="T324">
        <v>-19.9036588555287</v>
      </c>
      <c r="U324">
        <v>-0.72891246698770795</v>
      </c>
      <c r="V324">
        <v>36.764844753623301</v>
      </c>
      <c r="W324">
        <v>0.79702409443853495</v>
      </c>
      <c r="X324">
        <v>0.148656575692653</v>
      </c>
      <c r="Y324">
        <v>356.07200043109299</v>
      </c>
      <c r="Z324">
        <v>-3676.85243583598</v>
      </c>
      <c r="AA324">
        <v>-302.268199809652</v>
      </c>
      <c r="AB324">
        <v>61.806313315642697</v>
      </c>
      <c r="AC324">
        <v>-29.5775106494178</v>
      </c>
      <c r="AD324">
        <v>-21.773046466021</v>
      </c>
      <c r="AE324">
        <v>-1.66106024276264</v>
      </c>
      <c r="AF324">
        <v>35.7327201342572</v>
      </c>
      <c r="AG324">
        <v>0.797030982943708</v>
      </c>
      <c r="AH324">
        <v>0.14866861747879201</v>
      </c>
      <c r="AI324">
        <v>362.98710077348397</v>
      </c>
      <c r="AJ324">
        <v>-3623.06206621704</v>
      </c>
      <c r="AK324">
        <v>-258.430592696838</v>
      </c>
      <c r="AL324">
        <v>68.754072216525898</v>
      </c>
      <c r="AM324">
        <v>-28.2261488357742</v>
      </c>
      <c r="AN324">
        <v>-21.9095036999326</v>
      </c>
      <c r="AO324">
        <v>-0.29233151816264802</v>
      </c>
      <c r="AP324">
        <v>32.481471246556097</v>
      </c>
      <c r="AQ324">
        <v>0.79703482428118799</v>
      </c>
      <c r="AR324">
        <v>0.14867595595208499</v>
      </c>
      <c r="AS324">
        <v>362.90406362170302</v>
      </c>
      <c r="AT324">
        <v>-3590.2804869614201</v>
      </c>
      <c r="AU324">
        <v>-233.986002280413</v>
      </c>
      <c r="AV324">
        <v>68.690484435206102</v>
      </c>
      <c r="AW324">
        <v>-25.6568311294422</v>
      </c>
      <c r="AX324">
        <v>-19.905201402830301</v>
      </c>
      <c r="AY324">
        <v>-0.74561910443266399</v>
      </c>
      <c r="AZ324">
        <v>40.421876584421803</v>
      </c>
      <c r="BA324">
        <v>69.164879996949395</v>
      </c>
      <c r="BB324">
        <v>64.984207376142194</v>
      </c>
      <c r="BC324">
        <v>36.819174546231999</v>
      </c>
      <c r="BD324" t="s">
        <v>69</v>
      </c>
      <c r="BE324" t="s">
        <v>69</v>
      </c>
      <c r="BF324" t="s">
        <v>69</v>
      </c>
      <c r="BG324" t="s">
        <v>69</v>
      </c>
      <c r="BH324" t="s">
        <v>69</v>
      </c>
    </row>
    <row r="325" spans="1:60" x14ac:dyDescent="0.25">
      <c r="A325">
        <v>380623.3</v>
      </c>
      <c r="B325">
        <v>35.941316221460099</v>
      </c>
      <c r="C325">
        <v>0.79701321289601901</v>
      </c>
      <c r="D325">
        <v>0.148634192429312</v>
      </c>
      <c r="E325">
        <v>351.12368529862999</v>
      </c>
      <c r="F325">
        <v>-3776.8368970248198</v>
      </c>
      <c r="G325">
        <v>-371.50715073236</v>
      </c>
      <c r="H325">
        <v>56.796015480948903</v>
      </c>
      <c r="I325">
        <v>-29.871220248889799</v>
      </c>
      <c r="J325">
        <v>-19.939426035409301</v>
      </c>
      <c r="K325">
        <v>-1.3811958412001</v>
      </c>
      <c r="L325">
        <v>35.103061372971801</v>
      </c>
      <c r="M325">
        <v>0.79701712216995901</v>
      </c>
      <c r="N325">
        <v>0.14864236550020701</v>
      </c>
      <c r="O325">
        <v>353.46100000727102</v>
      </c>
      <c r="P325">
        <v>-3740.3286807572699</v>
      </c>
      <c r="Q325">
        <v>-346.63313041764701</v>
      </c>
      <c r="R325">
        <v>59.156209010950199</v>
      </c>
      <c r="S325">
        <v>-28.912999995986301</v>
      </c>
      <c r="T325">
        <v>-19.890000000117102</v>
      </c>
      <c r="U325">
        <v>-0.80699998888758795</v>
      </c>
      <c r="V325">
        <v>36.790606734008797</v>
      </c>
      <c r="W325">
        <v>0.79702375616644805</v>
      </c>
      <c r="X325">
        <v>0.14865591274586201</v>
      </c>
      <c r="Y325">
        <v>356.01000000524499</v>
      </c>
      <c r="Z325">
        <v>-3679.8138515206301</v>
      </c>
      <c r="AA325">
        <v>-304.42073243433703</v>
      </c>
      <c r="AB325">
        <v>61.742505499300002</v>
      </c>
      <c r="AC325">
        <v>-29.621999996399701</v>
      </c>
      <c r="AD325">
        <v>-21.754000001700199</v>
      </c>
      <c r="AE325">
        <v>-1.68799999876086</v>
      </c>
      <c r="AF325">
        <v>35.805911460696599</v>
      </c>
      <c r="AG325">
        <v>0.79703063528706297</v>
      </c>
      <c r="AH325">
        <v>0.14866797723587399</v>
      </c>
      <c r="AI325">
        <v>362.84645762080601</v>
      </c>
      <c r="AJ325">
        <v>-3625.9220599332498</v>
      </c>
      <c r="AK325">
        <v>-260.64297489406999</v>
      </c>
      <c r="AL325">
        <v>68.611716520357106</v>
      </c>
      <c r="AM325">
        <v>-28.304491076935399</v>
      </c>
      <c r="AN325">
        <v>-21.927962391696202</v>
      </c>
      <c r="AO325">
        <v>-0.289042826042541</v>
      </c>
      <c r="AP325">
        <v>32.570260877364497</v>
      </c>
      <c r="AQ325">
        <v>0.79703450913996698</v>
      </c>
      <c r="AR325">
        <v>0.148675376657673</v>
      </c>
      <c r="AS325">
        <v>362.81000000670201</v>
      </c>
      <c r="AT325">
        <v>-3592.8682216749298</v>
      </c>
      <c r="AU325">
        <v>-235.99148430928901</v>
      </c>
      <c r="AV325">
        <v>68.5948922182735</v>
      </c>
      <c r="AW325">
        <v>-25.744999993823001</v>
      </c>
      <c r="AX325">
        <v>-19.936999998455601</v>
      </c>
      <c r="AY325">
        <v>-0.72999999946101102</v>
      </c>
      <c r="AZ325">
        <v>40.481540625707403</v>
      </c>
      <c r="BA325">
        <v>69.037000081602201</v>
      </c>
      <c r="BB325">
        <v>65.025105367415193</v>
      </c>
      <c r="BC325">
        <v>37.161114658361399</v>
      </c>
      <c r="BD325" t="s">
        <v>69</v>
      </c>
      <c r="BE325" t="s">
        <v>69</v>
      </c>
      <c r="BF325" t="s">
        <v>69</v>
      </c>
      <c r="BG325" t="s">
        <v>69</v>
      </c>
      <c r="BH325" t="s">
        <v>69</v>
      </c>
    </row>
    <row r="326" spans="1:60" x14ac:dyDescent="0.25">
      <c r="A326">
        <v>380623.4</v>
      </c>
      <c r="B326">
        <v>35.970531826008397</v>
      </c>
      <c r="C326">
        <v>0.79701290196382701</v>
      </c>
      <c r="D326">
        <v>0.14863352017156001</v>
      </c>
      <c r="E326">
        <v>350.99500000989201</v>
      </c>
      <c r="F326">
        <v>-3779.8398075135601</v>
      </c>
      <c r="G326">
        <v>-373.48549077688398</v>
      </c>
      <c r="H326">
        <v>56.665438717851899</v>
      </c>
      <c r="I326">
        <v>-29.933999995190899</v>
      </c>
      <c r="J326">
        <v>-19.898000003291099</v>
      </c>
      <c r="K326">
        <v>-1.3800000010243401</v>
      </c>
      <c r="L326">
        <v>35.1640436279733</v>
      </c>
      <c r="M326">
        <v>0.79701680880395498</v>
      </c>
      <c r="N326">
        <v>0.148641713332783</v>
      </c>
      <c r="O326">
        <v>353.37425581284401</v>
      </c>
      <c r="P326">
        <v>-3743.2418957190398</v>
      </c>
      <c r="Q326">
        <v>-348.62704509532603</v>
      </c>
      <c r="R326">
        <v>59.067649922157699</v>
      </c>
      <c r="S326">
        <v>-28.976434323203598</v>
      </c>
      <c r="T326">
        <v>-19.896611557408701</v>
      </c>
      <c r="U326">
        <v>-1.0005332161757401</v>
      </c>
      <c r="V326">
        <v>36.816123829416703</v>
      </c>
      <c r="W326">
        <v>0.79702341693237599</v>
      </c>
      <c r="X326">
        <v>0.148655249556572</v>
      </c>
      <c r="Y326">
        <v>355.93508879068099</v>
      </c>
      <c r="Z326">
        <v>-3682.7763481687098</v>
      </c>
      <c r="AA326">
        <v>-306.57938872023198</v>
      </c>
      <c r="AB326">
        <v>61.6657838687047</v>
      </c>
      <c r="AC326">
        <v>-29.671820771898702</v>
      </c>
      <c r="AD326">
        <v>-21.728930346256</v>
      </c>
      <c r="AE326">
        <v>-1.6922209994014501</v>
      </c>
      <c r="AF326">
        <v>35.861982387211697</v>
      </c>
      <c r="AG326">
        <v>0.79703028893383898</v>
      </c>
      <c r="AH326">
        <v>0.14866733592581499</v>
      </c>
      <c r="AI326">
        <v>362.70900001041502</v>
      </c>
      <c r="AJ326">
        <v>-3628.7868174834598</v>
      </c>
      <c r="AK326">
        <v>-262.84705221662398</v>
      </c>
      <c r="AL326">
        <v>68.472541966471397</v>
      </c>
      <c r="AM326">
        <v>-28.3699999954706</v>
      </c>
      <c r="AN326">
        <v>-21.934999999940299</v>
      </c>
      <c r="AO326">
        <v>-0.284000000518638</v>
      </c>
      <c r="AP326">
        <v>32.627159604652597</v>
      </c>
      <c r="AQ326">
        <v>0.79703419505418405</v>
      </c>
      <c r="AR326">
        <v>0.14867479808098699</v>
      </c>
      <c r="AS326">
        <v>362.729589907128</v>
      </c>
      <c r="AT326">
        <v>-3595.4527570401601</v>
      </c>
      <c r="AU326">
        <v>-237.99024600996901</v>
      </c>
      <c r="AV326">
        <v>68.512953888751596</v>
      </c>
      <c r="AW326">
        <v>-25.8117971719509</v>
      </c>
      <c r="AX326">
        <v>-19.942600714607799</v>
      </c>
      <c r="AY326">
        <v>-0.75851655174271404</v>
      </c>
      <c r="AZ326">
        <v>40.5469424237113</v>
      </c>
      <c r="BA326">
        <v>68.902406956290704</v>
      </c>
      <c r="BB326">
        <v>65.072397519536096</v>
      </c>
      <c r="BC326">
        <v>37.508491079959001</v>
      </c>
      <c r="BD326" t="s">
        <v>69</v>
      </c>
      <c r="BE326" t="s">
        <v>69</v>
      </c>
      <c r="BF326" t="s">
        <v>69</v>
      </c>
      <c r="BG326" t="s">
        <v>69</v>
      </c>
      <c r="BH326" t="s">
        <v>69</v>
      </c>
    </row>
    <row r="327" spans="1:60" x14ac:dyDescent="0.25">
      <c r="A327">
        <v>380623.5</v>
      </c>
      <c r="B327">
        <v>35.996233266390703</v>
      </c>
      <c r="C327">
        <v>0.79701259190324303</v>
      </c>
      <c r="D327">
        <v>0.14863284671962601</v>
      </c>
      <c r="E327">
        <v>350.86920792607702</v>
      </c>
      <c r="F327">
        <v>-3782.84805042669</v>
      </c>
      <c r="G327">
        <v>-375.45827540934602</v>
      </c>
      <c r="H327">
        <v>56.537750300817798</v>
      </c>
      <c r="I327">
        <v>-29.994554896722899</v>
      </c>
      <c r="J327">
        <v>-19.854997149690501</v>
      </c>
      <c r="K327">
        <v>-1.3544645073502299</v>
      </c>
      <c r="L327">
        <v>35.224364462148799</v>
      </c>
      <c r="M327">
        <v>0.79701649559675802</v>
      </c>
      <c r="N327">
        <v>0.14864106173925601</v>
      </c>
      <c r="O327">
        <v>353.28000000848903</v>
      </c>
      <c r="P327">
        <v>-3746.1525448541802</v>
      </c>
      <c r="Q327">
        <v>-350.619948105177</v>
      </c>
      <c r="R327">
        <v>58.971578831228904</v>
      </c>
      <c r="S327">
        <v>-29.041999995625801</v>
      </c>
      <c r="T327">
        <v>-19.8980000009267</v>
      </c>
      <c r="U327">
        <v>-1.17799999129101</v>
      </c>
      <c r="V327">
        <v>36.842656003161302</v>
      </c>
      <c r="W327">
        <v>0.79702307712134701</v>
      </c>
      <c r="X327">
        <v>0.14865458601999701</v>
      </c>
      <c r="Y327">
        <v>355.85033964124199</v>
      </c>
      <c r="Z327">
        <v>-3685.7403939928499</v>
      </c>
      <c r="AA327">
        <v>-308.74171648789701</v>
      </c>
      <c r="AB327">
        <v>61.5792211223077</v>
      </c>
      <c r="AC327">
        <v>-29.7271649990074</v>
      </c>
      <c r="AD327">
        <v>-21.699192851109402</v>
      </c>
      <c r="AE327">
        <v>-1.67987859663533</v>
      </c>
      <c r="AF327">
        <v>35.9003040154372</v>
      </c>
      <c r="AG327">
        <v>0.79702994457176402</v>
      </c>
      <c r="AH327">
        <v>0.148666693959114</v>
      </c>
      <c r="AI327">
        <v>362.577999124766</v>
      </c>
      <c r="AJ327">
        <v>-3631.6545052308702</v>
      </c>
      <c r="AK327">
        <v>-265.038446059688</v>
      </c>
      <c r="AL327">
        <v>68.339820949540197</v>
      </c>
      <c r="AM327">
        <v>-28.422345995504902</v>
      </c>
      <c r="AN327">
        <v>-21.930016745744702</v>
      </c>
      <c r="AO327">
        <v>-0.276481543642843</v>
      </c>
      <c r="AP327">
        <v>32.662145074037397</v>
      </c>
      <c r="AQ327">
        <v>0.797033880821437</v>
      </c>
      <c r="AR327">
        <v>0.14867421950438001</v>
      </c>
      <c r="AS327">
        <v>362.65200000631597</v>
      </c>
      <c r="AT327">
        <v>-3598.0372957669601</v>
      </c>
      <c r="AU327">
        <v>-239.98994261763701</v>
      </c>
      <c r="AV327">
        <v>68.433834042799504</v>
      </c>
      <c r="AW327">
        <v>-25.859999996655201</v>
      </c>
      <c r="AX327">
        <v>-19.936000000333099</v>
      </c>
      <c r="AY327">
        <v>-0.79499999822339495</v>
      </c>
      <c r="AZ327">
        <v>40.616427786650803</v>
      </c>
      <c r="BA327">
        <v>68.761919675928297</v>
      </c>
      <c r="BB327">
        <v>65.129028138612199</v>
      </c>
      <c r="BC327">
        <v>37.850075946628699</v>
      </c>
      <c r="BD327" t="s">
        <v>69</v>
      </c>
      <c r="BE327" t="s">
        <v>69</v>
      </c>
      <c r="BF327" t="s">
        <v>69</v>
      </c>
      <c r="BG327" t="s">
        <v>69</v>
      </c>
      <c r="BH327" t="s">
        <v>69</v>
      </c>
    </row>
    <row r="328" spans="1:60" x14ac:dyDescent="0.25">
      <c r="A328">
        <v>380623.6</v>
      </c>
      <c r="B328">
        <v>36.018419607465503</v>
      </c>
      <c r="C328">
        <v>0.79701228248609401</v>
      </c>
      <c r="D328">
        <v>0.14863217237274401</v>
      </c>
      <c r="E328">
        <v>350.747675718398</v>
      </c>
      <c r="F328">
        <v>-3785.8602913122099</v>
      </c>
      <c r="G328">
        <v>-377.42695862015103</v>
      </c>
      <c r="H328">
        <v>56.414317602915098</v>
      </c>
      <c r="I328">
        <v>-30.0509429205426</v>
      </c>
      <c r="J328">
        <v>-19.812754465963099</v>
      </c>
      <c r="K328">
        <v>-1.31230372902183</v>
      </c>
      <c r="L328">
        <v>35.244913052172897</v>
      </c>
      <c r="M328">
        <v>0.79701618269068797</v>
      </c>
      <c r="N328">
        <v>0.14864041054702201</v>
      </c>
      <c r="O328">
        <v>353.15236492106402</v>
      </c>
      <c r="P328">
        <v>-3749.0613831508899</v>
      </c>
      <c r="Q328">
        <v>-352.61093119444803</v>
      </c>
      <c r="R328">
        <v>58.842127671884299</v>
      </c>
      <c r="S328">
        <v>-29.085359198561601</v>
      </c>
      <c r="T328">
        <v>-19.869055013720001</v>
      </c>
      <c r="U328">
        <v>-1.2109621000033399</v>
      </c>
      <c r="V328">
        <v>36.871323119140001</v>
      </c>
      <c r="W328">
        <v>0.797022737366329</v>
      </c>
      <c r="X328">
        <v>0.148653921748575</v>
      </c>
      <c r="Y328">
        <v>355.76092067418898</v>
      </c>
      <c r="Z328">
        <v>-3688.70772013328</v>
      </c>
      <c r="AA328">
        <v>-310.90368391810699</v>
      </c>
      <c r="AB328">
        <v>61.487984573465504</v>
      </c>
      <c r="AC328">
        <v>-29.787426724414999</v>
      </c>
      <c r="AD328">
        <v>-21.666608931486699</v>
      </c>
      <c r="AE328">
        <v>-1.6618468953710399</v>
      </c>
      <c r="AF328">
        <v>35.927437809541502</v>
      </c>
      <c r="AG328">
        <v>0.79702960168814296</v>
      </c>
      <c r="AH328">
        <v>0.14866605145824199</v>
      </c>
      <c r="AI328">
        <v>362.45386717979602</v>
      </c>
      <c r="AJ328">
        <v>-3634.5245784742301</v>
      </c>
      <c r="AK328">
        <v>-267.22042186830799</v>
      </c>
      <c r="AL328">
        <v>68.213965859800993</v>
      </c>
      <c r="AM328">
        <v>-28.4669167055774</v>
      </c>
      <c r="AN328">
        <v>-21.916690666621001</v>
      </c>
      <c r="AO328">
        <v>-0.272233465674316</v>
      </c>
      <c r="AP328">
        <v>32.697575893146499</v>
      </c>
      <c r="AQ328">
        <v>0.79703356494995703</v>
      </c>
      <c r="AR328">
        <v>0.148673639337463</v>
      </c>
      <c r="AS328">
        <v>362.56320178833499</v>
      </c>
      <c r="AT328">
        <v>-3600.6289367586</v>
      </c>
      <c r="AU328">
        <v>-242.00006984143999</v>
      </c>
      <c r="AV328">
        <v>68.343499811461399</v>
      </c>
      <c r="AW328">
        <v>-25.9023551555644</v>
      </c>
      <c r="AX328">
        <v>-19.938895736554901</v>
      </c>
      <c r="AY328">
        <v>-0.79993967889491802</v>
      </c>
      <c r="AZ328">
        <v>40.6896241288431</v>
      </c>
      <c r="BA328">
        <v>68.616518461496298</v>
      </c>
      <c r="BB328">
        <v>65.192139530279405</v>
      </c>
      <c r="BC328">
        <v>38.176031748361098</v>
      </c>
      <c r="BD328" t="s">
        <v>69</v>
      </c>
      <c r="BE328" t="s">
        <v>69</v>
      </c>
      <c r="BF328" t="s">
        <v>69</v>
      </c>
      <c r="BG328" t="s">
        <v>69</v>
      </c>
      <c r="BH328" t="s">
        <v>69</v>
      </c>
    </row>
    <row r="329" spans="1:60" x14ac:dyDescent="0.25">
      <c r="A329">
        <v>380623.7</v>
      </c>
      <c r="B329">
        <v>36.037686819881401</v>
      </c>
      <c r="C329">
        <v>0.79701197344820196</v>
      </c>
      <c r="D329">
        <v>0.14863149735551401</v>
      </c>
      <c r="E329">
        <v>350.63080565612199</v>
      </c>
      <c r="F329">
        <v>-3788.8755285449001</v>
      </c>
      <c r="G329">
        <v>-379.393223467734</v>
      </c>
      <c r="H329">
        <v>56.295543387135297</v>
      </c>
      <c r="I329">
        <v>-30.1016094821236</v>
      </c>
      <c r="J329">
        <v>-19.773884550642801</v>
      </c>
      <c r="K329">
        <v>-1.26549108705945</v>
      </c>
      <c r="L329">
        <v>35.228472511530299</v>
      </c>
      <c r="M329">
        <v>0.79701587022894504</v>
      </c>
      <c r="N329">
        <v>0.14863975918217801</v>
      </c>
      <c r="O329">
        <v>353.00183906685498</v>
      </c>
      <c r="P329">
        <v>-3751.97097880824</v>
      </c>
      <c r="Q329">
        <v>-354.59908142738499</v>
      </c>
      <c r="R329">
        <v>58.689783505621598</v>
      </c>
      <c r="S329">
        <v>-29.106384249440001</v>
      </c>
      <c r="T329">
        <v>-19.813201931780899</v>
      </c>
      <c r="U329">
        <v>-1.1404826303244899</v>
      </c>
      <c r="V329">
        <v>36.903221997611503</v>
      </c>
      <c r="W329">
        <v>0.79702239830028998</v>
      </c>
      <c r="X329">
        <v>0.148653256354741</v>
      </c>
      <c r="Y329">
        <v>355.67200000678099</v>
      </c>
      <c r="Z329">
        <v>-3691.6800577302301</v>
      </c>
      <c r="AA329">
        <v>-313.06125919163401</v>
      </c>
      <c r="AB329">
        <v>61.397241535534697</v>
      </c>
      <c r="AC329">
        <v>-29.851999994810999</v>
      </c>
      <c r="AD329">
        <v>-21.633000002614001</v>
      </c>
      <c r="AE329">
        <v>-1.6490000005171099</v>
      </c>
      <c r="AF329">
        <v>35.951742503959601</v>
      </c>
      <c r="AG329">
        <v>0.797029259470171</v>
      </c>
      <c r="AH329">
        <v>0.14866540847366</v>
      </c>
      <c r="AI329">
        <v>362.33630164964302</v>
      </c>
      <c r="AJ329">
        <v>-3637.3968147462701</v>
      </c>
      <c r="AK329">
        <v>-269.39815610044002</v>
      </c>
      <c r="AL329">
        <v>68.094674086216997</v>
      </c>
      <c r="AM329">
        <v>-28.510529060662801</v>
      </c>
      <c r="AN329">
        <v>-21.899769254437299</v>
      </c>
      <c r="AO329">
        <v>-0.27861865429954902</v>
      </c>
      <c r="AP329">
        <v>32.748036241616397</v>
      </c>
      <c r="AQ329">
        <v>0.79703324726691904</v>
      </c>
      <c r="AR329">
        <v>0.14867305536976999</v>
      </c>
      <c r="AS329">
        <v>362.458000008922</v>
      </c>
      <c r="AT329">
        <v>-3603.23754779198</v>
      </c>
      <c r="AU329">
        <v>-244.02172238322399</v>
      </c>
      <c r="AV329">
        <v>68.236750312461893</v>
      </c>
      <c r="AW329">
        <v>-25.9509999956488</v>
      </c>
      <c r="AX329">
        <v>-19.958999997651102</v>
      </c>
      <c r="AY329">
        <v>-0.78600000115515101</v>
      </c>
      <c r="AZ329">
        <v>40.765041281834499</v>
      </c>
      <c r="BA329">
        <v>68.468655913441197</v>
      </c>
      <c r="BB329">
        <v>65.257460382669294</v>
      </c>
      <c r="BC329">
        <v>38.480717899364599</v>
      </c>
      <c r="BD329" t="s">
        <v>69</v>
      </c>
      <c r="BE329" t="s">
        <v>69</v>
      </c>
      <c r="BF329" t="s">
        <v>69</v>
      </c>
      <c r="BG329" t="s">
        <v>69</v>
      </c>
      <c r="BH329" t="s">
        <v>69</v>
      </c>
    </row>
    <row r="330" spans="1:60" x14ac:dyDescent="0.25">
      <c r="A330">
        <v>380623.8</v>
      </c>
      <c r="B330">
        <v>36.054558406822203</v>
      </c>
      <c r="C330">
        <v>0.79701166452538796</v>
      </c>
      <c r="D330">
        <v>0.14863082189253701</v>
      </c>
      <c r="E330">
        <v>350.51900000851202</v>
      </c>
      <c r="F330">
        <v>-3791.8927604995301</v>
      </c>
      <c r="G330">
        <v>-381.35875301052801</v>
      </c>
      <c r="H330">
        <v>56.181830416469602</v>
      </c>
      <c r="I330">
        <v>-30.144999996939699</v>
      </c>
      <c r="J330">
        <v>-19.741000002263501</v>
      </c>
      <c r="K330">
        <v>-1.2260000024833899</v>
      </c>
      <c r="L330">
        <v>35.188917321451001</v>
      </c>
      <c r="M330">
        <v>0.79701555835494897</v>
      </c>
      <c r="N330">
        <v>0.14863910697049401</v>
      </c>
      <c r="O330">
        <v>352.84800001161898</v>
      </c>
      <c r="P330">
        <v>-3754.8843533281201</v>
      </c>
      <c r="Q330">
        <v>-356.58348469747898</v>
      </c>
      <c r="R330">
        <v>58.534122177993503</v>
      </c>
      <c r="S330">
        <v>-29.111000000125799</v>
      </c>
      <c r="T330">
        <v>-19.7410000059946</v>
      </c>
      <c r="U330">
        <v>-1.0500000056682399</v>
      </c>
      <c r="V330">
        <v>36.938747430190503</v>
      </c>
      <c r="W330">
        <v>0.79702206041660495</v>
      </c>
      <c r="X330">
        <v>0.14865258950117699</v>
      </c>
      <c r="Y330">
        <v>355.58734477728001</v>
      </c>
      <c r="Z330">
        <v>-3694.6589132893901</v>
      </c>
      <c r="AA330">
        <v>-315.211299534543</v>
      </c>
      <c r="AB330">
        <v>61.3107584280962</v>
      </c>
      <c r="AC330">
        <v>-29.9198837090699</v>
      </c>
      <c r="AD330">
        <v>-21.5998321282711</v>
      </c>
      <c r="AE330">
        <v>-1.6489004147156301</v>
      </c>
      <c r="AF330">
        <v>35.9815906374522</v>
      </c>
      <c r="AG330">
        <v>0.79702891710504598</v>
      </c>
      <c r="AH330">
        <v>0.14866476505582699</v>
      </c>
      <c r="AI330">
        <v>362.225000008444</v>
      </c>
      <c r="AJ330">
        <v>-3640.27099157968</v>
      </c>
      <c r="AK330">
        <v>-271.57682521404001</v>
      </c>
      <c r="AL330">
        <v>67.981643017750997</v>
      </c>
      <c r="AM330">
        <v>-28.559999995735598</v>
      </c>
      <c r="AN330">
        <v>-21.884000001061601</v>
      </c>
      <c r="AO330">
        <v>-0.30299999720503201</v>
      </c>
      <c r="AP330">
        <v>32.823198432844002</v>
      </c>
      <c r="AQ330">
        <v>0.79703292789261604</v>
      </c>
      <c r="AR330">
        <v>0.14867246595136299</v>
      </c>
      <c r="AS330">
        <v>362.33508869898901</v>
      </c>
      <c r="AT330">
        <v>-3605.8704949135199</v>
      </c>
      <c r="AU330">
        <v>-246.05412980170701</v>
      </c>
      <c r="AV330">
        <v>68.112275414183401</v>
      </c>
      <c r="AW330">
        <v>-26.0155105226684</v>
      </c>
      <c r="AX330">
        <v>-19.998859425612402</v>
      </c>
      <c r="AY330">
        <v>-0.77536396703423405</v>
      </c>
      <c r="AZ330">
        <v>40.840784728110201</v>
      </c>
      <c r="BA330">
        <v>68.320827856520097</v>
      </c>
      <c r="BB330">
        <v>65.321139062561002</v>
      </c>
      <c r="BC330">
        <v>38.761590601403697</v>
      </c>
      <c r="BD330" t="s">
        <v>69</v>
      </c>
      <c r="BE330" t="s">
        <v>69</v>
      </c>
      <c r="BF330" t="s">
        <v>69</v>
      </c>
      <c r="BG330" t="s">
        <v>69</v>
      </c>
      <c r="BH330" t="s">
        <v>69</v>
      </c>
    </row>
    <row r="331" spans="1:60" x14ac:dyDescent="0.25">
      <c r="A331">
        <v>380623.9</v>
      </c>
      <c r="B331">
        <v>36.069437125585303</v>
      </c>
      <c r="C331">
        <v>0.79701135551801705</v>
      </c>
      <c r="D331">
        <v>0.14863014615461601</v>
      </c>
      <c r="E331">
        <v>350.41218499895598</v>
      </c>
      <c r="F331">
        <v>-3794.9112252304499</v>
      </c>
      <c r="G331">
        <v>-383.32481906944003</v>
      </c>
      <c r="H331">
        <v>56.073105289909897</v>
      </c>
      <c r="I331">
        <v>-30.180267538152201</v>
      </c>
      <c r="J331">
        <v>-19.715735803168201</v>
      </c>
      <c r="K331">
        <v>-1.2022926523008299</v>
      </c>
      <c r="L331">
        <v>35.139793568396399</v>
      </c>
      <c r="M331">
        <v>0.79701524722135297</v>
      </c>
      <c r="N331">
        <v>0.14863845353889099</v>
      </c>
      <c r="O331">
        <v>352.70471375307699</v>
      </c>
      <c r="P331">
        <v>-3757.8031801298798</v>
      </c>
      <c r="Q331">
        <v>-358.56316859809198</v>
      </c>
      <c r="R331">
        <v>58.389008761956198</v>
      </c>
      <c r="S331">
        <v>-29.1056684264158</v>
      </c>
      <c r="T331">
        <v>-19.663785159422599</v>
      </c>
      <c r="U331">
        <v>-1.0003552794494099</v>
      </c>
      <c r="V331">
        <v>36.975583116542303</v>
      </c>
      <c r="W331">
        <v>0.79702172365028701</v>
      </c>
      <c r="X331">
        <v>0.14865192105154101</v>
      </c>
      <c r="Y331">
        <v>355.50511820663399</v>
      </c>
      <c r="Z331">
        <v>-3697.64489477803</v>
      </c>
      <c r="AA331">
        <v>-317.35421835490598</v>
      </c>
      <c r="AB331">
        <v>61.226698094316902</v>
      </c>
      <c r="AC331">
        <v>-29.988496174437199</v>
      </c>
      <c r="AD331">
        <v>-21.567149966118699</v>
      </c>
      <c r="AE331">
        <v>-1.65586422844334</v>
      </c>
      <c r="AF331">
        <v>36.023147099836002</v>
      </c>
      <c r="AG331">
        <v>0.79702857399268401</v>
      </c>
      <c r="AH331">
        <v>0.14866412116000799</v>
      </c>
      <c r="AI331">
        <v>362.118685014802</v>
      </c>
      <c r="AJ331">
        <v>-3643.1473102356299</v>
      </c>
      <c r="AK331">
        <v>-273.76025067724902</v>
      </c>
      <c r="AL331">
        <v>67.873595140376096</v>
      </c>
      <c r="AM331">
        <v>-28.620258817338101</v>
      </c>
      <c r="AN331">
        <v>-21.872936735879801</v>
      </c>
      <c r="AO331">
        <v>-0.35007249706496801</v>
      </c>
      <c r="AP331">
        <v>32.920681459186802</v>
      </c>
      <c r="AQ331">
        <v>0.79703260680087595</v>
      </c>
      <c r="AR331">
        <v>0.14867187229450299</v>
      </c>
      <c r="AS331">
        <v>362.19988571797899</v>
      </c>
      <c r="AT331">
        <v>-3608.5223683703998</v>
      </c>
      <c r="AU331">
        <v>-248.09746209255999</v>
      </c>
      <c r="AV331">
        <v>67.975496000482295</v>
      </c>
      <c r="AW331">
        <v>-26.095826716086801</v>
      </c>
      <c r="AX331">
        <v>-20.054344741112502</v>
      </c>
      <c r="AY331">
        <v>-0.77611387426831002</v>
      </c>
      <c r="AZ331">
        <v>40.916056311758702</v>
      </c>
      <c r="BA331">
        <v>68.173111874870997</v>
      </c>
      <c r="BB331">
        <v>65.381399744061596</v>
      </c>
      <c r="BC331">
        <v>39.025321511548903</v>
      </c>
      <c r="BD331" t="s">
        <v>69</v>
      </c>
      <c r="BE331" t="s">
        <v>69</v>
      </c>
      <c r="BF331" t="s">
        <v>69</v>
      </c>
      <c r="BG331" t="s">
        <v>69</v>
      </c>
      <c r="BH331" t="s">
        <v>69</v>
      </c>
    </row>
    <row r="332" spans="1:60" x14ac:dyDescent="0.25">
      <c r="A332">
        <v>380624</v>
      </c>
      <c r="B332">
        <v>36.082488749486799</v>
      </c>
      <c r="C332">
        <v>0.79701104648464305</v>
      </c>
      <c r="D332">
        <v>0.14862947009737101</v>
      </c>
      <c r="E332">
        <v>350.30838266687999</v>
      </c>
      <c r="F332">
        <v>-3797.9311195105101</v>
      </c>
      <c r="G332">
        <v>-385.29104851487</v>
      </c>
      <c r="H332">
        <v>55.967389950005199</v>
      </c>
      <c r="I332">
        <v>-30.209395810335302</v>
      </c>
      <c r="J332">
        <v>-19.6958164700212</v>
      </c>
      <c r="K332">
        <v>-1.1887862341798801</v>
      </c>
      <c r="L332">
        <v>35.0953054012327</v>
      </c>
      <c r="M332">
        <v>0.79701493701773596</v>
      </c>
      <c r="N332">
        <v>0.14863779971888499</v>
      </c>
      <c r="O332">
        <v>352.563000011459</v>
      </c>
      <c r="P332">
        <v>-3760.7237403015101</v>
      </c>
      <c r="Q332">
        <v>-360.53692752201999</v>
      </c>
      <c r="R332">
        <v>58.245465234733402</v>
      </c>
      <c r="S332">
        <v>-29.0990000003369</v>
      </c>
      <c r="T332">
        <v>-19.5960000045574</v>
      </c>
      <c r="U332">
        <v>-0.96200000393628504</v>
      </c>
      <c r="V332">
        <v>37.010728977612203</v>
      </c>
      <c r="W332">
        <v>0.79702138779675702</v>
      </c>
      <c r="X332">
        <v>0.14865125091973699</v>
      </c>
      <c r="Y332">
        <v>355.42208253613802</v>
      </c>
      <c r="Z332">
        <v>-3700.63838552877</v>
      </c>
      <c r="AA332">
        <v>-319.49131810650101</v>
      </c>
      <c r="AB332">
        <v>61.141822482932596</v>
      </c>
      <c r="AC332">
        <v>-30.054860550158299</v>
      </c>
      <c r="AD332">
        <v>-21.5346428222052</v>
      </c>
      <c r="AE332">
        <v>-1.6608959283607201</v>
      </c>
      <c r="AF332">
        <v>36.073616341137502</v>
      </c>
      <c r="AG332">
        <v>0.79702823038387205</v>
      </c>
      <c r="AH332">
        <v>0.14866347636067101</v>
      </c>
      <c r="AI332">
        <v>362.01218056425103</v>
      </c>
      <c r="AJ332">
        <v>-3646.0276668892998</v>
      </c>
      <c r="AK332">
        <v>-275.94683399768599</v>
      </c>
      <c r="AL332">
        <v>67.765353327192003</v>
      </c>
      <c r="AM332">
        <v>-28.688684316515602</v>
      </c>
      <c r="AN332">
        <v>-21.865358637232301</v>
      </c>
      <c r="AO332">
        <v>-0.41385961400733001</v>
      </c>
      <c r="AP332">
        <v>33.035102648911902</v>
      </c>
      <c r="AQ332">
        <v>0.79703228392891101</v>
      </c>
      <c r="AR332">
        <v>0.148671276326999</v>
      </c>
      <c r="AS332">
        <v>362.05948988286599</v>
      </c>
      <c r="AT332">
        <v>-3611.1845644592599</v>
      </c>
      <c r="AU332">
        <v>-250.152124360751</v>
      </c>
      <c r="AV332">
        <v>67.833515709477396</v>
      </c>
      <c r="AW332">
        <v>-26.1894795482301</v>
      </c>
      <c r="AX332">
        <v>-20.119657684105199</v>
      </c>
      <c r="AY332">
        <v>-0.79280684369515098</v>
      </c>
      <c r="AZ332">
        <v>40.994546582292898</v>
      </c>
      <c r="BA332">
        <v>68.020695063451598</v>
      </c>
      <c r="BB332">
        <v>65.438921044988106</v>
      </c>
      <c r="BC332">
        <v>39.279149107099002</v>
      </c>
      <c r="BD332" t="s">
        <v>69</v>
      </c>
      <c r="BE332" t="s">
        <v>69</v>
      </c>
      <c r="BF332" t="s">
        <v>69</v>
      </c>
      <c r="BG332" t="s">
        <v>69</v>
      </c>
      <c r="BH332" t="s">
        <v>69</v>
      </c>
    </row>
    <row r="333" spans="1:60" x14ac:dyDescent="0.25">
      <c r="A333">
        <v>380624.1</v>
      </c>
      <c r="B333">
        <v>36.093863249892799</v>
      </c>
      <c r="C333">
        <v>0.79701073754836405</v>
      </c>
      <c r="D333">
        <v>0.14862879362262399</v>
      </c>
      <c r="E333">
        <v>350.20513900560701</v>
      </c>
      <c r="F333">
        <v>-3800.9528797922599</v>
      </c>
      <c r="G333">
        <v>-387.256656979497</v>
      </c>
      <c r="H333">
        <v>55.862230175082203</v>
      </c>
      <c r="I333">
        <v>-30.235076176082099</v>
      </c>
      <c r="J333">
        <v>-19.677988902838202</v>
      </c>
      <c r="K333">
        <v>-1.17638670013234</v>
      </c>
      <c r="L333">
        <v>35.066340948944301</v>
      </c>
      <c r="M333">
        <v>0.797014627814847</v>
      </c>
      <c r="N333">
        <v>0.14863714627100799</v>
      </c>
      <c r="O333">
        <v>352.411851602772</v>
      </c>
      <c r="P333">
        <v>-3763.6426311478199</v>
      </c>
      <c r="Q333">
        <v>-362.504312336449</v>
      </c>
      <c r="R333">
        <v>58.092486438817197</v>
      </c>
      <c r="S333">
        <v>-29.098861946119801</v>
      </c>
      <c r="T333">
        <v>-19.547164338805199</v>
      </c>
      <c r="U333">
        <v>-0.90159153723458396</v>
      </c>
      <c r="V333">
        <v>37.041172832974702</v>
      </c>
      <c r="W333">
        <v>0.79702105265143697</v>
      </c>
      <c r="X333">
        <v>0.14865057901966899</v>
      </c>
      <c r="Y333">
        <v>355.33500000708602</v>
      </c>
      <c r="Z333">
        <v>-3703.63976887423</v>
      </c>
      <c r="AA333">
        <v>-321.62390124310798</v>
      </c>
      <c r="AB333">
        <v>61.052893542678703</v>
      </c>
      <c r="AC333">
        <v>-30.115999995478798</v>
      </c>
      <c r="AD333">
        <v>-21.502000002578502</v>
      </c>
      <c r="AE333">
        <v>-1.6550000011282699</v>
      </c>
      <c r="AF333">
        <v>36.127926230402103</v>
      </c>
      <c r="AG333">
        <v>0.797027886742117</v>
      </c>
      <c r="AH333">
        <v>0.14866283013709</v>
      </c>
      <c r="AI333">
        <v>361.89933583632899</v>
      </c>
      <c r="AJ333">
        <v>-3648.9143814445101</v>
      </c>
      <c r="AK333">
        <v>-278.13362169252099</v>
      </c>
      <c r="AL333">
        <v>67.650765547852401</v>
      </c>
      <c r="AM333">
        <v>-28.760767654997601</v>
      </c>
      <c r="AN333">
        <v>-21.8588512204186</v>
      </c>
      <c r="AO333">
        <v>-0.48571692189925803</v>
      </c>
      <c r="AP333">
        <v>33.161107585880799</v>
      </c>
      <c r="AQ333">
        <v>0.797031959213931</v>
      </c>
      <c r="AR333">
        <v>0.148670679976659</v>
      </c>
      <c r="AS333">
        <v>361.92100001062101</v>
      </c>
      <c r="AT333">
        <v>-3613.8484794767101</v>
      </c>
      <c r="AU333">
        <v>-252.21852171124499</v>
      </c>
      <c r="AV333">
        <v>67.693438179287497</v>
      </c>
      <c r="AW333">
        <v>-26.2939999914244</v>
      </c>
      <c r="AX333">
        <v>-20.188999994544599</v>
      </c>
      <c r="AY333">
        <v>-0.82999999615252595</v>
      </c>
      <c r="AZ333">
        <v>41.079247277181103</v>
      </c>
      <c r="BA333">
        <v>67.859450843470896</v>
      </c>
      <c r="BB333">
        <v>65.494877261782506</v>
      </c>
      <c r="BC333">
        <v>39.5298655922387</v>
      </c>
      <c r="BD333" t="s">
        <v>69</v>
      </c>
      <c r="BE333" t="s">
        <v>69</v>
      </c>
      <c r="BF333" t="s">
        <v>69</v>
      </c>
      <c r="BG333" t="s">
        <v>69</v>
      </c>
      <c r="BH333" t="s">
        <v>69</v>
      </c>
    </row>
    <row r="334" spans="1:60" x14ac:dyDescent="0.25">
      <c r="A334">
        <v>380624.2</v>
      </c>
      <c r="B334">
        <v>36.1037424230149</v>
      </c>
      <c r="C334">
        <v>0.79701042883227802</v>
      </c>
      <c r="D334">
        <v>0.14862811663219699</v>
      </c>
      <c r="E334">
        <v>350.10000000846202</v>
      </c>
      <c r="F334">
        <v>-3803.9769425282202</v>
      </c>
      <c r="G334">
        <v>-389.22086009600002</v>
      </c>
      <c r="H334">
        <v>55.755171743467699</v>
      </c>
      <c r="I334">
        <v>-30.259999997985801</v>
      </c>
      <c r="J334">
        <v>-19.659000001635</v>
      </c>
      <c r="K334">
        <v>-1.1560000021699699</v>
      </c>
      <c r="L334">
        <v>35.048865902904097</v>
      </c>
      <c r="M334">
        <v>0.79701431917118004</v>
      </c>
      <c r="N334">
        <v>0.14863649246727501</v>
      </c>
      <c r="O334">
        <v>352.25500001244598</v>
      </c>
      <c r="P334">
        <v>-3766.56310717513</v>
      </c>
      <c r="Q334">
        <v>-364.468133007522</v>
      </c>
      <c r="R334">
        <v>57.933801782322497</v>
      </c>
      <c r="S334">
        <v>-29.107999998870699</v>
      </c>
      <c r="T334">
        <v>-19.5040000036932</v>
      </c>
      <c r="U334">
        <v>-0.86100000082793005</v>
      </c>
      <c r="V334">
        <v>37.065007955318002</v>
      </c>
      <c r="W334">
        <v>0.79702071796564999</v>
      </c>
      <c r="X334">
        <v>0.14864990540158199</v>
      </c>
      <c r="Y334">
        <v>355.24189151485598</v>
      </c>
      <c r="Z334">
        <v>-3706.6488202560799</v>
      </c>
      <c r="AA334">
        <v>-323.75355146556001</v>
      </c>
      <c r="AB334">
        <v>60.957932214748197</v>
      </c>
      <c r="AC334">
        <v>-30.169738112302898</v>
      </c>
      <c r="AD334">
        <v>-21.469366155601801</v>
      </c>
      <c r="AE334">
        <v>-1.6334117177074201</v>
      </c>
      <c r="AF334">
        <v>36.180943516026502</v>
      </c>
      <c r="AG334">
        <v>0.79702754353092597</v>
      </c>
      <c r="AH334">
        <v>0.14866218196853501</v>
      </c>
      <c r="AI334">
        <v>361.77400001057799</v>
      </c>
      <c r="AJ334">
        <v>-3651.8097738050801</v>
      </c>
      <c r="AK334">
        <v>-280.31766027892502</v>
      </c>
      <c r="AL334">
        <v>67.523679772010894</v>
      </c>
      <c r="AM334">
        <v>-28.831999994513701</v>
      </c>
      <c r="AN334">
        <v>-21.851000000738399</v>
      </c>
      <c r="AO334">
        <v>-0.55699999460789296</v>
      </c>
      <c r="AP334">
        <v>33.292131700045502</v>
      </c>
      <c r="AQ334">
        <v>0.79703163271205801</v>
      </c>
      <c r="AR334">
        <v>0.148670084610284</v>
      </c>
      <c r="AS334">
        <v>361.78981290622397</v>
      </c>
      <c r="AT334">
        <v>-3616.50801330491</v>
      </c>
      <c r="AU334">
        <v>-254.29630046740201</v>
      </c>
      <c r="AV334">
        <v>67.560663654379496</v>
      </c>
      <c r="AW334">
        <v>-26.4053976583413</v>
      </c>
      <c r="AX334">
        <v>-20.256639318549801</v>
      </c>
      <c r="AY334">
        <v>-0.88857816551041702</v>
      </c>
      <c r="AZ334">
        <v>41.1658133468963</v>
      </c>
      <c r="BA334">
        <v>67.692932399338204</v>
      </c>
      <c r="BB334">
        <v>65.550112996689506</v>
      </c>
      <c r="BC334">
        <v>39.782734640433297</v>
      </c>
      <c r="BD334" t="s">
        <v>69</v>
      </c>
      <c r="BE334" t="s">
        <v>69</v>
      </c>
      <c r="BF334" t="s">
        <v>69</v>
      </c>
      <c r="BG334" t="s">
        <v>69</v>
      </c>
      <c r="BH334" t="s">
        <v>69</v>
      </c>
    </row>
    <row r="335" spans="1:60" x14ac:dyDescent="0.25">
      <c r="A335">
        <v>380624.3</v>
      </c>
      <c r="B335">
        <v>36.112767674748603</v>
      </c>
      <c r="C335">
        <v>0.79701012042820096</v>
      </c>
      <c r="D335">
        <v>0.14862743904502301</v>
      </c>
      <c r="E335">
        <v>349.99106775432301</v>
      </c>
      <c r="F335">
        <v>-3807.0036682193299</v>
      </c>
      <c r="G335">
        <v>-391.18307279088401</v>
      </c>
      <c r="H335">
        <v>55.644316552253201</v>
      </c>
      <c r="I335">
        <v>-30.2865155589806</v>
      </c>
      <c r="J335">
        <v>-19.636669024737799</v>
      </c>
      <c r="K335">
        <v>-1.1225836444972701</v>
      </c>
      <c r="L335">
        <v>35.035054384223599</v>
      </c>
      <c r="M335">
        <v>0.79701401095867197</v>
      </c>
      <c r="N335">
        <v>0.14863583749922299</v>
      </c>
      <c r="O335">
        <v>352.10112990752998</v>
      </c>
      <c r="P335">
        <v>-3769.4887839452399</v>
      </c>
      <c r="Q335">
        <v>-366.42920341716302</v>
      </c>
      <c r="R335">
        <v>57.778093760251402</v>
      </c>
      <c r="S335">
        <v>-29.126508786633</v>
      </c>
      <c r="T335">
        <v>-19.4506825095118</v>
      </c>
      <c r="U335">
        <v>-0.87890359076700098</v>
      </c>
      <c r="V335">
        <v>37.084739647394002</v>
      </c>
      <c r="W335">
        <v>0.79702038331434399</v>
      </c>
      <c r="X335">
        <v>0.14864923066108299</v>
      </c>
      <c r="Y335">
        <v>355.14581257234403</v>
      </c>
      <c r="Z335">
        <v>-3709.6628835515799</v>
      </c>
      <c r="AA335">
        <v>-325.88297746317397</v>
      </c>
      <c r="AB335">
        <v>60.859995411348798</v>
      </c>
      <c r="AC335">
        <v>-30.217100273922799</v>
      </c>
      <c r="AD335">
        <v>-21.438707299327401</v>
      </c>
      <c r="AE335">
        <v>-1.6082894902528899</v>
      </c>
      <c r="AF335">
        <v>36.228457210287203</v>
      </c>
      <c r="AG335">
        <v>0.79702720112664005</v>
      </c>
      <c r="AH335">
        <v>0.148661531514372</v>
      </c>
      <c r="AI335">
        <v>361.63257337062498</v>
      </c>
      <c r="AJ335">
        <v>-3654.71536151075</v>
      </c>
      <c r="AK335">
        <v>-282.49655196034797</v>
      </c>
      <c r="AL335">
        <v>67.380495510268105</v>
      </c>
      <c r="AM335">
        <v>-28.8989468309369</v>
      </c>
      <c r="AN335">
        <v>-21.839595690381898</v>
      </c>
      <c r="AO335">
        <v>-0.61971282134721595</v>
      </c>
      <c r="AP335">
        <v>33.416570257912703</v>
      </c>
      <c r="AQ335">
        <v>0.79703130495504704</v>
      </c>
      <c r="AR335">
        <v>0.148669489350646</v>
      </c>
      <c r="AS335">
        <v>361.66451732506499</v>
      </c>
      <c r="AT335">
        <v>-3619.1670801704499</v>
      </c>
      <c r="AU335">
        <v>-256.38207182543402</v>
      </c>
      <c r="AV335">
        <v>67.433778803007002</v>
      </c>
      <c r="AW335">
        <v>-26.5135967216004</v>
      </c>
      <c r="AX335">
        <v>-20.317106926963799</v>
      </c>
      <c r="AY335">
        <v>-0.95473703430480505</v>
      </c>
      <c r="AZ335">
        <v>41.250751646505996</v>
      </c>
      <c r="BA335">
        <v>67.525258443615002</v>
      </c>
      <c r="BB335">
        <v>65.604514026912099</v>
      </c>
      <c r="BC335">
        <v>40.036481735400699</v>
      </c>
      <c r="BD335" t="s">
        <v>69</v>
      </c>
      <c r="BE335" t="s">
        <v>69</v>
      </c>
      <c r="BF335" t="s">
        <v>69</v>
      </c>
      <c r="BG335" t="s">
        <v>69</v>
      </c>
      <c r="BH335" t="s">
        <v>69</v>
      </c>
    </row>
    <row r="336" spans="1:60" x14ac:dyDescent="0.25">
      <c r="A336">
        <v>380624.4</v>
      </c>
      <c r="B336">
        <v>36.123283776558203</v>
      </c>
      <c r="C336">
        <v>0.79700981230282697</v>
      </c>
      <c r="D336">
        <v>0.14862676084847701</v>
      </c>
      <c r="E336">
        <v>349.87866866480402</v>
      </c>
      <c r="F336">
        <v>-3810.0331135599199</v>
      </c>
      <c r="G336">
        <v>-393.14350716615002</v>
      </c>
      <c r="H336">
        <v>55.529990974117197</v>
      </c>
      <c r="I336">
        <v>-30.3155988230391</v>
      </c>
      <c r="J336">
        <v>-19.6131046647331</v>
      </c>
      <c r="K336">
        <v>-1.08730134393846</v>
      </c>
      <c r="L336">
        <v>35.0174883896944</v>
      </c>
      <c r="M336">
        <v>0.797013704815284</v>
      </c>
      <c r="N336">
        <v>0.148635181725008</v>
      </c>
      <c r="O336">
        <v>351.96400000986802</v>
      </c>
      <c r="P336">
        <v>-3772.4180640374898</v>
      </c>
      <c r="Q336">
        <v>-368.37709400800998</v>
      </c>
      <c r="R336">
        <v>57.639122647264301</v>
      </c>
      <c r="S336">
        <v>-29.1489999982273</v>
      </c>
      <c r="T336">
        <v>-19.384000005851998</v>
      </c>
      <c r="U336">
        <v>-0.90599999936786502</v>
      </c>
      <c r="V336">
        <v>37.103940116219199</v>
      </c>
      <c r="W336">
        <v>0.79702004822836803</v>
      </c>
      <c r="X336">
        <v>0.14864855553012099</v>
      </c>
      <c r="Y336">
        <v>355.05107734712197</v>
      </c>
      <c r="Z336">
        <v>-3712.6786947467899</v>
      </c>
      <c r="AA336">
        <v>-328.01516917245198</v>
      </c>
      <c r="AB336">
        <v>60.763399037739198</v>
      </c>
      <c r="AC336">
        <v>-30.259912296666801</v>
      </c>
      <c r="AD336">
        <v>-21.412444794337599</v>
      </c>
      <c r="AE336">
        <v>-1.5960225172150999</v>
      </c>
      <c r="AF336">
        <v>36.2701776552761</v>
      </c>
      <c r="AG336">
        <v>0.79702685955694996</v>
      </c>
      <c r="AH336">
        <v>0.14866087915433801</v>
      </c>
      <c r="AI336">
        <v>361.48166061887099</v>
      </c>
      <c r="AJ336">
        <v>-3657.6294526441302</v>
      </c>
      <c r="AK336">
        <v>-284.67012168589201</v>
      </c>
      <c r="AL336">
        <v>67.227818439436405</v>
      </c>
      <c r="AM336">
        <v>-28.962470997735501</v>
      </c>
      <c r="AN336">
        <v>-21.823249789298199</v>
      </c>
      <c r="AO336">
        <v>-0.66845305333452698</v>
      </c>
      <c r="AP336">
        <v>33.521452750661197</v>
      </c>
      <c r="AQ336">
        <v>0.79703097659356303</v>
      </c>
      <c r="AR336">
        <v>0.14866889275950501</v>
      </c>
      <c r="AS336">
        <v>361.542000009741</v>
      </c>
      <c r="AT336">
        <v>-3621.83209788662</v>
      </c>
      <c r="AU336">
        <v>-258.47168819958898</v>
      </c>
      <c r="AV336">
        <v>67.309666898968302</v>
      </c>
      <c r="AW336">
        <v>-26.606999993449801</v>
      </c>
      <c r="AX336">
        <v>-20.364999996825699</v>
      </c>
      <c r="AY336">
        <v>-1.0109999963724601</v>
      </c>
      <c r="AZ336">
        <v>41.341287272537102</v>
      </c>
      <c r="BA336">
        <v>67.350305173581503</v>
      </c>
      <c r="BB336">
        <v>65.658770513772893</v>
      </c>
      <c r="BC336">
        <v>40.286987880648198</v>
      </c>
      <c r="BD336" t="s">
        <v>69</v>
      </c>
      <c r="BE336" t="s">
        <v>69</v>
      </c>
      <c r="BF336" t="s">
        <v>69</v>
      </c>
      <c r="BG336" t="s">
        <v>69</v>
      </c>
      <c r="BH336" t="s">
        <v>69</v>
      </c>
    </row>
    <row r="337" spans="1:60" x14ac:dyDescent="0.25">
      <c r="A337">
        <v>380624.5</v>
      </c>
      <c r="B337">
        <v>36.1380048367079</v>
      </c>
      <c r="C337">
        <v>0.79700950439156504</v>
      </c>
      <c r="D337">
        <v>0.148626082047044</v>
      </c>
      <c r="E337">
        <v>349.76368524733499</v>
      </c>
      <c r="F337">
        <v>-3813.0652592926799</v>
      </c>
      <c r="G337">
        <v>-395.10257461771999</v>
      </c>
      <c r="H337">
        <v>55.413077500767201</v>
      </c>
      <c r="I337">
        <v>-30.347882674312</v>
      </c>
      <c r="J337">
        <v>-19.591487973027</v>
      </c>
      <c r="K337">
        <v>-1.0653683714348601</v>
      </c>
      <c r="L337">
        <v>34.992331881957803</v>
      </c>
      <c r="M337">
        <v>0.79701340183702096</v>
      </c>
      <c r="N337">
        <v>0.148634525872615</v>
      </c>
      <c r="O337">
        <v>351.85112883494202</v>
      </c>
      <c r="P337">
        <v>-3775.3476970552501</v>
      </c>
      <c r="Q337">
        <v>-370.30482730397898</v>
      </c>
      <c r="R337">
        <v>57.524409285944103</v>
      </c>
      <c r="S337">
        <v>-29.170102898520799</v>
      </c>
      <c r="T337">
        <v>-19.3073556517061</v>
      </c>
      <c r="U337">
        <v>-0.89129409586408603</v>
      </c>
      <c r="V337">
        <v>37.126166215384202</v>
      </c>
      <c r="W337">
        <v>0.79701971223857104</v>
      </c>
      <c r="X337">
        <v>0.148647880740647</v>
      </c>
      <c r="Y337">
        <v>354.96200000676299</v>
      </c>
      <c r="Z337">
        <v>-3715.6929898277199</v>
      </c>
      <c r="AA337">
        <v>-330.15311652989698</v>
      </c>
      <c r="AB337">
        <v>60.672458999177998</v>
      </c>
      <c r="AC337">
        <v>-30.299999996863299</v>
      </c>
      <c r="AD337">
        <v>-21.3930000012144</v>
      </c>
      <c r="AE337">
        <v>-1.61299999704444</v>
      </c>
      <c r="AF337">
        <v>36.306803518822697</v>
      </c>
      <c r="AG337">
        <v>0.79702651876237895</v>
      </c>
      <c r="AH337">
        <v>0.14866022544826199</v>
      </c>
      <c r="AI337">
        <v>361.330417563016</v>
      </c>
      <c r="AJ337">
        <v>-3660.5495529233999</v>
      </c>
      <c r="AK337">
        <v>-286.83875009120101</v>
      </c>
      <c r="AL337">
        <v>67.074805778487402</v>
      </c>
      <c r="AM337">
        <v>-29.024509663031601</v>
      </c>
      <c r="AN337">
        <v>-21.800778994424299</v>
      </c>
      <c r="AO337">
        <v>-0.69846675744194697</v>
      </c>
      <c r="AP337">
        <v>33.5983744981529</v>
      </c>
      <c r="AQ337">
        <v>0.79703064813359104</v>
      </c>
      <c r="AR337">
        <v>0.14866829354617001</v>
      </c>
      <c r="AS337">
        <v>361.41833344105299</v>
      </c>
      <c r="AT337">
        <v>-3624.50882552455</v>
      </c>
      <c r="AU337">
        <v>-260.561923741334</v>
      </c>
      <c r="AV337">
        <v>67.184397284296693</v>
      </c>
      <c r="AW337">
        <v>-26.678141278514602</v>
      </c>
      <c r="AX337">
        <v>-20.396982232738399</v>
      </c>
      <c r="AY337">
        <v>-1.04434794924699</v>
      </c>
      <c r="AZ337">
        <v>41.444149005831399</v>
      </c>
      <c r="BA337">
        <v>67.162580659670297</v>
      </c>
      <c r="BB337">
        <v>65.713845499790807</v>
      </c>
      <c r="BC337">
        <v>40.5297536645364</v>
      </c>
      <c r="BD337" t="s">
        <v>69</v>
      </c>
      <c r="BE337" t="s">
        <v>69</v>
      </c>
      <c r="BF337" t="s">
        <v>69</v>
      </c>
      <c r="BG337" t="s">
        <v>69</v>
      </c>
      <c r="BH337" t="s">
        <v>69</v>
      </c>
    </row>
    <row r="338" spans="1:60" x14ac:dyDescent="0.25">
      <c r="A338">
        <v>380624.6</v>
      </c>
      <c r="B338">
        <v>36.159608195476601</v>
      </c>
      <c r="C338">
        <v>0.79700919662982606</v>
      </c>
      <c r="D338">
        <v>0.14862540264521101</v>
      </c>
      <c r="E338">
        <v>349.64700000934897</v>
      </c>
      <c r="F338">
        <v>-3816.1000861603102</v>
      </c>
      <c r="G338">
        <v>-397.060686541515</v>
      </c>
      <c r="H338">
        <v>55.294458623910799</v>
      </c>
      <c r="I338">
        <v>-30.383999996950099</v>
      </c>
      <c r="J338">
        <v>-19.5750000010257</v>
      </c>
      <c r="K338">
        <v>-1.0719999979277799</v>
      </c>
      <c r="L338">
        <v>34.970058179680997</v>
      </c>
      <c r="M338">
        <v>0.79701309918603302</v>
      </c>
      <c r="N338">
        <v>0.148633870982739</v>
      </c>
      <c r="O338">
        <v>351.74000000959001</v>
      </c>
      <c r="P338">
        <v>-3778.2730336814602</v>
      </c>
      <c r="Q338">
        <v>-372.23047760203701</v>
      </c>
      <c r="R338">
        <v>57.411439002514598</v>
      </c>
      <c r="S338">
        <v>-29.189999998419601</v>
      </c>
      <c r="T338">
        <v>-19.2380000046895</v>
      </c>
      <c r="U338">
        <v>-0.86500000121605303</v>
      </c>
      <c r="V338">
        <v>37.153562198202501</v>
      </c>
      <c r="W338">
        <v>0.79701937515499699</v>
      </c>
      <c r="X338">
        <v>0.14864720660508099</v>
      </c>
      <c r="Y338">
        <v>354.88160372034298</v>
      </c>
      <c r="Z338">
        <v>-3718.7043762498301</v>
      </c>
      <c r="AA338">
        <v>-332.29803026274197</v>
      </c>
      <c r="AB338">
        <v>60.590199205414798</v>
      </c>
      <c r="AC338">
        <v>-30.3392938082578</v>
      </c>
      <c r="AD338">
        <v>-21.380987410575202</v>
      </c>
      <c r="AE338">
        <v>-1.6636744214932999</v>
      </c>
      <c r="AF338">
        <v>36.339056603388599</v>
      </c>
      <c r="AG338">
        <v>0.79702617868345005</v>
      </c>
      <c r="AH338">
        <v>0.14865957095597501</v>
      </c>
      <c r="AI338">
        <v>361.18800001076102</v>
      </c>
      <c r="AJ338">
        <v>-3663.4731680667201</v>
      </c>
      <c r="AK338">
        <v>-289.00281781192098</v>
      </c>
      <c r="AL338">
        <v>66.930614746392393</v>
      </c>
      <c r="AM338">
        <v>-29.086999994947199</v>
      </c>
      <c r="AN338">
        <v>-21.771000002697502</v>
      </c>
      <c r="AO338">
        <v>-0.70500000054159495</v>
      </c>
      <c r="AP338">
        <v>33.657609374826599</v>
      </c>
      <c r="AQ338">
        <v>0.79703031950239001</v>
      </c>
      <c r="AR338">
        <v>0.148667691010125</v>
      </c>
      <c r="AS338">
        <v>361.28633305184701</v>
      </c>
      <c r="AT338">
        <v>-3627.2003871860602</v>
      </c>
      <c r="AU338">
        <v>-262.65323955191298</v>
      </c>
      <c r="AV338">
        <v>67.050783573184006</v>
      </c>
      <c r="AW338">
        <v>-26.736078354882501</v>
      </c>
      <c r="AX338">
        <v>-20.417983451536202</v>
      </c>
      <c r="AY338">
        <v>-1.05959180951481</v>
      </c>
      <c r="AZ338">
        <v>41.553482573625701</v>
      </c>
      <c r="BA338">
        <v>66.968888961169199</v>
      </c>
      <c r="BB338">
        <v>65.771071920849096</v>
      </c>
      <c r="BC338">
        <v>40.760189796136203</v>
      </c>
      <c r="BD338" t="s">
        <v>69</v>
      </c>
      <c r="BE338" t="s">
        <v>69</v>
      </c>
      <c r="BF338" t="s">
        <v>69</v>
      </c>
      <c r="BG338" t="s">
        <v>69</v>
      </c>
      <c r="BH338" t="s">
        <v>69</v>
      </c>
    </row>
    <row r="339" spans="1:60" x14ac:dyDescent="0.25">
      <c r="A339">
        <v>380624.7</v>
      </c>
      <c r="B339">
        <v>36.189490996778602</v>
      </c>
      <c r="C339">
        <v>0.79700888895905797</v>
      </c>
      <c r="D339">
        <v>0.14862472263281601</v>
      </c>
      <c r="E339">
        <v>349.52946591153898</v>
      </c>
      <c r="F339">
        <v>-3819.1376402635501</v>
      </c>
      <c r="G339">
        <v>-399.01821584336398</v>
      </c>
      <c r="H339">
        <v>55.174987251150299</v>
      </c>
      <c r="I339">
        <v>-30.424045211340999</v>
      </c>
      <c r="J339">
        <v>-19.565603732585799</v>
      </c>
      <c r="K339">
        <v>-1.11529465327344</v>
      </c>
      <c r="L339">
        <v>34.9602978970631</v>
      </c>
      <c r="M339">
        <v>0.79701279435169303</v>
      </c>
      <c r="N339">
        <v>0.14863321756989001</v>
      </c>
      <c r="O339">
        <v>351.60935480957698</v>
      </c>
      <c r="P339">
        <v>-3781.19177361325</v>
      </c>
      <c r="Q339">
        <v>-374.17003393576999</v>
      </c>
      <c r="R339">
        <v>57.2789535068978</v>
      </c>
      <c r="S339">
        <v>-29.2103296094146</v>
      </c>
      <c r="T339">
        <v>-19.1895199161692</v>
      </c>
      <c r="U339">
        <v>-0.86104503232748597</v>
      </c>
      <c r="V339">
        <v>37.182352546835702</v>
      </c>
      <c r="W339">
        <v>0.79701903790445106</v>
      </c>
      <c r="X339">
        <v>0.14864653175773301</v>
      </c>
      <c r="Y339">
        <v>354.807747661723</v>
      </c>
      <c r="Z339">
        <v>-3721.7189473480298</v>
      </c>
      <c r="AA339">
        <v>-334.44400425943701</v>
      </c>
      <c r="AB339">
        <v>60.514475582927901</v>
      </c>
      <c r="AC339">
        <v>-30.3801426343658</v>
      </c>
      <c r="AD339">
        <v>-21.369794031450301</v>
      </c>
      <c r="AE339">
        <v>-1.70475144409923</v>
      </c>
      <c r="AF339">
        <v>36.367945424573698</v>
      </c>
      <c r="AG339">
        <v>0.797025839205731</v>
      </c>
      <c r="AH339">
        <v>0.14865891613027801</v>
      </c>
      <c r="AI339">
        <v>361.06084969245001</v>
      </c>
      <c r="AJ339">
        <v>-3666.3982803500699</v>
      </c>
      <c r="AK339">
        <v>-291.16305508730198</v>
      </c>
      <c r="AL339">
        <v>66.801688194810694</v>
      </c>
      <c r="AM339">
        <v>-29.151375703000301</v>
      </c>
      <c r="AN339">
        <v>-21.733680510830499</v>
      </c>
      <c r="AO339">
        <v>-0.68693557226456803</v>
      </c>
      <c r="AP339">
        <v>33.714151578735198</v>
      </c>
      <c r="AQ339">
        <v>0.79702999048253598</v>
      </c>
      <c r="AR339">
        <v>0.148667084598402</v>
      </c>
      <c r="AS339">
        <v>361.13800001278503</v>
      </c>
      <c r="AT339">
        <v>-3629.90924823049</v>
      </c>
      <c r="AU339">
        <v>-264.74701847022902</v>
      </c>
      <c r="AV339">
        <v>66.900825447667401</v>
      </c>
      <c r="AW339">
        <v>-26.793999994994799</v>
      </c>
      <c r="AX339">
        <v>-20.4349999986058</v>
      </c>
      <c r="AY339">
        <v>-1.06599999959195</v>
      </c>
      <c r="AZ339">
        <v>41.662699897099003</v>
      </c>
      <c r="BA339">
        <v>66.774448109741797</v>
      </c>
      <c r="BB339">
        <v>65.832709270045399</v>
      </c>
      <c r="BC339">
        <v>40.974269124534501</v>
      </c>
      <c r="BD339" t="s">
        <v>69</v>
      </c>
      <c r="BE339" t="s">
        <v>69</v>
      </c>
      <c r="BF339" t="s">
        <v>69</v>
      </c>
      <c r="BG339" t="s">
        <v>69</v>
      </c>
      <c r="BH339" t="s">
        <v>69</v>
      </c>
    </row>
    <row r="340" spans="1:60" x14ac:dyDescent="0.25">
      <c r="A340">
        <v>380624.8</v>
      </c>
      <c r="B340">
        <v>36.223802311163503</v>
      </c>
      <c r="C340">
        <v>0.79700858134485797</v>
      </c>
      <c r="D340">
        <v>0.148624041941117</v>
      </c>
      <c r="E340">
        <v>349.41181772761797</v>
      </c>
      <c r="F340">
        <v>-3822.1782291354598</v>
      </c>
      <c r="G340">
        <v>-400.97538146869198</v>
      </c>
      <c r="H340">
        <v>55.055397953640203</v>
      </c>
      <c r="I340">
        <v>-30.465958882304101</v>
      </c>
      <c r="J340">
        <v>-19.560389880199001</v>
      </c>
      <c r="K340">
        <v>-1.17488339617722</v>
      </c>
      <c r="L340">
        <v>34.955590497572601</v>
      </c>
      <c r="M340">
        <v>0.79701249006612396</v>
      </c>
      <c r="N340">
        <v>0.14863256373113001</v>
      </c>
      <c r="O340">
        <v>351.47300001057698</v>
      </c>
      <c r="P340">
        <v>-3784.1124115279599</v>
      </c>
      <c r="Q340">
        <v>-376.10609249818799</v>
      </c>
      <c r="R340">
        <v>57.140755575739</v>
      </c>
      <c r="S340">
        <v>-29.232999998032</v>
      </c>
      <c r="T340">
        <v>-19.147000003766198</v>
      </c>
      <c r="U340">
        <v>-0.84700000284593002</v>
      </c>
      <c r="V340">
        <v>37.207144298833398</v>
      </c>
      <c r="W340">
        <v>0.79701870169293398</v>
      </c>
      <c r="X340">
        <v>0.14864585441338601</v>
      </c>
      <c r="Y340">
        <v>354.73700000564901</v>
      </c>
      <c r="Z340">
        <v>-3724.7446679275399</v>
      </c>
      <c r="AA340">
        <v>-336.58335319831298</v>
      </c>
      <c r="AB340">
        <v>60.4418520620683</v>
      </c>
      <c r="AC340">
        <v>-30.424999996170001</v>
      </c>
      <c r="AD340">
        <v>-21.351000002040301</v>
      </c>
      <c r="AE340">
        <v>-1.68100000599043</v>
      </c>
      <c r="AF340">
        <v>36.395450999472899</v>
      </c>
      <c r="AG340">
        <v>0.79702549999494998</v>
      </c>
      <c r="AH340">
        <v>0.148658260995853</v>
      </c>
      <c r="AI340">
        <v>360.94455202639699</v>
      </c>
      <c r="AJ340">
        <v>-3669.32477828121</v>
      </c>
      <c r="AK340">
        <v>-293.32159057135601</v>
      </c>
      <c r="AL340">
        <v>66.6836115035548</v>
      </c>
      <c r="AM340">
        <v>-29.217056661810702</v>
      </c>
      <c r="AN340">
        <v>-21.692392215547901</v>
      </c>
      <c r="AO340">
        <v>-0.65770315675796798</v>
      </c>
      <c r="AP340">
        <v>33.7795756540513</v>
      </c>
      <c r="AQ340">
        <v>0.79702966099399097</v>
      </c>
      <c r="AR340">
        <v>0.14866647413533501</v>
      </c>
      <c r="AS340">
        <v>360.96974228304401</v>
      </c>
      <c r="AT340">
        <v>-3632.6361912868001</v>
      </c>
      <c r="AU340">
        <v>-266.84376958745901</v>
      </c>
      <c r="AV340">
        <v>66.730930377643602</v>
      </c>
      <c r="AW340">
        <v>-26.862037192947898</v>
      </c>
      <c r="AX340">
        <v>-20.453431735719601</v>
      </c>
      <c r="AY340">
        <v>-1.07136335792802</v>
      </c>
      <c r="AZ340">
        <v>41.774638265831499</v>
      </c>
      <c r="BA340">
        <v>66.574234870416603</v>
      </c>
      <c r="BB340">
        <v>65.899075654970304</v>
      </c>
      <c r="BC340">
        <v>41.172192227482903</v>
      </c>
      <c r="BD340" t="s">
        <v>69</v>
      </c>
      <c r="BE340" t="s">
        <v>69</v>
      </c>
      <c r="BF340" t="s">
        <v>69</v>
      </c>
      <c r="BG340" t="s">
        <v>69</v>
      </c>
      <c r="BH340" t="s">
        <v>69</v>
      </c>
    </row>
    <row r="341" spans="1:60" x14ac:dyDescent="0.25">
      <c r="A341">
        <v>380624.9</v>
      </c>
      <c r="B341">
        <v>36.257264909584897</v>
      </c>
      <c r="C341">
        <v>0.79700827375886196</v>
      </c>
      <c r="D341">
        <v>0.148623360486725</v>
      </c>
      <c r="E341">
        <v>349.29476068454898</v>
      </c>
      <c r="F341">
        <v>-3825.2222256671698</v>
      </c>
      <c r="G341">
        <v>-402.93236387281399</v>
      </c>
      <c r="H341">
        <v>54.936395718415397</v>
      </c>
      <c r="I341">
        <v>-30.5071431106382</v>
      </c>
      <c r="J341">
        <v>-19.5552310882249</v>
      </c>
      <c r="K341">
        <v>-1.2232804408542299</v>
      </c>
      <c r="L341">
        <v>34.948468501243298</v>
      </c>
      <c r="M341">
        <v>0.79701218916717698</v>
      </c>
      <c r="N341">
        <v>0.14863190755310199</v>
      </c>
      <c r="O341">
        <v>351.348076988863</v>
      </c>
      <c r="P341">
        <v>-3787.0434902090901</v>
      </c>
      <c r="Q341">
        <v>-378.02057632032597</v>
      </c>
      <c r="R341">
        <v>57.0139825927616</v>
      </c>
      <c r="S341">
        <v>-29.2594536531596</v>
      </c>
      <c r="T341">
        <v>-19.095814707258299</v>
      </c>
      <c r="U341">
        <v>-0.79352578222676395</v>
      </c>
      <c r="V341">
        <v>37.224181829094903</v>
      </c>
      <c r="W341">
        <v>0.79701836744738697</v>
      </c>
      <c r="X341">
        <v>0.14864517325377199</v>
      </c>
      <c r="Y341">
        <v>354.66676553770299</v>
      </c>
      <c r="Z341">
        <v>-3727.7874193098501</v>
      </c>
      <c r="AA341">
        <v>-338.71017022646402</v>
      </c>
      <c r="AB341">
        <v>60.369730305482598</v>
      </c>
      <c r="AC341">
        <v>-30.475138395757799</v>
      </c>
      <c r="AD341">
        <v>-21.318522645406301</v>
      </c>
      <c r="AE341">
        <v>-1.5576407872901601</v>
      </c>
      <c r="AF341">
        <v>36.423734225552899</v>
      </c>
      <c r="AG341">
        <v>0.79702516066188001</v>
      </c>
      <c r="AH341">
        <v>0.148657605470356</v>
      </c>
      <c r="AI341">
        <v>360.83197835226503</v>
      </c>
      <c r="AJ341">
        <v>-3672.2530269259801</v>
      </c>
      <c r="AK341">
        <v>-295.48090252186699</v>
      </c>
      <c r="AL341">
        <v>66.569255683826597</v>
      </c>
      <c r="AM341">
        <v>-29.282959287152899</v>
      </c>
      <c r="AN341">
        <v>-21.651657813805201</v>
      </c>
      <c r="AO341">
        <v>-0.63436916266792398</v>
      </c>
      <c r="AP341">
        <v>33.851685157932202</v>
      </c>
      <c r="AQ341">
        <v>0.797029331506247</v>
      </c>
      <c r="AR341">
        <v>0.14866586095448101</v>
      </c>
      <c r="AS341">
        <v>360.79559498010002</v>
      </c>
      <c r="AT341">
        <v>-3635.37526806088</v>
      </c>
      <c r="AU341">
        <v>-268.94050700302301</v>
      </c>
      <c r="AV341">
        <v>66.555136988696702</v>
      </c>
      <c r="AW341">
        <v>-26.938089826512101</v>
      </c>
      <c r="AX341">
        <v>-20.472292588654799</v>
      </c>
      <c r="AY341">
        <v>-1.0775623856827301</v>
      </c>
      <c r="AZ341">
        <v>41.892421513373698</v>
      </c>
      <c r="BA341">
        <v>66.363703737819904</v>
      </c>
      <c r="BB341">
        <v>65.969404595014694</v>
      </c>
      <c r="BC341">
        <v>41.362247255946798</v>
      </c>
      <c r="BD341" t="s">
        <v>69</v>
      </c>
      <c r="BE341" t="s">
        <v>69</v>
      </c>
      <c r="BF341" t="s">
        <v>69</v>
      </c>
      <c r="BG341" t="s">
        <v>69</v>
      </c>
      <c r="BH341" t="s">
        <v>69</v>
      </c>
    </row>
    <row r="342" spans="1:60" x14ac:dyDescent="0.25">
      <c r="A342">
        <v>380625</v>
      </c>
      <c r="B342">
        <v>36.284479186962599</v>
      </c>
      <c r="C342">
        <v>0.79700796617270397</v>
      </c>
      <c r="D342">
        <v>0.148622678186249</v>
      </c>
      <c r="E342">
        <v>349.17900000929399</v>
      </c>
      <c r="F342">
        <v>-3828.2700027498199</v>
      </c>
      <c r="G342">
        <v>-404.88934351104302</v>
      </c>
      <c r="H342">
        <v>54.818685532511097</v>
      </c>
      <c r="I342">
        <v>-30.544999997141701</v>
      </c>
      <c r="J342">
        <v>-19.5460000010229</v>
      </c>
      <c r="K342">
        <v>-1.2330000015195499</v>
      </c>
      <c r="L342">
        <v>34.947798528115001</v>
      </c>
      <c r="M342">
        <v>0.79701188967286096</v>
      </c>
      <c r="N342">
        <v>0.148631249498204</v>
      </c>
      <c r="O342">
        <v>351.23000000954602</v>
      </c>
      <c r="P342">
        <v>-3789.9829498794402</v>
      </c>
      <c r="Q342">
        <v>-379.92610864128898</v>
      </c>
      <c r="R342">
        <v>56.894049289654802</v>
      </c>
      <c r="S342">
        <v>-29.288999997517301</v>
      </c>
      <c r="T342">
        <v>-19.051000002762599</v>
      </c>
      <c r="U342">
        <v>-0.75000000125672295</v>
      </c>
      <c r="V342">
        <v>37.2352744492486</v>
      </c>
      <c r="W342">
        <v>0.79701803497851298</v>
      </c>
      <c r="X342">
        <v>0.14864448882842299</v>
      </c>
      <c r="Y342">
        <v>354.59779548760702</v>
      </c>
      <c r="Z342">
        <v>-3730.84474887947</v>
      </c>
      <c r="AA342">
        <v>-340.82566236776597</v>
      </c>
      <c r="AB342">
        <v>60.298862905806402</v>
      </c>
      <c r="AC342">
        <v>-30.5271062584955</v>
      </c>
      <c r="AD342">
        <v>-21.275628026301501</v>
      </c>
      <c r="AE342">
        <v>-1.3817014438156501</v>
      </c>
      <c r="AF342">
        <v>36.454883291593902</v>
      </c>
      <c r="AG342">
        <v>0.79702482081729298</v>
      </c>
      <c r="AH342">
        <v>0.14865694947143901</v>
      </c>
      <c r="AI342">
        <v>360.71600000971301</v>
      </c>
      <c r="AJ342">
        <v>-3675.18339135019</v>
      </c>
      <c r="AK342">
        <v>-297.64346919661699</v>
      </c>
      <c r="AL342">
        <v>66.4514917468276</v>
      </c>
      <c r="AM342">
        <v>-29.3479999948017</v>
      </c>
      <c r="AN342">
        <v>-21.616000002557598</v>
      </c>
      <c r="AO342">
        <v>-0.633999998640568</v>
      </c>
      <c r="AP342">
        <v>33.924838018859901</v>
      </c>
      <c r="AQ342">
        <v>0.79702900262618004</v>
      </c>
      <c r="AR342">
        <v>0.14866524676670001</v>
      </c>
      <c r="AS342">
        <v>360.63400001206901</v>
      </c>
      <c r="AT342">
        <v>-3638.1188475274398</v>
      </c>
      <c r="AU342">
        <v>-271.03337106818998</v>
      </c>
      <c r="AV342">
        <v>66.391891696395106</v>
      </c>
      <c r="AW342">
        <v>-27.016999993639001</v>
      </c>
      <c r="AX342">
        <v>-20.488999998804999</v>
      </c>
      <c r="AY342">
        <v>-1.0849999993372501</v>
      </c>
      <c r="AZ342">
        <v>42.011252446043102</v>
      </c>
      <c r="BA342">
        <v>66.149498561629898</v>
      </c>
      <c r="BB342">
        <v>66.040771640218395</v>
      </c>
      <c r="BC342">
        <v>41.554598350045303</v>
      </c>
      <c r="BD342" t="s">
        <v>69</v>
      </c>
      <c r="BE342" t="s">
        <v>69</v>
      </c>
      <c r="BF342" t="s">
        <v>69</v>
      </c>
      <c r="BG342" t="s">
        <v>69</v>
      </c>
      <c r="BH342" t="s">
        <v>69</v>
      </c>
    </row>
    <row r="343" spans="1:60" x14ac:dyDescent="0.25">
      <c r="A343">
        <v>380625.1</v>
      </c>
      <c r="B343">
        <v>36.301536543887302</v>
      </c>
      <c r="C343">
        <v>0.79700765859627098</v>
      </c>
      <c r="D343">
        <v>0.14862199496455</v>
      </c>
      <c r="E343">
        <v>349.06520632813499</v>
      </c>
      <c r="F343">
        <v>-3831.3218962780202</v>
      </c>
      <c r="G343">
        <v>-406.84625724778198</v>
      </c>
      <c r="H343">
        <v>54.702937820335698</v>
      </c>
      <c r="I343">
        <v>-30.5778640597627</v>
      </c>
      <c r="J343">
        <v>-19.529246841343099</v>
      </c>
      <c r="K343">
        <v>-1.1850328264424199</v>
      </c>
      <c r="L343">
        <v>34.961337069208597</v>
      </c>
      <c r="M343">
        <v>0.79701158906921898</v>
      </c>
      <c r="N343">
        <v>0.148630590596707</v>
      </c>
      <c r="O343">
        <v>351.11146229418</v>
      </c>
      <c r="P343">
        <v>-3792.9261955197398</v>
      </c>
      <c r="Q343">
        <v>-381.83870189799302</v>
      </c>
      <c r="R343">
        <v>56.773650656819598</v>
      </c>
      <c r="S343">
        <v>-29.319480764791201</v>
      </c>
      <c r="T343">
        <v>-19.028471275943101</v>
      </c>
      <c r="U343">
        <v>-0.76185185598119998</v>
      </c>
      <c r="V343">
        <v>37.2427566613556</v>
      </c>
      <c r="W343">
        <v>0.79701770381796</v>
      </c>
      <c r="X343">
        <v>0.148643802153826</v>
      </c>
      <c r="Y343">
        <v>354.53167769632</v>
      </c>
      <c r="Z343">
        <v>-3733.9121205361798</v>
      </c>
      <c r="AA343">
        <v>-342.93281511571701</v>
      </c>
      <c r="AB343">
        <v>60.230840188374302</v>
      </c>
      <c r="AC343">
        <v>-30.576270990285099</v>
      </c>
      <c r="AD343">
        <v>-21.2279193954659</v>
      </c>
      <c r="AE343">
        <v>-1.22066138023608</v>
      </c>
      <c r="AF343">
        <v>36.490171555980098</v>
      </c>
      <c r="AG343">
        <v>0.79702448024260397</v>
      </c>
      <c r="AH343">
        <v>0.14865629289207499</v>
      </c>
      <c r="AI343">
        <v>360.59135604528302</v>
      </c>
      <c r="AJ343">
        <v>-3678.1163472663502</v>
      </c>
      <c r="AK343">
        <v>-299.81068212173602</v>
      </c>
      <c r="AL343">
        <v>66.325058397901799</v>
      </c>
      <c r="AM343">
        <v>-29.411175326014</v>
      </c>
      <c r="AN343">
        <v>-21.588651032119301</v>
      </c>
      <c r="AO343">
        <v>-0.66748238979915897</v>
      </c>
      <c r="AP343">
        <v>33.994634983194601</v>
      </c>
      <c r="AQ343">
        <v>0.79702867473418304</v>
      </c>
      <c r="AR343">
        <v>0.14866463283414399</v>
      </c>
      <c r="AS343">
        <v>360.49810507235998</v>
      </c>
      <c r="AT343">
        <v>-3640.8613000538598</v>
      </c>
      <c r="AU343">
        <v>-273.11994308786598</v>
      </c>
      <c r="AV343">
        <v>66.254345496767499</v>
      </c>
      <c r="AW343">
        <v>-27.094682693928899</v>
      </c>
      <c r="AX343">
        <v>-20.501612640582</v>
      </c>
      <c r="AY343">
        <v>-1.09419216386759</v>
      </c>
      <c r="AZ343">
        <v>42.126475983347902</v>
      </c>
      <c r="BA343">
        <v>65.938715975099001</v>
      </c>
      <c r="BB343">
        <v>66.110279220976807</v>
      </c>
      <c r="BC343">
        <v>41.756402057837803</v>
      </c>
      <c r="BD343" t="s">
        <v>69</v>
      </c>
      <c r="BE343" t="s">
        <v>69</v>
      </c>
      <c r="BF343" t="s">
        <v>69</v>
      </c>
      <c r="BG343" t="s">
        <v>69</v>
      </c>
      <c r="BH343" t="s">
        <v>69</v>
      </c>
    </row>
    <row r="344" spans="1:60" x14ac:dyDescent="0.25">
      <c r="A344">
        <v>380625.2</v>
      </c>
      <c r="B344">
        <v>36.310465440808301</v>
      </c>
      <c r="C344">
        <v>0.79700735119246202</v>
      </c>
      <c r="D344">
        <v>0.14862131077947399</v>
      </c>
      <c r="E344">
        <v>348.95391186460199</v>
      </c>
      <c r="F344">
        <v>-3834.3780941602399</v>
      </c>
      <c r="G344">
        <v>-408.80206758354598</v>
      </c>
      <c r="H344">
        <v>54.589684755756998</v>
      </c>
      <c r="I344">
        <v>-30.6077994859521</v>
      </c>
      <c r="J344">
        <v>-19.504232146156699</v>
      </c>
      <c r="K344">
        <v>-1.0942758083385</v>
      </c>
      <c r="L344">
        <v>34.977446289461497</v>
      </c>
      <c r="M344">
        <v>0.79701128753426997</v>
      </c>
      <c r="N344">
        <v>0.148629931774619</v>
      </c>
      <c r="O344">
        <v>350.99600000911403</v>
      </c>
      <c r="P344">
        <v>-3795.8690937057199</v>
      </c>
      <c r="Q344">
        <v>-383.75722509897298</v>
      </c>
      <c r="R344">
        <v>56.656325379404997</v>
      </c>
      <c r="S344">
        <v>-29.344999998308101</v>
      </c>
      <c r="T344">
        <v>-19.018000000817398</v>
      </c>
      <c r="U344">
        <v>-0.78000000023958604</v>
      </c>
      <c r="V344">
        <v>37.247830124384002</v>
      </c>
      <c r="W344">
        <v>0.797017373497374</v>
      </c>
      <c r="X344">
        <v>0.14864311424646201</v>
      </c>
      <c r="Y344">
        <v>354.47000000480199</v>
      </c>
      <c r="Z344">
        <v>-3736.9849981797602</v>
      </c>
      <c r="AA344">
        <v>-345.03461396381402</v>
      </c>
      <c r="AB344">
        <v>60.1672524785211</v>
      </c>
      <c r="AC344">
        <v>-30.6179999970282</v>
      </c>
      <c r="AD344">
        <v>-21.181000003639099</v>
      </c>
      <c r="AE344">
        <v>-1.1420000012206399</v>
      </c>
      <c r="AF344">
        <v>36.527685802431101</v>
      </c>
      <c r="AG344">
        <v>0.79702413940181005</v>
      </c>
      <c r="AH344">
        <v>0.14865563552649899</v>
      </c>
      <c r="AI344">
        <v>360.46025633485101</v>
      </c>
      <c r="AJ344">
        <v>-3681.05281297375</v>
      </c>
      <c r="AK344">
        <v>-301.97958589567202</v>
      </c>
      <c r="AL344">
        <v>66.192165120776096</v>
      </c>
      <c r="AM344">
        <v>-29.471802324054298</v>
      </c>
      <c r="AN344">
        <v>-21.567681364987099</v>
      </c>
      <c r="AO344">
        <v>-0.72098432117560396</v>
      </c>
      <c r="AP344">
        <v>34.061656906487997</v>
      </c>
      <c r="AQ344">
        <v>0.79702834730472205</v>
      </c>
      <c r="AR344">
        <v>0.14866401862412101</v>
      </c>
      <c r="AS344">
        <v>360.37988099043298</v>
      </c>
      <c r="AT344">
        <v>-3643.6050015801202</v>
      </c>
      <c r="AU344">
        <v>-275.20356818290401</v>
      </c>
      <c r="AV344">
        <v>66.1344677025442</v>
      </c>
      <c r="AW344">
        <v>-27.171344534620101</v>
      </c>
      <c r="AX344">
        <v>-20.510754121094799</v>
      </c>
      <c r="AY344">
        <v>-1.1061070383387801</v>
      </c>
      <c r="AZ344">
        <v>42.241774495865002</v>
      </c>
      <c r="BA344">
        <v>65.729366753464802</v>
      </c>
      <c r="BB344">
        <v>66.177309756966395</v>
      </c>
      <c r="BC344">
        <v>41.962787195697601</v>
      </c>
      <c r="BD344" t="s">
        <v>69</v>
      </c>
      <c r="BE344" t="s">
        <v>69</v>
      </c>
      <c r="BF344" t="s">
        <v>69</v>
      </c>
      <c r="BG344" t="s">
        <v>69</v>
      </c>
      <c r="BH344" t="s">
        <v>69</v>
      </c>
    </row>
    <row r="345" spans="1:60" x14ac:dyDescent="0.25">
      <c r="A345">
        <v>380625.3</v>
      </c>
      <c r="B345">
        <v>36.314723422097998</v>
      </c>
      <c r="C345">
        <v>0.79700704416242896</v>
      </c>
      <c r="D345">
        <v>0.148620625597115</v>
      </c>
      <c r="E345">
        <v>348.84561424152901</v>
      </c>
      <c r="F345">
        <v>-3837.4387473083898</v>
      </c>
      <c r="G345">
        <v>-410.75549342782398</v>
      </c>
      <c r="H345">
        <v>54.479423949999202</v>
      </c>
      <c r="I345">
        <v>-30.6378028807625</v>
      </c>
      <c r="J345">
        <v>-19.470894031154501</v>
      </c>
      <c r="K345">
        <v>-0.98410237809253198</v>
      </c>
      <c r="L345">
        <v>34.985377941645098</v>
      </c>
      <c r="M345">
        <v>0.79701098595917597</v>
      </c>
      <c r="N345">
        <v>0.148629273442208</v>
      </c>
      <c r="O345">
        <v>350.88619889144201</v>
      </c>
      <c r="P345">
        <v>-3798.8098105952099</v>
      </c>
      <c r="Q345">
        <v>-385.676004176606</v>
      </c>
      <c r="R345">
        <v>56.544660618631397</v>
      </c>
      <c r="S345">
        <v>-29.362873274465802</v>
      </c>
      <c r="T345">
        <v>-19.0059251987213</v>
      </c>
      <c r="U345">
        <v>-0.75706679230830298</v>
      </c>
      <c r="V345">
        <v>37.251274805017196</v>
      </c>
      <c r="W345">
        <v>0.79701704361912196</v>
      </c>
      <c r="X345">
        <v>0.148642425904179</v>
      </c>
      <c r="Y345">
        <v>354.41245264426101</v>
      </c>
      <c r="Z345">
        <v>-3740.0598205852302</v>
      </c>
      <c r="AA345">
        <v>-347.133593326143</v>
      </c>
      <c r="AB345">
        <v>60.107791945662001</v>
      </c>
      <c r="AC345">
        <v>-30.649255889117899</v>
      </c>
      <c r="AD345">
        <v>-21.139078104350599</v>
      </c>
      <c r="AE345">
        <v>-1.1916228180274999</v>
      </c>
      <c r="AF345">
        <v>36.564669428777499</v>
      </c>
      <c r="AG345">
        <v>0.79702379892955399</v>
      </c>
      <c r="AH345">
        <v>0.14865497714426601</v>
      </c>
      <c r="AI345">
        <v>360.32677846207997</v>
      </c>
      <c r="AJ345">
        <v>-3683.9938174184399</v>
      </c>
      <c r="AK345">
        <v>-304.14613838469103</v>
      </c>
      <c r="AL345">
        <v>66.056889094226193</v>
      </c>
      <c r="AM345">
        <v>-29.529278157708202</v>
      </c>
      <c r="AN345">
        <v>-21.54987101639</v>
      </c>
      <c r="AO345">
        <v>-0.77449409127899704</v>
      </c>
      <c r="AP345">
        <v>34.127730857699603</v>
      </c>
      <c r="AQ345">
        <v>0.79702801958577496</v>
      </c>
      <c r="AR345">
        <v>0.14866340315523099</v>
      </c>
      <c r="AS345">
        <v>360.26600437847202</v>
      </c>
      <c r="AT345">
        <v>-3646.3543294398601</v>
      </c>
      <c r="AU345">
        <v>-277.28903242849498</v>
      </c>
      <c r="AV345">
        <v>66.018932204345703</v>
      </c>
      <c r="AW345">
        <v>-27.2482650251203</v>
      </c>
      <c r="AX345">
        <v>-20.517689280782001</v>
      </c>
      <c r="AY345">
        <v>-1.1218258303655599</v>
      </c>
      <c r="AZ345">
        <v>42.361221433079002</v>
      </c>
      <c r="BA345">
        <v>65.518349141930003</v>
      </c>
      <c r="BB345">
        <v>66.242260388502203</v>
      </c>
      <c r="BC345">
        <v>42.165892673073699</v>
      </c>
      <c r="BD345" t="s">
        <v>69</v>
      </c>
      <c r="BE345" t="s">
        <v>69</v>
      </c>
      <c r="BF345" t="s">
        <v>69</v>
      </c>
      <c r="BG345" t="s">
        <v>69</v>
      </c>
      <c r="BH345" t="s">
        <v>69</v>
      </c>
    </row>
    <row r="346" spans="1:60" x14ac:dyDescent="0.25">
      <c r="A346">
        <v>380625.4</v>
      </c>
      <c r="B346">
        <v>36.317567004037898</v>
      </c>
      <c r="C346">
        <v>0.797006737707321</v>
      </c>
      <c r="D346">
        <v>0.14861993938356799</v>
      </c>
      <c r="E346">
        <v>348.74081108174897</v>
      </c>
      <c r="F346">
        <v>-3840.50400663439</v>
      </c>
      <c r="G346">
        <v>-412.70525369010198</v>
      </c>
      <c r="H346">
        <v>54.3726530142863</v>
      </c>
      <c r="I346">
        <v>-30.6708708492468</v>
      </c>
      <c r="J346">
        <v>-19.429170612027299</v>
      </c>
      <c r="K346">
        <v>-0.877885966589252</v>
      </c>
      <c r="L346">
        <v>34.997312166590199</v>
      </c>
      <c r="M346">
        <v>0.79701068539567799</v>
      </c>
      <c r="N346">
        <v>0.148628614051034</v>
      </c>
      <c r="O346">
        <v>350.77000001022901</v>
      </c>
      <c r="P346">
        <v>-3801.7552490814001</v>
      </c>
      <c r="Q346">
        <v>-387.58833619092297</v>
      </c>
      <c r="R346">
        <v>56.426593739042602</v>
      </c>
      <c r="S346">
        <v>-29.386999997269498</v>
      </c>
      <c r="T346">
        <v>-18.991000001291098</v>
      </c>
      <c r="U346">
        <v>-0.74699999812933104</v>
      </c>
      <c r="V346">
        <v>37.254073348643701</v>
      </c>
      <c r="W346">
        <v>0.79701671406845698</v>
      </c>
      <c r="X346">
        <v>0.148641737050275</v>
      </c>
      <c r="Y346">
        <v>354.35113540504801</v>
      </c>
      <c r="Z346">
        <v>-3743.1369260296301</v>
      </c>
      <c r="AA346">
        <v>-349.23048329870397</v>
      </c>
      <c r="AB346">
        <v>60.044558133678798</v>
      </c>
      <c r="AC346">
        <v>-30.673382096471599</v>
      </c>
      <c r="AD346">
        <v>-21.100781960924198</v>
      </c>
      <c r="AE346">
        <v>-1.3291397471739199</v>
      </c>
      <c r="AF346">
        <v>36.598275598913801</v>
      </c>
      <c r="AG346">
        <v>0.79702345946047604</v>
      </c>
      <c r="AH346">
        <v>0.148654317514929</v>
      </c>
      <c r="AI346">
        <v>360.19500001063398</v>
      </c>
      <c r="AJ346">
        <v>-3686.9403895464402</v>
      </c>
      <c r="AK346">
        <v>-306.30629745506002</v>
      </c>
      <c r="AL346">
        <v>65.923307497027906</v>
      </c>
      <c r="AM346">
        <v>-29.582999995761401</v>
      </c>
      <c r="AN346">
        <v>-21.5320000015573</v>
      </c>
      <c r="AO346">
        <v>-0.80799999861843497</v>
      </c>
      <c r="AP346">
        <v>34.194685768039797</v>
      </c>
      <c r="AQ346">
        <v>0.79702769082532599</v>
      </c>
      <c r="AR346">
        <v>0.148662785446072</v>
      </c>
      <c r="AS346">
        <v>360.14315184866302</v>
      </c>
      <c r="AT346">
        <v>-3649.1136609667101</v>
      </c>
      <c r="AU346">
        <v>-279.38112189982701</v>
      </c>
      <c r="AV346">
        <v>65.894412892792204</v>
      </c>
      <c r="AW346">
        <v>-27.326723674837201</v>
      </c>
      <c r="AX346">
        <v>-20.523682960081999</v>
      </c>
      <c r="AY346">
        <v>-1.1424297475626799</v>
      </c>
      <c r="AZ346">
        <v>42.482112908457999</v>
      </c>
      <c r="BA346">
        <v>65.307070424520404</v>
      </c>
      <c r="BB346">
        <v>66.307471242073802</v>
      </c>
      <c r="BC346">
        <v>42.357878450931899</v>
      </c>
      <c r="BD346" t="s">
        <v>69</v>
      </c>
      <c r="BE346" t="s">
        <v>69</v>
      </c>
      <c r="BF346" t="s">
        <v>69</v>
      </c>
      <c r="BG346" t="s">
        <v>69</v>
      </c>
      <c r="BH346" t="s">
        <v>69</v>
      </c>
    </row>
    <row r="347" spans="1:60" x14ac:dyDescent="0.25">
      <c r="A347">
        <v>380625.5</v>
      </c>
      <c r="B347">
        <v>36.3220063042099</v>
      </c>
      <c r="C347">
        <v>0.79700643202829102</v>
      </c>
      <c r="D347">
        <v>0.14861925210492899</v>
      </c>
      <c r="E347">
        <v>348.64000000809602</v>
      </c>
      <c r="F347">
        <v>-3843.5740230501301</v>
      </c>
      <c r="G347">
        <v>-414.65006727986599</v>
      </c>
      <c r="H347">
        <v>54.269869559842803</v>
      </c>
      <c r="I347">
        <v>-30.7099999964578</v>
      </c>
      <c r="J347">
        <v>-19.379000004465901</v>
      </c>
      <c r="K347">
        <v>-0.79900000471340704</v>
      </c>
      <c r="L347">
        <v>35.022771061001102</v>
      </c>
      <c r="M347">
        <v>0.79701038653841805</v>
      </c>
      <c r="N347">
        <v>0.14862795245692301</v>
      </c>
      <c r="O347">
        <v>350.63911719663298</v>
      </c>
      <c r="P347">
        <v>-3804.7105105508199</v>
      </c>
      <c r="Q347">
        <v>-389.48979370036</v>
      </c>
      <c r="R347">
        <v>56.293835806520399</v>
      </c>
      <c r="S347">
        <v>-29.4271511256546</v>
      </c>
      <c r="T347">
        <v>-18.9735779364721</v>
      </c>
      <c r="U347">
        <v>-0.80038097666448105</v>
      </c>
      <c r="V347">
        <v>37.257144449055502</v>
      </c>
      <c r="W347">
        <v>0.79701638480135495</v>
      </c>
      <c r="X347">
        <v>0.14864104738941</v>
      </c>
      <c r="Y347">
        <v>354.27625046683397</v>
      </c>
      <c r="Z347">
        <v>-3746.2176276657201</v>
      </c>
      <c r="AA347">
        <v>-351.32556289786402</v>
      </c>
      <c r="AB347">
        <v>59.967752429605497</v>
      </c>
      <c r="AC347">
        <v>-30.695317254278098</v>
      </c>
      <c r="AD347">
        <v>-21.063344838791199</v>
      </c>
      <c r="AE347">
        <v>-1.4925868012177299</v>
      </c>
      <c r="AF347">
        <v>36.626115966384397</v>
      </c>
      <c r="AG347">
        <v>0.79702312149247201</v>
      </c>
      <c r="AH347">
        <v>0.14865365642290801</v>
      </c>
      <c r="AI347">
        <v>360.06836681299899</v>
      </c>
      <c r="AJ347">
        <v>-3689.8934920696902</v>
      </c>
      <c r="AK347">
        <v>-308.45689185801899</v>
      </c>
      <c r="AL347">
        <v>65.794865753581703</v>
      </c>
      <c r="AM347">
        <v>-29.632360463717699</v>
      </c>
      <c r="AN347">
        <v>-21.5114809983796</v>
      </c>
      <c r="AO347">
        <v>-0.807322356741901</v>
      </c>
      <c r="AP347">
        <v>34.264353555803297</v>
      </c>
      <c r="AQ347">
        <v>0.79702736027135401</v>
      </c>
      <c r="AR347">
        <v>0.148662164515242</v>
      </c>
      <c r="AS347">
        <v>359.99800001319198</v>
      </c>
      <c r="AT347">
        <v>-3651.8873734942999</v>
      </c>
      <c r="AU347">
        <v>-281.48462267208998</v>
      </c>
      <c r="AV347">
        <v>65.747583658503999</v>
      </c>
      <c r="AW347">
        <v>-27.407999993178802</v>
      </c>
      <c r="AX347">
        <v>-20.529999999433599</v>
      </c>
      <c r="AY347">
        <v>-1.1689999975448799</v>
      </c>
      <c r="AZ347">
        <v>42.601997422943299</v>
      </c>
      <c r="BA347">
        <v>65.096149601487198</v>
      </c>
      <c r="BB347">
        <v>66.375280320444801</v>
      </c>
      <c r="BC347">
        <v>42.531381276922701</v>
      </c>
      <c r="BD347" t="s">
        <v>69</v>
      </c>
      <c r="BE347" t="s">
        <v>69</v>
      </c>
      <c r="BF347" t="s">
        <v>69</v>
      </c>
      <c r="BG347" t="s">
        <v>69</v>
      </c>
      <c r="BH347" t="s">
        <v>69</v>
      </c>
    </row>
    <row r="348" spans="1:60" x14ac:dyDescent="0.25">
      <c r="A348">
        <v>380625.6</v>
      </c>
      <c r="B348">
        <v>36.330448198548197</v>
      </c>
      <c r="C348">
        <v>0.79700612726685205</v>
      </c>
      <c r="D348">
        <v>0.14861856374413601</v>
      </c>
      <c r="E348">
        <v>348.54343443994702</v>
      </c>
      <c r="F348">
        <v>-3846.6488723389002</v>
      </c>
      <c r="G348">
        <v>-416.58903294054397</v>
      </c>
      <c r="H348">
        <v>54.171327015108297</v>
      </c>
      <c r="I348">
        <v>-30.7570453576955</v>
      </c>
      <c r="J348">
        <v>-19.321513948924299</v>
      </c>
      <c r="K348">
        <v>-0.76467371707346798</v>
      </c>
      <c r="L348">
        <v>35.037778368589898</v>
      </c>
      <c r="M348">
        <v>0.79701008849307398</v>
      </c>
      <c r="N348">
        <v>0.148627291091461</v>
      </c>
      <c r="O348">
        <v>350.51500000911801</v>
      </c>
      <c r="P348">
        <v>-3807.6647536220498</v>
      </c>
      <c r="Q348">
        <v>-391.38608013208398</v>
      </c>
      <c r="R348">
        <v>56.167842499880599</v>
      </c>
      <c r="S348">
        <v>-29.459999998468099</v>
      </c>
      <c r="T348">
        <v>-18.948000002629801</v>
      </c>
      <c r="U348">
        <v>-0.85299999825440398</v>
      </c>
      <c r="V348">
        <v>37.260587434700497</v>
      </c>
      <c r="W348">
        <v>0.79701605577378898</v>
      </c>
      <c r="X348">
        <v>0.148640356626244</v>
      </c>
      <c r="Y348">
        <v>354.17800000928997</v>
      </c>
      <c r="Z348">
        <v>-3749.3032386462501</v>
      </c>
      <c r="AA348">
        <v>-353.41911113998901</v>
      </c>
      <c r="AB348">
        <v>59.867576220476302</v>
      </c>
      <c r="AC348">
        <v>-30.719999997726301</v>
      </c>
      <c r="AD348">
        <v>-21.024000003383101</v>
      </c>
      <c r="AE348">
        <v>-1.6199999927167199</v>
      </c>
      <c r="AF348">
        <v>36.6478465745883</v>
      </c>
      <c r="AG348">
        <v>0.79702278497644496</v>
      </c>
      <c r="AH348">
        <v>0.148652993712096</v>
      </c>
      <c r="AI348">
        <v>359.94779769633499</v>
      </c>
      <c r="AJ348">
        <v>-3692.85382276358</v>
      </c>
      <c r="AK348">
        <v>-310.59823388556902</v>
      </c>
      <c r="AL348">
        <v>65.672482270164195</v>
      </c>
      <c r="AM348">
        <v>-29.676734013949002</v>
      </c>
      <c r="AN348">
        <v>-21.488257336017199</v>
      </c>
      <c r="AO348">
        <v>-0.78160954509672798</v>
      </c>
      <c r="AP348">
        <v>34.3369215621398</v>
      </c>
      <c r="AQ348">
        <v>0.79702702773760803</v>
      </c>
      <c r="AR348">
        <v>0.148661539887742</v>
      </c>
      <c r="AS348">
        <v>359.82328737616803</v>
      </c>
      <c r="AT348">
        <v>-3654.6775845403799</v>
      </c>
      <c r="AU348">
        <v>-283.60071932263497</v>
      </c>
      <c r="AV348">
        <v>65.571181737229907</v>
      </c>
      <c r="AW348">
        <v>-27.492108029724701</v>
      </c>
      <c r="AX348">
        <v>-20.536947299376099</v>
      </c>
      <c r="AY348">
        <v>-1.2008222471031</v>
      </c>
      <c r="AZ348">
        <v>42.726442700495099</v>
      </c>
      <c r="BA348">
        <v>64.878400641707003</v>
      </c>
      <c r="BB348">
        <v>66.446116249978701</v>
      </c>
      <c r="BC348">
        <v>42.684790339689698</v>
      </c>
      <c r="BD348" t="s">
        <v>69</v>
      </c>
      <c r="BE348" t="s">
        <v>69</v>
      </c>
      <c r="BF348" t="s">
        <v>69</v>
      </c>
      <c r="BG348" t="s">
        <v>69</v>
      </c>
      <c r="BH348" t="s">
        <v>69</v>
      </c>
    </row>
    <row r="349" spans="1:60" x14ac:dyDescent="0.25">
      <c r="A349">
        <v>380625.7</v>
      </c>
      <c r="B349">
        <v>36.343504605711601</v>
      </c>
      <c r="C349">
        <v>0.79700582332596404</v>
      </c>
      <c r="D349">
        <v>0.148617874351506</v>
      </c>
      <c r="E349">
        <v>348.45039098261702</v>
      </c>
      <c r="F349">
        <v>-3849.7283297692702</v>
      </c>
      <c r="G349">
        <v>-418.52276875170998</v>
      </c>
      <c r="H349">
        <v>54.076302077144099</v>
      </c>
      <c r="I349">
        <v>-30.809295688124699</v>
      </c>
      <c r="J349">
        <v>-19.262618686083702</v>
      </c>
      <c r="K349">
        <v>-0.76755949712155302</v>
      </c>
      <c r="L349">
        <v>35.022911879525701</v>
      </c>
      <c r="M349">
        <v>0.79700979020790297</v>
      </c>
      <c r="N349">
        <v>0.14862663193942</v>
      </c>
      <c r="O349">
        <v>350.41370738268699</v>
      </c>
      <c r="P349">
        <v>-3810.6091294468602</v>
      </c>
      <c r="Q349">
        <v>-393.28389985751897</v>
      </c>
      <c r="R349">
        <v>56.064677620279902</v>
      </c>
      <c r="S349">
        <v>-29.466647207557099</v>
      </c>
      <c r="T349">
        <v>-18.910888066440901</v>
      </c>
      <c r="U349">
        <v>-0.83628428475672101</v>
      </c>
      <c r="V349">
        <v>37.263498109974002</v>
      </c>
      <c r="W349">
        <v>0.79701572694739697</v>
      </c>
      <c r="X349">
        <v>0.148639664733036</v>
      </c>
      <c r="Y349">
        <v>354.05211142084499</v>
      </c>
      <c r="Z349">
        <v>-3752.3938804721802</v>
      </c>
      <c r="AA349">
        <v>-355.51137200906999</v>
      </c>
      <c r="AB349">
        <v>59.739756808116802</v>
      </c>
      <c r="AC349">
        <v>-30.75052553215</v>
      </c>
      <c r="AD349">
        <v>-20.980930581915199</v>
      </c>
      <c r="AE349">
        <v>-1.66553979402705</v>
      </c>
      <c r="AF349">
        <v>36.663646170422297</v>
      </c>
      <c r="AG349">
        <v>0.79702244972655201</v>
      </c>
      <c r="AH349">
        <v>0.14865232924125299</v>
      </c>
      <c r="AI349">
        <v>359.83357973631502</v>
      </c>
      <c r="AJ349">
        <v>-3695.8220131693602</v>
      </c>
      <c r="AK349">
        <v>-312.73150671511502</v>
      </c>
      <c r="AL349">
        <v>65.556443698365598</v>
      </c>
      <c r="AM349">
        <v>-29.715490555543301</v>
      </c>
      <c r="AN349">
        <v>-21.462905006603599</v>
      </c>
      <c r="AO349">
        <v>-0.74584196104103395</v>
      </c>
      <c r="AP349">
        <v>34.405974141601902</v>
      </c>
      <c r="AQ349">
        <v>0.79702669530090897</v>
      </c>
      <c r="AR349">
        <v>0.14866091311416901</v>
      </c>
      <c r="AS349">
        <v>359.636000015364</v>
      </c>
      <c r="AT349">
        <v>-3657.4773723568601</v>
      </c>
      <c r="AU349">
        <v>-285.71619043391502</v>
      </c>
      <c r="AV349">
        <v>65.382197751203904</v>
      </c>
      <c r="AW349">
        <v>-27.573999993496699</v>
      </c>
      <c r="AX349">
        <v>-20.540999999908099</v>
      </c>
      <c r="AY349">
        <v>-1.2299999979646301</v>
      </c>
      <c r="AZ349">
        <v>42.8594019070432</v>
      </c>
      <c r="BA349">
        <v>64.649814522532495</v>
      </c>
      <c r="BB349">
        <v>66.518968761081297</v>
      </c>
      <c r="BC349">
        <v>42.832637111253099</v>
      </c>
      <c r="BD349" t="s">
        <v>69</v>
      </c>
      <c r="BE349" t="s">
        <v>69</v>
      </c>
      <c r="BF349" t="s">
        <v>69</v>
      </c>
      <c r="BG349" t="s">
        <v>69</v>
      </c>
      <c r="BH349" t="s">
        <v>69</v>
      </c>
    </row>
    <row r="350" spans="1:60" x14ac:dyDescent="0.25">
      <c r="A350">
        <v>380625.8</v>
      </c>
      <c r="B350">
        <v>36.361391225753302</v>
      </c>
      <c r="C350">
        <v>0.79700552004894998</v>
      </c>
      <c r="D350">
        <v>0.14861718399420101</v>
      </c>
      <c r="E350">
        <v>348.35990203784201</v>
      </c>
      <c r="F350">
        <v>-3852.8120954811102</v>
      </c>
      <c r="G350">
        <v>-420.45227262706499</v>
      </c>
      <c r="H350">
        <v>53.9838272601068</v>
      </c>
      <c r="I350">
        <v>-30.862898172595301</v>
      </c>
      <c r="J350">
        <v>-19.209414081976401</v>
      </c>
      <c r="K350">
        <v>-0.79416552900787896</v>
      </c>
      <c r="L350">
        <v>35.012085884158999</v>
      </c>
      <c r="M350">
        <v>0.79700949159046997</v>
      </c>
      <c r="N350">
        <v>0.14862597162254701</v>
      </c>
      <c r="O350">
        <v>350.300000011235</v>
      </c>
      <c r="P350">
        <v>-3813.5587020875801</v>
      </c>
      <c r="Q350">
        <v>-395.18383015239999</v>
      </c>
      <c r="R350">
        <v>55.949092825348401</v>
      </c>
      <c r="S350">
        <v>-29.478999997514101</v>
      </c>
      <c r="T350">
        <v>-18.874000002611499</v>
      </c>
      <c r="U350">
        <v>-0.77900000494840305</v>
      </c>
      <c r="V350">
        <v>37.264003405954398</v>
      </c>
      <c r="W350">
        <v>0.79701539830647405</v>
      </c>
      <c r="X350">
        <v>0.14863897275243501</v>
      </c>
      <c r="Y350">
        <v>353.91641293038799</v>
      </c>
      <c r="Z350">
        <v>-3755.48490803608</v>
      </c>
      <c r="AA350">
        <v>-357.60244935955097</v>
      </c>
      <c r="AB350">
        <v>59.602125158961101</v>
      </c>
      <c r="AC350">
        <v>-30.782615341647901</v>
      </c>
      <c r="AD350">
        <v>-20.936119149675001</v>
      </c>
      <c r="AE350">
        <v>-1.6478645325786501</v>
      </c>
      <c r="AF350">
        <v>36.6736530080751</v>
      </c>
      <c r="AG350">
        <v>0.79702211555695202</v>
      </c>
      <c r="AH350">
        <v>0.148651662869137</v>
      </c>
      <c r="AI350">
        <v>359.72600000860899</v>
      </c>
      <c r="AJ350">
        <v>-3698.7986948282701</v>
      </c>
      <c r="AK350">
        <v>-314.85789352405999</v>
      </c>
      <c r="AL350">
        <v>65.447036689776098</v>
      </c>
      <c r="AM350">
        <v>-29.747999997588401</v>
      </c>
      <c r="AN350">
        <v>-21.436000002272099</v>
      </c>
      <c r="AO350">
        <v>-0.71500000193294</v>
      </c>
      <c r="AP350">
        <v>34.465605365291999</v>
      </c>
      <c r="AQ350">
        <v>0.797026364996828</v>
      </c>
      <c r="AR350">
        <v>0.148660285811237</v>
      </c>
      <c r="AS350">
        <v>359.45462621410798</v>
      </c>
      <c r="AT350">
        <v>-3660.2795210036902</v>
      </c>
      <c r="AU350">
        <v>-287.81807750782201</v>
      </c>
      <c r="AV350">
        <v>65.1991246813175</v>
      </c>
      <c r="AW350">
        <v>-27.649069705971598</v>
      </c>
      <c r="AX350">
        <v>-20.538913759681702</v>
      </c>
      <c r="AY350">
        <v>-1.24896723844989</v>
      </c>
      <c r="AZ350">
        <v>42.988220518756101</v>
      </c>
      <c r="BA350">
        <v>64.427157639605298</v>
      </c>
      <c r="BB350">
        <v>66.588942288373502</v>
      </c>
      <c r="BC350">
        <v>42.9894946461635</v>
      </c>
      <c r="BD350" t="s">
        <v>69</v>
      </c>
      <c r="BE350" t="s">
        <v>69</v>
      </c>
      <c r="BF350" t="s">
        <v>69</v>
      </c>
      <c r="BG350" t="s">
        <v>69</v>
      </c>
      <c r="BH350" t="s">
        <v>69</v>
      </c>
    </row>
    <row r="351" spans="1:60" x14ac:dyDescent="0.25">
      <c r="A351">
        <v>380625.9</v>
      </c>
      <c r="B351">
        <v>36.384289437144098</v>
      </c>
      <c r="C351">
        <v>0.79700521727913198</v>
      </c>
      <c r="D351">
        <v>0.14861649273938299</v>
      </c>
      <c r="E351">
        <v>348.27100000735999</v>
      </c>
      <c r="F351">
        <v>-3855.8998696143299</v>
      </c>
      <c r="G351">
        <v>-422.37854248030902</v>
      </c>
      <c r="H351">
        <v>53.892935078153002</v>
      </c>
      <c r="I351">
        <v>-30.913999995957401</v>
      </c>
      <c r="J351">
        <v>-19.169000002634601</v>
      </c>
      <c r="K351">
        <v>-0.83099999688265802</v>
      </c>
      <c r="L351">
        <v>35.038942131389099</v>
      </c>
      <c r="M351">
        <v>0.79700919288059902</v>
      </c>
      <c r="N351">
        <v>0.148625306836592</v>
      </c>
      <c r="O351">
        <v>350.14267833030999</v>
      </c>
      <c r="P351">
        <v>-3816.5282063018699</v>
      </c>
      <c r="Q351">
        <v>-397.08433274209699</v>
      </c>
      <c r="R351">
        <v>55.789879843125298</v>
      </c>
      <c r="S351">
        <v>-29.5277600349607</v>
      </c>
      <c r="T351">
        <v>-18.8496198139485</v>
      </c>
      <c r="U351">
        <v>-0.728481896970672</v>
      </c>
      <c r="V351">
        <v>37.260264249141798</v>
      </c>
      <c r="W351">
        <v>0.79701506984097703</v>
      </c>
      <c r="X351">
        <v>0.14863828199468701</v>
      </c>
      <c r="Y351">
        <v>353.79425797828799</v>
      </c>
      <c r="Z351">
        <v>-3758.5704845780801</v>
      </c>
      <c r="AA351">
        <v>-359.692412013487</v>
      </c>
      <c r="AB351">
        <v>59.478038156955797</v>
      </c>
      <c r="AC351">
        <v>-30.810147479556399</v>
      </c>
      <c r="AD351">
        <v>-20.892498144201699</v>
      </c>
      <c r="AE351">
        <v>-1.6017570035400801</v>
      </c>
      <c r="AF351">
        <v>36.678565233735803</v>
      </c>
      <c r="AG351">
        <v>0.79702178224908404</v>
      </c>
      <c r="AH351">
        <v>0.148650994556076</v>
      </c>
      <c r="AI351">
        <v>359.62427051215599</v>
      </c>
      <c r="AJ351">
        <v>-3701.7840452651199</v>
      </c>
      <c r="AK351">
        <v>-316.978786060012</v>
      </c>
      <c r="AL351">
        <v>65.3434730702823</v>
      </c>
      <c r="AM351">
        <v>-29.774492171587202</v>
      </c>
      <c r="AN351">
        <v>-21.408049985857598</v>
      </c>
      <c r="AO351">
        <v>-0.70154068486944599</v>
      </c>
      <c r="AP351">
        <v>34.518639296938403</v>
      </c>
      <c r="AQ351">
        <v>0.79702603643287495</v>
      </c>
      <c r="AR351">
        <v>0.14865965783450399</v>
      </c>
      <c r="AS351">
        <v>359.27941549377499</v>
      </c>
      <c r="AT351">
        <v>-3663.0846770429098</v>
      </c>
      <c r="AU351">
        <v>-289.90887972629298</v>
      </c>
      <c r="AV351">
        <v>65.0222115461101</v>
      </c>
      <c r="AW351">
        <v>-27.7195392819443</v>
      </c>
      <c r="AX351">
        <v>-20.532398074674798</v>
      </c>
      <c r="AY351">
        <v>-1.25866207219246</v>
      </c>
      <c r="AZ351">
        <v>43.101633621124002</v>
      </c>
      <c r="BA351">
        <v>64.226844244578601</v>
      </c>
      <c r="BB351">
        <v>66.650396039665907</v>
      </c>
      <c r="BC351">
        <v>43.154332443348501</v>
      </c>
      <c r="BD351" t="s">
        <v>69</v>
      </c>
      <c r="BE351" t="s">
        <v>69</v>
      </c>
      <c r="BF351" t="s">
        <v>69</v>
      </c>
      <c r="BG351" t="s">
        <v>69</v>
      </c>
      <c r="BH351" t="s">
        <v>69</v>
      </c>
    </row>
    <row r="352" spans="1:60" x14ac:dyDescent="0.25">
      <c r="A352">
        <v>380626</v>
      </c>
      <c r="B352">
        <v>36.411742517859402</v>
      </c>
      <c r="C352">
        <v>0.79700491490855796</v>
      </c>
      <c r="D352">
        <v>0.148615800643635</v>
      </c>
      <c r="E352">
        <v>348.18265621393601</v>
      </c>
      <c r="F352">
        <v>-3858.9913993129499</v>
      </c>
      <c r="G352">
        <v>-424.30226589339799</v>
      </c>
      <c r="H352">
        <v>53.802596959033899</v>
      </c>
      <c r="I352">
        <v>-30.959602336992798</v>
      </c>
      <c r="J352">
        <v>-19.145941216875499</v>
      </c>
      <c r="K352">
        <v>-0.86657442964077602</v>
      </c>
      <c r="L352">
        <v>35.082545428800202</v>
      </c>
      <c r="M352">
        <v>0.79700889468786595</v>
      </c>
      <c r="N352">
        <v>0.14862463993632899</v>
      </c>
      <c r="O352">
        <v>349.97800001253898</v>
      </c>
      <c r="P352">
        <v>-3819.5071467061498</v>
      </c>
      <c r="Q352">
        <v>-398.98153424713399</v>
      </c>
      <c r="R352">
        <v>55.623302856177503</v>
      </c>
      <c r="S352">
        <v>-29.587999995585498</v>
      </c>
      <c r="T352">
        <v>-18.837000000672099</v>
      </c>
      <c r="U352">
        <v>-0.70899999981653195</v>
      </c>
      <c r="V352">
        <v>37.2503876769686</v>
      </c>
      <c r="W352">
        <v>0.79701474154086205</v>
      </c>
      <c r="X352">
        <v>0.14863759377003899</v>
      </c>
      <c r="Y352">
        <v>353.70900000491298</v>
      </c>
      <c r="Z352">
        <v>-3761.6447733383702</v>
      </c>
      <c r="AA352">
        <v>-361.78132879292701</v>
      </c>
      <c r="AB352">
        <v>59.390852686047602</v>
      </c>
      <c r="AC352">
        <v>-30.826999999211498</v>
      </c>
      <c r="AD352">
        <v>-20.853000003034701</v>
      </c>
      <c r="AE352">
        <v>-1.5620000020798801</v>
      </c>
      <c r="AF352">
        <v>36.681518153770902</v>
      </c>
      <c r="AG352">
        <v>0.79702144945352205</v>
      </c>
      <c r="AH352">
        <v>0.14865032466866099</v>
      </c>
      <c r="AI352">
        <v>359.52330293788498</v>
      </c>
      <c r="AJ352">
        <v>-3704.7764259384198</v>
      </c>
      <c r="AK352">
        <v>-319.09641035159501</v>
      </c>
      <c r="AL352">
        <v>65.240665361891104</v>
      </c>
      <c r="AM352">
        <v>-29.7986365995549</v>
      </c>
      <c r="AN352">
        <v>-21.379289302933401</v>
      </c>
      <c r="AO352">
        <v>-0.70782750340024703</v>
      </c>
      <c r="AP352">
        <v>34.570093331785898</v>
      </c>
      <c r="AQ352">
        <v>0.79702570860954203</v>
      </c>
      <c r="AR352">
        <v>0.14865902859924399</v>
      </c>
      <c r="AS352">
        <v>359.10605768412103</v>
      </c>
      <c r="AT352">
        <v>-3665.8954526625598</v>
      </c>
      <c r="AU352">
        <v>-291.99496069223301</v>
      </c>
      <c r="AV352">
        <v>64.847146372402506</v>
      </c>
      <c r="AW352">
        <v>-27.789337909962398</v>
      </c>
      <c r="AX352">
        <v>-20.5244009005037</v>
      </c>
      <c r="AY352">
        <v>-1.2621486321814199</v>
      </c>
      <c r="AZ352">
        <v>43.210710260260299</v>
      </c>
      <c r="BA352">
        <v>64.042876554189405</v>
      </c>
      <c r="BB352">
        <v>66.698634082996705</v>
      </c>
      <c r="BC352">
        <v>43.321289281690902</v>
      </c>
      <c r="BD352" t="s">
        <v>69</v>
      </c>
      <c r="BE352" t="s">
        <v>69</v>
      </c>
      <c r="BF352" t="s">
        <v>69</v>
      </c>
      <c r="BG352" t="s">
        <v>69</v>
      </c>
      <c r="BH352" t="s">
        <v>69</v>
      </c>
    </row>
    <row r="353" spans="1:60" x14ac:dyDescent="0.25">
      <c r="A353">
        <v>380626.1</v>
      </c>
      <c r="B353">
        <v>36.441024010846697</v>
      </c>
      <c r="C353">
        <v>0.79700461302416903</v>
      </c>
      <c r="D353">
        <v>0.14861510772122699</v>
      </c>
      <c r="E353">
        <v>348.09359766438001</v>
      </c>
      <c r="F353">
        <v>-3862.0866197376899</v>
      </c>
      <c r="G353">
        <v>-426.22288912098497</v>
      </c>
      <c r="H353">
        <v>53.711539984818302</v>
      </c>
      <c r="I353">
        <v>-31.000122351064899</v>
      </c>
      <c r="J353">
        <v>-19.134662102124398</v>
      </c>
      <c r="K353">
        <v>-0.89741373715683004</v>
      </c>
      <c r="L353">
        <v>35.114941216021499</v>
      </c>
      <c r="M353">
        <v>0.79700859743991004</v>
      </c>
      <c r="N353">
        <v>0.14862397391479801</v>
      </c>
      <c r="O353">
        <v>349.84612241325101</v>
      </c>
      <c r="P353">
        <v>-3822.4821809502901</v>
      </c>
      <c r="Q353">
        <v>-400.872721901224</v>
      </c>
      <c r="R353">
        <v>55.489527356670301</v>
      </c>
      <c r="S353">
        <v>-29.629394426042499</v>
      </c>
      <c r="T353">
        <v>-18.831444481143802</v>
      </c>
      <c r="U353">
        <v>-0.731287429293072</v>
      </c>
      <c r="V353">
        <v>37.233403768391803</v>
      </c>
      <c r="W353">
        <v>0.79701441341179402</v>
      </c>
      <c r="X353">
        <v>0.148636908864233</v>
      </c>
      <c r="Y353">
        <v>353.675320472534</v>
      </c>
      <c r="Z353">
        <v>-3764.7042744188602</v>
      </c>
      <c r="AA353">
        <v>-363.86916658348002</v>
      </c>
      <c r="AB353">
        <v>59.355252278681</v>
      </c>
      <c r="AC353">
        <v>-30.829501344694599</v>
      </c>
      <c r="AD353">
        <v>-20.819465213463399</v>
      </c>
      <c r="AE353">
        <v>-1.55501486904532</v>
      </c>
      <c r="AF353">
        <v>36.686295311399498</v>
      </c>
      <c r="AG353">
        <v>0.79702111678811904</v>
      </c>
      <c r="AH353">
        <v>0.14864965367505201</v>
      </c>
      <c r="AI353">
        <v>359.41693389945999</v>
      </c>
      <c r="AJ353">
        <v>-3707.7737442899802</v>
      </c>
      <c r="AK353">
        <v>-321.21320099773902</v>
      </c>
      <c r="AL353">
        <v>65.132451260372704</v>
      </c>
      <c r="AM353">
        <v>-29.824962726347898</v>
      </c>
      <c r="AN353">
        <v>-21.349883969740699</v>
      </c>
      <c r="AO353">
        <v>-0.73370056956249996</v>
      </c>
      <c r="AP353">
        <v>34.624989872921802</v>
      </c>
      <c r="AQ353">
        <v>0.79702538052732197</v>
      </c>
      <c r="AR353">
        <v>0.14865839752072901</v>
      </c>
      <c r="AS353">
        <v>358.93024261490598</v>
      </c>
      <c r="AT353">
        <v>-3668.7144600506899</v>
      </c>
      <c r="AU353">
        <v>-294.08268400854701</v>
      </c>
      <c r="AV353">
        <v>64.669617187015405</v>
      </c>
      <c r="AW353">
        <v>-27.862394778573599</v>
      </c>
      <c r="AX353">
        <v>-20.517870192784802</v>
      </c>
      <c r="AY353">
        <v>-1.2624910514058101</v>
      </c>
      <c r="AZ353">
        <v>43.327787558103601</v>
      </c>
      <c r="BA353">
        <v>63.865584949687303</v>
      </c>
      <c r="BB353">
        <v>66.731011363879006</v>
      </c>
      <c r="BC353">
        <v>43.484256411475599</v>
      </c>
      <c r="BD353" t="s">
        <v>69</v>
      </c>
      <c r="BE353" t="s">
        <v>69</v>
      </c>
      <c r="BF353" t="s">
        <v>69</v>
      </c>
      <c r="BG353" t="s">
        <v>69</v>
      </c>
      <c r="BH353" t="s">
        <v>69</v>
      </c>
    </row>
    <row r="354" spans="1:60" x14ac:dyDescent="0.25">
      <c r="A354">
        <v>380626.2</v>
      </c>
      <c r="B354">
        <v>36.468879543358597</v>
      </c>
      <c r="C354">
        <v>0.797004311761634</v>
      </c>
      <c r="D354">
        <v>0.14861441397585201</v>
      </c>
      <c r="E354">
        <v>348.00249028649898</v>
      </c>
      <c r="F354">
        <v>-3865.18551305344</v>
      </c>
      <c r="G354">
        <v>-428.13954808582599</v>
      </c>
      <c r="H354">
        <v>53.618430151139002</v>
      </c>
      <c r="I354">
        <v>-31.036831187895601</v>
      </c>
      <c r="J354">
        <v>-19.127051937325401</v>
      </c>
      <c r="K354">
        <v>-0.92204617505060205</v>
      </c>
      <c r="L354">
        <v>35.134850076047101</v>
      </c>
      <c r="M354">
        <v>0.79700830046689697</v>
      </c>
      <c r="N354">
        <v>0.14862330865905499</v>
      </c>
      <c r="O354">
        <v>349.735344351827</v>
      </c>
      <c r="P354">
        <v>-3825.45380896902</v>
      </c>
      <c r="Q354">
        <v>-402.76216049801201</v>
      </c>
      <c r="R354">
        <v>55.376851590951397</v>
      </c>
      <c r="S354">
        <v>-29.655654370075201</v>
      </c>
      <c r="T354">
        <v>-18.8254943514183</v>
      </c>
      <c r="U354">
        <v>-0.77499430556941296</v>
      </c>
      <c r="V354">
        <v>37.212632798442897</v>
      </c>
      <c r="W354">
        <v>0.79701408552226205</v>
      </c>
      <c r="X354">
        <v>0.14863622596499501</v>
      </c>
      <c r="Y354">
        <v>353.67321292238398</v>
      </c>
      <c r="Z354">
        <v>-3767.7548353708798</v>
      </c>
      <c r="AA354">
        <v>-365.95548452487202</v>
      </c>
      <c r="AB354">
        <v>59.351227052629298</v>
      </c>
      <c r="AC354">
        <v>-30.823781525514899</v>
      </c>
      <c r="AD354">
        <v>-20.7893664606874</v>
      </c>
      <c r="AE354">
        <v>-1.57377711964682</v>
      </c>
      <c r="AF354">
        <v>36.6967219913519</v>
      </c>
      <c r="AG354">
        <v>0.79702078387073305</v>
      </c>
      <c r="AH354">
        <v>0.14864898204340701</v>
      </c>
      <c r="AI354">
        <v>359.29900001054199</v>
      </c>
      <c r="AJ354">
        <v>-3710.7739077616402</v>
      </c>
      <c r="AK354">
        <v>-323.33159259737403</v>
      </c>
      <c r="AL354">
        <v>65.012668461497498</v>
      </c>
      <c r="AM354">
        <v>-29.857999996823001</v>
      </c>
      <c r="AN354">
        <v>-21.320000002520199</v>
      </c>
      <c r="AO354">
        <v>-0.77899999539336295</v>
      </c>
      <c r="AP354">
        <v>34.6883522704073</v>
      </c>
      <c r="AQ354">
        <v>0.79702505118670997</v>
      </c>
      <c r="AR354">
        <v>0.148657764014231</v>
      </c>
      <c r="AS354">
        <v>358.74766011588503</v>
      </c>
      <c r="AT354">
        <v>-3671.5443113953302</v>
      </c>
      <c r="AU354">
        <v>-296.17841327814102</v>
      </c>
      <c r="AV354">
        <v>64.485312016769399</v>
      </c>
      <c r="AW354">
        <v>-27.942639076325801</v>
      </c>
      <c r="AX354">
        <v>-20.515753907134599</v>
      </c>
      <c r="AY354">
        <v>-1.2627534628547199</v>
      </c>
      <c r="AZ354">
        <v>43.449672129882103</v>
      </c>
      <c r="BA354">
        <v>63.693045511105197</v>
      </c>
      <c r="BB354">
        <v>66.752133456330597</v>
      </c>
      <c r="BC354">
        <v>43.637128675226002</v>
      </c>
      <c r="BD354" t="s">
        <v>69</v>
      </c>
      <c r="BE354" t="s">
        <v>69</v>
      </c>
      <c r="BF354" t="s">
        <v>69</v>
      </c>
      <c r="BG354" t="s">
        <v>69</v>
      </c>
      <c r="BH354" t="s">
        <v>69</v>
      </c>
    </row>
    <row r="355" spans="1:60" x14ac:dyDescent="0.25">
      <c r="A355">
        <v>380626.3</v>
      </c>
      <c r="B355">
        <v>36.492081153023399</v>
      </c>
      <c r="C355">
        <v>0.79700401125661902</v>
      </c>
      <c r="D355">
        <v>0.14861371941120199</v>
      </c>
      <c r="E355">
        <v>347.90800000809901</v>
      </c>
      <c r="F355">
        <v>-3868.2880614250998</v>
      </c>
      <c r="G355">
        <v>-430.051378710672</v>
      </c>
      <c r="H355">
        <v>53.521933453629103</v>
      </c>
      <c r="I355">
        <v>-31.070999997206901</v>
      </c>
      <c r="J355">
        <v>-19.115000001422899</v>
      </c>
      <c r="K355">
        <v>-0.93899999894187403</v>
      </c>
      <c r="L355">
        <v>35.147633006153697</v>
      </c>
      <c r="M355">
        <v>0.79700800282461803</v>
      </c>
      <c r="N355">
        <v>0.14862264327966501</v>
      </c>
      <c r="O355">
        <v>349.62100001042199</v>
      </c>
      <c r="P355">
        <v>-3828.42599126914</v>
      </c>
      <c r="Q355">
        <v>-404.65585922155799</v>
      </c>
      <c r="R355">
        <v>55.260606990675797</v>
      </c>
      <c r="S355">
        <v>-29.678999997823801</v>
      </c>
      <c r="T355">
        <v>-18.811000001800601</v>
      </c>
      <c r="U355">
        <v>-0.81199999796474298</v>
      </c>
      <c r="V355">
        <v>37.1925254432755</v>
      </c>
      <c r="W355">
        <v>0.79701375795646301</v>
      </c>
      <c r="X355">
        <v>0.14863554323554401</v>
      </c>
      <c r="Y355">
        <v>353.67399891327199</v>
      </c>
      <c r="Z355">
        <v>-3770.8046406086801</v>
      </c>
      <c r="AA355">
        <v>-368.03973982033602</v>
      </c>
      <c r="AB355">
        <v>59.350093769831702</v>
      </c>
      <c r="AC355">
        <v>-30.8184209431504</v>
      </c>
      <c r="AD355">
        <v>-20.759084479111099</v>
      </c>
      <c r="AE355">
        <v>-1.6029008105975999</v>
      </c>
      <c r="AF355">
        <v>36.7152268868413</v>
      </c>
      <c r="AG355">
        <v>0.79702045045047998</v>
      </c>
      <c r="AH355">
        <v>0.14864831014800201</v>
      </c>
      <c r="AI355">
        <v>359.16530119363603</v>
      </c>
      <c r="AJ355">
        <v>-3713.7752436511601</v>
      </c>
      <c r="AK355">
        <v>-325.45318366476101</v>
      </c>
      <c r="AL355">
        <v>64.877117770533005</v>
      </c>
      <c r="AM355">
        <v>-29.900655209015198</v>
      </c>
      <c r="AN355">
        <v>-21.289709696979699</v>
      </c>
      <c r="AO355">
        <v>-0.84081177569903298</v>
      </c>
      <c r="AP355">
        <v>34.765203185125401</v>
      </c>
      <c r="AQ355">
        <v>0.79702471958819698</v>
      </c>
      <c r="AR355">
        <v>0.14865712749502399</v>
      </c>
      <c r="AS355">
        <v>358.55400001681699</v>
      </c>
      <c r="AT355">
        <v>-3674.3876188845302</v>
      </c>
      <c r="AU355">
        <v>-298.28851210392003</v>
      </c>
      <c r="AV355">
        <v>64.289918888485204</v>
      </c>
      <c r="AW355">
        <v>-28.0339999917665</v>
      </c>
      <c r="AX355">
        <v>-20.520999999169302</v>
      </c>
      <c r="AY355">
        <v>-1.2659999995172</v>
      </c>
      <c r="AZ355">
        <v>43.5693316597307</v>
      </c>
      <c r="BA355">
        <v>63.525225651368601</v>
      </c>
      <c r="BB355">
        <v>66.768605951272704</v>
      </c>
      <c r="BC355">
        <v>43.773675597838697</v>
      </c>
      <c r="BD355" t="s">
        <v>69</v>
      </c>
      <c r="BE355" t="s">
        <v>69</v>
      </c>
      <c r="BF355" t="s">
        <v>69</v>
      </c>
      <c r="BG355" t="s">
        <v>69</v>
      </c>
      <c r="BH355" t="s">
        <v>69</v>
      </c>
    </row>
    <row r="356" spans="1:60" x14ac:dyDescent="0.25">
      <c r="A356">
        <v>380626.4</v>
      </c>
      <c r="B356">
        <v>36.508381068587298</v>
      </c>
      <c r="C356">
        <v>0.79700371158511896</v>
      </c>
      <c r="D356">
        <v>0.14861302401669799</v>
      </c>
      <c r="E356">
        <v>347.80931575006201</v>
      </c>
      <c r="F356">
        <v>-3871.3943112920801</v>
      </c>
      <c r="G356">
        <v>-431.95789693362002</v>
      </c>
      <c r="H356">
        <v>53.421238815349597</v>
      </c>
      <c r="I356">
        <v>-31.103889023145801</v>
      </c>
      <c r="J356">
        <v>-19.0922055711162</v>
      </c>
      <c r="K356">
        <v>-0.947450428914687</v>
      </c>
      <c r="L356">
        <v>35.157904961153001</v>
      </c>
      <c r="M356">
        <v>0.79700770408969002</v>
      </c>
      <c r="N356">
        <v>0.14862197704418001</v>
      </c>
      <c r="O356">
        <v>349.48592991969002</v>
      </c>
      <c r="P356">
        <v>-3831.40198980475</v>
      </c>
      <c r="Q356">
        <v>-406.55651131328398</v>
      </c>
      <c r="R356">
        <v>55.123631964469098</v>
      </c>
      <c r="S356">
        <v>-29.7077978565443</v>
      </c>
      <c r="T356">
        <v>-18.784464296659301</v>
      </c>
      <c r="U356">
        <v>-0.81788071238871496</v>
      </c>
      <c r="V356">
        <v>37.177525981012103</v>
      </c>
      <c r="W356">
        <v>0.79701343079859399</v>
      </c>
      <c r="X356">
        <v>0.14863485883910199</v>
      </c>
      <c r="Y356">
        <v>353.64900000400399</v>
      </c>
      <c r="Z356">
        <v>-3773.8618745465201</v>
      </c>
      <c r="AA356">
        <v>-370.12138967310398</v>
      </c>
      <c r="AB356">
        <v>59.323169192227802</v>
      </c>
      <c r="AC356">
        <v>-30.8219999990792</v>
      </c>
      <c r="AD356">
        <v>-20.725000003139002</v>
      </c>
      <c r="AE356">
        <v>-1.6269999986109001</v>
      </c>
      <c r="AF356">
        <v>36.738473129331197</v>
      </c>
      <c r="AG356">
        <v>0.79702011680152196</v>
      </c>
      <c r="AH356">
        <v>0.148647637987571</v>
      </c>
      <c r="AI356">
        <v>359.019490608593</v>
      </c>
      <c r="AJ356">
        <v>-3716.77775868036</v>
      </c>
      <c r="AK356">
        <v>-327.57622837464299</v>
      </c>
      <c r="AL356">
        <v>64.729452432710701</v>
      </c>
      <c r="AM356">
        <v>-29.9493445720422</v>
      </c>
      <c r="AN356">
        <v>-21.2587104665986</v>
      </c>
      <c r="AO356">
        <v>-0.90520543359169003</v>
      </c>
      <c r="AP356">
        <v>34.857993738679298</v>
      </c>
      <c r="AQ356">
        <v>0.79702438542073295</v>
      </c>
      <c r="AR356">
        <v>0.14865648779635199</v>
      </c>
      <c r="AS356">
        <v>358.34830135695</v>
      </c>
      <c r="AT356">
        <v>-3677.24512772464</v>
      </c>
      <c r="AU356">
        <v>-300.41496091733899</v>
      </c>
      <c r="AV356">
        <v>64.082476314768499</v>
      </c>
      <c r="AW356">
        <v>-28.138308158798299</v>
      </c>
      <c r="AX356">
        <v>-20.535010032166401</v>
      </c>
      <c r="AY356">
        <v>-1.2762070463441899</v>
      </c>
      <c r="AZ356">
        <v>43.682380355811702</v>
      </c>
      <c r="BA356">
        <v>63.359674894719902</v>
      </c>
      <c r="BB356">
        <v>66.787712121986502</v>
      </c>
      <c r="BC356">
        <v>43.8911883092888</v>
      </c>
      <c r="BD356" t="s">
        <v>69</v>
      </c>
      <c r="BE356" t="s">
        <v>69</v>
      </c>
      <c r="BF356" t="s">
        <v>69</v>
      </c>
      <c r="BG356" t="s">
        <v>69</v>
      </c>
      <c r="BH356" t="s">
        <v>69</v>
      </c>
    </row>
    <row r="357" spans="1:60" x14ac:dyDescent="0.25">
      <c r="A357">
        <v>380626.5</v>
      </c>
      <c r="B357">
        <v>36.5193725799829</v>
      </c>
      <c r="C357">
        <v>0.79700341258443896</v>
      </c>
      <c r="D357">
        <v>0.148612327724682</v>
      </c>
      <c r="E357">
        <v>347.70771840609802</v>
      </c>
      <c r="F357">
        <v>-3874.5045661919698</v>
      </c>
      <c r="G357">
        <v>-433.86013875451903</v>
      </c>
      <c r="H357">
        <v>53.317626869601597</v>
      </c>
      <c r="I357">
        <v>-31.136714887549701</v>
      </c>
      <c r="J357">
        <v>-19.059607915946099</v>
      </c>
      <c r="K357">
        <v>-0.94916054356087198</v>
      </c>
      <c r="L357">
        <v>35.167576472396398</v>
      </c>
      <c r="M357">
        <v>0.79700740592201402</v>
      </c>
      <c r="N357">
        <v>0.148621309848117</v>
      </c>
      <c r="O357">
        <v>349.343000011821</v>
      </c>
      <c r="P357">
        <v>-3834.3822723185199</v>
      </c>
      <c r="Q357">
        <v>-408.45354624071501</v>
      </c>
      <c r="R357">
        <v>54.978792836386901</v>
      </c>
      <c r="S357">
        <v>-29.734999998078099</v>
      </c>
      <c r="T357">
        <v>-18.7610000012947</v>
      </c>
      <c r="U357">
        <v>-0.783000004831228</v>
      </c>
      <c r="V357">
        <v>37.170795756925003</v>
      </c>
      <c r="W357">
        <v>0.79701310417344495</v>
      </c>
      <c r="X357">
        <v>0.14863417137849799</v>
      </c>
      <c r="Y357">
        <v>353.57741921233497</v>
      </c>
      <c r="Z357">
        <v>-3776.9327631250198</v>
      </c>
      <c r="AA357">
        <v>-372.19963440614799</v>
      </c>
      <c r="AB357">
        <v>59.249652711482298</v>
      </c>
      <c r="AC357">
        <v>-30.8407347102541</v>
      </c>
      <c r="AD357">
        <v>-20.6844429570092</v>
      </c>
      <c r="AE357">
        <v>-1.63430697636418</v>
      </c>
      <c r="AF357">
        <v>36.761576080461602</v>
      </c>
      <c r="AG357">
        <v>0.79701978332928203</v>
      </c>
      <c r="AH357">
        <v>0.14864696546696399</v>
      </c>
      <c r="AI357">
        <v>358.86718472509</v>
      </c>
      <c r="AJ357">
        <v>-3719.7818794272398</v>
      </c>
      <c r="AK357">
        <v>-329.69814481667601</v>
      </c>
      <c r="AL357">
        <v>64.575288803746503</v>
      </c>
      <c r="AM357">
        <v>-29.998861647384199</v>
      </c>
      <c r="AN357">
        <v>-21.226606004276</v>
      </c>
      <c r="AO357">
        <v>-0.95549637356747197</v>
      </c>
      <c r="AP357">
        <v>34.958896012331998</v>
      </c>
      <c r="AQ357">
        <v>0.79702405112709296</v>
      </c>
      <c r="AR357">
        <v>0.148655846423353</v>
      </c>
      <c r="AS357">
        <v>358.14300001686598</v>
      </c>
      <c r="AT357">
        <v>-3680.1101151932899</v>
      </c>
      <c r="AU357">
        <v>-302.54220745963897</v>
      </c>
      <c r="AV357">
        <v>63.875424754735199</v>
      </c>
      <c r="AW357">
        <v>-28.248999990631699</v>
      </c>
      <c r="AX357">
        <v>-20.5529999984917</v>
      </c>
      <c r="AY357">
        <v>-1.3009999970517101</v>
      </c>
      <c r="AZ357">
        <v>43.794929551749497</v>
      </c>
      <c r="BA357">
        <v>63.186262069521803</v>
      </c>
      <c r="BB357">
        <v>66.815188430019006</v>
      </c>
      <c r="BC357">
        <v>44.002917164140101</v>
      </c>
      <c r="BD357" t="s">
        <v>69</v>
      </c>
      <c r="BE357" t="s">
        <v>69</v>
      </c>
      <c r="BF357" t="s">
        <v>69</v>
      </c>
      <c r="BG357" t="s">
        <v>69</v>
      </c>
      <c r="BH357" t="s">
        <v>69</v>
      </c>
    </row>
    <row r="358" spans="1:60" x14ac:dyDescent="0.25">
      <c r="A358">
        <v>380626.6</v>
      </c>
      <c r="B358">
        <v>36.527608384870497</v>
      </c>
      <c r="C358">
        <v>0.79700311403221602</v>
      </c>
      <c r="D358">
        <v>0.14861163045322101</v>
      </c>
      <c r="E358">
        <v>347.605011863257</v>
      </c>
      <c r="F358">
        <v>-3877.6191939369201</v>
      </c>
      <c r="G358">
        <v>-435.75952018875</v>
      </c>
      <c r="H358">
        <v>53.212901177377397</v>
      </c>
      <c r="I358">
        <v>-31.170683306675301</v>
      </c>
      <c r="J358">
        <v>-19.0199563041188</v>
      </c>
      <c r="K358">
        <v>-0.94654038626188297</v>
      </c>
      <c r="L358">
        <v>35.181163834853201</v>
      </c>
      <c r="M358">
        <v>0.79700710978282496</v>
      </c>
      <c r="N358">
        <v>0.14862064176168799</v>
      </c>
      <c r="O358">
        <v>349.21145133704101</v>
      </c>
      <c r="P358">
        <v>-3837.3665311106301</v>
      </c>
      <c r="Q358">
        <v>-410.33765956869797</v>
      </c>
      <c r="R358">
        <v>54.845331430773498</v>
      </c>
      <c r="S358">
        <v>-29.7568284931817</v>
      </c>
      <c r="T358">
        <v>-18.754329032364701</v>
      </c>
      <c r="U358">
        <v>-0.72151877865996905</v>
      </c>
      <c r="V358">
        <v>37.170425084231603</v>
      </c>
      <c r="W358">
        <v>0.79701277836817697</v>
      </c>
      <c r="X358">
        <v>0.148633481215006</v>
      </c>
      <c r="Y358">
        <v>353.46998539978603</v>
      </c>
      <c r="Z358">
        <v>-3780.0156983883599</v>
      </c>
      <c r="AA358">
        <v>-374.27264682114998</v>
      </c>
      <c r="AB358">
        <v>59.1402742461445</v>
      </c>
      <c r="AC358">
        <v>-30.871383553131501</v>
      </c>
      <c r="AD358">
        <v>-20.638540025255701</v>
      </c>
      <c r="AE358">
        <v>-1.6275269840564801</v>
      </c>
      <c r="AF358">
        <v>36.779556956475197</v>
      </c>
      <c r="AG358">
        <v>0.79701945043918498</v>
      </c>
      <c r="AH358">
        <v>0.14864629249103001</v>
      </c>
      <c r="AI358">
        <v>358.71400001280801</v>
      </c>
      <c r="AJ358">
        <v>-3722.7880324697699</v>
      </c>
      <c r="AK358">
        <v>-331.81635108051302</v>
      </c>
      <c r="AL358">
        <v>64.420243239356594</v>
      </c>
      <c r="AM358">
        <v>-30.043999996521499</v>
      </c>
      <c r="AN358">
        <v>-21.1930000029109</v>
      </c>
      <c r="AO358">
        <v>-0.97500000012251298</v>
      </c>
      <c r="AP358">
        <v>35.058934490935499</v>
      </c>
      <c r="AQ358">
        <v>0.79702371899047997</v>
      </c>
      <c r="AR358">
        <v>0.14865520473841501</v>
      </c>
      <c r="AS358">
        <v>357.95203988235102</v>
      </c>
      <c r="AT358">
        <v>-3682.9764974575</v>
      </c>
      <c r="AU358">
        <v>-304.65571540920803</v>
      </c>
      <c r="AV358">
        <v>63.682712255587198</v>
      </c>
      <c r="AW358">
        <v>-28.3584275837297</v>
      </c>
      <c r="AX358">
        <v>-20.570064731011399</v>
      </c>
      <c r="AY358">
        <v>-1.34197972416328</v>
      </c>
      <c r="AZ358">
        <v>43.913275141954799</v>
      </c>
      <c r="BA358">
        <v>63.002086012959701</v>
      </c>
      <c r="BB358">
        <v>66.849878927617496</v>
      </c>
      <c r="BC358">
        <v>44.120966947146897</v>
      </c>
      <c r="BD358" t="s">
        <v>69</v>
      </c>
      <c r="BE358" t="s">
        <v>69</v>
      </c>
      <c r="BF358" t="s">
        <v>69</v>
      </c>
      <c r="BG358" t="s">
        <v>69</v>
      </c>
      <c r="BH358" t="s">
        <v>69</v>
      </c>
    </row>
    <row r="359" spans="1:60" x14ac:dyDescent="0.25">
      <c r="A359">
        <v>380626.7</v>
      </c>
      <c r="B359">
        <v>36.535637245647102</v>
      </c>
      <c r="C359">
        <v>0.797002815706081</v>
      </c>
      <c r="D359">
        <v>0.14861093212038801</v>
      </c>
      <c r="E359">
        <v>347.503000008588</v>
      </c>
      <c r="F359">
        <v>-3880.7385623390801</v>
      </c>
      <c r="G359">
        <v>-437.657457251697</v>
      </c>
      <c r="H359">
        <v>53.108865299669297</v>
      </c>
      <c r="I359">
        <v>-31.2069999967797</v>
      </c>
      <c r="J359">
        <v>-18.9760000038405</v>
      </c>
      <c r="K359">
        <v>-0.94200000039917897</v>
      </c>
      <c r="L359">
        <v>35.215952403526899</v>
      </c>
      <c r="M359">
        <v>0.79700681425539699</v>
      </c>
      <c r="N359">
        <v>0.14861997292591</v>
      </c>
      <c r="O359">
        <v>349.106000007467</v>
      </c>
      <c r="P359">
        <v>-3840.3541509234101</v>
      </c>
      <c r="Q359">
        <v>-412.21787503322702</v>
      </c>
      <c r="R359">
        <v>54.7379636490001</v>
      </c>
      <c r="S359">
        <v>-29.7979999947772</v>
      </c>
      <c r="T359">
        <v>-18.754000000225702</v>
      </c>
      <c r="U359">
        <v>-0.72799999331321597</v>
      </c>
      <c r="V359">
        <v>37.173233279113099</v>
      </c>
      <c r="W359">
        <v>0.79701245371054397</v>
      </c>
      <c r="X359">
        <v>0.148632789149511</v>
      </c>
      <c r="Y359">
        <v>353.34530889081901</v>
      </c>
      <c r="Z359">
        <v>-3783.10711390606</v>
      </c>
      <c r="AA359">
        <v>-376.338342839402</v>
      </c>
      <c r="AB359">
        <v>59.013646348480798</v>
      </c>
      <c r="AC359">
        <v>-30.908340618444999</v>
      </c>
      <c r="AD359">
        <v>-20.5893670827273</v>
      </c>
      <c r="AE359">
        <v>-1.6129834996833601</v>
      </c>
      <c r="AF359">
        <v>36.7893444744726</v>
      </c>
      <c r="AG359">
        <v>0.79701911839884498</v>
      </c>
      <c r="AH359">
        <v>0.14864561899315701</v>
      </c>
      <c r="AI359">
        <v>358.56521228116702</v>
      </c>
      <c r="AJ359">
        <v>-3725.7965173002099</v>
      </c>
      <c r="AK359">
        <v>-333.929142950092</v>
      </c>
      <c r="AL359">
        <v>64.269591462788298</v>
      </c>
      <c r="AM359">
        <v>-30.081277596788102</v>
      </c>
      <c r="AN359">
        <v>-21.158079991798601</v>
      </c>
      <c r="AO359">
        <v>-0.95302469381988497</v>
      </c>
      <c r="AP359">
        <v>35.154687688057699</v>
      </c>
      <c r="AQ359">
        <v>0.79702338790197802</v>
      </c>
      <c r="AR359">
        <v>0.14865456186102399</v>
      </c>
      <c r="AS359">
        <v>357.78200001342702</v>
      </c>
      <c r="AT359">
        <v>-3685.8482141747299</v>
      </c>
      <c r="AU359">
        <v>-306.762544893099</v>
      </c>
      <c r="AV359">
        <v>63.510915265123501</v>
      </c>
      <c r="AW359">
        <v>-28.462999991392401</v>
      </c>
      <c r="AX359">
        <v>-20.586999998503298</v>
      </c>
      <c r="AY359">
        <v>-1.3729999987241499</v>
      </c>
      <c r="AZ359">
        <v>44.034163294998798</v>
      </c>
      <c r="BA359">
        <v>62.815557691584303</v>
      </c>
      <c r="BB359">
        <v>66.888474741176296</v>
      </c>
      <c r="BC359">
        <v>44.237360923877198</v>
      </c>
      <c r="BD359" t="s">
        <v>69</v>
      </c>
      <c r="BE359" t="s">
        <v>69</v>
      </c>
      <c r="BF359" t="s">
        <v>69</v>
      </c>
      <c r="BG359" t="s">
        <v>69</v>
      </c>
      <c r="BH359" t="s">
        <v>69</v>
      </c>
    </row>
    <row r="360" spans="1:60" x14ac:dyDescent="0.25">
      <c r="A360">
        <v>380626.8</v>
      </c>
      <c r="B360">
        <v>36.545525155502503</v>
      </c>
      <c r="C360">
        <v>0.79700251743497996</v>
      </c>
      <c r="D360">
        <v>0.148610232686681</v>
      </c>
      <c r="E360">
        <v>347.40326528312403</v>
      </c>
      <c r="F360">
        <v>-3883.8628494067202</v>
      </c>
      <c r="G360">
        <v>-439.55503930698001</v>
      </c>
      <c r="H360">
        <v>53.007101490341398</v>
      </c>
      <c r="I360">
        <v>-31.246527398362201</v>
      </c>
      <c r="J360">
        <v>-18.930161539251198</v>
      </c>
      <c r="K360">
        <v>-0.93750655076116696</v>
      </c>
      <c r="L360">
        <v>35.280170542789101</v>
      </c>
      <c r="M360">
        <v>0.79700651774757703</v>
      </c>
      <c r="N360">
        <v>0.14861930357665201</v>
      </c>
      <c r="O360">
        <v>349.03038979107799</v>
      </c>
      <c r="P360">
        <v>-3843.3440870627101</v>
      </c>
      <c r="Q360">
        <v>-414.10433314294698</v>
      </c>
      <c r="R360">
        <v>54.660433235557598</v>
      </c>
      <c r="S360">
        <v>-29.874763152373099</v>
      </c>
      <c r="T360">
        <v>-18.746594577524402</v>
      </c>
      <c r="U360">
        <v>-0.86841917518153899</v>
      </c>
      <c r="V360">
        <v>37.1760117009525</v>
      </c>
      <c r="W360">
        <v>0.797012130528301</v>
      </c>
      <c r="X360">
        <v>0.14863209598289701</v>
      </c>
      <c r="Y360">
        <v>353.22200000989301</v>
      </c>
      <c r="Z360">
        <v>-3786.2034432476698</v>
      </c>
      <c r="AA360">
        <v>-378.39463838219598</v>
      </c>
      <c r="AB360">
        <v>58.8883815707579</v>
      </c>
      <c r="AC360">
        <v>-30.945999996928499</v>
      </c>
      <c r="AD360">
        <v>-20.5390000042722</v>
      </c>
      <c r="AE360">
        <v>-1.59700000124038</v>
      </c>
      <c r="AF360">
        <v>36.795566651182803</v>
      </c>
      <c r="AG360">
        <v>0.79701878692464501</v>
      </c>
      <c r="AH360">
        <v>0.148644945020873</v>
      </c>
      <c r="AI360">
        <v>358.42473469822301</v>
      </c>
      <c r="AJ360">
        <v>-3728.8071250677599</v>
      </c>
      <c r="AK360">
        <v>-336.03832698736898</v>
      </c>
      <c r="AL360">
        <v>64.127246667069301</v>
      </c>
      <c r="AM360">
        <v>-30.114110090680398</v>
      </c>
      <c r="AN360">
        <v>-21.124368846411901</v>
      </c>
      <c r="AO360">
        <v>-0.90285074556016198</v>
      </c>
      <c r="AP360">
        <v>35.244375568772902</v>
      </c>
      <c r="AQ360">
        <v>0.79702305634693604</v>
      </c>
      <c r="AR360">
        <v>0.148653916614853</v>
      </c>
      <c r="AS360">
        <v>357.63471513497598</v>
      </c>
      <c r="AT360">
        <v>-3688.7305246549699</v>
      </c>
      <c r="AU360">
        <v>-308.87233894947002</v>
      </c>
      <c r="AV360">
        <v>63.361865018500403</v>
      </c>
      <c r="AW360">
        <v>-28.560777949545699</v>
      </c>
      <c r="AX360">
        <v>-20.605153890490101</v>
      </c>
      <c r="AY360">
        <v>-1.3695273997552799</v>
      </c>
      <c r="AZ360">
        <v>44.1538092447217</v>
      </c>
      <c r="BA360">
        <v>62.6352694708497</v>
      </c>
      <c r="BB360">
        <v>66.925982943276097</v>
      </c>
      <c r="BC360">
        <v>44.343162660022898</v>
      </c>
      <c r="BD360" t="s">
        <v>69</v>
      </c>
      <c r="BE360" t="s">
        <v>69</v>
      </c>
      <c r="BF360" t="s">
        <v>69</v>
      </c>
      <c r="BG360" t="s">
        <v>69</v>
      </c>
      <c r="BH360" t="s">
        <v>69</v>
      </c>
    </row>
    <row r="361" spans="1:60" x14ac:dyDescent="0.25">
      <c r="A361">
        <v>380626.9</v>
      </c>
      <c r="B361">
        <v>36.557432221758397</v>
      </c>
      <c r="C361">
        <v>0.79700221925308701</v>
      </c>
      <c r="D361">
        <v>0.14860953228233001</v>
      </c>
      <c r="E361">
        <v>347.30650434360598</v>
      </c>
      <c r="F361">
        <v>-3886.9914739323699</v>
      </c>
      <c r="G361">
        <v>-441.45204911083698</v>
      </c>
      <c r="H361">
        <v>52.908306774518799</v>
      </c>
      <c r="I361">
        <v>-31.288754848542201</v>
      </c>
      <c r="J361">
        <v>-18.8835564578917</v>
      </c>
      <c r="K361">
        <v>-0.93325568731242003</v>
      </c>
      <c r="L361">
        <v>35.331884153531099</v>
      </c>
      <c r="M361">
        <v>0.79700622084345196</v>
      </c>
      <c r="N361">
        <v>0.14861863425837499</v>
      </c>
      <c r="O361">
        <v>348.94900000850799</v>
      </c>
      <c r="P361">
        <v>-3846.3338846462402</v>
      </c>
      <c r="Q361">
        <v>-415.99331331776898</v>
      </c>
      <c r="R361">
        <v>54.577121221500299</v>
      </c>
      <c r="S361">
        <v>-29.9409999965428</v>
      </c>
      <c r="T361">
        <v>-18.731000001628701</v>
      </c>
      <c r="U361">
        <v>-1.0139999923841001</v>
      </c>
      <c r="V361">
        <v>37.176080346837402</v>
      </c>
      <c r="W361">
        <v>0.79701180902566504</v>
      </c>
      <c r="X361">
        <v>0.14863140234566999</v>
      </c>
      <c r="Y361">
        <v>353.113971469148</v>
      </c>
      <c r="Z361">
        <v>-3789.3018784637202</v>
      </c>
      <c r="AA361">
        <v>-380.44023538029802</v>
      </c>
      <c r="AB361">
        <v>58.778394358050399</v>
      </c>
      <c r="AC361">
        <v>-30.9796379282337</v>
      </c>
      <c r="AD361">
        <v>-20.489278605025198</v>
      </c>
      <c r="AE361">
        <v>-1.58506972581887</v>
      </c>
      <c r="AF361">
        <v>36.804753269023401</v>
      </c>
      <c r="AG361">
        <v>0.79701845559515705</v>
      </c>
      <c r="AH361">
        <v>0.14864427065024399</v>
      </c>
      <c r="AI361">
        <v>358.29613977159801</v>
      </c>
      <c r="AJ361">
        <v>-3731.8195198358299</v>
      </c>
      <c r="AK361">
        <v>-338.146587449028</v>
      </c>
      <c r="AL361">
        <v>63.996781412586003</v>
      </c>
      <c r="AM361">
        <v>-30.147637537421801</v>
      </c>
      <c r="AN361">
        <v>-21.094973278915401</v>
      </c>
      <c r="AO361">
        <v>-0.84375142534573899</v>
      </c>
      <c r="AP361">
        <v>35.327609357078401</v>
      </c>
      <c r="AQ361">
        <v>0.79702272457988799</v>
      </c>
      <c r="AR361">
        <v>0.14865326888321501</v>
      </c>
      <c r="AS361">
        <v>357.50040745598</v>
      </c>
      <c r="AT361">
        <v>-3691.6239433240198</v>
      </c>
      <c r="AU361">
        <v>-310.98347580388099</v>
      </c>
      <c r="AV361">
        <v>63.2257834986125</v>
      </c>
      <c r="AW361">
        <v>-28.652371967403301</v>
      </c>
      <c r="AX361">
        <v>-20.622382841229602</v>
      </c>
      <c r="AY361">
        <v>-1.3412268554031099</v>
      </c>
      <c r="AZ361">
        <v>44.275686827906398</v>
      </c>
      <c r="BA361">
        <v>62.4601833466985</v>
      </c>
      <c r="BB361">
        <v>66.958076954769695</v>
      </c>
      <c r="BC361">
        <v>44.4400807655324</v>
      </c>
      <c r="BD361" t="s">
        <v>69</v>
      </c>
      <c r="BE361" t="s">
        <v>69</v>
      </c>
      <c r="BF361" t="s">
        <v>69</v>
      </c>
      <c r="BG361" t="s">
        <v>69</v>
      </c>
      <c r="BH361" t="s">
        <v>69</v>
      </c>
    </row>
    <row r="362" spans="1:60" x14ac:dyDescent="0.25">
      <c r="A362">
        <v>380627</v>
      </c>
      <c r="B362">
        <v>36.571037043394803</v>
      </c>
      <c r="C362">
        <v>0.79700192124588898</v>
      </c>
      <c r="D362">
        <v>0.14860883107999001</v>
      </c>
      <c r="E362">
        <v>347.21319240064798</v>
      </c>
      <c r="F362">
        <v>-3890.1236649046</v>
      </c>
      <c r="G362">
        <v>-443.34794276757998</v>
      </c>
      <c r="H362">
        <v>52.8129568700856</v>
      </c>
      <c r="I362">
        <v>-31.332828408506099</v>
      </c>
      <c r="J362">
        <v>-18.836973563070199</v>
      </c>
      <c r="K362">
        <v>-0.92900018119863703</v>
      </c>
      <c r="L362">
        <v>35.332325265120801</v>
      </c>
      <c r="M362">
        <v>0.79700592452341701</v>
      </c>
      <c r="N362">
        <v>0.14861796526639201</v>
      </c>
      <c r="O362">
        <v>348.82961454453198</v>
      </c>
      <c r="P362">
        <v>-3849.32220178544</v>
      </c>
      <c r="Q362">
        <v>-417.87857065537202</v>
      </c>
      <c r="R362">
        <v>54.455812695480198</v>
      </c>
      <c r="S362">
        <v>-29.954368867604401</v>
      </c>
      <c r="T362">
        <v>-18.709417663656499</v>
      </c>
      <c r="U362">
        <v>-1.03280446873465</v>
      </c>
      <c r="V362">
        <v>37.173009540388499</v>
      </c>
      <c r="W362">
        <v>0.79701148891270801</v>
      </c>
      <c r="X362">
        <v>0.148630708186823</v>
      </c>
      <c r="Y362">
        <v>353.01634552664501</v>
      </c>
      <c r="Z362">
        <v>-3792.4026455294402</v>
      </c>
      <c r="AA362">
        <v>-382.47697980317099</v>
      </c>
      <c r="AB362">
        <v>58.678806721875901</v>
      </c>
      <c r="AC362">
        <v>-31.008059248584701</v>
      </c>
      <c r="AD362">
        <v>-20.441098461023898</v>
      </c>
      <c r="AE362">
        <v>-1.57936494604651</v>
      </c>
      <c r="AF362">
        <v>36.823339376540901</v>
      </c>
      <c r="AG362">
        <v>0.797018123988954</v>
      </c>
      <c r="AH362">
        <v>0.148643595957337</v>
      </c>
      <c r="AI362">
        <v>358.18300000891702</v>
      </c>
      <c r="AJ362">
        <v>-3734.8333656678401</v>
      </c>
      <c r="AK362">
        <v>-340.25660859175503</v>
      </c>
      <c r="AL362">
        <v>63.881768259725099</v>
      </c>
      <c r="AM362">
        <v>-30.186999996235699</v>
      </c>
      <c r="AN362">
        <v>-21.073000001474</v>
      </c>
      <c r="AO362">
        <v>-0.79500000317900998</v>
      </c>
      <c r="AP362">
        <v>35.404366824075503</v>
      </c>
      <c r="AQ362">
        <v>0.79702239329765801</v>
      </c>
      <c r="AR362">
        <v>0.148652618814332</v>
      </c>
      <c r="AS362">
        <v>357.36639605570502</v>
      </c>
      <c r="AT362">
        <v>-3694.5277983863798</v>
      </c>
      <c r="AU362">
        <v>-313.09151747802503</v>
      </c>
      <c r="AV362">
        <v>63.089990374548996</v>
      </c>
      <c r="AW362">
        <v>-28.739029997663</v>
      </c>
      <c r="AX362">
        <v>-20.635670370940598</v>
      </c>
      <c r="AY362">
        <v>-1.30631288327515</v>
      </c>
      <c r="AZ362">
        <v>44.403319185331704</v>
      </c>
      <c r="BA362">
        <v>62.284653579139501</v>
      </c>
      <c r="BB362">
        <v>66.984748325790406</v>
      </c>
      <c r="BC362">
        <v>44.532359057382997</v>
      </c>
      <c r="BD362" t="s">
        <v>69</v>
      </c>
      <c r="BE362" t="s">
        <v>69</v>
      </c>
      <c r="BF362" t="s">
        <v>69</v>
      </c>
      <c r="BG362" t="s">
        <v>69</v>
      </c>
      <c r="BH362" t="s">
        <v>69</v>
      </c>
    </row>
    <row r="363" spans="1:60" x14ac:dyDescent="0.25">
      <c r="A363">
        <v>380627.1</v>
      </c>
      <c r="B363">
        <v>36.5860108145853</v>
      </c>
      <c r="C363">
        <v>0.79700162349887105</v>
      </c>
      <c r="D363">
        <v>0.148608129252321</v>
      </c>
      <c r="E363">
        <v>347.12380466486297</v>
      </c>
      <c r="F363">
        <v>-3893.25865131196</v>
      </c>
      <c r="G363">
        <v>-445.24217638151799</v>
      </c>
      <c r="H363">
        <v>52.721527494925702</v>
      </c>
      <c r="I363">
        <v>-31.377894139440599</v>
      </c>
      <c r="J363">
        <v>-18.791201658094401</v>
      </c>
      <c r="K363">
        <v>-0.924492803565517</v>
      </c>
      <c r="L363">
        <v>35.314053152596998</v>
      </c>
      <c r="M363">
        <v>0.79700562917683504</v>
      </c>
      <c r="N363">
        <v>0.148617295590838</v>
      </c>
      <c r="O363">
        <v>348.69300001145598</v>
      </c>
      <c r="P363">
        <v>-3852.31355875693</v>
      </c>
      <c r="Q363">
        <v>-419.75762405772798</v>
      </c>
      <c r="R363">
        <v>54.3172717136096</v>
      </c>
      <c r="S363">
        <v>-29.949999999578299</v>
      </c>
      <c r="T363">
        <v>-18.685000002113899</v>
      </c>
      <c r="U363">
        <v>-0.97500000549423205</v>
      </c>
      <c r="V363">
        <v>37.166935306979802</v>
      </c>
      <c r="W363">
        <v>0.79701116977596098</v>
      </c>
      <c r="X363">
        <v>0.148630013284971</v>
      </c>
      <c r="Y363">
        <v>352.91954682572901</v>
      </c>
      <c r="Z363">
        <v>-3795.50672890141</v>
      </c>
      <c r="AA363">
        <v>-384.507503630153</v>
      </c>
      <c r="AB363">
        <v>58.5800425641647</v>
      </c>
      <c r="AC363">
        <v>-31.030950943573401</v>
      </c>
      <c r="AD363">
        <v>-20.395119088471802</v>
      </c>
      <c r="AE363">
        <v>-1.5812276932234099</v>
      </c>
      <c r="AF363">
        <v>36.855298869678499</v>
      </c>
      <c r="AG363">
        <v>0.79701779180460297</v>
      </c>
      <c r="AH363">
        <v>0.148642921025229</v>
      </c>
      <c r="AI363">
        <v>358.08689662534601</v>
      </c>
      <c r="AJ363">
        <v>-3737.84829369308</v>
      </c>
      <c r="AK363">
        <v>-342.37031040315799</v>
      </c>
      <c r="AL363">
        <v>63.783788536477097</v>
      </c>
      <c r="AM363">
        <v>-30.235921883774601</v>
      </c>
      <c r="AN363">
        <v>-21.059610976130202</v>
      </c>
      <c r="AO363">
        <v>-0.77127695781621597</v>
      </c>
      <c r="AP363">
        <v>35.474581556289003</v>
      </c>
      <c r="AQ363">
        <v>0.79702206319707503</v>
      </c>
      <c r="AR363">
        <v>0.14865196655642801</v>
      </c>
      <c r="AS363">
        <v>357.22000001341797</v>
      </c>
      <c r="AT363">
        <v>-3697.4414180465201</v>
      </c>
      <c r="AU363">
        <v>-315.192025993595</v>
      </c>
      <c r="AV363">
        <v>62.941805315399002</v>
      </c>
      <c r="AW363">
        <v>-28.8219999930228</v>
      </c>
      <c r="AX363">
        <v>-20.641999999842099</v>
      </c>
      <c r="AY363">
        <v>-1.28300000097893</v>
      </c>
      <c r="AZ363">
        <v>44.5332387350348</v>
      </c>
      <c r="BA363">
        <v>62.108969212416</v>
      </c>
      <c r="BB363">
        <v>67.0075517644852</v>
      </c>
      <c r="BC363">
        <v>44.623763167209802</v>
      </c>
      <c r="BD363" t="s">
        <v>69</v>
      </c>
      <c r="BE363" t="s">
        <v>69</v>
      </c>
      <c r="BF363" t="s">
        <v>69</v>
      </c>
      <c r="BG363" t="s">
        <v>69</v>
      </c>
      <c r="BH363" t="s">
        <v>69</v>
      </c>
    </row>
    <row r="364" spans="1:60" x14ac:dyDescent="0.25">
      <c r="A364">
        <v>380627.20000000001</v>
      </c>
      <c r="B364">
        <v>36.602017243221397</v>
      </c>
      <c r="C364">
        <v>0.79700132609751795</v>
      </c>
      <c r="D364">
        <v>0.14860742697198101</v>
      </c>
      <c r="E364">
        <v>347.038816346864</v>
      </c>
      <c r="F364">
        <v>-3896.3956621430102</v>
      </c>
      <c r="G364">
        <v>-447.134206056962</v>
      </c>
      <c r="H364">
        <v>52.634494366923199</v>
      </c>
      <c r="I364">
        <v>-31.4230981025324</v>
      </c>
      <c r="J364">
        <v>-18.747029546272501</v>
      </c>
      <c r="K364">
        <v>-0.91948632555876197</v>
      </c>
      <c r="L364">
        <v>35.317221742134599</v>
      </c>
      <c r="M364">
        <v>0.79700533491167502</v>
      </c>
      <c r="N364">
        <v>0.14861662422477701</v>
      </c>
      <c r="O364">
        <v>348.566542598225</v>
      </c>
      <c r="P364">
        <v>-3855.3124678413201</v>
      </c>
      <c r="Q364">
        <v>-421.62978495060901</v>
      </c>
      <c r="R364">
        <v>54.188881798015203</v>
      </c>
      <c r="S364">
        <v>-29.9704860851216</v>
      </c>
      <c r="T364">
        <v>-18.660854362689999</v>
      </c>
      <c r="U364">
        <v>-0.92121108281844899</v>
      </c>
      <c r="V364">
        <v>37.157996071721797</v>
      </c>
      <c r="W364">
        <v>0.79701085120196002</v>
      </c>
      <c r="X364">
        <v>0.14862931741872901</v>
      </c>
      <c r="Y364">
        <v>352.81400000974401</v>
      </c>
      <c r="Z364">
        <v>-3798.61511303623</v>
      </c>
      <c r="AA364">
        <v>-386.53443884057998</v>
      </c>
      <c r="AB364">
        <v>58.472525786847001</v>
      </c>
      <c r="AC364">
        <v>-31.047999998791902</v>
      </c>
      <c r="AD364">
        <v>-20.3520000035724</v>
      </c>
      <c r="AE364">
        <v>-1.59199999864968</v>
      </c>
      <c r="AF364">
        <v>36.895133822872197</v>
      </c>
      <c r="AG364">
        <v>0.79701745922064704</v>
      </c>
      <c r="AH364">
        <v>0.148642245965043</v>
      </c>
      <c r="AI364">
        <v>358.00144566417299</v>
      </c>
      <c r="AJ364">
        <v>-3740.8638033042898</v>
      </c>
      <c r="AK364">
        <v>-344.48655579375998</v>
      </c>
      <c r="AL364">
        <v>63.696458639204202</v>
      </c>
      <c r="AM364">
        <v>-30.2924650449539</v>
      </c>
      <c r="AN364">
        <v>-21.048189162442</v>
      </c>
      <c r="AO364">
        <v>-0.76889159831318699</v>
      </c>
      <c r="AP364">
        <v>35.538698663364897</v>
      </c>
      <c r="AQ364">
        <v>0.79702173473878901</v>
      </c>
      <c r="AR364">
        <v>0.14865131224640099</v>
      </c>
      <c r="AS364">
        <v>357.05299415530601</v>
      </c>
      <c r="AT364">
        <v>-3700.3641845460702</v>
      </c>
      <c r="AU364">
        <v>-317.28206764940199</v>
      </c>
      <c r="AV364">
        <v>62.7730036344011</v>
      </c>
      <c r="AW364">
        <v>-28.902594302326801</v>
      </c>
      <c r="AX364">
        <v>-20.639537593023299</v>
      </c>
      <c r="AY364">
        <v>-1.28399113187542</v>
      </c>
      <c r="AZ364">
        <v>44.661016688727301</v>
      </c>
      <c r="BA364">
        <v>61.934382126059198</v>
      </c>
      <c r="BB364">
        <v>67.029952933852002</v>
      </c>
      <c r="BC364">
        <v>44.715352039784101</v>
      </c>
      <c r="BD364" t="s">
        <v>69</v>
      </c>
      <c r="BE364" t="s">
        <v>69</v>
      </c>
      <c r="BF364" t="s">
        <v>69</v>
      </c>
      <c r="BG364" t="s">
        <v>69</v>
      </c>
      <c r="BH364" t="s">
        <v>69</v>
      </c>
    </row>
    <row r="365" spans="1:60" x14ac:dyDescent="0.25">
      <c r="A365">
        <v>380627.3</v>
      </c>
      <c r="B365">
        <v>36.618712829352503</v>
      </c>
      <c r="C365">
        <v>0.79700102912731696</v>
      </c>
      <c r="D365">
        <v>0.14860672441162801</v>
      </c>
      <c r="E365">
        <v>346.95870265726302</v>
      </c>
      <c r="F365">
        <v>-3899.5339263863202</v>
      </c>
      <c r="G365">
        <v>-449.02348789822202</v>
      </c>
      <c r="H365">
        <v>52.5523332039621</v>
      </c>
      <c r="I365">
        <v>-31.467586358967999</v>
      </c>
      <c r="J365">
        <v>-18.705246030912399</v>
      </c>
      <c r="K365">
        <v>-0.91373351832406902</v>
      </c>
      <c r="L365">
        <v>35.339127982061299</v>
      </c>
      <c r="M365">
        <v>0.79700504130133198</v>
      </c>
      <c r="N365">
        <v>0.148615951478174</v>
      </c>
      <c r="O365">
        <v>348.45112405239797</v>
      </c>
      <c r="P365">
        <v>-3858.3175471670102</v>
      </c>
      <c r="Q365">
        <v>-423.49777105060099</v>
      </c>
      <c r="R365">
        <v>54.0715253470173</v>
      </c>
      <c r="S365">
        <v>-30.010797725627601</v>
      </c>
      <c r="T365">
        <v>-18.638956671887001</v>
      </c>
      <c r="U365">
        <v>-0.89178505677547804</v>
      </c>
      <c r="V365">
        <v>37.1467819093888</v>
      </c>
      <c r="W365">
        <v>0.797010532876404</v>
      </c>
      <c r="X365">
        <v>0.14862862045380701</v>
      </c>
      <c r="Y365">
        <v>352.69292246777201</v>
      </c>
      <c r="Z365">
        <v>-3801.7283947579999</v>
      </c>
      <c r="AA365">
        <v>-388.55978627585398</v>
      </c>
      <c r="AB365">
        <v>58.3494733062969</v>
      </c>
      <c r="AC365">
        <v>-31.0595601982813</v>
      </c>
      <c r="AD365">
        <v>-20.312237586894302</v>
      </c>
      <c r="AE365">
        <v>-1.6124920857445799</v>
      </c>
      <c r="AF365">
        <v>36.935040622122997</v>
      </c>
      <c r="AG365">
        <v>0.79701712653562196</v>
      </c>
      <c r="AH365">
        <v>0.148641570894917</v>
      </c>
      <c r="AI365">
        <v>357.91827187520499</v>
      </c>
      <c r="AJ365">
        <v>-3743.8793609600898</v>
      </c>
      <c r="AK365">
        <v>-346.60344340461597</v>
      </c>
      <c r="AL365">
        <v>63.611403730850697</v>
      </c>
      <c r="AM365">
        <v>-30.3532756813911</v>
      </c>
      <c r="AN365">
        <v>-21.0301727688467</v>
      </c>
      <c r="AO365">
        <v>-0.77956044012169901</v>
      </c>
      <c r="AP365">
        <v>35.599352375219297</v>
      </c>
      <c r="AQ365">
        <v>0.79702140743874295</v>
      </c>
      <c r="AR365">
        <v>0.14865065597584601</v>
      </c>
      <c r="AS365">
        <v>356.87497629982499</v>
      </c>
      <c r="AT365">
        <v>-3703.2956962753301</v>
      </c>
      <c r="AU365">
        <v>-319.36472585427202</v>
      </c>
      <c r="AV365">
        <v>62.593183225965802</v>
      </c>
      <c r="AW365">
        <v>-28.982382859069599</v>
      </c>
      <c r="AX365">
        <v>-20.6311783962696</v>
      </c>
      <c r="AY365">
        <v>-1.2999428166800899</v>
      </c>
      <c r="AZ365">
        <v>44.785430449152699</v>
      </c>
      <c r="BA365">
        <v>61.759600895645796</v>
      </c>
      <c r="BB365">
        <v>67.055195729488702</v>
      </c>
      <c r="BC365">
        <v>44.804209137107399</v>
      </c>
      <c r="BD365" t="s">
        <v>69</v>
      </c>
      <c r="BE365" t="s">
        <v>69</v>
      </c>
      <c r="BF365" t="s">
        <v>69</v>
      </c>
      <c r="BG365" t="s">
        <v>69</v>
      </c>
      <c r="BH365" t="s">
        <v>69</v>
      </c>
    </row>
    <row r="366" spans="1:60" x14ac:dyDescent="0.25">
      <c r="A366">
        <v>380627.4</v>
      </c>
      <c r="B366">
        <v>36.635747500007</v>
      </c>
      <c r="C366">
        <v>0.79700073267375304</v>
      </c>
      <c r="D366">
        <v>0.14860602174392001</v>
      </c>
      <c r="E366">
        <v>346.88393880667502</v>
      </c>
      <c r="F366">
        <v>-3902.6726730304399</v>
      </c>
      <c r="G366">
        <v>-450.90947800960998</v>
      </c>
      <c r="H366">
        <v>52.475519723926297</v>
      </c>
      <c r="I366">
        <v>-31.510504969934299</v>
      </c>
      <c r="J366">
        <v>-18.666639915322001</v>
      </c>
      <c r="K366">
        <v>-0.90698715300713995</v>
      </c>
      <c r="L366">
        <v>35.3663713270656</v>
      </c>
      <c r="M366">
        <v>0.79700474778556296</v>
      </c>
      <c r="N366">
        <v>0.148615277990224</v>
      </c>
      <c r="O366">
        <v>348.341000009487</v>
      </c>
      <c r="P366">
        <v>-3861.3259413239498</v>
      </c>
      <c r="Q366">
        <v>-425.36515164720998</v>
      </c>
      <c r="R366">
        <v>53.959459476283797</v>
      </c>
      <c r="S366">
        <v>-30.0539999966173</v>
      </c>
      <c r="T366">
        <v>-18.621000001337499</v>
      </c>
      <c r="U366">
        <v>-0.89199999854339795</v>
      </c>
      <c r="V366">
        <v>37.135674824626001</v>
      </c>
      <c r="W366">
        <v>0.79701021488166202</v>
      </c>
      <c r="X366">
        <v>0.14862792260430199</v>
      </c>
      <c r="Y366">
        <v>352.56070257472402</v>
      </c>
      <c r="Z366">
        <v>-3804.8456203603801</v>
      </c>
      <c r="AA366">
        <v>-390.58302222497099</v>
      </c>
      <c r="AB366">
        <v>58.2152740995515</v>
      </c>
      <c r="AC366">
        <v>-31.068652520569302</v>
      </c>
      <c r="AD366">
        <v>-20.275675676298999</v>
      </c>
      <c r="AE366">
        <v>-1.6413869458541299</v>
      </c>
      <c r="AF366">
        <v>36.967259282161798</v>
      </c>
      <c r="AG366">
        <v>0.79701679404806403</v>
      </c>
      <c r="AH366">
        <v>0.14864089593298499</v>
      </c>
      <c r="AI366">
        <v>357.82900000824901</v>
      </c>
      <c r="AJ366">
        <v>-3746.8944331190801</v>
      </c>
      <c r="AK366">
        <v>-348.71907187678198</v>
      </c>
      <c r="AL366">
        <v>63.520248974360399</v>
      </c>
      <c r="AM366">
        <v>-30.414999994704001</v>
      </c>
      <c r="AN366">
        <v>-20.9970000037818</v>
      </c>
      <c r="AO366">
        <v>-0.794999998693529</v>
      </c>
      <c r="AP366">
        <v>35.659717688464703</v>
      </c>
      <c r="AQ366">
        <v>0.79702108057670695</v>
      </c>
      <c r="AR366">
        <v>0.14864999782503299</v>
      </c>
      <c r="AS366">
        <v>356.700000014637</v>
      </c>
      <c r="AT366">
        <v>-3706.23560566179</v>
      </c>
      <c r="AU366">
        <v>-321.44458829491901</v>
      </c>
      <c r="AV366">
        <v>62.416397630940097</v>
      </c>
      <c r="AW366">
        <v>-29.062999992924901</v>
      </c>
      <c r="AX366">
        <v>-20.621000000843701</v>
      </c>
      <c r="AY366">
        <v>-1.31599999903225</v>
      </c>
      <c r="AZ366">
        <v>44.906078507755403</v>
      </c>
      <c r="BA366">
        <v>61.585162987646498</v>
      </c>
      <c r="BB366">
        <v>67.083771722169203</v>
      </c>
      <c r="BC366">
        <v>44.886551722407198</v>
      </c>
      <c r="BD366" t="s">
        <v>69</v>
      </c>
      <c r="BE366" t="s">
        <v>69</v>
      </c>
      <c r="BF366" t="s">
        <v>69</v>
      </c>
      <c r="BG366" t="s">
        <v>69</v>
      </c>
      <c r="BH366" t="s">
        <v>69</v>
      </c>
    </row>
    <row r="367" spans="1:60" x14ac:dyDescent="0.25">
      <c r="A367">
        <v>380627.5</v>
      </c>
      <c r="B367">
        <v>36.652765596781599</v>
      </c>
      <c r="C367">
        <v>0.79700043682231103</v>
      </c>
      <c r="D367">
        <v>0.14860531914151501</v>
      </c>
      <c r="E367">
        <v>346.81500000571202</v>
      </c>
      <c r="F367">
        <v>-3905.8111310639301</v>
      </c>
      <c r="G367">
        <v>-452.79163249543501</v>
      </c>
      <c r="H367">
        <v>52.404529644700098</v>
      </c>
      <c r="I367">
        <v>-31.550999996617598</v>
      </c>
      <c r="J367">
        <v>-18.632000002809502</v>
      </c>
      <c r="K367">
        <v>-0.89900000075367403</v>
      </c>
      <c r="L367">
        <v>35.389016259485899</v>
      </c>
      <c r="M367">
        <v>0.79700445395934705</v>
      </c>
      <c r="N367">
        <v>0.148614604240245</v>
      </c>
      <c r="O367">
        <v>348.23120568845098</v>
      </c>
      <c r="P367">
        <v>-3864.3355086359002</v>
      </c>
      <c r="Q367">
        <v>-427.23450710036701</v>
      </c>
      <c r="R367">
        <v>53.847720520490697</v>
      </c>
      <c r="S367">
        <v>-30.087765330159399</v>
      </c>
      <c r="T367">
        <v>-18.608021614388299</v>
      </c>
      <c r="U367">
        <v>-0.92216096744229004</v>
      </c>
      <c r="V367">
        <v>37.127512550574401</v>
      </c>
      <c r="W367">
        <v>0.79700989739926897</v>
      </c>
      <c r="X367">
        <v>0.148627224171408</v>
      </c>
      <c r="Y367">
        <v>352.42452145269101</v>
      </c>
      <c r="Z367">
        <v>-3807.9654485043602</v>
      </c>
      <c r="AA367">
        <v>-392.60299183866499</v>
      </c>
      <c r="AB367">
        <v>58.077110159535302</v>
      </c>
      <c r="AC367">
        <v>-31.078964742977099</v>
      </c>
      <c r="AD367">
        <v>-20.241994973928701</v>
      </c>
      <c r="AE367">
        <v>-1.67683576216866</v>
      </c>
      <c r="AF367">
        <v>36.986187156250502</v>
      </c>
      <c r="AG367">
        <v>0.79701646206886301</v>
      </c>
      <c r="AH367">
        <v>0.148640221058989</v>
      </c>
      <c r="AI367">
        <v>357.72751376974998</v>
      </c>
      <c r="AJ367">
        <v>-3749.9091054770001</v>
      </c>
      <c r="AK367">
        <v>-350.83146093174503</v>
      </c>
      <c r="AL367">
        <v>63.416878131230298</v>
      </c>
      <c r="AM367">
        <v>-30.4750817167522</v>
      </c>
      <c r="AN367">
        <v>-20.942632365972202</v>
      </c>
      <c r="AO367">
        <v>-0.80844560621035999</v>
      </c>
      <c r="AP367">
        <v>35.723295072618797</v>
      </c>
      <c r="AQ367">
        <v>0.79702075346187895</v>
      </c>
      <c r="AR367">
        <v>0.14864933789245099</v>
      </c>
      <c r="AS367">
        <v>356.53742048890001</v>
      </c>
      <c r="AT367">
        <v>-3709.1834809481902</v>
      </c>
      <c r="AU367">
        <v>-323.52605502717199</v>
      </c>
      <c r="AV367">
        <v>62.252002065086998</v>
      </c>
      <c r="AW367">
        <v>-29.1461479534631</v>
      </c>
      <c r="AX367">
        <v>-20.613327200295601</v>
      </c>
      <c r="AY367">
        <v>-1.3215945118592001</v>
      </c>
      <c r="AZ367">
        <v>45.022490845194099</v>
      </c>
      <c r="BA367">
        <v>61.412336803121804</v>
      </c>
      <c r="BB367">
        <v>67.115022902167098</v>
      </c>
      <c r="BC367">
        <v>44.959251476705603</v>
      </c>
      <c r="BD367" t="s">
        <v>69</v>
      </c>
      <c r="BE367" t="s">
        <v>69</v>
      </c>
      <c r="BF367" t="s">
        <v>69</v>
      </c>
      <c r="BG367" t="s">
        <v>69</v>
      </c>
      <c r="BH367" t="s">
        <v>69</v>
      </c>
    </row>
    <row r="368" spans="1:60" x14ac:dyDescent="0.25">
      <c r="A368">
        <v>380627.6</v>
      </c>
      <c r="B368">
        <v>36.669758439824797</v>
      </c>
      <c r="C368">
        <v>0.79700014164789701</v>
      </c>
      <c r="D368">
        <v>0.14860461663781099</v>
      </c>
      <c r="E368">
        <v>346.75172084785601</v>
      </c>
      <c r="F368">
        <v>-3908.9491509607401</v>
      </c>
      <c r="G368">
        <v>-454.66947439798503</v>
      </c>
      <c r="H368">
        <v>52.339197682104597</v>
      </c>
      <c r="I368">
        <v>-31.588941476798102</v>
      </c>
      <c r="J368">
        <v>-18.6015232460703</v>
      </c>
      <c r="K368">
        <v>-0.89067016141306299</v>
      </c>
      <c r="L368">
        <v>35.410934254303797</v>
      </c>
      <c r="M368">
        <v>0.79700416003855701</v>
      </c>
      <c r="N368">
        <v>0.14861393006806101</v>
      </c>
      <c r="O368">
        <v>348.11989464284801</v>
      </c>
      <c r="P368">
        <v>-3867.3469623624301</v>
      </c>
      <c r="Q368">
        <v>-429.10446205066899</v>
      </c>
      <c r="R368">
        <v>53.734461691156902</v>
      </c>
      <c r="S368">
        <v>-30.118195589308701</v>
      </c>
      <c r="T368">
        <v>-18.598435540561301</v>
      </c>
      <c r="U368">
        <v>-0.962680970184563</v>
      </c>
      <c r="V368">
        <v>37.1251382264714</v>
      </c>
      <c r="W368">
        <v>0.79700958061075999</v>
      </c>
      <c r="X368">
        <v>0.14862652545631899</v>
      </c>
      <c r="Y368">
        <v>352.29156022376498</v>
      </c>
      <c r="Z368">
        <v>-3811.0865378509002</v>
      </c>
      <c r="AA368">
        <v>-394.618540267669</v>
      </c>
      <c r="AB368">
        <v>57.942163479172699</v>
      </c>
      <c r="AC368">
        <v>-31.0941846428262</v>
      </c>
      <c r="AD368">
        <v>-20.210876181925801</v>
      </c>
      <c r="AE368">
        <v>-1.7169897178784499</v>
      </c>
      <c r="AF368">
        <v>36.994723184291303</v>
      </c>
      <c r="AG368">
        <v>0.79701613095832002</v>
      </c>
      <c r="AH368">
        <v>0.14863954569908999</v>
      </c>
      <c r="AI368">
        <v>357.61673269505701</v>
      </c>
      <c r="AJ368">
        <v>-3752.9259406787201</v>
      </c>
      <c r="AK368">
        <v>-352.93831461264102</v>
      </c>
      <c r="AL368">
        <v>63.304209359518303</v>
      </c>
      <c r="AM368">
        <v>-30.534154701194002</v>
      </c>
      <c r="AN368">
        <v>-20.8711245179198</v>
      </c>
      <c r="AO368">
        <v>-0.81920786335422402</v>
      </c>
      <c r="AP368">
        <v>35.794993134145301</v>
      </c>
      <c r="AQ368">
        <v>0.79702042552119101</v>
      </c>
      <c r="AR368">
        <v>0.14864867634946899</v>
      </c>
      <c r="AS368">
        <v>356.377799392859</v>
      </c>
      <c r="AT368">
        <v>-3712.1385536381699</v>
      </c>
      <c r="AU368">
        <v>-325.61277558311298</v>
      </c>
      <c r="AV368">
        <v>62.090558438942701</v>
      </c>
      <c r="AW368">
        <v>-29.233800669911702</v>
      </c>
      <c r="AX368">
        <v>-20.613473597581301</v>
      </c>
      <c r="AY368">
        <v>-1.3233057497018199</v>
      </c>
      <c r="AZ368">
        <v>45.134416876383398</v>
      </c>
      <c r="BA368">
        <v>61.242742732681599</v>
      </c>
      <c r="BB368">
        <v>67.146450469412002</v>
      </c>
      <c r="BC368">
        <v>45.021765758174404</v>
      </c>
      <c r="BD368" t="s">
        <v>69</v>
      </c>
      <c r="BE368" t="s">
        <v>69</v>
      </c>
      <c r="BF368" t="s">
        <v>69</v>
      </c>
      <c r="BG368" t="s">
        <v>69</v>
      </c>
      <c r="BH368" t="s">
        <v>69</v>
      </c>
    </row>
    <row r="369" spans="1:60" x14ac:dyDescent="0.25">
      <c r="A369">
        <v>380627.7</v>
      </c>
      <c r="B369">
        <v>36.688125613928499</v>
      </c>
      <c r="C369">
        <v>0.79699984718310102</v>
      </c>
      <c r="D369">
        <v>0.14860391370916501</v>
      </c>
      <c r="E369">
        <v>346.69137345739301</v>
      </c>
      <c r="F369">
        <v>-3912.089069137</v>
      </c>
      <c r="G369">
        <v>-456.54279451153002</v>
      </c>
      <c r="H369">
        <v>52.2767945430437</v>
      </c>
      <c r="I369">
        <v>-31.627095355382501</v>
      </c>
      <c r="J369">
        <v>-18.573039194735099</v>
      </c>
      <c r="K369">
        <v>-0.887477050841469</v>
      </c>
      <c r="L369">
        <v>35.439392726015299</v>
      </c>
      <c r="M369">
        <v>0.79700386639429099</v>
      </c>
      <c r="N369">
        <v>0.148613255153622</v>
      </c>
      <c r="O369">
        <v>348.00600001008797</v>
      </c>
      <c r="P369">
        <v>-3870.3617294972501</v>
      </c>
      <c r="Q369">
        <v>-430.97265220862499</v>
      </c>
      <c r="R369">
        <v>53.618615419214798</v>
      </c>
      <c r="S369">
        <v>-30.155999996065599</v>
      </c>
      <c r="T369">
        <v>-18.590000000751498</v>
      </c>
      <c r="U369">
        <v>-0.98899999903679003</v>
      </c>
      <c r="V369">
        <v>37.131397064011402</v>
      </c>
      <c r="W369">
        <v>0.79700926469766997</v>
      </c>
      <c r="X369">
        <v>0.14862582676022601</v>
      </c>
      <c r="Y369">
        <v>352.16900001003802</v>
      </c>
      <c r="Z369">
        <v>-3814.2075470609898</v>
      </c>
      <c r="AA369">
        <v>-396.62851266271599</v>
      </c>
      <c r="AB369">
        <v>57.817616051388299</v>
      </c>
      <c r="AC369">
        <v>-31.117999997438002</v>
      </c>
      <c r="AD369">
        <v>-20.182000002432599</v>
      </c>
      <c r="AE369">
        <v>-1.75999999617382</v>
      </c>
      <c r="AF369">
        <v>36.9978648099599</v>
      </c>
      <c r="AG369">
        <v>0.79701580108908798</v>
      </c>
      <c r="AH369">
        <v>0.14863886914105301</v>
      </c>
      <c r="AI369">
        <v>357.50183527733299</v>
      </c>
      <c r="AJ369">
        <v>-3755.9481206065998</v>
      </c>
      <c r="AK369">
        <v>-355.03725804299597</v>
      </c>
      <c r="AL369">
        <v>63.187419417010403</v>
      </c>
      <c r="AM369">
        <v>-30.593650332345099</v>
      </c>
      <c r="AN369">
        <v>-20.789054413726902</v>
      </c>
      <c r="AO369">
        <v>-0.82811618832741896</v>
      </c>
      <c r="AP369">
        <v>35.880063216418002</v>
      </c>
      <c r="AQ369">
        <v>0.797020096211009</v>
      </c>
      <c r="AR369">
        <v>0.14864801338567399</v>
      </c>
      <c r="AS369">
        <v>356.20700001581201</v>
      </c>
      <c r="AT369">
        <v>-3715.0999710505898</v>
      </c>
      <c r="AU369">
        <v>-327.70821186383699</v>
      </c>
      <c r="AV369">
        <v>61.9179303355142</v>
      </c>
      <c r="AW369">
        <v>-29.327999991430101</v>
      </c>
      <c r="AX369">
        <v>-20.626999998073</v>
      </c>
      <c r="AY369">
        <v>-1.3319999986197899</v>
      </c>
      <c r="AZ369">
        <v>45.243768382562799</v>
      </c>
      <c r="BA369">
        <v>61.078099889275997</v>
      </c>
      <c r="BB369">
        <v>67.175073395772998</v>
      </c>
      <c r="BC369">
        <v>45.074208335900401</v>
      </c>
      <c r="BD369" t="s">
        <v>69</v>
      </c>
      <c r="BE369" t="s">
        <v>69</v>
      </c>
      <c r="BF369" t="s">
        <v>69</v>
      </c>
      <c r="BG369" t="s">
        <v>69</v>
      </c>
      <c r="BH369" t="s">
        <v>69</v>
      </c>
    </row>
    <row r="370" spans="1:60" x14ac:dyDescent="0.25">
      <c r="A370">
        <v>380627.8</v>
      </c>
      <c r="B370">
        <v>36.709635960627402</v>
      </c>
      <c r="C370">
        <v>0.79699955344993001</v>
      </c>
      <c r="D370">
        <v>0.14860320969267299</v>
      </c>
      <c r="E370">
        <v>346.63058934114798</v>
      </c>
      <c r="F370">
        <v>-3915.23384349459</v>
      </c>
      <c r="G370">
        <v>-458.41145056835001</v>
      </c>
      <c r="H370">
        <v>52.213949932025002</v>
      </c>
      <c r="I370">
        <v>-31.668951554247698</v>
      </c>
      <c r="J370">
        <v>-18.543785547514201</v>
      </c>
      <c r="K370">
        <v>-0.89604541419474903</v>
      </c>
      <c r="L370">
        <v>35.479787952157601</v>
      </c>
      <c r="M370">
        <v>0.79700357324641502</v>
      </c>
      <c r="N370">
        <v>0.14861257920776999</v>
      </c>
      <c r="O370">
        <v>347.88907915143898</v>
      </c>
      <c r="P370">
        <v>-3873.3811000686201</v>
      </c>
      <c r="Q370">
        <v>-432.83767652983698</v>
      </c>
      <c r="R370">
        <v>53.499738375950301</v>
      </c>
      <c r="S370">
        <v>-30.208971094123701</v>
      </c>
      <c r="T370">
        <v>-18.5813554825687</v>
      </c>
      <c r="U370">
        <v>-0.98318207615795905</v>
      </c>
      <c r="V370">
        <v>37.147620442862497</v>
      </c>
      <c r="W370">
        <v>0.79700894975763403</v>
      </c>
      <c r="X370">
        <v>0.14862512832250699</v>
      </c>
      <c r="Y370">
        <v>352.06235956294</v>
      </c>
      <c r="Z370">
        <v>-3817.3274101628499</v>
      </c>
      <c r="AA370">
        <v>-398.63228822345201</v>
      </c>
      <c r="AB370">
        <v>57.708987301960299</v>
      </c>
      <c r="AC370">
        <v>-31.1529115294543</v>
      </c>
      <c r="AD370">
        <v>-20.154382521353199</v>
      </c>
      <c r="AE370">
        <v>-1.8007423435743899</v>
      </c>
      <c r="AF370">
        <v>37.000569319583903</v>
      </c>
      <c r="AG370">
        <v>0.79701547283382002</v>
      </c>
      <c r="AH370">
        <v>0.148638190672645</v>
      </c>
      <c r="AI370">
        <v>357.38800000974197</v>
      </c>
      <c r="AJ370">
        <v>-3758.9788271429502</v>
      </c>
      <c r="AK370">
        <v>-357.12591634633498</v>
      </c>
      <c r="AL370">
        <v>63.071685061492801</v>
      </c>
      <c r="AM370">
        <v>-30.6549999945208</v>
      </c>
      <c r="AN370">
        <v>-20.703000007496001</v>
      </c>
      <c r="AO370">
        <v>-0.83599999933223901</v>
      </c>
      <c r="AP370">
        <v>35.980573471513303</v>
      </c>
      <c r="AQ370">
        <v>0.79701976536683905</v>
      </c>
      <c r="AR370">
        <v>0.14864734921321099</v>
      </c>
      <c r="AS370">
        <v>356.01695360607403</v>
      </c>
      <c r="AT370">
        <v>-3718.06678186826</v>
      </c>
      <c r="AU370">
        <v>-329.81341158171102</v>
      </c>
      <c r="AV370">
        <v>61.726049484453398</v>
      </c>
      <c r="AW370">
        <v>-29.428665690338399</v>
      </c>
      <c r="AX370">
        <v>-20.657264715808299</v>
      </c>
      <c r="AY370">
        <v>-1.3537789650784999</v>
      </c>
      <c r="AZ370">
        <v>45.352630430563202</v>
      </c>
      <c r="BA370">
        <v>60.920009024784903</v>
      </c>
      <c r="BB370">
        <v>67.198419116373898</v>
      </c>
      <c r="BC370">
        <v>45.118141123942202</v>
      </c>
      <c r="BD370" t="s">
        <v>69</v>
      </c>
      <c r="BE370" t="s">
        <v>69</v>
      </c>
      <c r="BF370" t="s">
        <v>69</v>
      </c>
      <c r="BG370" t="s">
        <v>69</v>
      </c>
      <c r="BH370" t="s">
        <v>69</v>
      </c>
    </row>
    <row r="371" spans="1:60" x14ac:dyDescent="0.25">
      <c r="A371">
        <v>380627.9</v>
      </c>
      <c r="B371">
        <v>36.736093611177402</v>
      </c>
      <c r="C371">
        <v>0.79699926047039504</v>
      </c>
      <c r="D371">
        <v>0.14860250392543201</v>
      </c>
      <c r="E371">
        <v>346.56600000594199</v>
      </c>
      <c r="F371">
        <v>-3918.3864319353502</v>
      </c>
      <c r="G371">
        <v>-460.27530030072802</v>
      </c>
      <c r="H371">
        <v>52.147293553555897</v>
      </c>
      <c r="I371">
        <v>-31.717999995270599</v>
      </c>
      <c r="J371">
        <v>-18.511000003117701</v>
      </c>
      <c r="K371">
        <v>-0.92299999662875898</v>
      </c>
      <c r="L371">
        <v>35.530224781747798</v>
      </c>
      <c r="M371">
        <v>0.79700328020986599</v>
      </c>
      <c r="N371">
        <v>0.148611902064919</v>
      </c>
      <c r="O371">
        <v>347.77118632424998</v>
      </c>
      <c r="P371">
        <v>-3876.40581624274</v>
      </c>
      <c r="Q371">
        <v>-434.70198695130301</v>
      </c>
      <c r="R371">
        <v>53.379884194717597</v>
      </c>
      <c r="S371">
        <v>-30.273234710895</v>
      </c>
      <c r="T371">
        <v>-18.5746715414069</v>
      </c>
      <c r="U371">
        <v>-0.95378735021696104</v>
      </c>
      <c r="V371">
        <v>37.169060523043299</v>
      </c>
      <c r="W371">
        <v>0.79700863555268897</v>
      </c>
      <c r="X371">
        <v>0.14862443013527099</v>
      </c>
      <c r="Y371">
        <v>351.97050814953099</v>
      </c>
      <c r="Z371">
        <v>-3820.4461626539501</v>
      </c>
      <c r="AA371">
        <v>-400.63138234573398</v>
      </c>
      <c r="AB371">
        <v>57.615146386340001</v>
      </c>
      <c r="AC371">
        <v>-31.196671741554301</v>
      </c>
      <c r="AD371">
        <v>-20.1243813589426</v>
      </c>
      <c r="AE371">
        <v>-1.82099075648534</v>
      </c>
      <c r="AF371">
        <v>37.006547733503702</v>
      </c>
      <c r="AG371">
        <v>0.79701514645030602</v>
      </c>
      <c r="AH371">
        <v>0.14863750977368101</v>
      </c>
      <c r="AI371">
        <v>357.27900147487702</v>
      </c>
      <c r="AJ371">
        <v>-3762.02038424893</v>
      </c>
      <c r="AK371">
        <v>-359.20264659179003</v>
      </c>
      <c r="AL371">
        <v>62.960779602660601</v>
      </c>
      <c r="AM371">
        <v>-30.718766843397599</v>
      </c>
      <c r="AN371">
        <v>-20.618687715393602</v>
      </c>
      <c r="AO371">
        <v>-0.843596863518427</v>
      </c>
      <c r="AP371">
        <v>36.085880422239903</v>
      </c>
      <c r="AQ371">
        <v>0.79701943434075995</v>
      </c>
      <c r="AR371">
        <v>0.148646684134455</v>
      </c>
      <c r="AS371">
        <v>355.82386325441001</v>
      </c>
      <c r="AT371">
        <v>-3721.0376402297602</v>
      </c>
      <c r="AU371">
        <v>-331.91976569164899</v>
      </c>
      <c r="AV371">
        <v>61.5311202083493</v>
      </c>
      <c r="AW371">
        <v>-29.527229229377301</v>
      </c>
      <c r="AX371">
        <v>-20.698816097180099</v>
      </c>
      <c r="AY371">
        <v>-1.3756860321742801</v>
      </c>
      <c r="AZ371">
        <v>45.461550424112801</v>
      </c>
      <c r="BA371">
        <v>60.769562486835603</v>
      </c>
      <c r="BB371">
        <v>67.216402100167301</v>
      </c>
      <c r="BC371">
        <v>45.160534278497302</v>
      </c>
      <c r="BD371" t="s">
        <v>69</v>
      </c>
      <c r="BE371" t="s">
        <v>69</v>
      </c>
      <c r="BF371" t="s">
        <v>69</v>
      </c>
      <c r="BG371" t="s">
        <v>69</v>
      </c>
      <c r="BH371" t="s">
        <v>69</v>
      </c>
    </row>
    <row r="372" spans="1:60" x14ac:dyDescent="0.25">
      <c r="A372">
        <v>380628</v>
      </c>
      <c r="B372">
        <v>36.768399240990703</v>
      </c>
      <c r="C372">
        <v>0.79699896826349004</v>
      </c>
      <c r="D372">
        <v>0.148601795938891</v>
      </c>
      <c r="E372">
        <v>346.49504601149403</v>
      </c>
      <c r="F372">
        <v>-3921.5489250313999</v>
      </c>
      <c r="G372">
        <v>-462.134221248345</v>
      </c>
      <c r="H372">
        <v>52.0742646946441</v>
      </c>
      <c r="I372">
        <v>-31.776200684646302</v>
      </c>
      <c r="J372">
        <v>-18.472821934694998</v>
      </c>
      <c r="K372">
        <v>-0.97113467810454002</v>
      </c>
      <c r="L372">
        <v>35.586968803667297</v>
      </c>
      <c r="M372">
        <v>0.79700298674834802</v>
      </c>
      <c r="N372">
        <v>0.14861122359037299</v>
      </c>
      <c r="O372">
        <v>347.65500001005802</v>
      </c>
      <c r="P372">
        <v>-3879.43648322028</v>
      </c>
      <c r="Q372">
        <v>-436.56899865562201</v>
      </c>
      <c r="R372">
        <v>53.261730749551504</v>
      </c>
      <c r="S372">
        <v>-30.341999993957</v>
      </c>
      <c r="T372">
        <v>-18.572999999837201</v>
      </c>
      <c r="U372">
        <v>-0.91600000324522901</v>
      </c>
      <c r="V372">
        <v>37.189453421066297</v>
      </c>
      <c r="W372">
        <v>0.79700832176096803</v>
      </c>
      <c r="X372">
        <v>0.148623732128812</v>
      </c>
      <c r="Y372">
        <v>351.890652665338</v>
      </c>
      <c r="Z372">
        <v>-3823.5641153991801</v>
      </c>
      <c r="AA372">
        <v>-402.62784447461098</v>
      </c>
      <c r="AB372">
        <v>57.5332998919612</v>
      </c>
      <c r="AC372">
        <v>-31.245846081116099</v>
      </c>
      <c r="AD372">
        <v>-20.087689518868999</v>
      </c>
      <c r="AE372">
        <v>-1.79924379292527</v>
      </c>
      <c r="AF372">
        <v>37.014674862838902</v>
      </c>
      <c r="AG372">
        <v>0.79701482173688099</v>
      </c>
      <c r="AH372">
        <v>0.14863682669216599</v>
      </c>
      <c r="AI372">
        <v>357.17299861159199</v>
      </c>
      <c r="AJ372">
        <v>-3765.0716842000802</v>
      </c>
      <c r="AK372">
        <v>-361.26873363167903</v>
      </c>
      <c r="AL372">
        <v>62.852862556374397</v>
      </c>
      <c r="AM372">
        <v>-30.7820411191856</v>
      </c>
      <c r="AN372">
        <v>-20.5384378009507</v>
      </c>
      <c r="AO372">
        <v>-0.85127694372927198</v>
      </c>
      <c r="AP372">
        <v>36.1821462111605</v>
      </c>
      <c r="AQ372">
        <v>0.79701910486399397</v>
      </c>
      <c r="AR372">
        <v>0.14864601847434</v>
      </c>
      <c r="AS372">
        <v>355.65000001378303</v>
      </c>
      <c r="AT372">
        <v>-3724.0111016375899</v>
      </c>
      <c r="AU372">
        <v>-334.01625095857003</v>
      </c>
      <c r="AV372">
        <v>61.355414979614899</v>
      </c>
      <c r="AW372">
        <v>-29.6129999933367</v>
      </c>
      <c r="AX372">
        <v>-20.743999996093201</v>
      </c>
      <c r="AY372">
        <v>-1.3800000009131801</v>
      </c>
      <c r="AZ372">
        <v>45.569981087083498</v>
      </c>
      <c r="BA372">
        <v>60.627721272962198</v>
      </c>
      <c r="BB372">
        <v>67.230563870492801</v>
      </c>
      <c r="BC372">
        <v>45.208530538524101</v>
      </c>
      <c r="BD372" t="s">
        <v>69</v>
      </c>
      <c r="BE372" t="s">
        <v>69</v>
      </c>
      <c r="BF372" t="s">
        <v>69</v>
      </c>
      <c r="BG372" t="s">
        <v>69</v>
      </c>
      <c r="BH372" t="s">
        <v>69</v>
      </c>
    </row>
    <row r="373" spans="1:60" x14ac:dyDescent="0.25">
      <c r="A373">
        <v>380628.1</v>
      </c>
      <c r="B373">
        <v>36.803604347332097</v>
      </c>
      <c r="C373">
        <v>0.79699867683614301</v>
      </c>
      <c r="D373">
        <v>0.148601086041903</v>
      </c>
      <c r="E373">
        <v>346.418404129951</v>
      </c>
      <c r="F373">
        <v>-3924.71994403502</v>
      </c>
      <c r="G373">
        <v>-463.98817018050102</v>
      </c>
      <c r="H373">
        <v>51.995540973150803</v>
      </c>
      <c r="I373">
        <v>-31.839393964229799</v>
      </c>
      <c r="J373">
        <v>-18.430997414102499</v>
      </c>
      <c r="K373">
        <v>-1.0279198737633599</v>
      </c>
      <c r="L373">
        <v>35.647645684203503</v>
      </c>
      <c r="M373">
        <v>0.79700269251670497</v>
      </c>
      <c r="N373">
        <v>0.148610543556458</v>
      </c>
      <c r="O373">
        <v>347.54251480343203</v>
      </c>
      <c r="P373">
        <v>-3882.4741202138398</v>
      </c>
      <c r="Q373">
        <v>-438.440909265568</v>
      </c>
      <c r="R373">
        <v>53.147271857270397</v>
      </c>
      <c r="S373">
        <v>-30.411016930237</v>
      </c>
      <c r="T373">
        <v>-18.5781120140316</v>
      </c>
      <c r="U373">
        <v>-0.88229591943281105</v>
      </c>
      <c r="V373">
        <v>37.202709645256498</v>
      </c>
      <c r="W373">
        <v>0.79700800806060801</v>
      </c>
      <c r="X373">
        <v>0.14862303423342299</v>
      </c>
      <c r="Y373">
        <v>351.82000000588698</v>
      </c>
      <c r="Z373">
        <v>-3826.6815792634202</v>
      </c>
      <c r="AA373">
        <v>-404.62372405513298</v>
      </c>
      <c r="AB373">
        <v>57.460654406258101</v>
      </c>
      <c r="AC373">
        <v>-31.296999995517499</v>
      </c>
      <c r="AD373">
        <v>-20.040000004801101</v>
      </c>
      <c r="AE373">
        <v>-1.7140000109128</v>
      </c>
      <c r="AF373">
        <v>37.022591341479099</v>
      </c>
      <c r="AG373">
        <v>0.79701449837701699</v>
      </c>
      <c r="AH373">
        <v>0.14863614186815699</v>
      </c>
      <c r="AI373">
        <v>357.066746447436</v>
      </c>
      <c r="AJ373">
        <v>-3768.13076135031</v>
      </c>
      <c r="AK373">
        <v>-363.32619426430801</v>
      </c>
      <c r="AL373">
        <v>62.7446899896688</v>
      </c>
      <c r="AM373">
        <v>-30.841044833000701</v>
      </c>
      <c r="AN373">
        <v>-20.463718989316</v>
      </c>
      <c r="AO373">
        <v>-0.85931855170738802</v>
      </c>
      <c r="AP373">
        <v>36.2596196257374</v>
      </c>
      <c r="AQ373">
        <v>0.79701877809138699</v>
      </c>
      <c r="AR373">
        <v>0.14864535257863301</v>
      </c>
      <c r="AS373">
        <v>355.51180221670802</v>
      </c>
      <c r="AT373">
        <v>-3726.98562736453</v>
      </c>
      <c r="AU373">
        <v>-336.09551455111301</v>
      </c>
      <c r="AV373">
        <v>61.215373413316598</v>
      </c>
      <c r="AW373">
        <v>-29.678707755774401</v>
      </c>
      <c r="AX373">
        <v>-20.786984290528501</v>
      </c>
      <c r="AY373">
        <v>-1.35484517780461</v>
      </c>
      <c r="AZ373">
        <v>45.674749549551798</v>
      </c>
      <c r="BA373">
        <v>60.495165235310999</v>
      </c>
      <c r="BB373">
        <v>67.242733042897697</v>
      </c>
      <c r="BC373">
        <v>45.266963197698999</v>
      </c>
      <c r="BD373" t="s">
        <v>69</v>
      </c>
      <c r="BE373" t="s">
        <v>69</v>
      </c>
      <c r="BF373" t="s">
        <v>69</v>
      </c>
      <c r="BG373" t="s">
        <v>69</v>
      </c>
      <c r="BH373" t="s">
        <v>69</v>
      </c>
    </row>
    <row r="374" spans="1:60" x14ac:dyDescent="0.25">
      <c r="A374">
        <v>380628.2</v>
      </c>
      <c r="B374">
        <v>36.837690896792999</v>
      </c>
      <c r="C374">
        <v>0.79699838619227004</v>
      </c>
      <c r="D374">
        <v>0.14860037473767401</v>
      </c>
      <c r="E374">
        <v>346.33756018678599</v>
      </c>
      <c r="F374">
        <v>-3927.89724286827</v>
      </c>
      <c r="G374">
        <v>-465.837123673907</v>
      </c>
      <c r="H374">
        <v>51.912609589864097</v>
      </c>
      <c r="I374">
        <v>-31.9018902593875</v>
      </c>
      <c r="J374">
        <v>-18.388174188111201</v>
      </c>
      <c r="K374">
        <v>-1.0769951315314501</v>
      </c>
      <c r="L374">
        <v>35.715570332987198</v>
      </c>
      <c r="M374">
        <v>0.79700239793432803</v>
      </c>
      <c r="N374">
        <v>0.14860986136357901</v>
      </c>
      <c r="O374">
        <v>347.43298975036498</v>
      </c>
      <c r="P374">
        <v>-3885.5214024842498</v>
      </c>
      <c r="Q374">
        <v>-440.31504616333899</v>
      </c>
      <c r="R374">
        <v>53.035765105105398</v>
      </c>
      <c r="S374">
        <v>-30.4861988667395</v>
      </c>
      <c r="T374">
        <v>-18.586656073215501</v>
      </c>
      <c r="U374">
        <v>-0.85431778874771702</v>
      </c>
      <c r="V374">
        <v>37.204834317505401</v>
      </c>
      <c r="W374">
        <v>0.79700769424191098</v>
      </c>
      <c r="X374">
        <v>0.14862233631451399</v>
      </c>
      <c r="Y374">
        <v>351.755764011699</v>
      </c>
      <c r="Z374">
        <v>-3829.7991543888402</v>
      </c>
      <c r="AA374">
        <v>-406.62035601145499</v>
      </c>
      <c r="AB374">
        <v>57.394423331091403</v>
      </c>
      <c r="AC374">
        <v>-31.346765801639702</v>
      </c>
      <c r="AD374">
        <v>-19.9788788625902</v>
      </c>
      <c r="AE374">
        <v>-1.55703878054592</v>
      </c>
      <c r="AF374">
        <v>37.027907096930903</v>
      </c>
      <c r="AG374">
        <v>0.79701417605418601</v>
      </c>
      <c r="AH374">
        <v>0.148635455741709</v>
      </c>
      <c r="AI374">
        <v>356.95700000995998</v>
      </c>
      <c r="AJ374">
        <v>-3771.1956500534998</v>
      </c>
      <c r="AK374">
        <v>-365.37704528798298</v>
      </c>
      <c r="AL374">
        <v>62.633017969578603</v>
      </c>
      <c r="AM374">
        <v>-30.8919999959591</v>
      </c>
      <c r="AN374">
        <v>-20.396000005638498</v>
      </c>
      <c r="AO374">
        <v>-0.86799999919538995</v>
      </c>
      <c r="AP374">
        <v>36.324861478255897</v>
      </c>
      <c r="AQ374">
        <v>0.79701845287227402</v>
      </c>
      <c r="AR374">
        <v>0.14864468687643301</v>
      </c>
      <c r="AS374">
        <v>355.40237730774402</v>
      </c>
      <c r="AT374">
        <v>-3729.9593017644202</v>
      </c>
      <c r="AU374">
        <v>-338.16488525666301</v>
      </c>
      <c r="AV374">
        <v>61.104103688983102</v>
      </c>
      <c r="AW374">
        <v>-29.730763848929101</v>
      </c>
      <c r="AX374">
        <v>-20.829224956692698</v>
      </c>
      <c r="AY374">
        <v>-1.3117278975368201</v>
      </c>
      <c r="AZ374">
        <v>45.773053213235997</v>
      </c>
      <c r="BA374">
        <v>60.371594221817503</v>
      </c>
      <c r="BB374">
        <v>67.254575476788304</v>
      </c>
      <c r="BC374">
        <v>45.3328506028218</v>
      </c>
      <c r="BD374" t="s">
        <v>69</v>
      </c>
      <c r="BE374" t="s">
        <v>69</v>
      </c>
      <c r="BF374" t="s">
        <v>69</v>
      </c>
      <c r="BG374" t="s">
        <v>69</v>
      </c>
      <c r="BH374" t="s">
        <v>69</v>
      </c>
    </row>
    <row r="375" spans="1:60" x14ac:dyDescent="0.25">
      <c r="A375">
        <v>380628.3</v>
      </c>
      <c r="B375">
        <v>36.866523796503301</v>
      </c>
      <c r="C375">
        <v>0.796998096335784</v>
      </c>
      <c r="D375">
        <v>0.14859966252941101</v>
      </c>
      <c r="E375">
        <v>346.25400000746902</v>
      </c>
      <c r="F375">
        <v>-3931.0785754532399</v>
      </c>
      <c r="G375">
        <v>-467.681058305276</v>
      </c>
      <c r="H375">
        <v>51.826957745572301</v>
      </c>
      <c r="I375">
        <v>-31.957999995485899</v>
      </c>
      <c r="J375">
        <v>-18.3470000034918</v>
      </c>
      <c r="K375">
        <v>-1.101999999335</v>
      </c>
      <c r="L375">
        <v>35.795518887779302</v>
      </c>
      <c r="M375">
        <v>0.79700210361174695</v>
      </c>
      <c r="N375">
        <v>0.14860917631916101</v>
      </c>
      <c r="O375">
        <v>347.32500000952803</v>
      </c>
      <c r="P375">
        <v>-3888.5814193044898</v>
      </c>
      <c r="Q375">
        <v>-442.18751917066402</v>
      </c>
      <c r="R375">
        <v>52.925784022710602</v>
      </c>
      <c r="S375">
        <v>-30.575999991158699</v>
      </c>
      <c r="T375">
        <v>-18.5939999995399</v>
      </c>
      <c r="U375">
        <v>-0.83100000188831902</v>
      </c>
      <c r="V375">
        <v>37.198519006717099</v>
      </c>
      <c r="W375">
        <v>0.79700738054385101</v>
      </c>
      <c r="X375">
        <v>0.14862163797796701</v>
      </c>
      <c r="Y375">
        <v>351.695186303269</v>
      </c>
      <c r="Z375">
        <v>-3832.91859802714</v>
      </c>
      <c r="AA375">
        <v>-408.61621718341303</v>
      </c>
      <c r="AB375">
        <v>57.331847326036304</v>
      </c>
      <c r="AC375">
        <v>-31.392043294447902</v>
      </c>
      <c r="AD375">
        <v>-19.9093843087959</v>
      </c>
      <c r="AE375">
        <v>-1.3732627342477599</v>
      </c>
      <c r="AF375">
        <v>37.029001206280398</v>
      </c>
      <c r="AG375">
        <v>0.79701385454443896</v>
      </c>
      <c r="AH375">
        <v>0.14863476864122399</v>
      </c>
      <c r="AI375">
        <v>356.84140226299002</v>
      </c>
      <c r="AJ375">
        <v>-3774.2648833868002</v>
      </c>
      <c r="AK375">
        <v>-367.42271364453597</v>
      </c>
      <c r="AL375">
        <v>62.515490239660302</v>
      </c>
      <c r="AM375">
        <v>-30.9324446288472</v>
      </c>
      <c r="AN375">
        <v>-20.3362105618999</v>
      </c>
      <c r="AO375">
        <v>-0.87712006024410605</v>
      </c>
      <c r="AP375">
        <v>36.388467136897901</v>
      </c>
      <c r="AQ375">
        <v>0.79701812747961298</v>
      </c>
      <c r="AR375">
        <v>0.148644021817676</v>
      </c>
      <c r="AS375">
        <v>355.30900000792701</v>
      </c>
      <c r="AT375">
        <v>-3732.9301149613598</v>
      </c>
      <c r="AU375">
        <v>-340.235362268264</v>
      </c>
      <c r="AV375">
        <v>61.008881125720599</v>
      </c>
      <c r="AW375">
        <v>-29.778999995611301</v>
      </c>
      <c r="AX375">
        <v>-20.873999995829699</v>
      </c>
      <c r="AY375">
        <v>-1.2680000033841199</v>
      </c>
      <c r="AZ375">
        <v>45.862328603747798</v>
      </c>
      <c r="BA375">
        <v>60.256938315687499</v>
      </c>
      <c r="BB375">
        <v>67.267004875671901</v>
      </c>
      <c r="BC375">
        <v>45.401388885981198</v>
      </c>
      <c r="BD375" t="s">
        <v>69</v>
      </c>
      <c r="BE375" t="s">
        <v>69</v>
      </c>
      <c r="BF375" t="s">
        <v>69</v>
      </c>
      <c r="BG375" t="s">
        <v>69</v>
      </c>
      <c r="BH375" t="s">
        <v>69</v>
      </c>
    </row>
    <row r="376" spans="1:60" x14ac:dyDescent="0.25">
      <c r="A376">
        <v>380628.4</v>
      </c>
      <c r="B376">
        <v>36.886910662823801</v>
      </c>
      <c r="C376">
        <v>0.79699780723640001</v>
      </c>
      <c r="D376">
        <v>0.14859894980236099</v>
      </c>
      <c r="E376">
        <v>346.16904827015099</v>
      </c>
      <c r="F376">
        <v>-3934.2622224748502</v>
      </c>
      <c r="G376">
        <v>-469.52016811769499</v>
      </c>
      <c r="H376">
        <v>51.739911154325902</v>
      </c>
      <c r="I376">
        <v>-32.003271381112199</v>
      </c>
      <c r="J376">
        <v>-18.309642160048799</v>
      </c>
      <c r="K376">
        <v>-1.0916973596128601</v>
      </c>
      <c r="L376">
        <v>35.885713359548298</v>
      </c>
      <c r="M376">
        <v>0.79700181003362003</v>
      </c>
      <c r="N376">
        <v>0.14860848827425099</v>
      </c>
      <c r="O376">
        <v>347.21712985341202</v>
      </c>
      <c r="P376">
        <v>-3891.65483302335</v>
      </c>
      <c r="Q376">
        <v>-444.05524123224001</v>
      </c>
      <c r="R376">
        <v>52.815912678943597</v>
      </c>
      <c r="S376">
        <v>-30.6807149222318</v>
      </c>
      <c r="T376">
        <v>-18.596066772406299</v>
      </c>
      <c r="U376">
        <v>-0.81514157090011097</v>
      </c>
      <c r="V376">
        <v>37.187185493216703</v>
      </c>
      <c r="W376">
        <v>0.79700706731756898</v>
      </c>
      <c r="X376">
        <v>0.14862093876478299</v>
      </c>
      <c r="Y376">
        <v>351.635515446086</v>
      </c>
      <c r="Z376">
        <v>-3836.04195670745</v>
      </c>
      <c r="AA376">
        <v>-410.60906988956998</v>
      </c>
      <c r="AB376">
        <v>57.2701738650984</v>
      </c>
      <c r="AC376">
        <v>-31.429799138445901</v>
      </c>
      <c r="AD376">
        <v>-19.838447603148499</v>
      </c>
      <c r="AE376">
        <v>-1.22085532352464</v>
      </c>
      <c r="AF376">
        <v>37.027422254643398</v>
      </c>
      <c r="AG376">
        <v>0.79701353399415897</v>
      </c>
      <c r="AH376">
        <v>0.148634080448491</v>
      </c>
      <c r="AI376">
        <v>356.721147916409</v>
      </c>
      <c r="AJ376">
        <v>-3777.33898932078</v>
      </c>
      <c r="AK376">
        <v>-369.46226684927399</v>
      </c>
      <c r="AL376">
        <v>62.393301250502297</v>
      </c>
      <c r="AM376">
        <v>-30.965180792529601</v>
      </c>
      <c r="AN376">
        <v>-20.283124316841398</v>
      </c>
      <c r="AO376">
        <v>-0.88455935762808802</v>
      </c>
      <c r="AP376">
        <v>36.456657325563597</v>
      </c>
      <c r="AQ376">
        <v>0.79701780086898599</v>
      </c>
      <c r="AR376">
        <v>0.14864335762628</v>
      </c>
      <c r="AS376">
        <v>355.22313414839698</v>
      </c>
      <c r="AT376">
        <v>-3735.8970661204498</v>
      </c>
      <c r="AU376">
        <v>-342.31359711852599</v>
      </c>
      <c r="AV376">
        <v>60.9211697946822</v>
      </c>
      <c r="AW376">
        <v>-29.830455500870102</v>
      </c>
      <c r="AX376">
        <v>-20.921179259614</v>
      </c>
      <c r="AY376">
        <v>-1.2393733704091301</v>
      </c>
      <c r="AZ376">
        <v>45.942205170650901</v>
      </c>
      <c r="BA376">
        <v>60.149596072550104</v>
      </c>
      <c r="BB376">
        <v>67.280500866165895</v>
      </c>
      <c r="BC376">
        <v>45.469741816449499</v>
      </c>
      <c r="BD376" t="s">
        <v>69</v>
      </c>
      <c r="BE376" t="s">
        <v>69</v>
      </c>
      <c r="BF376" t="s">
        <v>69</v>
      </c>
      <c r="BG376" t="s">
        <v>69</v>
      </c>
      <c r="BH376" t="s">
        <v>69</v>
      </c>
    </row>
    <row r="377" spans="1:60" x14ac:dyDescent="0.25">
      <c r="A377">
        <v>380628.5</v>
      </c>
      <c r="B377">
        <v>36.8996623179126</v>
      </c>
      <c r="C377">
        <v>0.79699751872702695</v>
      </c>
      <c r="D377">
        <v>0.148598236469934</v>
      </c>
      <c r="E377">
        <v>346.08338506353903</v>
      </c>
      <c r="F377">
        <v>-3937.4485716699401</v>
      </c>
      <c r="G377">
        <v>-471.35551701999799</v>
      </c>
      <c r="H377">
        <v>51.652149583053102</v>
      </c>
      <c r="I377">
        <v>-32.038203759050603</v>
      </c>
      <c r="J377">
        <v>-18.276346169209599</v>
      </c>
      <c r="K377">
        <v>-1.0553434382939799</v>
      </c>
      <c r="L377">
        <v>35.957971712389501</v>
      </c>
      <c r="M377">
        <v>0.797001517181119</v>
      </c>
      <c r="N377">
        <v>0.148607799254382</v>
      </c>
      <c r="O377">
        <v>347.10800000981499</v>
      </c>
      <c r="P377">
        <v>-3894.7325982903299</v>
      </c>
      <c r="Q377">
        <v>-445.91833778548101</v>
      </c>
      <c r="R377">
        <v>52.704777299486999</v>
      </c>
      <c r="S377">
        <v>-30.767999994205098</v>
      </c>
      <c r="T377">
        <v>-18.591000000807501</v>
      </c>
      <c r="U377">
        <v>-0.82499999732017204</v>
      </c>
      <c r="V377">
        <v>37.173314919378001</v>
      </c>
      <c r="W377">
        <v>0.79700675491420503</v>
      </c>
      <c r="X377">
        <v>0.14862023821596199</v>
      </c>
      <c r="Y377">
        <v>351.57400000564201</v>
      </c>
      <c r="Z377">
        <v>-3839.1712769588999</v>
      </c>
      <c r="AA377">
        <v>-412.59667644848997</v>
      </c>
      <c r="AB377">
        <v>57.206650422283197</v>
      </c>
      <c r="AC377">
        <v>-31.456999998137601</v>
      </c>
      <c r="AD377">
        <v>-19.7730000053784</v>
      </c>
      <c r="AE377">
        <v>-1.1579999998828701</v>
      </c>
      <c r="AF377">
        <v>37.025539484125098</v>
      </c>
      <c r="AG377">
        <v>0.79701321464230601</v>
      </c>
      <c r="AH377">
        <v>0.148633390933644</v>
      </c>
      <c r="AI377">
        <v>356.59831961685001</v>
      </c>
      <c r="AJ377">
        <v>-3780.41899454953</v>
      </c>
      <c r="AK377">
        <v>-371.494182560718</v>
      </c>
      <c r="AL377">
        <v>62.268533129686098</v>
      </c>
      <c r="AM377">
        <v>-30.994326558239901</v>
      </c>
      <c r="AN377">
        <v>-20.234975915751001</v>
      </c>
      <c r="AO377">
        <v>-0.88771897617553597</v>
      </c>
      <c r="AP377">
        <v>36.518423222426897</v>
      </c>
      <c r="AQ377">
        <v>0.797017474726473</v>
      </c>
      <c r="AR377">
        <v>0.14864269362211499</v>
      </c>
      <c r="AS377">
        <v>355.15300000517698</v>
      </c>
      <c r="AT377">
        <v>-3738.8631905718798</v>
      </c>
      <c r="AU377">
        <v>-344.38885069373401</v>
      </c>
      <c r="AV377">
        <v>60.849188779655002</v>
      </c>
      <c r="AW377">
        <v>-29.880999995744698</v>
      </c>
      <c r="AX377">
        <v>-20.956999997825399</v>
      </c>
      <c r="AY377">
        <v>-1.2349999990865099</v>
      </c>
      <c r="AZ377">
        <v>46.021239491499202</v>
      </c>
      <c r="BA377">
        <v>60.041294605896198</v>
      </c>
      <c r="BB377">
        <v>67.295480376244598</v>
      </c>
      <c r="BC377">
        <v>45.541351349661703</v>
      </c>
      <c r="BD377" t="s">
        <v>69</v>
      </c>
      <c r="BE377" t="s">
        <v>69</v>
      </c>
      <c r="BF377" t="s">
        <v>69</v>
      </c>
      <c r="BG377" t="s">
        <v>69</v>
      </c>
      <c r="BH377" t="s">
        <v>69</v>
      </c>
    </row>
    <row r="378" spans="1:60" x14ac:dyDescent="0.25">
      <c r="A378">
        <v>380628.6</v>
      </c>
      <c r="B378">
        <v>36.906606047233197</v>
      </c>
      <c r="C378">
        <v>0.79699723060637395</v>
      </c>
      <c r="D378">
        <v>0.148597522327582</v>
      </c>
      <c r="E378">
        <v>345.99752932893398</v>
      </c>
      <c r="F378">
        <v>-3940.6385375384598</v>
      </c>
      <c r="G378">
        <v>-473.18838638750998</v>
      </c>
      <c r="H378">
        <v>51.564191311858899</v>
      </c>
      <c r="I378">
        <v>-32.064534255962798</v>
      </c>
      <c r="J378">
        <v>-18.24687709518</v>
      </c>
      <c r="K378">
        <v>-1.00731779853967</v>
      </c>
      <c r="L378">
        <v>35.9910640001617</v>
      </c>
      <c r="M378">
        <v>0.797001224837247</v>
      </c>
      <c r="N378">
        <v>0.148607111031612</v>
      </c>
      <c r="O378">
        <v>346.99705524313299</v>
      </c>
      <c r="P378">
        <v>-3897.8068028857501</v>
      </c>
      <c r="Q378">
        <v>-447.778195652242</v>
      </c>
      <c r="R378">
        <v>52.591827369411902</v>
      </c>
      <c r="S378">
        <v>-30.813193514681299</v>
      </c>
      <c r="T378">
        <v>-18.578215840113099</v>
      </c>
      <c r="U378">
        <v>-0.868152917811844</v>
      </c>
      <c r="V378">
        <v>37.158725433759699</v>
      </c>
      <c r="W378">
        <v>0.79700644360955397</v>
      </c>
      <c r="X378">
        <v>0.148619536075727</v>
      </c>
      <c r="Y378">
        <v>351.50845942677802</v>
      </c>
      <c r="Z378">
        <v>-3842.3076985049602</v>
      </c>
      <c r="AA378">
        <v>-414.577279633714</v>
      </c>
      <c r="AB378">
        <v>57.139095867499996</v>
      </c>
      <c r="AC378">
        <v>-31.4716346177728</v>
      </c>
      <c r="AD378">
        <v>-19.718336433596399</v>
      </c>
      <c r="AE378">
        <v>-1.2224150843505299</v>
      </c>
      <c r="AF378">
        <v>37.025749580344701</v>
      </c>
      <c r="AG378">
        <v>0.79701289672784403</v>
      </c>
      <c r="AH378">
        <v>0.14863269986682101</v>
      </c>
      <c r="AI378">
        <v>356.47500001094198</v>
      </c>
      <c r="AJ378">
        <v>-3783.5059257671001</v>
      </c>
      <c r="AK378">
        <v>-373.516938437389</v>
      </c>
      <c r="AL378">
        <v>62.1432680047931</v>
      </c>
      <c r="AM378">
        <v>-31.0239999972116</v>
      </c>
      <c r="AN378">
        <v>-20.190000003916499</v>
      </c>
      <c r="AO378">
        <v>-0.88400000071465001</v>
      </c>
      <c r="AP378">
        <v>36.561633154068602</v>
      </c>
      <c r="AQ378">
        <v>0.79701715065686396</v>
      </c>
      <c r="AR378">
        <v>0.148642029040328</v>
      </c>
      <c r="AS378">
        <v>355.104186415556</v>
      </c>
      <c r="AT378">
        <v>-3741.8319007140899</v>
      </c>
      <c r="AU378">
        <v>-346.45090115992201</v>
      </c>
      <c r="AV378">
        <v>60.798525472472598</v>
      </c>
      <c r="AW378">
        <v>-29.9247525913561</v>
      </c>
      <c r="AX378">
        <v>-20.9686810220472</v>
      </c>
      <c r="AY378">
        <v>-1.2556342757538901</v>
      </c>
      <c r="AZ378">
        <v>46.106960669862403</v>
      </c>
      <c r="BA378">
        <v>59.925874965388999</v>
      </c>
      <c r="BB378">
        <v>67.311896368208195</v>
      </c>
      <c r="BC378">
        <v>45.618998732437802</v>
      </c>
      <c r="BD378" t="s">
        <v>69</v>
      </c>
      <c r="BE378" t="s">
        <v>69</v>
      </c>
      <c r="BF378" t="s">
        <v>69</v>
      </c>
      <c r="BG378" t="s">
        <v>69</v>
      </c>
      <c r="BH378" t="s">
        <v>69</v>
      </c>
    </row>
    <row r="379" spans="1:60" x14ac:dyDescent="0.25">
      <c r="A379">
        <v>380628.7</v>
      </c>
      <c r="B379">
        <v>36.909529135307601</v>
      </c>
      <c r="C379">
        <v>0.79699694267314902</v>
      </c>
      <c r="D379">
        <v>0.14859680717075599</v>
      </c>
      <c r="E379">
        <v>345.91200000763598</v>
      </c>
      <c r="F379">
        <v>-3943.8330345803702</v>
      </c>
      <c r="G379">
        <v>-475.02005759555601</v>
      </c>
      <c r="H379">
        <v>51.476554620847999</v>
      </c>
      <c r="I379">
        <v>-32.083999998510798</v>
      </c>
      <c r="J379">
        <v>-18.221000002165599</v>
      </c>
      <c r="K379">
        <v>-0.96200000351125203</v>
      </c>
      <c r="L379">
        <v>36.018104624543597</v>
      </c>
      <c r="M379">
        <v>0.79700093249581905</v>
      </c>
      <c r="N379">
        <v>0.14860642218960299</v>
      </c>
      <c r="O379">
        <v>346.88700000972</v>
      </c>
      <c r="P379">
        <v>-3900.8837748190599</v>
      </c>
      <c r="Q379">
        <v>-449.63803469904502</v>
      </c>
      <c r="R379">
        <v>52.479763255373399</v>
      </c>
      <c r="S379">
        <v>-30.854999994774399</v>
      </c>
      <c r="T379">
        <v>-18.560000001786499</v>
      </c>
      <c r="U379">
        <v>-0.89400000040524197</v>
      </c>
      <c r="V379">
        <v>37.143459288590599</v>
      </c>
      <c r="W379">
        <v>0.79700613337801096</v>
      </c>
      <c r="X379">
        <v>0.14861883290118799</v>
      </c>
      <c r="Y379">
        <v>351.43899667235399</v>
      </c>
      <c r="Z379">
        <v>-3845.44873384536</v>
      </c>
      <c r="AA379">
        <v>-416.551044039197</v>
      </c>
      <c r="AB379">
        <v>57.067614654882199</v>
      </c>
      <c r="AC379">
        <v>-31.475780061678702</v>
      </c>
      <c r="AD379">
        <v>-19.673206437687199</v>
      </c>
      <c r="AE379">
        <v>-1.3699583541718301</v>
      </c>
      <c r="AF379">
        <v>37.029794011637797</v>
      </c>
      <c r="AG379">
        <v>0.79701258034335298</v>
      </c>
      <c r="AH379">
        <v>0.148632007163637</v>
      </c>
      <c r="AI379">
        <v>356.35321766021599</v>
      </c>
      <c r="AJ379">
        <v>-3786.6001605944998</v>
      </c>
      <c r="AK379">
        <v>-375.52994475353699</v>
      </c>
      <c r="AL379">
        <v>62.019534247996297</v>
      </c>
      <c r="AM379">
        <v>-31.057157744772901</v>
      </c>
      <c r="AN379">
        <v>-20.146907567902002</v>
      </c>
      <c r="AO379">
        <v>-0.87218851805657804</v>
      </c>
      <c r="AP379">
        <v>36.586756427520498</v>
      </c>
      <c r="AQ379">
        <v>0.79701682720931999</v>
      </c>
      <c r="AR379">
        <v>0.14864136368122599</v>
      </c>
      <c r="AS379">
        <v>355.05500000527701</v>
      </c>
      <c r="AT379">
        <v>-3744.8040810515699</v>
      </c>
      <c r="AU379">
        <v>-348.50898645827698</v>
      </c>
      <c r="AV379">
        <v>60.747485472782898</v>
      </c>
      <c r="AW379">
        <v>-29.959999997241599</v>
      </c>
      <c r="AX379">
        <v>-20.9610000012824</v>
      </c>
      <c r="AY379">
        <v>-1.2749999993079599</v>
      </c>
      <c r="AZ379">
        <v>46.193736207327099</v>
      </c>
      <c r="BA379">
        <v>59.812444208953799</v>
      </c>
      <c r="BB379">
        <v>67.327825296127699</v>
      </c>
      <c r="BC379">
        <v>45.696915133067897</v>
      </c>
      <c r="BD379" t="s">
        <v>69</v>
      </c>
      <c r="BE379" t="s">
        <v>69</v>
      </c>
      <c r="BF379" t="s">
        <v>69</v>
      </c>
      <c r="BG379" t="s">
        <v>69</v>
      </c>
      <c r="BH379" t="s">
        <v>69</v>
      </c>
    </row>
    <row r="380" spans="1:60" x14ac:dyDescent="0.25">
      <c r="A380">
        <v>380628.8</v>
      </c>
      <c r="B380">
        <v>36.909667680860501</v>
      </c>
      <c r="C380">
        <v>0.796996654784069</v>
      </c>
      <c r="D380">
        <v>0.14859609090876799</v>
      </c>
      <c r="E380">
        <v>345.82713595233099</v>
      </c>
      <c r="F380">
        <v>-3947.0324685304699</v>
      </c>
      <c r="G380">
        <v>-476.85144291060499</v>
      </c>
      <c r="H380">
        <v>51.3895780435112</v>
      </c>
      <c r="I380">
        <v>-32.097963770344897</v>
      </c>
      <c r="J380">
        <v>-18.198312568116702</v>
      </c>
      <c r="K380">
        <v>-0.93043526497294204</v>
      </c>
      <c r="L380">
        <v>36.073695225011797</v>
      </c>
      <c r="M380">
        <v>0.797000639648206</v>
      </c>
      <c r="N380">
        <v>0.14860573105859301</v>
      </c>
      <c r="O380">
        <v>346.78114923261802</v>
      </c>
      <c r="P380">
        <v>-3903.97097410992</v>
      </c>
      <c r="Q380">
        <v>-451.50108969555299</v>
      </c>
      <c r="R380">
        <v>52.371895098131603</v>
      </c>
      <c r="S380">
        <v>-30.932510989497601</v>
      </c>
      <c r="T380">
        <v>-18.540569874521399</v>
      </c>
      <c r="U380">
        <v>-0.859371747057457</v>
      </c>
      <c r="V380">
        <v>37.126839486658902</v>
      </c>
      <c r="W380">
        <v>0.79700582411862297</v>
      </c>
      <c r="X380">
        <v>0.14861812945267999</v>
      </c>
      <c r="Y380">
        <v>351.36628558488502</v>
      </c>
      <c r="Z380">
        <v>-3848.5909886736399</v>
      </c>
      <c r="AA380">
        <v>-418.51861471412701</v>
      </c>
      <c r="AB380">
        <v>56.992882634772599</v>
      </c>
      <c r="AC380">
        <v>-31.472535474474601</v>
      </c>
      <c r="AD380">
        <v>-19.634723225041402</v>
      </c>
      <c r="AE380">
        <v>-1.5360224451772899</v>
      </c>
      <c r="AF380">
        <v>37.036698425664603</v>
      </c>
      <c r="AG380">
        <v>0.79701226499589495</v>
      </c>
      <c r="AH380">
        <v>0.14863131332163901</v>
      </c>
      <c r="AI380">
        <v>356.234784785736</v>
      </c>
      <c r="AJ380">
        <v>-3789.6994803596099</v>
      </c>
      <c r="AK380">
        <v>-377.536342247329</v>
      </c>
      <c r="AL380">
        <v>61.899145209776201</v>
      </c>
      <c r="AM380">
        <v>-31.092110691390399</v>
      </c>
      <c r="AN380">
        <v>-20.1063149598845</v>
      </c>
      <c r="AO380">
        <v>-0.85661062442440605</v>
      </c>
      <c r="AP380">
        <v>36.596991646704303</v>
      </c>
      <c r="AQ380">
        <v>0.79701650269002</v>
      </c>
      <c r="AR380">
        <v>0.14864069743223701</v>
      </c>
      <c r="AS380">
        <v>354.982922975919</v>
      </c>
      <c r="AT380">
        <v>-3747.7802275118302</v>
      </c>
      <c r="AU380">
        <v>-350.57389211374903</v>
      </c>
      <c r="AV380">
        <v>60.6735500988948</v>
      </c>
      <c r="AW380">
        <v>-29.9865628553306</v>
      </c>
      <c r="AX380">
        <v>-20.9413117711651</v>
      </c>
      <c r="AY380">
        <v>-1.2677961252173899</v>
      </c>
      <c r="AZ380">
        <v>46.274317684543099</v>
      </c>
      <c r="BA380">
        <v>59.711632929099103</v>
      </c>
      <c r="BB380">
        <v>67.340866923308795</v>
      </c>
      <c r="BC380">
        <v>45.768724253101702</v>
      </c>
      <c r="BD380" t="s">
        <v>69</v>
      </c>
      <c r="BE380" t="s">
        <v>69</v>
      </c>
      <c r="BF380" t="s">
        <v>69</v>
      </c>
      <c r="BG380" t="s">
        <v>69</v>
      </c>
      <c r="BH380" t="s">
        <v>69</v>
      </c>
    </row>
    <row r="381" spans="1:60" x14ac:dyDescent="0.25">
      <c r="A381">
        <v>380628.9</v>
      </c>
      <c r="B381">
        <v>36.906272661579699</v>
      </c>
      <c r="C381">
        <v>0.79699636702787802</v>
      </c>
      <c r="D381">
        <v>0.14859537390637101</v>
      </c>
      <c r="E381">
        <v>345.742555661045</v>
      </c>
      <c r="F381">
        <v>-3950.2352100622402</v>
      </c>
      <c r="G381">
        <v>-478.68197816329803</v>
      </c>
      <c r="H381">
        <v>51.302881126688497</v>
      </c>
      <c r="I381">
        <v>-32.106290982665797</v>
      </c>
      <c r="J381">
        <v>-18.177742925781502</v>
      </c>
      <c r="K381">
        <v>-0.91033138551390402</v>
      </c>
      <c r="L381">
        <v>36.144222920789197</v>
      </c>
      <c r="M381">
        <v>0.79700034606519099</v>
      </c>
      <c r="N381">
        <v>0.14860503814350701</v>
      </c>
      <c r="O381">
        <v>346.68200000857399</v>
      </c>
      <c r="P381">
        <v>-3907.0661485834398</v>
      </c>
      <c r="Q381">
        <v>-453.368821978342</v>
      </c>
      <c r="R381">
        <v>52.270721252195997</v>
      </c>
      <c r="S381">
        <v>-31.022999992398699</v>
      </c>
      <c r="T381">
        <v>-18.529000000379799</v>
      </c>
      <c r="U381">
        <v>-0.80900000324868704</v>
      </c>
      <c r="V381">
        <v>37.107257526609601</v>
      </c>
      <c r="W381">
        <v>0.79700551573043699</v>
      </c>
      <c r="X381">
        <v>0.148617426490538</v>
      </c>
      <c r="Y381">
        <v>351.291000006888</v>
      </c>
      <c r="Z381">
        <v>-3851.7310686833798</v>
      </c>
      <c r="AA381">
        <v>-420.48063670769</v>
      </c>
      <c r="AB381">
        <v>56.915575657513401</v>
      </c>
      <c r="AC381">
        <v>-31.465000000780201</v>
      </c>
      <c r="AD381">
        <v>-19.6000000030499</v>
      </c>
      <c r="AE381">
        <v>-1.6559999931974001</v>
      </c>
      <c r="AF381">
        <v>37.044789141724102</v>
      </c>
      <c r="AG381">
        <v>0.797011950046149</v>
      </c>
      <c r="AH381">
        <v>0.14863061898385399</v>
      </c>
      <c r="AI381">
        <v>356.121459523434</v>
      </c>
      <c r="AJ381">
        <v>-3792.80101731692</v>
      </c>
      <c r="AK381">
        <v>-379.54020427316198</v>
      </c>
      <c r="AL381">
        <v>61.783860485175701</v>
      </c>
      <c r="AM381">
        <v>-31.126008291004599</v>
      </c>
      <c r="AN381">
        <v>-20.069314873571599</v>
      </c>
      <c r="AO381">
        <v>-0.84297741876423704</v>
      </c>
      <c r="AP381">
        <v>36.594084293684801</v>
      </c>
      <c r="AQ381">
        <v>0.79701617748886799</v>
      </c>
      <c r="AR381">
        <v>0.14864002996411499</v>
      </c>
      <c r="AS381">
        <v>354.88942205767199</v>
      </c>
      <c r="AT381">
        <v>-3750.7618096091801</v>
      </c>
      <c r="AU381">
        <v>-352.643134202429</v>
      </c>
      <c r="AV381">
        <v>60.578185349685697</v>
      </c>
      <c r="AW381">
        <v>-30.006229938120299</v>
      </c>
      <c r="AX381">
        <v>-20.9097209697943</v>
      </c>
      <c r="AY381">
        <v>-1.2396528382195</v>
      </c>
      <c r="AZ381">
        <v>46.348218771424399</v>
      </c>
      <c r="BA381">
        <v>59.6248303344207</v>
      </c>
      <c r="BB381">
        <v>67.348626692128704</v>
      </c>
      <c r="BC381">
        <v>45.834387860755498</v>
      </c>
      <c r="BD381" t="s">
        <v>69</v>
      </c>
      <c r="BE381" t="s">
        <v>69</v>
      </c>
      <c r="BF381" t="s">
        <v>69</v>
      </c>
      <c r="BG381" t="s">
        <v>69</v>
      </c>
      <c r="BH381" t="s">
        <v>69</v>
      </c>
    </row>
    <row r="382" spans="1:60" x14ac:dyDescent="0.25">
      <c r="A382">
        <v>380629</v>
      </c>
      <c r="B382">
        <v>36.898127216417599</v>
      </c>
      <c r="C382">
        <v>0.79699607955132801</v>
      </c>
      <c r="D382">
        <v>0.148594656642176</v>
      </c>
      <c r="E382">
        <v>345.65769754309298</v>
      </c>
      <c r="F382">
        <v>-3953.4391210837498</v>
      </c>
      <c r="G382">
        <v>-480.510730075222</v>
      </c>
      <c r="H382">
        <v>51.2159036705091</v>
      </c>
      <c r="I382">
        <v>-32.108472703461203</v>
      </c>
      <c r="J382">
        <v>-18.158051821562601</v>
      </c>
      <c r="K382">
        <v>-0.89606181453285805</v>
      </c>
      <c r="L382">
        <v>36.208605930632103</v>
      </c>
      <c r="M382">
        <v>0.79700005181662803</v>
      </c>
      <c r="N382">
        <v>0.14860434420618299</v>
      </c>
      <c r="O382">
        <v>346.59097288124201</v>
      </c>
      <c r="P382">
        <v>-3910.1658970271601</v>
      </c>
      <c r="Q382">
        <v>-455.24078890859698</v>
      </c>
      <c r="R382">
        <v>52.177664353698901</v>
      </c>
      <c r="S382">
        <v>-31.0962624859689</v>
      </c>
      <c r="T382">
        <v>-18.5326296684981</v>
      </c>
      <c r="U382">
        <v>-0.79198510960072399</v>
      </c>
      <c r="V382">
        <v>37.083116957530997</v>
      </c>
      <c r="W382">
        <v>0.79700520811083397</v>
      </c>
      <c r="X382">
        <v>0.14861672451796201</v>
      </c>
      <c r="Y382">
        <v>351.213257693017</v>
      </c>
      <c r="Z382">
        <v>-3854.8667274080799</v>
      </c>
      <c r="AA382">
        <v>-422.437764938459</v>
      </c>
      <c r="AB382">
        <v>56.835812791453002</v>
      </c>
      <c r="AC382">
        <v>-31.456023845680299</v>
      </c>
      <c r="AD382">
        <v>-19.566384804593099</v>
      </c>
      <c r="AE382">
        <v>-1.68306648249574</v>
      </c>
      <c r="AF382">
        <v>37.052372042216099</v>
      </c>
      <c r="AG382">
        <v>0.79701163485479498</v>
      </c>
      <c r="AH382">
        <v>0.148629924793311</v>
      </c>
      <c r="AI382">
        <v>356.01500000924199</v>
      </c>
      <c r="AJ382">
        <v>-3795.90190372088</v>
      </c>
      <c r="AK382">
        <v>-381.54560418543201</v>
      </c>
      <c r="AL382">
        <v>61.675439669238003</v>
      </c>
      <c r="AM382">
        <v>-31.155999997555998</v>
      </c>
      <c r="AN382">
        <v>-20.037000002671199</v>
      </c>
      <c r="AO382">
        <v>-0.837000000022178</v>
      </c>
      <c r="AP382">
        <v>36.579434285789603</v>
      </c>
      <c r="AQ382">
        <v>0.79701585251670204</v>
      </c>
      <c r="AR382">
        <v>0.14863936089344501</v>
      </c>
      <c r="AS382">
        <v>354.78196011449597</v>
      </c>
      <c r="AT382">
        <v>-3753.7505402547399</v>
      </c>
      <c r="AU382">
        <v>-354.71091143729899</v>
      </c>
      <c r="AV382">
        <v>60.468853395787299</v>
      </c>
      <c r="AW382">
        <v>-30.021282050882601</v>
      </c>
      <c r="AX382">
        <v>-20.8645196853976</v>
      </c>
      <c r="AY382">
        <v>-1.20393313244828</v>
      </c>
      <c r="AZ382">
        <v>46.416294603283703</v>
      </c>
      <c r="BA382">
        <v>59.550473792459698</v>
      </c>
      <c r="BB382">
        <v>67.349666892450102</v>
      </c>
      <c r="BC382">
        <v>45.895371765965599</v>
      </c>
      <c r="BD382" t="s">
        <v>69</v>
      </c>
      <c r="BE382" t="s">
        <v>69</v>
      </c>
      <c r="BF382" t="s">
        <v>69</v>
      </c>
      <c r="BG382" t="s">
        <v>69</v>
      </c>
      <c r="BH382" t="s">
        <v>69</v>
      </c>
    </row>
    <row r="383" spans="1:60" x14ac:dyDescent="0.25">
      <c r="A383">
        <v>380629.1</v>
      </c>
      <c r="B383">
        <v>36.884031559961699</v>
      </c>
      <c r="C383">
        <v>0.79699579250117203</v>
      </c>
      <c r="D383">
        <v>0.148593939594795</v>
      </c>
      <c r="E383">
        <v>345.57200000778602</v>
      </c>
      <c r="F383">
        <v>-3956.6420635030499</v>
      </c>
      <c r="G383">
        <v>-482.33676536796202</v>
      </c>
      <c r="H383">
        <v>51.128085475102203</v>
      </c>
      <c r="I383">
        <v>-32.104000000718997</v>
      </c>
      <c r="J383">
        <v>-18.138000001862601</v>
      </c>
      <c r="K383">
        <v>-0.88200000142852297</v>
      </c>
      <c r="L383">
        <v>36.265442140484403</v>
      </c>
      <c r="M383">
        <v>0.79699975788923305</v>
      </c>
      <c r="N383">
        <v>0.14860364886142299</v>
      </c>
      <c r="O383">
        <v>346.50600000748102</v>
      </c>
      <c r="P383">
        <v>-3913.2719342769301</v>
      </c>
      <c r="Q383">
        <v>-457.11070537791102</v>
      </c>
      <c r="R383">
        <v>52.090655950790797</v>
      </c>
      <c r="S383">
        <v>-31.153999995200099</v>
      </c>
      <c r="T383">
        <v>-18.546999998441699</v>
      </c>
      <c r="U383">
        <v>-0.78700000107798795</v>
      </c>
      <c r="V383">
        <v>37.055943073456199</v>
      </c>
      <c r="W383">
        <v>0.79700490115052502</v>
      </c>
      <c r="X383">
        <v>0.14861602300962001</v>
      </c>
      <c r="Y383">
        <v>351.13095204587597</v>
      </c>
      <c r="Z383">
        <v>-3858.00030974232</v>
      </c>
      <c r="AA383">
        <v>-424.39069380255802</v>
      </c>
      <c r="AB383">
        <v>56.751485976359596</v>
      </c>
      <c r="AC383">
        <v>-31.447461455852999</v>
      </c>
      <c r="AD383">
        <v>-19.532164964763801</v>
      </c>
      <c r="AE383">
        <v>-1.6415288103209</v>
      </c>
      <c r="AF383">
        <v>37.058262312271097</v>
      </c>
      <c r="AG383">
        <v>0.79701131903001499</v>
      </c>
      <c r="AH383">
        <v>0.14862923114092799</v>
      </c>
      <c r="AI383">
        <v>355.91575840842302</v>
      </c>
      <c r="AJ383">
        <v>-3799.0003957531299</v>
      </c>
      <c r="AK383">
        <v>-383.55503834819598</v>
      </c>
      <c r="AL383">
        <v>61.5742358126437</v>
      </c>
      <c r="AM383">
        <v>-31.1805337494784</v>
      </c>
      <c r="AN383">
        <v>-20.009502938846101</v>
      </c>
      <c r="AO383">
        <v>-0.84196962120459995</v>
      </c>
      <c r="AP383">
        <v>36.554423100305399</v>
      </c>
      <c r="AQ383">
        <v>0.79701552868435699</v>
      </c>
      <c r="AR383">
        <v>0.148638689836813</v>
      </c>
      <c r="AS383">
        <v>354.66800001035</v>
      </c>
      <c r="AT383">
        <v>-3756.7481323595898</v>
      </c>
      <c r="AU383">
        <v>-356.77142253134599</v>
      </c>
      <c r="AV383">
        <v>60.353016407831397</v>
      </c>
      <c r="AW383">
        <v>-30.0339999988892</v>
      </c>
      <c r="AX383">
        <v>-20.8040000062025</v>
      </c>
      <c r="AY383">
        <v>-1.1740000020376999</v>
      </c>
      <c r="AZ383">
        <v>46.477923093155297</v>
      </c>
      <c r="BA383">
        <v>59.484457231647099</v>
      </c>
      <c r="BB383">
        <v>67.346331679577901</v>
      </c>
      <c r="BC383">
        <v>45.953151541985903</v>
      </c>
      <c r="BD383" t="s">
        <v>69</v>
      </c>
      <c r="BE383" t="s">
        <v>69</v>
      </c>
      <c r="BF383" t="s">
        <v>69</v>
      </c>
      <c r="BG383" t="s">
        <v>69</v>
      </c>
      <c r="BH383" t="s">
        <v>69</v>
      </c>
    </row>
    <row r="384" spans="1:60" x14ac:dyDescent="0.25">
      <c r="A384">
        <v>380629.2</v>
      </c>
      <c r="B384">
        <v>36.863656009640003</v>
      </c>
      <c r="C384">
        <v>0.79699550598995805</v>
      </c>
      <c r="D384">
        <v>0.14859322312352799</v>
      </c>
      <c r="E384">
        <v>345.48515796639299</v>
      </c>
      <c r="F384">
        <v>-3959.84243230418</v>
      </c>
      <c r="G384">
        <v>-484.15936826867602</v>
      </c>
      <c r="H384">
        <v>51.039122497446101</v>
      </c>
      <c r="I384">
        <v>-32.093279781077896</v>
      </c>
      <c r="J384">
        <v>-18.116357580379599</v>
      </c>
      <c r="K384">
        <v>-0.86493659325245298</v>
      </c>
      <c r="L384">
        <v>36.317563473895397</v>
      </c>
      <c r="M384">
        <v>0.79699946516672204</v>
      </c>
      <c r="N384">
        <v>0.14860295160430001</v>
      </c>
      <c r="O384">
        <v>346.42408429061999</v>
      </c>
      <c r="P384">
        <v>-3916.3865096198601</v>
      </c>
      <c r="Q384">
        <v>-458.972941845626</v>
      </c>
      <c r="R384">
        <v>52.006697966846502</v>
      </c>
      <c r="S384">
        <v>-31.2051890308989</v>
      </c>
      <c r="T384">
        <v>-18.5637864480674</v>
      </c>
      <c r="U384">
        <v>-0.76643782320117604</v>
      </c>
      <c r="V384">
        <v>37.028311266198699</v>
      </c>
      <c r="W384">
        <v>0.797004594738556</v>
      </c>
      <c r="X384">
        <v>0.14861532118304499</v>
      </c>
      <c r="Y384">
        <v>351.04142037990903</v>
      </c>
      <c r="Z384">
        <v>-3861.1353084212401</v>
      </c>
      <c r="AA384">
        <v>-426.34012756550101</v>
      </c>
      <c r="AB384">
        <v>56.659930369705599</v>
      </c>
      <c r="AC384">
        <v>-31.440918338307199</v>
      </c>
      <c r="AD384">
        <v>-19.4958626442716</v>
      </c>
      <c r="AE384">
        <v>-1.5734767319809499</v>
      </c>
      <c r="AF384">
        <v>37.063362883299398</v>
      </c>
      <c r="AG384">
        <v>0.79701100317000395</v>
      </c>
      <c r="AH384">
        <v>0.14862853740918899</v>
      </c>
      <c r="AI384">
        <v>355.81846300203898</v>
      </c>
      <c r="AJ384">
        <v>-3802.0992453051299</v>
      </c>
      <c r="AK384">
        <v>-385.56469516244999</v>
      </c>
      <c r="AL384">
        <v>61.474975787100902</v>
      </c>
      <c r="AM384">
        <v>-31.203251424584501</v>
      </c>
      <c r="AN384">
        <v>-19.983115864540501</v>
      </c>
      <c r="AO384">
        <v>-0.85149814893906495</v>
      </c>
      <c r="AP384">
        <v>36.522613218452598</v>
      </c>
      <c r="AQ384">
        <v>0.79701520647459301</v>
      </c>
      <c r="AR384">
        <v>0.14863801690529799</v>
      </c>
      <c r="AS384">
        <v>354.55482501347899</v>
      </c>
      <c r="AT384">
        <v>-3759.7540923449901</v>
      </c>
      <c r="AU384">
        <v>-358.82159372385098</v>
      </c>
      <c r="AV384">
        <v>60.237958109160303</v>
      </c>
      <c r="AW384">
        <v>-30.047220009355499</v>
      </c>
      <c r="AX384">
        <v>-20.7296822937248</v>
      </c>
      <c r="AY384">
        <v>-1.1602232609735099</v>
      </c>
      <c r="AZ384">
        <v>46.532216649039299</v>
      </c>
      <c r="BA384">
        <v>59.422495398685498</v>
      </c>
      <c r="BB384">
        <v>67.341816268319604</v>
      </c>
      <c r="BC384">
        <v>46.009985671513697</v>
      </c>
      <c r="BD384" t="s">
        <v>69</v>
      </c>
      <c r="BE384" t="s">
        <v>69</v>
      </c>
      <c r="BF384" t="s">
        <v>69</v>
      </c>
      <c r="BG384" t="s">
        <v>69</v>
      </c>
      <c r="BH384" t="s">
        <v>69</v>
      </c>
    </row>
    <row r="385" spans="1:60" x14ac:dyDescent="0.25">
      <c r="A385">
        <v>380629.3</v>
      </c>
      <c r="B385">
        <v>36.840109962245698</v>
      </c>
      <c r="C385">
        <v>0.79699521999342204</v>
      </c>
      <c r="D385">
        <v>0.148592507110408</v>
      </c>
      <c r="E385">
        <v>345.39789233827599</v>
      </c>
      <c r="F385">
        <v>-3963.04075477575</v>
      </c>
      <c r="G385">
        <v>-485.97869302704299</v>
      </c>
      <c r="H385">
        <v>50.949735322193099</v>
      </c>
      <c r="I385">
        <v>-32.080382306773203</v>
      </c>
      <c r="J385">
        <v>-18.091932140003699</v>
      </c>
      <c r="K385">
        <v>-0.85133103028454404</v>
      </c>
      <c r="L385">
        <v>36.364530530582499</v>
      </c>
      <c r="M385">
        <v>0.79699917320393399</v>
      </c>
      <c r="N385">
        <v>0.14860225259802201</v>
      </c>
      <c r="O385">
        <v>346.34200000755999</v>
      </c>
      <c r="P385">
        <v>-3919.5088940973801</v>
      </c>
      <c r="Q385">
        <v>-460.83033351553399</v>
      </c>
      <c r="R385">
        <v>51.922564915003498</v>
      </c>
      <c r="S385">
        <v>-31.255999995237701</v>
      </c>
      <c r="T385">
        <v>-18.571000000170201</v>
      </c>
      <c r="U385">
        <v>-0.74800000069914296</v>
      </c>
      <c r="V385">
        <v>37.002665054838999</v>
      </c>
      <c r="W385">
        <v>0.797004288763973</v>
      </c>
      <c r="X385">
        <v>0.14861461825577199</v>
      </c>
      <c r="Y385">
        <v>350.94200000955698</v>
      </c>
      <c r="Z385">
        <v>-3864.2752161799999</v>
      </c>
      <c r="AA385">
        <v>-428.28677049279997</v>
      </c>
      <c r="AB385">
        <v>56.558481128963599</v>
      </c>
      <c r="AC385">
        <v>-31.438000000051801</v>
      </c>
      <c r="AD385">
        <v>-19.456000003825999</v>
      </c>
      <c r="AE385">
        <v>-1.5210000027839701</v>
      </c>
      <c r="AF385">
        <v>37.069116106514699</v>
      </c>
      <c r="AG385">
        <v>0.79701068812045806</v>
      </c>
      <c r="AH385">
        <v>0.14862784272846899</v>
      </c>
      <c r="AI385">
        <v>355.71643609971801</v>
      </c>
      <c r="AJ385">
        <v>-3805.2023281961401</v>
      </c>
      <c r="AK385">
        <v>-387.56918603799699</v>
      </c>
      <c r="AL385">
        <v>61.3709799191939</v>
      </c>
      <c r="AM385">
        <v>-31.229093385883001</v>
      </c>
      <c r="AN385">
        <v>-19.953170859634</v>
      </c>
      <c r="AO385">
        <v>-0.85677760260346403</v>
      </c>
      <c r="AP385">
        <v>36.496336982275501</v>
      </c>
      <c r="AQ385">
        <v>0.79701488465786297</v>
      </c>
      <c r="AR385">
        <v>0.14863734418796001</v>
      </c>
      <c r="AS385">
        <v>354.449000009082</v>
      </c>
      <c r="AT385">
        <v>-3762.7591006704602</v>
      </c>
      <c r="AU385">
        <v>-360.869261362251</v>
      </c>
      <c r="AV385">
        <v>60.130248433764599</v>
      </c>
      <c r="AW385">
        <v>-30.0659999978723</v>
      </c>
      <c r="AX385">
        <v>-20.656000006127201</v>
      </c>
      <c r="AY385">
        <v>-1.1609999994078199</v>
      </c>
      <c r="AZ385">
        <v>46.578878706954903</v>
      </c>
      <c r="BA385">
        <v>59.362054646005802</v>
      </c>
      <c r="BB385">
        <v>67.339273621615106</v>
      </c>
      <c r="BC385">
        <v>46.069931111839701</v>
      </c>
      <c r="BD385" t="s">
        <v>69</v>
      </c>
      <c r="BE385" t="s">
        <v>69</v>
      </c>
      <c r="BF385" t="s">
        <v>69</v>
      </c>
      <c r="BG385" t="s">
        <v>69</v>
      </c>
      <c r="BH385" t="s">
        <v>69</v>
      </c>
    </row>
    <row r="386" spans="1:60" x14ac:dyDescent="0.25">
      <c r="A386">
        <v>380629.4</v>
      </c>
      <c r="B386">
        <v>36.817357845396899</v>
      </c>
      <c r="C386">
        <v>0.79699493445309499</v>
      </c>
      <c r="D386">
        <v>0.148591791318156</v>
      </c>
      <c r="E386">
        <v>345.31118054488797</v>
      </c>
      <c r="F386">
        <v>-3966.2380912826502</v>
      </c>
      <c r="G386">
        <v>-487.79511139843402</v>
      </c>
      <c r="H386">
        <v>50.860900690983101</v>
      </c>
      <c r="I386">
        <v>-32.070293679187102</v>
      </c>
      <c r="J386">
        <v>-18.0635406309258</v>
      </c>
      <c r="K386">
        <v>-0.85005995176603399</v>
      </c>
      <c r="L386">
        <v>36.409112922060501</v>
      </c>
      <c r="M386">
        <v>0.79699888123231799</v>
      </c>
      <c r="N386">
        <v>0.14860155200962</v>
      </c>
      <c r="O386">
        <v>346.25569000190001</v>
      </c>
      <c r="P386">
        <v>-3922.6383424405499</v>
      </c>
      <c r="Q386">
        <v>-462.68777504288602</v>
      </c>
      <c r="R386">
        <v>51.834199732984501</v>
      </c>
      <c r="S386">
        <v>-31.3144813603536</v>
      </c>
      <c r="T386">
        <v>-18.559099535075401</v>
      </c>
      <c r="U386">
        <v>-0.76588860194199104</v>
      </c>
      <c r="V386">
        <v>36.980507230705598</v>
      </c>
      <c r="W386">
        <v>0.79700398319783605</v>
      </c>
      <c r="X386">
        <v>0.14861391369796001</v>
      </c>
      <c r="Y386">
        <v>350.831634846371</v>
      </c>
      <c r="Z386">
        <v>-3867.42239836522</v>
      </c>
      <c r="AA386">
        <v>-430.23080533460001</v>
      </c>
      <c r="AB386">
        <v>56.446080726794101</v>
      </c>
      <c r="AC386">
        <v>-31.4398481266104</v>
      </c>
      <c r="AD386">
        <v>-19.411280618932601</v>
      </c>
      <c r="AE386">
        <v>-1.5152721039439501</v>
      </c>
      <c r="AF386">
        <v>37.076990100816602</v>
      </c>
      <c r="AG386">
        <v>0.79701037472707503</v>
      </c>
      <c r="AH386">
        <v>0.148627146229143</v>
      </c>
      <c r="AI386">
        <v>355.60300001109101</v>
      </c>
      <c r="AJ386">
        <v>-3808.31352024539</v>
      </c>
      <c r="AK386">
        <v>-389.56312238464199</v>
      </c>
      <c r="AL386">
        <v>61.255568535507003</v>
      </c>
      <c r="AM386">
        <v>-31.262999996382401</v>
      </c>
      <c r="AN386">
        <v>-19.915000004006298</v>
      </c>
      <c r="AO386">
        <v>-0.849000001575689</v>
      </c>
      <c r="AP386">
        <v>36.485635810787599</v>
      </c>
      <c r="AQ386">
        <v>0.79701456220883804</v>
      </c>
      <c r="AR386">
        <v>0.14863667308765499</v>
      </c>
      <c r="AS386">
        <v>354.35366764620801</v>
      </c>
      <c r="AT386">
        <v>-3765.7568990596501</v>
      </c>
      <c r="AU386">
        <v>-362.92095919549701</v>
      </c>
      <c r="AV386">
        <v>60.0330333507342</v>
      </c>
      <c r="AW386">
        <v>-30.093866644644201</v>
      </c>
      <c r="AX386">
        <v>-20.595841298066102</v>
      </c>
      <c r="AY386">
        <v>-1.1713804320856001</v>
      </c>
      <c r="AZ386">
        <v>46.6171897552166</v>
      </c>
      <c r="BA386">
        <v>59.302851377478099</v>
      </c>
      <c r="BB386">
        <v>67.340612567275898</v>
      </c>
      <c r="BC386">
        <v>46.135274877193602</v>
      </c>
      <c r="BD386" t="s">
        <v>69</v>
      </c>
      <c r="BE386" t="s">
        <v>69</v>
      </c>
      <c r="BF386" t="s">
        <v>69</v>
      </c>
      <c r="BG386" t="s">
        <v>69</v>
      </c>
      <c r="BH386" t="s">
        <v>69</v>
      </c>
    </row>
    <row r="387" spans="1:60" x14ac:dyDescent="0.25">
      <c r="A387">
        <v>380629.5</v>
      </c>
      <c r="B387">
        <v>36.799380756961703</v>
      </c>
      <c r="C387">
        <v>0.796994649310512</v>
      </c>
      <c r="D387">
        <v>0.14859107550949399</v>
      </c>
      <c r="E387">
        <v>345.22600000768398</v>
      </c>
      <c r="F387">
        <v>-3969.43550218978</v>
      </c>
      <c r="G387">
        <v>-489.60899513821698</v>
      </c>
      <c r="H387">
        <v>50.773595345456101</v>
      </c>
      <c r="I387">
        <v>-32.067999999701499</v>
      </c>
      <c r="J387">
        <v>-18.030000003336401</v>
      </c>
      <c r="K387">
        <v>-0.86999999693815799</v>
      </c>
      <c r="L387">
        <v>36.470506570125103</v>
      </c>
      <c r="M387">
        <v>0.79699858851863503</v>
      </c>
      <c r="N387">
        <v>0.148600849353304</v>
      </c>
      <c r="O387">
        <v>346.15800000968898</v>
      </c>
      <c r="P387">
        <v>-3925.7770223862099</v>
      </c>
      <c r="Q387">
        <v>-464.54993414197401</v>
      </c>
      <c r="R387">
        <v>51.734446466305997</v>
      </c>
      <c r="S387">
        <v>-31.398999990448299</v>
      </c>
      <c r="T387">
        <v>-18.5320000029492</v>
      </c>
      <c r="U387">
        <v>-0.87499998403064905</v>
      </c>
      <c r="V387">
        <v>36.9604107041419</v>
      </c>
      <c r="W387">
        <v>0.79700367833927699</v>
      </c>
      <c r="X387">
        <v>0.148613207990267</v>
      </c>
      <c r="Y387">
        <v>350.71569519209299</v>
      </c>
      <c r="Z387">
        <v>-3870.5747107682801</v>
      </c>
      <c r="AA387">
        <v>-432.17032877899697</v>
      </c>
      <c r="AB387">
        <v>56.328100898361001</v>
      </c>
      <c r="AC387">
        <v>-31.4457491170607</v>
      </c>
      <c r="AD387">
        <v>-19.3611337244783</v>
      </c>
      <c r="AE387">
        <v>-1.5438014084037901</v>
      </c>
      <c r="AF387">
        <v>37.087572734644098</v>
      </c>
      <c r="AG387">
        <v>0.79701006356460602</v>
      </c>
      <c r="AH387">
        <v>0.14862644733185201</v>
      </c>
      <c r="AI387">
        <v>355.47423313935201</v>
      </c>
      <c r="AJ387">
        <v>-3811.4354038562701</v>
      </c>
      <c r="AK387">
        <v>-391.54284208076501</v>
      </c>
      <c r="AL387">
        <v>61.1248187223336</v>
      </c>
      <c r="AM387">
        <v>-31.307347866629499</v>
      </c>
      <c r="AN387">
        <v>-19.866080694765699</v>
      </c>
      <c r="AO387">
        <v>-0.82271424834323903</v>
      </c>
      <c r="AP387">
        <v>36.482803483553496</v>
      </c>
      <c r="AQ387">
        <v>0.79701424063136905</v>
      </c>
      <c r="AR387">
        <v>0.14863600028443599</v>
      </c>
      <c r="AS387">
        <v>354.25900000901902</v>
      </c>
      <c r="AT387">
        <v>-3768.7623002625101</v>
      </c>
      <c r="AU387">
        <v>-364.967100463115</v>
      </c>
      <c r="AV387">
        <v>59.9364767555642</v>
      </c>
      <c r="AW387">
        <v>-30.1259999970788</v>
      </c>
      <c r="AX387">
        <v>-20.543000004829</v>
      </c>
      <c r="AY387">
        <v>-1.1849999988119999</v>
      </c>
      <c r="AZ387">
        <v>46.6440444562868</v>
      </c>
      <c r="BA387">
        <v>59.251922243031302</v>
      </c>
      <c r="BB387">
        <v>67.3429149647381</v>
      </c>
      <c r="BC387">
        <v>46.198898838735701</v>
      </c>
      <c r="BD387" t="s">
        <v>69</v>
      </c>
      <c r="BE387" t="s">
        <v>69</v>
      </c>
      <c r="BF387" t="s">
        <v>69</v>
      </c>
      <c r="BG387" t="s">
        <v>69</v>
      </c>
      <c r="BH387" t="s">
        <v>69</v>
      </c>
    </row>
    <row r="388" spans="1:60" x14ac:dyDescent="0.25">
      <c r="A388">
        <v>380629.6</v>
      </c>
      <c r="B388">
        <v>36.789065265281202</v>
      </c>
      <c r="C388">
        <v>0.79699436455873895</v>
      </c>
      <c r="D388">
        <v>0.148590359456022</v>
      </c>
      <c r="E388">
        <v>345.14290410380301</v>
      </c>
      <c r="F388">
        <v>-3972.6340077325699</v>
      </c>
      <c r="G388">
        <v>-491.42038779267398</v>
      </c>
      <c r="H388">
        <v>50.688372031556099</v>
      </c>
      <c r="I388">
        <v>-32.077073357601101</v>
      </c>
      <c r="J388">
        <v>-17.990522749425701</v>
      </c>
      <c r="K388">
        <v>-0.91530274040154502</v>
      </c>
      <c r="L388">
        <v>36.561833290287296</v>
      </c>
      <c r="M388">
        <v>0.79699829463537797</v>
      </c>
      <c r="N388">
        <v>0.148600144465869</v>
      </c>
      <c r="O388">
        <v>346.04440575310701</v>
      </c>
      <c r="P388">
        <v>-3928.92566162808</v>
      </c>
      <c r="Q388">
        <v>-466.41953255601902</v>
      </c>
      <c r="R388">
        <v>51.618780175212699</v>
      </c>
      <c r="S388">
        <v>-31.517010487232898</v>
      </c>
      <c r="T388">
        <v>-18.500315420331098</v>
      </c>
      <c r="U388">
        <v>-1.0881327321009799</v>
      </c>
      <c r="V388">
        <v>36.940265619207899</v>
      </c>
      <c r="W388">
        <v>0.79700337456944303</v>
      </c>
      <c r="X388">
        <v>0.14861250186597599</v>
      </c>
      <c r="Y388">
        <v>350.60115794644901</v>
      </c>
      <c r="Z388">
        <v>-3873.72888179138</v>
      </c>
      <c r="AA388">
        <v>-434.10291599843401</v>
      </c>
      <c r="AB388">
        <v>56.211520694891902</v>
      </c>
      <c r="AC388">
        <v>-31.4545255487422</v>
      </c>
      <c r="AD388">
        <v>-19.3051699702451</v>
      </c>
      <c r="AE388">
        <v>-1.58318000906485</v>
      </c>
      <c r="AF388">
        <v>37.097724952817302</v>
      </c>
      <c r="AG388">
        <v>0.79700975412402497</v>
      </c>
      <c r="AH388">
        <v>0.14862574661830699</v>
      </c>
      <c r="AI388">
        <v>355.33723826498101</v>
      </c>
      <c r="AJ388">
        <v>-3814.5653877673699</v>
      </c>
      <c r="AK388">
        <v>-393.51158888095603</v>
      </c>
      <c r="AL388">
        <v>60.985834607826199</v>
      </c>
      <c r="AM388">
        <v>-31.354258594511499</v>
      </c>
      <c r="AN388">
        <v>-19.812471600287399</v>
      </c>
      <c r="AO388">
        <v>-0.78589678151331599</v>
      </c>
      <c r="AP388">
        <v>36.4794785753733</v>
      </c>
      <c r="AQ388">
        <v>0.79701392121225101</v>
      </c>
      <c r="AR388">
        <v>0.148635322634109</v>
      </c>
      <c r="AS388">
        <v>354.15400445572902</v>
      </c>
      <c r="AT388">
        <v>-3771.7893324122101</v>
      </c>
      <c r="AU388">
        <v>-366.99948113510902</v>
      </c>
      <c r="AV388">
        <v>59.829578197207198</v>
      </c>
      <c r="AW388">
        <v>-30.1580633962745</v>
      </c>
      <c r="AX388">
        <v>-20.489327545800499</v>
      </c>
      <c r="AY388">
        <v>-1.1962550055511001</v>
      </c>
      <c r="AZ388">
        <v>46.658374085103098</v>
      </c>
      <c r="BA388">
        <v>59.215302441948403</v>
      </c>
      <c r="BB388">
        <v>67.342389281631995</v>
      </c>
      <c r="BC388">
        <v>46.252766450945799</v>
      </c>
      <c r="BD388" t="s">
        <v>69</v>
      </c>
      <c r="BE388" t="s">
        <v>69</v>
      </c>
      <c r="BF388" t="s">
        <v>69</v>
      </c>
      <c r="BG388" t="s">
        <v>69</v>
      </c>
      <c r="BH388" t="s">
        <v>69</v>
      </c>
    </row>
    <row r="389" spans="1:60" x14ac:dyDescent="0.25">
      <c r="A389">
        <v>380629.7</v>
      </c>
      <c r="B389">
        <v>36.784716042848103</v>
      </c>
      <c r="C389">
        <v>0.79699408039698305</v>
      </c>
      <c r="D389">
        <v>0.14858964296486701</v>
      </c>
      <c r="E389">
        <v>345.06075003265499</v>
      </c>
      <c r="F389">
        <v>-3975.8344676286802</v>
      </c>
      <c r="G389">
        <v>-493.22802007138398</v>
      </c>
      <c r="H389">
        <v>50.6040875119783</v>
      </c>
      <c r="I389">
        <v>-32.095429792229602</v>
      </c>
      <c r="J389">
        <v>-17.9459035298148</v>
      </c>
      <c r="K389">
        <v>-0.97121949301274602</v>
      </c>
      <c r="L389">
        <v>36.650613480741598</v>
      </c>
      <c r="M389">
        <v>0.79699800034267698</v>
      </c>
      <c r="N389">
        <v>0.148599439127269</v>
      </c>
      <c r="O389">
        <v>345.92400001100299</v>
      </c>
      <c r="P389">
        <v>-3932.0763146786098</v>
      </c>
      <c r="Q389">
        <v>-468.29173508292001</v>
      </c>
      <c r="R389">
        <v>51.496298875645799</v>
      </c>
      <c r="S389">
        <v>-31.621999992782499</v>
      </c>
      <c r="T389">
        <v>-18.4879999994053</v>
      </c>
      <c r="U389">
        <v>-1.22899999722117</v>
      </c>
      <c r="V389">
        <v>36.917900457155604</v>
      </c>
      <c r="W389">
        <v>0.79700307226948397</v>
      </c>
      <c r="X389">
        <v>0.14861179605837299</v>
      </c>
      <c r="Y389">
        <v>350.49500000916299</v>
      </c>
      <c r="Z389">
        <v>-3876.8816398367699</v>
      </c>
      <c r="AA389">
        <v>-436.02614216535102</v>
      </c>
      <c r="AB389">
        <v>56.103319167614501</v>
      </c>
      <c r="AC389">
        <v>-31.4649999989946</v>
      </c>
      <c r="AD389">
        <v>-19.243000006014899</v>
      </c>
      <c r="AE389">
        <v>-1.6099999988285001</v>
      </c>
      <c r="AF389">
        <v>37.103268226106501</v>
      </c>
      <c r="AG389">
        <v>0.79700944562535803</v>
      </c>
      <c r="AH389">
        <v>0.14862504496048501</v>
      </c>
      <c r="AI389">
        <v>355.20187426353198</v>
      </c>
      <c r="AJ389">
        <v>-3817.6995873006999</v>
      </c>
      <c r="AK389">
        <v>-395.47433300933</v>
      </c>
      <c r="AL389">
        <v>60.848477081358297</v>
      </c>
      <c r="AM389">
        <v>-31.393290024047801</v>
      </c>
      <c r="AN389">
        <v>-19.762376707351802</v>
      </c>
      <c r="AO389">
        <v>-0.74988092464336598</v>
      </c>
      <c r="AP389">
        <v>36.482322787028203</v>
      </c>
      <c r="AQ389">
        <v>0.79701360184086301</v>
      </c>
      <c r="AR389">
        <v>0.14863464241827901</v>
      </c>
      <c r="AS389">
        <v>354.03600001146901</v>
      </c>
      <c r="AT389">
        <v>-3774.8278141358701</v>
      </c>
      <c r="AU389">
        <v>-369.03154862317399</v>
      </c>
      <c r="AV389">
        <v>59.709661917860203</v>
      </c>
      <c r="AW389">
        <v>-30.1959999959799</v>
      </c>
      <c r="AX389">
        <v>-20.438000004428499</v>
      </c>
      <c r="AY389">
        <v>-1.2039999994500501</v>
      </c>
      <c r="AZ389">
        <v>46.669613158720999</v>
      </c>
      <c r="BA389">
        <v>59.187720501924602</v>
      </c>
      <c r="BB389">
        <v>67.335348499395295</v>
      </c>
      <c r="BC389">
        <v>46.297723445162902</v>
      </c>
      <c r="BD389" t="s">
        <v>69</v>
      </c>
      <c r="BE389" t="s">
        <v>69</v>
      </c>
      <c r="BF389" t="s">
        <v>69</v>
      </c>
      <c r="BG389" t="s">
        <v>69</v>
      </c>
      <c r="BH389" t="s">
        <v>69</v>
      </c>
    </row>
    <row r="390" spans="1:60" x14ac:dyDescent="0.25">
      <c r="A390">
        <v>380629.8</v>
      </c>
      <c r="B390">
        <v>36.783396550127897</v>
      </c>
      <c r="C390">
        <v>0.79699379707598905</v>
      </c>
      <c r="D390">
        <v>0.14858892585203501</v>
      </c>
      <c r="E390">
        <v>344.97797094910402</v>
      </c>
      <c r="F390">
        <v>-3979.0377014662899</v>
      </c>
      <c r="G390">
        <v>-495.03029447465502</v>
      </c>
      <c r="H390">
        <v>50.519174553489698</v>
      </c>
      <c r="I390">
        <v>-32.119571330057603</v>
      </c>
      <c r="J390">
        <v>-17.897332547341101</v>
      </c>
      <c r="K390">
        <v>-1.01827649839687</v>
      </c>
      <c r="L390">
        <v>36.703136087052698</v>
      </c>
      <c r="M390">
        <v>0.79699770659193903</v>
      </c>
      <c r="N390">
        <v>0.14859873469595899</v>
      </c>
      <c r="O390">
        <v>345.80668704825399</v>
      </c>
      <c r="P390">
        <v>-3935.2229179044102</v>
      </c>
      <c r="Q390">
        <v>-470.16048724885002</v>
      </c>
      <c r="R390">
        <v>51.376911001944102</v>
      </c>
      <c r="S390">
        <v>-31.6726016370704</v>
      </c>
      <c r="T390">
        <v>-18.5108887922324</v>
      </c>
      <c r="U390">
        <v>-1.1460804010900301</v>
      </c>
      <c r="V390">
        <v>36.891515159510803</v>
      </c>
      <c r="W390">
        <v>0.79700277168503997</v>
      </c>
      <c r="X390">
        <v>0.148611091092789</v>
      </c>
      <c r="Y390">
        <v>350.40174985345601</v>
      </c>
      <c r="Z390">
        <v>-3880.0306409155701</v>
      </c>
      <c r="AA390">
        <v>-437.938444675808</v>
      </c>
      <c r="AB390">
        <v>56.008026319507202</v>
      </c>
      <c r="AC390">
        <v>-31.475771146268901</v>
      </c>
      <c r="AD390">
        <v>-19.174836496466</v>
      </c>
      <c r="AE390">
        <v>-1.6079075986863101</v>
      </c>
      <c r="AF390">
        <v>37.099900917162898</v>
      </c>
      <c r="AG390">
        <v>0.79700913728863498</v>
      </c>
      <c r="AH390">
        <v>0.148624343230365</v>
      </c>
      <c r="AI390">
        <v>355.07800001056199</v>
      </c>
      <c r="AJ390">
        <v>-3820.83411777828</v>
      </c>
      <c r="AK390">
        <v>-397.43604468999899</v>
      </c>
      <c r="AL390">
        <v>60.722607032303202</v>
      </c>
      <c r="AM390">
        <v>-31.4139999992579</v>
      </c>
      <c r="AN390">
        <v>-19.724000002739</v>
      </c>
      <c r="AO390">
        <v>-0.72600000129083497</v>
      </c>
      <c r="AP390">
        <v>36.497279204260401</v>
      </c>
      <c r="AQ390">
        <v>0.79701328057702103</v>
      </c>
      <c r="AR390">
        <v>0.14863396252056099</v>
      </c>
      <c r="AS390">
        <v>353.90856459181202</v>
      </c>
      <c r="AT390">
        <v>-3777.8648789976901</v>
      </c>
      <c r="AU390">
        <v>-371.07566691093001</v>
      </c>
      <c r="AV390">
        <v>59.580312700518299</v>
      </c>
      <c r="AW390">
        <v>-30.2448797503056</v>
      </c>
      <c r="AX390">
        <v>-20.3923485474666</v>
      </c>
      <c r="AY390">
        <v>-1.2044745418379099</v>
      </c>
      <c r="AZ390">
        <v>46.685974286160601</v>
      </c>
      <c r="BA390">
        <v>59.163682105230698</v>
      </c>
      <c r="BB390">
        <v>67.319374201925598</v>
      </c>
      <c r="BC390">
        <v>46.337564349536102</v>
      </c>
      <c r="BD390" t="s">
        <v>69</v>
      </c>
      <c r="BE390" t="s">
        <v>69</v>
      </c>
      <c r="BF390" t="s">
        <v>69</v>
      </c>
      <c r="BG390" t="s">
        <v>69</v>
      </c>
      <c r="BH390" t="s">
        <v>69</v>
      </c>
    </row>
    <row r="391" spans="1:60" x14ac:dyDescent="0.25">
      <c r="A391">
        <v>380629.9</v>
      </c>
      <c r="B391">
        <v>36.782066296172999</v>
      </c>
      <c r="C391">
        <v>0.79699351484649805</v>
      </c>
      <c r="D391">
        <v>0.148588207933534</v>
      </c>
      <c r="E391">
        <v>344.89300000801398</v>
      </c>
      <c r="F391">
        <v>-3982.2445288335898</v>
      </c>
      <c r="G391">
        <v>-496.82561350279798</v>
      </c>
      <c r="H391">
        <v>50.4320659228568</v>
      </c>
      <c r="I391">
        <v>-32.145999997556103</v>
      </c>
      <c r="J391">
        <v>-17.846000004841901</v>
      </c>
      <c r="K391">
        <v>-1.03700000017903</v>
      </c>
      <c r="L391">
        <v>36.737772125652</v>
      </c>
      <c r="M391">
        <v>0.79699741391204804</v>
      </c>
      <c r="N391">
        <v>0.148598028901234</v>
      </c>
      <c r="O391">
        <v>345.69200001058698</v>
      </c>
      <c r="P391">
        <v>-3938.37560827686</v>
      </c>
      <c r="Q391">
        <v>-472.02241444121898</v>
      </c>
      <c r="R391">
        <v>51.260143699742997</v>
      </c>
      <c r="S391">
        <v>-31.701999996661598</v>
      </c>
      <c r="T391">
        <v>-18.5389999984349</v>
      </c>
      <c r="U391">
        <v>-0.97600001333707798</v>
      </c>
      <c r="V391">
        <v>36.861045058225997</v>
      </c>
      <c r="W391">
        <v>0.797002472519728</v>
      </c>
      <c r="X391">
        <v>0.148610386662753</v>
      </c>
      <c r="Y391">
        <v>350.316142243814</v>
      </c>
      <c r="Z391">
        <v>-3883.1772514755298</v>
      </c>
      <c r="AA391">
        <v>-439.84170982127699</v>
      </c>
      <c r="AB391">
        <v>55.9203759578497</v>
      </c>
      <c r="AC391">
        <v>-31.484542073213898</v>
      </c>
      <c r="AD391">
        <v>-19.103300166527099</v>
      </c>
      <c r="AE391">
        <v>-1.5887655497757101</v>
      </c>
      <c r="AF391">
        <v>37.085248389276302</v>
      </c>
      <c r="AG391">
        <v>0.79700882849541799</v>
      </c>
      <c r="AH391">
        <v>0.148623642096682</v>
      </c>
      <c r="AI391">
        <v>354.97250609742002</v>
      </c>
      <c r="AJ391">
        <v>-3823.9659996466098</v>
      </c>
      <c r="AK391">
        <v>-399.40066468023798</v>
      </c>
      <c r="AL391">
        <v>60.615116588030801</v>
      </c>
      <c r="AM391">
        <v>-31.4096323425313</v>
      </c>
      <c r="AN391">
        <v>-19.703513242928501</v>
      </c>
      <c r="AO391">
        <v>-0.72264104995119804</v>
      </c>
      <c r="AP391">
        <v>36.512418187979399</v>
      </c>
      <c r="AQ391">
        <v>0.79701295955969798</v>
      </c>
      <c r="AR391">
        <v>0.148633282806792</v>
      </c>
      <c r="AS391">
        <v>353.79200000952898</v>
      </c>
      <c r="AT391">
        <v>-3780.90112982647</v>
      </c>
      <c r="AU391">
        <v>-373.11821481492302</v>
      </c>
      <c r="AV391">
        <v>59.4618328004548</v>
      </c>
      <c r="AW391">
        <v>-30.295999995539798</v>
      </c>
      <c r="AX391">
        <v>-20.345000004770601</v>
      </c>
      <c r="AY391">
        <v>-1.1790000042497599</v>
      </c>
      <c r="AZ391">
        <v>46.700246546680901</v>
      </c>
      <c r="BA391">
        <v>59.148102571385003</v>
      </c>
      <c r="BB391">
        <v>67.296908368006399</v>
      </c>
      <c r="BC391">
        <v>46.3784636412881</v>
      </c>
      <c r="BD391" t="s">
        <v>69</v>
      </c>
      <c r="BE391" t="s">
        <v>69</v>
      </c>
      <c r="BF391" t="s">
        <v>69</v>
      </c>
      <c r="BG391" t="s">
        <v>69</v>
      </c>
      <c r="BH391" t="s">
        <v>69</v>
      </c>
    </row>
    <row r="392" spans="1:60" x14ac:dyDescent="0.25">
      <c r="A392">
        <v>380630</v>
      </c>
      <c r="B392">
        <v>36.778351486897598</v>
      </c>
      <c r="C392">
        <v>0.79699323386913001</v>
      </c>
      <c r="D392">
        <v>0.148587489109161</v>
      </c>
      <c r="E392">
        <v>344.80471003982802</v>
      </c>
      <c r="F392">
        <v>-3985.4553958049701</v>
      </c>
      <c r="G392">
        <v>-498.612953886394</v>
      </c>
      <c r="H392">
        <v>50.341634251446301</v>
      </c>
      <c r="I392">
        <v>-32.171817407074599</v>
      </c>
      <c r="J392">
        <v>-17.7930201944449</v>
      </c>
      <c r="K392">
        <v>-1.0147586805301301</v>
      </c>
      <c r="L392">
        <v>36.779182535070298</v>
      </c>
      <c r="M392">
        <v>0.79699712252955801</v>
      </c>
      <c r="N392">
        <v>0.14859731929571399</v>
      </c>
      <c r="O392">
        <v>345.577452413034</v>
      </c>
      <c r="P392">
        <v>-3941.54531162795</v>
      </c>
      <c r="Q392">
        <v>-473.87606676410098</v>
      </c>
      <c r="R392">
        <v>51.143503856200297</v>
      </c>
      <c r="S392">
        <v>-31.751845494169299</v>
      </c>
      <c r="T392">
        <v>-18.540304652167201</v>
      </c>
      <c r="U392">
        <v>-0.88638539431203101</v>
      </c>
      <c r="V392">
        <v>36.826837015809403</v>
      </c>
      <c r="W392">
        <v>0.79700217434165999</v>
      </c>
      <c r="X392">
        <v>0.148609682253841</v>
      </c>
      <c r="Y392">
        <v>350.23046351686799</v>
      </c>
      <c r="Z392">
        <v>-3886.3237655738099</v>
      </c>
      <c r="AA392">
        <v>-441.73868611732598</v>
      </c>
      <c r="AB392">
        <v>55.832652840320897</v>
      </c>
      <c r="AC392">
        <v>-31.488791963465999</v>
      </c>
      <c r="AD392">
        <v>-19.031613756355501</v>
      </c>
      <c r="AE392">
        <v>-1.57149072521683</v>
      </c>
      <c r="AF392">
        <v>37.064926906677996</v>
      </c>
      <c r="AG392">
        <v>0.79700851927340399</v>
      </c>
      <c r="AH392">
        <v>0.14862294141520199</v>
      </c>
      <c r="AI392">
        <v>354.880409975372</v>
      </c>
      <c r="AJ392">
        <v>-3827.0958738511499</v>
      </c>
      <c r="AK392">
        <v>-401.36801586882399</v>
      </c>
      <c r="AL392">
        <v>60.521022824621198</v>
      </c>
      <c r="AM392">
        <v>-31.3881747938057</v>
      </c>
      <c r="AN392">
        <v>-19.698959260952901</v>
      </c>
      <c r="AO392">
        <v>-0.73640596562049099</v>
      </c>
      <c r="AP392">
        <v>36.517484561681201</v>
      </c>
      <c r="AQ392">
        <v>0.797012641117682</v>
      </c>
      <c r="AR392">
        <v>0.14863260252253099</v>
      </c>
      <c r="AS392">
        <v>353.70411224075701</v>
      </c>
      <c r="AT392">
        <v>-3783.9399369596199</v>
      </c>
      <c r="AU392">
        <v>-375.14436052077502</v>
      </c>
      <c r="AV392">
        <v>59.3720270738498</v>
      </c>
      <c r="AW392">
        <v>-30.340917576207001</v>
      </c>
      <c r="AX392">
        <v>-20.290528290832</v>
      </c>
      <c r="AY392">
        <v>-1.11797183568486</v>
      </c>
      <c r="AZ392">
        <v>46.703502725122902</v>
      </c>
      <c r="BA392">
        <v>59.146334308937298</v>
      </c>
      <c r="BB392">
        <v>67.270989468345505</v>
      </c>
      <c r="BC392">
        <v>46.425663237743699</v>
      </c>
      <c r="BD392" t="s">
        <v>69</v>
      </c>
      <c r="BE392" t="s">
        <v>69</v>
      </c>
      <c r="BF392" t="s">
        <v>69</v>
      </c>
      <c r="BG392" t="s">
        <v>69</v>
      </c>
      <c r="BH392" t="s">
        <v>69</v>
      </c>
    </row>
    <row r="393" spans="1:60" x14ac:dyDescent="0.25">
      <c r="A393">
        <v>380630.1</v>
      </c>
      <c r="B393">
        <v>36.772669130139199</v>
      </c>
      <c r="C393">
        <v>0.79699295394400205</v>
      </c>
      <c r="D393">
        <v>0.14858676961387901</v>
      </c>
      <c r="E393">
        <v>344.71373257781403</v>
      </c>
      <c r="F393">
        <v>-3988.6692543992399</v>
      </c>
      <c r="G393">
        <v>-500.39358927773702</v>
      </c>
      <c r="H393">
        <v>50.248511629512201</v>
      </c>
      <c r="I393">
        <v>-32.196523515145103</v>
      </c>
      <c r="J393">
        <v>-17.739203765355199</v>
      </c>
      <c r="K393">
        <v>-0.96629098340337405</v>
      </c>
      <c r="L393">
        <v>36.830567146709697</v>
      </c>
      <c r="M393">
        <v>0.79699683188424297</v>
      </c>
      <c r="N393">
        <v>0.148596606354504</v>
      </c>
      <c r="O393">
        <v>345.46285037049302</v>
      </c>
      <c r="P393">
        <v>-3944.7299086192802</v>
      </c>
      <c r="Q393">
        <v>-475.72501332764699</v>
      </c>
      <c r="R393">
        <v>51.026798616771501</v>
      </c>
      <c r="S393">
        <v>-31.823100457940299</v>
      </c>
      <c r="T393">
        <v>-18.520402001238299</v>
      </c>
      <c r="U393">
        <v>-0.88071749423847001</v>
      </c>
      <c r="V393">
        <v>36.789185778805603</v>
      </c>
      <c r="W393">
        <v>0.79700187671894596</v>
      </c>
      <c r="X393">
        <v>0.14860897735163101</v>
      </c>
      <c r="Y393">
        <v>350.13700000924803</v>
      </c>
      <c r="Z393">
        <v>-3889.47247726756</v>
      </c>
      <c r="AA393">
        <v>-443.63212207951801</v>
      </c>
      <c r="AB393">
        <v>55.737141724600001</v>
      </c>
      <c r="AC393">
        <v>-31.486000000661999</v>
      </c>
      <c r="AD393">
        <v>-18.963000006108601</v>
      </c>
      <c r="AE393">
        <v>-1.5749999981298399</v>
      </c>
      <c r="AF393">
        <v>37.046598061231201</v>
      </c>
      <c r="AG393">
        <v>0.79700820981182796</v>
      </c>
      <c r="AH393">
        <v>0.14862224083844999</v>
      </c>
      <c r="AI393">
        <v>354.79376080984002</v>
      </c>
      <c r="AJ393">
        <v>-3830.2252864623301</v>
      </c>
      <c r="AK393">
        <v>-403.33689167712998</v>
      </c>
      <c r="AL393">
        <v>60.432374054512898</v>
      </c>
      <c r="AM393">
        <v>-31.361301073422901</v>
      </c>
      <c r="AN393">
        <v>-19.706348658422801</v>
      </c>
      <c r="AO393">
        <v>-0.76095035660699495</v>
      </c>
      <c r="AP393">
        <v>36.526394961484201</v>
      </c>
      <c r="AQ393">
        <v>0.79701232425985002</v>
      </c>
      <c r="AR393">
        <v>0.148631921449976</v>
      </c>
      <c r="AS393">
        <v>353.63600000586899</v>
      </c>
      <c r="AT393">
        <v>-3786.9822714997299</v>
      </c>
      <c r="AU393">
        <v>-377.16041487054099</v>
      </c>
      <c r="AV393">
        <v>59.301993296205502</v>
      </c>
      <c r="AW393">
        <v>-30.385999995509302</v>
      </c>
      <c r="AX393">
        <v>-20.242000003670501</v>
      </c>
      <c r="AY393">
        <v>-1.0630000031287301</v>
      </c>
      <c r="AZ393">
        <v>46.695522392369597</v>
      </c>
      <c r="BA393">
        <v>59.1549967704332</v>
      </c>
      <c r="BB393">
        <v>67.244484363499197</v>
      </c>
      <c r="BC393">
        <v>46.4756526137094</v>
      </c>
      <c r="BD393" t="s">
        <v>69</v>
      </c>
      <c r="BE393" t="s">
        <v>69</v>
      </c>
      <c r="BF393" t="s">
        <v>69</v>
      </c>
      <c r="BG393" t="s">
        <v>69</v>
      </c>
      <c r="BH393" t="s">
        <v>69</v>
      </c>
    </row>
    <row r="394" spans="1:60" x14ac:dyDescent="0.25">
      <c r="A394">
        <v>380630.2</v>
      </c>
      <c r="B394">
        <v>36.766093817308999</v>
      </c>
      <c r="C394">
        <v>0.79699267478110902</v>
      </c>
      <c r="D394">
        <v>0.14858604976643999</v>
      </c>
      <c r="E394">
        <v>344.62113883106201</v>
      </c>
      <c r="F394">
        <v>-3991.8846831212099</v>
      </c>
      <c r="G394">
        <v>-502.16936755971102</v>
      </c>
      <c r="H394">
        <v>50.1537700121524</v>
      </c>
      <c r="I394">
        <v>-32.220217864511497</v>
      </c>
      <c r="J394">
        <v>-17.685285456025898</v>
      </c>
      <c r="K394">
        <v>-0.91317779509737496</v>
      </c>
      <c r="L394">
        <v>36.8906002765845</v>
      </c>
      <c r="M394">
        <v>0.79699654121917696</v>
      </c>
      <c r="N394">
        <v>0.14859589128332801</v>
      </c>
      <c r="O394">
        <v>345.34857314798501</v>
      </c>
      <c r="P394">
        <v>-3947.92401861899</v>
      </c>
      <c r="Q394">
        <v>-477.57407799387403</v>
      </c>
      <c r="R394">
        <v>50.910410191646001</v>
      </c>
      <c r="S394">
        <v>-31.906555189930501</v>
      </c>
      <c r="T394">
        <v>-18.494298349482801</v>
      </c>
      <c r="U394">
        <v>-0.92144084941466198</v>
      </c>
      <c r="V394">
        <v>36.748803894715202</v>
      </c>
      <c r="W394">
        <v>0.79700157935245497</v>
      </c>
      <c r="X394">
        <v>0.148608271611818</v>
      </c>
      <c r="Y394">
        <v>350.03028766814998</v>
      </c>
      <c r="Z394">
        <v>-3892.6249218298899</v>
      </c>
      <c r="AA394">
        <v>-445.52392138380901</v>
      </c>
      <c r="AB394">
        <v>55.628377499596098</v>
      </c>
      <c r="AC394">
        <v>-31.4749266604959</v>
      </c>
      <c r="AD394">
        <v>-18.899920306060299</v>
      </c>
      <c r="AE394">
        <v>-1.61139437544167</v>
      </c>
      <c r="AF394">
        <v>37.037921864592803</v>
      </c>
      <c r="AG394">
        <v>0.79700790029992097</v>
      </c>
      <c r="AH394">
        <v>0.148621540018951</v>
      </c>
      <c r="AI394">
        <v>354.70460776624498</v>
      </c>
      <c r="AJ394">
        <v>-3833.3557835505899</v>
      </c>
      <c r="AK394">
        <v>-405.30608552652399</v>
      </c>
      <c r="AL394">
        <v>60.3412185901444</v>
      </c>
      <c r="AM394">
        <v>-31.3406849017246</v>
      </c>
      <c r="AN394">
        <v>-19.721692036948699</v>
      </c>
      <c r="AO394">
        <v>-0.78992983121899096</v>
      </c>
      <c r="AP394">
        <v>36.5531618309954</v>
      </c>
      <c r="AQ394">
        <v>0.797012007719893</v>
      </c>
      <c r="AR394">
        <v>0.148631239505123</v>
      </c>
      <c r="AS394">
        <v>353.57323649061698</v>
      </c>
      <c r="AT394">
        <v>-3790.0285049069798</v>
      </c>
      <c r="AU394">
        <v>-379.17444126535798</v>
      </c>
      <c r="AV394">
        <v>59.237303960723402</v>
      </c>
      <c r="AW394">
        <v>-30.438324918939902</v>
      </c>
      <c r="AX394">
        <v>-20.212288315510001</v>
      </c>
      <c r="AY394">
        <v>-1.05138814082875</v>
      </c>
      <c r="AZ394">
        <v>46.678289472736601</v>
      </c>
      <c r="BA394">
        <v>59.169589995085097</v>
      </c>
      <c r="BB394">
        <v>67.219147972757</v>
      </c>
      <c r="BC394">
        <v>46.524587950939299</v>
      </c>
      <c r="BD394" t="s">
        <v>69</v>
      </c>
      <c r="BE394" t="s">
        <v>69</v>
      </c>
      <c r="BF394" t="s">
        <v>69</v>
      </c>
      <c r="BG394" t="s">
        <v>69</v>
      </c>
      <c r="BH394" t="s">
        <v>69</v>
      </c>
    </row>
    <row r="395" spans="1:60" x14ac:dyDescent="0.25">
      <c r="A395">
        <v>380630.3</v>
      </c>
      <c r="B395">
        <v>36.759591973282603</v>
      </c>
      <c r="C395">
        <v>0.79699239609044703</v>
      </c>
      <c r="D395">
        <v>0.148585329885598</v>
      </c>
      <c r="E395">
        <v>344.52800000866603</v>
      </c>
      <c r="F395">
        <v>-3995.10026047569</v>
      </c>
      <c r="G395">
        <v>-503.942136615202</v>
      </c>
      <c r="H395">
        <v>50.058481354465002</v>
      </c>
      <c r="I395">
        <v>-32.2429999979176</v>
      </c>
      <c r="J395">
        <v>-17.632000004910299</v>
      </c>
      <c r="K395">
        <v>-0.87700000191074401</v>
      </c>
      <c r="L395">
        <v>36.958008854832997</v>
      </c>
      <c r="M395">
        <v>0.79699624977743699</v>
      </c>
      <c r="N395">
        <v>0.148595175287908</v>
      </c>
      <c r="O395">
        <v>345.23500001053202</v>
      </c>
      <c r="P395">
        <v>-3951.1222609951901</v>
      </c>
      <c r="Q395">
        <v>-479.42808462480002</v>
      </c>
      <c r="R395">
        <v>50.794720791013297</v>
      </c>
      <c r="S395">
        <v>-31.9929999920958</v>
      </c>
      <c r="T395">
        <v>-18.477000000735099</v>
      </c>
      <c r="U395">
        <v>-0.970999996138871</v>
      </c>
      <c r="V395">
        <v>36.708098216861103</v>
      </c>
      <c r="W395">
        <v>0.79700128247409097</v>
      </c>
      <c r="X395">
        <v>0.14860756537056899</v>
      </c>
      <c r="Y395">
        <v>349.91386088553202</v>
      </c>
      <c r="Z395">
        <v>-3895.7795993968998</v>
      </c>
      <c r="AA395">
        <v>-447.41260834676802</v>
      </c>
      <c r="AB395">
        <v>55.509895581637998</v>
      </c>
      <c r="AC395">
        <v>-31.4594575883158</v>
      </c>
      <c r="AD395">
        <v>-18.8417906461058</v>
      </c>
      <c r="AE395">
        <v>-1.6655113917366999</v>
      </c>
      <c r="AF395">
        <v>37.046522291081203</v>
      </c>
      <c r="AG395">
        <v>0.79700759092691897</v>
      </c>
      <c r="AH395">
        <v>0.14862083860922801</v>
      </c>
      <c r="AI395">
        <v>354.60500001000997</v>
      </c>
      <c r="AJ395">
        <v>-3836.4889111863599</v>
      </c>
      <c r="AK395">
        <v>-407.27439083837601</v>
      </c>
      <c r="AL395">
        <v>60.239604743954203</v>
      </c>
      <c r="AM395">
        <v>-31.337999999052599</v>
      </c>
      <c r="AN395">
        <v>-19.740999998141</v>
      </c>
      <c r="AO395">
        <v>-0.81699999776475896</v>
      </c>
      <c r="AP395">
        <v>36.589175691114797</v>
      </c>
      <c r="AQ395">
        <v>0.79701169245066095</v>
      </c>
      <c r="AR395">
        <v>0.14863055660250099</v>
      </c>
      <c r="AS395">
        <v>353.50600000673899</v>
      </c>
      <c r="AT395">
        <v>-3793.0790093072201</v>
      </c>
      <c r="AU395">
        <v>-381.18037067646401</v>
      </c>
      <c r="AV395">
        <v>59.168137520776497</v>
      </c>
      <c r="AW395">
        <v>-30.492999995043299</v>
      </c>
      <c r="AX395">
        <v>-20.195000001379501</v>
      </c>
      <c r="AY395">
        <v>-1.05200000087156</v>
      </c>
      <c r="AZ395">
        <v>46.653815113124502</v>
      </c>
      <c r="BA395">
        <v>59.1899125538364</v>
      </c>
      <c r="BB395">
        <v>67.192317128243403</v>
      </c>
      <c r="BC395">
        <v>46.575963161812503</v>
      </c>
      <c r="BD395" t="s">
        <v>69</v>
      </c>
      <c r="BE395" t="s">
        <v>69</v>
      </c>
      <c r="BF395" t="s">
        <v>69</v>
      </c>
      <c r="BG395" t="s">
        <v>69</v>
      </c>
      <c r="BH395" t="s">
        <v>69</v>
      </c>
    </row>
    <row r="396" spans="1:60" x14ac:dyDescent="0.25">
      <c r="A396">
        <v>380630.4</v>
      </c>
      <c r="B396">
        <v>36.753814017317801</v>
      </c>
      <c r="C396">
        <v>0.79699211764553701</v>
      </c>
      <c r="D396">
        <v>0.148584610164226</v>
      </c>
      <c r="E396">
        <v>344.43497453644699</v>
      </c>
      <c r="F396">
        <v>-3998.3151265412498</v>
      </c>
      <c r="G396">
        <v>-505.71333936424799</v>
      </c>
      <c r="H396">
        <v>49.963304507613998</v>
      </c>
      <c r="I396">
        <v>-32.264782001461398</v>
      </c>
      <c r="J396">
        <v>-17.580240251233601</v>
      </c>
      <c r="K396">
        <v>-0.87283442110243703</v>
      </c>
      <c r="L396">
        <v>37.028225784341302</v>
      </c>
      <c r="M396">
        <v>0.79699595724658701</v>
      </c>
      <c r="N396">
        <v>0.14859445920213901</v>
      </c>
      <c r="O396">
        <v>345.12169984331399</v>
      </c>
      <c r="P396">
        <v>-3954.3209131551098</v>
      </c>
      <c r="Q396">
        <v>-481.28902527076002</v>
      </c>
      <c r="R396">
        <v>50.679301437094502</v>
      </c>
      <c r="S396">
        <v>-32.072472539123503</v>
      </c>
      <c r="T396">
        <v>-18.478282706028601</v>
      </c>
      <c r="U396">
        <v>-0.99953899344044195</v>
      </c>
      <c r="V396">
        <v>36.669834588224099</v>
      </c>
      <c r="W396">
        <v>0.79700098644851303</v>
      </c>
      <c r="X396">
        <v>0.14860685913416799</v>
      </c>
      <c r="Y396">
        <v>349.79350366517002</v>
      </c>
      <c r="Z396">
        <v>-3898.93425132019</v>
      </c>
      <c r="AA396">
        <v>-449.29586244488502</v>
      </c>
      <c r="AB396">
        <v>55.387481519534397</v>
      </c>
      <c r="AC396">
        <v>-31.444759722238501</v>
      </c>
      <c r="AD396">
        <v>-18.787265665834099</v>
      </c>
      <c r="AE396">
        <v>-1.7153727116212401</v>
      </c>
      <c r="AF396">
        <v>37.0768622831648</v>
      </c>
      <c r="AG396">
        <v>0.79700728180205005</v>
      </c>
      <c r="AH396">
        <v>0.148620136394784</v>
      </c>
      <c r="AI396">
        <v>354.48968975042402</v>
      </c>
      <c r="AJ396">
        <v>-3839.62562359613</v>
      </c>
      <c r="AK396">
        <v>-409.24111106045899</v>
      </c>
      <c r="AL396">
        <v>60.1222841953292</v>
      </c>
      <c r="AM396">
        <v>-31.3613412194643</v>
      </c>
      <c r="AN396">
        <v>-19.760078617095001</v>
      </c>
      <c r="AO396">
        <v>-0.83623365593854204</v>
      </c>
      <c r="AP396">
        <v>36.621935148957398</v>
      </c>
      <c r="AQ396">
        <v>0.79701137944327505</v>
      </c>
      <c r="AR396">
        <v>0.148629872741744</v>
      </c>
      <c r="AS396">
        <v>353.42906683476502</v>
      </c>
      <c r="AT396">
        <v>-3796.1337793902699</v>
      </c>
      <c r="AU396">
        <v>-383.17189083777902</v>
      </c>
      <c r="AV396">
        <v>59.089270635314499</v>
      </c>
      <c r="AW396">
        <v>-30.543157719304901</v>
      </c>
      <c r="AX396">
        <v>-20.179693461766799</v>
      </c>
      <c r="AY396">
        <v>-1.03035060888395</v>
      </c>
      <c r="AZ396">
        <v>46.624359399757502</v>
      </c>
      <c r="BA396">
        <v>59.216839030321502</v>
      </c>
      <c r="BB396">
        <v>67.160425767451798</v>
      </c>
      <c r="BC396">
        <v>46.633456743153701</v>
      </c>
      <c r="BD396" t="s">
        <v>69</v>
      </c>
      <c r="BE396" t="s">
        <v>69</v>
      </c>
      <c r="BF396" t="s">
        <v>69</v>
      </c>
      <c r="BG396" t="s">
        <v>69</v>
      </c>
      <c r="BH396" t="s">
        <v>69</v>
      </c>
    </row>
    <row r="397" spans="1:60" x14ac:dyDescent="0.25">
      <c r="A397">
        <v>380630.5</v>
      </c>
      <c r="B397">
        <v>36.748466310999603</v>
      </c>
      <c r="C397">
        <v>0.79699183947400698</v>
      </c>
      <c r="D397">
        <v>0.14858389029168301</v>
      </c>
      <c r="E397">
        <v>344.34106970668302</v>
      </c>
      <c r="F397">
        <v>-4001.53066769208</v>
      </c>
      <c r="G397">
        <v>-507.48279887506402</v>
      </c>
      <c r="H397">
        <v>49.867245906565699</v>
      </c>
      <c r="I397">
        <v>-32.284726134448498</v>
      </c>
      <c r="J397">
        <v>-17.531531437486599</v>
      </c>
      <c r="K397">
        <v>-0.88974158650391799</v>
      </c>
      <c r="L397">
        <v>37.084372135775602</v>
      </c>
      <c r="M397">
        <v>0.79699566509213804</v>
      </c>
      <c r="N397">
        <v>0.14859374237259301</v>
      </c>
      <c r="O397">
        <v>345.00500001123498</v>
      </c>
      <c r="P397">
        <v>-3957.5228846643899</v>
      </c>
      <c r="Q397">
        <v>-483.14756473220598</v>
      </c>
      <c r="R397">
        <v>50.560478399330002</v>
      </c>
      <c r="S397">
        <v>-32.131999995784703</v>
      </c>
      <c r="T397">
        <v>-18.4869999993462</v>
      </c>
      <c r="U397">
        <v>-1.0079999998779301</v>
      </c>
      <c r="V397">
        <v>36.636681648370697</v>
      </c>
      <c r="W397">
        <v>0.79700069164038401</v>
      </c>
      <c r="X397">
        <v>0.14860615340890199</v>
      </c>
      <c r="Y397">
        <v>349.67500001083698</v>
      </c>
      <c r="Z397">
        <v>-3902.0866189513999</v>
      </c>
      <c r="AA397">
        <v>-451.17136315465001</v>
      </c>
      <c r="AB397">
        <v>55.266920862093599</v>
      </c>
      <c r="AC397">
        <v>-31.436000000381199</v>
      </c>
      <c r="AD397">
        <v>-18.735000004834198</v>
      </c>
      <c r="AE397">
        <v>-1.7389999997015899</v>
      </c>
      <c r="AF397">
        <v>37.120895581427803</v>
      </c>
      <c r="AG397">
        <v>0.79700697271453902</v>
      </c>
      <c r="AH397">
        <v>0.14861943369302799</v>
      </c>
      <c r="AI397">
        <v>354.36424137526399</v>
      </c>
      <c r="AJ397">
        <v>-3842.76450762997</v>
      </c>
      <c r="AK397">
        <v>-411.20758974671799</v>
      </c>
      <c r="AL397">
        <v>59.994822094470997</v>
      </c>
      <c r="AM397">
        <v>-31.4044879478799</v>
      </c>
      <c r="AN397">
        <v>-19.773915862616001</v>
      </c>
      <c r="AO397">
        <v>-0.84337237144468002</v>
      </c>
      <c r="AP397">
        <v>36.645637201143799</v>
      </c>
      <c r="AQ397">
        <v>0.79701106762278895</v>
      </c>
      <c r="AR397">
        <v>0.148629188264368</v>
      </c>
      <c r="AS397">
        <v>353.35100000699401</v>
      </c>
      <c r="AT397">
        <v>-3799.1912994356699</v>
      </c>
      <c r="AU397">
        <v>-385.15584897146601</v>
      </c>
      <c r="AV397">
        <v>59.009266827996903</v>
      </c>
      <c r="AW397">
        <v>-30.5859999963834</v>
      </c>
      <c r="AX397">
        <v>-20.1590000023978</v>
      </c>
      <c r="AY397">
        <v>-1.00700000119586</v>
      </c>
      <c r="AZ397">
        <v>46.593056114750702</v>
      </c>
      <c r="BA397">
        <v>59.251320440234302</v>
      </c>
      <c r="BB397">
        <v>67.120729424553105</v>
      </c>
      <c r="BC397">
        <v>46.694289367907601</v>
      </c>
      <c r="BD397" t="s">
        <v>69</v>
      </c>
      <c r="BE397" t="s">
        <v>69</v>
      </c>
      <c r="BF397" t="s">
        <v>69</v>
      </c>
      <c r="BG397" t="s">
        <v>69</v>
      </c>
      <c r="BH397" t="s">
        <v>69</v>
      </c>
    </row>
    <row r="398" spans="1:60" x14ac:dyDescent="0.25">
      <c r="A398">
        <v>380630.6</v>
      </c>
      <c r="B398">
        <v>36.743026561359798</v>
      </c>
      <c r="C398">
        <v>0.79699156166701401</v>
      </c>
      <c r="D398">
        <v>0.14858316983144901</v>
      </c>
      <c r="E398">
        <v>344.244880028154</v>
      </c>
      <c r="F398">
        <v>-4004.7488318764799</v>
      </c>
      <c r="G398">
        <v>-509.24993325279399</v>
      </c>
      <c r="H398">
        <v>49.768898882121597</v>
      </c>
      <c r="I398">
        <v>-32.301807199433497</v>
      </c>
      <c r="J398">
        <v>-17.487556907020299</v>
      </c>
      <c r="K398">
        <v>-0.91027795927256205</v>
      </c>
      <c r="L398">
        <v>37.115192983915399</v>
      </c>
      <c r="M398">
        <v>0.79699537451722202</v>
      </c>
      <c r="N398">
        <v>0.14859302400402999</v>
      </c>
      <c r="O398">
        <v>344.881983838802</v>
      </c>
      <c r="P398">
        <v>-3960.7317198480901</v>
      </c>
      <c r="Q398">
        <v>-484.99603843112402</v>
      </c>
      <c r="R398">
        <v>50.435333387761403</v>
      </c>
      <c r="S398">
        <v>-32.1659421741765</v>
      </c>
      <c r="T398">
        <v>-18.489996075666799</v>
      </c>
      <c r="U398">
        <v>-1.0048678533220501</v>
      </c>
      <c r="V398">
        <v>36.610371543197203</v>
      </c>
      <c r="W398">
        <v>0.79700039829154401</v>
      </c>
      <c r="X398">
        <v>0.148605448555785</v>
      </c>
      <c r="Y398">
        <v>349.56275578410998</v>
      </c>
      <c r="Z398">
        <v>-3905.2350919728301</v>
      </c>
      <c r="AA398">
        <v>-453.03757162536601</v>
      </c>
      <c r="AB398">
        <v>55.152620565297497</v>
      </c>
      <c r="AC398">
        <v>-31.4366159656417</v>
      </c>
      <c r="AD398">
        <v>-18.684060437894999</v>
      </c>
      <c r="AE398">
        <v>-1.7217336358414901</v>
      </c>
      <c r="AF398">
        <v>37.167473390707798</v>
      </c>
      <c r="AG398">
        <v>0.79700666337360804</v>
      </c>
      <c r="AH398">
        <v>0.14861873095434799</v>
      </c>
      <c r="AI398">
        <v>354.23692231768501</v>
      </c>
      <c r="AJ398">
        <v>-3845.9035582936599</v>
      </c>
      <c r="AK398">
        <v>-413.175680477784</v>
      </c>
      <c r="AL398">
        <v>59.865486960040101</v>
      </c>
      <c r="AM398">
        <v>-31.457640700935301</v>
      </c>
      <c r="AN398">
        <v>-19.7772951768798</v>
      </c>
      <c r="AO398">
        <v>-0.83457490160659697</v>
      </c>
      <c r="AP398">
        <v>36.658167690686199</v>
      </c>
      <c r="AQ398">
        <v>0.79701075581818404</v>
      </c>
      <c r="AR398">
        <v>0.148628503692179</v>
      </c>
      <c r="AS398">
        <v>353.280871212188</v>
      </c>
      <c r="AT398">
        <v>-3802.2492493783402</v>
      </c>
      <c r="AU398">
        <v>-387.13970462924698</v>
      </c>
      <c r="AV398">
        <v>58.9371987238329</v>
      </c>
      <c r="AW398">
        <v>-30.620044178490598</v>
      </c>
      <c r="AX398">
        <v>-20.130062848532699</v>
      </c>
      <c r="AY398">
        <v>-1.0073344329849501</v>
      </c>
      <c r="AZ398">
        <v>46.561915597160102</v>
      </c>
      <c r="BA398">
        <v>59.294762847576301</v>
      </c>
      <c r="BB398">
        <v>67.071676922448901</v>
      </c>
      <c r="BC398">
        <v>46.755837535987403</v>
      </c>
      <c r="BD398" t="s">
        <v>69</v>
      </c>
      <c r="BE398" t="s">
        <v>69</v>
      </c>
      <c r="BF398" t="s">
        <v>69</v>
      </c>
      <c r="BG398" t="s">
        <v>69</v>
      </c>
      <c r="BH398" t="s">
        <v>69</v>
      </c>
    </row>
    <row r="399" spans="1:60" x14ac:dyDescent="0.25">
      <c r="A399">
        <v>380630.7</v>
      </c>
      <c r="B399">
        <v>36.736938005851201</v>
      </c>
      <c r="C399">
        <v>0.79699128431571398</v>
      </c>
      <c r="D399">
        <v>0.14858244834700399</v>
      </c>
      <c r="E399">
        <v>344.14500000963602</v>
      </c>
      <c r="F399">
        <v>-4007.9715670426999</v>
      </c>
      <c r="G399">
        <v>-511.014160602581</v>
      </c>
      <c r="H399">
        <v>49.666856765083203</v>
      </c>
      <c r="I399">
        <v>-32.314999998971501</v>
      </c>
      <c r="J399">
        <v>-17.450000003185899</v>
      </c>
      <c r="K399">
        <v>-0.91700000056574404</v>
      </c>
      <c r="L399">
        <v>37.143903587694098</v>
      </c>
      <c r="M399">
        <v>0.79699508389749696</v>
      </c>
      <c r="N399">
        <v>0.14859230422128999</v>
      </c>
      <c r="O399">
        <v>344.75600001186501</v>
      </c>
      <c r="P399">
        <v>-3963.9468699078102</v>
      </c>
      <c r="Q399">
        <v>-486.84479153374502</v>
      </c>
      <c r="R399">
        <v>50.307214630283603</v>
      </c>
      <c r="S399">
        <v>-32.200999995548102</v>
      </c>
      <c r="T399">
        <v>-18.4870000004723</v>
      </c>
      <c r="U399">
        <v>-0.99800000058169902</v>
      </c>
      <c r="V399">
        <v>36.589012872921202</v>
      </c>
      <c r="W399">
        <v>0.79700010615255601</v>
      </c>
      <c r="X399">
        <v>0.14860474435474</v>
      </c>
      <c r="Y399">
        <v>349.45566427621702</v>
      </c>
      <c r="Z399">
        <v>-3908.3806533903798</v>
      </c>
      <c r="AA399">
        <v>-454.89607569846697</v>
      </c>
      <c r="AB399">
        <v>55.043473212270598</v>
      </c>
      <c r="AC399">
        <v>-31.443127578096199</v>
      </c>
      <c r="AD399">
        <v>-18.635162281068901</v>
      </c>
      <c r="AE399">
        <v>-1.6781888691647</v>
      </c>
      <c r="AF399">
        <v>37.205483222090599</v>
      </c>
      <c r="AG399">
        <v>0.79700635348847904</v>
      </c>
      <c r="AH399">
        <v>0.14861802862913301</v>
      </c>
      <c r="AI399">
        <v>354.11600001084099</v>
      </c>
      <c r="AJ399">
        <v>-3849.0407705930002</v>
      </c>
      <c r="AK399">
        <v>-415.147236834289</v>
      </c>
      <c r="AL399">
        <v>59.742547310697198</v>
      </c>
      <c r="AM399">
        <v>-31.510999995266602</v>
      </c>
      <c r="AN399">
        <v>-19.765000002062301</v>
      </c>
      <c r="AO399">
        <v>-0.80600000374771896</v>
      </c>
      <c r="AP399">
        <v>36.665644559273403</v>
      </c>
      <c r="AQ399">
        <v>0.79701044454024605</v>
      </c>
      <c r="AR399">
        <v>0.148627819926235</v>
      </c>
      <c r="AS399">
        <v>353.21600000604502</v>
      </c>
      <c r="AT399">
        <v>-3805.3036021850198</v>
      </c>
      <c r="AU399">
        <v>-389.12020718615901</v>
      </c>
      <c r="AV399">
        <v>58.870388481365403</v>
      </c>
      <c r="AW399">
        <v>-30.644999998075001</v>
      </c>
      <c r="AX399">
        <v>-20.1050000016821</v>
      </c>
      <c r="AY399">
        <v>-1.02099999868914</v>
      </c>
      <c r="AZ399">
        <v>46.527827071010599</v>
      </c>
      <c r="BA399">
        <v>59.350215657280202</v>
      </c>
      <c r="BB399">
        <v>67.015628637274403</v>
      </c>
      <c r="BC399">
        <v>46.822443535271503</v>
      </c>
      <c r="BD399" t="s">
        <v>69</v>
      </c>
      <c r="BE399" t="s">
        <v>69</v>
      </c>
      <c r="BF399" t="s">
        <v>69</v>
      </c>
      <c r="BG399" t="s">
        <v>69</v>
      </c>
      <c r="BH399" t="s">
        <v>69</v>
      </c>
    </row>
    <row r="400" spans="1:60" x14ac:dyDescent="0.25">
      <c r="A400">
        <v>380630.8</v>
      </c>
      <c r="B400">
        <v>36.729704775525299</v>
      </c>
      <c r="C400">
        <v>0.79699100751090501</v>
      </c>
      <c r="D400">
        <v>0.14858172557611499</v>
      </c>
      <c r="E400">
        <v>344.04082936751598</v>
      </c>
      <c r="F400">
        <v>-4011.2000433951898</v>
      </c>
      <c r="G400">
        <v>-512.77490187880903</v>
      </c>
      <c r="H400">
        <v>49.560518583094101</v>
      </c>
      <c r="I400">
        <v>-32.323695201247197</v>
      </c>
      <c r="J400">
        <v>-17.4196438270531</v>
      </c>
      <c r="K400">
        <v>-0.89774738803679299</v>
      </c>
      <c r="L400">
        <v>37.1947060987669</v>
      </c>
      <c r="M400">
        <v>0.79699479165343101</v>
      </c>
      <c r="N400">
        <v>0.14859158325438901</v>
      </c>
      <c r="O400">
        <v>344.63186487078502</v>
      </c>
      <c r="P400">
        <v>-3967.16731710569</v>
      </c>
      <c r="Q400">
        <v>-488.703884253051</v>
      </c>
      <c r="R400">
        <v>50.180938321000397</v>
      </c>
      <c r="S400">
        <v>-32.2632587396334</v>
      </c>
      <c r="T400">
        <v>-18.4809829913826</v>
      </c>
      <c r="U400">
        <v>-0.99073959512103404</v>
      </c>
      <c r="V400">
        <v>36.569767070784302</v>
      </c>
      <c r="W400">
        <v>0.796999814851165</v>
      </c>
      <c r="X400">
        <v>0.148604040440424</v>
      </c>
      <c r="Y400">
        <v>349.35124063541502</v>
      </c>
      <c r="Z400">
        <v>-3911.5249345410102</v>
      </c>
      <c r="AA400">
        <v>-456.74924488864099</v>
      </c>
      <c r="AB400">
        <v>54.936992792535499</v>
      </c>
      <c r="AC400">
        <v>-31.4503254016293</v>
      </c>
      <c r="AD400">
        <v>-18.5894329858397</v>
      </c>
      <c r="AE400">
        <v>-1.6302996681676201</v>
      </c>
      <c r="AF400">
        <v>37.2271090738802</v>
      </c>
      <c r="AG400">
        <v>0.79700604292257604</v>
      </c>
      <c r="AH400">
        <v>0.14861732695180699</v>
      </c>
      <c r="AI400">
        <v>354.007560217334</v>
      </c>
      <c r="AJ400">
        <v>-3852.17510194956</v>
      </c>
      <c r="AK400">
        <v>-417.12312962604398</v>
      </c>
      <c r="AL400">
        <v>59.632089478463897</v>
      </c>
      <c r="AM400">
        <v>-31.557148957588598</v>
      </c>
      <c r="AN400">
        <v>-19.7339740415783</v>
      </c>
      <c r="AO400">
        <v>-0.75780485182544899</v>
      </c>
      <c r="AP400">
        <v>36.674190176283297</v>
      </c>
      <c r="AQ400">
        <v>0.79701013442759205</v>
      </c>
      <c r="AR400">
        <v>0.148627137497684</v>
      </c>
      <c r="AS400">
        <v>353.15194835496698</v>
      </c>
      <c r="AT400">
        <v>-3808.35198104031</v>
      </c>
      <c r="AU400">
        <v>-391.09329081389399</v>
      </c>
      <c r="AV400">
        <v>58.804399734687799</v>
      </c>
      <c r="AW400">
        <v>-30.66216554983</v>
      </c>
      <c r="AX400">
        <v>-20.093930157527701</v>
      </c>
      <c r="AY400">
        <v>-1.0304366576419099</v>
      </c>
      <c r="AZ400">
        <v>46.487615256933204</v>
      </c>
      <c r="BA400">
        <v>59.419206415816603</v>
      </c>
      <c r="BB400">
        <v>66.955676795628406</v>
      </c>
      <c r="BC400">
        <v>46.897760586960203</v>
      </c>
      <c r="BD400" t="s">
        <v>69</v>
      </c>
      <c r="BE400" t="s">
        <v>69</v>
      </c>
      <c r="BF400" t="s">
        <v>69</v>
      </c>
      <c r="BG400" t="s">
        <v>69</v>
      </c>
      <c r="BH400" t="s">
        <v>69</v>
      </c>
    </row>
    <row r="401" spans="1:60" x14ac:dyDescent="0.25">
      <c r="A401">
        <v>380630.9</v>
      </c>
      <c r="B401">
        <v>36.721148586351902</v>
      </c>
      <c r="C401">
        <v>0.79699073134195098</v>
      </c>
      <c r="D401">
        <v>0.148581001953699</v>
      </c>
      <c r="E401">
        <v>343.93498864951601</v>
      </c>
      <c r="F401">
        <v>-4014.43232016212</v>
      </c>
      <c r="G401">
        <v>-514.53158943283097</v>
      </c>
      <c r="H401">
        <v>49.452506152078399</v>
      </c>
      <c r="I401">
        <v>-32.328946937435802</v>
      </c>
      <c r="J401">
        <v>-17.3936705095471</v>
      </c>
      <c r="K401">
        <v>-0.86149267130111196</v>
      </c>
      <c r="L401">
        <v>37.261225442907097</v>
      </c>
      <c r="M401">
        <v>0.796994499212198</v>
      </c>
      <c r="N401">
        <v>0.148590860833999</v>
      </c>
      <c r="O401">
        <v>344.51400001074802</v>
      </c>
      <c r="P401">
        <v>-3970.3942610713998</v>
      </c>
      <c r="Q401">
        <v>-490.56422723429898</v>
      </c>
      <c r="R401">
        <v>50.060925999124599</v>
      </c>
      <c r="S401">
        <v>-32.343999992013501</v>
      </c>
      <c r="T401">
        <v>-18.4750000004687</v>
      </c>
      <c r="U401">
        <v>-0.96900000333281699</v>
      </c>
      <c r="V401">
        <v>36.549685541043303</v>
      </c>
      <c r="W401">
        <v>0.79699952401511498</v>
      </c>
      <c r="X401">
        <v>0.14860333644748999</v>
      </c>
      <c r="Y401">
        <v>349.24700000996</v>
      </c>
      <c r="Z401">
        <v>-3914.66956676165</v>
      </c>
      <c r="AA401">
        <v>-458.59944871057502</v>
      </c>
      <c r="AB401">
        <v>54.8306932956149</v>
      </c>
      <c r="AC401">
        <v>-31.453000000125499</v>
      </c>
      <c r="AD401">
        <v>-18.548000003691602</v>
      </c>
      <c r="AE401">
        <v>-1.60000000134666</v>
      </c>
      <c r="AF401">
        <v>37.237524825483298</v>
      </c>
      <c r="AG401">
        <v>0.79700573215613302</v>
      </c>
      <c r="AH401">
        <v>0.14861662529294201</v>
      </c>
      <c r="AI401">
        <v>353.90896201509599</v>
      </c>
      <c r="AJ401">
        <v>-3855.3093594492502</v>
      </c>
      <c r="AK401">
        <v>-419.10029857846501</v>
      </c>
      <c r="AL401">
        <v>59.531471046336499</v>
      </c>
      <c r="AM401">
        <v>-31.598201157627201</v>
      </c>
      <c r="AN401">
        <v>-19.689802046243098</v>
      </c>
      <c r="AO401">
        <v>-0.70614029085754104</v>
      </c>
      <c r="AP401">
        <v>36.681839716118901</v>
      </c>
      <c r="AQ401">
        <v>0.79700982494836103</v>
      </c>
      <c r="AR401">
        <v>0.14862645507875999</v>
      </c>
      <c r="AS401">
        <v>353.089000005873</v>
      </c>
      <c r="AT401">
        <v>-3811.4003169713501</v>
      </c>
      <c r="AU401">
        <v>-393.06233905257199</v>
      </c>
      <c r="AV401">
        <v>58.739512491199797</v>
      </c>
      <c r="AW401">
        <v>-30.677999998315698</v>
      </c>
      <c r="AX401">
        <v>-20.084000001476198</v>
      </c>
      <c r="AY401">
        <v>-1.02500000150336</v>
      </c>
      <c r="AZ401">
        <v>46.442661485485999</v>
      </c>
      <c r="BA401">
        <v>59.495642429079602</v>
      </c>
      <c r="BB401">
        <v>66.893891111753206</v>
      </c>
      <c r="BC401">
        <v>46.975793791810297</v>
      </c>
      <c r="BD401" t="s">
        <v>69</v>
      </c>
      <c r="BE401" t="s">
        <v>69</v>
      </c>
      <c r="BF401" t="s">
        <v>69</v>
      </c>
      <c r="BG401" t="s">
        <v>69</v>
      </c>
      <c r="BH401" t="s">
        <v>69</v>
      </c>
    </row>
    <row r="402" spans="1:60" x14ac:dyDescent="0.25">
      <c r="A402">
        <v>380631</v>
      </c>
      <c r="B402">
        <v>36.711160095819203</v>
      </c>
      <c r="C402">
        <v>0.796990455897857</v>
      </c>
      <c r="D402">
        <v>0.14858027808896099</v>
      </c>
      <c r="E402">
        <v>343.83090361142501</v>
      </c>
      <c r="F402">
        <v>-4017.6656788273899</v>
      </c>
      <c r="G402">
        <v>-516.28365846524196</v>
      </c>
      <c r="H402">
        <v>49.346246985258396</v>
      </c>
      <c r="I402">
        <v>-32.332225204578002</v>
      </c>
      <c r="J402">
        <v>-17.368361938802298</v>
      </c>
      <c r="K402">
        <v>-0.82249161945918803</v>
      </c>
      <c r="L402">
        <v>37.328632207425997</v>
      </c>
      <c r="M402">
        <v>0.79699420819814104</v>
      </c>
      <c r="N402">
        <v>0.14859013661711501</v>
      </c>
      <c r="O402">
        <v>344.40468174603302</v>
      </c>
      <c r="P402">
        <v>-3973.62922828201</v>
      </c>
      <c r="Q402">
        <v>-492.415475102676</v>
      </c>
      <c r="R402">
        <v>49.949453814570703</v>
      </c>
      <c r="S402">
        <v>-32.425772829170398</v>
      </c>
      <c r="T402">
        <v>-18.470071961926301</v>
      </c>
      <c r="U402">
        <v>-0.923298775900664</v>
      </c>
      <c r="V402">
        <v>36.526799073150798</v>
      </c>
      <c r="W402">
        <v>0.79699923335795997</v>
      </c>
      <c r="X402">
        <v>0.148602632067042</v>
      </c>
      <c r="Y402">
        <v>349.14104863209599</v>
      </c>
      <c r="Z402">
        <v>-3917.8159293457702</v>
      </c>
      <c r="AA402">
        <v>-460.44851038444398</v>
      </c>
      <c r="AB402">
        <v>54.7226799864032</v>
      </c>
      <c r="AC402">
        <v>-31.447750102366399</v>
      </c>
      <c r="AD402">
        <v>-18.511572345058799</v>
      </c>
      <c r="AE402">
        <v>-1.6024210879462499</v>
      </c>
      <c r="AF402">
        <v>37.245045249774797</v>
      </c>
      <c r="AG402">
        <v>0.79700542182358902</v>
      </c>
      <c r="AH402">
        <v>0.148615922807149</v>
      </c>
      <c r="AI402">
        <v>353.81538281027099</v>
      </c>
      <c r="AJ402">
        <v>-3858.44731259433</v>
      </c>
      <c r="AK402">
        <v>-421.074700645593</v>
      </c>
      <c r="AL402">
        <v>59.435867409438103</v>
      </c>
      <c r="AM402">
        <v>-31.638652776535199</v>
      </c>
      <c r="AN402">
        <v>-19.640229029333099</v>
      </c>
      <c r="AO402">
        <v>-0.67115558475794601</v>
      </c>
      <c r="AP402">
        <v>36.684268257602497</v>
      </c>
      <c r="AQ402">
        <v>0.79700951559176902</v>
      </c>
      <c r="AR402">
        <v>0.148625771332073</v>
      </c>
      <c r="AS402">
        <v>353.02996040350899</v>
      </c>
      <c r="AT402">
        <v>-3814.4545854192702</v>
      </c>
      <c r="AU402">
        <v>-395.03060135714901</v>
      </c>
      <c r="AV402">
        <v>58.678528439193798</v>
      </c>
      <c r="AW402">
        <v>-30.697543611767301</v>
      </c>
      <c r="AX402">
        <v>-20.059966530009099</v>
      </c>
      <c r="AY402">
        <v>-0.99704393799718505</v>
      </c>
      <c r="AZ402">
        <v>46.393912482348199</v>
      </c>
      <c r="BA402">
        <v>59.573601766827899</v>
      </c>
      <c r="BB402">
        <v>66.831539768374398</v>
      </c>
      <c r="BC402">
        <v>47.050919568490997</v>
      </c>
      <c r="BD402" t="s">
        <v>69</v>
      </c>
      <c r="BE402" t="s">
        <v>69</v>
      </c>
      <c r="BF402" t="s">
        <v>69</v>
      </c>
      <c r="BG402" t="s">
        <v>69</v>
      </c>
      <c r="BH402" t="s">
        <v>69</v>
      </c>
    </row>
    <row r="403" spans="1:60" x14ac:dyDescent="0.25">
      <c r="A403">
        <v>380631.1</v>
      </c>
      <c r="B403">
        <v>36.699589235936898</v>
      </c>
      <c r="C403">
        <v>0.796990181267627</v>
      </c>
      <c r="D403">
        <v>0.148579554591105</v>
      </c>
      <c r="E403">
        <v>343.73200000902898</v>
      </c>
      <c r="F403">
        <v>-4020.8974008748901</v>
      </c>
      <c r="G403">
        <v>-518.03054417663498</v>
      </c>
      <c r="H403">
        <v>49.2451685958562</v>
      </c>
      <c r="I403">
        <v>-32.3349999997141</v>
      </c>
      <c r="J403">
        <v>-17.3400000029533</v>
      </c>
      <c r="K403">
        <v>-0.79500000161150797</v>
      </c>
      <c r="L403">
        <v>37.378792941325003</v>
      </c>
      <c r="M403">
        <v>0.79699391801755703</v>
      </c>
      <c r="N403">
        <v>0.14858941046539101</v>
      </c>
      <c r="O403">
        <v>344.29800001024802</v>
      </c>
      <c r="P403">
        <v>-3976.8728352358498</v>
      </c>
      <c r="Q403">
        <v>-494.261407980255</v>
      </c>
      <c r="R403">
        <v>49.840611012732801</v>
      </c>
      <c r="S403">
        <v>-32.490999995153103</v>
      </c>
      <c r="T403">
        <v>-18.4590000016346</v>
      </c>
      <c r="U403">
        <v>-0.88000000287693403</v>
      </c>
      <c r="V403">
        <v>36.503368667419203</v>
      </c>
      <c r="W403">
        <v>0.79699894293650497</v>
      </c>
      <c r="X403">
        <v>0.14860192721598001</v>
      </c>
      <c r="Y403">
        <v>349.03385707069702</v>
      </c>
      <c r="Z403">
        <v>-3920.9643934124501</v>
      </c>
      <c r="AA403">
        <v>-462.29606795174101</v>
      </c>
      <c r="AB403">
        <v>54.6134232319558</v>
      </c>
      <c r="AC403">
        <v>-31.438407098779301</v>
      </c>
      <c r="AD403">
        <v>-18.4791852557012</v>
      </c>
      <c r="AE403">
        <v>-1.6254831424577301</v>
      </c>
      <c r="AF403">
        <v>37.257899388865802</v>
      </c>
      <c r="AG403">
        <v>0.797005112559381</v>
      </c>
      <c r="AH403">
        <v>0.14861521864903801</v>
      </c>
      <c r="AI403">
        <v>353.72200000900301</v>
      </c>
      <c r="AJ403">
        <v>-3861.59273088704</v>
      </c>
      <c r="AK403">
        <v>-423.04229278146698</v>
      </c>
      <c r="AL403">
        <v>59.340453962891402</v>
      </c>
      <c r="AM403">
        <v>-31.682999995465401</v>
      </c>
      <c r="AN403">
        <v>-19.5930000041248</v>
      </c>
      <c r="AO403">
        <v>-0.67299999744061501</v>
      </c>
      <c r="AP403">
        <v>36.675642613495597</v>
      </c>
      <c r="AQ403">
        <v>0.79700920710180601</v>
      </c>
      <c r="AR403">
        <v>0.14862508674062699</v>
      </c>
      <c r="AS403">
        <v>352.98300000358103</v>
      </c>
      <c r="AT403">
        <v>-3817.5126316340502</v>
      </c>
      <c r="AU403">
        <v>-396.993341469114</v>
      </c>
      <c r="AV403">
        <v>58.629619617419998</v>
      </c>
      <c r="AW403">
        <v>-30.714999998711701</v>
      </c>
      <c r="AX403">
        <v>-20.0200000044996</v>
      </c>
      <c r="AY403">
        <v>-0.94400000626396097</v>
      </c>
      <c r="AZ403">
        <v>46.336332335125498</v>
      </c>
      <c r="BA403">
        <v>59.655372891101798</v>
      </c>
      <c r="BB403">
        <v>66.767807173252095</v>
      </c>
      <c r="BC403">
        <v>47.128591914970599</v>
      </c>
      <c r="BD403" t="s">
        <v>69</v>
      </c>
      <c r="BE403" t="s">
        <v>69</v>
      </c>
      <c r="BF403" t="s">
        <v>69</v>
      </c>
      <c r="BG403" t="s">
        <v>69</v>
      </c>
      <c r="BH403" t="s">
        <v>69</v>
      </c>
    </row>
    <row r="404" spans="1:60" x14ac:dyDescent="0.25">
      <c r="A404">
        <v>380631.2</v>
      </c>
      <c r="B404">
        <v>36.686598027810902</v>
      </c>
      <c r="C404">
        <v>0.79698990750544496</v>
      </c>
      <c r="D404">
        <v>0.14857883187985499</v>
      </c>
      <c r="E404">
        <v>343.64069242545202</v>
      </c>
      <c r="F404">
        <v>-4024.12561338764</v>
      </c>
      <c r="G404">
        <v>-519.771902904321</v>
      </c>
      <c r="H404">
        <v>49.151686774275198</v>
      </c>
      <c r="I404">
        <v>-32.338562188642001</v>
      </c>
      <c r="J404">
        <v>-17.306090709117001</v>
      </c>
      <c r="K404">
        <v>-0.78936353685939398</v>
      </c>
      <c r="L404">
        <v>37.399245095059598</v>
      </c>
      <c r="M404">
        <v>0.79699362775204097</v>
      </c>
      <c r="N404">
        <v>0.14858868238169201</v>
      </c>
      <c r="O404">
        <v>344.187818373619</v>
      </c>
      <c r="P404">
        <v>-3980.1250690419201</v>
      </c>
      <c r="Q404">
        <v>-496.10787421180697</v>
      </c>
      <c r="R404">
        <v>49.728260709273698</v>
      </c>
      <c r="S404">
        <v>-32.528505849927903</v>
      </c>
      <c r="T404">
        <v>-18.434917848492798</v>
      </c>
      <c r="U404">
        <v>-0.86812716284229496</v>
      </c>
      <c r="V404">
        <v>36.482724556441603</v>
      </c>
      <c r="W404">
        <v>0.79699865289336702</v>
      </c>
      <c r="X404">
        <v>0.14860122186765601</v>
      </c>
      <c r="Y404">
        <v>348.92648697896198</v>
      </c>
      <c r="Z404">
        <v>-3924.1150780371499</v>
      </c>
      <c r="AA404">
        <v>-464.14121315913798</v>
      </c>
      <c r="AB404">
        <v>54.503984675036698</v>
      </c>
      <c r="AC404">
        <v>-31.430610545717901</v>
      </c>
      <c r="AD404">
        <v>-18.449455540090799</v>
      </c>
      <c r="AE404">
        <v>-1.6503036262478901</v>
      </c>
      <c r="AF404">
        <v>37.282080241910002</v>
      </c>
      <c r="AG404">
        <v>0.79700480481768898</v>
      </c>
      <c r="AH404">
        <v>0.148614512166313</v>
      </c>
      <c r="AI404">
        <v>353.62483506488599</v>
      </c>
      <c r="AJ404">
        <v>-3864.7485228241299</v>
      </c>
      <c r="AK404">
        <v>-425.00018048285602</v>
      </c>
      <c r="AL404">
        <v>59.241250591970299</v>
      </c>
      <c r="AM404">
        <v>-31.73429730058</v>
      </c>
      <c r="AN404">
        <v>-19.5541502329535</v>
      </c>
      <c r="AO404">
        <v>-0.72325007410716702</v>
      </c>
      <c r="AP404">
        <v>36.655580880263997</v>
      </c>
      <c r="AQ404">
        <v>0.79700890001033198</v>
      </c>
      <c r="AR404">
        <v>0.14862440219585499</v>
      </c>
      <c r="AS404">
        <v>352.952585060275</v>
      </c>
      <c r="AT404">
        <v>-3820.5704757582998</v>
      </c>
      <c r="AU404">
        <v>-398.94717496165902</v>
      </c>
      <c r="AV404">
        <v>58.597254865555101</v>
      </c>
      <c r="AW404">
        <v>-30.725534993173699</v>
      </c>
      <c r="AX404">
        <v>-19.969828739976698</v>
      </c>
      <c r="AY404">
        <v>-0.88263760900702903</v>
      </c>
      <c r="AZ404">
        <v>46.265325826401003</v>
      </c>
      <c r="BA404">
        <v>59.744204769485997</v>
      </c>
      <c r="BB404">
        <v>66.701426482562894</v>
      </c>
      <c r="BC404">
        <v>47.2149999535809</v>
      </c>
      <c r="BD404" t="s">
        <v>69</v>
      </c>
      <c r="BE404" t="s">
        <v>69</v>
      </c>
      <c r="BF404" t="s">
        <v>69</v>
      </c>
      <c r="BG404" t="s">
        <v>69</v>
      </c>
      <c r="BH404" t="s">
        <v>69</v>
      </c>
    </row>
    <row r="405" spans="1:60" x14ac:dyDescent="0.25">
      <c r="A405">
        <v>380631.3</v>
      </c>
      <c r="B405">
        <v>36.673712348526898</v>
      </c>
      <c r="C405">
        <v>0.79698963452620497</v>
      </c>
      <c r="D405">
        <v>0.14857810961701601</v>
      </c>
      <c r="E405">
        <v>343.55535075201198</v>
      </c>
      <c r="F405">
        <v>-4027.35182584616</v>
      </c>
      <c r="G405">
        <v>-521.50827553272802</v>
      </c>
      <c r="H405">
        <v>49.064170418492303</v>
      </c>
      <c r="I405">
        <v>-32.343486111985499</v>
      </c>
      <c r="J405">
        <v>-17.269036541733701</v>
      </c>
      <c r="K405">
        <v>-0.80028773985574597</v>
      </c>
      <c r="L405">
        <v>37.404029130467599</v>
      </c>
      <c r="M405">
        <v>0.79699333740243805</v>
      </c>
      <c r="N405">
        <v>0.14858795272907899</v>
      </c>
      <c r="O405">
        <v>344.07528133793102</v>
      </c>
      <c r="P405">
        <v>-3983.3843092304901</v>
      </c>
      <c r="Q405">
        <v>-497.95486953032201</v>
      </c>
      <c r="R405">
        <v>49.613548409854303</v>
      </c>
      <c r="S405">
        <v>-32.552847556924299</v>
      </c>
      <c r="T405">
        <v>-18.400509456854401</v>
      </c>
      <c r="U405">
        <v>-0.89149473174336102</v>
      </c>
      <c r="V405">
        <v>36.468165638986299</v>
      </c>
      <c r="W405">
        <v>0.79699836337116203</v>
      </c>
      <c r="X405">
        <v>0.14860051599542001</v>
      </c>
      <c r="Y405">
        <v>348.82000001008902</v>
      </c>
      <c r="Z405">
        <v>-3927.2681022953102</v>
      </c>
      <c r="AA405">
        <v>-465.98303775330402</v>
      </c>
      <c r="AB405">
        <v>54.395425958409703</v>
      </c>
      <c r="AC405">
        <v>-31.429999999535799</v>
      </c>
      <c r="AD405">
        <v>-18.4210000026995</v>
      </c>
      <c r="AE405">
        <v>-1.6580000006834801</v>
      </c>
      <c r="AF405">
        <v>37.3145392178874</v>
      </c>
      <c r="AG405">
        <v>0.79700449833166997</v>
      </c>
      <c r="AH405">
        <v>0.148613803479059</v>
      </c>
      <c r="AI405">
        <v>353.52328562227399</v>
      </c>
      <c r="AJ405">
        <v>-3867.9141528793398</v>
      </c>
      <c r="AK405">
        <v>-426.950063418745</v>
      </c>
      <c r="AL405">
        <v>59.137655143514102</v>
      </c>
      <c r="AM405">
        <v>-31.7898323964383</v>
      </c>
      <c r="AN405">
        <v>-19.522875972441899</v>
      </c>
      <c r="AO405">
        <v>-0.79919147534949597</v>
      </c>
      <c r="AP405">
        <v>36.646750864927</v>
      </c>
      <c r="AQ405">
        <v>0.79700859274590996</v>
      </c>
      <c r="AR405">
        <v>0.148623718402494</v>
      </c>
      <c r="AS405">
        <v>352.923000003445</v>
      </c>
      <c r="AT405">
        <v>-3823.6249676990201</v>
      </c>
      <c r="AU405">
        <v>-400.90211045436098</v>
      </c>
      <c r="AV405">
        <v>58.565719869252298</v>
      </c>
      <c r="AW405">
        <v>-30.738999998144401</v>
      </c>
      <c r="AX405">
        <v>-19.9320000021707</v>
      </c>
      <c r="AY405">
        <v>-0.90199999089032401</v>
      </c>
      <c r="AZ405">
        <v>46.1839078836216</v>
      </c>
      <c r="BA405">
        <v>59.839034705962099</v>
      </c>
      <c r="BB405">
        <v>66.631471243939103</v>
      </c>
      <c r="BC405">
        <v>47.308200624069698</v>
      </c>
      <c r="BD405" t="s">
        <v>69</v>
      </c>
      <c r="BE405" t="s">
        <v>69</v>
      </c>
      <c r="BF405" t="s">
        <v>69</v>
      </c>
      <c r="BG405" t="s">
        <v>69</v>
      </c>
      <c r="BH405" t="s">
        <v>69</v>
      </c>
    </row>
    <row r="406" spans="1:60" x14ac:dyDescent="0.25">
      <c r="A406">
        <v>380631.4</v>
      </c>
      <c r="B406">
        <v>36.662803716960198</v>
      </c>
      <c r="C406">
        <v>0.79698936220998096</v>
      </c>
      <c r="D406">
        <v>0.14857738727491099</v>
      </c>
      <c r="E406">
        <v>343.47333370678899</v>
      </c>
      <c r="F406">
        <v>-4030.5783933305602</v>
      </c>
      <c r="G406">
        <v>-523.24042408312403</v>
      </c>
      <c r="H406">
        <v>48.979976703089598</v>
      </c>
      <c r="I406">
        <v>-32.350166979023598</v>
      </c>
      <c r="J406">
        <v>-17.232464104923</v>
      </c>
      <c r="K406">
        <v>-0.81856807302842005</v>
      </c>
      <c r="L406">
        <v>37.413926368305198</v>
      </c>
      <c r="M406">
        <v>0.796993047199407</v>
      </c>
      <c r="N406">
        <v>0.14858722196066301</v>
      </c>
      <c r="O406">
        <v>343.96335363837397</v>
      </c>
      <c r="P406">
        <v>-3986.64853343706</v>
      </c>
      <c r="Q406">
        <v>-499.80092651542799</v>
      </c>
      <c r="R406">
        <v>49.499440218153502</v>
      </c>
      <c r="S406">
        <v>-32.585015482268503</v>
      </c>
      <c r="T406">
        <v>-18.360846338115699</v>
      </c>
      <c r="U406">
        <v>-0.94761493307439004</v>
      </c>
      <c r="V406">
        <v>36.4621468194347</v>
      </c>
      <c r="W406">
        <v>0.79699807448360405</v>
      </c>
      <c r="X406">
        <v>0.148599809583254</v>
      </c>
      <c r="Y406">
        <v>348.71527364729002</v>
      </c>
      <c r="Z406">
        <v>-3930.4235377936102</v>
      </c>
      <c r="AA406">
        <v>-467.82081756089002</v>
      </c>
      <c r="AB406">
        <v>54.288624571340499</v>
      </c>
      <c r="AC406">
        <v>-31.440827207086201</v>
      </c>
      <c r="AD406">
        <v>-18.392702552124099</v>
      </c>
      <c r="AE406">
        <v>-1.63432801029996</v>
      </c>
      <c r="AF406">
        <v>37.349816054535701</v>
      </c>
      <c r="AG406">
        <v>0.79700419265422295</v>
      </c>
      <c r="AH406">
        <v>0.14861309290045299</v>
      </c>
      <c r="AI406">
        <v>353.41759337345201</v>
      </c>
      <c r="AJ406">
        <v>-3871.0882245204102</v>
      </c>
      <c r="AK406">
        <v>-428.8947898015</v>
      </c>
      <c r="AL406">
        <v>59.029909954993798</v>
      </c>
      <c r="AM406">
        <v>-31.845451291788098</v>
      </c>
      <c r="AN406">
        <v>-19.496663727298301</v>
      </c>
      <c r="AO406">
        <v>-0.86953713816696299</v>
      </c>
      <c r="AP406">
        <v>36.663229715946699</v>
      </c>
      <c r="AQ406">
        <v>0.79700828412821501</v>
      </c>
      <c r="AR406">
        <v>0.14862303553203399</v>
      </c>
      <c r="AS406">
        <v>352.87907437541202</v>
      </c>
      <c r="AT406">
        <v>-3826.6753372253202</v>
      </c>
      <c r="AU406">
        <v>-402.86566433493601</v>
      </c>
      <c r="AV406">
        <v>58.519844162142299</v>
      </c>
      <c r="AW406">
        <v>-30.760816408185299</v>
      </c>
      <c r="AX406">
        <v>-19.9214685321252</v>
      </c>
      <c r="AY406">
        <v>-1.04865562971643</v>
      </c>
      <c r="AZ406">
        <v>46.096993698665202</v>
      </c>
      <c r="BA406">
        <v>59.937672621845998</v>
      </c>
      <c r="BB406">
        <v>66.557181375920095</v>
      </c>
      <c r="BC406">
        <v>47.405344286116502</v>
      </c>
      <c r="BD406" t="s">
        <v>69</v>
      </c>
      <c r="BE406" t="s">
        <v>69</v>
      </c>
      <c r="BF406" t="s">
        <v>69</v>
      </c>
      <c r="BG406" t="s">
        <v>69</v>
      </c>
      <c r="BH406" t="s">
        <v>69</v>
      </c>
    </row>
    <row r="407" spans="1:60" x14ac:dyDescent="0.25">
      <c r="A407">
        <v>380631.5</v>
      </c>
      <c r="B407">
        <v>36.655724055487802</v>
      </c>
      <c r="C407">
        <v>0.79698909043684496</v>
      </c>
      <c r="D407">
        <v>0.148576664325864</v>
      </c>
      <c r="E407">
        <v>343.39200000786298</v>
      </c>
      <c r="F407">
        <v>-4033.8076709209599</v>
      </c>
      <c r="G407">
        <v>-524.96911057678096</v>
      </c>
      <c r="H407">
        <v>48.896462802649303</v>
      </c>
      <c r="I407">
        <v>-32.358999999035603</v>
      </c>
      <c r="J407">
        <v>-17.200000002804501</v>
      </c>
      <c r="K407">
        <v>-0.83499999880527298</v>
      </c>
      <c r="L407">
        <v>37.449826603042503</v>
      </c>
      <c r="M407">
        <v>0.79699275737360498</v>
      </c>
      <c r="N407">
        <v>0.148586490529554</v>
      </c>
      <c r="O407">
        <v>343.85500001013997</v>
      </c>
      <c r="P407">
        <v>-3989.9157192971102</v>
      </c>
      <c r="Q407">
        <v>-501.64457774675299</v>
      </c>
      <c r="R407">
        <v>49.388902237849898</v>
      </c>
      <c r="S407">
        <v>-32.645999992086999</v>
      </c>
      <c r="T407">
        <v>-18.321000003673301</v>
      </c>
      <c r="U407">
        <v>-1.03399999032963</v>
      </c>
      <c r="V407">
        <v>36.463784861334403</v>
      </c>
      <c r="W407">
        <v>0.79699778622880002</v>
      </c>
      <c r="X407">
        <v>0.14859910265766599</v>
      </c>
      <c r="Y407">
        <v>348.61244869361701</v>
      </c>
      <c r="Z407">
        <v>-3933.5812662636199</v>
      </c>
      <c r="AA407">
        <v>-469.65456472868402</v>
      </c>
      <c r="AB407">
        <v>54.183721388891399</v>
      </c>
      <c r="AC407">
        <v>-31.461792675630999</v>
      </c>
      <c r="AD407">
        <v>-18.364515513765198</v>
      </c>
      <c r="AE407">
        <v>-1.5835965376207499</v>
      </c>
      <c r="AF407">
        <v>37.382238386581399</v>
      </c>
      <c r="AG407">
        <v>0.79700388733824601</v>
      </c>
      <c r="AH407">
        <v>0.148612380743676</v>
      </c>
      <c r="AI407">
        <v>353.30800001070497</v>
      </c>
      <c r="AJ407">
        <v>-3874.2693412150702</v>
      </c>
      <c r="AK407">
        <v>-430.83720784348901</v>
      </c>
      <c r="AL407">
        <v>58.9182573638804</v>
      </c>
      <c r="AM407">
        <v>-31.896999995377499</v>
      </c>
      <c r="AN407">
        <v>-19.473000002230801</v>
      </c>
      <c r="AO407">
        <v>-0.90299999955892996</v>
      </c>
      <c r="AP407">
        <v>36.6598235298395</v>
      </c>
      <c r="AQ407">
        <v>0.79700797664468304</v>
      </c>
      <c r="AR407">
        <v>0.14862235180969</v>
      </c>
      <c r="AS407">
        <v>352.828000004839</v>
      </c>
      <c r="AT407">
        <v>-3829.7295037925101</v>
      </c>
      <c r="AU407">
        <v>-404.821991006757</v>
      </c>
      <c r="AV407">
        <v>58.466815835938299</v>
      </c>
      <c r="AW407">
        <v>-30.764000001712201</v>
      </c>
      <c r="AX407">
        <v>-19.906000003132299</v>
      </c>
      <c r="AY407">
        <v>-1.1270000039563599</v>
      </c>
      <c r="AZ407">
        <v>46.009499284161102</v>
      </c>
      <c r="BA407">
        <v>60.037728909956201</v>
      </c>
      <c r="BB407">
        <v>66.478059416757603</v>
      </c>
      <c r="BC407">
        <v>47.507893988866897</v>
      </c>
      <c r="BD407" t="s">
        <v>69</v>
      </c>
      <c r="BE407" t="s">
        <v>69</v>
      </c>
      <c r="BF407" t="s">
        <v>69</v>
      </c>
      <c r="BG407" t="s">
        <v>69</v>
      </c>
      <c r="BH407" t="s">
        <v>69</v>
      </c>
    </row>
    <row r="408" spans="1:60" x14ac:dyDescent="0.25">
      <c r="A408">
        <v>380631.6</v>
      </c>
      <c r="B408">
        <v>36.6539544873336</v>
      </c>
      <c r="C408">
        <v>0.79698881911743302</v>
      </c>
      <c r="D408">
        <v>0.14857594036222799</v>
      </c>
      <c r="E408">
        <v>343.30913535716002</v>
      </c>
      <c r="F408">
        <v>-4037.0414778652098</v>
      </c>
      <c r="G408">
        <v>-526.69490277005298</v>
      </c>
      <c r="H408">
        <v>48.811413228515804</v>
      </c>
      <c r="I408">
        <v>-32.370477915699198</v>
      </c>
      <c r="J408">
        <v>-17.174227730008099</v>
      </c>
      <c r="K408">
        <v>-0.84287659035695495</v>
      </c>
      <c r="L408">
        <v>37.519499560739199</v>
      </c>
      <c r="M408">
        <v>0.79699246814235203</v>
      </c>
      <c r="N408">
        <v>0.14858575872718799</v>
      </c>
      <c r="O408">
        <v>343.75145095141499</v>
      </c>
      <c r="P408">
        <v>-3993.1845653352502</v>
      </c>
      <c r="Q408">
        <v>-503.48444014312298</v>
      </c>
      <c r="R408">
        <v>49.283165880768799</v>
      </c>
      <c r="S408">
        <v>-32.741743925443103</v>
      </c>
      <c r="T408">
        <v>-18.286911498235799</v>
      </c>
      <c r="U408">
        <v>-1.1313354342155399</v>
      </c>
      <c r="V408">
        <v>36.471369366098699</v>
      </c>
      <c r="W408">
        <v>0.79699749857595203</v>
      </c>
      <c r="X408">
        <v>0.14859839525579299</v>
      </c>
      <c r="Y408">
        <v>348.51148178202698</v>
      </c>
      <c r="Z408">
        <v>-3936.7411219681098</v>
      </c>
      <c r="AA408">
        <v>-471.48447548355898</v>
      </c>
      <c r="AB408">
        <v>54.080673132521099</v>
      </c>
      <c r="AC408">
        <v>-31.490209102136799</v>
      </c>
      <c r="AD408">
        <v>-18.3366583173013</v>
      </c>
      <c r="AE408">
        <v>-1.5147527509945899</v>
      </c>
      <c r="AF408">
        <v>37.407710472637802</v>
      </c>
      <c r="AG408">
        <v>0.79700358203985899</v>
      </c>
      <c r="AH408">
        <v>0.14861166728363401</v>
      </c>
      <c r="AI408">
        <v>353.19511520661501</v>
      </c>
      <c r="AJ408">
        <v>-3877.4562771442802</v>
      </c>
      <c r="AK408">
        <v>-432.779508326452</v>
      </c>
      <c r="AL408">
        <v>58.803307629696199</v>
      </c>
      <c r="AM408">
        <v>-31.941552436453598</v>
      </c>
      <c r="AN408">
        <v>-19.4499562956427</v>
      </c>
      <c r="AO408">
        <v>-0.87933546020115205</v>
      </c>
      <c r="AP408">
        <v>36.597805294583999</v>
      </c>
      <c r="AQ408">
        <v>0.79700767252125204</v>
      </c>
      <c r="AR408">
        <v>0.14862166587622599</v>
      </c>
      <c r="AS408">
        <v>352.78136746364999</v>
      </c>
      <c r="AT408">
        <v>-3832.7935349680702</v>
      </c>
      <c r="AU408">
        <v>-406.75691163830101</v>
      </c>
      <c r="AV408">
        <v>58.418222729305597</v>
      </c>
      <c r="AW408">
        <v>-30.728324370417798</v>
      </c>
      <c r="AX408">
        <v>-19.854797144457802</v>
      </c>
      <c r="AY408">
        <v>-0.97798983588470501</v>
      </c>
      <c r="AZ408">
        <v>45.925100282210401</v>
      </c>
      <c r="BA408">
        <v>60.137434229031498</v>
      </c>
      <c r="BB408">
        <v>66.393899065042703</v>
      </c>
      <c r="BC408">
        <v>47.617773616694102</v>
      </c>
      <c r="BD408" t="s">
        <v>69</v>
      </c>
      <c r="BE408" t="s">
        <v>69</v>
      </c>
      <c r="BF408" t="s">
        <v>69</v>
      </c>
      <c r="BG408" t="s">
        <v>69</v>
      </c>
      <c r="BH408" t="s">
        <v>69</v>
      </c>
    </row>
    <row r="409" spans="1:60" x14ac:dyDescent="0.25">
      <c r="A409">
        <v>380631.7</v>
      </c>
      <c r="B409">
        <v>36.657590635684201</v>
      </c>
      <c r="C409">
        <v>0.79698854828463594</v>
      </c>
      <c r="D409">
        <v>0.148575215456478</v>
      </c>
      <c r="E409">
        <v>343.22423339248297</v>
      </c>
      <c r="F409">
        <v>-4040.2794900814501</v>
      </c>
      <c r="G409">
        <v>-528.417591359423</v>
      </c>
      <c r="H409">
        <v>48.724321839574998</v>
      </c>
      <c r="I409">
        <v>-32.385483610399604</v>
      </c>
      <c r="J409">
        <v>-17.1535583420028</v>
      </c>
      <c r="K409">
        <v>-0.84548136670382101</v>
      </c>
      <c r="L409">
        <v>37.577524622622697</v>
      </c>
      <c r="M409">
        <v>0.79699217966962199</v>
      </c>
      <c r="N409">
        <v>0.14858502619831199</v>
      </c>
      <c r="O409">
        <v>343.647000010375</v>
      </c>
      <c r="P409">
        <v>-3996.4566536334501</v>
      </c>
      <c r="Q409">
        <v>-505.31946798025001</v>
      </c>
      <c r="R409">
        <v>49.176523789323198</v>
      </c>
      <c r="S409">
        <v>-32.817999995805103</v>
      </c>
      <c r="T409">
        <v>-18.268000000762601</v>
      </c>
      <c r="U409">
        <v>-1.15300000489438</v>
      </c>
      <c r="V409">
        <v>36.483155157026701</v>
      </c>
      <c r="W409">
        <v>0.79699721149426495</v>
      </c>
      <c r="X409">
        <v>0.148597687414773</v>
      </c>
      <c r="Y409">
        <v>348.41232954548099</v>
      </c>
      <c r="Z409">
        <v>-3939.90293916985</v>
      </c>
      <c r="AA409">
        <v>-473.31074605238803</v>
      </c>
      <c r="AB409">
        <v>53.979436523688101</v>
      </c>
      <c r="AC409">
        <v>-31.523389183570199</v>
      </c>
      <c r="AD409">
        <v>-18.309350392410899</v>
      </c>
      <c r="AE409">
        <v>-1.4367438187702299</v>
      </c>
      <c r="AF409">
        <v>37.428757047713297</v>
      </c>
      <c r="AG409">
        <v>0.79700327682806005</v>
      </c>
      <c r="AH409">
        <v>0.14861095264214699</v>
      </c>
      <c r="AI409">
        <v>353.08102055538501</v>
      </c>
      <c r="AJ409">
        <v>-3880.6484893419602</v>
      </c>
      <c r="AK409">
        <v>-434.72125230886599</v>
      </c>
      <c r="AL409">
        <v>58.6871427005916</v>
      </c>
      <c r="AM409">
        <v>-31.981094227675602</v>
      </c>
      <c r="AN409">
        <v>-19.427944081392599</v>
      </c>
      <c r="AO409">
        <v>-0.82246878820152902</v>
      </c>
      <c r="AP409">
        <v>36.529370516561798</v>
      </c>
      <c r="AQ409">
        <v>0.79700736927010396</v>
      </c>
      <c r="AR409">
        <v>0.14862097998089799</v>
      </c>
      <c r="AS409">
        <v>352.74600000269101</v>
      </c>
      <c r="AT409">
        <v>-3835.8574010748898</v>
      </c>
      <c r="AU409">
        <v>-408.68627645812899</v>
      </c>
      <c r="AV409">
        <v>58.380893102862899</v>
      </c>
      <c r="AW409">
        <v>-30.693000001654699</v>
      </c>
      <c r="AX409">
        <v>-19.790000005778399</v>
      </c>
      <c r="AY409">
        <v>-0.83100000358991399</v>
      </c>
      <c r="AZ409">
        <v>45.842503953954399</v>
      </c>
      <c r="BA409">
        <v>60.237697179257502</v>
      </c>
      <c r="BB409">
        <v>66.305367035669704</v>
      </c>
      <c r="BC409">
        <v>47.7349294673797</v>
      </c>
      <c r="BD409" t="s">
        <v>69</v>
      </c>
      <c r="BE409" t="s">
        <v>69</v>
      </c>
      <c r="BF409" t="s">
        <v>69</v>
      </c>
      <c r="BG409" t="s">
        <v>69</v>
      </c>
      <c r="BH409" t="s">
        <v>69</v>
      </c>
    </row>
    <row r="410" spans="1:60" x14ac:dyDescent="0.25">
      <c r="A410">
        <v>380631.8</v>
      </c>
      <c r="B410">
        <v>36.6663951336186</v>
      </c>
      <c r="C410">
        <v>0.79698827800190997</v>
      </c>
      <c r="D410">
        <v>0.14857448980111701</v>
      </c>
      <c r="E410">
        <v>343.13721473572502</v>
      </c>
      <c r="F410">
        <v>-4043.5208476552398</v>
      </c>
      <c r="G410">
        <v>-530.13677277634702</v>
      </c>
      <c r="H410">
        <v>48.635109831721401</v>
      </c>
      <c r="I410">
        <v>-32.404997498976897</v>
      </c>
      <c r="J410">
        <v>-17.135359784166699</v>
      </c>
      <c r="K410">
        <v>-0.84859545904828404</v>
      </c>
      <c r="L410">
        <v>37.580291100775597</v>
      </c>
      <c r="M410">
        <v>0.79699189208780397</v>
      </c>
      <c r="N410">
        <v>0.148584292611385</v>
      </c>
      <c r="O410">
        <v>343.537002782814</v>
      </c>
      <c r="P410">
        <v>-3999.7334611793099</v>
      </c>
      <c r="Q410">
        <v>-507.14881682836602</v>
      </c>
      <c r="R410">
        <v>49.064330705683098</v>
      </c>
      <c r="S410">
        <v>-32.826614720763999</v>
      </c>
      <c r="T410">
        <v>-18.2649463659471</v>
      </c>
      <c r="U410">
        <v>-1.04085514968501</v>
      </c>
      <c r="V410">
        <v>36.497326828122397</v>
      </c>
      <c r="W410">
        <v>0.79699692495294205</v>
      </c>
      <c r="X410">
        <v>0.148596979171746</v>
      </c>
      <c r="Y410">
        <v>348.31494861693602</v>
      </c>
      <c r="Z410">
        <v>-3943.06655213161</v>
      </c>
      <c r="AA410">
        <v>-475.13357266204599</v>
      </c>
      <c r="AB410">
        <v>53.879968283851099</v>
      </c>
      <c r="AC410">
        <v>-31.558645616897898</v>
      </c>
      <c r="AD410">
        <v>-18.282811168772302</v>
      </c>
      <c r="AE410">
        <v>-1.3585169092964</v>
      </c>
      <c r="AF410">
        <v>37.449483341851597</v>
      </c>
      <c r="AG410">
        <v>0.79700297187506697</v>
      </c>
      <c r="AH410">
        <v>0.14861023690276401</v>
      </c>
      <c r="AI410">
        <v>352.968165631727</v>
      </c>
      <c r="AJ410">
        <v>-3883.8456055553402</v>
      </c>
      <c r="AK410">
        <v>-436.66134341820401</v>
      </c>
      <c r="AL410">
        <v>58.572212446980501</v>
      </c>
      <c r="AM410">
        <v>-32.018838902909103</v>
      </c>
      <c r="AN410">
        <v>-19.407959827371201</v>
      </c>
      <c r="AO410">
        <v>-0.767367721707641</v>
      </c>
      <c r="AP410">
        <v>36.508764187492702</v>
      </c>
      <c r="AQ410">
        <v>0.79700706418563605</v>
      </c>
      <c r="AR410">
        <v>0.14862029633482499</v>
      </c>
      <c r="AS410">
        <v>352.72270579308901</v>
      </c>
      <c r="AT410">
        <v>-3838.9112399618102</v>
      </c>
      <c r="AU410">
        <v>-410.627322159801</v>
      </c>
      <c r="AV410">
        <v>58.355639947405599</v>
      </c>
      <c r="AW410">
        <v>-30.698636123217099</v>
      </c>
      <c r="AX410">
        <v>-19.739217919435202</v>
      </c>
      <c r="AY410">
        <v>-0.92026007264660303</v>
      </c>
      <c r="AZ410">
        <v>45.759841351065198</v>
      </c>
      <c r="BA410">
        <v>60.339439539495601</v>
      </c>
      <c r="BB410">
        <v>66.213343643888294</v>
      </c>
      <c r="BC410">
        <v>47.858372735327599</v>
      </c>
      <c r="BD410" t="s">
        <v>69</v>
      </c>
      <c r="BE410" t="s">
        <v>69</v>
      </c>
      <c r="BF410" t="s">
        <v>69</v>
      </c>
      <c r="BG410" t="s">
        <v>69</v>
      </c>
      <c r="BH410" t="s">
        <v>69</v>
      </c>
    </row>
    <row r="411" spans="1:60" x14ac:dyDescent="0.25">
      <c r="A411">
        <v>380631.9</v>
      </c>
      <c r="B411">
        <v>36.680141124113298</v>
      </c>
      <c r="C411">
        <v>0.796988008332708</v>
      </c>
      <c r="D411">
        <v>0.14857376358864799</v>
      </c>
      <c r="E411">
        <v>343.048000008781</v>
      </c>
      <c r="F411">
        <v>-4046.7646906721402</v>
      </c>
      <c r="G411">
        <v>-531.85204345228306</v>
      </c>
      <c r="H411">
        <v>48.543698400849401</v>
      </c>
      <c r="I411">
        <v>-32.429999997270997</v>
      </c>
      <c r="J411">
        <v>-17.117000001877798</v>
      </c>
      <c r="K411">
        <v>-0.857999998592756</v>
      </c>
      <c r="L411">
        <v>37.545209285840698</v>
      </c>
      <c r="M411">
        <v>0.79699160545629799</v>
      </c>
      <c r="N411">
        <v>0.14858355837641099</v>
      </c>
      <c r="O411">
        <v>343.42800001024398</v>
      </c>
      <c r="P411">
        <v>-4003.01316102387</v>
      </c>
      <c r="Q411">
        <v>-508.97211007893401</v>
      </c>
      <c r="R411">
        <v>48.953128545702597</v>
      </c>
      <c r="S411">
        <v>-32.8040000018513</v>
      </c>
      <c r="T411">
        <v>-18.2400000050235</v>
      </c>
      <c r="U411">
        <v>-0.91800000700608997</v>
      </c>
      <c r="V411">
        <v>36.511986503492501</v>
      </c>
      <c r="W411">
        <v>0.796996638921187</v>
      </c>
      <c r="X411">
        <v>0.148596270563849</v>
      </c>
      <c r="Y411">
        <v>348.219295629351</v>
      </c>
      <c r="Z411">
        <v>-3946.2317951161699</v>
      </c>
      <c r="AA411">
        <v>-476.95315153940498</v>
      </c>
      <c r="AB411">
        <v>53.782225134468803</v>
      </c>
      <c r="AC411">
        <v>-31.5932910990865</v>
      </c>
      <c r="AD411">
        <v>-18.257260076063801</v>
      </c>
      <c r="AE411">
        <v>-1.28901919092184</v>
      </c>
      <c r="AF411">
        <v>37.473820805998997</v>
      </c>
      <c r="AG411">
        <v>0.79700266735309899</v>
      </c>
      <c r="AH411">
        <v>0.148609520149033</v>
      </c>
      <c r="AI411">
        <v>352.85900001035299</v>
      </c>
      <c r="AJ411">
        <v>-3887.0472535316399</v>
      </c>
      <c r="AK411">
        <v>-438.59868528193903</v>
      </c>
      <c r="AL411">
        <v>58.460966739276401</v>
      </c>
      <c r="AM411">
        <v>-32.0579999960203</v>
      </c>
      <c r="AN411">
        <v>-19.391000001469301</v>
      </c>
      <c r="AO411">
        <v>-0.74899999886706703</v>
      </c>
      <c r="AP411">
        <v>36.520415467013599</v>
      </c>
      <c r="AQ411">
        <v>0.79700675840486601</v>
      </c>
      <c r="AR411">
        <v>0.14861961338809401</v>
      </c>
      <c r="AS411">
        <v>352.69300000395401</v>
      </c>
      <c r="AT411">
        <v>-3841.9619568358698</v>
      </c>
      <c r="AU411">
        <v>-412.57280222103901</v>
      </c>
      <c r="AV411">
        <v>58.323974748259303</v>
      </c>
      <c r="AW411">
        <v>-30.731999996273998</v>
      </c>
      <c r="AX411">
        <v>-19.699000003759402</v>
      </c>
      <c r="AY411">
        <v>-1.11099998388248</v>
      </c>
      <c r="AZ411">
        <v>45.677944997563998</v>
      </c>
      <c r="BA411">
        <v>60.440940565580298</v>
      </c>
      <c r="BB411">
        <v>66.118704849127795</v>
      </c>
      <c r="BC411">
        <v>47.984953928725702</v>
      </c>
      <c r="BD411" t="s">
        <v>69</v>
      </c>
      <c r="BE411" t="s">
        <v>69</v>
      </c>
      <c r="BF411" t="s">
        <v>69</v>
      </c>
      <c r="BG411" t="s">
        <v>69</v>
      </c>
      <c r="BH411" t="s">
        <v>69</v>
      </c>
    </row>
    <row r="412" spans="1:60" x14ac:dyDescent="0.25">
      <c r="A412">
        <v>380632</v>
      </c>
      <c r="B412">
        <v>36.698198055461802</v>
      </c>
      <c r="C412">
        <v>0.79698773931256195</v>
      </c>
      <c r="D412">
        <v>0.14857303696093599</v>
      </c>
      <c r="E412">
        <v>342.95653217691898</v>
      </c>
      <c r="F412">
        <v>-4050.0103854787299</v>
      </c>
      <c r="G412">
        <v>-533.56317751510903</v>
      </c>
      <c r="H412">
        <v>48.4500309283451</v>
      </c>
      <c r="I412">
        <v>-32.460810271747</v>
      </c>
      <c r="J412">
        <v>-17.0963056539373</v>
      </c>
      <c r="K412">
        <v>-0.87742236505303906</v>
      </c>
      <c r="L412">
        <v>37.500513698142498</v>
      </c>
      <c r="M412">
        <v>0.79699131976328996</v>
      </c>
      <c r="N412">
        <v>0.14858282401595799</v>
      </c>
      <c r="O412">
        <v>343.326575807155</v>
      </c>
      <c r="P412">
        <v>-4006.2934239005299</v>
      </c>
      <c r="Q412">
        <v>-510.78942500357601</v>
      </c>
      <c r="R412">
        <v>48.849502876462502</v>
      </c>
      <c r="S412">
        <v>-32.796586438572099</v>
      </c>
      <c r="T412">
        <v>-18.161720238879401</v>
      </c>
      <c r="U412">
        <v>-0.90794469353609197</v>
      </c>
      <c r="V412">
        <v>36.525164660747102</v>
      </c>
      <c r="W412">
        <v>0.79699635336820396</v>
      </c>
      <c r="X412">
        <v>0.14859556162821999</v>
      </c>
      <c r="Y412">
        <v>348.12532721568499</v>
      </c>
      <c r="Z412">
        <v>-3949.3985023862901</v>
      </c>
      <c r="AA412">
        <v>-478.76967891134001</v>
      </c>
      <c r="AB412">
        <v>53.686163796999701</v>
      </c>
      <c r="AC412">
        <v>-31.624638327102499</v>
      </c>
      <c r="AD412">
        <v>-18.232916543963999</v>
      </c>
      <c r="AE412">
        <v>-1.2371978319952901</v>
      </c>
      <c r="AF412">
        <v>37.504476413182601</v>
      </c>
      <c r="AG412">
        <v>0.79700236339574304</v>
      </c>
      <c r="AH412">
        <v>0.14860880245599201</v>
      </c>
      <c r="AI412">
        <v>352.75522729380799</v>
      </c>
      <c r="AJ412">
        <v>-3890.2530987210598</v>
      </c>
      <c r="AK412">
        <v>-440.53242747743002</v>
      </c>
      <c r="AL412">
        <v>58.355109436392702</v>
      </c>
      <c r="AM412">
        <v>-32.100826837754198</v>
      </c>
      <c r="AN412">
        <v>-19.3777055223084</v>
      </c>
      <c r="AO412">
        <v>-0.79195710122824703</v>
      </c>
      <c r="AP412">
        <v>36.532550625852501</v>
      </c>
      <c r="AQ412">
        <v>0.79700645376111401</v>
      </c>
      <c r="AR412">
        <v>0.14861892910961599</v>
      </c>
      <c r="AS412">
        <v>352.64005938289699</v>
      </c>
      <c r="AT412">
        <v>-3845.0186037478402</v>
      </c>
      <c r="AU412">
        <v>-414.51103451929202</v>
      </c>
      <c r="AV412">
        <v>58.269069565195302</v>
      </c>
      <c r="AW412">
        <v>-30.7683811286016</v>
      </c>
      <c r="AX412">
        <v>-19.658081205261201</v>
      </c>
      <c r="AY412">
        <v>-1.2222198177688599</v>
      </c>
      <c r="AZ412">
        <v>45.598169233540901</v>
      </c>
      <c r="BA412">
        <v>60.540263746076</v>
      </c>
      <c r="BB412">
        <v>66.022157115099901</v>
      </c>
      <c r="BC412">
        <v>48.111982772481497</v>
      </c>
      <c r="BD412" t="s">
        <v>69</v>
      </c>
      <c r="BE412" t="s">
        <v>69</v>
      </c>
      <c r="BF412" t="s">
        <v>69</v>
      </c>
      <c r="BG412" t="s">
        <v>69</v>
      </c>
      <c r="BH412" t="s">
        <v>69</v>
      </c>
    </row>
    <row r="413" spans="1:60" x14ac:dyDescent="0.25">
      <c r="A413">
        <v>380632.1</v>
      </c>
      <c r="B413">
        <v>36.718267755872098</v>
      </c>
      <c r="C413">
        <v>0.79698747086529798</v>
      </c>
      <c r="D413">
        <v>0.14857230985727499</v>
      </c>
      <c r="E413">
        <v>342.86284357892799</v>
      </c>
      <c r="F413">
        <v>-4053.2582034659299</v>
      </c>
      <c r="G413">
        <v>-535.27065987860703</v>
      </c>
      <c r="H413">
        <v>48.354139537587102</v>
      </c>
      <c r="I413">
        <v>-32.4951024905982</v>
      </c>
      <c r="J413">
        <v>-17.072938253373199</v>
      </c>
      <c r="K413">
        <v>-0.90237492980283895</v>
      </c>
      <c r="L413">
        <v>37.462161521298498</v>
      </c>
      <c r="M413">
        <v>0.79699103478507105</v>
      </c>
      <c r="N413">
        <v>0.14858208976130099</v>
      </c>
      <c r="O413">
        <v>343.22830262776699</v>
      </c>
      <c r="P413">
        <v>-4009.57321521006</v>
      </c>
      <c r="Q413">
        <v>-512.60218657358996</v>
      </c>
      <c r="R413">
        <v>48.749026689811402</v>
      </c>
      <c r="S413">
        <v>-32.806314000899803</v>
      </c>
      <c r="T413">
        <v>-18.062337500181101</v>
      </c>
      <c r="U413">
        <v>-0.95460544298370398</v>
      </c>
      <c r="V413">
        <v>36.5348538240994</v>
      </c>
      <c r="W413">
        <v>0.79699606826319502</v>
      </c>
      <c r="X413">
        <v>0.14859485240199899</v>
      </c>
      <c r="Y413">
        <v>348.03300000889601</v>
      </c>
      <c r="Z413">
        <v>-3952.5665082047599</v>
      </c>
      <c r="AA413">
        <v>-480.58335100472402</v>
      </c>
      <c r="AB413">
        <v>53.591740992902501</v>
      </c>
      <c r="AC413">
        <v>-31.649999997912602</v>
      </c>
      <c r="AD413">
        <v>-18.210000002151101</v>
      </c>
      <c r="AE413">
        <v>-1.2120000008654901</v>
      </c>
      <c r="AF413">
        <v>37.539474286005301</v>
      </c>
      <c r="AG413">
        <v>0.79700205998205798</v>
      </c>
      <c r="AH413">
        <v>0.14860808386463201</v>
      </c>
      <c r="AI413">
        <v>352.65556719509402</v>
      </c>
      <c r="AJ413">
        <v>-3893.4629573857301</v>
      </c>
      <c r="AK413">
        <v>-442.46270338186798</v>
      </c>
      <c r="AL413">
        <v>58.253360350369697</v>
      </c>
      <c r="AM413">
        <v>-32.145711945249403</v>
      </c>
      <c r="AN413">
        <v>-19.3672951110184</v>
      </c>
      <c r="AO413">
        <v>-0.87932547183933096</v>
      </c>
      <c r="AP413">
        <v>36.524262554804203</v>
      </c>
      <c r="AQ413">
        <v>0.79700615103028605</v>
      </c>
      <c r="AR413">
        <v>0.148618243304632</v>
      </c>
      <c r="AS413">
        <v>352.57300000669898</v>
      </c>
      <c r="AT413">
        <v>-3848.08205275815</v>
      </c>
      <c r="AU413">
        <v>-416.43707775582197</v>
      </c>
      <c r="AV413">
        <v>58.200040274397303</v>
      </c>
      <c r="AW413">
        <v>-30.790999998949601</v>
      </c>
      <c r="AX413">
        <v>-19.605000006123898</v>
      </c>
      <c r="AY413">
        <v>-1.25699999874338</v>
      </c>
      <c r="AZ413">
        <v>45.521235948072103</v>
      </c>
      <c r="BA413">
        <v>60.637258367676303</v>
      </c>
      <c r="BB413">
        <v>65.923743594841</v>
      </c>
      <c r="BC413">
        <v>48.241048725412099</v>
      </c>
      <c r="BD413" t="s">
        <v>69</v>
      </c>
      <c r="BE413" t="s">
        <v>69</v>
      </c>
      <c r="BF413" t="s">
        <v>69</v>
      </c>
      <c r="BG413" t="s">
        <v>69</v>
      </c>
      <c r="BH413" t="s">
        <v>69</v>
      </c>
    </row>
    <row r="414" spans="1:60" x14ac:dyDescent="0.25">
      <c r="A414">
        <v>380632.2</v>
      </c>
      <c r="B414">
        <v>36.737618337364601</v>
      </c>
      <c r="C414">
        <v>0.79698720288682101</v>
      </c>
      <c r="D414">
        <v>0.14857158216632199</v>
      </c>
      <c r="E414">
        <v>342.766988896984</v>
      </c>
      <c r="F414">
        <v>-4056.5086422858399</v>
      </c>
      <c r="G414">
        <v>-536.97515315308499</v>
      </c>
      <c r="H414">
        <v>48.256078537458897</v>
      </c>
      <c r="I414">
        <v>-32.529889572257296</v>
      </c>
      <c r="J414">
        <v>-17.047018026904301</v>
      </c>
      <c r="K414">
        <v>-0.92631631153141702</v>
      </c>
      <c r="L414">
        <v>37.442902198427703</v>
      </c>
      <c r="M414">
        <v>0.79699075024496502</v>
      </c>
      <c r="N414">
        <v>0.14858135577089601</v>
      </c>
      <c r="O414">
        <v>343.12600001043501</v>
      </c>
      <c r="P414">
        <v>-4012.8518240201802</v>
      </c>
      <c r="Q414">
        <v>-514.41215668529298</v>
      </c>
      <c r="R414">
        <v>48.644519832987001</v>
      </c>
      <c r="S414">
        <v>-32.823999998180597</v>
      </c>
      <c r="T414">
        <v>-17.990000004181901</v>
      </c>
      <c r="U414">
        <v>-0.95700000522185602</v>
      </c>
      <c r="V414">
        <v>36.539728199816899</v>
      </c>
      <c r="W414">
        <v>0.79699578358078604</v>
      </c>
      <c r="X414">
        <v>0.14859414288594699</v>
      </c>
      <c r="Y414">
        <v>347.94204820605103</v>
      </c>
      <c r="Z414">
        <v>-3955.7358090972498</v>
      </c>
      <c r="AA414">
        <v>-482.39432941007198</v>
      </c>
      <c r="AB414">
        <v>53.498690909200903</v>
      </c>
      <c r="AC414">
        <v>-31.6677693543391</v>
      </c>
      <c r="AD414">
        <v>-18.188464375225401</v>
      </c>
      <c r="AE414">
        <v>-1.21814806490675</v>
      </c>
      <c r="AF414">
        <v>37.575603884956003</v>
      </c>
      <c r="AG414">
        <v>0.797001757052471</v>
      </c>
      <c r="AH414">
        <v>0.148607364407434</v>
      </c>
      <c r="AI414">
        <v>352.55799345461298</v>
      </c>
      <c r="AJ414">
        <v>-3896.6766834907598</v>
      </c>
      <c r="AK414">
        <v>-444.38989232247297</v>
      </c>
      <c r="AL414">
        <v>58.153693281312499</v>
      </c>
      <c r="AM414">
        <v>-32.190083631961301</v>
      </c>
      <c r="AN414">
        <v>-19.3586319392527</v>
      </c>
      <c r="AO414">
        <v>-0.98381529109747401</v>
      </c>
      <c r="AP414">
        <v>36.486941070254197</v>
      </c>
      <c r="AQ414">
        <v>0.797005850384359</v>
      </c>
      <c r="AR414">
        <v>0.14861755643222299</v>
      </c>
      <c r="AS414">
        <v>352.50593170809498</v>
      </c>
      <c r="AT414">
        <v>-3851.15026172431</v>
      </c>
      <c r="AU414">
        <v>-418.34983884638001</v>
      </c>
      <c r="AV414">
        <v>58.130998013090498</v>
      </c>
      <c r="AW414">
        <v>-30.7915893481584</v>
      </c>
      <c r="AX414">
        <v>-19.534582288426598</v>
      </c>
      <c r="AY414">
        <v>-1.2549856155618999</v>
      </c>
      <c r="AZ414">
        <v>45.447716557865199</v>
      </c>
      <c r="BA414">
        <v>60.732091176379399</v>
      </c>
      <c r="BB414">
        <v>65.823460312799796</v>
      </c>
      <c r="BC414">
        <v>48.374492446207199</v>
      </c>
      <c r="BD414" t="s">
        <v>69</v>
      </c>
      <c r="BE414" t="s">
        <v>69</v>
      </c>
      <c r="BF414" t="s">
        <v>69</v>
      </c>
      <c r="BG414" t="s">
        <v>69</v>
      </c>
      <c r="BH414" t="s">
        <v>69</v>
      </c>
    </row>
    <row r="415" spans="1:60" x14ac:dyDescent="0.25">
      <c r="A415">
        <v>380632.3</v>
      </c>
      <c r="B415">
        <v>36.753496614356102</v>
      </c>
      <c r="C415">
        <v>0.79698693527303499</v>
      </c>
      <c r="D415">
        <v>0.14857085377673099</v>
      </c>
      <c r="E415">
        <v>342.66902281326202</v>
      </c>
      <c r="F415">
        <v>-4059.7621995905301</v>
      </c>
      <c r="G415">
        <v>-538.677319948849</v>
      </c>
      <c r="H415">
        <v>48.1559022368439</v>
      </c>
      <c r="I415">
        <v>-32.562184435156901</v>
      </c>
      <c r="J415">
        <v>-17.0186652012491</v>
      </c>
      <c r="K415">
        <v>-0.94270512892803804</v>
      </c>
      <c r="L415">
        <v>37.447370612910603</v>
      </c>
      <c r="M415">
        <v>0.79699046607136503</v>
      </c>
      <c r="N415">
        <v>0.14858062204473901</v>
      </c>
      <c r="O415">
        <v>343.015539417458</v>
      </c>
      <c r="P415">
        <v>-4016.1292480423899</v>
      </c>
      <c r="Q415">
        <v>-516.21979102646503</v>
      </c>
      <c r="R415">
        <v>48.5318537374622</v>
      </c>
      <c r="S415">
        <v>-32.840772172823499</v>
      </c>
      <c r="T415">
        <v>-17.973599269131899</v>
      </c>
      <c r="U415">
        <v>-0.85963842750474795</v>
      </c>
      <c r="V415">
        <v>36.541178854026803</v>
      </c>
      <c r="W415">
        <v>0.79699549931727798</v>
      </c>
      <c r="X415">
        <v>0.148593432935332</v>
      </c>
      <c r="Y415">
        <v>347.85131626038702</v>
      </c>
      <c r="Z415">
        <v>-3958.90705064131</v>
      </c>
      <c r="AA415">
        <v>-484.20263717242102</v>
      </c>
      <c r="AB415">
        <v>53.405857594919297</v>
      </c>
      <c r="AC415">
        <v>-31.680661823887199</v>
      </c>
      <c r="AD415">
        <v>-18.1672015671639</v>
      </c>
      <c r="AE415">
        <v>-1.2434651826674801</v>
      </c>
      <c r="AF415">
        <v>37.609420616109198</v>
      </c>
      <c r="AG415">
        <v>0.797001454547412</v>
      </c>
      <c r="AH415">
        <v>0.14860664411687799</v>
      </c>
      <c r="AI415">
        <v>352.46047981276502</v>
      </c>
      <c r="AJ415">
        <v>-3899.8941310012801</v>
      </c>
      <c r="AK415">
        <v>-446.31437362646602</v>
      </c>
      <c r="AL415">
        <v>58.054082029325897</v>
      </c>
      <c r="AM415">
        <v>-32.231370211345599</v>
      </c>
      <c r="AN415">
        <v>-19.3505791786644</v>
      </c>
      <c r="AO415">
        <v>-1.07813673939982</v>
      </c>
      <c r="AP415">
        <v>36.446516393437399</v>
      </c>
      <c r="AQ415">
        <v>0.79700555063702305</v>
      </c>
      <c r="AR415">
        <v>0.148616869730511</v>
      </c>
      <c r="AS415">
        <v>352.44700000514803</v>
      </c>
      <c r="AT415">
        <v>-3854.2177116839998</v>
      </c>
      <c r="AU415">
        <v>-420.256876741403</v>
      </c>
      <c r="AV415">
        <v>58.070091136949301</v>
      </c>
      <c r="AW415">
        <v>-30.787999999760601</v>
      </c>
      <c r="AX415">
        <v>-19.467000005606</v>
      </c>
      <c r="AY415">
        <v>-1.2180000055754501</v>
      </c>
      <c r="AZ415">
        <v>45.378160343532599</v>
      </c>
      <c r="BA415">
        <v>60.824405033996598</v>
      </c>
      <c r="BB415">
        <v>65.721775826819098</v>
      </c>
      <c r="BC415">
        <v>48.513390117244697</v>
      </c>
      <c r="BD415" t="s">
        <v>69</v>
      </c>
      <c r="BE415" t="s">
        <v>69</v>
      </c>
      <c r="BF415" t="s">
        <v>69</v>
      </c>
      <c r="BG415" t="s">
        <v>69</v>
      </c>
      <c r="BH415" t="s">
        <v>69</v>
      </c>
    </row>
    <row r="416" spans="1:60" x14ac:dyDescent="0.25">
      <c r="A416">
        <v>380632.4</v>
      </c>
      <c r="B416">
        <v>36.763134931062702</v>
      </c>
      <c r="C416">
        <v>0.79698666791984296</v>
      </c>
      <c r="D416">
        <v>0.14857012457715901</v>
      </c>
      <c r="E416">
        <v>342.56900000993801</v>
      </c>
      <c r="F416">
        <v>-4063.0193730320898</v>
      </c>
      <c r="G416">
        <v>-540.37782287620701</v>
      </c>
      <c r="H416">
        <v>48.053664944625297</v>
      </c>
      <c r="I416">
        <v>-32.588999997729502</v>
      </c>
      <c r="J416">
        <v>-16.988000003126299</v>
      </c>
      <c r="K416">
        <v>-0.94500000068196199</v>
      </c>
      <c r="L416">
        <v>37.448905819612399</v>
      </c>
      <c r="M416">
        <v>0.79699018301295799</v>
      </c>
      <c r="N416">
        <v>0.14857988794899499</v>
      </c>
      <c r="O416">
        <v>342.90500001051203</v>
      </c>
      <c r="P416">
        <v>-4019.4083195641801</v>
      </c>
      <c r="Q416">
        <v>-518.020320449211</v>
      </c>
      <c r="R416">
        <v>48.419106175230397</v>
      </c>
      <c r="S416">
        <v>-32.848999999850903</v>
      </c>
      <c r="T416">
        <v>-17.965000002671999</v>
      </c>
      <c r="U416">
        <v>-0.78899999999537296</v>
      </c>
      <c r="V416">
        <v>36.541276015499903</v>
      </c>
      <c r="W416">
        <v>0.796995215474393</v>
      </c>
      <c r="X416">
        <v>0.148592722369045</v>
      </c>
      <c r="Y416">
        <v>347.75942618911699</v>
      </c>
      <c r="Z416">
        <v>-3962.0810406774799</v>
      </c>
      <c r="AA416">
        <v>-486.008262700432</v>
      </c>
      <c r="AB416">
        <v>53.311862564517099</v>
      </c>
      <c r="AC416">
        <v>-31.692473380548101</v>
      </c>
      <c r="AD416">
        <v>-18.1448379767108</v>
      </c>
      <c r="AE416">
        <v>-1.27154970925757</v>
      </c>
      <c r="AF416">
        <v>37.637221972746801</v>
      </c>
      <c r="AG416">
        <v>0.79700115240730895</v>
      </c>
      <c r="AH416">
        <v>0.14860592302544601</v>
      </c>
      <c r="AI416">
        <v>352.36100000994901</v>
      </c>
      <c r="AJ416">
        <v>-3903.1151538823901</v>
      </c>
      <c r="AK416">
        <v>-448.23652662106798</v>
      </c>
      <c r="AL416">
        <v>57.952500394514701</v>
      </c>
      <c r="AM416">
        <v>-32.266999996857599</v>
      </c>
      <c r="AN416">
        <v>-19.342000000907099</v>
      </c>
      <c r="AO416">
        <v>-1.1349999971435401</v>
      </c>
      <c r="AP416">
        <v>36.428422569742999</v>
      </c>
      <c r="AQ416">
        <v>0.79700525079420603</v>
      </c>
      <c r="AR416">
        <v>0.14861618404875099</v>
      </c>
      <c r="AS416">
        <v>352.39946382017899</v>
      </c>
      <c r="AT416">
        <v>-3857.2806163503901</v>
      </c>
      <c r="AU416">
        <v>-422.16452472542301</v>
      </c>
      <c r="AV416">
        <v>58.020580441553498</v>
      </c>
      <c r="AW416">
        <v>-30.799011476064301</v>
      </c>
      <c r="AX416">
        <v>-19.419839678106602</v>
      </c>
      <c r="AY416">
        <v>-1.1492127277650499</v>
      </c>
      <c r="AZ416">
        <v>45.312977915377601</v>
      </c>
      <c r="BA416">
        <v>60.913643205431697</v>
      </c>
      <c r="BB416">
        <v>65.619279723978394</v>
      </c>
      <c r="BC416">
        <v>48.657959725935797</v>
      </c>
      <c r="BD416" t="s">
        <v>69</v>
      </c>
      <c r="BE416" t="s">
        <v>69</v>
      </c>
      <c r="BF416" t="s">
        <v>69</v>
      </c>
      <c r="BG416" t="s">
        <v>69</v>
      </c>
      <c r="BH416" t="s">
        <v>69</v>
      </c>
    </row>
    <row r="417" spans="1:60" x14ac:dyDescent="0.25">
      <c r="A417">
        <v>380632.5</v>
      </c>
      <c r="B417">
        <v>36.765111888509999</v>
      </c>
      <c r="C417">
        <v>0.79698640076209504</v>
      </c>
      <c r="D417">
        <v>0.148569394486779</v>
      </c>
      <c r="E417">
        <v>342.467140243617</v>
      </c>
      <c r="F417">
        <v>-4066.2805239322902</v>
      </c>
      <c r="G417">
        <v>-542.07707661835104</v>
      </c>
      <c r="H417">
        <v>47.949586151374</v>
      </c>
      <c r="I417">
        <v>-32.6085409341499</v>
      </c>
      <c r="J417">
        <v>-16.955601721362399</v>
      </c>
      <c r="K417">
        <v>-0.92955935101567</v>
      </c>
      <c r="L417">
        <v>37.421218276754303</v>
      </c>
      <c r="M417">
        <v>0.79698990178065399</v>
      </c>
      <c r="N417">
        <v>0.14857915292587201</v>
      </c>
      <c r="O417">
        <v>342.80220844178001</v>
      </c>
      <c r="P417">
        <v>-4022.6915313108598</v>
      </c>
      <c r="Q417">
        <v>-519.80921656888302</v>
      </c>
      <c r="R417">
        <v>48.314102602737798</v>
      </c>
      <c r="S417">
        <v>-32.843799813842899</v>
      </c>
      <c r="T417">
        <v>-17.913214237889399</v>
      </c>
      <c r="U417">
        <v>-0.865532652289557</v>
      </c>
      <c r="V417">
        <v>36.542058576208603</v>
      </c>
      <c r="W417">
        <v>0.79699493205385297</v>
      </c>
      <c r="X417">
        <v>0.14859201100597699</v>
      </c>
      <c r="Y417">
        <v>347.66500000945803</v>
      </c>
      <c r="Z417">
        <v>-3965.2585870463299</v>
      </c>
      <c r="AA417">
        <v>-487.811194402762</v>
      </c>
      <c r="AB417">
        <v>53.215327332454201</v>
      </c>
      <c r="AC417">
        <v>-31.706999998312899</v>
      </c>
      <c r="AD417">
        <v>-18.120000002609999</v>
      </c>
      <c r="AE417">
        <v>-1.28599999978693</v>
      </c>
      <c r="AF417">
        <v>37.6562264048152</v>
      </c>
      <c r="AG417">
        <v>0.79700085057383496</v>
      </c>
      <c r="AH417">
        <v>0.148605201161154</v>
      </c>
      <c r="AI417">
        <v>352.25798256793399</v>
      </c>
      <c r="AJ417">
        <v>-3906.3396263044801</v>
      </c>
      <c r="AK417">
        <v>-450.15672271297302</v>
      </c>
      <c r="AL417">
        <v>57.847376946237098</v>
      </c>
      <c r="AM417">
        <v>-32.295252591276899</v>
      </c>
      <c r="AN417">
        <v>-19.331778162803001</v>
      </c>
      <c r="AO417">
        <v>-1.1359578251417799</v>
      </c>
      <c r="AP417">
        <v>36.421472939172403</v>
      </c>
      <c r="AQ417">
        <v>0.79700495198909005</v>
      </c>
      <c r="AR417">
        <v>0.14861549790171899</v>
      </c>
      <c r="AS417">
        <v>352.35300000496699</v>
      </c>
      <c r="AT417">
        <v>-3860.3455969626302</v>
      </c>
      <c r="AU417">
        <v>-424.06556137813402</v>
      </c>
      <c r="AV417">
        <v>57.9721392614085</v>
      </c>
      <c r="AW417">
        <v>-30.8209999975995</v>
      </c>
      <c r="AX417">
        <v>-19.375000005182802</v>
      </c>
      <c r="AY417">
        <v>-1.0950000027412099</v>
      </c>
      <c r="AZ417">
        <v>45.2525011510673</v>
      </c>
      <c r="BA417">
        <v>60.9990873407015</v>
      </c>
      <c r="BB417">
        <v>65.516552349237401</v>
      </c>
      <c r="BC417">
        <v>48.806102062153897</v>
      </c>
      <c r="BD417" t="s">
        <v>69</v>
      </c>
      <c r="BE417" t="s">
        <v>69</v>
      </c>
      <c r="BF417" t="s">
        <v>69</v>
      </c>
      <c r="BG417" t="s">
        <v>69</v>
      </c>
      <c r="BH417" t="s">
        <v>69</v>
      </c>
    </row>
    <row r="418" spans="1:60" x14ac:dyDescent="0.25">
      <c r="A418">
        <v>380632.6</v>
      </c>
      <c r="B418">
        <v>36.763388018527102</v>
      </c>
      <c r="C418">
        <v>0.79698613389042905</v>
      </c>
      <c r="D418">
        <v>0.14856866354683701</v>
      </c>
      <c r="E418">
        <v>342.36432356881801</v>
      </c>
      <c r="F418">
        <v>-4069.5454682914701</v>
      </c>
      <c r="G418">
        <v>-543.77450414971702</v>
      </c>
      <c r="H418">
        <v>47.844546074605702</v>
      </c>
      <c r="I418">
        <v>-32.623778942967199</v>
      </c>
      <c r="J418">
        <v>-16.923885893757099</v>
      </c>
      <c r="K418">
        <v>-0.90434082970757701</v>
      </c>
      <c r="L418">
        <v>37.374183069197002</v>
      </c>
      <c r="M418">
        <v>0.79698962211397295</v>
      </c>
      <c r="N418">
        <v>0.148578417355577</v>
      </c>
      <c r="O418">
        <v>342.70177361860999</v>
      </c>
      <c r="P418">
        <v>-4025.9771831810399</v>
      </c>
      <c r="Q418">
        <v>-521.58813889285398</v>
      </c>
      <c r="R418">
        <v>48.211452866238702</v>
      </c>
      <c r="S418">
        <v>-32.830033657508999</v>
      </c>
      <c r="T418">
        <v>-17.832870162227501</v>
      </c>
      <c r="U418">
        <v>-1.0035895146007401</v>
      </c>
      <c r="V418">
        <v>36.544775166622003</v>
      </c>
      <c r="W418">
        <v>0.79699464906044604</v>
      </c>
      <c r="X418">
        <v>0.14859129874586799</v>
      </c>
      <c r="Y418">
        <v>347.56738826123598</v>
      </c>
      <c r="Z418">
        <v>-3968.4401370190899</v>
      </c>
      <c r="AA418">
        <v>-489.61140144721003</v>
      </c>
      <c r="AB418">
        <v>53.115602161880297</v>
      </c>
      <c r="AC418">
        <v>-31.726925517634001</v>
      </c>
      <c r="AD418">
        <v>-18.091322914863301</v>
      </c>
      <c r="AE418">
        <v>-1.27547025351442</v>
      </c>
      <c r="AF418">
        <v>37.667832352450603</v>
      </c>
      <c r="AG418">
        <v>0.79700054899365202</v>
      </c>
      <c r="AH418">
        <v>0.148604478534164</v>
      </c>
      <c r="AI418">
        <v>352.15167513449899</v>
      </c>
      <c r="AJ418">
        <v>-3909.5675032590202</v>
      </c>
      <c r="AK418">
        <v>-452.07530162675602</v>
      </c>
      <c r="AL418">
        <v>57.738959331400899</v>
      </c>
      <c r="AM418">
        <v>-32.317812755683804</v>
      </c>
      <c r="AN418">
        <v>-19.318879761876001</v>
      </c>
      <c r="AO418">
        <v>-1.0979333163099201</v>
      </c>
      <c r="AP418">
        <v>36.409898890184202</v>
      </c>
      <c r="AQ418">
        <v>0.797004655189819</v>
      </c>
      <c r="AR418">
        <v>0.148614809833128</v>
      </c>
      <c r="AS418">
        <v>352.29696304097502</v>
      </c>
      <c r="AT418">
        <v>-3863.41914598738</v>
      </c>
      <c r="AU418">
        <v>-425.95381635961098</v>
      </c>
      <c r="AV418">
        <v>57.914118566299301</v>
      </c>
      <c r="AW418">
        <v>-30.845989738555101</v>
      </c>
      <c r="AX418">
        <v>-19.313434029192099</v>
      </c>
      <c r="AY418">
        <v>-1.09403850134692</v>
      </c>
      <c r="AZ418">
        <v>45.197026658495197</v>
      </c>
      <c r="BA418">
        <v>61.079704847801501</v>
      </c>
      <c r="BB418">
        <v>65.413812051834</v>
      </c>
      <c r="BC418">
        <v>48.955321408782801</v>
      </c>
      <c r="BD418" t="s">
        <v>69</v>
      </c>
      <c r="BE418" t="s">
        <v>69</v>
      </c>
      <c r="BF418" t="s">
        <v>69</v>
      </c>
      <c r="BG418" t="s">
        <v>69</v>
      </c>
      <c r="BH418" t="s">
        <v>69</v>
      </c>
    </row>
    <row r="419" spans="1:60" x14ac:dyDescent="0.25">
      <c r="A419">
        <v>380632.7</v>
      </c>
      <c r="B419">
        <v>36.763251670717601</v>
      </c>
      <c r="C419">
        <v>0.79698586743442601</v>
      </c>
      <c r="D419">
        <v>0.1485679318291</v>
      </c>
      <c r="E419">
        <v>342.261595114584</v>
      </c>
      <c r="F419">
        <v>-4072.8138857795698</v>
      </c>
      <c r="G419">
        <v>-545.46928051747898</v>
      </c>
      <c r="H419">
        <v>47.739590113620899</v>
      </c>
      <c r="I419">
        <v>-32.638877479176202</v>
      </c>
      <c r="J419">
        <v>-16.895727120488999</v>
      </c>
      <c r="K419">
        <v>-0.880201893780858</v>
      </c>
      <c r="L419">
        <v>37.325602558074401</v>
      </c>
      <c r="M419">
        <v>0.79698934350958694</v>
      </c>
      <c r="N419">
        <v>0.148577681852821</v>
      </c>
      <c r="O419">
        <v>342.59500001116601</v>
      </c>
      <c r="P419">
        <v>-4029.2625268663201</v>
      </c>
      <c r="Q419">
        <v>-523.36029390195995</v>
      </c>
      <c r="R419">
        <v>48.102462908464702</v>
      </c>
      <c r="S419">
        <v>-32.815000001309599</v>
      </c>
      <c r="T419">
        <v>-17.755000006559499</v>
      </c>
      <c r="U419">
        <v>-1.0660000020914899</v>
      </c>
      <c r="V419">
        <v>36.547577241234997</v>
      </c>
      <c r="W419">
        <v>0.79699436651122602</v>
      </c>
      <c r="X419">
        <v>0.148590585811846</v>
      </c>
      <c r="Y419">
        <v>347.46885557558898</v>
      </c>
      <c r="Z419">
        <v>-3971.6246955893298</v>
      </c>
      <c r="AA419">
        <v>-491.40877603811299</v>
      </c>
      <c r="AB419">
        <v>53.014952311566802</v>
      </c>
      <c r="AC419">
        <v>-31.750485243495099</v>
      </c>
      <c r="AD419">
        <v>-18.057477468513099</v>
      </c>
      <c r="AE419">
        <v>-1.24883805226305</v>
      </c>
      <c r="AF419">
        <v>37.674521821580299</v>
      </c>
      <c r="AG419">
        <v>0.79700024761467003</v>
      </c>
      <c r="AH419">
        <v>0.14860375515017199</v>
      </c>
      <c r="AI419">
        <v>352.042780139059</v>
      </c>
      <c r="AJ419">
        <v>-3912.7987599427602</v>
      </c>
      <c r="AK419">
        <v>-453.99259516646299</v>
      </c>
      <c r="AL419">
        <v>57.6279499664358</v>
      </c>
      <c r="AM419">
        <v>-32.337216540985402</v>
      </c>
      <c r="AN419">
        <v>-19.302291480830899</v>
      </c>
      <c r="AO419">
        <v>-1.04669214919848</v>
      </c>
      <c r="AP419">
        <v>36.396956824425203</v>
      </c>
      <c r="AQ419">
        <v>0.79700435857714402</v>
      </c>
      <c r="AR419">
        <v>0.14861412083694001</v>
      </c>
      <c r="AS419">
        <v>352.23300000656502</v>
      </c>
      <c r="AT419">
        <v>-3866.4968332692702</v>
      </c>
      <c r="AU419">
        <v>-427.84087836549998</v>
      </c>
      <c r="AV419">
        <v>57.848167335818097</v>
      </c>
      <c r="AW419">
        <v>-30.870999997581201</v>
      </c>
      <c r="AX419">
        <v>-19.248000005979002</v>
      </c>
      <c r="AY419">
        <v>-1.1109999992103701</v>
      </c>
      <c r="AZ419">
        <v>45.146868845864397</v>
      </c>
      <c r="BA419">
        <v>61.155586385445098</v>
      </c>
      <c r="BB419">
        <v>65.310008654371103</v>
      </c>
      <c r="BC419">
        <v>49.103881304896099</v>
      </c>
      <c r="BD419" t="s">
        <v>69</v>
      </c>
      <c r="BE419" t="s">
        <v>69</v>
      </c>
      <c r="BF419" t="s">
        <v>69</v>
      </c>
      <c r="BG419" t="s">
        <v>69</v>
      </c>
      <c r="BH419" t="s">
        <v>69</v>
      </c>
    </row>
    <row r="420" spans="1:60" x14ac:dyDescent="0.25">
      <c r="A420">
        <v>380632.8</v>
      </c>
      <c r="B420">
        <v>36.769964154367898</v>
      </c>
      <c r="C420">
        <v>0.79698560152367004</v>
      </c>
      <c r="D420">
        <v>0.148567199405334</v>
      </c>
      <c r="E420">
        <v>342.160000009962</v>
      </c>
      <c r="F420">
        <v>-4076.0854560665498</v>
      </c>
      <c r="G420">
        <v>-547.160580768812</v>
      </c>
      <c r="H420">
        <v>47.635763667720298</v>
      </c>
      <c r="I420">
        <v>-32.657999997771299</v>
      </c>
      <c r="J420">
        <v>-16.874000001736899</v>
      </c>
      <c r="K420">
        <v>-0.86800000025868396</v>
      </c>
      <c r="L420">
        <v>37.288101608633497</v>
      </c>
      <c r="M420">
        <v>0.79698906559173199</v>
      </c>
      <c r="N420">
        <v>0.148576946879417</v>
      </c>
      <c r="O420">
        <v>342.476985299962</v>
      </c>
      <c r="P420">
        <v>-4032.5454986587101</v>
      </c>
      <c r="Q420">
        <v>-525.12807557808503</v>
      </c>
      <c r="R420">
        <v>47.982231519093801</v>
      </c>
      <c r="S420">
        <v>-32.805206806878999</v>
      </c>
      <c r="T420">
        <v>-17.6996597069082</v>
      </c>
      <c r="U420">
        <v>-0.97106858322188705</v>
      </c>
      <c r="V420">
        <v>36.547831759938099</v>
      </c>
      <c r="W420">
        <v>0.79699408442631303</v>
      </c>
      <c r="X420">
        <v>0.14858987250789099</v>
      </c>
      <c r="Y420">
        <v>347.372395106699</v>
      </c>
      <c r="Z420">
        <v>-3974.81090718111</v>
      </c>
      <c r="AA420">
        <v>-493.20319113893402</v>
      </c>
      <c r="AB420">
        <v>52.916371789405197</v>
      </c>
      <c r="AC420">
        <v>-31.774802346684702</v>
      </c>
      <c r="AD420">
        <v>-18.017143289865</v>
      </c>
      <c r="AE420">
        <v>-1.22003682498888</v>
      </c>
      <c r="AF420">
        <v>37.678691072973201</v>
      </c>
      <c r="AG420">
        <v>0.79699994638479599</v>
      </c>
      <c r="AH420">
        <v>0.14860303101487601</v>
      </c>
      <c r="AI420">
        <v>351.93200001103202</v>
      </c>
      <c r="AJ420">
        <v>-3916.0333715524498</v>
      </c>
      <c r="AK420">
        <v>-455.90893513613798</v>
      </c>
      <c r="AL420">
        <v>57.515051267771298</v>
      </c>
      <c r="AM420">
        <v>-32.355999998088301</v>
      </c>
      <c r="AN420">
        <v>-19.281000002372899</v>
      </c>
      <c r="AO420">
        <v>-1.0080000023579501</v>
      </c>
      <c r="AP420">
        <v>36.388654128827199</v>
      </c>
      <c r="AQ420">
        <v>0.797004060363387</v>
      </c>
      <c r="AR420">
        <v>0.14861343196205101</v>
      </c>
      <c r="AS420">
        <v>352.16343405167601</v>
      </c>
      <c r="AT420">
        <v>-3869.5739836457801</v>
      </c>
      <c r="AU420">
        <v>-429.73813523078599</v>
      </c>
      <c r="AV420">
        <v>57.776610780213304</v>
      </c>
      <c r="AW420">
        <v>-30.895029555578098</v>
      </c>
      <c r="AX420">
        <v>-19.194174240499201</v>
      </c>
      <c r="AY420">
        <v>-1.10225826952086</v>
      </c>
      <c r="AZ420">
        <v>45.102122620661397</v>
      </c>
      <c r="BA420">
        <v>61.227337792921901</v>
      </c>
      <c r="BB420">
        <v>65.203776646869599</v>
      </c>
      <c r="BC420">
        <v>49.2504047332691</v>
      </c>
      <c r="BD420" t="s">
        <v>69</v>
      </c>
      <c r="BE420" t="s">
        <v>69</v>
      </c>
      <c r="BF420" t="s">
        <v>69</v>
      </c>
      <c r="BG420" t="s">
        <v>69</v>
      </c>
      <c r="BH420" t="s">
        <v>69</v>
      </c>
    </row>
    <row r="421" spans="1:60" x14ac:dyDescent="0.25">
      <c r="A421">
        <v>380632.9</v>
      </c>
      <c r="B421">
        <v>36.786855476116102</v>
      </c>
      <c r="C421">
        <v>0.79698533625539003</v>
      </c>
      <c r="D421">
        <v>0.14856646634224399</v>
      </c>
      <c r="E421">
        <v>342.06013251444102</v>
      </c>
      <c r="F421">
        <v>-4079.3598812559599</v>
      </c>
      <c r="G421">
        <v>-548.84778594081695</v>
      </c>
      <c r="H421">
        <v>47.533661235392103</v>
      </c>
      <c r="I421">
        <v>-32.684091219660502</v>
      </c>
      <c r="J421">
        <v>-16.859955699416801</v>
      </c>
      <c r="K421">
        <v>-0.87453460724364895</v>
      </c>
      <c r="L421">
        <v>37.257425383751901</v>
      </c>
      <c r="M421">
        <v>0.79698878849488597</v>
      </c>
      <c r="N421">
        <v>0.14857621228559101</v>
      </c>
      <c r="O421">
        <v>342.358000011424</v>
      </c>
      <c r="P421">
        <v>-4035.8267732526001</v>
      </c>
      <c r="Q421">
        <v>-526.89062790634898</v>
      </c>
      <c r="R421">
        <v>47.8610288800947</v>
      </c>
      <c r="S421">
        <v>-32.803999999608003</v>
      </c>
      <c r="T421">
        <v>-17.643000006860699</v>
      </c>
      <c r="U421">
        <v>-0.85900000551529299</v>
      </c>
      <c r="V421">
        <v>36.542870427233602</v>
      </c>
      <c r="W421">
        <v>0.79699380282582699</v>
      </c>
      <c r="X421">
        <v>0.14858915913798099</v>
      </c>
      <c r="Y421">
        <v>347.28100000874502</v>
      </c>
      <c r="Z421">
        <v>-3977.9974162184699</v>
      </c>
      <c r="AA421">
        <v>-494.99451971313698</v>
      </c>
      <c r="AB421">
        <v>52.822854603287098</v>
      </c>
      <c r="AC421">
        <v>-31.796999997991399</v>
      </c>
      <c r="AD421">
        <v>-17.969000005224299</v>
      </c>
      <c r="AE421">
        <v>-1.20300000064798</v>
      </c>
      <c r="AF421">
        <v>37.682432218010902</v>
      </c>
      <c r="AG421">
        <v>0.79699964530392298</v>
      </c>
      <c r="AH421">
        <v>0.148602306117743</v>
      </c>
      <c r="AI421">
        <v>351.81967392073301</v>
      </c>
      <c r="AJ421">
        <v>-3919.2713853278301</v>
      </c>
      <c r="AK421">
        <v>-457.824322201565</v>
      </c>
      <c r="AL421">
        <v>57.400602372728002</v>
      </c>
      <c r="AM421">
        <v>-32.376464184782002</v>
      </c>
      <c r="AN421">
        <v>-19.254315780814299</v>
      </c>
      <c r="AO421">
        <v>-1.00079396940655</v>
      </c>
      <c r="AP421">
        <v>36.383374514131802</v>
      </c>
      <c r="AQ421">
        <v>0.79700376167454001</v>
      </c>
      <c r="AR421">
        <v>0.148612742026831</v>
      </c>
      <c r="AS421">
        <v>352.08100000916602</v>
      </c>
      <c r="AT421">
        <v>-3872.6558645538898</v>
      </c>
      <c r="AU421">
        <v>-431.63841230148199</v>
      </c>
      <c r="AV421">
        <v>57.692181016073597</v>
      </c>
      <c r="AW421">
        <v>-30.919999997379701</v>
      </c>
      <c r="AX421">
        <v>-19.1460000048891</v>
      </c>
      <c r="AY421">
        <v>-1.0650000048825099</v>
      </c>
      <c r="AZ421">
        <v>45.062033147866202</v>
      </c>
      <c r="BA421">
        <v>61.296382246962999</v>
      </c>
      <c r="BB421">
        <v>65.093865370278394</v>
      </c>
      <c r="BC421">
        <v>49.393893067782699</v>
      </c>
      <c r="BD421" t="s">
        <v>69</v>
      </c>
      <c r="BE421" t="s">
        <v>69</v>
      </c>
      <c r="BF421" t="s">
        <v>69</v>
      </c>
      <c r="BG421" t="s">
        <v>69</v>
      </c>
      <c r="BH421" t="s">
        <v>69</v>
      </c>
    </row>
    <row r="422" spans="1:60" x14ac:dyDescent="0.25">
      <c r="A422">
        <v>380633</v>
      </c>
      <c r="B422">
        <v>36.8095829516988</v>
      </c>
      <c r="C422">
        <v>0.79698507159740195</v>
      </c>
      <c r="D422">
        <v>0.14856573268630499</v>
      </c>
      <c r="E422">
        <v>341.96078340875499</v>
      </c>
      <c r="F422">
        <v>-4082.6369531858199</v>
      </c>
      <c r="G422">
        <v>-550.53110103054496</v>
      </c>
      <c r="H422">
        <v>47.432073711340401</v>
      </c>
      <c r="I422">
        <v>-32.715220927957503</v>
      </c>
      <c r="J422">
        <v>-16.848351620467302</v>
      </c>
      <c r="K422">
        <v>-0.89037317233740298</v>
      </c>
      <c r="L422">
        <v>37.227389322541498</v>
      </c>
      <c r="M422">
        <v>0.79698851237589696</v>
      </c>
      <c r="N422">
        <v>0.14857547773022201</v>
      </c>
      <c r="O422">
        <v>342.24906130393498</v>
      </c>
      <c r="P422">
        <v>-4039.1078801767899</v>
      </c>
      <c r="Q422">
        <v>-528.64695192957299</v>
      </c>
      <c r="R422">
        <v>47.749871275854098</v>
      </c>
      <c r="S422">
        <v>-32.812614094230398</v>
      </c>
      <c r="T422">
        <v>-17.5626428257365</v>
      </c>
      <c r="U422">
        <v>-0.87432777080146196</v>
      </c>
      <c r="V422">
        <v>36.531259352511903</v>
      </c>
      <c r="W422">
        <v>0.79699352174010396</v>
      </c>
      <c r="X422">
        <v>0.14858844589204501</v>
      </c>
      <c r="Y422">
        <v>347.19635192994599</v>
      </c>
      <c r="Z422">
        <v>-3981.1833755215798</v>
      </c>
      <c r="AA422">
        <v>-496.78256922819799</v>
      </c>
      <c r="AB422">
        <v>52.736082943344201</v>
      </c>
      <c r="AC422">
        <v>-31.815216063246002</v>
      </c>
      <c r="AD422">
        <v>-17.912775235538199</v>
      </c>
      <c r="AE422">
        <v>-1.2072365511986101</v>
      </c>
      <c r="AF422">
        <v>37.686993586914397</v>
      </c>
      <c r="AG422">
        <v>0.79699934457988497</v>
      </c>
      <c r="AH422">
        <v>0.148601580383315</v>
      </c>
      <c r="AI422">
        <v>351.70468800165901</v>
      </c>
      <c r="AJ422">
        <v>-3922.5131366808</v>
      </c>
      <c r="AK422">
        <v>-459.73743247508997</v>
      </c>
      <c r="AL422">
        <v>57.283489301758699</v>
      </c>
      <c r="AM422">
        <v>-32.3999701861066</v>
      </c>
      <c r="AN422">
        <v>-19.222844357281598</v>
      </c>
      <c r="AO422">
        <v>-1.01669679612471</v>
      </c>
      <c r="AP422">
        <v>36.380253661244502</v>
      </c>
      <c r="AQ422">
        <v>0.79700346389352295</v>
      </c>
      <c r="AR422">
        <v>0.14861204981915299</v>
      </c>
      <c r="AS422">
        <v>351.98192579800002</v>
      </c>
      <c r="AT422">
        <v>-3875.7478807368202</v>
      </c>
      <c r="AU422">
        <v>-433.53289887571498</v>
      </c>
      <c r="AV422">
        <v>57.591103273238801</v>
      </c>
      <c r="AW422">
        <v>-30.949142023798</v>
      </c>
      <c r="AX422">
        <v>-19.095744039873502</v>
      </c>
      <c r="AY422">
        <v>-1.01292843326074</v>
      </c>
      <c r="AZ422">
        <v>45.025592965386899</v>
      </c>
      <c r="BA422">
        <v>61.3644161572985</v>
      </c>
      <c r="BB422">
        <v>64.979879759000099</v>
      </c>
      <c r="BC422">
        <v>49.533592362017302</v>
      </c>
      <c r="BD422" t="s">
        <v>69</v>
      </c>
      <c r="BE422" t="s">
        <v>69</v>
      </c>
      <c r="BF422" t="s">
        <v>69</v>
      </c>
      <c r="BG422" t="s">
        <v>69</v>
      </c>
      <c r="BH422" t="s">
        <v>69</v>
      </c>
    </row>
    <row r="423" spans="1:60" x14ac:dyDescent="0.25">
      <c r="A423">
        <v>380633.1</v>
      </c>
      <c r="B423">
        <v>36.831887523985799</v>
      </c>
      <c r="C423">
        <v>0.79698480748516598</v>
      </c>
      <c r="D423">
        <v>0.14856499847892901</v>
      </c>
      <c r="E423">
        <v>341.86029260381599</v>
      </c>
      <c r="F423">
        <v>-4085.91648612779</v>
      </c>
      <c r="G423">
        <v>-552.21093702509904</v>
      </c>
      <c r="H423">
        <v>47.329341089189199</v>
      </c>
      <c r="I423">
        <v>-32.748240170965701</v>
      </c>
      <c r="J423">
        <v>-16.832321732600899</v>
      </c>
      <c r="K423">
        <v>-0.90202515181170695</v>
      </c>
      <c r="L423">
        <v>37.206020670017899</v>
      </c>
      <c r="M423">
        <v>0.79698823697084198</v>
      </c>
      <c r="N423">
        <v>0.14857474271836099</v>
      </c>
      <c r="O423">
        <v>342.14900000965702</v>
      </c>
      <c r="P423">
        <v>-4042.3910298947399</v>
      </c>
      <c r="Q423">
        <v>-530.39872691992696</v>
      </c>
      <c r="R423">
        <v>47.647587999996603</v>
      </c>
      <c r="S423">
        <v>-32.826999998459002</v>
      </c>
      <c r="T423">
        <v>-17.486000006121301</v>
      </c>
      <c r="U423">
        <v>-0.95699999210901998</v>
      </c>
      <c r="V423">
        <v>36.516586398891398</v>
      </c>
      <c r="W423">
        <v>0.79699324124035098</v>
      </c>
      <c r="X423">
        <v>0.14858773250382701</v>
      </c>
      <c r="Y423">
        <v>347.11488649310002</v>
      </c>
      <c r="Z423">
        <v>-3984.3699714955801</v>
      </c>
      <c r="AA423">
        <v>-498.56688516755702</v>
      </c>
      <c r="AB423">
        <v>52.652491727101399</v>
      </c>
      <c r="AC423">
        <v>-31.831647189660199</v>
      </c>
      <c r="AD423">
        <v>-17.8523885815722</v>
      </c>
      <c r="AE423">
        <v>-1.2245576153231701</v>
      </c>
      <c r="AF423">
        <v>37.693440819460001</v>
      </c>
      <c r="AG423">
        <v>0.79699904447250103</v>
      </c>
      <c r="AH423">
        <v>0.148600853719903</v>
      </c>
      <c r="AI423">
        <v>351.585565127991</v>
      </c>
      <c r="AJ423">
        <v>-3925.7590330663002</v>
      </c>
      <c r="AK423">
        <v>-461.64661093060499</v>
      </c>
      <c r="AL423">
        <v>57.162234795991999</v>
      </c>
      <c r="AM423">
        <v>-32.427644093845302</v>
      </c>
      <c r="AN423">
        <v>-19.187515044700898</v>
      </c>
      <c r="AO423">
        <v>-1.0405026393063299</v>
      </c>
      <c r="AP423">
        <v>36.388581572657401</v>
      </c>
      <c r="AQ423">
        <v>0.79700316651726499</v>
      </c>
      <c r="AR423">
        <v>0.148611356235406</v>
      </c>
      <c r="AS423">
        <v>351.88600000853899</v>
      </c>
      <c r="AT423">
        <v>-3878.8460435575198</v>
      </c>
      <c r="AU423">
        <v>-435.42480255814399</v>
      </c>
      <c r="AV423">
        <v>57.493168338098002</v>
      </c>
      <c r="AW423">
        <v>-30.987999995445499</v>
      </c>
      <c r="AX423">
        <v>-19.050000003990899</v>
      </c>
      <c r="AY423">
        <v>-0.98500000007633703</v>
      </c>
      <c r="AZ423">
        <v>44.990088579229798</v>
      </c>
      <c r="BA423">
        <v>61.4333726708401</v>
      </c>
      <c r="BB423">
        <v>64.863114431065895</v>
      </c>
      <c r="BC423">
        <v>49.67094681239</v>
      </c>
      <c r="BD423" t="s">
        <v>69</v>
      </c>
      <c r="BE423" t="s">
        <v>69</v>
      </c>
      <c r="BF423" t="s">
        <v>69</v>
      </c>
      <c r="BG423" t="s">
        <v>69</v>
      </c>
      <c r="BH423" t="s">
        <v>69</v>
      </c>
    </row>
    <row r="424" spans="1:60" x14ac:dyDescent="0.25">
      <c r="A424">
        <v>380633.2</v>
      </c>
      <c r="B424">
        <v>36.847513361483003</v>
      </c>
      <c r="C424">
        <v>0.79698454385414297</v>
      </c>
      <c r="D424">
        <v>0.14856426376153301</v>
      </c>
      <c r="E424">
        <v>341.75700001053599</v>
      </c>
      <c r="F424">
        <v>-4089.1982943535099</v>
      </c>
      <c r="G424">
        <v>-553.88770491158004</v>
      </c>
      <c r="H424">
        <v>47.223803362562599</v>
      </c>
      <c r="I424">
        <v>-32.779999996988401</v>
      </c>
      <c r="J424">
        <v>-16.805000003529699</v>
      </c>
      <c r="K424">
        <v>-0.89600000193832396</v>
      </c>
      <c r="L424">
        <v>37.199922449501997</v>
      </c>
      <c r="M424">
        <v>0.79698796204292299</v>
      </c>
      <c r="N424">
        <v>0.14857400691168501</v>
      </c>
      <c r="O424">
        <v>342.05308470834098</v>
      </c>
      <c r="P424">
        <v>-4045.6777311444798</v>
      </c>
      <c r="Q424">
        <v>-532.14745954396301</v>
      </c>
      <c r="R424">
        <v>47.549446551207602</v>
      </c>
      <c r="S424">
        <v>-32.8420436946815</v>
      </c>
      <c r="T424">
        <v>-17.441303063340001</v>
      </c>
      <c r="U424">
        <v>-1.0175183823012</v>
      </c>
      <c r="V424">
        <v>36.5036763602129</v>
      </c>
      <c r="W424">
        <v>0.79699296140799103</v>
      </c>
      <c r="X424">
        <v>0.14858701859302201</v>
      </c>
      <c r="Y424">
        <v>347.031727814259</v>
      </c>
      <c r="Z424">
        <v>-3987.5588989420398</v>
      </c>
      <c r="AA424">
        <v>-500.34694751862702</v>
      </c>
      <c r="AB424">
        <v>52.567204053539903</v>
      </c>
      <c r="AC424">
        <v>-31.849504720094298</v>
      </c>
      <c r="AD424">
        <v>-17.792807639359101</v>
      </c>
      <c r="AE424">
        <v>-1.2423498720638999</v>
      </c>
      <c r="AF424">
        <v>37.702820079977698</v>
      </c>
      <c r="AG424">
        <v>0.79699874524158898</v>
      </c>
      <c r="AH424">
        <v>0.14860012603582001</v>
      </c>
      <c r="AI424">
        <v>351.46082817391101</v>
      </c>
      <c r="AJ424">
        <v>-3929.0094819392498</v>
      </c>
      <c r="AK424">
        <v>-463.55020254199798</v>
      </c>
      <c r="AL424">
        <v>57.035361596556001</v>
      </c>
      <c r="AM424">
        <v>-32.4606119997813</v>
      </c>
      <c r="AN424">
        <v>-19.1492571559981</v>
      </c>
      <c r="AO424">
        <v>-1.05700565574529</v>
      </c>
      <c r="AP424">
        <v>36.413115285830102</v>
      </c>
      <c r="AQ424">
        <v>0.79700286885610505</v>
      </c>
      <c r="AR424">
        <v>0.14861066245721899</v>
      </c>
      <c r="AS424">
        <v>351.81186281074002</v>
      </c>
      <c r="AT424">
        <v>-3881.9450907541</v>
      </c>
      <c r="AU424">
        <v>-437.31851998927101</v>
      </c>
      <c r="AV424">
        <v>57.4170192708469</v>
      </c>
      <c r="AW424">
        <v>-31.038027328662601</v>
      </c>
      <c r="AX424">
        <v>-19.0143496280741</v>
      </c>
      <c r="AY424">
        <v>-1.0051530160642399</v>
      </c>
      <c r="AZ424">
        <v>44.953511700518199</v>
      </c>
      <c r="BA424">
        <v>61.504065823731999</v>
      </c>
      <c r="BB424">
        <v>64.745257173876794</v>
      </c>
      <c r="BC424">
        <v>49.807962196086102</v>
      </c>
      <c r="BD424" t="s">
        <v>69</v>
      </c>
      <c r="BE424" t="s">
        <v>69</v>
      </c>
      <c r="BF424" t="s">
        <v>69</v>
      </c>
      <c r="BG424" t="s">
        <v>69</v>
      </c>
      <c r="BH424" t="s">
        <v>69</v>
      </c>
    </row>
    <row r="425" spans="1:60" x14ac:dyDescent="0.25">
      <c r="A425">
        <v>380633.3</v>
      </c>
      <c r="B425">
        <v>36.8521602058252</v>
      </c>
      <c r="C425">
        <v>0.79698428067198002</v>
      </c>
      <c r="D425">
        <v>0.14856352855632701</v>
      </c>
      <c r="E425">
        <v>341.65000163399799</v>
      </c>
      <c r="F425">
        <v>-4092.4822782291899</v>
      </c>
      <c r="G425">
        <v>-555.56161071609995</v>
      </c>
      <c r="H425">
        <v>47.114556581846401</v>
      </c>
      <c r="I425">
        <v>-32.808281671299</v>
      </c>
      <c r="J425">
        <v>-16.761637993875301</v>
      </c>
      <c r="K425">
        <v>-0.86363034614714895</v>
      </c>
      <c r="L425">
        <v>37.196631960139797</v>
      </c>
      <c r="M425">
        <v>0.79698768788462704</v>
      </c>
      <c r="N425">
        <v>0.148573270752167</v>
      </c>
      <c r="O425">
        <v>341.95452129931999</v>
      </c>
      <c r="P425">
        <v>-4048.96600482644</v>
      </c>
      <c r="Q425">
        <v>-533.89128781461602</v>
      </c>
      <c r="R425">
        <v>47.448654242200199</v>
      </c>
      <c r="S425">
        <v>-32.853655072890597</v>
      </c>
      <c r="T425">
        <v>-17.410272251652898</v>
      </c>
      <c r="U425">
        <v>-1.0531845293900099</v>
      </c>
      <c r="V425">
        <v>36.497315093181101</v>
      </c>
      <c r="W425">
        <v>0.79699268232444698</v>
      </c>
      <c r="X425">
        <v>0.148586303779325</v>
      </c>
      <c r="Y425">
        <v>346.94200000947399</v>
      </c>
      <c r="Z425">
        <v>-3990.7518526625299</v>
      </c>
      <c r="AA425">
        <v>-502.12223626882201</v>
      </c>
      <c r="AB425">
        <v>52.475343021641102</v>
      </c>
      <c r="AC425">
        <v>-31.871999997408501</v>
      </c>
      <c r="AD425">
        <v>-17.739000004932201</v>
      </c>
      <c r="AE425">
        <v>-1.24800000046307</v>
      </c>
      <c r="AF425">
        <v>37.716156775070701</v>
      </c>
      <c r="AG425">
        <v>0.79699844714696799</v>
      </c>
      <c r="AH425">
        <v>0.14859939723937499</v>
      </c>
      <c r="AI425">
        <v>351.32900001360201</v>
      </c>
      <c r="AJ425">
        <v>-3932.2648907545999</v>
      </c>
      <c r="AK425">
        <v>-465.44655228315997</v>
      </c>
      <c r="AL425">
        <v>56.901392444579102</v>
      </c>
      <c r="AM425">
        <v>-32.4999999956976</v>
      </c>
      <c r="AN425">
        <v>-19.109000004099499</v>
      </c>
      <c r="AO425">
        <v>-1.05100000223547</v>
      </c>
      <c r="AP425">
        <v>36.430803504301103</v>
      </c>
      <c r="AQ425">
        <v>0.79700257135999097</v>
      </c>
      <c r="AR425">
        <v>0.14860996869865101</v>
      </c>
      <c r="AS425">
        <v>351.75000000613102</v>
      </c>
      <c r="AT425">
        <v>-3885.0440589497098</v>
      </c>
      <c r="AU425">
        <v>-439.211185640672</v>
      </c>
      <c r="AV425">
        <v>57.353142654914699</v>
      </c>
      <c r="AW425">
        <v>-31.0819999966313</v>
      </c>
      <c r="AX425">
        <v>-18.976000004554798</v>
      </c>
      <c r="AY425">
        <v>-1.0120000027411</v>
      </c>
      <c r="AZ425">
        <v>44.918464652471798</v>
      </c>
      <c r="BA425">
        <v>61.572625952919402</v>
      </c>
      <c r="BB425">
        <v>64.627994814481596</v>
      </c>
      <c r="BC425">
        <v>49.946454081018899</v>
      </c>
      <c r="BD425" t="s">
        <v>69</v>
      </c>
      <c r="BE425" t="s">
        <v>69</v>
      </c>
      <c r="BF425" t="s">
        <v>69</v>
      </c>
      <c r="BG425" t="s">
        <v>69</v>
      </c>
      <c r="BH425" t="s">
        <v>69</v>
      </c>
    </row>
    <row r="426" spans="1:60" x14ac:dyDescent="0.25">
      <c r="A426">
        <v>380633.4</v>
      </c>
      <c r="B426">
        <v>36.849209673178201</v>
      </c>
      <c r="C426">
        <v>0.79698401803506402</v>
      </c>
      <c r="D426">
        <v>0.14856279280871501</v>
      </c>
      <c r="E426">
        <v>341.541417856875</v>
      </c>
      <c r="F426">
        <v>-4095.7686824992702</v>
      </c>
      <c r="G426">
        <v>-557.23204062057198</v>
      </c>
      <c r="H426">
        <v>47.0037210253832</v>
      </c>
      <c r="I426">
        <v>-32.834587328168901</v>
      </c>
      <c r="J426">
        <v>-16.705957638439902</v>
      </c>
      <c r="K426">
        <v>-0.81554148229518897</v>
      </c>
      <c r="L426">
        <v>37.179225680816202</v>
      </c>
      <c r="M426">
        <v>0.79698741492076397</v>
      </c>
      <c r="N426">
        <v>0.14857253487685801</v>
      </c>
      <c r="O426">
        <v>341.84600001167399</v>
      </c>
      <c r="P426">
        <v>-4052.2529998813702</v>
      </c>
      <c r="Q426">
        <v>-535.62750758116397</v>
      </c>
      <c r="R426">
        <v>47.337903339040899</v>
      </c>
      <c r="S426">
        <v>-32.858000000056997</v>
      </c>
      <c r="T426">
        <v>-17.363000006581899</v>
      </c>
      <c r="U426">
        <v>-1.08299999665436</v>
      </c>
      <c r="V426">
        <v>36.500816374152002</v>
      </c>
      <c r="W426">
        <v>0.79699240405447702</v>
      </c>
      <c r="X426">
        <v>0.148585587785065</v>
      </c>
      <c r="Y426">
        <v>346.84242282191599</v>
      </c>
      <c r="Z426">
        <v>-3993.9500702343498</v>
      </c>
      <c r="AA426">
        <v>-503.89233795087</v>
      </c>
      <c r="AB426">
        <v>52.373627634749802</v>
      </c>
      <c r="AC426">
        <v>-31.901366467240599</v>
      </c>
      <c r="AD426">
        <v>-17.694419923700099</v>
      </c>
      <c r="AE426">
        <v>-1.23284916601594</v>
      </c>
      <c r="AF426">
        <v>37.733853205649098</v>
      </c>
      <c r="AG426">
        <v>0.79699815033105004</v>
      </c>
      <c r="AH426">
        <v>0.14859866731257901</v>
      </c>
      <c r="AI426">
        <v>351.18981863376501</v>
      </c>
      <c r="AJ426">
        <v>-3935.5253391067999</v>
      </c>
      <c r="AK426">
        <v>-467.334753128817</v>
      </c>
      <c r="AL426">
        <v>56.760065341431698</v>
      </c>
      <c r="AM426">
        <v>-32.545929881130697</v>
      </c>
      <c r="AN426">
        <v>-19.067773448474998</v>
      </c>
      <c r="AO426">
        <v>-1.0129864933092001</v>
      </c>
      <c r="AP426">
        <v>36.4235597498595</v>
      </c>
      <c r="AQ426">
        <v>0.79700227453199002</v>
      </c>
      <c r="AR426">
        <v>0.14860927471780899</v>
      </c>
      <c r="AS426">
        <v>351.68562300207498</v>
      </c>
      <c r="AT426">
        <v>-3888.14401730282</v>
      </c>
      <c r="AU426">
        <v>-441.09959405437701</v>
      </c>
      <c r="AV426">
        <v>57.286749466445301</v>
      </c>
      <c r="AW426">
        <v>-31.106623635988601</v>
      </c>
      <c r="AX426">
        <v>-18.924607471718598</v>
      </c>
      <c r="AY426">
        <v>-0.955459503021162</v>
      </c>
      <c r="AZ426">
        <v>44.888644177367198</v>
      </c>
      <c r="BA426">
        <v>61.634363036731898</v>
      </c>
      <c r="BB426">
        <v>64.512563371716098</v>
      </c>
      <c r="BC426">
        <v>50.086701139812597</v>
      </c>
      <c r="BD426" t="s">
        <v>69</v>
      </c>
      <c r="BE426" t="s">
        <v>69</v>
      </c>
      <c r="BF426" t="s">
        <v>69</v>
      </c>
      <c r="BG426" t="s">
        <v>69</v>
      </c>
      <c r="BH426" t="s">
        <v>69</v>
      </c>
    </row>
    <row r="427" spans="1:60" x14ac:dyDescent="0.25">
      <c r="A427">
        <v>380633.5</v>
      </c>
      <c r="B427">
        <v>36.843898741984603</v>
      </c>
      <c r="C427">
        <v>0.79698375607196703</v>
      </c>
      <c r="D427">
        <v>0.148562056444901</v>
      </c>
      <c r="E427">
        <v>341.43412515646901</v>
      </c>
      <c r="F427">
        <v>-4099.0578380028101</v>
      </c>
      <c r="G427">
        <v>-558.89817584579498</v>
      </c>
      <c r="H427">
        <v>46.894173028731501</v>
      </c>
      <c r="I427">
        <v>-32.861349319398201</v>
      </c>
      <c r="J427">
        <v>-16.643798466206999</v>
      </c>
      <c r="K427">
        <v>-0.76718187829487705</v>
      </c>
      <c r="L427">
        <v>37.138216424228197</v>
      </c>
      <c r="M427">
        <v>0.79698714330711595</v>
      </c>
      <c r="N427">
        <v>0.14857179977063001</v>
      </c>
      <c r="O427">
        <v>341.724355485704</v>
      </c>
      <c r="P427">
        <v>-4055.5365485331599</v>
      </c>
      <c r="Q427">
        <v>-537.35512787755795</v>
      </c>
      <c r="R427">
        <v>47.214029942458502</v>
      </c>
      <c r="S427">
        <v>-32.853300096770198</v>
      </c>
      <c r="T427">
        <v>-17.2816911429302</v>
      </c>
      <c r="U427">
        <v>-1.11845570531132</v>
      </c>
      <c r="V427">
        <v>36.511696634695802</v>
      </c>
      <c r="W427">
        <v>0.79699212659618401</v>
      </c>
      <c r="X427">
        <v>0.14858487074310101</v>
      </c>
      <c r="Y427">
        <v>346.73609850513401</v>
      </c>
      <c r="Z427">
        <v>-3997.1529603373501</v>
      </c>
      <c r="AA427">
        <v>-505.65726527889399</v>
      </c>
      <c r="AB427">
        <v>52.265160515580902</v>
      </c>
      <c r="AC427">
        <v>-31.935925985165099</v>
      </c>
      <c r="AD427">
        <v>-17.656468236755899</v>
      </c>
      <c r="AE427">
        <v>-1.20405648478071</v>
      </c>
      <c r="AF427">
        <v>37.753720708460797</v>
      </c>
      <c r="AG427">
        <v>0.79699785446661997</v>
      </c>
      <c r="AH427">
        <v>0.148597936532231</v>
      </c>
      <c r="AI427">
        <v>351.04788247264401</v>
      </c>
      <c r="AJ427">
        <v>-3938.78959514804</v>
      </c>
      <c r="AK427">
        <v>-469.21689005794099</v>
      </c>
      <c r="AL427">
        <v>56.615979330912403</v>
      </c>
      <c r="AM427">
        <v>-32.594506285423599</v>
      </c>
      <c r="AN427">
        <v>-19.027009534892201</v>
      </c>
      <c r="AO427">
        <v>-0.956292581308547</v>
      </c>
      <c r="AP427">
        <v>36.420895498358902</v>
      </c>
      <c r="AQ427">
        <v>0.79700197794804495</v>
      </c>
      <c r="AR427">
        <v>0.14860857941656699</v>
      </c>
      <c r="AS427">
        <v>351.61100000823001</v>
      </c>
      <c r="AT427">
        <v>-3891.24986622797</v>
      </c>
      <c r="AU427">
        <v>-442.98644222708799</v>
      </c>
      <c r="AV427">
        <v>57.2101047397326</v>
      </c>
      <c r="AW427">
        <v>-31.1329999962587</v>
      </c>
      <c r="AX427">
        <v>-18.878000003617501</v>
      </c>
      <c r="AY427">
        <v>-0.91599999931695697</v>
      </c>
      <c r="AZ427">
        <v>44.866358638963</v>
      </c>
      <c r="BA427">
        <v>61.687409245215797</v>
      </c>
      <c r="BB427">
        <v>64.398401986067</v>
      </c>
      <c r="BC427">
        <v>50.2230608073978</v>
      </c>
      <c r="BD427" t="s">
        <v>69</v>
      </c>
      <c r="BE427" t="s">
        <v>69</v>
      </c>
      <c r="BF427" t="s">
        <v>69</v>
      </c>
      <c r="BG427" t="s">
        <v>69</v>
      </c>
      <c r="BH427" t="s">
        <v>69</v>
      </c>
    </row>
    <row r="428" spans="1:60" x14ac:dyDescent="0.25">
      <c r="A428">
        <v>380633.59999999998</v>
      </c>
      <c r="B428">
        <v>36.841365311235997</v>
      </c>
      <c r="C428">
        <v>0.79698349491126297</v>
      </c>
      <c r="D428">
        <v>0.14856131939108499</v>
      </c>
      <c r="E428">
        <v>341.33100001007801</v>
      </c>
      <c r="F428">
        <v>-4102.35007557884</v>
      </c>
      <c r="G428">
        <v>-560.55919761256803</v>
      </c>
      <c r="H428">
        <v>46.788788927449701</v>
      </c>
      <c r="I428">
        <v>-32.890999996787102</v>
      </c>
      <c r="J428">
        <v>-16.581000006159901</v>
      </c>
      <c r="K428">
        <v>-0.73400000205864702</v>
      </c>
      <c r="L428">
        <v>37.093104565218702</v>
      </c>
      <c r="M428">
        <v>0.79698687212336605</v>
      </c>
      <c r="N428">
        <v>0.14857106530962799</v>
      </c>
      <c r="O428">
        <v>341.60300001161602</v>
      </c>
      <c r="P428">
        <v>-4058.8172161392599</v>
      </c>
      <c r="Q428">
        <v>-539.08001047850303</v>
      </c>
      <c r="R428">
        <v>47.090445496840402</v>
      </c>
      <c r="S428">
        <v>-32.846000000580702</v>
      </c>
      <c r="T428">
        <v>-17.1970000072631</v>
      </c>
      <c r="U428">
        <v>-1.1409999992547</v>
      </c>
      <c r="V428">
        <v>36.526021698006502</v>
      </c>
      <c r="W428">
        <v>0.79699184993100303</v>
      </c>
      <c r="X428">
        <v>0.14858415288892701</v>
      </c>
      <c r="Y428">
        <v>346.62772494075801</v>
      </c>
      <c r="Z428">
        <v>-4000.3594744268298</v>
      </c>
      <c r="AA428">
        <v>-507.41713751239803</v>
      </c>
      <c r="AB428">
        <v>52.154640192171499</v>
      </c>
      <c r="AC428">
        <v>-31.973022508946801</v>
      </c>
      <c r="AD428">
        <v>-17.621032433659401</v>
      </c>
      <c r="AE428">
        <v>-1.17273556164407</v>
      </c>
      <c r="AF428">
        <v>37.772833603940903</v>
      </c>
      <c r="AG428">
        <v>0.79699755910905501</v>
      </c>
      <c r="AH428">
        <v>0.14859720524883199</v>
      </c>
      <c r="AI428">
        <v>350.90900508173098</v>
      </c>
      <c r="AJ428">
        <v>-3942.0560991698198</v>
      </c>
      <c r="AK428">
        <v>-471.09579605079</v>
      </c>
      <c r="AL428">
        <v>56.474948717791897</v>
      </c>
      <c r="AM428">
        <v>-32.640829545069103</v>
      </c>
      <c r="AN428">
        <v>-18.9882408557228</v>
      </c>
      <c r="AO428">
        <v>-0.89995237974203102</v>
      </c>
      <c r="AP428">
        <v>36.451468244817598</v>
      </c>
      <c r="AQ428">
        <v>0.79700168115820902</v>
      </c>
      <c r="AR428">
        <v>0.148607881708201</v>
      </c>
      <c r="AS428">
        <v>351.52252022446498</v>
      </c>
      <c r="AT428">
        <v>-3894.36645782288</v>
      </c>
      <c r="AU428">
        <v>-444.87459234592899</v>
      </c>
      <c r="AV428">
        <v>57.119594514875999</v>
      </c>
      <c r="AW428">
        <v>-31.182728108099401</v>
      </c>
      <c r="AX428">
        <v>-18.8523455118142</v>
      </c>
      <c r="AY428">
        <v>-0.96750898831487298</v>
      </c>
      <c r="AZ428">
        <v>44.848437568083902</v>
      </c>
      <c r="BA428">
        <v>61.735915515311397</v>
      </c>
      <c r="BB428">
        <v>64.284509023538504</v>
      </c>
      <c r="BC428">
        <v>50.349912596911899</v>
      </c>
      <c r="BD428" t="s">
        <v>69</v>
      </c>
      <c r="BE428" t="s">
        <v>69</v>
      </c>
      <c r="BF428" t="s">
        <v>69</v>
      </c>
      <c r="BG428" t="s">
        <v>69</v>
      </c>
      <c r="BH428" t="s">
        <v>69</v>
      </c>
    </row>
    <row r="429" spans="1:60" x14ac:dyDescent="0.25">
      <c r="A429">
        <v>380633.7</v>
      </c>
      <c r="B429">
        <v>36.845525699077299</v>
      </c>
      <c r="C429">
        <v>0.79698323466694798</v>
      </c>
      <c r="D429">
        <v>0.14856058160079599</v>
      </c>
      <c r="E429">
        <v>341.23418913732201</v>
      </c>
      <c r="F429">
        <v>-4105.6456036422696</v>
      </c>
      <c r="G429">
        <v>-562.214379979819</v>
      </c>
      <c r="H429">
        <v>46.689715370616703</v>
      </c>
      <c r="I429">
        <v>-32.925282077792303</v>
      </c>
      <c r="J429">
        <v>-16.522382977151</v>
      </c>
      <c r="K429">
        <v>-0.72761589834651097</v>
      </c>
      <c r="L429">
        <v>37.063370547424398</v>
      </c>
      <c r="M429">
        <v>0.79698660077806305</v>
      </c>
      <c r="N429">
        <v>0.14857033125138999</v>
      </c>
      <c r="O429">
        <v>341.49481741597202</v>
      </c>
      <c r="P429">
        <v>-4062.0960959989202</v>
      </c>
      <c r="Q429">
        <v>-540.80592242719001</v>
      </c>
      <c r="R429">
        <v>46.980032828156602</v>
      </c>
      <c r="S429">
        <v>-32.842150004458297</v>
      </c>
      <c r="T429">
        <v>-17.140751103325702</v>
      </c>
      <c r="U429">
        <v>-1.1319324335790599</v>
      </c>
      <c r="V429">
        <v>36.539836561066103</v>
      </c>
      <c r="W429">
        <v>0.79699157404037202</v>
      </c>
      <c r="X429">
        <v>0.14858343445803601</v>
      </c>
      <c r="Y429">
        <v>346.52200001041501</v>
      </c>
      <c r="Z429">
        <v>-4003.5685639581102</v>
      </c>
      <c r="AA429">
        <v>-509.17207391088698</v>
      </c>
      <c r="AB429">
        <v>52.046765192558603</v>
      </c>
      <c r="AC429">
        <v>-32.009999996350501</v>
      </c>
      <c r="AD429">
        <v>-17.584000003970299</v>
      </c>
      <c r="AE429">
        <v>-1.1500000014927101</v>
      </c>
      <c r="AF429">
        <v>37.788138058197603</v>
      </c>
      <c r="AG429">
        <v>0.79699726381373504</v>
      </c>
      <c r="AH429">
        <v>0.14859647381287899</v>
      </c>
      <c r="AI429">
        <v>350.77900001252101</v>
      </c>
      <c r="AJ429">
        <v>-3945.3232914636301</v>
      </c>
      <c r="AK429">
        <v>-472.97430408762199</v>
      </c>
      <c r="AL429">
        <v>56.342787806840803</v>
      </c>
      <c r="AM429">
        <v>-32.679999996560397</v>
      </c>
      <c r="AN429">
        <v>-18.953000003338801</v>
      </c>
      <c r="AO429">
        <v>-0.86300000211817296</v>
      </c>
      <c r="AP429">
        <v>36.494328254137599</v>
      </c>
      <c r="AQ429">
        <v>0.79700138453609903</v>
      </c>
      <c r="AR429">
        <v>0.14860718140783699</v>
      </c>
      <c r="AS429">
        <v>351.42600000990598</v>
      </c>
      <c r="AT429">
        <v>-3897.4946196594101</v>
      </c>
      <c r="AU429">
        <v>-446.76166490168498</v>
      </c>
      <c r="AV429">
        <v>57.021034797774597</v>
      </c>
      <c r="AW429">
        <v>-31.244999993696101</v>
      </c>
      <c r="AX429">
        <v>-18.829000003170702</v>
      </c>
      <c r="AY429">
        <v>-1.0269999976961499</v>
      </c>
      <c r="AZ429">
        <v>44.832123042276997</v>
      </c>
      <c r="BA429">
        <v>61.7834850328885</v>
      </c>
      <c r="BB429">
        <v>64.169893398097997</v>
      </c>
      <c r="BC429">
        <v>50.467666476016902</v>
      </c>
      <c r="BD429" t="s">
        <v>69</v>
      </c>
      <c r="BE429" t="s">
        <v>69</v>
      </c>
      <c r="BF429" t="s">
        <v>69</v>
      </c>
      <c r="BG429" t="s">
        <v>69</v>
      </c>
      <c r="BH429" t="s">
        <v>69</v>
      </c>
    </row>
    <row r="430" spans="1:60" x14ac:dyDescent="0.25">
      <c r="A430">
        <v>380633.8</v>
      </c>
      <c r="B430">
        <v>36.855706464936397</v>
      </c>
      <c r="C430">
        <v>0.79698297539472096</v>
      </c>
      <c r="D430">
        <v>0.14855984313685999</v>
      </c>
      <c r="E430">
        <v>341.142920226218</v>
      </c>
      <c r="F430">
        <v>-4108.9441409112096</v>
      </c>
      <c r="G430">
        <v>-563.86336835909901</v>
      </c>
      <c r="H430">
        <v>46.596180260509698</v>
      </c>
      <c r="I430">
        <v>-32.963179741664398</v>
      </c>
      <c r="J430">
        <v>-16.468692856277102</v>
      </c>
      <c r="K430">
        <v>-0.74433591468256599</v>
      </c>
      <c r="L430">
        <v>37.040421827856697</v>
      </c>
      <c r="M430">
        <v>0.79698633107129802</v>
      </c>
      <c r="N430">
        <v>0.14856959748772799</v>
      </c>
      <c r="O430">
        <v>341.39400001019101</v>
      </c>
      <c r="P430">
        <v>-4065.3736600443099</v>
      </c>
      <c r="Q430">
        <v>-542.52139909333903</v>
      </c>
      <c r="R430">
        <v>46.876984934397299</v>
      </c>
      <c r="S430">
        <v>-32.838000000644797</v>
      </c>
      <c r="T430">
        <v>-17.1010000039632</v>
      </c>
      <c r="U430">
        <v>-1.10200000347684</v>
      </c>
      <c r="V430">
        <v>36.550051573031801</v>
      </c>
      <c r="W430">
        <v>0.79699129890535103</v>
      </c>
      <c r="X430">
        <v>0.14858271563393299</v>
      </c>
      <c r="Y430">
        <v>346.42254484371699</v>
      </c>
      <c r="Z430">
        <v>-4006.7794118593702</v>
      </c>
      <c r="AA430">
        <v>-510.92219589676</v>
      </c>
      <c r="AB430">
        <v>51.945157147461401</v>
      </c>
      <c r="AC430">
        <v>-32.044794573885703</v>
      </c>
      <c r="AD430">
        <v>-17.5421671074131</v>
      </c>
      <c r="AE430">
        <v>-1.14445789977017</v>
      </c>
      <c r="AF430">
        <v>37.797153917171201</v>
      </c>
      <c r="AG430">
        <v>0.796996968252486</v>
      </c>
      <c r="AH430">
        <v>0.14859574250075699</v>
      </c>
      <c r="AI430">
        <v>350.66206054662803</v>
      </c>
      <c r="AJ430">
        <v>-3948.5899417912401</v>
      </c>
      <c r="AK430">
        <v>-474.85450521617702</v>
      </c>
      <c r="AL430">
        <v>56.223690484715497</v>
      </c>
      <c r="AM430">
        <v>-32.708341400817702</v>
      </c>
      <c r="AN430">
        <v>-18.922248739266699</v>
      </c>
      <c r="AO430">
        <v>-0.85892356773168499</v>
      </c>
      <c r="AP430">
        <v>36.525450171604298</v>
      </c>
      <c r="AQ430">
        <v>0.797001088505774</v>
      </c>
      <c r="AR430">
        <v>0.14860647874093699</v>
      </c>
      <c r="AS430">
        <v>351.32829615476697</v>
      </c>
      <c r="AT430">
        <v>-3900.6333474785101</v>
      </c>
      <c r="AU430">
        <v>-448.64496037715401</v>
      </c>
      <c r="AV430">
        <v>56.921283163431603</v>
      </c>
      <c r="AW430">
        <v>-31.304963899703601</v>
      </c>
      <c r="AX430">
        <v>-18.790760498437098</v>
      </c>
      <c r="AY430">
        <v>-1.0075045245448</v>
      </c>
      <c r="AZ430">
        <v>44.821661623748</v>
      </c>
      <c r="BA430">
        <v>61.825732462183801</v>
      </c>
      <c r="BB430">
        <v>64.053884728727297</v>
      </c>
      <c r="BC430">
        <v>50.5783968599643</v>
      </c>
      <c r="BD430" t="s">
        <v>69</v>
      </c>
      <c r="BE430" t="s">
        <v>69</v>
      </c>
      <c r="BF430" t="s">
        <v>69</v>
      </c>
      <c r="BG430" t="s">
        <v>69</v>
      </c>
      <c r="BH430" t="s">
        <v>69</v>
      </c>
    </row>
    <row r="431" spans="1:60" x14ac:dyDescent="0.25">
      <c r="A431">
        <v>380633.9</v>
      </c>
      <c r="B431">
        <v>36.870116164347998</v>
      </c>
      <c r="C431">
        <v>0.79698271713570301</v>
      </c>
      <c r="D431">
        <v>0.14855910408943199</v>
      </c>
      <c r="E431">
        <v>341.05569120666098</v>
      </c>
      <c r="F431">
        <v>-4112.2452836795501</v>
      </c>
      <c r="G431">
        <v>-565.50590100014301</v>
      </c>
      <c r="H431">
        <v>46.506681812485198</v>
      </c>
      <c r="I431">
        <v>-33.002987532893997</v>
      </c>
      <c r="J431">
        <v>-16.419656309888399</v>
      </c>
      <c r="K431">
        <v>-0.77663797312537197</v>
      </c>
      <c r="L431">
        <v>37.012066268780401</v>
      </c>
      <c r="M431">
        <v>0.79698606447362497</v>
      </c>
      <c r="N431">
        <v>0.148568863834045</v>
      </c>
      <c r="O431">
        <v>341.29124991512299</v>
      </c>
      <c r="P431">
        <v>-4068.6507205570501</v>
      </c>
      <c r="Q431">
        <v>-544.21707400117202</v>
      </c>
      <c r="R431">
        <v>46.7720042229463</v>
      </c>
      <c r="S431">
        <v>-32.829224888390002</v>
      </c>
      <c r="T431">
        <v>-17.0585544753304</v>
      </c>
      <c r="U431">
        <v>-1.0680645693455399</v>
      </c>
      <c r="V431">
        <v>36.5571011411554</v>
      </c>
      <c r="W431">
        <v>0.79699102450549497</v>
      </c>
      <c r="X431">
        <v>0.14858199639216799</v>
      </c>
      <c r="Y431">
        <v>346.32867356091401</v>
      </c>
      <c r="Z431">
        <v>-4009.9921269506499</v>
      </c>
      <c r="AA431">
        <v>-512.66763354401098</v>
      </c>
      <c r="AB431">
        <v>51.849130097019199</v>
      </c>
      <c r="AC431">
        <v>-32.077711043760097</v>
      </c>
      <c r="AD431">
        <v>-17.495964585475601</v>
      </c>
      <c r="AE431">
        <v>-1.15469531110221</v>
      </c>
      <c r="AF431">
        <v>37.800029943617297</v>
      </c>
      <c r="AG431">
        <v>0.79699667256293305</v>
      </c>
      <c r="AH431">
        <v>0.14859501129239899</v>
      </c>
      <c r="AI431">
        <v>350.55589888417899</v>
      </c>
      <c r="AJ431">
        <v>-3951.8561377958999</v>
      </c>
      <c r="AK431">
        <v>-476.73552275321902</v>
      </c>
      <c r="AL431">
        <v>56.115368963645103</v>
      </c>
      <c r="AM431">
        <v>-32.727071217958702</v>
      </c>
      <c r="AN431">
        <v>-18.894665500958101</v>
      </c>
      <c r="AO431">
        <v>-0.87902721228158798</v>
      </c>
      <c r="AP431">
        <v>36.559581311529698</v>
      </c>
      <c r="AQ431">
        <v>0.797000792869483</v>
      </c>
      <c r="AR431">
        <v>0.14860577467246</v>
      </c>
      <c r="AS431">
        <v>351.23100000988001</v>
      </c>
      <c r="AT431">
        <v>-3903.7783342234902</v>
      </c>
      <c r="AU431">
        <v>-450.52574092232402</v>
      </c>
      <c r="AV431">
        <v>56.821933493016097</v>
      </c>
      <c r="AW431">
        <v>-31.3639999938489</v>
      </c>
      <c r="AX431">
        <v>-18.7610000014616</v>
      </c>
      <c r="AY431">
        <v>-0.96300000277792297</v>
      </c>
      <c r="AZ431">
        <v>44.819947066177797</v>
      </c>
      <c r="BA431">
        <v>61.858788093958601</v>
      </c>
      <c r="BB431">
        <v>63.937054758863603</v>
      </c>
      <c r="BC431">
        <v>50.6849022605006</v>
      </c>
      <c r="BD431" t="s">
        <v>69</v>
      </c>
      <c r="BE431" t="s">
        <v>69</v>
      </c>
      <c r="BF431" t="s">
        <v>69</v>
      </c>
      <c r="BG431" t="s">
        <v>69</v>
      </c>
      <c r="BH431" t="s">
        <v>69</v>
      </c>
    </row>
    <row r="432" spans="1:60" x14ac:dyDescent="0.25">
      <c r="A432">
        <v>380634</v>
      </c>
      <c r="B432">
        <v>36.8869619631216</v>
      </c>
      <c r="C432">
        <v>0.79698245993101602</v>
      </c>
      <c r="D432">
        <v>0.148558364548663</v>
      </c>
      <c r="E432">
        <v>340.971000008548</v>
      </c>
      <c r="F432">
        <v>-4115.5486282412003</v>
      </c>
      <c r="G432">
        <v>-567.14171615268594</v>
      </c>
      <c r="H432">
        <v>46.419718241899801</v>
      </c>
      <c r="I432">
        <v>-33.042999995971599</v>
      </c>
      <c r="J432">
        <v>-16.375000004335</v>
      </c>
      <c r="K432">
        <v>-0.81699999573348703</v>
      </c>
      <c r="L432">
        <v>36.979434909835497</v>
      </c>
      <c r="M432">
        <v>0.79698579874587605</v>
      </c>
      <c r="N432">
        <v>0.148568129665827</v>
      </c>
      <c r="O432">
        <v>341.18200001157402</v>
      </c>
      <c r="P432">
        <v>-4071.9300725845501</v>
      </c>
      <c r="Q432">
        <v>-545.90720497819996</v>
      </c>
      <c r="R432">
        <v>46.660520573824698</v>
      </c>
      <c r="S432">
        <v>-32.819000000943902</v>
      </c>
      <c r="T432">
        <v>-17.009000005434299</v>
      </c>
      <c r="U432">
        <v>-1.04200000189331</v>
      </c>
      <c r="V432">
        <v>36.562312392232599</v>
      </c>
      <c r="W432">
        <v>0.79699075081998305</v>
      </c>
      <c r="X432">
        <v>0.14858127665630499</v>
      </c>
      <c r="Y432">
        <v>346.23862352958503</v>
      </c>
      <c r="Z432">
        <v>-4013.20704952496</v>
      </c>
      <c r="AA432">
        <v>-514.40851908953402</v>
      </c>
      <c r="AB432">
        <v>51.756921183399001</v>
      </c>
      <c r="AC432">
        <v>-32.109646377285998</v>
      </c>
      <c r="AD432">
        <v>-17.446731950362398</v>
      </c>
      <c r="AE432">
        <v>-1.1767927791489099</v>
      </c>
      <c r="AF432">
        <v>37.797609082072498</v>
      </c>
      <c r="AG432">
        <v>0.79699637699915005</v>
      </c>
      <c r="AH432">
        <v>0.14859428009362399</v>
      </c>
      <c r="AI432">
        <v>350.45660695444002</v>
      </c>
      <c r="AJ432">
        <v>-3955.1222965912898</v>
      </c>
      <c r="AK432">
        <v>-478.61573808254599</v>
      </c>
      <c r="AL432">
        <v>56.0139150367593</v>
      </c>
      <c r="AM432">
        <v>-32.7386303332718</v>
      </c>
      <c r="AN432">
        <v>-18.868357894672499</v>
      </c>
      <c r="AO432">
        <v>-0.90906907388285996</v>
      </c>
      <c r="AP432">
        <v>36.614060072545897</v>
      </c>
      <c r="AQ432">
        <v>0.79700049739235002</v>
      </c>
      <c r="AR432">
        <v>0.14860507025105901</v>
      </c>
      <c r="AS432">
        <v>351.135115908834</v>
      </c>
      <c r="AT432">
        <v>-3906.9248989037801</v>
      </c>
      <c r="AU432">
        <v>-452.40550533721199</v>
      </c>
      <c r="AV432">
        <v>56.723992867928203</v>
      </c>
      <c r="AW432">
        <v>-31.425512244224901</v>
      </c>
      <c r="AX432">
        <v>-18.764281346912199</v>
      </c>
      <c r="AY432">
        <v>-0.96349401554591896</v>
      </c>
      <c r="AZ432">
        <v>44.817708256611198</v>
      </c>
      <c r="BA432">
        <v>61.891531841827899</v>
      </c>
      <c r="BB432">
        <v>63.8202797023269</v>
      </c>
      <c r="BC432">
        <v>50.790151972998899</v>
      </c>
      <c r="BD432" t="s">
        <v>69</v>
      </c>
      <c r="BE432" t="s">
        <v>69</v>
      </c>
      <c r="BF432" t="s">
        <v>69</v>
      </c>
      <c r="BG432" t="s">
        <v>69</v>
      </c>
      <c r="BH432" t="s">
        <v>69</v>
      </c>
    </row>
    <row r="433" spans="1:60" x14ac:dyDescent="0.25">
      <c r="A433">
        <v>380634.1</v>
      </c>
      <c r="B433">
        <v>36.904535014606999</v>
      </c>
      <c r="C433">
        <v>0.79698220377921303</v>
      </c>
      <c r="D433">
        <v>0.14855762456366101</v>
      </c>
      <c r="E433">
        <v>340.88742425074201</v>
      </c>
      <c r="F433">
        <v>-4118.8539544043197</v>
      </c>
      <c r="G433">
        <v>-568.77082305133604</v>
      </c>
      <c r="H433">
        <v>46.333867309356599</v>
      </c>
      <c r="I433">
        <v>-33.081740143738998</v>
      </c>
      <c r="J433">
        <v>-16.334203762772798</v>
      </c>
      <c r="K433">
        <v>-0.85846440968690296</v>
      </c>
      <c r="L433">
        <v>36.946678450947502</v>
      </c>
      <c r="M433">
        <v>0.796985531651627</v>
      </c>
      <c r="N433">
        <v>0.14856739465492799</v>
      </c>
      <c r="O433">
        <v>341.06580798863502</v>
      </c>
      <c r="P433">
        <v>-4075.2131903934501</v>
      </c>
      <c r="Q433">
        <v>-547.60603362635698</v>
      </c>
      <c r="R433">
        <v>46.542089520885199</v>
      </c>
      <c r="S433">
        <v>-32.811450447087303</v>
      </c>
      <c r="T433">
        <v>-16.953031024308199</v>
      </c>
      <c r="U433">
        <v>-1.0298093051044901</v>
      </c>
      <c r="V433">
        <v>36.567013359085202</v>
      </c>
      <c r="W433">
        <v>0.79699047782799204</v>
      </c>
      <c r="X433">
        <v>0.148580556349905</v>
      </c>
      <c r="Y433">
        <v>346.15063211731001</v>
      </c>
      <c r="Z433">
        <v>-4016.4245198753401</v>
      </c>
      <c r="AA433">
        <v>-516.14498477022005</v>
      </c>
      <c r="AB433">
        <v>51.666767548767901</v>
      </c>
      <c r="AC433">
        <v>-32.1414975457756</v>
      </c>
      <c r="AD433">
        <v>-17.395808714278399</v>
      </c>
      <c r="AE433">
        <v>-1.20683084757031</v>
      </c>
      <c r="AF433">
        <v>37.790721196141398</v>
      </c>
      <c r="AG433">
        <v>0.79699608181520998</v>
      </c>
      <c r="AH433">
        <v>0.14859354881025</v>
      </c>
      <c r="AI433">
        <v>350.36027668667498</v>
      </c>
      <c r="AJ433">
        <v>-3958.3888352911099</v>
      </c>
      <c r="AK433">
        <v>-480.49353258795401</v>
      </c>
      <c r="AL433">
        <v>55.9154204971883</v>
      </c>
      <c r="AM433">
        <v>-32.745459632045701</v>
      </c>
      <c r="AN433">
        <v>-18.841433526669501</v>
      </c>
      <c r="AO433">
        <v>-0.93480729065048096</v>
      </c>
      <c r="AP433">
        <v>36.678803832795801</v>
      </c>
      <c r="AQ433">
        <v>0.797000202312793</v>
      </c>
      <c r="AR433">
        <v>0.14860436612067399</v>
      </c>
      <c r="AS433">
        <v>351.04456555809799</v>
      </c>
      <c r="AT433">
        <v>-3910.0701675924602</v>
      </c>
      <c r="AU433">
        <v>-454.28273735264099</v>
      </c>
      <c r="AV433">
        <v>56.631384866816198</v>
      </c>
      <c r="AW433">
        <v>-31.4847678918958</v>
      </c>
      <c r="AX433">
        <v>-18.7893506863632</v>
      </c>
      <c r="AY433">
        <v>-1.00216873979676</v>
      </c>
      <c r="AZ433">
        <v>44.8072122676463</v>
      </c>
      <c r="BA433">
        <v>61.931622756176502</v>
      </c>
      <c r="BB433">
        <v>63.704428761002497</v>
      </c>
      <c r="BC433">
        <v>50.896986674906898</v>
      </c>
      <c r="BD433" t="s">
        <v>69</v>
      </c>
      <c r="BE433" t="s">
        <v>69</v>
      </c>
      <c r="BF433" t="s">
        <v>69</v>
      </c>
      <c r="BG433" t="s">
        <v>69</v>
      </c>
      <c r="BH433" t="s">
        <v>69</v>
      </c>
    </row>
    <row r="434" spans="1:60" x14ac:dyDescent="0.25">
      <c r="A434">
        <v>380634.2</v>
      </c>
      <c r="B434">
        <v>36.921536304996799</v>
      </c>
      <c r="C434">
        <v>0.79698194850856896</v>
      </c>
      <c r="D434">
        <v>0.14855688401934999</v>
      </c>
      <c r="E434">
        <v>340.80386030807603</v>
      </c>
      <c r="F434">
        <v>-4122.1617760344698</v>
      </c>
      <c r="G434">
        <v>-570.39431487053503</v>
      </c>
      <c r="H434">
        <v>46.248024956542203</v>
      </c>
      <c r="I434">
        <v>-33.118644862721901</v>
      </c>
      <c r="J434">
        <v>-16.295760035278899</v>
      </c>
      <c r="K434">
        <v>-0.89633166334136405</v>
      </c>
      <c r="L434">
        <v>36.9167471374314</v>
      </c>
      <c r="M434">
        <v>0.79698526467512498</v>
      </c>
      <c r="N434">
        <v>0.14856666009859701</v>
      </c>
      <c r="O434">
        <v>340.95400001074199</v>
      </c>
      <c r="P434">
        <v>-4078.4942823586898</v>
      </c>
      <c r="Q434">
        <v>-549.30411232757001</v>
      </c>
      <c r="R434">
        <v>46.428041742831802</v>
      </c>
      <c r="S434">
        <v>-32.807000000314297</v>
      </c>
      <c r="T434">
        <v>-16.897000005477999</v>
      </c>
      <c r="U434">
        <v>-1.0190000016211</v>
      </c>
      <c r="V434">
        <v>36.572521800896098</v>
      </c>
      <c r="W434">
        <v>0.79699020550870003</v>
      </c>
      <c r="X434">
        <v>0.148579835396532</v>
      </c>
      <c r="Y434">
        <v>346.06293669166899</v>
      </c>
      <c r="Z434">
        <v>-4019.6448782948301</v>
      </c>
      <c r="AA434">
        <v>-517.87716282296196</v>
      </c>
      <c r="AB434">
        <v>51.576906335292897</v>
      </c>
      <c r="AC434">
        <v>-32.174161520541297</v>
      </c>
      <c r="AD434">
        <v>-17.344534389428301</v>
      </c>
      <c r="AE434">
        <v>-1.2408900600264801</v>
      </c>
      <c r="AF434">
        <v>37.7801695085369</v>
      </c>
      <c r="AG434">
        <v>0.79699578726518805</v>
      </c>
      <c r="AH434">
        <v>0.14859281734809701</v>
      </c>
      <c r="AI434">
        <v>350.26300001014698</v>
      </c>
      <c r="AJ434">
        <v>-3961.65617100905</v>
      </c>
      <c r="AK434">
        <v>-482.36728765323898</v>
      </c>
      <c r="AL434">
        <v>55.815977138061903</v>
      </c>
      <c r="AM434">
        <v>-32.749999999568701</v>
      </c>
      <c r="AN434">
        <v>-18.8120000032084</v>
      </c>
      <c r="AO434">
        <v>-0.94200000069942902</v>
      </c>
      <c r="AP434">
        <v>36.736996197687901</v>
      </c>
      <c r="AQ434">
        <v>0.79699990798755305</v>
      </c>
      <c r="AR434">
        <v>0.14860366282406601</v>
      </c>
      <c r="AS434">
        <v>350.96400000758302</v>
      </c>
      <c r="AT434">
        <v>-3913.2117181286699</v>
      </c>
      <c r="AU434">
        <v>-456.15516693190801</v>
      </c>
      <c r="AV434">
        <v>56.548762192863101</v>
      </c>
      <c r="AW434">
        <v>-31.534999995547199</v>
      </c>
      <c r="AX434">
        <v>-18.815999997879</v>
      </c>
      <c r="AY434">
        <v>-1.05299999505856</v>
      </c>
      <c r="AZ434">
        <v>44.798779469411002</v>
      </c>
      <c r="BA434">
        <v>61.969107088547602</v>
      </c>
      <c r="BB434">
        <v>63.590363237448003</v>
      </c>
      <c r="BC434">
        <v>51.008215378648003</v>
      </c>
      <c r="BD434" t="s">
        <v>69</v>
      </c>
      <c r="BE434" t="s">
        <v>69</v>
      </c>
      <c r="BF434" t="s">
        <v>69</v>
      </c>
      <c r="BG434" t="s">
        <v>69</v>
      </c>
      <c r="BH434" t="s">
        <v>69</v>
      </c>
    </row>
    <row r="435" spans="1:60" x14ac:dyDescent="0.25">
      <c r="A435">
        <v>380634.3</v>
      </c>
      <c r="B435">
        <v>36.936766167738703</v>
      </c>
      <c r="C435">
        <v>0.79698169390479201</v>
      </c>
      <c r="D435">
        <v>0.14855614275960599</v>
      </c>
      <c r="E435">
        <v>340.71928424440199</v>
      </c>
      <c r="F435">
        <v>-4125.4727905116297</v>
      </c>
      <c r="G435">
        <v>-572.01355576976403</v>
      </c>
      <c r="H435">
        <v>46.161166670438398</v>
      </c>
      <c r="I435">
        <v>-33.153379507936997</v>
      </c>
      <c r="J435">
        <v>-16.257914428585501</v>
      </c>
      <c r="K435">
        <v>-0.92646671051906304</v>
      </c>
      <c r="L435">
        <v>36.890778107711</v>
      </c>
      <c r="M435">
        <v>0.79698499961920399</v>
      </c>
      <c r="N435">
        <v>0.14856592705768401</v>
      </c>
      <c r="O435">
        <v>340.85576819828498</v>
      </c>
      <c r="P435">
        <v>-4081.7686097972701</v>
      </c>
      <c r="Q435">
        <v>-550.98996369045301</v>
      </c>
      <c r="R435">
        <v>46.327573374305402</v>
      </c>
      <c r="S435">
        <v>-32.8047233269331</v>
      </c>
      <c r="T435">
        <v>-16.845696460729101</v>
      </c>
      <c r="U435">
        <v>-1.00107321846248</v>
      </c>
      <c r="V435">
        <v>36.580138465315699</v>
      </c>
      <c r="W435">
        <v>0.79698993384128702</v>
      </c>
      <c r="X435">
        <v>0.148579113719746</v>
      </c>
      <c r="Y435">
        <v>345.97377462024201</v>
      </c>
      <c r="Z435">
        <v>-4022.8684650764599</v>
      </c>
      <c r="AA435">
        <v>-519.60518548465302</v>
      </c>
      <c r="AB435">
        <v>51.485574685141103</v>
      </c>
      <c r="AC435">
        <v>-32.208535272895404</v>
      </c>
      <c r="AD435">
        <v>-17.294248488016699</v>
      </c>
      <c r="AE435">
        <v>-1.27505096017747</v>
      </c>
      <c r="AF435">
        <v>37.766918079752202</v>
      </c>
      <c r="AG435">
        <v>0.7969954935354</v>
      </c>
      <c r="AH435">
        <v>0.14859208562638199</v>
      </c>
      <c r="AI435">
        <v>350.16163029472699</v>
      </c>
      <c r="AJ435">
        <v>-3964.92466176782</v>
      </c>
      <c r="AK435">
        <v>-484.23581626781498</v>
      </c>
      <c r="AL435">
        <v>55.712438197233602</v>
      </c>
      <c r="AM435">
        <v>-32.754550292025797</v>
      </c>
      <c r="AN435">
        <v>-18.7784723293078</v>
      </c>
      <c r="AO435">
        <v>-0.921147863965466</v>
      </c>
      <c r="AP435">
        <v>36.7761589484086</v>
      </c>
      <c r="AQ435">
        <v>0.79699961458961299</v>
      </c>
      <c r="AR435">
        <v>0.14860296052034599</v>
      </c>
      <c r="AS435">
        <v>350.89439187043399</v>
      </c>
      <c r="AT435">
        <v>-3916.34883994448</v>
      </c>
      <c r="AU435">
        <v>-458.02169295561998</v>
      </c>
      <c r="AV435">
        <v>56.477097977573301</v>
      </c>
      <c r="AW435">
        <v>-31.5719008874362</v>
      </c>
      <c r="AX435">
        <v>-18.828245452785499</v>
      </c>
      <c r="AY435">
        <v>-1.09458417775067</v>
      </c>
      <c r="AZ435">
        <v>44.802905478807297</v>
      </c>
      <c r="BA435">
        <v>61.994028102771601</v>
      </c>
      <c r="BB435">
        <v>63.478761545907098</v>
      </c>
      <c r="BC435">
        <v>51.1247420447637</v>
      </c>
      <c r="BD435" t="s">
        <v>69</v>
      </c>
      <c r="BE435" t="s">
        <v>69</v>
      </c>
      <c r="BF435" t="s">
        <v>69</v>
      </c>
      <c r="BG435" t="s">
        <v>69</v>
      </c>
      <c r="BH435" t="s">
        <v>69</v>
      </c>
    </row>
    <row r="436" spans="1:60" x14ac:dyDescent="0.25">
      <c r="A436">
        <v>380634.4</v>
      </c>
      <c r="B436">
        <v>36.949023276718499</v>
      </c>
      <c r="C436">
        <v>0.79698143975358704</v>
      </c>
      <c r="D436">
        <v>0.14855540062830799</v>
      </c>
      <c r="E436">
        <v>340.63267212356999</v>
      </c>
      <c r="F436">
        <v>-4128.7876952157603</v>
      </c>
      <c r="G436">
        <v>-573.62990990850403</v>
      </c>
      <c r="H436">
        <v>46.072267938026897</v>
      </c>
      <c r="I436">
        <v>-33.185609434400703</v>
      </c>
      <c r="J436">
        <v>-16.218912549424601</v>
      </c>
      <c r="K436">
        <v>-0.94473450504219003</v>
      </c>
      <c r="L436">
        <v>36.86389117041</v>
      </c>
      <c r="M436">
        <v>0.796984735840362</v>
      </c>
      <c r="N436">
        <v>0.148565194022026</v>
      </c>
      <c r="O436">
        <v>340.76000001029502</v>
      </c>
      <c r="P436">
        <v>-4085.0429116918399</v>
      </c>
      <c r="Q436">
        <v>-552.66768046240895</v>
      </c>
      <c r="R436">
        <v>46.229567219002497</v>
      </c>
      <c r="S436">
        <v>-32.8020000004081</v>
      </c>
      <c r="T436">
        <v>-16.792000006002201</v>
      </c>
      <c r="U436">
        <v>-1.0019999977454399</v>
      </c>
      <c r="V436">
        <v>36.591144803809598</v>
      </c>
      <c r="W436">
        <v>0.79698966280493</v>
      </c>
      <c r="X436">
        <v>0.14857839124311101</v>
      </c>
      <c r="Y436">
        <v>345.88138327060898</v>
      </c>
      <c r="Z436">
        <v>-4026.0956205132702</v>
      </c>
      <c r="AA436">
        <v>-521.32918499218601</v>
      </c>
      <c r="AB436">
        <v>51.391009740479497</v>
      </c>
      <c r="AC436">
        <v>-32.2455157741501</v>
      </c>
      <c r="AD436">
        <v>-17.246290522248401</v>
      </c>
      <c r="AE436">
        <v>-1.30539409168333</v>
      </c>
      <c r="AF436">
        <v>37.752566921700698</v>
      </c>
      <c r="AG436">
        <v>0.79699520054113104</v>
      </c>
      <c r="AH436">
        <v>0.14859135361792</v>
      </c>
      <c r="AI436">
        <v>350.05606667363998</v>
      </c>
      <c r="AJ436">
        <v>-3968.19442922607</v>
      </c>
      <c r="AK436">
        <v>-486.09965784409599</v>
      </c>
      <c r="AL436">
        <v>55.604702692387299</v>
      </c>
      <c r="AM436">
        <v>-32.7608412490126</v>
      </c>
      <c r="AN436">
        <v>-18.740495105399599</v>
      </c>
      <c r="AO436">
        <v>-0.88172163349768096</v>
      </c>
      <c r="AP436">
        <v>36.801392716001899</v>
      </c>
      <c r="AQ436">
        <v>0.79699932155692399</v>
      </c>
      <c r="AR436">
        <v>0.14860225783401801</v>
      </c>
      <c r="AS436">
        <v>350.82200000819898</v>
      </c>
      <c r="AT436">
        <v>-3919.4876688458298</v>
      </c>
      <c r="AU436">
        <v>-459.88588997506503</v>
      </c>
      <c r="AV436">
        <v>56.402647061211702</v>
      </c>
      <c r="AW436">
        <v>-31.600999997129499</v>
      </c>
      <c r="AX436">
        <v>-18.827000000646802</v>
      </c>
      <c r="AY436">
        <v>-1.1239999975378401</v>
      </c>
      <c r="AZ436">
        <v>44.8129493372521</v>
      </c>
      <c r="BA436">
        <v>62.013901405169001</v>
      </c>
      <c r="BB436">
        <v>63.369600206528901</v>
      </c>
      <c r="BC436">
        <v>51.239838768496597</v>
      </c>
      <c r="BD436" t="s">
        <v>69</v>
      </c>
      <c r="BE436" t="s">
        <v>69</v>
      </c>
      <c r="BF436" t="s">
        <v>69</v>
      </c>
      <c r="BG436" t="s">
        <v>69</v>
      </c>
      <c r="BH436" t="s">
        <v>69</v>
      </c>
    </row>
    <row r="437" spans="1:60" x14ac:dyDescent="0.25">
      <c r="A437">
        <v>380634.5</v>
      </c>
      <c r="B437">
        <v>36.957115187162799</v>
      </c>
      <c r="C437">
        <v>0.79698118584066202</v>
      </c>
      <c r="D437">
        <v>0.148554657469333</v>
      </c>
      <c r="E437">
        <v>340.54300000943101</v>
      </c>
      <c r="F437">
        <v>-4132.1071875268199</v>
      </c>
      <c r="G437">
        <v>-575.24474144623503</v>
      </c>
      <c r="H437">
        <v>45.980304246289599</v>
      </c>
      <c r="I437">
        <v>-33.214999997129702</v>
      </c>
      <c r="J437">
        <v>-16.177000004528299</v>
      </c>
      <c r="K437">
        <v>-0.947000000732938</v>
      </c>
      <c r="L437">
        <v>36.832009105157802</v>
      </c>
      <c r="M437">
        <v>0.79698447229068303</v>
      </c>
      <c r="N437">
        <v>0.148564459476205</v>
      </c>
      <c r="O437">
        <v>340.653619280469</v>
      </c>
      <c r="P437">
        <v>-4088.3239509148202</v>
      </c>
      <c r="Q437">
        <v>-554.34393070630097</v>
      </c>
      <c r="R437">
        <v>46.120942218377799</v>
      </c>
      <c r="S437">
        <v>-32.796656247260202</v>
      </c>
      <c r="T437">
        <v>-16.730058166022999</v>
      </c>
      <c r="U437">
        <v>-1.03989782332698</v>
      </c>
      <c r="V437">
        <v>36.606805157800402</v>
      </c>
      <c r="W437">
        <v>0.79698939237880695</v>
      </c>
      <c r="X437">
        <v>0.148577667890189</v>
      </c>
      <c r="Y437">
        <v>345.78400001034998</v>
      </c>
      <c r="Z437">
        <v>-4029.3266848982898</v>
      </c>
      <c r="AA437">
        <v>-523.04929358245204</v>
      </c>
      <c r="AB437">
        <v>51.2914486434751</v>
      </c>
      <c r="AC437">
        <v>-32.285999995617701</v>
      </c>
      <c r="AD437">
        <v>-17.202000004328202</v>
      </c>
      <c r="AE437">
        <v>-1.3279999982041399</v>
      </c>
      <c r="AF437">
        <v>37.738855982833897</v>
      </c>
      <c r="AG437">
        <v>0.79699490812990803</v>
      </c>
      <c r="AH437">
        <v>0.148590621308925</v>
      </c>
      <c r="AI437">
        <v>349.94696972118498</v>
      </c>
      <c r="AJ437">
        <v>-3971.4655359513999</v>
      </c>
      <c r="AK437">
        <v>-487.95978340038101</v>
      </c>
      <c r="AL437">
        <v>55.493431086398502</v>
      </c>
      <c r="AM437">
        <v>-32.770461580933897</v>
      </c>
      <c r="AN437">
        <v>-18.698020330863699</v>
      </c>
      <c r="AO437">
        <v>-0.83793458708104795</v>
      </c>
      <c r="AP437">
        <v>36.821403955015001</v>
      </c>
      <c r="AQ437">
        <v>0.79699902831844405</v>
      </c>
      <c r="AR437">
        <v>0.148601553472864</v>
      </c>
      <c r="AS437">
        <v>350.734333498409</v>
      </c>
      <c r="AT437">
        <v>-3922.6339695906299</v>
      </c>
      <c r="AU437">
        <v>-461.75139012831499</v>
      </c>
      <c r="AV437">
        <v>56.312914723164504</v>
      </c>
      <c r="AW437">
        <v>-31.629235152335699</v>
      </c>
      <c r="AX437">
        <v>-18.817523392205299</v>
      </c>
      <c r="AY437">
        <v>-1.1437159964133701</v>
      </c>
      <c r="AZ437">
        <v>44.821138529446898</v>
      </c>
      <c r="BA437">
        <v>62.037468838764802</v>
      </c>
      <c r="BB437">
        <v>63.2626851054575</v>
      </c>
      <c r="BC437">
        <v>51.347228717954302</v>
      </c>
      <c r="BD437" t="s">
        <v>69</v>
      </c>
      <c r="BE437" t="s">
        <v>69</v>
      </c>
      <c r="BF437" t="s">
        <v>69</v>
      </c>
      <c r="BG437" t="s">
        <v>69</v>
      </c>
      <c r="BH437" t="s">
        <v>69</v>
      </c>
    </row>
    <row r="438" spans="1:60" x14ac:dyDescent="0.25">
      <c r="A438">
        <v>380634.6</v>
      </c>
      <c r="B438">
        <v>36.960744510991198</v>
      </c>
      <c r="C438">
        <v>0.79698093206124099</v>
      </c>
      <c r="D438">
        <v>0.14855391320488201</v>
      </c>
      <c r="E438">
        <v>340.44964657688701</v>
      </c>
      <c r="F438">
        <v>-4135.4316148749904</v>
      </c>
      <c r="G438">
        <v>-576.85871735115495</v>
      </c>
      <c r="H438">
        <v>45.884653983737799</v>
      </c>
      <c r="I438">
        <v>-33.241896617924603</v>
      </c>
      <c r="J438">
        <v>-16.130794974040601</v>
      </c>
      <c r="K438">
        <v>-0.93295099305615603</v>
      </c>
      <c r="L438">
        <v>36.800065627995103</v>
      </c>
      <c r="M438">
        <v>0.79698420875092801</v>
      </c>
      <c r="N438">
        <v>0.14856372445479599</v>
      </c>
      <c r="O438">
        <v>340.536000012611</v>
      </c>
      <c r="P438">
        <v>-4091.60710822497</v>
      </c>
      <c r="Q438">
        <v>-556.02011360162703</v>
      </c>
      <c r="R438">
        <v>46.001075205954997</v>
      </c>
      <c r="S438">
        <v>-32.790000000678504</v>
      </c>
      <c r="T438">
        <v>-16.671000005408001</v>
      </c>
      <c r="U438">
        <v>-1.06699999996994</v>
      </c>
      <c r="V438">
        <v>36.627585047832497</v>
      </c>
      <c r="W438">
        <v>0.79698912252882204</v>
      </c>
      <c r="X438">
        <v>0.14857694360361701</v>
      </c>
      <c r="Y438">
        <v>345.68057634432603</v>
      </c>
      <c r="Z438">
        <v>-4032.5619138552602</v>
      </c>
      <c r="AA438">
        <v>-524.76572814257497</v>
      </c>
      <c r="AB438">
        <v>51.185842719083503</v>
      </c>
      <c r="AC438">
        <v>-32.3299956351849</v>
      </c>
      <c r="AD438">
        <v>-17.162586717531401</v>
      </c>
      <c r="AE438">
        <v>-1.3405170003932401</v>
      </c>
      <c r="AF438">
        <v>37.727475956855599</v>
      </c>
      <c r="AG438">
        <v>0.79699461614926004</v>
      </c>
      <c r="AH438">
        <v>0.14858988868561199</v>
      </c>
      <c r="AI438">
        <v>349.83500001166101</v>
      </c>
      <c r="AJ438">
        <v>-3974.73804451145</v>
      </c>
      <c r="AK438">
        <v>-489.81716395496699</v>
      </c>
      <c r="AL438">
        <v>55.379283842142598</v>
      </c>
      <c r="AM438">
        <v>-32.784999998194202</v>
      </c>
      <c r="AN438">
        <v>-18.651000005080199</v>
      </c>
      <c r="AO438">
        <v>-0.80400000250054005</v>
      </c>
      <c r="AP438">
        <v>36.841648737007603</v>
      </c>
      <c r="AQ438">
        <v>0.79699873500219898</v>
      </c>
      <c r="AR438">
        <v>0.148600848012374</v>
      </c>
      <c r="AS438">
        <v>350.63861604472299</v>
      </c>
      <c r="AT438">
        <v>-3925.7851763660901</v>
      </c>
      <c r="AU438">
        <v>-463.61738022708101</v>
      </c>
      <c r="AV438">
        <v>56.215126301159302</v>
      </c>
      <c r="AW438">
        <v>-31.659340671698398</v>
      </c>
      <c r="AX438">
        <v>-18.805565799635701</v>
      </c>
      <c r="AY438">
        <v>-1.15927772771017</v>
      </c>
      <c r="AZ438">
        <v>44.8316399964745</v>
      </c>
      <c r="BA438">
        <v>62.060972604510297</v>
      </c>
      <c r="BB438">
        <v>63.157798561573301</v>
      </c>
      <c r="BC438">
        <v>51.450075986884698</v>
      </c>
      <c r="BD438" t="s">
        <v>69</v>
      </c>
      <c r="BE438" t="s">
        <v>69</v>
      </c>
      <c r="BF438" t="s">
        <v>69</v>
      </c>
      <c r="BG438" t="s">
        <v>69</v>
      </c>
      <c r="BH438" t="s">
        <v>69</v>
      </c>
    </row>
    <row r="439" spans="1:60" x14ac:dyDescent="0.25">
      <c r="A439">
        <v>380634.7</v>
      </c>
      <c r="B439">
        <v>36.963117158985099</v>
      </c>
      <c r="C439">
        <v>0.796980678748618</v>
      </c>
      <c r="D439">
        <v>0.14855316807045599</v>
      </c>
      <c r="E439">
        <v>340.35360094554301</v>
      </c>
      <c r="F439">
        <v>-4138.7599248909801</v>
      </c>
      <c r="G439">
        <v>-578.46971582546701</v>
      </c>
      <c r="H439">
        <v>45.786307145498903</v>
      </c>
      <c r="I439">
        <v>-33.269364986562898</v>
      </c>
      <c r="J439">
        <v>-16.0804059322139</v>
      </c>
      <c r="K439">
        <v>-0.91756664877362704</v>
      </c>
      <c r="L439">
        <v>36.772853049822302</v>
      </c>
      <c r="M439">
        <v>0.79698394542826501</v>
      </c>
      <c r="N439">
        <v>0.148562990249794</v>
      </c>
      <c r="O439">
        <v>340.41100474884001</v>
      </c>
      <c r="P439">
        <v>-4094.8866159897598</v>
      </c>
      <c r="Q439">
        <v>-557.69491390011399</v>
      </c>
      <c r="R439">
        <v>45.873832524878601</v>
      </c>
      <c r="S439">
        <v>-32.783776687464602</v>
      </c>
      <c r="T439">
        <v>-16.6249459107616</v>
      </c>
      <c r="U439">
        <v>-1.0382104769890701</v>
      </c>
      <c r="V439">
        <v>36.650793749147297</v>
      </c>
      <c r="W439">
        <v>0.79698885316778201</v>
      </c>
      <c r="X439">
        <v>0.14857621840232901</v>
      </c>
      <c r="Y439">
        <v>345.57292032739798</v>
      </c>
      <c r="Z439">
        <v>-4035.8012243306298</v>
      </c>
      <c r="AA439">
        <v>-526.47904416070196</v>
      </c>
      <c r="AB439">
        <v>51.076000024296299</v>
      </c>
      <c r="AC439">
        <v>-32.373953295936801</v>
      </c>
      <c r="AD439">
        <v>-17.128741529255901</v>
      </c>
      <c r="AE439">
        <v>-1.3468645288154399</v>
      </c>
      <c r="AF439">
        <v>37.719172559811199</v>
      </c>
      <c r="AG439">
        <v>0.79699432451354202</v>
      </c>
      <c r="AH439">
        <v>0.14858915573440901</v>
      </c>
      <c r="AI439">
        <v>349.72113678994299</v>
      </c>
      <c r="AJ439">
        <v>-3978.0120164507498</v>
      </c>
      <c r="AK439">
        <v>-491.67234495910299</v>
      </c>
      <c r="AL439">
        <v>55.263240126495504</v>
      </c>
      <c r="AM439">
        <v>-32.805324762443803</v>
      </c>
      <c r="AN439">
        <v>-18.5989563905312</v>
      </c>
      <c r="AO439">
        <v>-0.79086472327877499</v>
      </c>
      <c r="AP439">
        <v>36.866770766879199</v>
      </c>
      <c r="AQ439">
        <v>0.79699844191098101</v>
      </c>
      <c r="AR439">
        <v>0.148600142494965</v>
      </c>
      <c r="AS439">
        <v>350.54700000885998</v>
      </c>
      <c r="AT439">
        <v>-3928.9366407161001</v>
      </c>
      <c r="AU439">
        <v>-465.481935751138</v>
      </c>
      <c r="AV439">
        <v>56.121437149033603</v>
      </c>
      <c r="AW439">
        <v>-31.692999996270299</v>
      </c>
      <c r="AX439">
        <v>-18.797000000508898</v>
      </c>
      <c r="AY439">
        <v>-1.17699999783378</v>
      </c>
      <c r="AZ439">
        <v>44.848378837689403</v>
      </c>
      <c r="BA439">
        <v>62.078501727293499</v>
      </c>
      <c r="BB439">
        <v>63.054832592171103</v>
      </c>
      <c r="BC439">
        <v>51.553702562509301</v>
      </c>
      <c r="BD439" t="s">
        <v>69</v>
      </c>
      <c r="BE439" t="s">
        <v>69</v>
      </c>
      <c r="BF439" t="s">
        <v>69</v>
      </c>
      <c r="BG439" t="s">
        <v>69</v>
      </c>
      <c r="BH439" t="s">
        <v>69</v>
      </c>
    </row>
    <row r="440" spans="1:60" x14ac:dyDescent="0.25">
      <c r="A440">
        <v>380634.8</v>
      </c>
      <c r="B440">
        <v>36.968299134949703</v>
      </c>
      <c r="C440">
        <v>0.79698042634560895</v>
      </c>
      <c r="D440">
        <v>0.14855242237987801</v>
      </c>
      <c r="E440">
        <v>340.25625484630598</v>
      </c>
      <c r="F440">
        <v>-4142.0907152554601</v>
      </c>
      <c r="G440">
        <v>-580.07491787965898</v>
      </c>
      <c r="H440">
        <v>45.686656628478701</v>
      </c>
      <c r="I440">
        <v>-33.301150860026603</v>
      </c>
      <c r="J440">
        <v>-16.0263139269431</v>
      </c>
      <c r="K440">
        <v>-0.91964897865294104</v>
      </c>
      <c r="L440">
        <v>36.746388532948998</v>
      </c>
      <c r="M440">
        <v>0.79698368340682302</v>
      </c>
      <c r="N440">
        <v>0.14856225663289499</v>
      </c>
      <c r="O440">
        <v>340.28800001227</v>
      </c>
      <c r="P440">
        <v>-4098.1634951307196</v>
      </c>
      <c r="Q440">
        <v>-559.36142752566502</v>
      </c>
      <c r="R440">
        <v>45.7485806625563</v>
      </c>
      <c r="S440">
        <v>-32.778000000589799</v>
      </c>
      <c r="T440">
        <v>-16.581000005001702</v>
      </c>
      <c r="U440">
        <v>-0.98500000503026097</v>
      </c>
      <c r="V440">
        <v>36.672948289263701</v>
      </c>
      <c r="W440">
        <v>0.79698858419521701</v>
      </c>
      <c r="X440">
        <v>0.14857549232433601</v>
      </c>
      <c r="Y440">
        <v>345.46355415215498</v>
      </c>
      <c r="Z440">
        <v>-4039.0444486014699</v>
      </c>
      <c r="AA440">
        <v>-528.18988177526501</v>
      </c>
      <c r="AB440">
        <v>50.964442799335302</v>
      </c>
      <c r="AC440">
        <v>-32.413434306983198</v>
      </c>
      <c r="AD440">
        <v>-17.101025577890201</v>
      </c>
      <c r="AE440">
        <v>-1.3525297919980099</v>
      </c>
      <c r="AF440">
        <v>37.711078597266798</v>
      </c>
      <c r="AG440">
        <v>0.79699403340442398</v>
      </c>
      <c r="AH440">
        <v>0.14858842244259801</v>
      </c>
      <c r="AI440">
        <v>349.60763398361598</v>
      </c>
      <c r="AJ440">
        <v>-3981.28750922158</v>
      </c>
      <c r="AK440">
        <v>-493.52416959532599</v>
      </c>
      <c r="AL440">
        <v>55.1475539227281</v>
      </c>
      <c r="AM440">
        <v>-32.8294223394238</v>
      </c>
      <c r="AN440">
        <v>-18.539692801577001</v>
      </c>
      <c r="AO440">
        <v>-0.79640985185056501</v>
      </c>
      <c r="AP440">
        <v>36.898900459698801</v>
      </c>
      <c r="AQ440">
        <v>0.79699814930092505</v>
      </c>
      <c r="AR440">
        <v>0.1485994376992</v>
      </c>
      <c r="AS440">
        <v>350.46818278964003</v>
      </c>
      <c r="AT440">
        <v>-3932.0848904536601</v>
      </c>
      <c r="AU440">
        <v>-467.34342831668403</v>
      </c>
      <c r="AV440">
        <v>56.040546915</v>
      </c>
      <c r="AW440">
        <v>-31.730558226115399</v>
      </c>
      <c r="AX440">
        <v>-18.795129101172598</v>
      </c>
      <c r="AY440">
        <v>-1.2015206465635</v>
      </c>
      <c r="AZ440">
        <v>44.870927876781799</v>
      </c>
      <c r="BA440">
        <v>62.087576344503702</v>
      </c>
      <c r="BB440">
        <v>62.954529432414503</v>
      </c>
      <c r="BC440">
        <v>51.661449916736103</v>
      </c>
      <c r="BD440" t="s">
        <v>69</v>
      </c>
      <c r="BE440" t="s">
        <v>69</v>
      </c>
      <c r="BF440" t="s">
        <v>69</v>
      </c>
      <c r="BG440" t="s">
        <v>69</v>
      </c>
      <c r="BH440" t="s">
        <v>69</v>
      </c>
    </row>
    <row r="441" spans="1:60" x14ac:dyDescent="0.25">
      <c r="A441">
        <v>380634.9</v>
      </c>
      <c r="B441">
        <v>36.980386772848597</v>
      </c>
      <c r="C441">
        <v>0.79698017529502496</v>
      </c>
      <c r="D441">
        <v>0.14855167644697101</v>
      </c>
      <c r="E441">
        <v>340.15900001007998</v>
      </c>
      <c r="F441">
        <v>-4145.4225836491396</v>
      </c>
      <c r="G441">
        <v>-581.67150452421902</v>
      </c>
      <c r="H441">
        <v>45.5870953295831</v>
      </c>
      <c r="I441">
        <v>-33.3409999952978</v>
      </c>
      <c r="J441">
        <v>-15.9690000061227</v>
      </c>
      <c r="K441">
        <v>-0.95799999346168896</v>
      </c>
      <c r="L441">
        <v>36.716785779815403</v>
      </c>
      <c r="M441">
        <v>0.79698342356034102</v>
      </c>
      <c r="N441">
        <v>0.14856152300585901</v>
      </c>
      <c r="O441">
        <v>340.17436179918298</v>
      </c>
      <c r="P441">
        <v>-4101.4404180764504</v>
      </c>
      <c r="Q441">
        <v>-561.01408900915806</v>
      </c>
      <c r="R441">
        <v>45.632694404330003</v>
      </c>
      <c r="S441">
        <v>-32.772862006405902</v>
      </c>
      <c r="T441">
        <v>-16.527533220802901</v>
      </c>
      <c r="U441">
        <v>-0.95001028688487599</v>
      </c>
      <c r="V441">
        <v>36.690561523252498</v>
      </c>
      <c r="W441">
        <v>0.79698831551065796</v>
      </c>
      <c r="X441">
        <v>0.148574765407644</v>
      </c>
      <c r="Y441">
        <v>345.35500001117998</v>
      </c>
      <c r="Z441">
        <v>-4042.2914189448902</v>
      </c>
      <c r="AA441">
        <v>-529.89888112469202</v>
      </c>
      <c r="AB441">
        <v>50.853693284421901</v>
      </c>
      <c r="AC441">
        <v>-32.443999997433899</v>
      </c>
      <c r="AD441">
        <v>-17.080000001822601</v>
      </c>
      <c r="AE441">
        <v>-1.3629999984682</v>
      </c>
      <c r="AF441">
        <v>37.699457457174397</v>
      </c>
      <c r="AG441">
        <v>0.79699374307040405</v>
      </c>
      <c r="AH441">
        <v>0.148587688797676</v>
      </c>
      <c r="AI441">
        <v>349.49706419103899</v>
      </c>
      <c r="AJ441">
        <v>-3984.56457925317</v>
      </c>
      <c r="AK441">
        <v>-495.37105547886</v>
      </c>
      <c r="AL441">
        <v>55.034797918308797</v>
      </c>
      <c r="AM441">
        <v>-32.854558745675803</v>
      </c>
      <c r="AN441">
        <v>-18.470582815414701</v>
      </c>
      <c r="AO441">
        <v>-0.81525005436916897</v>
      </c>
      <c r="AP441">
        <v>36.930116948084503</v>
      </c>
      <c r="AQ441">
        <v>0.79699785724154504</v>
      </c>
      <c r="AR441">
        <v>0.148598733348203</v>
      </c>
      <c r="AS441">
        <v>350.397041930005</v>
      </c>
      <c r="AT441">
        <v>-3935.2311584696399</v>
      </c>
      <c r="AU441">
        <v>-469.20141408597198</v>
      </c>
      <c r="AV441">
        <v>55.967332420477703</v>
      </c>
      <c r="AW441">
        <v>-31.767007095679499</v>
      </c>
      <c r="AX441">
        <v>-18.7929775198869</v>
      </c>
      <c r="AY441">
        <v>-1.2307696450885099</v>
      </c>
      <c r="AZ441">
        <v>44.896765806823502</v>
      </c>
      <c r="BA441">
        <v>62.087825716920101</v>
      </c>
      <c r="BB441">
        <v>62.857840478683201</v>
      </c>
      <c r="BC441">
        <v>51.771753888231103</v>
      </c>
      <c r="BD441" t="s">
        <v>69</v>
      </c>
      <c r="BE441" t="s">
        <v>69</v>
      </c>
      <c r="BF441" t="s">
        <v>69</v>
      </c>
      <c r="BG441" t="s">
        <v>69</v>
      </c>
      <c r="BH441" t="s">
        <v>69</v>
      </c>
    </row>
    <row r="442" spans="1:60" x14ac:dyDescent="0.25">
      <c r="A442">
        <v>380635</v>
      </c>
      <c r="B442">
        <v>37.001777356195603</v>
      </c>
      <c r="C442">
        <v>0.79697992589084998</v>
      </c>
      <c r="D442">
        <v>0.14855093045860401</v>
      </c>
      <c r="E442">
        <v>340.06288866936001</v>
      </c>
      <c r="F442">
        <v>-4148.7546950734404</v>
      </c>
      <c r="G442">
        <v>-583.25760418885602</v>
      </c>
      <c r="H442">
        <v>45.488676192068297</v>
      </c>
      <c r="I442">
        <v>-33.390737145164202</v>
      </c>
      <c r="J442">
        <v>-15.9092554344515</v>
      </c>
      <c r="K442">
        <v>-1.04201340749428</v>
      </c>
      <c r="L442">
        <v>36.689554619523797</v>
      </c>
      <c r="M442">
        <v>0.79698316504403499</v>
      </c>
      <c r="N442">
        <v>0.14856078881099499</v>
      </c>
      <c r="O442">
        <v>340.06400001165599</v>
      </c>
      <c r="P442">
        <v>-4104.7198747276298</v>
      </c>
      <c r="Q442">
        <v>-562.65827614229897</v>
      </c>
      <c r="R442">
        <v>45.520081577129503</v>
      </c>
      <c r="S442">
        <v>-32.770999999910501</v>
      </c>
      <c r="T442">
        <v>-16.471000005668799</v>
      </c>
      <c r="U442">
        <v>-0.94399999901968701</v>
      </c>
      <c r="V442">
        <v>36.701401920684198</v>
      </c>
      <c r="W442">
        <v>0.79698804704856596</v>
      </c>
      <c r="X442">
        <v>0.148574037699541</v>
      </c>
      <c r="Y442">
        <v>345.24894654053998</v>
      </c>
      <c r="Z442">
        <v>-4045.5419255433999</v>
      </c>
      <c r="AA442">
        <v>-531.60645986991801</v>
      </c>
      <c r="AB442">
        <v>50.745440209145897</v>
      </c>
      <c r="AC442">
        <v>-32.463112693792098</v>
      </c>
      <c r="AD442">
        <v>-17.065428686253899</v>
      </c>
      <c r="AE442">
        <v>-1.3821580691581801</v>
      </c>
      <c r="AF442">
        <v>37.680594066259701</v>
      </c>
      <c r="AG442">
        <v>0.79699345375997899</v>
      </c>
      <c r="AH442">
        <v>0.14858695478714101</v>
      </c>
      <c r="AI442">
        <v>349.39200001056997</v>
      </c>
      <c r="AJ442">
        <v>-3987.8432829746998</v>
      </c>
      <c r="AK442">
        <v>-497.21142022493001</v>
      </c>
      <c r="AL442">
        <v>54.927544800706102</v>
      </c>
      <c r="AM442">
        <v>-32.877999997740801</v>
      </c>
      <c r="AN442">
        <v>-18.389000009241201</v>
      </c>
      <c r="AO442">
        <v>-0.841999996987848</v>
      </c>
      <c r="AP442">
        <v>36.949989146377597</v>
      </c>
      <c r="AQ442">
        <v>0.79699756575569602</v>
      </c>
      <c r="AR442">
        <v>0.14859802890124199</v>
      </c>
      <c r="AS442">
        <v>350.32500000785097</v>
      </c>
      <c r="AT442">
        <v>-3938.3778539247501</v>
      </c>
      <c r="AU442">
        <v>-471.05574535786002</v>
      </c>
      <c r="AV442">
        <v>55.893214779113201</v>
      </c>
      <c r="AW442">
        <v>-31.795999997588002</v>
      </c>
      <c r="AX442">
        <v>-18.7810000020913</v>
      </c>
      <c r="AY442">
        <v>-1.26099999692925</v>
      </c>
      <c r="AZ442">
        <v>44.919789096094199</v>
      </c>
      <c r="BA442">
        <v>62.083970548136598</v>
      </c>
      <c r="BB442">
        <v>62.765554711361098</v>
      </c>
      <c r="BC442">
        <v>51.881874665647203</v>
      </c>
      <c r="BD442" t="s">
        <v>69</v>
      </c>
      <c r="BE442" t="s">
        <v>69</v>
      </c>
      <c r="BF442" t="s">
        <v>69</v>
      </c>
      <c r="BG442" t="s">
        <v>69</v>
      </c>
      <c r="BH442" t="s">
        <v>69</v>
      </c>
    </row>
    <row r="443" spans="1:60" x14ac:dyDescent="0.25">
      <c r="A443">
        <v>380635.1</v>
      </c>
      <c r="B443">
        <v>37.027511706985401</v>
      </c>
      <c r="C443">
        <v>0.79697967783173895</v>
      </c>
      <c r="D443">
        <v>0.14855018409381399</v>
      </c>
      <c r="E443">
        <v>339.96761506257798</v>
      </c>
      <c r="F443">
        <v>-4152.0884838134298</v>
      </c>
      <c r="G443">
        <v>-584.83513498134403</v>
      </c>
      <c r="H443">
        <v>45.391092344166701</v>
      </c>
      <c r="I443">
        <v>-33.444503043234803</v>
      </c>
      <c r="J443">
        <v>-15.8491123442312</v>
      </c>
      <c r="K443">
        <v>-1.14344973738925</v>
      </c>
      <c r="L443">
        <v>36.6701953741279</v>
      </c>
      <c r="M443">
        <v>0.79698290684142103</v>
      </c>
      <c r="N443">
        <v>0.148560053723789</v>
      </c>
      <c r="O443">
        <v>339.94967389140601</v>
      </c>
      <c r="P443">
        <v>-4108.0033137615201</v>
      </c>
      <c r="Q443">
        <v>-564.30046077359896</v>
      </c>
      <c r="R443">
        <v>45.403499918832502</v>
      </c>
      <c r="S443">
        <v>-32.774376897865203</v>
      </c>
      <c r="T443">
        <v>-16.419833353716299</v>
      </c>
      <c r="U443">
        <v>-0.965670942697755</v>
      </c>
      <c r="V443">
        <v>36.7082567853152</v>
      </c>
      <c r="W443">
        <v>0.79698777888311001</v>
      </c>
      <c r="X443">
        <v>0.148573309284419</v>
      </c>
      <c r="Y443">
        <v>345.14374814918102</v>
      </c>
      <c r="Z443">
        <v>-4048.79559020122</v>
      </c>
      <c r="AA443">
        <v>-533.31214576160096</v>
      </c>
      <c r="AB443">
        <v>50.638038259526397</v>
      </c>
      <c r="AC443">
        <v>-32.475838714511603</v>
      </c>
      <c r="AD443">
        <v>-17.053886502637699</v>
      </c>
      <c r="AE443">
        <v>-1.40746977261399</v>
      </c>
      <c r="AF443">
        <v>37.6517302121553</v>
      </c>
      <c r="AG443">
        <v>0.79699316568021805</v>
      </c>
      <c r="AH443">
        <v>0.14858622041493999</v>
      </c>
      <c r="AI443">
        <v>349.29403560703997</v>
      </c>
      <c r="AJ443">
        <v>-3991.1236029087299</v>
      </c>
      <c r="AK443">
        <v>-499.04394525428</v>
      </c>
      <c r="AL443">
        <v>54.827388850255403</v>
      </c>
      <c r="AM443">
        <v>-32.897243395923503</v>
      </c>
      <c r="AN443">
        <v>-18.2938534088977</v>
      </c>
      <c r="AO443">
        <v>-0.87125907287080795</v>
      </c>
      <c r="AP443">
        <v>36.950100713247899</v>
      </c>
      <c r="AQ443">
        <v>0.79699727486136496</v>
      </c>
      <c r="AR443">
        <v>0.14859732377124901</v>
      </c>
      <c r="AS443">
        <v>350.245083540189</v>
      </c>
      <c r="AT443">
        <v>-3941.5275938864402</v>
      </c>
      <c r="AU443">
        <v>-472.90630542953602</v>
      </c>
      <c r="AV443">
        <v>55.811218908768197</v>
      </c>
      <c r="AW443">
        <v>-31.812865256581301</v>
      </c>
      <c r="AX443">
        <v>-18.750737986538901</v>
      </c>
      <c r="AY443">
        <v>-1.2889421421973</v>
      </c>
      <c r="AZ443">
        <v>44.938065534916397</v>
      </c>
      <c r="BA443">
        <v>62.080867325024897</v>
      </c>
      <c r="BB443">
        <v>62.6777798257908</v>
      </c>
      <c r="BC443">
        <v>51.988932954070599</v>
      </c>
      <c r="BD443" t="s">
        <v>69</v>
      </c>
      <c r="BE443" t="s">
        <v>69</v>
      </c>
      <c r="BF443" t="s">
        <v>69</v>
      </c>
      <c r="BG443" t="s">
        <v>69</v>
      </c>
      <c r="BH443" t="s">
        <v>69</v>
      </c>
    </row>
    <row r="444" spans="1:60" x14ac:dyDescent="0.25">
      <c r="A444">
        <v>380635.2</v>
      </c>
      <c r="B444">
        <v>37.050444371763803</v>
      </c>
      <c r="C444">
        <v>0.79697943066751697</v>
      </c>
      <c r="D444">
        <v>0.148549436904683</v>
      </c>
      <c r="E444">
        <v>339.87253392954</v>
      </c>
      <c r="F444">
        <v>-4155.4259514752302</v>
      </c>
      <c r="G444">
        <v>-586.40696242926902</v>
      </c>
      <c r="H444">
        <v>45.293696960248397</v>
      </c>
      <c r="I444">
        <v>-33.494517417723401</v>
      </c>
      <c r="J444">
        <v>-15.7909130847616</v>
      </c>
      <c r="K444">
        <v>-1.2246611974303401</v>
      </c>
      <c r="L444">
        <v>36.6546450842635</v>
      </c>
      <c r="M444">
        <v>0.79698264896773197</v>
      </c>
      <c r="N444">
        <v>0.148559318311868</v>
      </c>
      <c r="O444">
        <v>339.833006139867</v>
      </c>
      <c r="P444">
        <v>-4111.28820148868</v>
      </c>
      <c r="Q444">
        <v>-565.94054771246704</v>
      </c>
      <c r="R444">
        <v>45.284573776478702</v>
      </c>
      <c r="S444">
        <v>-32.779812873075898</v>
      </c>
      <c r="T444">
        <v>-16.372296921886601</v>
      </c>
      <c r="U444">
        <v>-0.99738044949323501</v>
      </c>
      <c r="V444">
        <v>36.715174496419202</v>
      </c>
      <c r="W444">
        <v>0.79698751112338795</v>
      </c>
      <c r="X444">
        <v>0.148572580255947</v>
      </c>
      <c r="Y444">
        <v>345.03692568900698</v>
      </c>
      <c r="Z444">
        <v>-4052.0519926279298</v>
      </c>
      <c r="AA444">
        <v>-535.01524407276395</v>
      </c>
      <c r="AB444">
        <v>50.529008610429599</v>
      </c>
      <c r="AC444">
        <v>-32.489145376627803</v>
      </c>
      <c r="AD444">
        <v>-17.041151068741499</v>
      </c>
      <c r="AE444">
        <v>-1.43479658878362</v>
      </c>
      <c r="AF444">
        <v>37.613876416283802</v>
      </c>
      <c r="AG444">
        <v>0.79699287887247805</v>
      </c>
      <c r="AH444">
        <v>0.148585485750827</v>
      </c>
      <c r="AI444">
        <v>349.200851409942</v>
      </c>
      <c r="AJ444">
        <v>-3994.4052259509499</v>
      </c>
      <c r="AK444">
        <v>-500.86836721005898</v>
      </c>
      <c r="AL444">
        <v>54.732010717537896</v>
      </c>
      <c r="AM444">
        <v>-32.910711375869496</v>
      </c>
      <c r="AN444">
        <v>-18.190193836722202</v>
      </c>
      <c r="AO444">
        <v>-0.89756558320694102</v>
      </c>
      <c r="AP444">
        <v>36.930091874419098</v>
      </c>
      <c r="AQ444">
        <v>0.79699698455705503</v>
      </c>
      <c r="AR444">
        <v>0.14859661718581699</v>
      </c>
      <c r="AS444">
        <v>350.15673480250001</v>
      </c>
      <c r="AT444">
        <v>-3944.68382704944</v>
      </c>
      <c r="AU444">
        <v>-474.75310159155401</v>
      </c>
      <c r="AV444">
        <v>55.720784946169999</v>
      </c>
      <c r="AW444">
        <v>-31.8196309279551</v>
      </c>
      <c r="AX444">
        <v>-18.698079686595101</v>
      </c>
      <c r="AY444">
        <v>-1.3132362679657701</v>
      </c>
      <c r="AZ444">
        <v>44.956979458544097</v>
      </c>
      <c r="BA444">
        <v>62.076921556925299</v>
      </c>
      <c r="BB444">
        <v>62.594185868513598</v>
      </c>
      <c r="BC444">
        <v>52.089483982174201</v>
      </c>
      <c r="BD444" t="s">
        <v>69</v>
      </c>
      <c r="BE444" t="s">
        <v>69</v>
      </c>
      <c r="BF444" t="s">
        <v>69</v>
      </c>
      <c r="BG444" t="s">
        <v>69</v>
      </c>
      <c r="BH444" t="s">
        <v>69</v>
      </c>
    </row>
    <row r="445" spans="1:60" x14ac:dyDescent="0.25">
      <c r="A445">
        <v>380635.3</v>
      </c>
      <c r="B445">
        <v>37.063091640623</v>
      </c>
      <c r="C445">
        <v>0.79697918394801004</v>
      </c>
      <c r="D445">
        <v>0.148548688443293</v>
      </c>
      <c r="E445">
        <v>339.77700001005502</v>
      </c>
      <c r="F445">
        <v>-4158.7690996649899</v>
      </c>
      <c r="G445">
        <v>-587.97595206021697</v>
      </c>
      <c r="H445">
        <v>45.1958432146834</v>
      </c>
      <c r="I445">
        <v>-33.532999996843799</v>
      </c>
      <c r="J445">
        <v>-15.737000005342299</v>
      </c>
      <c r="K445">
        <v>-1.2480000019013</v>
      </c>
      <c r="L445">
        <v>36.636409382700101</v>
      </c>
      <c r="M445">
        <v>0.79698239169613005</v>
      </c>
      <c r="N445">
        <v>0.148558583365895</v>
      </c>
      <c r="O445">
        <v>339.71783532409802</v>
      </c>
      <c r="P445">
        <v>-4114.5710086276704</v>
      </c>
      <c r="Q445">
        <v>-567.57680000802895</v>
      </c>
      <c r="R445">
        <v>45.167144150090699</v>
      </c>
      <c r="S445">
        <v>-32.782842411957098</v>
      </c>
      <c r="T445">
        <v>-16.324112032032101</v>
      </c>
      <c r="U445">
        <v>-1.0173997322808299</v>
      </c>
      <c r="V445">
        <v>36.726206295898002</v>
      </c>
      <c r="W445">
        <v>0.79698724387849795</v>
      </c>
      <c r="X445">
        <v>0.148571850707794</v>
      </c>
      <c r="Y445">
        <v>344.92600001192301</v>
      </c>
      <c r="Z445">
        <v>-4055.3107125331398</v>
      </c>
      <c r="AA445">
        <v>-536.71506007643097</v>
      </c>
      <c r="AB445">
        <v>50.415872436721699</v>
      </c>
      <c r="AC445">
        <v>-32.509999997176202</v>
      </c>
      <c r="AD445">
        <v>-17.0230000023329</v>
      </c>
      <c r="AE445">
        <v>-1.4599999976151099</v>
      </c>
      <c r="AF445">
        <v>37.568920009021902</v>
      </c>
      <c r="AG445">
        <v>0.79699259333668504</v>
      </c>
      <c r="AH445">
        <v>0.14858475088100701</v>
      </c>
      <c r="AI445">
        <v>349.10914941462897</v>
      </c>
      <c r="AJ445">
        <v>-3997.6877650903398</v>
      </c>
      <c r="AK445">
        <v>-502.68468654110097</v>
      </c>
      <c r="AL445">
        <v>54.638112645390201</v>
      </c>
      <c r="AM445">
        <v>-32.917057657132197</v>
      </c>
      <c r="AN445">
        <v>-18.0846075646568</v>
      </c>
      <c r="AO445">
        <v>-0.91544255618653603</v>
      </c>
      <c r="AP445">
        <v>36.891647962160803</v>
      </c>
      <c r="AQ445">
        <v>0.79699669483640001</v>
      </c>
      <c r="AR445">
        <v>0.14859590832620201</v>
      </c>
      <c r="AS445">
        <v>350.06100001037998</v>
      </c>
      <c r="AT445">
        <v>-3947.85021001533</v>
      </c>
      <c r="AU445">
        <v>-476.59617213281598</v>
      </c>
      <c r="AV445">
        <v>55.622956833263203</v>
      </c>
      <c r="AW445">
        <v>-31.820000000167099</v>
      </c>
      <c r="AX445">
        <v>-18.620000009618099</v>
      </c>
      <c r="AY445">
        <v>-1.3329999981974201</v>
      </c>
      <c r="AZ445">
        <v>44.983503015098698</v>
      </c>
      <c r="BA445">
        <v>62.068891190637302</v>
      </c>
      <c r="BB445">
        <v>62.514374724003297</v>
      </c>
      <c r="BC445">
        <v>52.179933078070597</v>
      </c>
      <c r="BD445" t="s">
        <v>69</v>
      </c>
      <c r="BE445" t="s">
        <v>69</v>
      </c>
      <c r="BF445" t="s">
        <v>69</v>
      </c>
      <c r="BG445" t="s">
        <v>69</v>
      </c>
      <c r="BH445" t="s">
        <v>69</v>
      </c>
    </row>
    <row r="446" spans="1:60" x14ac:dyDescent="0.25">
      <c r="A446">
        <v>380635.4</v>
      </c>
      <c r="B446">
        <v>37.060598325558402</v>
      </c>
      <c r="C446">
        <v>0.79697893733349101</v>
      </c>
      <c r="D446">
        <v>0.148547938419061</v>
      </c>
      <c r="E446">
        <v>339.68059568053701</v>
      </c>
      <c r="F446">
        <v>-4162.1192271012997</v>
      </c>
      <c r="G446">
        <v>-589.54426650581797</v>
      </c>
      <c r="H446">
        <v>45.097112440321297</v>
      </c>
      <c r="I446">
        <v>-33.554639150026603</v>
      </c>
      <c r="J446">
        <v>-15.689417697967601</v>
      </c>
      <c r="K446">
        <v>-1.19008909690888</v>
      </c>
      <c r="L446">
        <v>36.608964725376801</v>
      </c>
      <c r="M446">
        <v>0.79698213529977602</v>
      </c>
      <c r="N446">
        <v>0.14855784967653499</v>
      </c>
      <c r="O446">
        <v>339.60800001115501</v>
      </c>
      <c r="P446">
        <v>-4117.8482058970503</v>
      </c>
      <c r="Q446">
        <v>-569.20748070940704</v>
      </c>
      <c r="R446">
        <v>45.055052039691397</v>
      </c>
      <c r="S446">
        <v>-32.779000000923602</v>
      </c>
      <c r="T446">
        <v>-16.271000006005401</v>
      </c>
      <c r="U446">
        <v>-1.0040000039352699</v>
      </c>
      <c r="V446">
        <v>36.743966497238297</v>
      </c>
      <c r="W446">
        <v>0.79698697721063805</v>
      </c>
      <c r="X446">
        <v>0.14857112070377801</v>
      </c>
      <c r="Y446">
        <v>344.80932506088999</v>
      </c>
      <c r="Z446">
        <v>-4058.5714636438702</v>
      </c>
      <c r="AA446">
        <v>-538.41119770610601</v>
      </c>
      <c r="AB446">
        <v>50.296983893882903</v>
      </c>
      <c r="AC446">
        <v>-32.543116074851</v>
      </c>
      <c r="AD446">
        <v>-16.996370424612302</v>
      </c>
      <c r="AE446">
        <v>-1.47921008592852</v>
      </c>
      <c r="AF446">
        <v>37.518676774977301</v>
      </c>
      <c r="AG446">
        <v>0.79699230907276697</v>
      </c>
      <c r="AH446">
        <v>0.14858401589168499</v>
      </c>
      <c r="AI446">
        <v>349.01563161645601</v>
      </c>
      <c r="AJ446">
        <v>-4000.9708333158801</v>
      </c>
      <c r="AK446">
        <v>-504.49290369623702</v>
      </c>
      <c r="AL446">
        <v>54.542396876649001</v>
      </c>
      <c r="AM446">
        <v>-32.9149359592652</v>
      </c>
      <c r="AN446">
        <v>-17.9836808646435</v>
      </c>
      <c r="AO446">
        <v>-0.91941301999988501</v>
      </c>
      <c r="AP446">
        <v>36.838945222829899</v>
      </c>
      <c r="AQ446">
        <v>0.79699640575916997</v>
      </c>
      <c r="AR446">
        <v>0.14859519669357399</v>
      </c>
      <c r="AS446">
        <v>349.95892754789202</v>
      </c>
      <c r="AT446">
        <v>-3951.0289705977898</v>
      </c>
      <c r="AU446">
        <v>-478.43513504990801</v>
      </c>
      <c r="AV446">
        <v>55.518781597299402</v>
      </c>
      <c r="AW446">
        <v>-31.818351109345699</v>
      </c>
      <c r="AX446">
        <v>-18.5171782406894</v>
      </c>
      <c r="AY446">
        <v>-1.3470441030633999</v>
      </c>
      <c r="AZ446">
        <v>45.023663518171098</v>
      </c>
      <c r="BA446">
        <v>62.053275587155198</v>
      </c>
      <c r="BB446">
        <v>62.438218847136397</v>
      </c>
      <c r="BC446">
        <v>52.258136670389497</v>
      </c>
      <c r="BD446" t="s">
        <v>69</v>
      </c>
      <c r="BE446" t="s">
        <v>69</v>
      </c>
      <c r="BF446" t="s">
        <v>69</v>
      </c>
      <c r="BG446" t="s">
        <v>69</v>
      </c>
      <c r="BH446" t="s">
        <v>69</v>
      </c>
    </row>
    <row r="447" spans="1:60" x14ac:dyDescent="0.25">
      <c r="A447">
        <v>380635.5</v>
      </c>
      <c r="B447">
        <v>37.048754356695</v>
      </c>
      <c r="C447">
        <v>0.79697869092602502</v>
      </c>
      <c r="D447">
        <v>0.14854718717075299</v>
      </c>
      <c r="E447">
        <v>339.583813864109</v>
      </c>
      <c r="F447">
        <v>-4165.4748209517102</v>
      </c>
      <c r="G447">
        <v>-591.11125681299995</v>
      </c>
      <c r="H447">
        <v>44.997998604216598</v>
      </c>
      <c r="I447">
        <v>-33.563997814672803</v>
      </c>
      <c r="J447">
        <v>-15.6490197250356</v>
      </c>
      <c r="K447">
        <v>-1.0846343737941599</v>
      </c>
      <c r="L447">
        <v>36.569401958240697</v>
      </c>
      <c r="M447">
        <v>0.79698187998160497</v>
      </c>
      <c r="N447">
        <v>0.148557117548825</v>
      </c>
      <c r="O447">
        <v>339.50512749960001</v>
      </c>
      <c r="P447">
        <v>-4121.1184313850799</v>
      </c>
      <c r="Q447">
        <v>-570.83129848669103</v>
      </c>
      <c r="R447">
        <v>44.949925739998797</v>
      </c>
      <c r="S447">
        <v>-32.766590466699803</v>
      </c>
      <c r="T447">
        <v>-16.210197187180398</v>
      </c>
      <c r="U447">
        <v>-0.94932392979575198</v>
      </c>
      <c r="V447">
        <v>36.765288167893502</v>
      </c>
      <c r="W447">
        <v>0.79698671099440999</v>
      </c>
      <c r="X447">
        <v>0.148570390188315</v>
      </c>
      <c r="Y447">
        <v>344.68858714413801</v>
      </c>
      <c r="Z447">
        <v>-4061.8344957569202</v>
      </c>
      <c r="AA447">
        <v>-540.10445553760599</v>
      </c>
      <c r="AB447">
        <v>50.174029060897901</v>
      </c>
      <c r="AC447">
        <v>-32.584191832147098</v>
      </c>
      <c r="AD447">
        <v>-16.9628374719696</v>
      </c>
      <c r="AE447">
        <v>-1.4896313683698199</v>
      </c>
      <c r="AF447">
        <v>37.464915073087703</v>
      </c>
      <c r="AG447">
        <v>0.79699202608065001</v>
      </c>
      <c r="AH447">
        <v>0.148583280869066</v>
      </c>
      <c r="AI447">
        <v>348.91700001077601</v>
      </c>
      <c r="AJ447">
        <v>-4004.25404361656</v>
      </c>
      <c r="AK447">
        <v>-506.293019124301</v>
      </c>
      <c r="AL447">
        <v>54.4415656541508</v>
      </c>
      <c r="AM447">
        <v>-32.903000001821802</v>
      </c>
      <c r="AN447">
        <v>-17.894000008624602</v>
      </c>
      <c r="AO447">
        <v>-0.90400000283727699</v>
      </c>
      <c r="AP447">
        <v>36.7859124526423</v>
      </c>
      <c r="AQ447">
        <v>0.79699611764968903</v>
      </c>
      <c r="AR447">
        <v>0.14859448306876999</v>
      </c>
      <c r="AS447">
        <v>349.85157447295097</v>
      </c>
      <c r="AT447">
        <v>-3954.2166214570798</v>
      </c>
      <c r="AU447">
        <v>-480.26792716961501</v>
      </c>
      <c r="AV447">
        <v>55.409318606758603</v>
      </c>
      <c r="AW447">
        <v>-31.8217654831519</v>
      </c>
      <c r="AX447">
        <v>-18.405111180441601</v>
      </c>
      <c r="AY447">
        <v>-1.35295193718261</v>
      </c>
      <c r="AZ447">
        <v>45.077594816185503</v>
      </c>
      <c r="BA447">
        <v>62.027676708576301</v>
      </c>
      <c r="BB447">
        <v>62.366660233800502</v>
      </c>
      <c r="BC447">
        <v>52.3277892463935</v>
      </c>
      <c r="BD447" t="s">
        <v>69</v>
      </c>
      <c r="BE447" t="s">
        <v>69</v>
      </c>
      <c r="BF447" t="s">
        <v>69</v>
      </c>
      <c r="BG447" t="s">
        <v>69</v>
      </c>
      <c r="BH447" t="s">
        <v>69</v>
      </c>
    </row>
    <row r="448" spans="1:60" x14ac:dyDescent="0.25">
      <c r="A448">
        <v>380635.6</v>
      </c>
      <c r="B448">
        <v>37.035769807049498</v>
      </c>
      <c r="C448">
        <v>0.79697844493812697</v>
      </c>
      <c r="D448">
        <v>0.148546435194473</v>
      </c>
      <c r="E448">
        <v>339.48737512064599</v>
      </c>
      <c r="F448">
        <v>-4168.8336654957702</v>
      </c>
      <c r="G448">
        <v>-592.67557113228895</v>
      </c>
      <c r="H448">
        <v>44.899223832046502</v>
      </c>
      <c r="I448">
        <v>-33.568107570951703</v>
      </c>
      <c r="J448">
        <v>-15.6163618914519</v>
      </c>
      <c r="K448">
        <v>-0.97961246469245</v>
      </c>
      <c r="L448">
        <v>36.528931701840001</v>
      </c>
      <c r="M448">
        <v>0.79698162566363395</v>
      </c>
      <c r="N448">
        <v>0.148556385345293</v>
      </c>
      <c r="O448">
        <v>339.402000011209</v>
      </c>
      <c r="P448">
        <v>-4124.3889926616102</v>
      </c>
      <c r="Q448">
        <v>-572.44874449439305</v>
      </c>
      <c r="R448">
        <v>44.844542721714198</v>
      </c>
      <c r="S448">
        <v>-32.755000000750996</v>
      </c>
      <c r="T448">
        <v>-16.145000006931401</v>
      </c>
      <c r="U448">
        <v>-0.90100000259679702</v>
      </c>
      <c r="V448">
        <v>36.785544218816902</v>
      </c>
      <c r="W448">
        <v>0.79698644505751504</v>
      </c>
      <c r="X448">
        <v>0.148569659075967</v>
      </c>
      <c r="Y448">
        <v>344.56630566147498</v>
      </c>
      <c r="Z448">
        <v>-4065.1001926865802</v>
      </c>
      <c r="AA448">
        <v>-541.79593080741802</v>
      </c>
      <c r="AB448">
        <v>50.049526997889203</v>
      </c>
      <c r="AC448">
        <v>-32.626671671801098</v>
      </c>
      <c r="AD448">
        <v>-16.925135784956701</v>
      </c>
      <c r="AE448">
        <v>-1.48873696662591</v>
      </c>
      <c r="AF448">
        <v>37.4093303595115</v>
      </c>
      <c r="AG448">
        <v>0.79699174434328102</v>
      </c>
      <c r="AH448">
        <v>0.14858254590273701</v>
      </c>
      <c r="AI448">
        <v>348.81095895512601</v>
      </c>
      <c r="AJ448">
        <v>-4007.5369945815301</v>
      </c>
      <c r="AK448">
        <v>-508.085141506757</v>
      </c>
      <c r="AL448">
        <v>54.333323583938501</v>
      </c>
      <c r="AM448">
        <v>-32.8808636120852</v>
      </c>
      <c r="AN448">
        <v>-17.820120845857598</v>
      </c>
      <c r="AO448">
        <v>-0.86608262281752701</v>
      </c>
      <c r="AP448">
        <v>36.748811643152102</v>
      </c>
      <c r="AQ448">
        <v>0.79699583089841997</v>
      </c>
      <c r="AR448">
        <v>0.148593768552539</v>
      </c>
      <c r="AS448">
        <v>349.74000001194003</v>
      </c>
      <c r="AT448">
        <v>-3957.4082464646199</v>
      </c>
      <c r="AU448">
        <v>-482.09206502614001</v>
      </c>
      <c r="AV448">
        <v>55.295630315429499</v>
      </c>
      <c r="AW448">
        <v>-31.8379999973418</v>
      </c>
      <c r="AX448">
        <v>-18.303000009559199</v>
      </c>
      <c r="AY448">
        <v>-1.34800000118943</v>
      </c>
      <c r="AZ448">
        <v>45.135865845024298</v>
      </c>
      <c r="BA448">
        <v>61.997964441794203</v>
      </c>
      <c r="BB448">
        <v>62.300863789477603</v>
      </c>
      <c r="BC448">
        <v>52.3940825587351</v>
      </c>
      <c r="BD448" t="s">
        <v>69</v>
      </c>
      <c r="BE448" t="s">
        <v>69</v>
      </c>
      <c r="BF448" t="s">
        <v>69</v>
      </c>
      <c r="BG448" t="s">
        <v>69</v>
      </c>
      <c r="BH448" t="s">
        <v>69</v>
      </c>
    </row>
    <row r="449" spans="1:60" x14ac:dyDescent="0.25">
      <c r="A449">
        <v>380635.7</v>
      </c>
      <c r="B449">
        <v>37.029391961041497</v>
      </c>
      <c r="C449">
        <v>0.79697819958231197</v>
      </c>
      <c r="D449">
        <v>0.14854568298632201</v>
      </c>
      <c r="E449">
        <v>339.392000010022</v>
      </c>
      <c r="F449">
        <v>-4172.1935450130204</v>
      </c>
      <c r="G449">
        <v>-594.23585761421396</v>
      </c>
      <c r="H449">
        <v>44.801510249488302</v>
      </c>
      <c r="I449">
        <v>-33.573999999032999</v>
      </c>
      <c r="J449">
        <v>-15.592000002121701</v>
      </c>
      <c r="K449">
        <v>-0.92300000173902597</v>
      </c>
      <c r="L449">
        <v>36.4972145332259</v>
      </c>
      <c r="M449">
        <v>0.79698137220799103</v>
      </c>
      <c r="N449">
        <v>0.14855565160597001</v>
      </c>
      <c r="O449">
        <v>339.29215550990801</v>
      </c>
      <c r="P449">
        <v>-4127.6664054335897</v>
      </c>
      <c r="Q449">
        <v>-574.06069189532695</v>
      </c>
      <c r="R449">
        <v>44.732436675372803</v>
      </c>
      <c r="S449">
        <v>-32.752397336323298</v>
      </c>
      <c r="T449">
        <v>-16.078511373188999</v>
      </c>
      <c r="U449">
        <v>-0.89922712934639903</v>
      </c>
      <c r="V449">
        <v>36.800089237948299</v>
      </c>
      <c r="W449">
        <v>0.79698617922765402</v>
      </c>
      <c r="X449">
        <v>0.148568927281298</v>
      </c>
      <c r="Y449">
        <v>344.44500001271001</v>
      </c>
      <c r="Z449">
        <v>-4068.3689382471498</v>
      </c>
      <c r="AA449">
        <v>-543.48672075202899</v>
      </c>
      <c r="AB449">
        <v>49.925996764979097</v>
      </c>
      <c r="AC449">
        <v>-32.663999996549798</v>
      </c>
      <c r="AD449">
        <v>-16.8860000041253</v>
      </c>
      <c r="AE449">
        <v>-1.4740000023836599</v>
      </c>
      <c r="AF449">
        <v>37.353386315875497</v>
      </c>
      <c r="AG449">
        <v>0.79699146377568197</v>
      </c>
      <c r="AH449">
        <v>0.14858181109580601</v>
      </c>
      <c r="AI449">
        <v>348.69922225704403</v>
      </c>
      <c r="AJ449">
        <v>-4010.8192272006099</v>
      </c>
      <c r="AK449">
        <v>-509.869812455724</v>
      </c>
      <c r="AL449">
        <v>54.219384726146501</v>
      </c>
      <c r="AM449">
        <v>-32.851981049472201</v>
      </c>
      <c r="AN449">
        <v>-17.758477532294801</v>
      </c>
      <c r="AO449">
        <v>-0.81196436075228895</v>
      </c>
      <c r="AP449">
        <v>36.739530683168198</v>
      </c>
      <c r="AQ449">
        <v>0.79699554570078301</v>
      </c>
      <c r="AR449">
        <v>0.148593053917292</v>
      </c>
      <c r="AS449">
        <v>349.62561374062102</v>
      </c>
      <c r="AT449">
        <v>-3960.6003966503199</v>
      </c>
      <c r="AU449">
        <v>-483.906306359155</v>
      </c>
      <c r="AV449">
        <v>55.179128523467902</v>
      </c>
      <c r="AW449">
        <v>-31.872545115325501</v>
      </c>
      <c r="AX449">
        <v>-18.225326886193798</v>
      </c>
      <c r="AY449">
        <v>-1.33095551479976</v>
      </c>
      <c r="AZ449">
        <v>45.189593390049602</v>
      </c>
      <c r="BA449">
        <v>61.969495397981198</v>
      </c>
      <c r="BB449">
        <v>62.241824182745802</v>
      </c>
      <c r="BC449">
        <v>52.460482032032097</v>
      </c>
      <c r="BD449" t="s">
        <v>69</v>
      </c>
      <c r="BE449" t="s">
        <v>69</v>
      </c>
      <c r="BF449" t="s">
        <v>69</v>
      </c>
      <c r="BG449" t="s">
        <v>69</v>
      </c>
      <c r="BH449" t="s">
        <v>69</v>
      </c>
    </row>
    <row r="450" spans="1:60" x14ac:dyDescent="0.25">
      <c r="A450">
        <v>380635.8</v>
      </c>
      <c r="B450">
        <v>37.034894687203398</v>
      </c>
      <c r="C450">
        <v>0.79697795499629798</v>
      </c>
      <c r="D450">
        <v>0.14854493092180401</v>
      </c>
      <c r="E450">
        <v>339.29797866904801</v>
      </c>
      <c r="F450">
        <v>-4175.5527823421498</v>
      </c>
      <c r="G450">
        <v>-595.79124034088295</v>
      </c>
      <c r="H450">
        <v>44.7051491641773</v>
      </c>
      <c r="I450">
        <v>-33.586956241463596</v>
      </c>
      <c r="J450">
        <v>-15.575651924911799</v>
      </c>
      <c r="K450">
        <v>-0.94808335089565698</v>
      </c>
      <c r="L450">
        <v>36.464506733178801</v>
      </c>
      <c r="M450">
        <v>0.79698111951815098</v>
      </c>
      <c r="N450">
        <v>0.148554917523393</v>
      </c>
      <c r="O450">
        <v>339.18100001154897</v>
      </c>
      <c r="P450">
        <v>-4130.9453484683399</v>
      </c>
      <c r="Q450">
        <v>-575.66775940044397</v>
      </c>
      <c r="R450">
        <v>44.619017001413702</v>
      </c>
      <c r="S450">
        <v>-32.751000000499801</v>
      </c>
      <c r="T450">
        <v>-16.007000008033899</v>
      </c>
      <c r="U450">
        <v>-0.89900000228363797</v>
      </c>
      <c r="V450">
        <v>36.805719478465001</v>
      </c>
      <c r="W450">
        <v>0.79698591340338698</v>
      </c>
      <c r="X450">
        <v>0.14856819474718699</v>
      </c>
      <c r="Y450">
        <v>344.32667516432002</v>
      </c>
      <c r="Z450">
        <v>-4071.6409891980402</v>
      </c>
      <c r="AA450">
        <v>-545.17747139360699</v>
      </c>
      <c r="AB450">
        <v>49.805443108455201</v>
      </c>
      <c r="AC450">
        <v>-32.691422986773297</v>
      </c>
      <c r="AD450">
        <v>-16.847620883444201</v>
      </c>
      <c r="AE450">
        <v>-1.4455172067661699</v>
      </c>
      <c r="AF450">
        <v>37.298507576545603</v>
      </c>
      <c r="AG450">
        <v>0.79699118427589399</v>
      </c>
      <c r="AH450">
        <v>0.14858107655476599</v>
      </c>
      <c r="AI450">
        <v>348.58450608688599</v>
      </c>
      <c r="AJ450">
        <v>-4014.1002680638198</v>
      </c>
      <c r="AK450">
        <v>-511.64768181602301</v>
      </c>
      <c r="AL450">
        <v>54.102465504749098</v>
      </c>
      <c r="AM450">
        <v>-32.820766681736103</v>
      </c>
      <c r="AN450">
        <v>-17.703473799920399</v>
      </c>
      <c r="AO450">
        <v>-0.75030478887110497</v>
      </c>
      <c r="AP450">
        <v>36.752894687115699</v>
      </c>
      <c r="AQ450">
        <v>0.79699526147204103</v>
      </c>
      <c r="AR450">
        <v>0.148592338622067</v>
      </c>
      <c r="AS450">
        <v>349.51122663272099</v>
      </c>
      <c r="AT450">
        <v>-3963.7954916797298</v>
      </c>
      <c r="AU450">
        <v>-485.71437373176502</v>
      </c>
      <c r="AV450">
        <v>55.062622416940499</v>
      </c>
      <c r="AW450">
        <v>-31.9218256482634</v>
      </c>
      <c r="AX450">
        <v>-18.167697872399799</v>
      </c>
      <c r="AY450">
        <v>-1.30654857594024</v>
      </c>
      <c r="AZ450">
        <v>45.241465360369197</v>
      </c>
      <c r="BA450">
        <v>61.937316438227597</v>
      </c>
      <c r="BB450">
        <v>62.190157430050299</v>
      </c>
      <c r="BC450">
        <v>52.522998049742398</v>
      </c>
      <c r="BD450" t="s">
        <v>69</v>
      </c>
      <c r="BE450" t="s">
        <v>69</v>
      </c>
      <c r="BF450" t="s">
        <v>69</v>
      </c>
      <c r="BG450" t="s">
        <v>69</v>
      </c>
      <c r="BH450" t="s">
        <v>69</v>
      </c>
    </row>
    <row r="451" spans="1:60" x14ac:dyDescent="0.25">
      <c r="A451">
        <v>380635.9</v>
      </c>
      <c r="B451">
        <v>37.048631578630001</v>
      </c>
      <c r="C451">
        <v>0.79697771101862303</v>
      </c>
      <c r="D451">
        <v>0.14854417889402299</v>
      </c>
      <c r="E451">
        <v>339.20387954174703</v>
      </c>
      <c r="F451">
        <v>-4178.91185455901</v>
      </c>
      <c r="G451">
        <v>-597.34274712132901</v>
      </c>
      <c r="H451">
        <v>44.608708611033599</v>
      </c>
      <c r="I451">
        <v>-33.605255688075502</v>
      </c>
      <c r="J451">
        <v>-15.5636837784677</v>
      </c>
      <c r="K451">
        <v>-1.0293877947549199</v>
      </c>
      <c r="L451">
        <v>36.421464096123898</v>
      </c>
      <c r="M451">
        <v>0.79698086760445297</v>
      </c>
      <c r="N451">
        <v>0.148554184415187</v>
      </c>
      <c r="O451">
        <v>339.07550052954798</v>
      </c>
      <c r="P451">
        <v>-4134.2199425291901</v>
      </c>
      <c r="Q451">
        <v>-577.26988568857701</v>
      </c>
      <c r="R451">
        <v>44.511254517400602</v>
      </c>
      <c r="S451">
        <v>-32.742945190500699</v>
      </c>
      <c r="T451">
        <v>-15.927757364132001</v>
      </c>
      <c r="U451">
        <v>-0.85389256141726599</v>
      </c>
      <c r="V451">
        <v>36.805039157793402</v>
      </c>
      <c r="W451">
        <v>0.796985647766703</v>
      </c>
      <c r="X451">
        <v>0.14856746152976999</v>
      </c>
      <c r="Y451">
        <v>344.21127834880599</v>
      </c>
      <c r="Z451">
        <v>-4074.9160940788902</v>
      </c>
      <c r="AA451">
        <v>-546.86702389647098</v>
      </c>
      <c r="AB451">
        <v>49.687813518610199</v>
      </c>
      <c r="AC451">
        <v>-32.711393935716103</v>
      </c>
      <c r="AD451">
        <v>-16.8100136298591</v>
      </c>
      <c r="AE451">
        <v>-1.4138797519767099</v>
      </c>
      <c r="AF451">
        <v>37.246106026213297</v>
      </c>
      <c r="AG451">
        <v>0.79699090574195897</v>
      </c>
      <c r="AH451">
        <v>0.14858034238610701</v>
      </c>
      <c r="AI451">
        <v>348.46952661500501</v>
      </c>
      <c r="AJ451">
        <v>-4017.37964376115</v>
      </c>
      <c r="AK451">
        <v>-513.41939943247303</v>
      </c>
      <c r="AL451">
        <v>53.985282343720598</v>
      </c>
      <c r="AM451">
        <v>-32.791634876630297</v>
      </c>
      <c r="AN451">
        <v>-17.649513380718702</v>
      </c>
      <c r="AO451">
        <v>-0.68976347940352201</v>
      </c>
      <c r="AP451">
        <v>36.779505186504203</v>
      </c>
      <c r="AQ451">
        <v>0.79699497743241599</v>
      </c>
      <c r="AR451">
        <v>0.148591621797561</v>
      </c>
      <c r="AS451">
        <v>349.40000001156699</v>
      </c>
      <c r="AT451">
        <v>-3966.9974183778199</v>
      </c>
      <c r="AU451">
        <v>-487.52123091333101</v>
      </c>
      <c r="AV451">
        <v>54.949270528502097</v>
      </c>
      <c r="AW451">
        <v>-31.979999993537</v>
      </c>
      <c r="AX451">
        <v>-18.121000004715601</v>
      </c>
      <c r="AY451">
        <v>-1.2810000025613499</v>
      </c>
      <c r="AZ451">
        <v>45.297721571468799</v>
      </c>
      <c r="BA451">
        <v>61.896932454731299</v>
      </c>
      <c r="BB451">
        <v>62.145135183259399</v>
      </c>
      <c r="BC451">
        <v>52.575775513880203</v>
      </c>
      <c r="BD451" t="s">
        <v>69</v>
      </c>
      <c r="BE451" t="s">
        <v>69</v>
      </c>
      <c r="BF451" t="s">
        <v>69</v>
      </c>
      <c r="BG451" t="s">
        <v>69</v>
      </c>
      <c r="BH451" t="s">
        <v>69</v>
      </c>
    </row>
    <row r="452" spans="1:60" x14ac:dyDescent="0.25">
      <c r="A452">
        <v>380636</v>
      </c>
      <c r="B452">
        <v>37.064699153318799</v>
      </c>
      <c r="C452">
        <v>0.79697746741302999</v>
      </c>
      <c r="D452">
        <v>0.14854342667548501</v>
      </c>
      <c r="E452">
        <v>339.10784064880301</v>
      </c>
      <c r="F452">
        <v>-4182.2717772989299</v>
      </c>
      <c r="G452">
        <v>-598.89188169646695</v>
      </c>
      <c r="H452">
        <v>44.5103258066612</v>
      </c>
      <c r="I452">
        <v>-33.625427289965401</v>
      </c>
      <c r="J452">
        <v>-15.551623743863299</v>
      </c>
      <c r="K452">
        <v>-1.1267483403983301</v>
      </c>
      <c r="L452">
        <v>36.3795506607471</v>
      </c>
      <c r="M452">
        <v>0.796980616863327</v>
      </c>
      <c r="N452">
        <v>0.148553451446821</v>
      </c>
      <c r="O452">
        <v>338.977000010121</v>
      </c>
      <c r="P452">
        <v>-4137.4939133100297</v>
      </c>
      <c r="Q452">
        <v>-578.86454376124505</v>
      </c>
      <c r="R452">
        <v>44.410489993949497</v>
      </c>
      <c r="S452">
        <v>-32.736000000266102</v>
      </c>
      <c r="T452">
        <v>-15.849000007974601</v>
      </c>
      <c r="U452">
        <v>-0.79700000480688704</v>
      </c>
      <c r="V452">
        <v>36.802082203429499</v>
      </c>
      <c r="W452">
        <v>0.79698538257044804</v>
      </c>
      <c r="X452">
        <v>0.14856672771349999</v>
      </c>
      <c r="Y452">
        <v>344.09824236500998</v>
      </c>
      <c r="Z452">
        <v>-4078.1938743743999</v>
      </c>
      <c r="AA452">
        <v>-548.55376821033497</v>
      </c>
      <c r="AB452">
        <v>49.572541171575303</v>
      </c>
      <c r="AC452">
        <v>-32.728167915411603</v>
      </c>
      <c r="AD452">
        <v>-16.7726495633868</v>
      </c>
      <c r="AE452">
        <v>-1.39230242132239</v>
      </c>
      <c r="AF452">
        <v>37.197566632317802</v>
      </c>
      <c r="AG452">
        <v>0.79699062807191901</v>
      </c>
      <c r="AH452">
        <v>0.148579608696321</v>
      </c>
      <c r="AI452">
        <v>348.357000011759</v>
      </c>
      <c r="AJ452">
        <v>-4020.6568808826</v>
      </c>
      <c r="AK452">
        <v>-515.18561514989403</v>
      </c>
      <c r="AL452">
        <v>53.870551667035201</v>
      </c>
      <c r="AM452">
        <v>-32.769000001908303</v>
      </c>
      <c r="AN452">
        <v>-17.591000006674001</v>
      </c>
      <c r="AO452">
        <v>-0.63900000457908601</v>
      </c>
      <c r="AP452">
        <v>36.811907618270602</v>
      </c>
      <c r="AQ452">
        <v>0.79699469299901604</v>
      </c>
      <c r="AR452">
        <v>0.14859090279222201</v>
      </c>
      <c r="AS452">
        <v>349.2938397826</v>
      </c>
      <c r="AT452">
        <v>-3970.2090896654299</v>
      </c>
      <c r="AU452">
        <v>-489.33058832294898</v>
      </c>
      <c r="AV452">
        <v>54.840976671024997</v>
      </c>
      <c r="AW452">
        <v>-32.042283219232097</v>
      </c>
      <c r="AX452">
        <v>-18.078254999175599</v>
      </c>
      <c r="AY452">
        <v>-1.2590968109663701</v>
      </c>
      <c r="AZ452">
        <v>45.357536816967297</v>
      </c>
      <c r="BA452">
        <v>61.8515805286087</v>
      </c>
      <c r="BB452">
        <v>62.105699980834899</v>
      </c>
      <c r="BC452">
        <v>52.614406457812102</v>
      </c>
      <c r="BD452" t="s">
        <v>69</v>
      </c>
      <c r="BE452" t="s">
        <v>69</v>
      </c>
      <c r="BF452" t="s">
        <v>69</v>
      </c>
      <c r="BG452" t="s">
        <v>69</v>
      </c>
      <c r="BH452" t="s">
        <v>69</v>
      </c>
    </row>
    <row r="453" spans="1:60" x14ac:dyDescent="0.25">
      <c r="A453">
        <v>380636.1</v>
      </c>
      <c r="B453">
        <v>37.076879061433701</v>
      </c>
      <c r="C453">
        <v>0.79697722394325998</v>
      </c>
      <c r="D453">
        <v>0.14854267403869201</v>
      </c>
      <c r="E453">
        <v>339.008000010903</v>
      </c>
      <c r="F453">
        <v>-4185.6335661972198</v>
      </c>
      <c r="G453">
        <v>-600.44014780721</v>
      </c>
      <c r="H453">
        <v>44.408137967664203</v>
      </c>
      <c r="I453">
        <v>-33.643999998230001</v>
      </c>
      <c r="J453">
        <v>-15.5350000021726</v>
      </c>
      <c r="K453">
        <v>-1.1999999949073901</v>
      </c>
      <c r="L453">
        <v>36.351181453312599</v>
      </c>
      <c r="M453">
        <v>0.79698036760264701</v>
      </c>
      <c r="N453">
        <v>0.14855271758595501</v>
      </c>
      <c r="O453">
        <v>338.88429236375299</v>
      </c>
      <c r="P453">
        <v>-4140.7718685135596</v>
      </c>
      <c r="Q453">
        <v>-580.44976978375496</v>
      </c>
      <c r="R453">
        <v>44.315514545658701</v>
      </c>
      <c r="S453">
        <v>-32.738706857522303</v>
      </c>
      <c r="T453">
        <v>-15.7794862258907</v>
      </c>
      <c r="U453">
        <v>-0.77024723031227604</v>
      </c>
      <c r="V453">
        <v>36.800869242344099</v>
      </c>
      <c r="W453">
        <v>0.79698511806746897</v>
      </c>
      <c r="X453">
        <v>0.148565993382826</v>
      </c>
      <c r="Y453">
        <v>343.987000011774</v>
      </c>
      <c r="Z453">
        <v>-4081.4739515692399</v>
      </c>
      <c r="AA453">
        <v>-550.23609428491204</v>
      </c>
      <c r="AB453">
        <v>49.459059243481398</v>
      </c>
      <c r="AC453">
        <v>-32.745999997893001</v>
      </c>
      <c r="AD453">
        <v>-16.735000004044402</v>
      </c>
      <c r="AE453">
        <v>-1.3939999981103299</v>
      </c>
      <c r="AF453">
        <v>37.153784164187698</v>
      </c>
      <c r="AG453">
        <v>0.79699035119294104</v>
      </c>
      <c r="AH453">
        <v>0.148578875558602</v>
      </c>
      <c r="AI453">
        <v>348.248944639868</v>
      </c>
      <c r="AJ453">
        <v>-4023.93165414331</v>
      </c>
      <c r="AK453">
        <v>-516.94679316686904</v>
      </c>
      <c r="AL453">
        <v>53.760292012609803</v>
      </c>
      <c r="AM453">
        <v>-32.755918166035897</v>
      </c>
      <c r="AN453">
        <v>-17.5239272539533</v>
      </c>
      <c r="AO453">
        <v>-0.60454645574794497</v>
      </c>
      <c r="AP453">
        <v>36.850332874057599</v>
      </c>
      <c r="AQ453">
        <v>0.79699440837650004</v>
      </c>
      <c r="AR453">
        <v>0.14859018182550601</v>
      </c>
      <c r="AS453">
        <v>349.18963017811097</v>
      </c>
      <c r="AT453">
        <v>-3973.4295228455999</v>
      </c>
      <c r="AU453">
        <v>-491.14114297706698</v>
      </c>
      <c r="AV453">
        <v>54.734625776648002</v>
      </c>
      <c r="AW453">
        <v>-32.108117077602301</v>
      </c>
      <c r="AX453">
        <v>-18.041023292526699</v>
      </c>
      <c r="AY453">
        <v>-1.23989080903701</v>
      </c>
      <c r="AZ453">
        <v>45.419021751235299</v>
      </c>
      <c r="BA453">
        <v>61.805552506947897</v>
      </c>
      <c r="BB453">
        <v>62.0707674262773</v>
      </c>
      <c r="BC453">
        <v>52.640286338651002</v>
      </c>
      <c r="BD453" t="s">
        <v>69</v>
      </c>
      <c r="BE453" t="s">
        <v>69</v>
      </c>
      <c r="BF453" t="s">
        <v>69</v>
      </c>
      <c r="BG453" t="s">
        <v>69</v>
      </c>
      <c r="BH453" t="s">
        <v>69</v>
      </c>
    </row>
    <row r="454" spans="1:60" x14ac:dyDescent="0.25">
      <c r="A454">
        <v>380636.2</v>
      </c>
      <c r="B454">
        <v>37.080557894463801</v>
      </c>
      <c r="C454">
        <v>0.79697698045270704</v>
      </c>
      <c r="D454">
        <v>0.14854192080850501</v>
      </c>
      <c r="E454">
        <v>338.90323970461299</v>
      </c>
      <c r="F454">
        <v>-4188.9980032563799</v>
      </c>
      <c r="G454">
        <v>-601.98854217330904</v>
      </c>
      <c r="H454">
        <v>44.301026566805398</v>
      </c>
      <c r="I454">
        <v>-33.658645249325303</v>
      </c>
      <c r="J454">
        <v>-15.510474615729899</v>
      </c>
      <c r="K454">
        <v>-1.22006185890422</v>
      </c>
      <c r="L454">
        <v>36.332629526566997</v>
      </c>
      <c r="M454">
        <v>0.79698011938996105</v>
      </c>
      <c r="N454">
        <v>0.14855198316117599</v>
      </c>
      <c r="O454">
        <v>338.79159942552002</v>
      </c>
      <c r="P454">
        <v>-4144.0523389423597</v>
      </c>
      <c r="Q454">
        <v>-582.028318256175</v>
      </c>
      <c r="R454">
        <v>44.220550710331501</v>
      </c>
      <c r="S454">
        <v>-32.747079619449501</v>
      </c>
      <c r="T454">
        <v>-15.7192160634659</v>
      </c>
      <c r="U454">
        <v>-0.77135663754472905</v>
      </c>
      <c r="V454">
        <v>36.804223881963303</v>
      </c>
      <c r="W454">
        <v>0.79698485443770695</v>
      </c>
      <c r="X454">
        <v>0.14856525862060599</v>
      </c>
      <c r="Y454">
        <v>343.87702123059302</v>
      </c>
      <c r="Z454">
        <v>-4084.75595459739</v>
      </c>
      <c r="AA454">
        <v>-551.91285636852194</v>
      </c>
      <c r="AB454">
        <v>49.346838009090597</v>
      </c>
      <c r="AC454">
        <v>-32.767910711770099</v>
      </c>
      <c r="AD454">
        <v>-16.696677315031302</v>
      </c>
      <c r="AE454">
        <v>-1.42684609431478</v>
      </c>
      <c r="AF454">
        <v>37.113743891321398</v>
      </c>
      <c r="AG454">
        <v>0.79699007514870401</v>
      </c>
      <c r="AH454">
        <v>0.14857814291295501</v>
      </c>
      <c r="AI454">
        <v>348.14458763063402</v>
      </c>
      <c r="AJ454">
        <v>-4027.2042307591801</v>
      </c>
      <c r="AK454">
        <v>-518.70265509679302</v>
      </c>
      <c r="AL454">
        <v>53.653730373239299</v>
      </c>
      <c r="AM454">
        <v>-32.750012438592897</v>
      </c>
      <c r="AN454">
        <v>-17.4506480774868</v>
      </c>
      <c r="AO454">
        <v>-0.584424998023239</v>
      </c>
      <c r="AP454">
        <v>36.896919838842003</v>
      </c>
      <c r="AQ454">
        <v>0.796994123966412</v>
      </c>
      <c r="AR454">
        <v>0.14858945933461801</v>
      </c>
      <c r="AS454">
        <v>349.08300001170602</v>
      </c>
      <c r="AT454">
        <v>-3976.6567613166299</v>
      </c>
      <c r="AU454">
        <v>-492.95033854106799</v>
      </c>
      <c r="AV454">
        <v>54.6258480569253</v>
      </c>
      <c r="AW454">
        <v>-32.177999992280697</v>
      </c>
      <c r="AX454">
        <v>-18.013000002376302</v>
      </c>
      <c r="AY454">
        <v>-1.2210000020914</v>
      </c>
      <c r="AZ454">
        <v>45.483483907603102</v>
      </c>
      <c r="BA454">
        <v>61.759655707568001</v>
      </c>
      <c r="BB454">
        <v>62.039357200815502</v>
      </c>
      <c r="BC454">
        <v>52.656432176177397</v>
      </c>
      <c r="BD454" t="s">
        <v>69</v>
      </c>
      <c r="BE454" t="s">
        <v>69</v>
      </c>
      <c r="BF454" t="s">
        <v>69</v>
      </c>
      <c r="BG454" t="s">
        <v>69</v>
      </c>
      <c r="BH454" t="s">
        <v>69</v>
      </c>
    </row>
    <row r="455" spans="1:60" x14ac:dyDescent="0.25">
      <c r="A455">
        <v>380636.3</v>
      </c>
      <c r="B455">
        <v>37.078689768303597</v>
      </c>
      <c r="C455">
        <v>0.79697673710336203</v>
      </c>
      <c r="D455">
        <v>0.14854116701919901</v>
      </c>
      <c r="E455">
        <v>338.79541803097197</v>
      </c>
      <c r="F455">
        <v>-4192.3649359471701</v>
      </c>
      <c r="G455">
        <v>-603.53603342920701</v>
      </c>
      <c r="H455">
        <v>44.190850102432002</v>
      </c>
      <c r="I455">
        <v>-33.671604422603899</v>
      </c>
      <c r="J455">
        <v>-15.4792451733602</v>
      </c>
      <c r="K455">
        <v>-1.2021894213414199</v>
      </c>
      <c r="L455">
        <v>36.316214576126498</v>
      </c>
      <c r="M455">
        <v>0.79697987160773598</v>
      </c>
      <c r="N455">
        <v>0.14855124884130599</v>
      </c>
      <c r="O455">
        <v>338.69200001128399</v>
      </c>
      <c r="P455">
        <v>-4147.3323361734501</v>
      </c>
      <c r="Q455">
        <v>-583.60412326263997</v>
      </c>
      <c r="R455">
        <v>44.118678881208098</v>
      </c>
      <c r="S455">
        <v>-32.753999999590697</v>
      </c>
      <c r="T455">
        <v>-15.6660000053999</v>
      </c>
      <c r="U455">
        <v>-0.78699999802208198</v>
      </c>
      <c r="V455">
        <v>36.810065288732297</v>
      </c>
      <c r="W455">
        <v>0.79698459156947699</v>
      </c>
      <c r="X455">
        <v>0.148564523503315</v>
      </c>
      <c r="Y455">
        <v>343.767924533626</v>
      </c>
      <c r="Z455">
        <v>-4088.0395421899598</v>
      </c>
      <c r="AA455">
        <v>-553.58476590450903</v>
      </c>
      <c r="AB455">
        <v>49.235496137737798</v>
      </c>
      <c r="AC455">
        <v>-32.791982410380001</v>
      </c>
      <c r="AD455">
        <v>-16.657858032458201</v>
      </c>
      <c r="AE455">
        <v>-1.4773496297511901</v>
      </c>
      <c r="AF455">
        <v>37.075952370731301</v>
      </c>
      <c r="AG455">
        <v>0.79698980001201003</v>
      </c>
      <c r="AH455">
        <v>0.14857741066609201</v>
      </c>
      <c r="AI455">
        <v>348.04245830727803</v>
      </c>
      <c r="AJ455">
        <v>-4030.4750260713299</v>
      </c>
      <c r="AK455">
        <v>-520.45273690670399</v>
      </c>
      <c r="AL455">
        <v>53.549395855215103</v>
      </c>
      <c r="AM455">
        <v>-32.747547629003499</v>
      </c>
      <c r="AN455">
        <v>-17.375105277403701</v>
      </c>
      <c r="AO455">
        <v>-0.57453031427899703</v>
      </c>
      <c r="AP455">
        <v>36.951703799317499</v>
      </c>
      <c r="AQ455">
        <v>0.79699384009492202</v>
      </c>
      <c r="AR455">
        <v>0.14858873560195299</v>
      </c>
      <c r="AS455">
        <v>348.97099016094103</v>
      </c>
      <c r="AT455">
        <v>-3979.88954094877</v>
      </c>
      <c r="AU455">
        <v>-494.75609836582203</v>
      </c>
      <c r="AV455">
        <v>54.511685320977499</v>
      </c>
      <c r="AW455">
        <v>-32.251396042049301</v>
      </c>
      <c r="AX455">
        <v>-17.9954309208029</v>
      </c>
      <c r="AY455">
        <v>-1.2001387361420801</v>
      </c>
      <c r="AZ455">
        <v>45.551482973590701</v>
      </c>
      <c r="BA455">
        <v>61.712989117825302</v>
      </c>
      <c r="BB455">
        <v>62.011407550042698</v>
      </c>
      <c r="BC455">
        <v>52.665069559913398</v>
      </c>
      <c r="BD455" t="s">
        <v>69</v>
      </c>
      <c r="BE455" t="s">
        <v>69</v>
      </c>
      <c r="BF455" t="s">
        <v>69</v>
      </c>
      <c r="BG455" t="s">
        <v>69</v>
      </c>
      <c r="BH455" t="s">
        <v>69</v>
      </c>
    </row>
    <row r="456" spans="1:60" x14ac:dyDescent="0.25">
      <c r="A456">
        <v>380636.4</v>
      </c>
      <c r="B456">
        <v>37.076213360345598</v>
      </c>
      <c r="C456">
        <v>0.796976494136868</v>
      </c>
      <c r="D456">
        <v>0.14854041275740201</v>
      </c>
      <c r="E456">
        <v>338.68713734737599</v>
      </c>
      <c r="F456">
        <v>-4195.7339781073797</v>
      </c>
      <c r="G456">
        <v>-605.08108318786105</v>
      </c>
      <c r="H456">
        <v>44.080211329525703</v>
      </c>
      <c r="I456">
        <v>-33.686261383507897</v>
      </c>
      <c r="J456">
        <v>-15.4436431458734</v>
      </c>
      <c r="K456">
        <v>-1.17272227179625</v>
      </c>
      <c r="L456">
        <v>36.296126975732101</v>
      </c>
      <c r="M456">
        <v>0.79697962399031597</v>
      </c>
      <c r="N456">
        <v>0.148550515023643</v>
      </c>
      <c r="O456">
        <v>338.58102331081199</v>
      </c>
      <c r="P456">
        <v>-4150.6100843240501</v>
      </c>
      <c r="Q456">
        <v>-585.17887738376101</v>
      </c>
      <c r="R456">
        <v>44.005429245614003</v>
      </c>
      <c r="S456">
        <v>-32.754598402549398</v>
      </c>
      <c r="T456">
        <v>-15.6171520195163</v>
      </c>
      <c r="U456">
        <v>-0.80602712454036096</v>
      </c>
      <c r="V456">
        <v>36.815018661081602</v>
      </c>
      <c r="W456">
        <v>0.79698432927819096</v>
      </c>
      <c r="X456">
        <v>0.14856378810583201</v>
      </c>
      <c r="Y456">
        <v>343.659365575707</v>
      </c>
      <c r="Z456">
        <v>-4091.3243805273801</v>
      </c>
      <c r="AA456">
        <v>-555.25299863511998</v>
      </c>
      <c r="AB456">
        <v>49.124689397412503</v>
      </c>
      <c r="AC456">
        <v>-32.815062902847401</v>
      </c>
      <c r="AD456">
        <v>-16.618859735708501</v>
      </c>
      <c r="AE456">
        <v>-1.5266783494885301</v>
      </c>
      <c r="AF456">
        <v>37.0388971675007</v>
      </c>
      <c r="AG456">
        <v>0.79698952585566296</v>
      </c>
      <c r="AH456">
        <v>0.148576678724721</v>
      </c>
      <c r="AI456">
        <v>347.94108599302001</v>
      </c>
      <c r="AJ456">
        <v>-4033.7444554209001</v>
      </c>
      <c r="AK456">
        <v>-522.19657456364303</v>
      </c>
      <c r="AL456">
        <v>53.445817564828602</v>
      </c>
      <c r="AM456">
        <v>-32.744788546691801</v>
      </c>
      <c r="AN456">
        <v>-17.301241653833099</v>
      </c>
      <c r="AO456">
        <v>-0.57075708738924602</v>
      </c>
      <c r="AP456">
        <v>37.006360189813797</v>
      </c>
      <c r="AQ456">
        <v>0.79699355678670603</v>
      </c>
      <c r="AR456">
        <v>0.148588010290652</v>
      </c>
      <c r="AS456">
        <v>348.85628976101202</v>
      </c>
      <c r="AT456">
        <v>-3983.1293675009001</v>
      </c>
      <c r="AU456">
        <v>-496.55826454474902</v>
      </c>
      <c r="AV456">
        <v>54.3948257700049</v>
      </c>
      <c r="AW456">
        <v>-32.3236319249567</v>
      </c>
      <c r="AX456">
        <v>-17.9797645346233</v>
      </c>
      <c r="AY456">
        <v>-1.17540672010305</v>
      </c>
      <c r="AZ456">
        <v>45.622984407694801</v>
      </c>
      <c r="BA456">
        <v>61.664487827939702</v>
      </c>
      <c r="BB456">
        <v>61.987088198130301</v>
      </c>
      <c r="BC456">
        <v>52.665083028722798</v>
      </c>
      <c r="BD456" t="s">
        <v>69</v>
      </c>
      <c r="BE456" t="s">
        <v>69</v>
      </c>
      <c r="BF456" t="s">
        <v>69</v>
      </c>
      <c r="BG456" t="s">
        <v>69</v>
      </c>
      <c r="BH456" t="s">
        <v>69</v>
      </c>
    </row>
    <row r="457" spans="1:60" x14ac:dyDescent="0.25">
      <c r="A457">
        <v>380636.5</v>
      </c>
      <c r="B457">
        <v>37.078029019291598</v>
      </c>
      <c r="C457">
        <v>0.79697625179486697</v>
      </c>
      <c r="D457">
        <v>0.14853965810974601</v>
      </c>
      <c r="E457">
        <v>338.58100001122</v>
      </c>
      <c r="F457">
        <v>-4199.1047435747896</v>
      </c>
      <c r="G457">
        <v>-606.62215306222595</v>
      </c>
      <c r="H457">
        <v>43.971713003067997</v>
      </c>
      <c r="I457">
        <v>-33.705999997479303</v>
      </c>
      <c r="J457">
        <v>-15.406000004079701</v>
      </c>
      <c r="K457">
        <v>-1.157999999846</v>
      </c>
      <c r="L457">
        <v>36.274011484415297</v>
      </c>
      <c r="M457">
        <v>0.79697937767955795</v>
      </c>
      <c r="N457">
        <v>0.148549781019405</v>
      </c>
      <c r="O457">
        <v>338.46400001264698</v>
      </c>
      <c r="P457">
        <v>-4153.8886576737405</v>
      </c>
      <c r="Q457">
        <v>-586.74530718318601</v>
      </c>
      <c r="R457">
        <v>43.886131170365303</v>
      </c>
      <c r="S457">
        <v>-32.753000000061597</v>
      </c>
      <c r="T457">
        <v>-15.568000005494699</v>
      </c>
      <c r="U457">
        <v>-0.82599999780764799</v>
      </c>
      <c r="V457">
        <v>36.815609352853699</v>
      </c>
      <c r="W457">
        <v>0.79698406737925898</v>
      </c>
      <c r="X457">
        <v>0.148563052503037</v>
      </c>
      <c r="Y457">
        <v>343.55100001167102</v>
      </c>
      <c r="Z457">
        <v>-4094.6101357900602</v>
      </c>
      <c r="AA457">
        <v>-556.91873030260194</v>
      </c>
      <c r="AB457">
        <v>49.014073556104499</v>
      </c>
      <c r="AC457">
        <v>-32.833999998297003</v>
      </c>
      <c r="AD457">
        <v>-16.580000004165701</v>
      </c>
      <c r="AE457">
        <v>-1.55599999859572</v>
      </c>
      <c r="AF457">
        <v>37.001036395066997</v>
      </c>
      <c r="AG457">
        <v>0.79698925275246801</v>
      </c>
      <c r="AH457">
        <v>0.14857594699555099</v>
      </c>
      <c r="AI457">
        <v>347.83900001108401</v>
      </c>
      <c r="AJ457">
        <v>-4037.0129341490201</v>
      </c>
      <c r="AK457">
        <v>-523.93370403464803</v>
      </c>
      <c r="AL457">
        <v>53.341524608371202</v>
      </c>
      <c r="AM457">
        <v>-32.738000001082</v>
      </c>
      <c r="AN457">
        <v>-17.233000006904302</v>
      </c>
      <c r="AO457">
        <v>-0.569000000228016</v>
      </c>
      <c r="AP457">
        <v>37.050511072279697</v>
      </c>
      <c r="AQ457">
        <v>0.79699327399106601</v>
      </c>
      <c r="AR457">
        <v>0.148587282909042</v>
      </c>
      <c r="AS457">
        <v>348.74300001197599</v>
      </c>
      <c r="AT457">
        <v>-3986.3784392042999</v>
      </c>
      <c r="AU457">
        <v>-498.35715885706497</v>
      </c>
      <c r="AV457">
        <v>54.279369203681497</v>
      </c>
      <c r="AW457">
        <v>-32.388999993535499</v>
      </c>
      <c r="AX457">
        <v>-17.955000003551401</v>
      </c>
      <c r="AY457">
        <v>-1.14500000364461</v>
      </c>
      <c r="AZ457">
        <v>45.697139317001202</v>
      </c>
      <c r="BA457">
        <v>61.613384002018996</v>
      </c>
      <c r="BB457">
        <v>61.966560962000898</v>
      </c>
      <c r="BC457">
        <v>52.654521905400401</v>
      </c>
      <c r="BD457" t="s">
        <v>69</v>
      </c>
      <c r="BE457" t="s">
        <v>69</v>
      </c>
      <c r="BF457" t="s">
        <v>69</v>
      </c>
      <c r="BG457" t="s">
        <v>69</v>
      </c>
      <c r="BH457" t="s">
        <v>69</v>
      </c>
    </row>
    <row r="458" spans="1:60" x14ac:dyDescent="0.25">
      <c r="A458">
        <v>380636.6</v>
      </c>
      <c r="B458">
        <v>37.087571944209003</v>
      </c>
      <c r="C458">
        <v>0.79697601026609199</v>
      </c>
      <c r="D458">
        <v>0.14853890312858301</v>
      </c>
      <c r="E458">
        <v>338.47882820387201</v>
      </c>
      <c r="F458">
        <v>-4202.4769989533797</v>
      </c>
      <c r="G458">
        <v>-608.15804143820196</v>
      </c>
      <c r="H458">
        <v>43.867177569620203</v>
      </c>
      <c r="I458">
        <v>-33.733040875617299</v>
      </c>
      <c r="J458">
        <v>-15.368277754720101</v>
      </c>
      <c r="K458">
        <v>-1.1772785798543799</v>
      </c>
      <c r="L458">
        <v>36.251478627305403</v>
      </c>
      <c r="M458">
        <v>0.79697913364166295</v>
      </c>
      <c r="N458">
        <v>0.14854904622356299</v>
      </c>
      <c r="O458">
        <v>338.34696894779302</v>
      </c>
      <c r="P458">
        <v>-4157.17075772098</v>
      </c>
      <c r="Q458">
        <v>-588.29725819827695</v>
      </c>
      <c r="R458">
        <v>43.766822305041202</v>
      </c>
      <c r="S458">
        <v>-32.753240127384302</v>
      </c>
      <c r="T458">
        <v>-15.5139866687281</v>
      </c>
      <c r="U458">
        <v>-0.84331575723903696</v>
      </c>
      <c r="V458">
        <v>36.80938105389</v>
      </c>
      <c r="W458">
        <v>0.79698380577250405</v>
      </c>
      <c r="X458">
        <v>0.14856231672060599</v>
      </c>
      <c r="Y458">
        <v>343.44234935922498</v>
      </c>
      <c r="Z458">
        <v>-4097.8966934330901</v>
      </c>
      <c r="AA458">
        <v>-558.58259891165198</v>
      </c>
      <c r="AB458">
        <v>48.903170150721998</v>
      </c>
      <c r="AC458">
        <v>-32.846746652554501</v>
      </c>
      <c r="AD458">
        <v>-16.541185506189901</v>
      </c>
      <c r="AE458">
        <v>-1.5527234020230101</v>
      </c>
      <c r="AF458">
        <v>36.961536783509899</v>
      </c>
      <c r="AG458">
        <v>0.79698898074551405</v>
      </c>
      <c r="AH458">
        <v>0.14857521540339699</v>
      </c>
      <c r="AI458">
        <v>347.73508655349701</v>
      </c>
      <c r="AJ458">
        <v>-4040.2807970952499</v>
      </c>
      <c r="AK458">
        <v>-525.66385060115795</v>
      </c>
      <c r="AL458">
        <v>53.235402995998498</v>
      </c>
      <c r="AM458">
        <v>-32.724775732024</v>
      </c>
      <c r="AN458">
        <v>-17.173354181619899</v>
      </c>
      <c r="AO458">
        <v>-0.56582757101927905</v>
      </c>
      <c r="AP458">
        <v>37.077625030686498</v>
      </c>
      <c r="AQ458">
        <v>0.79699299156798598</v>
      </c>
      <c r="AR458">
        <v>0.148586553108386</v>
      </c>
      <c r="AS458">
        <v>348.63349594176202</v>
      </c>
      <c r="AT458">
        <v>-3989.63831533545</v>
      </c>
      <c r="AU458">
        <v>-500.15367216685098</v>
      </c>
      <c r="AV458">
        <v>54.167689600655102</v>
      </c>
      <c r="AW458">
        <v>-32.443873309339203</v>
      </c>
      <c r="AX458">
        <v>-17.914021333352899</v>
      </c>
      <c r="AY458">
        <v>-1.1104964078802499</v>
      </c>
      <c r="AZ458">
        <v>45.773234307604199</v>
      </c>
      <c r="BA458">
        <v>61.559170791767102</v>
      </c>
      <c r="BB458">
        <v>61.9498798327812</v>
      </c>
      <c r="BC458">
        <v>52.631763138047297</v>
      </c>
      <c r="BD458" t="s">
        <v>69</v>
      </c>
      <c r="BE458" t="s">
        <v>69</v>
      </c>
      <c r="BF458" t="s">
        <v>69</v>
      </c>
      <c r="BG458" t="s">
        <v>69</v>
      </c>
      <c r="BH458" t="s">
        <v>69</v>
      </c>
    </row>
    <row r="459" spans="1:60" x14ac:dyDescent="0.25">
      <c r="A459">
        <v>380636.7</v>
      </c>
      <c r="B459">
        <v>37.102591833477497</v>
      </c>
      <c r="C459">
        <v>0.79697576952763904</v>
      </c>
      <c r="D459">
        <v>0.14853814772916701</v>
      </c>
      <c r="E459">
        <v>338.37932340158602</v>
      </c>
      <c r="F459">
        <v>-4205.8511219120901</v>
      </c>
      <c r="G459">
        <v>-609.68889379391703</v>
      </c>
      <c r="H459">
        <v>43.765306241054397</v>
      </c>
      <c r="I459">
        <v>-33.764951610146198</v>
      </c>
      <c r="J459">
        <v>-15.3309605477828</v>
      </c>
      <c r="K459">
        <v>-1.2214795161774099</v>
      </c>
      <c r="L459">
        <v>36.222437663336002</v>
      </c>
      <c r="M459">
        <v>0.79697889073269601</v>
      </c>
      <c r="N459">
        <v>0.14854831145217501</v>
      </c>
      <c r="O459">
        <v>338.22900001291902</v>
      </c>
      <c r="P459">
        <v>-4160.4527446738302</v>
      </c>
      <c r="Q459">
        <v>-589.84201788545204</v>
      </c>
      <c r="R459">
        <v>43.646574245382098</v>
      </c>
      <c r="S459">
        <v>-32.750000000815497</v>
      </c>
      <c r="T459">
        <v>-15.453000007034399</v>
      </c>
      <c r="U459">
        <v>-0.84100000204665903</v>
      </c>
      <c r="V459">
        <v>36.798184841190803</v>
      </c>
      <c r="W459">
        <v>0.7969835446954</v>
      </c>
      <c r="X459">
        <v>0.14856158058739699</v>
      </c>
      <c r="Y459">
        <v>343.33239858739802</v>
      </c>
      <c r="Z459">
        <v>-4101.1848160104701</v>
      </c>
      <c r="AA459">
        <v>-560.24309151607804</v>
      </c>
      <c r="AB459">
        <v>48.790963793673797</v>
      </c>
      <c r="AC459">
        <v>-32.8556764096789</v>
      </c>
      <c r="AD459">
        <v>-16.5006792655185</v>
      </c>
      <c r="AE459">
        <v>-1.52922171231056</v>
      </c>
      <c r="AF459">
        <v>36.922506555697197</v>
      </c>
      <c r="AG459">
        <v>0.79698870975903402</v>
      </c>
      <c r="AH459">
        <v>0.14857448394549899</v>
      </c>
      <c r="AI459">
        <v>347.62965928798297</v>
      </c>
      <c r="AJ459">
        <v>-4043.5480570927598</v>
      </c>
      <c r="AK459">
        <v>-527.38749680244803</v>
      </c>
      <c r="AL459">
        <v>53.1277663537834</v>
      </c>
      <c r="AM459">
        <v>-32.708025202787802</v>
      </c>
      <c r="AN459">
        <v>-17.121402201225902</v>
      </c>
      <c r="AO459">
        <v>-0.56050366025752996</v>
      </c>
      <c r="AP459">
        <v>37.096367098732301</v>
      </c>
      <c r="AQ459">
        <v>0.79699270902018104</v>
      </c>
      <c r="AR459">
        <v>0.14858582111167701</v>
      </c>
      <c r="AS459">
        <v>348.52324788755499</v>
      </c>
      <c r="AT459">
        <v>-3992.9079993508299</v>
      </c>
      <c r="AU459">
        <v>-501.95097167839799</v>
      </c>
      <c r="AV459">
        <v>54.055257653239003</v>
      </c>
      <c r="AW459">
        <v>-32.492947772692098</v>
      </c>
      <c r="AX459">
        <v>-17.865251919018998</v>
      </c>
      <c r="AY459">
        <v>-1.08700084406617</v>
      </c>
      <c r="AZ459">
        <v>45.852059844087798</v>
      </c>
      <c r="BA459">
        <v>61.501896647846003</v>
      </c>
      <c r="BB459">
        <v>61.936696629935398</v>
      </c>
      <c r="BC459">
        <v>52.5965002491901</v>
      </c>
      <c r="BD459" t="s">
        <v>69</v>
      </c>
      <c r="BE459" t="s">
        <v>69</v>
      </c>
      <c r="BF459" t="s">
        <v>69</v>
      </c>
      <c r="BG459" t="s">
        <v>69</v>
      </c>
      <c r="BH459" t="s">
        <v>69</v>
      </c>
    </row>
    <row r="460" spans="1:60" x14ac:dyDescent="0.25">
      <c r="A460">
        <v>380636.8</v>
      </c>
      <c r="B460">
        <v>37.119397308079897</v>
      </c>
      <c r="C460">
        <v>0.79697552950369599</v>
      </c>
      <c r="D460">
        <v>0.14853739179247399</v>
      </c>
      <c r="E460">
        <v>338.28040690408301</v>
      </c>
      <c r="F460">
        <v>-4209.2276428861396</v>
      </c>
      <c r="G460">
        <v>-611.21519238066105</v>
      </c>
      <c r="H460">
        <v>43.664019920318303</v>
      </c>
      <c r="I460">
        <v>-33.798136538196196</v>
      </c>
      <c r="J460">
        <v>-15.2941630689484</v>
      </c>
      <c r="K460">
        <v>-1.2744406933807799</v>
      </c>
      <c r="L460">
        <v>36.1833694482902</v>
      </c>
      <c r="M460">
        <v>0.79697864777062299</v>
      </c>
      <c r="N460">
        <v>0.14854757749684899</v>
      </c>
      <c r="O460">
        <v>338.11010097356899</v>
      </c>
      <c r="P460">
        <v>-4163.7310887229796</v>
      </c>
      <c r="Q460">
        <v>-591.38711633342405</v>
      </c>
      <c r="R460">
        <v>43.525396361748598</v>
      </c>
      <c r="S460">
        <v>-32.7394410893762</v>
      </c>
      <c r="T460">
        <v>-15.385651342833899</v>
      </c>
      <c r="U460">
        <v>-0.80433484537102595</v>
      </c>
      <c r="V460">
        <v>36.784961081930199</v>
      </c>
      <c r="W460">
        <v>0.79698328446983502</v>
      </c>
      <c r="X460">
        <v>0.14856084388306401</v>
      </c>
      <c r="Y460">
        <v>343.21999852800599</v>
      </c>
      <c r="Z460">
        <v>-4104.4754853510503</v>
      </c>
      <c r="AA460">
        <v>-561.89815743178997</v>
      </c>
      <c r="AB460">
        <v>48.676304866200702</v>
      </c>
      <c r="AC460">
        <v>-32.864267961144598</v>
      </c>
      <c r="AD460">
        <v>-16.456333394599799</v>
      </c>
      <c r="AE460">
        <v>-1.5041091659122401</v>
      </c>
      <c r="AF460">
        <v>36.886809639506801</v>
      </c>
      <c r="AG460">
        <v>0.79698843968754696</v>
      </c>
      <c r="AH460">
        <v>0.14857375263719899</v>
      </c>
      <c r="AI460">
        <v>347.52338875130198</v>
      </c>
      <c r="AJ460">
        <v>-4046.8146464731099</v>
      </c>
      <c r="AK460">
        <v>-529.10531449231803</v>
      </c>
      <c r="AL460">
        <v>53.019285211893198</v>
      </c>
      <c r="AM460">
        <v>-32.691986807927599</v>
      </c>
      <c r="AN460">
        <v>-17.075273133215401</v>
      </c>
      <c r="AO460">
        <v>-0.55296596422257305</v>
      </c>
      <c r="AP460">
        <v>37.119126320103199</v>
      </c>
      <c r="AQ460">
        <v>0.79699242576105001</v>
      </c>
      <c r="AR460">
        <v>0.14858508728484399</v>
      </c>
      <c r="AS460">
        <v>348.40600001329801</v>
      </c>
      <c r="AT460">
        <v>-3996.1858557517198</v>
      </c>
      <c r="AU460">
        <v>-503.75279368123103</v>
      </c>
      <c r="AV460">
        <v>53.935818231605701</v>
      </c>
      <c r="AW460">
        <v>-32.542999994283498</v>
      </c>
      <c r="AX460">
        <v>-17.821000004102199</v>
      </c>
      <c r="AY460">
        <v>-1.0929999970866899</v>
      </c>
      <c r="AZ460">
        <v>45.934517834210403</v>
      </c>
      <c r="BA460">
        <v>61.441802713740202</v>
      </c>
      <c r="BB460">
        <v>61.926572858401002</v>
      </c>
      <c r="BC460">
        <v>52.548769324060601</v>
      </c>
      <c r="BD460" t="s">
        <v>69</v>
      </c>
      <c r="BE460" t="s">
        <v>69</v>
      </c>
      <c r="BF460" t="s">
        <v>69</v>
      </c>
      <c r="BG460" t="s">
        <v>69</v>
      </c>
      <c r="BH460" t="s">
        <v>69</v>
      </c>
    </row>
    <row r="461" spans="1:60" x14ac:dyDescent="0.25">
      <c r="A461">
        <v>380636.9</v>
      </c>
      <c r="B461">
        <v>37.134218786700501</v>
      </c>
      <c r="C461">
        <v>0.79697529011844903</v>
      </c>
      <c r="D461">
        <v>0.14853663519948301</v>
      </c>
      <c r="E461">
        <v>338.18000001108499</v>
      </c>
      <c r="F461">
        <v>-4212.60709231075</v>
      </c>
      <c r="G461">
        <v>-612.73741944972403</v>
      </c>
      <c r="H461">
        <v>43.561239510359698</v>
      </c>
      <c r="I461">
        <v>-33.828999996897302</v>
      </c>
      <c r="J461">
        <v>-15.2580000038976</v>
      </c>
      <c r="K461">
        <v>-1.31999999603019</v>
      </c>
      <c r="L461">
        <v>36.148740105366798</v>
      </c>
      <c r="M461">
        <v>0.79697840553116395</v>
      </c>
      <c r="N461">
        <v>0.14854684363027501</v>
      </c>
      <c r="O461">
        <v>338.00100001085502</v>
      </c>
      <c r="P461">
        <v>-4167.0090412843001</v>
      </c>
      <c r="Q461">
        <v>-592.92761223262403</v>
      </c>
      <c r="R461">
        <v>43.414015182552497</v>
      </c>
      <c r="S461">
        <v>-32.7329999999234</v>
      </c>
      <c r="T461">
        <v>-15.321000006485001</v>
      </c>
      <c r="U461">
        <v>-0.74100000786356202</v>
      </c>
      <c r="V461">
        <v>36.772628789459198</v>
      </c>
      <c r="W461">
        <v>0.79698302541769594</v>
      </c>
      <c r="X461">
        <v>0.148560106387261</v>
      </c>
      <c r="Y461">
        <v>343.10400001286303</v>
      </c>
      <c r="Z461">
        <v>-4107.76968328365</v>
      </c>
      <c r="AA461">
        <v>-563.54574597469798</v>
      </c>
      <c r="AB461">
        <v>48.558043749543202</v>
      </c>
      <c r="AC461">
        <v>-32.875999998425797</v>
      </c>
      <c r="AD461">
        <v>-16.4060000058825</v>
      </c>
      <c r="AE461">
        <v>-1.49599999928189</v>
      </c>
      <c r="AF461">
        <v>36.857326691281202</v>
      </c>
      <c r="AG461">
        <v>0.79698817042557102</v>
      </c>
      <c r="AH461">
        <v>0.148573021493841</v>
      </c>
      <c r="AI461">
        <v>347.416945480214</v>
      </c>
      <c r="AJ461">
        <v>-4050.0804975678502</v>
      </c>
      <c r="AK461">
        <v>-530.81797552456305</v>
      </c>
      <c r="AL461">
        <v>52.910630100495702</v>
      </c>
      <c r="AM461">
        <v>-32.680898941997903</v>
      </c>
      <c r="AN461">
        <v>-17.033096045082001</v>
      </c>
      <c r="AO461">
        <v>-0.54315217919421699</v>
      </c>
      <c r="AP461">
        <v>37.1561584028521</v>
      </c>
      <c r="AQ461">
        <v>0.79699214144270702</v>
      </c>
      <c r="AR461">
        <v>0.14858435196474601</v>
      </c>
      <c r="AS461">
        <v>348.27787799738502</v>
      </c>
      <c r="AT461">
        <v>-3999.4703793580602</v>
      </c>
      <c r="AU461">
        <v>-505.56135430899297</v>
      </c>
      <c r="AV461">
        <v>53.805497762605</v>
      </c>
      <c r="AW461">
        <v>-32.600073647004997</v>
      </c>
      <c r="AX461">
        <v>-17.791076362642698</v>
      </c>
      <c r="AY461">
        <v>-1.1370608278815599</v>
      </c>
      <c r="AZ461">
        <v>46.020296633832103</v>
      </c>
      <c r="BA461">
        <v>61.379604731654702</v>
      </c>
      <c r="BB461">
        <v>61.919081651101003</v>
      </c>
      <c r="BC461">
        <v>52.4891868427666</v>
      </c>
      <c r="BD461" t="s">
        <v>69</v>
      </c>
      <c r="BE461" t="s">
        <v>69</v>
      </c>
      <c r="BF461" t="s">
        <v>69</v>
      </c>
      <c r="BG461" t="s">
        <v>69</v>
      </c>
      <c r="BH461" t="s">
        <v>69</v>
      </c>
    </row>
    <row r="462" spans="1:60" x14ac:dyDescent="0.25">
      <c r="A462">
        <v>380637</v>
      </c>
      <c r="B462">
        <v>37.144197743500101</v>
      </c>
      <c r="C462">
        <v>0.79697505132148805</v>
      </c>
      <c r="D462">
        <v>0.14853587788013001</v>
      </c>
      <c r="E462">
        <v>338.07668918139302</v>
      </c>
      <c r="F462">
        <v>-4215.9897823208303</v>
      </c>
      <c r="G462">
        <v>-614.25589568753799</v>
      </c>
      <c r="H462">
        <v>43.455551233376902</v>
      </c>
      <c r="I462">
        <v>-33.854869146720297</v>
      </c>
      <c r="J462">
        <v>-15.222612319255401</v>
      </c>
      <c r="K462">
        <v>-1.3458585528703799</v>
      </c>
      <c r="L462">
        <v>36.131365480856203</v>
      </c>
      <c r="M462">
        <v>0.79697816494009099</v>
      </c>
      <c r="N462">
        <v>0.14854610903639101</v>
      </c>
      <c r="O462">
        <v>337.90987723036602</v>
      </c>
      <c r="P462">
        <v>-4170.2902477881598</v>
      </c>
      <c r="Q462">
        <v>-594.45760818414999</v>
      </c>
      <c r="R462">
        <v>43.320608991975398</v>
      </c>
      <c r="S462">
        <v>-32.740620518645798</v>
      </c>
      <c r="T462">
        <v>-15.266908001044399</v>
      </c>
      <c r="U462">
        <v>-0.66996988953025405</v>
      </c>
      <c r="V462">
        <v>36.763457670082801</v>
      </c>
      <c r="W462">
        <v>0.79698276775974997</v>
      </c>
      <c r="X462">
        <v>0.14855936796897201</v>
      </c>
      <c r="Y462">
        <v>342.98376890463197</v>
      </c>
      <c r="Z462">
        <v>-4111.0679935041899</v>
      </c>
      <c r="AA462">
        <v>-565.18445075352997</v>
      </c>
      <c r="AB462">
        <v>48.435546055451702</v>
      </c>
      <c r="AC462">
        <v>-32.893430793880299</v>
      </c>
      <c r="AD462">
        <v>-16.3483931879294</v>
      </c>
      <c r="AE462">
        <v>-1.51791654613737</v>
      </c>
      <c r="AF462">
        <v>36.836952250682998</v>
      </c>
      <c r="AG462">
        <v>0.79698790186762702</v>
      </c>
      <c r="AH462">
        <v>0.14857229053076901</v>
      </c>
      <c r="AI462">
        <v>347.31100001148002</v>
      </c>
      <c r="AJ462">
        <v>-4053.3455427085401</v>
      </c>
      <c r="AK462">
        <v>-532.52615175298195</v>
      </c>
      <c r="AL462">
        <v>52.802471549758302</v>
      </c>
      <c r="AM462">
        <v>-32.678999999552801</v>
      </c>
      <c r="AN462">
        <v>-16.993000004319001</v>
      </c>
      <c r="AO462">
        <v>-0.531000001452269</v>
      </c>
      <c r="AP462">
        <v>37.209193702404797</v>
      </c>
      <c r="AQ462">
        <v>0.79699185667213901</v>
      </c>
      <c r="AR462">
        <v>0.14858361537196399</v>
      </c>
      <c r="AS462">
        <v>348.14453357910901</v>
      </c>
      <c r="AT462">
        <v>-4002.7605862645501</v>
      </c>
      <c r="AU462">
        <v>-507.372789069813</v>
      </c>
      <c r="AV462">
        <v>53.6699489028912</v>
      </c>
      <c r="AW462">
        <v>-32.667280651604301</v>
      </c>
      <c r="AX462">
        <v>-17.775301887385499</v>
      </c>
      <c r="AY462">
        <v>-1.18807138872455</v>
      </c>
      <c r="AZ462">
        <v>46.108811546601203</v>
      </c>
      <c r="BA462">
        <v>61.316040147367701</v>
      </c>
      <c r="BB462">
        <v>61.913779695849897</v>
      </c>
      <c r="BC462">
        <v>52.420623292473202</v>
      </c>
      <c r="BD462" t="s">
        <v>69</v>
      </c>
      <c r="BE462" t="s">
        <v>69</v>
      </c>
      <c r="BF462" t="s">
        <v>69</v>
      </c>
      <c r="BG462" t="s">
        <v>69</v>
      </c>
      <c r="BH462" t="s">
        <v>69</v>
      </c>
    </row>
    <row r="463" spans="1:60" x14ac:dyDescent="0.25">
      <c r="A463">
        <v>380637.1</v>
      </c>
      <c r="B463">
        <v>37.150428535538502</v>
      </c>
      <c r="C463">
        <v>0.79697481316401397</v>
      </c>
      <c r="D463">
        <v>0.148535119960197</v>
      </c>
      <c r="E463">
        <v>337.97172151099301</v>
      </c>
      <c r="F463">
        <v>-4219.3751518496401</v>
      </c>
      <c r="G463">
        <v>-615.77029552088504</v>
      </c>
      <c r="H463">
        <v>43.3482025894412</v>
      </c>
      <c r="I463">
        <v>-33.876762442704397</v>
      </c>
      <c r="J463">
        <v>-15.188246105459999</v>
      </c>
      <c r="K463">
        <v>-1.3551704744083399</v>
      </c>
      <c r="L463">
        <v>36.119471398668601</v>
      </c>
      <c r="M463">
        <v>0.79697792556561897</v>
      </c>
      <c r="N463">
        <v>0.14854537406304499</v>
      </c>
      <c r="O463">
        <v>337.82400000971302</v>
      </c>
      <c r="P463">
        <v>-4173.5731484939697</v>
      </c>
      <c r="Q463">
        <v>-595.97985383692196</v>
      </c>
      <c r="R463">
        <v>43.232445928916903</v>
      </c>
      <c r="S463">
        <v>-32.750999999322801</v>
      </c>
      <c r="T463">
        <v>-15.218000005356499</v>
      </c>
      <c r="U463">
        <v>-0.63300000044876403</v>
      </c>
      <c r="V463">
        <v>36.757099989427601</v>
      </c>
      <c r="W463">
        <v>0.79698251131228104</v>
      </c>
      <c r="X463">
        <v>0.148558628854496</v>
      </c>
      <c r="Y463">
        <v>342.86073119002998</v>
      </c>
      <c r="Z463">
        <v>-4114.3694071764903</v>
      </c>
      <c r="AA463">
        <v>-566.81544254911898</v>
      </c>
      <c r="AB463">
        <v>48.310238318386801</v>
      </c>
      <c r="AC463">
        <v>-32.915436942197701</v>
      </c>
      <c r="AD463">
        <v>-16.285674934886799</v>
      </c>
      <c r="AE463">
        <v>-1.5605135219484201</v>
      </c>
      <c r="AF463">
        <v>36.827509649522703</v>
      </c>
      <c r="AG463">
        <v>0.79698763392814798</v>
      </c>
      <c r="AH463">
        <v>0.148571559724201</v>
      </c>
      <c r="AI463">
        <v>347.20619721403199</v>
      </c>
      <c r="AJ463">
        <v>-4056.6098888419101</v>
      </c>
      <c r="AK463">
        <v>-534.23038807861099</v>
      </c>
      <c r="AL463">
        <v>52.695454320627597</v>
      </c>
      <c r="AM463">
        <v>-32.689146911897403</v>
      </c>
      <c r="AN463">
        <v>-16.9534160553889</v>
      </c>
      <c r="AO463">
        <v>-0.51655126653079397</v>
      </c>
      <c r="AP463">
        <v>37.277694059356101</v>
      </c>
      <c r="AQ463">
        <v>0.79699157229504602</v>
      </c>
      <c r="AR463">
        <v>0.14858287769801201</v>
      </c>
      <c r="AS463">
        <v>348.014000013763</v>
      </c>
      <c r="AT463">
        <v>-4006.0556228846199</v>
      </c>
      <c r="AU463">
        <v>-509.18171331495</v>
      </c>
      <c r="AV463">
        <v>53.537205867342998</v>
      </c>
      <c r="AW463">
        <v>-32.746999990555302</v>
      </c>
      <c r="AX463">
        <v>-17.770999999940901</v>
      </c>
      <c r="AY463">
        <v>-1.2050000015009701</v>
      </c>
      <c r="AZ463">
        <v>46.199740138004898</v>
      </c>
      <c r="BA463">
        <v>61.2513171557083</v>
      </c>
      <c r="BB463">
        <v>61.910024458943298</v>
      </c>
      <c r="BC463">
        <v>52.346588033737497</v>
      </c>
      <c r="BD463" t="s">
        <v>69</v>
      </c>
      <c r="BE463" t="s">
        <v>69</v>
      </c>
      <c r="BF463" t="s">
        <v>69</v>
      </c>
      <c r="BG463" t="s">
        <v>69</v>
      </c>
      <c r="BH463" t="s">
        <v>69</v>
      </c>
    </row>
    <row r="464" spans="1:60" x14ac:dyDescent="0.25">
      <c r="A464">
        <v>380637.2</v>
      </c>
      <c r="B464">
        <v>37.155028127845199</v>
      </c>
      <c r="C464">
        <v>0.79697457572263197</v>
      </c>
      <c r="D464">
        <v>0.14853436161442701</v>
      </c>
      <c r="E464">
        <v>337.867009255384</v>
      </c>
      <c r="F464">
        <v>-4222.7624215299802</v>
      </c>
      <c r="G464">
        <v>-617.28013181158406</v>
      </c>
      <c r="H464">
        <v>43.2411063983091</v>
      </c>
      <c r="I464">
        <v>-33.896621163832101</v>
      </c>
      <c r="J464">
        <v>-15.1551737339112</v>
      </c>
      <c r="K464">
        <v>-1.35495311785312</v>
      </c>
      <c r="L464">
        <v>36.098975098190301</v>
      </c>
      <c r="M464">
        <v>0.79697768685019499</v>
      </c>
      <c r="N464">
        <v>0.14854463921937799</v>
      </c>
      <c r="O464">
        <v>337.73001516541501</v>
      </c>
      <c r="P464">
        <v>-4176.85546353462</v>
      </c>
      <c r="Q464">
        <v>-597.49790023047399</v>
      </c>
      <c r="R464">
        <v>43.136173966407704</v>
      </c>
      <c r="S464">
        <v>-32.751201832652498</v>
      </c>
      <c r="T464">
        <v>-15.1677166876822</v>
      </c>
      <c r="U464">
        <v>-0.65966062397432101</v>
      </c>
      <c r="V464">
        <v>36.752509252764099</v>
      </c>
      <c r="W464">
        <v>0.79698225579045101</v>
      </c>
      <c r="X464">
        <v>0.14855788935946501</v>
      </c>
      <c r="Y464">
        <v>342.73682788695601</v>
      </c>
      <c r="Z464">
        <v>-4117.6725173311797</v>
      </c>
      <c r="AA464">
        <v>-568.44053643553502</v>
      </c>
      <c r="AB464">
        <v>48.184062303655601</v>
      </c>
      <c r="AC464">
        <v>-32.93997461835</v>
      </c>
      <c r="AD464">
        <v>-16.2208692175784</v>
      </c>
      <c r="AE464">
        <v>-1.6088537357967601</v>
      </c>
      <c r="AF464">
        <v>36.826488198906397</v>
      </c>
      <c r="AG464">
        <v>0.79698736660123704</v>
      </c>
      <c r="AH464">
        <v>0.14857082889385101</v>
      </c>
      <c r="AI464">
        <v>347.10307928545097</v>
      </c>
      <c r="AJ464">
        <v>-4059.8743413756602</v>
      </c>
      <c r="AK464">
        <v>-535.93072159127803</v>
      </c>
      <c r="AL464">
        <v>52.590120097133003</v>
      </c>
      <c r="AM464">
        <v>-32.708670755535501</v>
      </c>
      <c r="AN464">
        <v>-16.913983151025199</v>
      </c>
      <c r="AO464">
        <v>-0.50026436711691302</v>
      </c>
      <c r="AP464">
        <v>37.358998725637001</v>
      </c>
      <c r="AQ464">
        <v>0.79699128893799698</v>
      </c>
      <c r="AR464">
        <v>0.14858213891381999</v>
      </c>
      <c r="AS464">
        <v>347.89151066934102</v>
      </c>
      <c r="AT464">
        <v>-4009.3556197421399</v>
      </c>
      <c r="AU464">
        <v>-510.98413708375398</v>
      </c>
      <c r="AV464">
        <v>53.412502252269498</v>
      </c>
      <c r="AW464">
        <v>-32.839276504360001</v>
      </c>
      <c r="AX464">
        <v>-17.774191748930299</v>
      </c>
      <c r="AY464">
        <v>-1.1639639704887299</v>
      </c>
      <c r="AZ464">
        <v>46.292853311744203</v>
      </c>
      <c r="BA464">
        <v>61.185415213314499</v>
      </c>
      <c r="BB464">
        <v>61.906778394784297</v>
      </c>
      <c r="BC464">
        <v>52.269464572262997</v>
      </c>
      <c r="BD464" t="s">
        <v>69</v>
      </c>
      <c r="BE464" t="s">
        <v>69</v>
      </c>
      <c r="BF464" t="s">
        <v>69</v>
      </c>
      <c r="BG464" t="s">
        <v>69</v>
      </c>
      <c r="BH464" t="s">
        <v>69</v>
      </c>
    </row>
    <row r="465" spans="1:60" x14ac:dyDescent="0.25">
      <c r="A465">
        <v>380637.3</v>
      </c>
      <c r="B465">
        <v>37.160127953554699</v>
      </c>
      <c r="C465">
        <v>0.79697433907394499</v>
      </c>
      <c r="D465">
        <v>0.14853360301756399</v>
      </c>
      <c r="E465">
        <v>337.76446467006502</v>
      </c>
      <c r="F465">
        <v>-4226.1508119946402</v>
      </c>
      <c r="G465">
        <v>-618.78491742145297</v>
      </c>
      <c r="H465">
        <v>43.136175479736899</v>
      </c>
      <c r="I465">
        <v>-33.916386589086301</v>
      </c>
      <c r="J465">
        <v>-15.123667576008801</v>
      </c>
      <c r="K465">
        <v>-1.3522238404138001</v>
      </c>
      <c r="L465">
        <v>36.071584900429002</v>
      </c>
      <c r="M465">
        <v>0.79697744909073398</v>
      </c>
      <c r="N465">
        <v>0.148543904495815</v>
      </c>
      <c r="O465">
        <v>337.63300001042899</v>
      </c>
      <c r="P465">
        <v>-4180.1372377104099</v>
      </c>
      <c r="Q465">
        <v>-599.00985691438098</v>
      </c>
      <c r="R465">
        <v>43.036870572131299</v>
      </c>
      <c r="S465">
        <v>-32.7430000011584</v>
      </c>
      <c r="T465">
        <v>-15.1180000052611</v>
      </c>
      <c r="U465">
        <v>-0.70799999570653604</v>
      </c>
      <c r="V465">
        <v>36.748547971757503</v>
      </c>
      <c r="W465">
        <v>0.79698200090942495</v>
      </c>
      <c r="X465">
        <v>0.14855714979950899</v>
      </c>
      <c r="Y465">
        <v>342.614000013311</v>
      </c>
      <c r="Z465">
        <v>-4120.9759169989102</v>
      </c>
      <c r="AA465">
        <v>-570.06154748685003</v>
      </c>
      <c r="AB465">
        <v>48.058959776564798</v>
      </c>
      <c r="AC465">
        <v>-32.964999997309299</v>
      </c>
      <c r="AD465">
        <v>-16.157000006827602</v>
      </c>
      <c r="AE465">
        <v>-1.6479999967641099</v>
      </c>
      <c r="AF465">
        <v>36.830285873994796</v>
      </c>
      <c r="AG465">
        <v>0.79698709990090999</v>
      </c>
      <c r="AH465">
        <v>0.148570097820306</v>
      </c>
      <c r="AI465">
        <v>347.00216275547001</v>
      </c>
      <c r="AJ465">
        <v>-4063.1398803327802</v>
      </c>
      <c r="AK465">
        <v>-537.62706242797003</v>
      </c>
      <c r="AL465">
        <v>52.486984794066203</v>
      </c>
      <c r="AM465">
        <v>-32.7335211428192</v>
      </c>
      <c r="AN465">
        <v>-16.8746422211278</v>
      </c>
      <c r="AO465">
        <v>-0.48270183522002003</v>
      </c>
      <c r="AP465">
        <v>37.442072025901801</v>
      </c>
      <c r="AQ465">
        <v>0.79699100635102504</v>
      </c>
      <c r="AR465">
        <v>0.14858139810799201</v>
      </c>
      <c r="AS465">
        <v>347.77109936097497</v>
      </c>
      <c r="AT465">
        <v>-4012.6646438040102</v>
      </c>
      <c r="AU465">
        <v>-512.78164916976903</v>
      </c>
      <c r="AV465">
        <v>53.289869176043098</v>
      </c>
      <c r="AW465">
        <v>-32.9348184625836</v>
      </c>
      <c r="AX465">
        <v>-17.7756886893184</v>
      </c>
      <c r="AY465">
        <v>-1.1096765519356699</v>
      </c>
      <c r="AZ465">
        <v>46.387951555082502</v>
      </c>
      <c r="BA465">
        <v>61.117999931990397</v>
      </c>
      <c r="BB465">
        <v>61.9029009068839</v>
      </c>
      <c r="BC465">
        <v>52.185724324380999</v>
      </c>
      <c r="BD465" t="s">
        <v>69</v>
      </c>
      <c r="BE465" t="s">
        <v>69</v>
      </c>
      <c r="BF465" t="s">
        <v>69</v>
      </c>
      <c r="BG465" t="s">
        <v>69</v>
      </c>
      <c r="BH465" t="s">
        <v>69</v>
      </c>
    </row>
    <row r="466" spans="1:60" x14ac:dyDescent="0.25">
      <c r="A466">
        <v>380637.4</v>
      </c>
      <c r="B466">
        <v>37.167862407194598</v>
      </c>
      <c r="C466">
        <v>0.79697410329455798</v>
      </c>
      <c r="D466">
        <v>0.14853284434434799</v>
      </c>
      <c r="E466">
        <v>337.666000010537</v>
      </c>
      <c r="F466">
        <v>-4229.5395438764399</v>
      </c>
      <c r="G466">
        <v>-620.28416521230997</v>
      </c>
      <c r="H466">
        <v>43.035322653481202</v>
      </c>
      <c r="I466">
        <v>-33.937999997449403</v>
      </c>
      <c r="J466">
        <v>-15.094000003152599</v>
      </c>
      <c r="K466">
        <v>-1.35399999929944</v>
      </c>
      <c r="L466">
        <v>36.042242351668897</v>
      </c>
      <c r="M466">
        <v>0.79697721263402499</v>
      </c>
      <c r="N466">
        <v>0.14854316977131499</v>
      </c>
      <c r="O466">
        <v>337.54013496327599</v>
      </c>
      <c r="P466">
        <v>-4183.4190147188801</v>
      </c>
      <c r="Q466">
        <v>-600.51351567950405</v>
      </c>
      <c r="R466">
        <v>42.941716023379001</v>
      </c>
      <c r="S466">
        <v>-32.731383587225203</v>
      </c>
      <c r="T466">
        <v>-15.071994180443101</v>
      </c>
      <c r="U466">
        <v>-0.73126850544381305</v>
      </c>
      <c r="V466">
        <v>36.744312249769003</v>
      </c>
      <c r="W466">
        <v>0.79698174648626796</v>
      </c>
      <c r="X466">
        <v>0.14855641037303999</v>
      </c>
      <c r="Y466">
        <v>342.49371572526599</v>
      </c>
      <c r="Z466">
        <v>-4124.2787218984104</v>
      </c>
      <c r="AA466">
        <v>-571.67964141770199</v>
      </c>
      <c r="AB466">
        <v>47.936399361347</v>
      </c>
      <c r="AC466">
        <v>-32.988842659535898</v>
      </c>
      <c r="AD466">
        <v>-16.096710529155398</v>
      </c>
      <c r="AE466">
        <v>-1.6663291492032599</v>
      </c>
      <c r="AF466">
        <v>36.835291307287697</v>
      </c>
      <c r="AG466">
        <v>0.79698683384118396</v>
      </c>
      <c r="AH466">
        <v>0.14856936628415601</v>
      </c>
      <c r="AI466">
        <v>346.90396415382497</v>
      </c>
      <c r="AJ466">
        <v>-4066.4074857362698</v>
      </c>
      <c r="AK466">
        <v>-539.31932072567201</v>
      </c>
      <c r="AL466">
        <v>52.386564326218803</v>
      </c>
      <c r="AM466">
        <v>-32.7596476861006</v>
      </c>
      <c r="AN466">
        <v>-16.835334195596399</v>
      </c>
      <c r="AO466">
        <v>-0.46442620284950598</v>
      </c>
      <c r="AP466">
        <v>37.513551211459898</v>
      </c>
      <c r="AQ466">
        <v>0.79699072406502902</v>
      </c>
      <c r="AR466">
        <v>0.14858065414854699</v>
      </c>
      <c r="AS466">
        <v>347.64400001467101</v>
      </c>
      <c r="AT466">
        <v>-4015.9877461482101</v>
      </c>
      <c r="AU466">
        <v>-514.57723305553895</v>
      </c>
      <c r="AV466">
        <v>53.160537136637402</v>
      </c>
      <c r="AW466">
        <v>-33.021999991295097</v>
      </c>
      <c r="AX466">
        <v>-17.765000002230799</v>
      </c>
      <c r="AY466">
        <v>-1.1039999956820501</v>
      </c>
      <c r="AZ466">
        <v>46.484495740011901</v>
      </c>
      <c r="BA466">
        <v>61.048882322541203</v>
      </c>
      <c r="BB466">
        <v>61.897376403261902</v>
      </c>
      <c r="BC466">
        <v>52.090342514529198</v>
      </c>
      <c r="BD466" t="s">
        <v>69</v>
      </c>
      <c r="BE466" t="s">
        <v>69</v>
      </c>
      <c r="BF466" t="s">
        <v>69</v>
      </c>
      <c r="BG466" t="s">
        <v>69</v>
      </c>
      <c r="BH466" t="s">
        <v>69</v>
      </c>
    </row>
    <row r="467" spans="1:60" x14ac:dyDescent="0.25">
      <c r="A467">
        <v>380637.5</v>
      </c>
      <c r="B467">
        <v>37.1792995649202</v>
      </c>
      <c r="C467">
        <v>0.79697386839311601</v>
      </c>
      <c r="D467">
        <v>0.148532085692784</v>
      </c>
      <c r="E467">
        <v>337.57257150551999</v>
      </c>
      <c r="F467">
        <v>-4232.9281801446796</v>
      </c>
      <c r="G467">
        <v>-621.77782051020904</v>
      </c>
      <c r="H467">
        <v>42.939504442597297</v>
      </c>
      <c r="I467">
        <v>-33.962593933052602</v>
      </c>
      <c r="J467">
        <v>-15.065831465254201</v>
      </c>
      <c r="K467">
        <v>-1.3650097938149299</v>
      </c>
      <c r="L467">
        <v>36.0136196841271</v>
      </c>
      <c r="M467">
        <v>0.79697697717188598</v>
      </c>
      <c r="N467">
        <v>0.14854243499769099</v>
      </c>
      <c r="O467">
        <v>337.44858235899602</v>
      </c>
      <c r="P467">
        <v>-4186.7010091781203</v>
      </c>
      <c r="Q467">
        <v>-602.01083877493602</v>
      </c>
      <c r="R467">
        <v>42.847872331914701</v>
      </c>
      <c r="S467">
        <v>-32.719491475445899</v>
      </c>
      <c r="T467">
        <v>-15.0291512030545</v>
      </c>
      <c r="U467">
        <v>-0.73504724807022204</v>
      </c>
      <c r="V467">
        <v>36.740155142007097</v>
      </c>
      <c r="W467">
        <v>0.79698149274566299</v>
      </c>
      <c r="X467">
        <v>0.1485556708096</v>
      </c>
      <c r="Y467">
        <v>342.37555173145398</v>
      </c>
      <c r="Z467">
        <v>-4127.5821385013896</v>
      </c>
      <c r="AA467">
        <v>-573.293386504149</v>
      </c>
      <c r="AB467">
        <v>47.815957117316003</v>
      </c>
      <c r="AC467">
        <v>-33.0113258079339</v>
      </c>
      <c r="AD467">
        <v>-16.041121033371201</v>
      </c>
      <c r="AE467">
        <v>-1.6654741829030399</v>
      </c>
      <c r="AF467">
        <v>36.837882960324698</v>
      </c>
      <c r="AG467">
        <v>0.79698656843607896</v>
      </c>
      <c r="AH467">
        <v>0.148568634065987</v>
      </c>
      <c r="AI467">
        <v>346.80900001024997</v>
      </c>
      <c r="AJ467">
        <v>-4069.6781376091099</v>
      </c>
      <c r="AK467">
        <v>-541.00740662136798</v>
      </c>
      <c r="AL467">
        <v>52.289374608382602</v>
      </c>
      <c r="AM467">
        <v>-32.782999997731999</v>
      </c>
      <c r="AN467">
        <v>-16.7960000043308</v>
      </c>
      <c r="AO467">
        <v>-0.44600000201476497</v>
      </c>
      <c r="AP467">
        <v>37.565293964193302</v>
      </c>
      <c r="AQ467">
        <v>0.79699044173159095</v>
      </c>
      <c r="AR467">
        <v>0.14857990629776799</v>
      </c>
      <c r="AS467">
        <v>347.50496829660602</v>
      </c>
      <c r="AT467">
        <v>-4019.32821906044</v>
      </c>
      <c r="AU467">
        <v>-516.37310507155405</v>
      </c>
      <c r="AV467">
        <v>53.019259539617202</v>
      </c>
      <c r="AW467">
        <v>-33.093523983377402</v>
      </c>
      <c r="AX467">
        <v>-17.736008497999599</v>
      </c>
      <c r="AY467">
        <v>-1.1848981123989699</v>
      </c>
      <c r="AZ467">
        <v>46.581086785805702</v>
      </c>
      <c r="BA467">
        <v>60.978675237063499</v>
      </c>
      <c r="BB467">
        <v>61.889740616147101</v>
      </c>
      <c r="BC467">
        <v>51.980216773919501</v>
      </c>
      <c r="BD467" t="s">
        <v>69</v>
      </c>
      <c r="BE467" t="s">
        <v>69</v>
      </c>
      <c r="BF467" t="s">
        <v>69</v>
      </c>
      <c r="BG467" t="s">
        <v>69</v>
      </c>
      <c r="BH467" t="s">
        <v>69</v>
      </c>
    </row>
    <row r="468" spans="1:60" x14ac:dyDescent="0.25">
      <c r="A468">
        <v>380637.6</v>
      </c>
      <c r="B468">
        <v>37.191233810824997</v>
      </c>
      <c r="C468">
        <v>0.79697363410643096</v>
      </c>
      <c r="D468">
        <v>0.14853132685391099</v>
      </c>
      <c r="E468">
        <v>337.48131127535697</v>
      </c>
      <c r="F468">
        <v>-4236.3176531152703</v>
      </c>
      <c r="G468">
        <v>-623.26755849871199</v>
      </c>
      <c r="H468">
        <v>42.845852182073102</v>
      </c>
      <c r="I468">
        <v>-33.988065999553299</v>
      </c>
      <c r="J468">
        <v>-15.0363747254641</v>
      </c>
      <c r="K468">
        <v>-1.38082478862647</v>
      </c>
      <c r="L468">
        <v>35.987899191066397</v>
      </c>
      <c r="M468">
        <v>0.79697674223238602</v>
      </c>
      <c r="N468">
        <v>0.14854170014497001</v>
      </c>
      <c r="O468">
        <v>337.35300001093202</v>
      </c>
      <c r="P468">
        <v>-4189.9833534363497</v>
      </c>
      <c r="Q468">
        <v>-603.50483106467198</v>
      </c>
      <c r="R468">
        <v>42.749996942297898</v>
      </c>
      <c r="S468">
        <v>-32.710000000813899</v>
      </c>
      <c r="T468">
        <v>-14.988000004488001</v>
      </c>
      <c r="U468">
        <v>-0.73799999903617897</v>
      </c>
      <c r="V468">
        <v>36.736774771074401</v>
      </c>
      <c r="W468">
        <v>0.79698124001419801</v>
      </c>
      <c r="X468">
        <v>0.14855493072151099</v>
      </c>
      <c r="Y468">
        <v>342.25861187847102</v>
      </c>
      <c r="Z468">
        <v>-4130.8878959679896</v>
      </c>
      <c r="AA468">
        <v>-574.90070166238797</v>
      </c>
      <c r="AB468">
        <v>47.696735962400702</v>
      </c>
      <c r="AC468">
        <v>-33.0326460511411</v>
      </c>
      <c r="AD468">
        <v>-15.990971023731801</v>
      </c>
      <c r="AE468">
        <v>-1.6503821250992901</v>
      </c>
      <c r="AF468">
        <v>36.835337282777402</v>
      </c>
      <c r="AG468">
        <v>0.79698630369154599</v>
      </c>
      <c r="AH468">
        <v>0.14856790100101</v>
      </c>
      <c r="AI468">
        <v>346.71742865702601</v>
      </c>
      <c r="AJ468">
        <v>-4072.9525718704099</v>
      </c>
      <c r="AK468">
        <v>-542.69128173252102</v>
      </c>
      <c r="AL468">
        <v>52.1955735084195</v>
      </c>
      <c r="AM468">
        <v>-32.800532613682599</v>
      </c>
      <c r="AN468">
        <v>-16.756613624388201</v>
      </c>
      <c r="AO468">
        <v>-0.42782337205745002</v>
      </c>
      <c r="AP468">
        <v>37.610051306226303</v>
      </c>
      <c r="AQ468">
        <v>0.79699015948502905</v>
      </c>
      <c r="AR468">
        <v>0.148579155394991</v>
      </c>
      <c r="AS468">
        <v>347.36284683828899</v>
      </c>
      <c r="AT468">
        <v>-4022.6823196550199</v>
      </c>
      <c r="AU468">
        <v>-518.168412939066</v>
      </c>
      <c r="AV468">
        <v>52.874881425561398</v>
      </c>
      <c r="AW468">
        <v>-33.1594084046842</v>
      </c>
      <c r="AX468">
        <v>-17.7000915095566</v>
      </c>
      <c r="AY468">
        <v>-1.29474092453149</v>
      </c>
      <c r="AZ468">
        <v>46.677936408042399</v>
      </c>
      <c r="BA468">
        <v>60.908164470027003</v>
      </c>
      <c r="BB468">
        <v>61.879865294034403</v>
      </c>
      <c r="BC468">
        <v>51.859721654327899</v>
      </c>
      <c r="BD468" t="s">
        <v>69</v>
      </c>
      <c r="BE468" t="s">
        <v>69</v>
      </c>
      <c r="BF468" t="s">
        <v>69</v>
      </c>
      <c r="BG468" t="s">
        <v>69</v>
      </c>
      <c r="BH468" t="s">
        <v>69</v>
      </c>
    </row>
    <row r="469" spans="1:60" x14ac:dyDescent="0.25">
      <c r="A469">
        <v>380637.7</v>
      </c>
      <c r="B469">
        <v>37.199390653856398</v>
      </c>
      <c r="C469">
        <v>0.79697340010335804</v>
      </c>
      <c r="D469">
        <v>0.148530567542033</v>
      </c>
      <c r="E469">
        <v>337.38839541298103</v>
      </c>
      <c r="F469">
        <v>-4239.7092374408703</v>
      </c>
      <c r="G469">
        <v>-624.75548682590397</v>
      </c>
      <c r="H469">
        <v>42.7505409095643</v>
      </c>
      <c r="I469">
        <v>-34.011505065223503</v>
      </c>
      <c r="J469">
        <v>-15.0022306250409</v>
      </c>
      <c r="K469">
        <v>-1.39472738898507</v>
      </c>
      <c r="L469">
        <v>35.965576559874101</v>
      </c>
      <c r="M469">
        <v>0.79697650743175097</v>
      </c>
      <c r="N469">
        <v>0.14854096524510399</v>
      </c>
      <c r="O469">
        <v>337.249623566585</v>
      </c>
      <c r="P469">
        <v>-4193.2659039827704</v>
      </c>
      <c r="Q469">
        <v>-604.99793634735704</v>
      </c>
      <c r="R469">
        <v>42.644325367270497</v>
      </c>
      <c r="S469">
        <v>-32.704344960750497</v>
      </c>
      <c r="T469">
        <v>-14.946083433386899</v>
      </c>
      <c r="U469">
        <v>-0.75040520696301005</v>
      </c>
      <c r="V469">
        <v>36.734881162287998</v>
      </c>
      <c r="W469">
        <v>0.79698098861845801</v>
      </c>
      <c r="X469">
        <v>0.14855418972109899</v>
      </c>
      <c r="Y469">
        <v>342.14200001291101</v>
      </c>
      <c r="Z469">
        <v>-4134.1977234583501</v>
      </c>
      <c r="AA469">
        <v>-576.49950580861901</v>
      </c>
      <c r="AB469">
        <v>47.577838814529997</v>
      </c>
      <c r="AC469">
        <v>-33.052999997795098</v>
      </c>
      <c r="AD469">
        <v>-15.947000004494001</v>
      </c>
      <c r="AE469">
        <v>-1.6260000030278701</v>
      </c>
      <c r="AF469">
        <v>36.828558122729802</v>
      </c>
      <c r="AG469">
        <v>0.796986039581285</v>
      </c>
      <c r="AH469">
        <v>0.14856716714292401</v>
      </c>
      <c r="AI469">
        <v>346.62797563614299</v>
      </c>
      <c r="AJ469">
        <v>-4076.23054802344</v>
      </c>
      <c r="AK469">
        <v>-544.37111359856999</v>
      </c>
      <c r="AL469">
        <v>52.103886706000203</v>
      </c>
      <c r="AM469">
        <v>-32.8132197657159</v>
      </c>
      <c r="AN469">
        <v>-16.717281221498101</v>
      </c>
      <c r="AO469">
        <v>-0.40964688143387301</v>
      </c>
      <c r="AP469">
        <v>37.665124298899002</v>
      </c>
      <c r="AQ469">
        <v>0.79698987758034201</v>
      </c>
      <c r="AR469">
        <v>0.148578402673813</v>
      </c>
      <c r="AS469">
        <v>347.23000001372299</v>
      </c>
      <c r="AT469">
        <v>-4026.04454625278</v>
      </c>
      <c r="AU469">
        <v>-519.96153722676297</v>
      </c>
      <c r="AV469">
        <v>52.739770744965497</v>
      </c>
      <c r="AW469">
        <v>-33.233999990740202</v>
      </c>
      <c r="AX469">
        <v>-17.673000001927399</v>
      </c>
      <c r="AY469">
        <v>-1.3519999995807199</v>
      </c>
      <c r="AZ469">
        <v>46.776219755546599</v>
      </c>
      <c r="BA469">
        <v>60.837614520983898</v>
      </c>
      <c r="BB469">
        <v>61.868387693353</v>
      </c>
      <c r="BC469">
        <v>51.734366828896903</v>
      </c>
      <c r="BD469" t="s">
        <v>69</v>
      </c>
      <c r="BE469" t="s">
        <v>69</v>
      </c>
      <c r="BF469" t="s">
        <v>69</v>
      </c>
      <c r="BG469" t="s">
        <v>69</v>
      </c>
      <c r="BH469" t="s">
        <v>69</v>
      </c>
    </row>
    <row r="470" spans="1:60" x14ac:dyDescent="0.25">
      <c r="A470">
        <v>380637.8</v>
      </c>
      <c r="B470">
        <v>37.1994959649181</v>
      </c>
      <c r="C470">
        <v>0.79697316605274904</v>
      </c>
      <c r="D470">
        <v>0.14852980747145</v>
      </c>
      <c r="E470">
        <v>337.29000001132601</v>
      </c>
      <c r="F470">
        <v>-4243.1042077741204</v>
      </c>
      <c r="G470">
        <v>-626.24371313986899</v>
      </c>
      <c r="H470">
        <v>42.649745662726403</v>
      </c>
      <c r="I470">
        <v>-34.0299999983352</v>
      </c>
      <c r="J470">
        <v>-14.9600000052429</v>
      </c>
      <c r="K470">
        <v>-1.4000000001417301</v>
      </c>
      <c r="L470">
        <v>35.9403145678193</v>
      </c>
      <c r="M470">
        <v>0.79697627273881699</v>
      </c>
      <c r="N470">
        <v>0.14854023057773999</v>
      </c>
      <c r="O470">
        <v>337.14100001215098</v>
      </c>
      <c r="P470">
        <v>-4196.5474138702402</v>
      </c>
      <c r="Q470">
        <v>-606.49035415948697</v>
      </c>
      <c r="R470">
        <v>42.533405394386797</v>
      </c>
      <c r="S470">
        <v>-32.699000000749699</v>
      </c>
      <c r="T470">
        <v>-14.897000006097</v>
      </c>
      <c r="U470">
        <v>-0.74900000208579198</v>
      </c>
      <c r="V470">
        <v>36.7350209725792</v>
      </c>
      <c r="W470">
        <v>0.79698073874216102</v>
      </c>
      <c r="X470">
        <v>0.14855344755479</v>
      </c>
      <c r="Y470">
        <v>342.02488389786703</v>
      </c>
      <c r="Z470">
        <v>-4137.5127519477201</v>
      </c>
      <c r="AA470">
        <v>-578.08862812630002</v>
      </c>
      <c r="AB470">
        <v>47.458432812413101</v>
      </c>
      <c r="AC470">
        <v>-33.072526678526401</v>
      </c>
      <c r="AD470">
        <v>-15.9096397313305</v>
      </c>
      <c r="AE470">
        <v>-1.5978449778569599</v>
      </c>
      <c r="AF470">
        <v>36.819360975537997</v>
      </c>
      <c r="AG470">
        <v>0.79698577607093302</v>
      </c>
      <c r="AH470">
        <v>0.14856643260005301</v>
      </c>
      <c r="AI470">
        <v>346.53900829190098</v>
      </c>
      <c r="AJ470">
        <v>-4079.51158146739</v>
      </c>
      <c r="AK470">
        <v>-546.04712123946501</v>
      </c>
      <c r="AL470">
        <v>52.012681833629401</v>
      </c>
      <c r="AM470">
        <v>-32.823040609875797</v>
      </c>
      <c r="AN470">
        <v>-16.678142008569399</v>
      </c>
      <c r="AO470">
        <v>-0.39105870582541802</v>
      </c>
      <c r="AP470">
        <v>37.7401039083054</v>
      </c>
      <c r="AQ470">
        <v>0.79698959624349797</v>
      </c>
      <c r="AR470">
        <v>0.14857764911766799</v>
      </c>
      <c r="AS470">
        <v>347.11409372902301</v>
      </c>
      <c r="AT470">
        <v>-4029.4105113939299</v>
      </c>
      <c r="AU470">
        <v>-521.75104231016701</v>
      </c>
      <c r="AV470">
        <v>52.621596266733803</v>
      </c>
      <c r="AW470">
        <v>-33.324934027199802</v>
      </c>
      <c r="AX470">
        <v>-17.6653227798245</v>
      </c>
      <c r="AY470">
        <v>-1.30406525031456</v>
      </c>
      <c r="AZ470">
        <v>46.879007648365899</v>
      </c>
      <c r="BA470">
        <v>60.7654444198104</v>
      </c>
      <c r="BB470">
        <v>61.856066188241002</v>
      </c>
      <c r="BC470">
        <v>51.608385344155003</v>
      </c>
      <c r="BD470" t="s">
        <v>69</v>
      </c>
      <c r="BE470" t="s">
        <v>69</v>
      </c>
      <c r="BF470" t="s">
        <v>69</v>
      </c>
      <c r="BG470" t="s">
        <v>69</v>
      </c>
      <c r="BH470" t="s">
        <v>69</v>
      </c>
    </row>
    <row r="471" spans="1:60" x14ac:dyDescent="0.25">
      <c r="A471">
        <v>380637.9</v>
      </c>
      <c r="B471">
        <v>37.188401318408097</v>
      </c>
      <c r="C471">
        <v>0.79697293177267003</v>
      </c>
      <c r="D471">
        <v>0.14852904648121201</v>
      </c>
      <c r="E471">
        <v>337.18351764961398</v>
      </c>
      <c r="F471">
        <v>-4246.5032818821401</v>
      </c>
      <c r="G471">
        <v>-627.73339533686203</v>
      </c>
      <c r="H471">
        <v>42.540858430061597</v>
      </c>
      <c r="I471">
        <v>-34.041244108112501</v>
      </c>
      <c r="J471">
        <v>-14.9074207515753</v>
      </c>
      <c r="K471">
        <v>-1.3927306725897901</v>
      </c>
      <c r="L471">
        <v>35.907396768507198</v>
      </c>
      <c r="M471">
        <v>0.79697603834639597</v>
      </c>
      <c r="N471">
        <v>0.14853949641558101</v>
      </c>
      <c r="O471">
        <v>337.03181531295598</v>
      </c>
      <c r="P471">
        <v>-4199.8266676220001</v>
      </c>
      <c r="Q471">
        <v>-607.98085785592104</v>
      </c>
      <c r="R471">
        <v>42.421923906960501</v>
      </c>
      <c r="S471">
        <v>-32.690801634063298</v>
      </c>
      <c r="T471">
        <v>-14.8371393663418</v>
      </c>
      <c r="U471">
        <v>-0.71549048706296103</v>
      </c>
      <c r="V471">
        <v>36.737086900578397</v>
      </c>
      <c r="W471">
        <v>0.79698048999754101</v>
      </c>
      <c r="X471">
        <v>0.14855270450543201</v>
      </c>
      <c r="Y471">
        <v>341.90668696250799</v>
      </c>
      <c r="Z471">
        <v>-4140.8317196710304</v>
      </c>
      <c r="AA471">
        <v>-579.670538869138</v>
      </c>
      <c r="AB471">
        <v>47.337941977965798</v>
      </c>
      <c r="AC471">
        <v>-33.091134811860599</v>
      </c>
      <c r="AD471">
        <v>-15.8780909651706</v>
      </c>
      <c r="AE471">
        <v>-1.5737147472408299</v>
      </c>
      <c r="AF471">
        <v>36.809565793924897</v>
      </c>
      <c r="AG471">
        <v>0.79698551312612298</v>
      </c>
      <c r="AH471">
        <v>0.14856569748071799</v>
      </c>
      <c r="AI471">
        <v>346.448893968601</v>
      </c>
      <c r="AJ471">
        <v>-4082.7951876014799</v>
      </c>
      <c r="AK471">
        <v>-547.71952367515598</v>
      </c>
      <c r="AL471">
        <v>51.920326523811703</v>
      </c>
      <c r="AM471">
        <v>-32.831974302206298</v>
      </c>
      <c r="AN471">
        <v>-16.639335198510601</v>
      </c>
      <c r="AO471">
        <v>-0.37164702091346502</v>
      </c>
      <c r="AP471">
        <v>37.815674705566899</v>
      </c>
      <c r="AQ471">
        <v>0.79698931558432295</v>
      </c>
      <c r="AR471">
        <v>0.14857689470933999</v>
      </c>
      <c r="AS471">
        <v>347.00400001250301</v>
      </c>
      <c r="AT471">
        <v>-4032.7802844974099</v>
      </c>
      <c r="AU471">
        <v>-523.53622779237196</v>
      </c>
      <c r="AV471">
        <v>52.5092300271684</v>
      </c>
      <c r="AW471">
        <v>-33.412999991329201</v>
      </c>
      <c r="AX471">
        <v>-17.666999999857602</v>
      </c>
      <c r="AY471">
        <v>-1.2140000089463701</v>
      </c>
      <c r="AZ471">
        <v>46.989011835347299</v>
      </c>
      <c r="BA471">
        <v>60.690060737727599</v>
      </c>
      <c r="BB471">
        <v>61.8433315205694</v>
      </c>
      <c r="BC471">
        <v>51.481678761241</v>
      </c>
      <c r="BD471" t="s">
        <v>69</v>
      </c>
      <c r="BE471" t="s">
        <v>69</v>
      </c>
      <c r="BF471" t="s">
        <v>69</v>
      </c>
      <c r="BG471" t="s">
        <v>69</v>
      </c>
      <c r="BH471" t="s">
        <v>69</v>
      </c>
    </row>
    <row r="472" spans="1:60" x14ac:dyDescent="0.25">
      <c r="A472">
        <v>380638</v>
      </c>
      <c r="B472">
        <v>37.167427027434101</v>
      </c>
      <c r="C472">
        <v>0.79697269767803502</v>
      </c>
      <c r="D472">
        <v>0.14852828490935299</v>
      </c>
      <c r="E472">
        <v>337.07120685384302</v>
      </c>
      <c r="F472">
        <v>-4249.9049499890498</v>
      </c>
      <c r="G472">
        <v>-629.22189230456502</v>
      </c>
      <c r="H472">
        <v>42.426139005072997</v>
      </c>
      <c r="I472">
        <v>-34.045348468389399</v>
      </c>
      <c r="J472">
        <v>-14.8467789280394</v>
      </c>
      <c r="K472">
        <v>-1.3802300415153399</v>
      </c>
      <c r="L472">
        <v>35.875297883388498</v>
      </c>
      <c r="M472">
        <v>0.79697580499057796</v>
      </c>
      <c r="N472">
        <v>0.14853876275583999</v>
      </c>
      <c r="O472">
        <v>336.92900001079897</v>
      </c>
      <c r="P472">
        <v>-4203.1036790800999</v>
      </c>
      <c r="Q472">
        <v>-609.46476032672001</v>
      </c>
      <c r="R472">
        <v>42.3168118951927</v>
      </c>
      <c r="S472">
        <v>-32.683000000665402</v>
      </c>
      <c r="T472">
        <v>-14.7780000059687</v>
      </c>
      <c r="U472">
        <v>-0.68500000142547901</v>
      </c>
      <c r="V472">
        <v>36.740797364979599</v>
      </c>
      <c r="W472">
        <v>0.79698024185396099</v>
      </c>
      <c r="X472">
        <v>0.148551960989979</v>
      </c>
      <c r="Y472">
        <v>341.78689655254499</v>
      </c>
      <c r="Z472">
        <v>-4144.1527666779202</v>
      </c>
      <c r="AA472">
        <v>-581.24861855870301</v>
      </c>
      <c r="AB472">
        <v>47.215854553927002</v>
      </c>
      <c r="AC472">
        <v>-33.108675538277801</v>
      </c>
      <c r="AD472">
        <v>-15.8512467181553</v>
      </c>
      <c r="AE472">
        <v>-1.56197714314444</v>
      </c>
      <c r="AF472">
        <v>36.800996807968602</v>
      </c>
      <c r="AG472">
        <v>0.79698525071249304</v>
      </c>
      <c r="AH472">
        <v>0.148564961893242</v>
      </c>
      <c r="AI472">
        <v>346.356000010542</v>
      </c>
      <c r="AJ472">
        <v>-4086.0808818249202</v>
      </c>
      <c r="AK472">
        <v>-549.38853992559302</v>
      </c>
      <c r="AL472">
        <v>51.825188409051997</v>
      </c>
      <c r="AM472">
        <v>-32.841999998751298</v>
      </c>
      <c r="AN472">
        <v>-16.601000004230599</v>
      </c>
      <c r="AO472">
        <v>-0.35100000237939699</v>
      </c>
      <c r="AP472">
        <v>37.8715519491466</v>
      </c>
      <c r="AQ472">
        <v>0.79698903565937196</v>
      </c>
      <c r="AR472">
        <v>0.14857613932326899</v>
      </c>
      <c r="AS472">
        <v>346.88750983428901</v>
      </c>
      <c r="AT472">
        <v>-4036.1544182981002</v>
      </c>
      <c r="AU472">
        <v>-525.31673215662795</v>
      </c>
      <c r="AV472">
        <v>52.390462677267998</v>
      </c>
      <c r="AW472">
        <v>-33.478839990351801</v>
      </c>
      <c r="AX472">
        <v>-17.6659230526726</v>
      </c>
      <c r="AY472">
        <v>-1.15623640938301</v>
      </c>
      <c r="AZ472">
        <v>47.105622266693203</v>
      </c>
      <c r="BA472">
        <v>60.609648029245598</v>
      </c>
      <c r="BB472">
        <v>61.830515207676001</v>
      </c>
      <c r="BC472">
        <v>51.353561227996302</v>
      </c>
      <c r="BD472" t="s">
        <v>69</v>
      </c>
      <c r="BE472" t="s">
        <v>69</v>
      </c>
      <c r="BF472" t="s">
        <v>69</v>
      </c>
      <c r="BG472" t="s">
        <v>69</v>
      </c>
      <c r="BH472" t="s">
        <v>69</v>
      </c>
    </row>
    <row r="473" spans="1:60" x14ac:dyDescent="0.25">
      <c r="A473">
        <v>380638.1</v>
      </c>
      <c r="B473">
        <v>37.138989468296501</v>
      </c>
      <c r="C473">
        <v>0.79697246433296998</v>
      </c>
      <c r="D473">
        <v>0.148527523218657</v>
      </c>
      <c r="E473">
        <v>336.956542637106</v>
      </c>
      <c r="F473">
        <v>-4253.3071454330702</v>
      </c>
      <c r="G473">
        <v>-630.70561317820398</v>
      </c>
      <c r="H473">
        <v>42.309064132917797</v>
      </c>
      <c r="I473">
        <v>-34.043028594352698</v>
      </c>
      <c r="J473">
        <v>-14.781497643637501</v>
      </c>
      <c r="K473">
        <v>-1.3726143892085201</v>
      </c>
      <c r="L473">
        <v>35.852450675400704</v>
      </c>
      <c r="M473">
        <v>0.79697557325560997</v>
      </c>
      <c r="N473">
        <v>0.148538029510801</v>
      </c>
      <c r="O473">
        <v>336.836983298539</v>
      </c>
      <c r="P473">
        <v>-4206.3788403374101</v>
      </c>
      <c r="Q473">
        <v>-610.93834099685603</v>
      </c>
      <c r="R473">
        <v>42.222498659021397</v>
      </c>
      <c r="S473">
        <v>-32.678837130666203</v>
      </c>
      <c r="T473">
        <v>-14.7313514587065</v>
      </c>
      <c r="U473">
        <v>-0.69217585879494603</v>
      </c>
      <c r="V473">
        <v>36.745873917402399</v>
      </c>
      <c r="W473">
        <v>0.79697999378078499</v>
      </c>
      <c r="X473">
        <v>0.14855121742538299</v>
      </c>
      <c r="Y473">
        <v>341.66500001368797</v>
      </c>
      <c r="Z473">
        <v>-4147.4740330180202</v>
      </c>
      <c r="AA473">
        <v>-582.82624771656697</v>
      </c>
      <c r="AB473">
        <v>47.091658783035498</v>
      </c>
      <c r="AC473">
        <v>-33.124999998258197</v>
      </c>
      <c r="AD473">
        <v>-15.828000002425499</v>
      </c>
      <c r="AE473">
        <v>-1.57099999753272</v>
      </c>
      <c r="AF473">
        <v>36.795231155556003</v>
      </c>
      <c r="AG473">
        <v>0.79698498880801605</v>
      </c>
      <c r="AH473">
        <v>0.14856422592017099</v>
      </c>
      <c r="AI473">
        <v>346.259160219997</v>
      </c>
      <c r="AJ473">
        <v>-4089.3682948757501</v>
      </c>
      <c r="AK473">
        <v>-551.05431040044004</v>
      </c>
      <c r="AL473">
        <v>51.726101513383099</v>
      </c>
      <c r="AM473">
        <v>-32.854802623556999</v>
      </c>
      <c r="AN473">
        <v>-16.563289472892599</v>
      </c>
      <c r="AO473">
        <v>-0.32927525731173402</v>
      </c>
      <c r="AP473">
        <v>37.913947295400099</v>
      </c>
      <c r="AQ473">
        <v>0.79698875642823896</v>
      </c>
      <c r="AR473">
        <v>0.14857538340118601</v>
      </c>
      <c r="AS473">
        <v>346.76688382062002</v>
      </c>
      <c r="AT473">
        <v>-4039.5309419137102</v>
      </c>
      <c r="AU473">
        <v>-527.09281417919794</v>
      </c>
      <c r="AV473">
        <v>52.267556070482499</v>
      </c>
      <c r="AW473">
        <v>-33.5293524773749</v>
      </c>
      <c r="AX473">
        <v>-17.662436924165799</v>
      </c>
      <c r="AY473">
        <v>-1.13500831106805</v>
      </c>
      <c r="AZ473">
        <v>47.226614945352701</v>
      </c>
      <c r="BA473">
        <v>60.523181961583099</v>
      </c>
      <c r="BB473">
        <v>61.8178654651594</v>
      </c>
      <c r="BC473">
        <v>51.225418163841297</v>
      </c>
      <c r="BD473" t="s">
        <v>69</v>
      </c>
      <c r="BE473" t="s">
        <v>69</v>
      </c>
      <c r="BF473" t="s">
        <v>69</v>
      </c>
      <c r="BG473" t="s">
        <v>69</v>
      </c>
      <c r="BH473" t="s">
        <v>69</v>
      </c>
    </row>
    <row r="474" spans="1:60" x14ac:dyDescent="0.25">
      <c r="A474">
        <v>380638.2</v>
      </c>
      <c r="B474">
        <v>37.105482752449198</v>
      </c>
      <c r="C474">
        <v>0.79697223230159897</v>
      </c>
      <c r="D474">
        <v>0.148526761871907</v>
      </c>
      <c r="E474">
        <v>336.84300001249699</v>
      </c>
      <c r="F474">
        <v>-4256.7078015524103</v>
      </c>
      <c r="G474">
        <v>-632.18096709300301</v>
      </c>
      <c r="H474">
        <v>42.193110558753297</v>
      </c>
      <c r="I474">
        <v>-34.035000001189601</v>
      </c>
      <c r="J474">
        <v>-14.715000007372099</v>
      </c>
      <c r="K474">
        <v>-1.3799999979594699</v>
      </c>
      <c r="L474">
        <v>35.834579882229797</v>
      </c>
      <c r="M474">
        <v>0.79697534257506897</v>
      </c>
      <c r="N474">
        <v>0.14853729652851699</v>
      </c>
      <c r="O474">
        <v>336.74794439199098</v>
      </c>
      <c r="P474">
        <v>-4209.6528271712205</v>
      </c>
      <c r="Q474">
        <v>-612.40520589934204</v>
      </c>
      <c r="R474">
        <v>42.131162625613797</v>
      </c>
      <c r="S474">
        <v>-32.675108983720101</v>
      </c>
      <c r="T474">
        <v>-14.694938567995299</v>
      </c>
      <c r="U474">
        <v>-0.71634399610868005</v>
      </c>
      <c r="V474">
        <v>36.751994088157502</v>
      </c>
      <c r="W474">
        <v>0.79697974538970495</v>
      </c>
      <c r="X474">
        <v>0.148550474109374</v>
      </c>
      <c r="Y474">
        <v>341.54088938732298</v>
      </c>
      <c r="Z474">
        <v>-4150.7941907802697</v>
      </c>
      <c r="AA474">
        <v>-584.40590013280803</v>
      </c>
      <c r="AB474">
        <v>46.965247341387197</v>
      </c>
      <c r="AC474">
        <v>-33.140159988708199</v>
      </c>
      <c r="AD474">
        <v>-15.807152444327</v>
      </c>
      <c r="AE474">
        <v>-1.6039940712462</v>
      </c>
      <c r="AF474">
        <v>36.792840854775001</v>
      </c>
      <c r="AG474">
        <v>0.79698472744001703</v>
      </c>
      <c r="AH474">
        <v>0.14856348954095699</v>
      </c>
      <c r="AI474">
        <v>346.15907423175099</v>
      </c>
      <c r="AJ474">
        <v>-4092.6575188474499</v>
      </c>
      <c r="AK474">
        <v>-552.71666106811995</v>
      </c>
      <c r="AL474">
        <v>51.623765427573097</v>
      </c>
      <c r="AM474">
        <v>-32.8708901722866</v>
      </c>
      <c r="AN474">
        <v>-16.526411988697799</v>
      </c>
      <c r="AO474">
        <v>-0.30890811918723099</v>
      </c>
      <c r="AP474">
        <v>37.955901420054197</v>
      </c>
      <c r="AQ474">
        <v>0.79698847782628202</v>
      </c>
      <c r="AR474">
        <v>0.14857462752664199</v>
      </c>
      <c r="AS474">
        <v>346.64800001296999</v>
      </c>
      <c r="AT474">
        <v>-4042.90725355739</v>
      </c>
      <c r="AU474">
        <v>-528.864887709649</v>
      </c>
      <c r="AV474">
        <v>52.1463898620812</v>
      </c>
      <c r="AW474">
        <v>-33.5779999941659</v>
      </c>
      <c r="AX474">
        <v>-17.6600000000848</v>
      </c>
      <c r="AY474">
        <v>-1.1369999989759501</v>
      </c>
      <c r="AZ474">
        <v>47.346662833448597</v>
      </c>
      <c r="BA474">
        <v>60.432985886633297</v>
      </c>
      <c r="BB474">
        <v>61.805389293264199</v>
      </c>
      <c r="BC474">
        <v>51.099420544828199</v>
      </c>
      <c r="BD474" t="s">
        <v>69</v>
      </c>
      <c r="BE474" t="s">
        <v>69</v>
      </c>
      <c r="BF474" t="s">
        <v>69</v>
      </c>
      <c r="BG474" t="s">
        <v>69</v>
      </c>
      <c r="BH474" t="s">
        <v>69</v>
      </c>
    </row>
    <row r="475" spans="1:60" x14ac:dyDescent="0.25">
      <c r="A475">
        <v>380638.3</v>
      </c>
      <c r="B475">
        <v>37.068807478155897</v>
      </c>
      <c r="C475">
        <v>0.79697200197857199</v>
      </c>
      <c r="D475">
        <v>0.148526001239286</v>
      </c>
      <c r="E475">
        <v>336.73307671703299</v>
      </c>
      <c r="F475">
        <v>-4260.1052652633698</v>
      </c>
      <c r="G475">
        <v>-633.64544211253406</v>
      </c>
      <c r="H475">
        <v>42.080777370656499</v>
      </c>
      <c r="I475">
        <v>-34.021867130089603</v>
      </c>
      <c r="J475">
        <v>-14.650063689081399</v>
      </c>
      <c r="K475">
        <v>-1.4087862651846701</v>
      </c>
      <c r="L475">
        <v>35.814231629238598</v>
      </c>
      <c r="M475">
        <v>0.79697511209486505</v>
      </c>
      <c r="N475">
        <v>0.148536563640983</v>
      </c>
      <c r="O475">
        <v>336.65100001168099</v>
      </c>
      <c r="P475">
        <v>-4212.9263862798998</v>
      </c>
      <c r="Q475">
        <v>-613.87079271981304</v>
      </c>
      <c r="R475">
        <v>42.031919502923202</v>
      </c>
      <c r="S475">
        <v>-32.6670000013304</v>
      </c>
      <c r="T475">
        <v>-14.663000003534</v>
      </c>
      <c r="U475">
        <v>-0.72300000152008903</v>
      </c>
      <c r="V475">
        <v>36.758532434937401</v>
      </c>
      <c r="W475">
        <v>0.79697949686172997</v>
      </c>
      <c r="X475">
        <v>0.148549730862787</v>
      </c>
      <c r="Y475">
        <v>341.41607549808299</v>
      </c>
      <c r="Z475">
        <v>-4154.1140402113897</v>
      </c>
      <c r="AA475">
        <v>-585.98642267032903</v>
      </c>
      <c r="AB475">
        <v>46.838130639047101</v>
      </c>
      <c r="AC475">
        <v>-33.155009932506701</v>
      </c>
      <c r="AD475">
        <v>-15.787140126902299</v>
      </c>
      <c r="AE475">
        <v>-1.6435418337475001</v>
      </c>
      <c r="AF475">
        <v>36.794140589400698</v>
      </c>
      <c r="AG475">
        <v>0.79698446664816203</v>
      </c>
      <c r="AH475">
        <v>0.14856275270927199</v>
      </c>
      <c r="AI475">
        <v>346.05690813887298</v>
      </c>
      <c r="AJ475">
        <v>-4095.9487611724398</v>
      </c>
      <c r="AK475">
        <v>-554.37533928671496</v>
      </c>
      <c r="AL475">
        <v>51.519346134229501</v>
      </c>
      <c r="AM475">
        <v>-32.890476408409597</v>
      </c>
      <c r="AN475">
        <v>-16.490589770110802</v>
      </c>
      <c r="AO475">
        <v>-0.29290335326962602</v>
      </c>
      <c r="AP475">
        <v>38.007124774974102</v>
      </c>
      <c r="AQ475">
        <v>0.796988199794605</v>
      </c>
      <c r="AR475">
        <v>0.14857387207282499</v>
      </c>
      <c r="AS475">
        <v>346.535455629784</v>
      </c>
      <c r="AT475">
        <v>-4046.2816899568802</v>
      </c>
      <c r="AU475">
        <v>-530.63332927659496</v>
      </c>
      <c r="AV475">
        <v>52.031562292800103</v>
      </c>
      <c r="AW475">
        <v>-33.6348607074287</v>
      </c>
      <c r="AX475">
        <v>-17.661086654838901</v>
      </c>
      <c r="AY475">
        <v>-1.15052032689046</v>
      </c>
      <c r="AZ475">
        <v>47.460482411386003</v>
      </c>
      <c r="BA475">
        <v>60.341864791675903</v>
      </c>
      <c r="BB475">
        <v>61.793153159674198</v>
      </c>
      <c r="BC475">
        <v>50.976986398293597</v>
      </c>
      <c r="BD475" t="s">
        <v>69</v>
      </c>
      <c r="BE475" t="s">
        <v>69</v>
      </c>
      <c r="BF475" t="s">
        <v>69</v>
      </c>
      <c r="BG475" t="s">
        <v>69</v>
      </c>
      <c r="BH475" t="s">
        <v>69</v>
      </c>
    </row>
    <row r="476" spans="1:60" x14ac:dyDescent="0.25">
      <c r="A476">
        <v>380638.4</v>
      </c>
      <c r="B476">
        <v>37.028892910638604</v>
      </c>
      <c r="C476">
        <v>0.79697177308063205</v>
      </c>
      <c r="D476">
        <v>0.14852524132058301</v>
      </c>
      <c r="E476">
        <v>336.62536138211902</v>
      </c>
      <c r="F476">
        <v>-4263.49953779516</v>
      </c>
      <c r="G476">
        <v>-635.10084201522102</v>
      </c>
      <c r="H476">
        <v>41.970653027072501</v>
      </c>
      <c r="I476">
        <v>-34.003790126104199</v>
      </c>
      <c r="J476">
        <v>-14.586884601080699</v>
      </c>
      <c r="K476">
        <v>-1.4505050438212601</v>
      </c>
      <c r="L476">
        <v>35.786519541746699</v>
      </c>
      <c r="M476">
        <v>0.796974881337012</v>
      </c>
      <c r="N476">
        <v>0.14853583069097601</v>
      </c>
      <c r="O476">
        <v>336.54015916480898</v>
      </c>
      <c r="P476">
        <v>-4216.20021781587</v>
      </c>
      <c r="Q476">
        <v>-615.33814444205598</v>
      </c>
      <c r="R476">
        <v>41.918777547310697</v>
      </c>
      <c r="S476">
        <v>-32.652272462665202</v>
      </c>
      <c r="T476">
        <v>-14.6295868692066</v>
      </c>
      <c r="U476">
        <v>-0.69229471472099402</v>
      </c>
      <c r="V476">
        <v>36.764719610008001</v>
      </c>
      <c r="W476">
        <v>0.79697924852019597</v>
      </c>
      <c r="X476">
        <v>0.14854898738723801</v>
      </c>
      <c r="Y476">
        <v>341.29247386654401</v>
      </c>
      <c r="Z476">
        <v>-4157.43491359775</v>
      </c>
      <c r="AA476">
        <v>-587.56575545993803</v>
      </c>
      <c r="AB476">
        <v>46.712223519706598</v>
      </c>
      <c r="AC476">
        <v>-33.170604909092702</v>
      </c>
      <c r="AD476">
        <v>-15.7663077473377</v>
      </c>
      <c r="AE476">
        <v>-1.66706867993476</v>
      </c>
      <c r="AF476">
        <v>36.799440433872803</v>
      </c>
      <c r="AG476">
        <v>0.79698420647211499</v>
      </c>
      <c r="AH476">
        <v>0.14856201537879199</v>
      </c>
      <c r="AI476">
        <v>345.95382803443101</v>
      </c>
      <c r="AJ476">
        <v>-4099.2422292831097</v>
      </c>
      <c r="AK476">
        <v>-556.03009241431005</v>
      </c>
      <c r="AL476">
        <v>51.4140096159596</v>
      </c>
      <c r="AM476">
        <v>-32.913775095395302</v>
      </c>
      <c r="AN476">
        <v>-16.4560450355965</v>
      </c>
      <c r="AO476">
        <v>-0.284265724822655</v>
      </c>
      <c r="AP476">
        <v>38.063728574378203</v>
      </c>
      <c r="AQ476">
        <v>0.79698792229730497</v>
      </c>
      <c r="AR476">
        <v>0.14857311657146899</v>
      </c>
      <c r="AS476">
        <v>346.42872459567798</v>
      </c>
      <c r="AT476">
        <v>-4049.6563418995102</v>
      </c>
      <c r="AU476">
        <v>-532.39836612478598</v>
      </c>
      <c r="AV476">
        <v>51.922545943523303</v>
      </c>
      <c r="AW476">
        <v>-33.696475279075699</v>
      </c>
      <c r="AX476">
        <v>-17.664235216165199</v>
      </c>
      <c r="AY476">
        <v>-1.1703764260112399</v>
      </c>
      <c r="AZ476">
        <v>47.566973097718098</v>
      </c>
      <c r="BA476">
        <v>60.251435100332699</v>
      </c>
      <c r="BB476">
        <v>61.781265965133102</v>
      </c>
      <c r="BC476">
        <v>50.856215496324801</v>
      </c>
      <c r="BD476" t="s">
        <v>69</v>
      </c>
      <c r="BE476" t="s">
        <v>69</v>
      </c>
      <c r="BF476" t="s">
        <v>69</v>
      </c>
      <c r="BG476" t="s">
        <v>69</v>
      </c>
      <c r="BH476" t="s">
        <v>69</v>
      </c>
    </row>
    <row r="477" spans="1:60" x14ac:dyDescent="0.25">
      <c r="A477">
        <v>380638.5</v>
      </c>
      <c r="B477">
        <v>36.985145237916697</v>
      </c>
      <c r="C477">
        <v>0.79697154515504298</v>
      </c>
      <c r="D477">
        <v>0.14852448202298499</v>
      </c>
      <c r="E477">
        <v>336.51746536243098</v>
      </c>
      <c r="F477">
        <v>-4266.8910339553504</v>
      </c>
      <c r="G477">
        <v>-636.55004950855505</v>
      </c>
      <c r="H477">
        <v>41.860348328710799</v>
      </c>
      <c r="I477">
        <v>-33.980818060212997</v>
      </c>
      <c r="J477">
        <v>-14.5250132160884</v>
      </c>
      <c r="K477">
        <v>-1.4929712994403199</v>
      </c>
      <c r="L477">
        <v>35.756868350357401</v>
      </c>
      <c r="M477">
        <v>0.79697465132794199</v>
      </c>
      <c r="N477">
        <v>0.14853509756441099</v>
      </c>
      <c r="O477">
        <v>336.42900001181403</v>
      </c>
      <c r="P477">
        <v>-4219.47483574752</v>
      </c>
      <c r="Q477">
        <v>-616.80072523927197</v>
      </c>
      <c r="R477">
        <v>41.805315215331198</v>
      </c>
      <c r="S477">
        <v>-32.639000001010402</v>
      </c>
      <c r="T477">
        <v>-14.588000005388899</v>
      </c>
      <c r="U477">
        <v>-0.66300000121107605</v>
      </c>
      <c r="V477">
        <v>36.769749753911498</v>
      </c>
      <c r="W477">
        <v>0.79697900068844096</v>
      </c>
      <c r="X477">
        <v>0.148548243384339</v>
      </c>
      <c r="Y477">
        <v>341.17200001328598</v>
      </c>
      <c r="Z477">
        <v>-4160.7581432257402</v>
      </c>
      <c r="AA477">
        <v>-589.14183863244</v>
      </c>
      <c r="AB477">
        <v>46.589440827057501</v>
      </c>
      <c r="AC477">
        <v>-33.187999997905102</v>
      </c>
      <c r="AD477">
        <v>-15.7430000028194</v>
      </c>
      <c r="AE477">
        <v>-1.6520000047061001</v>
      </c>
      <c r="AF477">
        <v>36.809050597670002</v>
      </c>
      <c r="AG477">
        <v>0.79698394695154195</v>
      </c>
      <c r="AH477">
        <v>0.14856127750319201</v>
      </c>
      <c r="AI477">
        <v>345.851000011493</v>
      </c>
      <c r="AJ477">
        <v>-4102.5381306118697</v>
      </c>
      <c r="AK477">
        <v>-557.68066780898801</v>
      </c>
      <c r="AL477">
        <v>51.308921855370798</v>
      </c>
      <c r="AM477">
        <v>-32.940999996712897</v>
      </c>
      <c r="AN477">
        <v>-16.423000003619698</v>
      </c>
      <c r="AO477">
        <v>-0.28599999911005702</v>
      </c>
      <c r="AP477">
        <v>38.118416461871497</v>
      </c>
      <c r="AQ477">
        <v>0.79698764530422805</v>
      </c>
      <c r="AR477">
        <v>0.148572360343944</v>
      </c>
      <c r="AS477">
        <v>346.32600001138201</v>
      </c>
      <c r="AT477">
        <v>-4053.0342386878401</v>
      </c>
      <c r="AU477">
        <v>-534.16018817799204</v>
      </c>
      <c r="AV477">
        <v>51.817531979742498</v>
      </c>
      <c r="AW477">
        <v>-33.755999993686601</v>
      </c>
      <c r="AX477">
        <v>-17.666999999802499</v>
      </c>
      <c r="AY477">
        <v>-1.1929999974366201</v>
      </c>
      <c r="AZ477">
        <v>47.669692752685897</v>
      </c>
      <c r="BA477">
        <v>60.159038240702102</v>
      </c>
      <c r="BB477">
        <v>61.769847449403997</v>
      </c>
      <c r="BC477">
        <v>50.734374300341301</v>
      </c>
      <c r="BD477" t="s">
        <v>69</v>
      </c>
      <c r="BE477" t="s">
        <v>69</v>
      </c>
      <c r="BF477" t="s">
        <v>69</v>
      </c>
      <c r="BG477" t="s">
        <v>69</v>
      </c>
      <c r="BH477" t="s">
        <v>69</v>
      </c>
    </row>
    <row r="478" spans="1:60" x14ac:dyDescent="0.25">
      <c r="A478">
        <v>380638.6</v>
      </c>
      <c r="B478">
        <v>36.936920302329803</v>
      </c>
      <c r="C478">
        <v>0.79697131774907104</v>
      </c>
      <c r="D478">
        <v>0.14852372325367899</v>
      </c>
      <c r="E478">
        <v>336.40700001264298</v>
      </c>
      <c r="F478">
        <v>-4270.2801685515296</v>
      </c>
      <c r="G478">
        <v>-637.99594730003298</v>
      </c>
      <c r="H478">
        <v>41.747474076280703</v>
      </c>
      <c r="I478">
        <v>-33.953000003395402</v>
      </c>
      <c r="J478">
        <v>-14.4640000068229</v>
      </c>
      <c r="K478">
        <v>-1.5239999976129499</v>
      </c>
      <c r="L478">
        <v>35.732256094040302</v>
      </c>
      <c r="M478">
        <v>0.79697442304903099</v>
      </c>
      <c r="N478">
        <v>0.148534364297919</v>
      </c>
      <c r="O478">
        <v>336.33141693145302</v>
      </c>
      <c r="P478">
        <v>-4222.7500814544501</v>
      </c>
      <c r="Q478">
        <v>-618.25228671368598</v>
      </c>
      <c r="R478">
        <v>41.705427598515101</v>
      </c>
      <c r="S478">
        <v>-32.635530814377098</v>
      </c>
      <c r="T478">
        <v>-14.5348829132419</v>
      </c>
      <c r="U478">
        <v>-0.67337413988685402</v>
      </c>
      <c r="V478">
        <v>36.773232529016497</v>
      </c>
      <c r="W478">
        <v>0.79697875361787496</v>
      </c>
      <c r="X478">
        <v>0.14854749862578401</v>
      </c>
      <c r="Y478">
        <v>341.05594925932598</v>
      </c>
      <c r="Z478">
        <v>-4164.0847483480102</v>
      </c>
      <c r="AA478">
        <v>-590.71307052034001</v>
      </c>
      <c r="AB478">
        <v>46.471077366386702</v>
      </c>
      <c r="AC478">
        <v>-33.207989605524801</v>
      </c>
      <c r="AD478">
        <v>-15.715844257427101</v>
      </c>
      <c r="AE478">
        <v>-1.5850224821026599</v>
      </c>
      <c r="AF478">
        <v>36.822925953693399</v>
      </c>
      <c r="AG478">
        <v>0.79698368811274201</v>
      </c>
      <c r="AH478">
        <v>0.148560539042734</v>
      </c>
      <c r="AI478">
        <v>345.74938652825699</v>
      </c>
      <c r="AJ478">
        <v>-4105.8366430997703</v>
      </c>
      <c r="AK478">
        <v>-559.326897937848</v>
      </c>
      <c r="AL478">
        <v>51.205045211310797</v>
      </c>
      <c r="AM478">
        <v>-32.972048880373301</v>
      </c>
      <c r="AN478">
        <v>-16.391516508493901</v>
      </c>
      <c r="AO478">
        <v>-0.30009160807143898</v>
      </c>
      <c r="AP478">
        <v>38.1650836815028</v>
      </c>
      <c r="AQ478">
        <v>0.79698736882112398</v>
      </c>
      <c r="AR478">
        <v>0.14857160292131999</v>
      </c>
      <c r="AS478">
        <v>346.22566772004097</v>
      </c>
      <c r="AT478">
        <v>-4056.4174732184501</v>
      </c>
      <c r="AU478">
        <v>-535.91875733875997</v>
      </c>
      <c r="AV478">
        <v>51.714904922089197</v>
      </c>
      <c r="AW478">
        <v>-33.808013437548098</v>
      </c>
      <c r="AX478">
        <v>-17.666841438559899</v>
      </c>
      <c r="AY478">
        <v>-1.21431190699236</v>
      </c>
      <c r="AZ478">
        <v>47.772672502310002</v>
      </c>
      <c r="BA478">
        <v>60.061636409864199</v>
      </c>
      <c r="BB478">
        <v>61.758954949573102</v>
      </c>
      <c r="BC478">
        <v>50.609679141252798</v>
      </c>
      <c r="BD478" t="s">
        <v>69</v>
      </c>
      <c r="BE478" t="s">
        <v>69</v>
      </c>
      <c r="BF478" t="s">
        <v>69</v>
      </c>
      <c r="BG478" t="s">
        <v>69</v>
      </c>
      <c r="BH478" t="s">
        <v>69</v>
      </c>
    </row>
    <row r="479" spans="1:60" x14ac:dyDescent="0.25">
      <c r="A479">
        <v>380638.7</v>
      </c>
      <c r="B479">
        <v>36.884445417051197</v>
      </c>
      <c r="C479">
        <v>0.79697109055688597</v>
      </c>
      <c r="D479">
        <v>0.148522964920067</v>
      </c>
      <c r="E479">
        <v>336.29220680614202</v>
      </c>
      <c r="F479">
        <v>-4273.6673552212897</v>
      </c>
      <c r="G479">
        <v>-639.440482607636</v>
      </c>
      <c r="H479">
        <v>41.630271282560201</v>
      </c>
      <c r="I479">
        <v>-33.9209905064126</v>
      </c>
      <c r="J479">
        <v>-14.4038089087645</v>
      </c>
      <c r="K479">
        <v>-1.5359055007042599</v>
      </c>
      <c r="L479">
        <v>35.715901823874702</v>
      </c>
      <c r="M479">
        <v>0.79697419579700801</v>
      </c>
      <c r="N479">
        <v>0.14853363148783999</v>
      </c>
      <c r="O479">
        <v>336.24300000980497</v>
      </c>
      <c r="P479">
        <v>-4226.0232921442703</v>
      </c>
      <c r="Q479">
        <v>-619.69730900105799</v>
      </c>
      <c r="R479">
        <v>41.614706115373203</v>
      </c>
      <c r="S479">
        <v>-32.640999998996897</v>
      </c>
      <c r="T479">
        <v>-14.481000005589699</v>
      </c>
      <c r="U479">
        <v>-0.70099999732112495</v>
      </c>
      <c r="V479">
        <v>36.776090971754499</v>
      </c>
      <c r="W479">
        <v>0.79697850727221198</v>
      </c>
      <c r="X479">
        <v>0.14854675316358801</v>
      </c>
      <c r="Y479">
        <v>340.94313612661</v>
      </c>
      <c r="Z479">
        <v>-4167.4144960820304</v>
      </c>
      <c r="AA479">
        <v>-592.27968226355199</v>
      </c>
      <c r="AB479">
        <v>46.355947788524901</v>
      </c>
      <c r="AC479">
        <v>-33.230325446747401</v>
      </c>
      <c r="AD479">
        <v>-15.6845985431953</v>
      </c>
      <c r="AE479">
        <v>-1.4898679152226899</v>
      </c>
      <c r="AF479">
        <v>36.8395815632732</v>
      </c>
      <c r="AG479">
        <v>0.79698342992856197</v>
      </c>
      <c r="AH479">
        <v>0.14855979998403401</v>
      </c>
      <c r="AI479">
        <v>345.64913550315498</v>
      </c>
      <c r="AJ479">
        <v>-4109.1378267224</v>
      </c>
      <c r="AK479">
        <v>-560.96895570417098</v>
      </c>
      <c r="AL479">
        <v>51.102527547312498</v>
      </c>
      <c r="AM479">
        <v>-33.005555532125797</v>
      </c>
      <c r="AN479">
        <v>-16.361014847710202</v>
      </c>
      <c r="AO479">
        <v>-0.32444864897574199</v>
      </c>
      <c r="AP479">
        <v>38.202419037286703</v>
      </c>
      <c r="AQ479">
        <v>0.79698709299734904</v>
      </c>
      <c r="AR479">
        <v>0.14857084467346099</v>
      </c>
      <c r="AS479">
        <v>346.12688453471799</v>
      </c>
      <c r="AT479">
        <v>-4059.80439276281</v>
      </c>
      <c r="AU479">
        <v>-537.67312342441903</v>
      </c>
      <c r="AV479">
        <v>51.613822712015299</v>
      </c>
      <c r="AW479">
        <v>-33.852783405693302</v>
      </c>
      <c r="AX479">
        <v>-17.660844433399198</v>
      </c>
      <c r="AY479">
        <v>-1.2281896787252999</v>
      </c>
      <c r="AZ479">
        <v>47.877760741956401</v>
      </c>
      <c r="BA479">
        <v>59.958847050143703</v>
      </c>
      <c r="BB479">
        <v>61.748361002167499</v>
      </c>
      <c r="BC479">
        <v>50.484158172432103</v>
      </c>
      <c r="BD479" t="s">
        <v>69</v>
      </c>
      <c r="BE479" t="s">
        <v>69</v>
      </c>
      <c r="BF479" t="s">
        <v>69</v>
      </c>
      <c r="BG479" t="s">
        <v>69</v>
      </c>
      <c r="BH479" t="s">
        <v>69</v>
      </c>
    </row>
    <row r="480" spans="1:60" x14ac:dyDescent="0.25">
      <c r="A480">
        <v>380638.8</v>
      </c>
      <c r="B480">
        <v>36.831580970783101</v>
      </c>
      <c r="C480">
        <v>0.79697086386027205</v>
      </c>
      <c r="D480">
        <v>0.148522206930402</v>
      </c>
      <c r="E480">
        <v>336.173847692013</v>
      </c>
      <c r="F480">
        <v>-4277.05300292231</v>
      </c>
      <c r="G480">
        <v>-640.88186069002995</v>
      </c>
      <c r="H480">
        <v>41.509501809451301</v>
      </c>
      <c r="I480">
        <v>-33.887866039967903</v>
      </c>
      <c r="J480">
        <v>-14.3460577090001</v>
      </c>
      <c r="K480">
        <v>-1.5389997643208999</v>
      </c>
      <c r="L480">
        <v>35.707379483369202</v>
      </c>
      <c r="M480">
        <v>0.79697396874025395</v>
      </c>
      <c r="N480">
        <v>0.14853289960025701</v>
      </c>
      <c r="O480">
        <v>336.156063765331</v>
      </c>
      <c r="P480">
        <v>-4229.2923850880998</v>
      </c>
      <c r="Q480">
        <v>-621.14108890082605</v>
      </c>
      <c r="R480">
        <v>41.525466153903899</v>
      </c>
      <c r="S480">
        <v>-32.651003968565</v>
      </c>
      <c r="T480">
        <v>-14.4366569325604</v>
      </c>
      <c r="U480">
        <v>-0.71542017419509296</v>
      </c>
      <c r="V480">
        <v>36.779356425973198</v>
      </c>
      <c r="W480">
        <v>0.79697826154323903</v>
      </c>
      <c r="X480">
        <v>0.148546007119845</v>
      </c>
      <c r="Y480">
        <v>340.83175493710303</v>
      </c>
      <c r="Z480">
        <v>-4170.7468405113104</v>
      </c>
      <c r="AA480">
        <v>-593.84236320399896</v>
      </c>
      <c r="AB480">
        <v>46.242246705480099</v>
      </c>
      <c r="AC480">
        <v>-33.254498563334998</v>
      </c>
      <c r="AD480">
        <v>-15.649303559242499</v>
      </c>
      <c r="AE480">
        <v>-1.3995293925499701</v>
      </c>
      <c r="AF480">
        <v>36.857172194722203</v>
      </c>
      <c r="AG480">
        <v>0.79698317235848204</v>
      </c>
      <c r="AH480">
        <v>0.14855906032029401</v>
      </c>
      <c r="AI480">
        <v>345.55019121960999</v>
      </c>
      <c r="AJ480">
        <v>-4112.4417119640202</v>
      </c>
      <c r="AK480">
        <v>-562.60709912030495</v>
      </c>
      <c r="AL480">
        <v>51.001313103011697</v>
      </c>
      <c r="AM480">
        <v>-33.039837742048597</v>
      </c>
      <c r="AN480">
        <v>-16.3307549345006</v>
      </c>
      <c r="AO480">
        <v>-0.35595988508069798</v>
      </c>
      <c r="AP480">
        <v>38.230314722745398</v>
      </c>
      <c r="AQ480">
        <v>0.79698681801816296</v>
      </c>
      <c r="AR480">
        <v>0.14857008617992901</v>
      </c>
      <c r="AS480">
        <v>346.02900001102699</v>
      </c>
      <c r="AT480">
        <v>-4063.1924081858201</v>
      </c>
      <c r="AU480">
        <v>-539.42210823091898</v>
      </c>
      <c r="AV480">
        <v>51.513636646243</v>
      </c>
      <c r="AW480">
        <v>-33.891999995821401</v>
      </c>
      <c r="AX480">
        <v>-17.646000002289</v>
      </c>
      <c r="AY480">
        <v>-1.22800000106537</v>
      </c>
      <c r="AZ480">
        <v>47.9845383758271</v>
      </c>
      <c r="BA480">
        <v>59.851222962474502</v>
      </c>
      <c r="BB480">
        <v>61.737763491107302</v>
      </c>
      <c r="BC480">
        <v>50.360792125644899</v>
      </c>
      <c r="BD480" t="s">
        <v>69</v>
      </c>
      <c r="BE480" t="s">
        <v>69</v>
      </c>
      <c r="BF480" t="s">
        <v>69</v>
      </c>
      <c r="BG480" t="s">
        <v>69</v>
      </c>
      <c r="BH480" t="s">
        <v>69</v>
      </c>
    </row>
    <row r="481" spans="1:60" x14ac:dyDescent="0.25">
      <c r="A481">
        <v>380638.9</v>
      </c>
      <c r="B481">
        <v>36.783113397794203</v>
      </c>
      <c r="C481">
        <v>0.79697063808792001</v>
      </c>
      <c r="D481">
        <v>0.148521449193147</v>
      </c>
      <c r="E481">
        <v>336.053314738479</v>
      </c>
      <c r="F481">
        <v>-4280.4375194422701</v>
      </c>
      <c r="G481">
        <v>-642.31735131574203</v>
      </c>
      <c r="H481">
        <v>41.386557731349001</v>
      </c>
      <c r="I481">
        <v>-33.8573085549544</v>
      </c>
      <c r="J481">
        <v>-14.2927776576573</v>
      </c>
      <c r="K481">
        <v>-1.54809414389634</v>
      </c>
      <c r="L481">
        <v>35.695779743198003</v>
      </c>
      <c r="M481">
        <v>0.796973742218409</v>
      </c>
      <c r="N481">
        <v>0.148532168020483</v>
      </c>
      <c r="O481">
        <v>336.06812474665901</v>
      </c>
      <c r="P481">
        <v>-4232.5601019856704</v>
      </c>
      <c r="Q481">
        <v>-622.58146132746901</v>
      </c>
      <c r="R481">
        <v>41.435222661005703</v>
      </c>
      <c r="S481">
        <v>-32.656197509840702</v>
      </c>
      <c r="T481">
        <v>-14.3962033716712</v>
      </c>
      <c r="U481">
        <v>-0.71469165005605895</v>
      </c>
      <c r="V481">
        <v>36.7837587660213</v>
      </c>
      <c r="W481">
        <v>0.79697801632274201</v>
      </c>
      <c r="X481">
        <v>0.14854526061664799</v>
      </c>
      <c r="Y481">
        <v>340.72000001277399</v>
      </c>
      <c r="Z481">
        <v>-4174.08123571941</v>
      </c>
      <c r="AA481">
        <v>-595.40180268359995</v>
      </c>
      <c r="AB481">
        <v>46.128168729260203</v>
      </c>
      <c r="AC481">
        <v>-33.279999997049302</v>
      </c>
      <c r="AD481">
        <v>-15.6100000046871</v>
      </c>
      <c r="AE481">
        <v>-1.34700000256829</v>
      </c>
      <c r="AF481">
        <v>36.873847278426602</v>
      </c>
      <c r="AG481">
        <v>0.79698291536198596</v>
      </c>
      <c r="AH481">
        <v>0.148558320044718</v>
      </c>
      <c r="AI481">
        <v>345.45249796104599</v>
      </c>
      <c r="AJ481">
        <v>-4115.7483293088399</v>
      </c>
      <c r="AK481">
        <v>-564.24158619860395</v>
      </c>
      <c r="AL481">
        <v>50.901346118044501</v>
      </c>
      <c r="AM481">
        <v>-33.0732133002194</v>
      </c>
      <c r="AN481">
        <v>-16.299996682096602</v>
      </c>
      <c r="AO481">
        <v>-0.391514079644041</v>
      </c>
      <c r="AP481">
        <v>38.248932817823203</v>
      </c>
      <c r="AQ481">
        <v>0.79698654411826597</v>
      </c>
      <c r="AR481">
        <v>0.14856932785962701</v>
      </c>
      <c r="AS481">
        <v>345.93269805914701</v>
      </c>
      <c r="AT481">
        <v>-4066.5796484047801</v>
      </c>
      <c r="AU481">
        <v>-541.16421836016696</v>
      </c>
      <c r="AV481">
        <v>51.415031949623703</v>
      </c>
      <c r="AW481">
        <v>-33.926911626215301</v>
      </c>
      <c r="AX481">
        <v>-17.6204575467521</v>
      </c>
      <c r="AY481">
        <v>-1.2103739308324599</v>
      </c>
      <c r="AZ481">
        <v>48.090639476039598</v>
      </c>
      <c r="BA481">
        <v>59.740522962435598</v>
      </c>
      <c r="BB481">
        <v>61.726857151206197</v>
      </c>
      <c r="BC481">
        <v>50.242044768422801</v>
      </c>
      <c r="BD481" t="s">
        <v>69</v>
      </c>
      <c r="BE481" t="s">
        <v>69</v>
      </c>
      <c r="BF481" t="s">
        <v>69</v>
      </c>
      <c r="BG481" t="s">
        <v>69</v>
      </c>
      <c r="BH481" t="s">
        <v>69</v>
      </c>
    </row>
    <row r="482" spans="1:60" x14ac:dyDescent="0.25">
      <c r="A482">
        <v>380639</v>
      </c>
      <c r="B482">
        <v>36.743849679580897</v>
      </c>
      <c r="C482">
        <v>0.79697041366851795</v>
      </c>
      <c r="D482">
        <v>0.14852069161676901</v>
      </c>
      <c r="E482">
        <v>335.93200001376101</v>
      </c>
      <c r="F482">
        <v>-4283.8213125688699</v>
      </c>
      <c r="G482">
        <v>-643.74422425329499</v>
      </c>
      <c r="H482">
        <v>41.262831122648599</v>
      </c>
      <c r="I482">
        <v>-33.833000002265102</v>
      </c>
      <c r="J482">
        <v>-14.2460000048636</v>
      </c>
      <c r="K482">
        <v>-1.57799999486404</v>
      </c>
      <c r="L482">
        <v>35.667624427922199</v>
      </c>
      <c r="M482">
        <v>0.79697351686392803</v>
      </c>
      <c r="N482">
        <v>0.14853143586364201</v>
      </c>
      <c r="O482">
        <v>335.97800001039798</v>
      </c>
      <c r="P482">
        <v>-4235.8303906442397</v>
      </c>
      <c r="Q482">
        <v>-624.01439572359504</v>
      </c>
      <c r="R482">
        <v>41.342790473742298</v>
      </c>
      <c r="S482">
        <v>-32.646000002431201</v>
      </c>
      <c r="T482">
        <v>-14.3500000059353</v>
      </c>
      <c r="U482">
        <v>-0.70400000158278997</v>
      </c>
      <c r="V482">
        <v>36.7894851768256</v>
      </c>
      <c r="W482">
        <v>0.79697777154865701</v>
      </c>
      <c r="X482">
        <v>0.14854451374920699</v>
      </c>
      <c r="Y482">
        <v>340.60631031053799</v>
      </c>
      <c r="Z482">
        <v>-4177.4172558079999</v>
      </c>
      <c r="AA482">
        <v>-596.95839610555595</v>
      </c>
      <c r="AB482">
        <v>46.012153056426399</v>
      </c>
      <c r="AC482">
        <v>-33.306163842610502</v>
      </c>
      <c r="AD482">
        <v>-15.566882353514499</v>
      </c>
      <c r="AE482">
        <v>-1.35567085123575</v>
      </c>
      <c r="AF482">
        <v>36.887746256723901</v>
      </c>
      <c r="AG482">
        <v>0.79698265889855402</v>
      </c>
      <c r="AH482">
        <v>0.14855757915050799</v>
      </c>
      <c r="AI482">
        <v>345.35600001088699</v>
      </c>
      <c r="AJ482">
        <v>-4119.0577092411004</v>
      </c>
      <c r="AK482">
        <v>-565.87267495141896</v>
      </c>
      <c r="AL482">
        <v>50.802570832046598</v>
      </c>
      <c r="AM482">
        <v>-33.103999996716098</v>
      </c>
      <c r="AN482">
        <v>-16.268000003729998</v>
      </c>
      <c r="AO482">
        <v>-0.42799999592350402</v>
      </c>
      <c r="AP482">
        <v>38.259438612451603</v>
      </c>
      <c r="AQ482">
        <v>0.79698627173010705</v>
      </c>
      <c r="AR482">
        <v>0.14856856948881</v>
      </c>
      <c r="AS482">
        <v>345.84400000935699</v>
      </c>
      <c r="AT482">
        <v>-4069.96711454759</v>
      </c>
      <c r="AU482">
        <v>-542.89669963747701</v>
      </c>
      <c r="AV482">
        <v>51.324029561333802</v>
      </c>
      <c r="AW482">
        <v>-33.956999996894801</v>
      </c>
      <c r="AX482">
        <v>-17.5870000040976</v>
      </c>
      <c r="AY482">
        <v>-1.1850000028297001</v>
      </c>
      <c r="AZ482">
        <v>48.193290788838198</v>
      </c>
      <c r="BA482">
        <v>59.628850964707397</v>
      </c>
      <c r="BB482">
        <v>61.715301345057902</v>
      </c>
      <c r="BC482">
        <v>50.128309292206403</v>
      </c>
      <c r="BD482" t="s">
        <v>69</v>
      </c>
      <c r="BE482" t="s">
        <v>69</v>
      </c>
      <c r="BF482" t="s">
        <v>69</v>
      </c>
      <c r="BG482" t="s">
        <v>69</v>
      </c>
      <c r="BH482" t="s">
        <v>69</v>
      </c>
    </row>
    <row r="483" spans="1:60" x14ac:dyDescent="0.25">
      <c r="A483">
        <v>380639.1</v>
      </c>
      <c r="B483">
        <v>36.715622084461302</v>
      </c>
      <c r="C483">
        <v>0.79697019085805398</v>
      </c>
      <c r="D483">
        <v>0.14851993420147999</v>
      </c>
      <c r="E483">
        <v>335.81092426190997</v>
      </c>
      <c r="F483">
        <v>-4287.2043809049501</v>
      </c>
      <c r="G483">
        <v>-645.16084936312495</v>
      </c>
      <c r="H483">
        <v>41.139342897724902</v>
      </c>
      <c r="I483">
        <v>-33.816420862634402</v>
      </c>
      <c r="J483">
        <v>-14.206013214113501</v>
      </c>
      <c r="K483">
        <v>-1.6357792181711299</v>
      </c>
      <c r="L483">
        <v>35.618977866992203</v>
      </c>
      <c r="M483">
        <v>0.79697329304336095</v>
      </c>
      <c r="N483">
        <v>0.14853070268333299</v>
      </c>
      <c r="O483">
        <v>335.88519891291401</v>
      </c>
      <c r="P483">
        <v>-4239.1052424980498</v>
      </c>
      <c r="Q483">
        <v>-625.43755633127705</v>
      </c>
      <c r="R483">
        <v>41.247677860933798</v>
      </c>
      <c r="S483">
        <v>-32.618192154439001</v>
      </c>
      <c r="T483">
        <v>-14.2928091943258</v>
      </c>
      <c r="U483">
        <v>-0.69334709920347803</v>
      </c>
      <c r="V483">
        <v>36.795183963844799</v>
      </c>
      <c r="W483">
        <v>0.79697752734350003</v>
      </c>
      <c r="X483">
        <v>0.148543766505184</v>
      </c>
      <c r="Y483">
        <v>340.49010332744399</v>
      </c>
      <c r="Z483">
        <v>-4180.7549549515397</v>
      </c>
      <c r="AA483">
        <v>-598.51136311777395</v>
      </c>
      <c r="AB483">
        <v>45.8936172220861</v>
      </c>
      <c r="AC483">
        <v>-33.331696406358198</v>
      </c>
      <c r="AD483">
        <v>-15.5207601793877</v>
      </c>
      <c r="AE483">
        <v>-1.41052510132936</v>
      </c>
      <c r="AF483">
        <v>36.897543385072602</v>
      </c>
      <c r="AG483">
        <v>0.79698240294085998</v>
      </c>
      <c r="AH483">
        <v>0.14855683763029101</v>
      </c>
      <c r="AI483">
        <v>345.26056573421602</v>
      </c>
      <c r="AJ483">
        <v>-4122.3698847194501</v>
      </c>
      <c r="AK483">
        <v>-567.50053937016298</v>
      </c>
      <c r="AL483">
        <v>50.704855572021401</v>
      </c>
      <c r="AM483">
        <v>-33.130961835822198</v>
      </c>
      <c r="AN483">
        <v>-16.234340515088</v>
      </c>
      <c r="AO483">
        <v>-0.46288630005501102</v>
      </c>
      <c r="AP483">
        <v>38.263056155732102</v>
      </c>
      <c r="AQ483">
        <v>0.79698600099326</v>
      </c>
      <c r="AR483">
        <v>0.14856781068236799</v>
      </c>
      <c r="AS483">
        <v>345.76603175450998</v>
      </c>
      <c r="AT483">
        <v>-4073.3565276767899</v>
      </c>
      <c r="AU483">
        <v>-544.61866234623903</v>
      </c>
      <c r="AV483">
        <v>51.243754364160203</v>
      </c>
      <c r="AW483">
        <v>-33.981446747877399</v>
      </c>
      <c r="AX483">
        <v>-17.549055578661299</v>
      </c>
      <c r="AY483">
        <v>-1.1633535984122101</v>
      </c>
      <c r="AZ483">
        <v>48.290915433961402</v>
      </c>
      <c r="BA483">
        <v>59.517332762402603</v>
      </c>
      <c r="BB483">
        <v>61.702663556181101</v>
      </c>
      <c r="BC483">
        <v>50.018491611237202</v>
      </c>
      <c r="BD483" t="s">
        <v>69</v>
      </c>
      <c r="BE483" t="s">
        <v>69</v>
      </c>
      <c r="BF483" t="s">
        <v>69</v>
      </c>
      <c r="BG483" t="s">
        <v>69</v>
      </c>
      <c r="BH483" t="s">
        <v>69</v>
      </c>
    </row>
    <row r="484" spans="1:60" x14ac:dyDescent="0.25">
      <c r="A484">
        <v>380639.2</v>
      </c>
      <c r="B484">
        <v>36.688110790981099</v>
      </c>
      <c r="C484">
        <v>0.79696996922170504</v>
      </c>
      <c r="D484">
        <v>0.148519177314484</v>
      </c>
      <c r="E484">
        <v>335.68962292977801</v>
      </c>
      <c r="F484">
        <v>-4290.5850863134001</v>
      </c>
      <c r="G484">
        <v>-646.56999687481004</v>
      </c>
      <c r="H484">
        <v>41.015629330365897</v>
      </c>
      <c r="I484">
        <v>-33.800245733163401</v>
      </c>
      <c r="J484">
        <v>-14.1661345999954</v>
      </c>
      <c r="K484">
        <v>-1.69749588626418</v>
      </c>
      <c r="L484">
        <v>35.583984165778801</v>
      </c>
      <c r="M484">
        <v>0.79697307005964002</v>
      </c>
      <c r="N484">
        <v>0.14852996978707</v>
      </c>
      <c r="O484">
        <v>335.79200001054198</v>
      </c>
      <c r="P484">
        <v>-4242.3788234865197</v>
      </c>
      <c r="Q484">
        <v>-626.85538659275596</v>
      </c>
      <c r="R484">
        <v>41.152166819368603</v>
      </c>
      <c r="S484">
        <v>-32.603999999336899</v>
      </c>
      <c r="T484">
        <v>-14.237000005650501</v>
      </c>
      <c r="U484">
        <v>-0.71199999490408505</v>
      </c>
      <c r="V484">
        <v>36.799158815016703</v>
      </c>
      <c r="W484">
        <v>0.79697728387593703</v>
      </c>
      <c r="X484">
        <v>0.14854301884535601</v>
      </c>
      <c r="Y484">
        <v>340.37104119565402</v>
      </c>
      <c r="Z484">
        <v>-4184.0945073427001</v>
      </c>
      <c r="AA484">
        <v>-600.05962942923998</v>
      </c>
      <c r="AB484">
        <v>45.772223346066703</v>
      </c>
      <c r="AC484">
        <v>-33.3551470474832</v>
      </c>
      <c r="AD484">
        <v>-15.4725968309415</v>
      </c>
      <c r="AE484">
        <v>-1.4869439265612401</v>
      </c>
      <c r="AF484">
        <v>36.904091853641198</v>
      </c>
      <c r="AG484">
        <v>0.79698214751434404</v>
      </c>
      <c r="AH484">
        <v>0.14855609547438101</v>
      </c>
      <c r="AI484">
        <v>345.16575982266301</v>
      </c>
      <c r="AJ484">
        <v>-4125.6848986001496</v>
      </c>
      <c r="AK484">
        <v>-569.12501736237596</v>
      </c>
      <c r="AL484">
        <v>50.607765014338703</v>
      </c>
      <c r="AM484">
        <v>-33.154647679251198</v>
      </c>
      <c r="AN484">
        <v>-16.199856642109498</v>
      </c>
      <c r="AO484">
        <v>-0.49596127047710598</v>
      </c>
      <c r="AP484">
        <v>38.260356311068897</v>
      </c>
      <c r="AQ484">
        <v>0.79698573067803902</v>
      </c>
      <c r="AR484">
        <v>0.14856705105236101</v>
      </c>
      <c r="AS484">
        <v>345.68500001010398</v>
      </c>
      <c r="AT484">
        <v>-4076.74961638181</v>
      </c>
      <c r="AU484">
        <v>-546.33793538214604</v>
      </c>
      <c r="AV484">
        <v>51.160411293438102</v>
      </c>
      <c r="AW484">
        <v>-33.999999998223601</v>
      </c>
      <c r="AX484">
        <v>-17.508000004828499</v>
      </c>
      <c r="AY484">
        <v>-1.1510000007238299</v>
      </c>
      <c r="AZ484">
        <v>48.386759132231496</v>
      </c>
      <c r="BA484">
        <v>59.402843405932401</v>
      </c>
      <c r="BB484">
        <v>61.6886323608854</v>
      </c>
      <c r="BC484">
        <v>49.907672012883602</v>
      </c>
      <c r="BD484" t="s">
        <v>69</v>
      </c>
      <c r="BE484" t="s">
        <v>69</v>
      </c>
      <c r="BF484" t="s">
        <v>69</v>
      </c>
      <c r="BG484" t="s">
        <v>69</v>
      </c>
      <c r="BH484" t="s">
        <v>69</v>
      </c>
    </row>
    <row r="485" spans="1:60" x14ac:dyDescent="0.25">
      <c r="A485">
        <v>380639.3</v>
      </c>
      <c r="B485">
        <v>36.647800170383</v>
      </c>
      <c r="C485">
        <v>0.79696974815194799</v>
      </c>
      <c r="D485">
        <v>0.14851842141473201</v>
      </c>
      <c r="E485">
        <v>335.567260139795</v>
      </c>
      <c r="F485">
        <v>-4293.9613814719796</v>
      </c>
      <c r="G485">
        <v>-647.97553711058799</v>
      </c>
      <c r="H485">
        <v>40.890855534086498</v>
      </c>
      <c r="I485">
        <v>-33.774947739295101</v>
      </c>
      <c r="J485">
        <v>-14.117938689277601</v>
      </c>
      <c r="K485">
        <v>-1.7314646118258299</v>
      </c>
      <c r="L485">
        <v>35.589762418774399</v>
      </c>
      <c r="M485">
        <v>0.79697284723102002</v>
      </c>
      <c r="N485">
        <v>0.148529238342159</v>
      </c>
      <c r="O485">
        <v>335.69996263432199</v>
      </c>
      <c r="P485">
        <v>-4245.6459250915404</v>
      </c>
      <c r="Q485">
        <v>-628.27223185354899</v>
      </c>
      <c r="R485">
        <v>41.057819714148501</v>
      </c>
      <c r="S485">
        <v>-32.627409377591199</v>
      </c>
      <c r="T485">
        <v>-14.194517003019</v>
      </c>
      <c r="U485">
        <v>-0.77397246907623896</v>
      </c>
      <c r="V485">
        <v>36.799584704768201</v>
      </c>
      <c r="W485">
        <v>0.79697704131463398</v>
      </c>
      <c r="X485">
        <v>0.1485422707305</v>
      </c>
      <c r="Y485">
        <v>340.24878604733101</v>
      </c>
      <c r="Z485">
        <v>-4187.4360871741701</v>
      </c>
      <c r="AA485">
        <v>-601.602120748939</v>
      </c>
      <c r="AB485">
        <v>45.6476335481956</v>
      </c>
      <c r="AC485">
        <v>-33.375065125176299</v>
      </c>
      <c r="AD485">
        <v>-15.423355656810401</v>
      </c>
      <c r="AE485">
        <v>-1.56030850064349</v>
      </c>
      <c r="AF485">
        <v>36.908789719406201</v>
      </c>
      <c r="AG485">
        <v>0.79698189265764097</v>
      </c>
      <c r="AH485">
        <v>0.14855535267251399</v>
      </c>
      <c r="AI485">
        <v>345.071071049463</v>
      </c>
      <c r="AJ485">
        <v>-4129.0027962139002</v>
      </c>
      <c r="AK485">
        <v>-570.74586281460302</v>
      </c>
      <c r="AL485">
        <v>50.510787922684102</v>
      </c>
      <c r="AM485">
        <v>-33.176052603225997</v>
      </c>
      <c r="AN485">
        <v>-16.165702513403801</v>
      </c>
      <c r="AO485">
        <v>-0.52759308890145395</v>
      </c>
      <c r="AP485">
        <v>38.2523648716152</v>
      </c>
      <c r="AQ485">
        <v>0.79698545961290501</v>
      </c>
      <c r="AR485">
        <v>0.14856629038893099</v>
      </c>
      <c r="AS485">
        <v>345.58779676787799</v>
      </c>
      <c r="AT485">
        <v>-4080.1473142670402</v>
      </c>
      <c r="AU485">
        <v>-548.06197790786098</v>
      </c>
      <c r="AV485">
        <v>51.060891098119797</v>
      </c>
      <c r="AW485">
        <v>-34.013208889029102</v>
      </c>
      <c r="AX485">
        <v>-17.464925804614101</v>
      </c>
      <c r="AY485">
        <v>-1.1495242414921101</v>
      </c>
      <c r="AZ485">
        <v>48.483573795206901</v>
      </c>
      <c r="BA485">
        <v>59.282743988137497</v>
      </c>
      <c r="BB485">
        <v>61.672937546567901</v>
      </c>
      <c r="BC485">
        <v>49.791800665385601</v>
      </c>
      <c r="BD485" t="s">
        <v>69</v>
      </c>
      <c r="BE485" t="s">
        <v>69</v>
      </c>
      <c r="BF485" t="s">
        <v>69</v>
      </c>
      <c r="BG485" t="s">
        <v>69</v>
      </c>
      <c r="BH485" t="s">
        <v>69</v>
      </c>
    </row>
    <row r="486" spans="1:60" x14ac:dyDescent="0.25">
      <c r="A486">
        <v>380639.4</v>
      </c>
      <c r="B486">
        <v>36.581109970963297</v>
      </c>
      <c r="C486">
        <v>0.79696952704125801</v>
      </c>
      <c r="D486">
        <v>0.14851766696117599</v>
      </c>
      <c r="E486">
        <v>335.44300001438899</v>
      </c>
      <c r="F486">
        <v>-4297.3312190584202</v>
      </c>
      <c r="G486">
        <v>-649.38134039269903</v>
      </c>
      <c r="H486">
        <v>40.764186622401603</v>
      </c>
      <c r="I486">
        <v>-33.731000006472797</v>
      </c>
      <c r="J486">
        <v>-14.0530000087284</v>
      </c>
      <c r="K486">
        <v>-1.7060000075386901</v>
      </c>
      <c r="L486">
        <v>35.596803692059801</v>
      </c>
      <c r="M486">
        <v>0.79697262500068</v>
      </c>
      <c r="N486">
        <v>0.14852850720115701</v>
      </c>
      <c r="O486">
        <v>335.60500001126701</v>
      </c>
      <c r="P486">
        <v>-4248.9116664657604</v>
      </c>
      <c r="Q486">
        <v>-629.68526586732503</v>
      </c>
      <c r="R486">
        <v>40.960546652780799</v>
      </c>
      <c r="S486">
        <v>-32.649999999521299</v>
      </c>
      <c r="T486">
        <v>-14.1580000043111</v>
      </c>
      <c r="U486">
        <v>-0.81300000014023799</v>
      </c>
      <c r="V486">
        <v>36.794445396999699</v>
      </c>
      <c r="W486">
        <v>0.79697679982825298</v>
      </c>
      <c r="X486">
        <v>0.14854152212139199</v>
      </c>
      <c r="Y486">
        <v>340.12300001463899</v>
      </c>
      <c r="Z486">
        <v>-4190.7798686386404</v>
      </c>
      <c r="AA486">
        <v>-603.13776278585601</v>
      </c>
      <c r="AB486">
        <v>45.519509948300097</v>
      </c>
      <c r="AC486">
        <v>-33.389999998628497</v>
      </c>
      <c r="AD486">
        <v>-15.3740000056293</v>
      </c>
      <c r="AE486">
        <v>-1.60599999728822</v>
      </c>
      <c r="AF486">
        <v>36.913033953441598</v>
      </c>
      <c r="AG486">
        <v>0.79698163840938197</v>
      </c>
      <c r="AH486">
        <v>0.14855460921442901</v>
      </c>
      <c r="AI486">
        <v>344.97598818785599</v>
      </c>
      <c r="AJ486">
        <v>-4132.3236228913802</v>
      </c>
      <c r="AK486">
        <v>-572.362829613391</v>
      </c>
      <c r="AL486">
        <v>50.413413060743103</v>
      </c>
      <c r="AM486">
        <v>-33.196171683969602</v>
      </c>
      <c r="AN486">
        <v>-16.1330322575803</v>
      </c>
      <c r="AO486">
        <v>-0.55814993703972104</v>
      </c>
      <c r="AP486">
        <v>38.2425759972541</v>
      </c>
      <c r="AQ486">
        <v>0.79698518822816999</v>
      </c>
      <c r="AR486">
        <v>0.14856552919735599</v>
      </c>
      <c r="AS486">
        <v>345.48097431436798</v>
      </c>
      <c r="AT486">
        <v>-4083.5473674688701</v>
      </c>
      <c r="AU486">
        <v>-549.78805153517305</v>
      </c>
      <c r="AV486">
        <v>50.951747741566997</v>
      </c>
      <c r="AW486">
        <v>-34.024260171193902</v>
      </c>
      <c r="AX486">
        <v>-17.421845121513201</v>
      </c>
      <c r="AY486">
        <v>-1.1505004435767201</v>
      </c>
      <c r="AZ486">
        <v>48.577252916651702</v>
      </c>
      <c r="BA486">
        <v>59.160774589826197</v>
      </c>
      <c r="BB486">
        <v>61.655312846536198</v>
      </c>
      <c r="BC486">
        <v>49.674034321180699</v>
      </c>
      <c r="BD486" t="s">
        <v>69</v>
      </c>
      <c r="BE486" t="s">
        <v>69</v>
      </c>
      <c r="BF486" t="s">
        <v>69</v>
      </c>
      <c r="BG486" t="s">
        <v>69</v>
      </c>
      <c r="BH486" t="s">
        <v>69</v>
      </c>
    </row>
    <row r="487" spans="1:60" x14ac:dyDescent="0.25">
      <c r="A487">
        <v>380639.5</v>
      </c>
      <c r="B487">
        <v>36.4806245129868</v>
      </c>
      <c r="C487">
        <v>0.79696930552603795</v>
      </c>
      <c r="D487">
        <v>0.14851691426372901</v>
      </c>
      <c r="E487">
        <v>335.31661185405102</v>
      </c>
      <c r="F487">
        <v>-4300.6932166035103</v>
      </c>
      <c r="G487">
        <v>-650.78972321334697</v>
      </c>
      <c r="H487">
        <v>40.635392599252803</v>
      </c>
      <c r="I487">
        <v>-33.663185437307803</v>
      </c>
      <c r="J487">
        <v>-13.9662476449694</v>
      </c>
      <c r="K487">
        <v>-1.6030713615890499</v>
      </c>
      <c r="L487">
        <v>35.563616966878698</v>
      </c>
      <c r="M487">
        <v>0.79697240386801704</v>
      </c>
      <c r="N487">
        <v>0.148527775130879</v>
      </c>
      <c r="O487">
        <v>335.50282561494703</v>
      </c>
      <c r="P487">
        <v>-4252.1815492618598</v>
      </c>
      <c r="Q487">
        <v>-631.09130408144802</v>
      </c>
      <c r="R487">
        <v>40.856057771066297</v>
      </c>
      <c r="S487">
        <v>-32.632920327390202</v>
      </c>
      <c r="T487">
        <v>-14.1163728228381</v>
      </c>
      <c r="U487">
        <v>-0.76901300359736302</v>
      </c>
      <c r="V487">
        <v>36.782188113954597</v>
      </c>
      <c r="W487">
        <v>0.79697655951331403</v>
      </c>
      <c r="X487">
        <v>0.14854077303245</v>
      </c>
      <c r="Y487">
        <v>339.993723516069</v>
      </c>
      <c r="Z487">
        <v>-4194.1257869539704</v>
      </c>
      <c r="AA487">
        <v>-604.66594091592901</v>
      </c>
      <c r="AB487">
        <v>45.387893066514799</v>
      </c>
      <c r="AC487">
        <v>-33.398752673335899</v>
      </c>
      <c r="AD487">
        <v>-15.3255291697903</v>
      </c>
      <c r="AE487">
        <v>-1.6064986715177101</v>
      </c>
      <c r="AF487">
        <v>36.918220555007203</v>
      </c>
      <c r="AG487">
        <v>0.79698138480820002</v>
      </c>
      <c r="AH487">
        <v>0.14855386508986099</v>
      </c>
      <c r="AI487">
        <v>344.88000001107798</v>
      </c>
      <c r="AJ487">
        <v>-4135.6474239632698</v>
      </c>
      <c r="AK487">
        <v>-573.975671645283</v>
      </c>
      <c r="AL487">
        <v>50.315129192201397</v>
      </c>
      <c r="AM487">
        <v>-33.215999997704898</v>
      </c>
      <c r="AN487">
        <v>-16.1030000032484</v>
      </c>
      <c r="AO487">
        <v>-0.58799999660357105</v>
      </c>
      <c r="AP487">
        <v>38.2351013996741</v>
      </c>
      <c r="AQ487">
        <v>0.79698491735460797</v>
      </c>
      <c r="AR487">
        <v>0.1485647681617</v>
      </c>
      <c r="AS487">
        <v>345.37600001149298</v>
      </c>
      <c r="AT487">
        <v>-4086.94672525638</v>
      </c>
      <c r="AU487">
        <v>-551.51086848727903</v>
      </c>
      <c r="AV487">
        <v>50.844450992426502</v>
      </c>
      <c r="AW487">
        <v>-34.0369999982953</v>
      </c>
      <c r="AX487">
        <v>-17.381000004469801</v>
      </c>
      <c r="AY487">
        <v>-1.14300000176379</v>
      </c>
      <c r="AZ487">
        <v>48.663471946407398</v>
      </c>
      <c r="BA487">
        <v>59.040921508874298</v>
      </c>
      <c r="BB487">
        <v>61.635498180926099</v>
      </c>
      <c r="BC487">
        <v>49.559317080912599</v>
      </c>
      <c r="BD487" t="s">
        <v>69</v>
      </c>
      <c r="BE487" t="s">
        <v>69</v>
      </c>
      <c r="BF487" t="s">
        <v>69</v>
      </c>
      <c r="BG487" t="s">
        <v>69</v>
      </c>
      <c r="BH487" t="s">
        <v>69</v>
      </c>
    </row>
    <row r="488" spans="1:60" x14ac:dyDescent="0.25">
      <c r="A488">
        <v>380639.6</v>
      </c>
      <c r="B488">
        <v>36.362747962538201</v>
      </c>
      <c r="C488">
        <v>0.79696908421839696</v>
      </c>
      <c r="D488">
        <v>0.148516163036156</v>
      </c>
      <c r="E488">
        <v>335.19028567235898</v>
      </c>
      <c r="F488">
        <v>-4304.04865105094</v>
      </c>
      <c r="G488">
        <v>-652.19678674247302</v>
      </c>
      <c r="H488">
        <v>40.5066630311211</v>
      </c>
      <c r="I488">
        <v>-33.5835260490149</v>
      </c>
      <c r="J488">
        <v>-13.8660289286513</v>
      </c>
      <c r="K488">
        <v>-1.45926668296698</v>
      </c>
      <c r="L488">
        <v>35.508724877764003</v>
      </c>
      <c r="M488">
        <v>0.79697218343237997</v>
      </c>
      <c r="N488">
        <v>0.148527042869915</v>
      </c>
      <c r="O488">
        <v>335.39400001279199</v>
      </c>
      <c r="P488">
        <v>-4255.4522774552397</v>
      </c>
      <c r="Q488">
        <v>-632.49290031432099</v>
      </c>
      <c r="R488">
        <v>40.744915579176599</v>
      </c>
      <c r="S488">
        <v>-32.598000003612903</v>
      </c>
      <c r="T488">
        <v>-14.063000007004799</v>
      </c>
      <c r="U488">
        <v>-0.68700000886104995</v>
      </c>
      <c r="V488">
        <v>36.763559896158299</v>
      </c>
      <c r="W488">
        <v>0.796976320177743</v>
      </c>
      <c r="X488">
        <v>0.148540023692663</v>
      </c>
      <c r="Y488">
        <v>339.86251011594698</v>
      </c>
      <c r="Z488">
        <v>-4197.4728214385896</v>
      </c>
      <c r="AA488">
        <v>-606.18787918354406</v>
      </c>
      <c r="AB488">
        <v>45.2543370247243</v>
      </c>
      <c r="AC488">
        <v>-33.401130740361502</v>
      </c>
      <c r="AD488">
        <v>-15.279086216765901</v>
      </c>
      <c r="AE488">
        <v>-1.5726811133634599</v>
      </c>
      <c r="AF488">
        <v>36.925396333917497</v>
      </c>
      <c r="AG488">
        <v>0.79698113186728803</v>
      </c>
      <c r="AH488">
        <v>0.148553120312197</v>
      </c>
      <c r="AI488">
        <v>344.78271060072501</v>
      </c>
      <c r="AJ488">
        <v>-4138.9741393451804</v>
      </c>
      <c r="AK488">
        <v>-575.58430489781699</v>
      </c>
      <c r="AL488">
        <v>50.215540443260998</v>
      </c>
      <c r="AM488">
        <v>-33.236375758843103</v>
      </c>
      <c r="AN488">
        <v>-16.076305453126899</v>
      </c>
      <c r="AO488">
        <v>-0.61694717086331796</v>
      </c>
      <c r="AP488">
        <v>38.232993389328101</v>
      </c>
      <c r="AQ488">
        <v>0.79698464763424404</v>
      </c>
      <c r="AR488">
        <v>0.14856400781531701</v>
      </c>
      <c r="AS488">
        <v>345.28179160631299</v>
      </c>
      <c r="AT488">
        <v>-4090.3430090350198</v>
      </c>
      <c r="AU488">
        <v>-553.22634236702095</v>
      </c>
      <c r="AV488">
        <v>50.747920472301303</v>
      </c>
      <c r="AW488">
        <v>-34.0541703653792</v>
      </c>
      <c r="AX488">
        <v>-17.344214038225999</v>
      </c>
      <c r="AY488">
        <v>-1.1195997634592501</v>
      </c>
      <c r="AZ488">
        <v>48.744018555138801</v>
      </c>
      <c r="BA488">
        <v>58.921664137125497</v>
      </c>
      <c r="BB488">
        <v>61.613258752356501</v>
      </c>
      <c r="BC488">
        <v>49.451436697376998</v>
      </c>
      <c r="BD488" t="s">
        <v>69</v>
      </c>
      <c r="BE488" t="s">
        <v>69</v>
      </c>
      <c r="BF488" t="s">
        <v>69</v>
      </c>
      <c r="BG488" t="s">
        <v>69</v>
      </c>
      <c r="BH488" t="s">
        <v>69</v>
      </c>
    </row>
    <row r="489" spans="1:60" x14ac:dyDescent="0.25">
      <c r="A489">
        <v>380639.7</v>
      </c>
      <c r="B489">
        <v>36.2493295119341</v>
      </c>
      <c r="C489">
        <v>0.79696886397436695</v>
      </c>
      <c r="D489">
        <v>0.14851541284318101</v>
      </c>
      <c r="E489">
        <v>335.06681666137098</v>
      </c>
      <c r="F489">
        <v>-4307.3994641978898</v>
      </c>
      <c r="G489">
        <v>-653.59707831891501</v>
      </c>
      <c r="H489">
        <v>40.380792375330202</v>
      </c>
      <c r="I489">
        <v>-33.508353638941998</v>
      </c>
      <c r="J489">
        <v>-13.764045752586201</v>
      </c>
      <c r="K489">
        <v>-1.3248286655608099</v>
      </c>
      <c r="L489">
        <v>35.460029564497503</v>
      </c>
      <c r="M489">
        <v>0.79697196325059105</v>
      </c>
      <c r="N489">
        <v>0.14852631134754399</v>
      </c>
      <c r="O489">
        <v>335.281484977871</v>
      </c>
      <c r="P489">
        <v>-4258.7197053218997</v>
      </c>
      <c r="Q489">
        <v>-633.8928800397</v>
      </c>
      <c r="R489">
        <v>40.630084331088199</v>
      </c>
      <c r="S489">
        <v>-32.574909325748997</v>
      </c>
      <c r="T489">
        <v>-13.9962417392556</v>
      </c>
      <c r="U489">
        <v>-0.62785054797068596</v>
      </c>
      <c r="V489">
        <v>36.739920193146503</v>
      </c>
      <c r="W489">
        <v>0.79697608155731903</v>
      </c>
      <c r="X489">
        <v>0.148539274384659</v>
      </c>
      <c r="Y489">
        <v>339.73129166519101</v>
      </c>
      <c r="Z489">
        <v>-4200.8197124359203</v>
      </c>
      <c r="AA489">
        <v>-607.70526130035501</v>
      </c>
      <c r="AB489">
        <v>45.120774345380902</v>
      </c>
      <c r="AC489">
        <v>-33.397193437246699</v>
      </c>
      <c r="AD489">
        <v>-15.235850157810701</v>
      </c>
      <c r="AE489">
        <v>-1.52252299905141</v>
      </c>
      <c r="AF489">
        <v>36.934212796886797</v>
      </c>
      <c r="AG489">
        <v>0.79698087949807295</v>
      </c>
      <c r="AH489">
        <v>0.14855237498941201</v>
      </c>
      <c r="AI489">
        <v>344.68418527198799</v>
      </c>
      <c r="AJ489">
        <v>-4142.3032872922304</v>
      </c>
      <c r="AK489">
        <v>-577.18929376271399</v>
      </c>
      <c r="AL489">
        <v>50.1147123903487</v>
      </c>
      <c r="AM489">
        <v>-33.2575097343327</v>
      </c>
      <c r="AN489">
        <v>-16.051830605748201</v>
      </c>
      <c r="AO489">
        <v>-0.64253824854740305</v>
      </c>
      <c r="AP489">
        <v>38.235038685519598</v>
      </c>
      <c r="AQ489">
        <v>0.79698437895411101</v>
      </c>
      <c r="AR489">
        <v>0.14856324808871699</v>
      </c>
      <c r="AS489">
        <v>345.19706838295502</v>
      </c>
      <c r="AT489">
        <v>-4093.73652875675</v>
      </c>
      <c r="AU489">
        <v>-554.93519229747005</v>
      </c>
      <c r="AV489">
        <v>50.660875211110699</v>
      </c>
      <c r="AW489">
        <v>-34.074096631848199</v>
      </c>
      <c r="AX489">
        <v>-17.311636950140901</v>
      </c>
      <c r="AY489">
        <v>-1.08689839137183</v>
      </c>
      <c r="AZ489">
        <v>48.821419851807001</v>
      </c>
      <c r="BA489">
        <v>58.800837462095203</v>
      </c>
      <c r="BB489">
        <v>61.588426253307503</v>
      </c>
      <c r="BC489">
        <v>49.349608197921199</v>
      </c>
      <c r="BD489" t="s">
        <v>69</v>
      </c>
      <c r="BE489" t="s">
        <v>69</v>
      </c>
      <c r="BF489" t="s">
        <v>69</v>
      </c>
      <c r="BG489" t="s">
        <v>69</v>
      </c>
      <c r="BH489" t="s">
        <v>69</v>
      </c>
    </row>
    <row r="490" spans="1:60" x14ac:dyDescent="0.25">
      <c r="A490">
        <v>380639.8</v>
      </c>
      <c r="B490">
        <v>36.161529289663001</v>
      </c>
      <c r="C490">
        <v>0.79696864564998504</v>
      </c>
      <c r="D490">
        <v>0.148514663249533</v>
      </c>
      <c r="E490">
        <v>334.949000013145</v>
      </c>
      <c r="F490">
        <v>-4310.7475978415396</v>
      </c>
      <c r="G490">
        <v>-654.98514528151304</v>
      </c>
      <c r="H490">
        <v>40.260575089204103</v>
      </c>
      <c r="I490">
        <v>-33.454000004437198</v>
      </c>
      <c r="J490">
        <v>-13.6720000095861</v>
      </c>
      <c r="K490">
        <v>-1.2500000032588801</v>
      </c>
      <c r="L490">
        <v>35.423612425124297</v>
      </c>
      <c r="M490">
        <v>0.79697174360940803</v>
      </c>
      <c r="N490">
        <v>0.14852558028400201</v>
      </c>
      <c r="O490">
        <v>335.17300001192802</v>
      </c>
      <c r="P490">
        <v>-4261.9850860223196</v>
      </c>
      <c r="Q490">
        <v>-635.28941697813195</v>
      </c>
      <c r="R490">
        <v>40.519282881592602</v>
      </c>
      <c r="S490">
        <v>-32.564000000823398</v>
      </c>
      <c r="T490">
        <v>-13.930000006921301</v>
      </c>
      <c r="U490">
        <v>-0.61099999915603198</v>
      </c>
      <c r="V490">
        <v>36.712576240895601</v>
      </c>
      <c r="W490">
        <v>0.79697584338782301</v>
      </c>
      <c r="X490">
        <v>0.14853852539106599</v>
      </c>
      <c r="Y490">
        <v>339.60200001471497</v>
      </c>
      <c r="Z490">
        <v>-4204.1652002894098</v>
      </c>
      <c r="AA490">
        <v>-609.21977097801403</v>
      </c>
      <c r="AB490">
        <v>44.989137550936803</v>
      </c>
      <c r="AC490">
        <v>-33.387000001533004</v>
      </c>
      <c r="AD490">
        <v>-15.197000004179399</v>
      </c>
      <c r="AE490">
        <v>-1.4740000048075299</v>
      </c>
      <c r="AF490">
        <v>36.943970850284401</v>
      </c>
      <c r="AG490">
        <v>0.79698062758654198</v>
      </c>
      <c r="AH490">
        <v>0.14855162925313101</v>
      </c>
      <c r="AI490">
        <v>344.58460464849497</v>
      </c>
      <c r="AJ490">
        <v>-4145.6342806443899</v>
      </c>
      <c r="AK490">
        <v>-578.79136473279902</v>
      </c>
      <c r="AL490">
        <v>50.0128259724871</v>
      </c>
      <c r="AM490">
        <v>-33.279455829202099</v>
      </c>
      <c r="AN490">
        <v>-16.028003033441699</v>
      </c>
      <c r="AO490">
        <v>-0.66175573955468503</v>
      </c>
      <c r="AP490">
        <v>38.2389323852586</v>
      </c>
      <c r="AQ490">
        <v>0.796984111012493</v>
      </c>
      <c r="AR490">
        <v>0.148562488761697</v>
      </c>
      <c r="AS490">
        <v>345.11800000893402</v>
      </c>
      <c r="AT490">
        <v>-4097.1282665103399</v>
      </c>
      <c r="AU490">
        <v>-556.63933878216801</v>
      </c>
      <c r="AV490">
        <v>50.5794840899759</v>
      </c>
      <c r="AW490">
        <v>-34.093999997814102</v>
      </c>
      <c r="AX490">
        <v>-17.2830000030837</v>
      </c>
      <c r="AY490">
        <v>-1.05500000324188</v>
      </c>
      <c r="AZ490">
        <v>48.894963608281302</v>
      </c>
      <c r="BA490">
        <v>58.679275945304099</v>
      </c>
      <c r="BB490">
        <v>61.560844144824401</v>
      </c>
      <c r="BC490">
        <v>49.251906571787103</v>
      </c>
      <c r="BD490" t="s">
        <v>69</v>
      </c>
      <c r="BE490" t="s">
        <v>69</v>
      </c>
      <c r="BF490" t="s">
        <v>69</v>
      </c>
      <c r="BG490" t="s">
        <v>69</v>
      </c>
      <c r="BH490" t="s">
        <v>69</v>
      </c>
    </row>
    <row r="491" spans="1:60" x14ac:dyDescent="0.25">
      <c r="A491">
        <v>380639.9</v>
      </c>
      <c r="B491">
        <v>36.114714490047398</v>
      </c>
      <c r="C491">
        <v>0.79696842987493199</v>
      </c>
      <c r="D491">
        <v>0.14851391387586499</v>
      </c>
      <c r="E491">
        <v>334.83873064860001</v>
      </c>
      <c r="F491">
        <v>-4314.0947444226804</v>
      </c>
      <c r="G491">
        <v>-656.35697656866796</v>
      </c>
      <c r="H491">
        <v>40.1479053765609</v>
      </c>
      <c r="I491">
        <v>-33.432475933037402</v>
      </c>
      <c r="J491">
        <v>-13.5987744009685</v>
      </c>
      <c r="K491">
        <v>-1.27101946329588</v>
      </c>
      <c r="L491">
        <v>35.399211105262999</v>
      </c>
      <c r="M491">
        <v>0.79697152486873901</v>
      </c>
      <c r="N491">
        <v>0.14852484920996101</v>
      </c>
      <c r="O491">
        <v>335.07500733872098</v>
      </c>
      <c r="P491">
        <v>-4265.2505180582402</v>
      </c>
      <c r="Q491">
        <v>-636.68021829737597</v>
      </c>
      <c r="R491">
        <v>40.418972291256701</v>
      </c>
      <c r="S491">
        <v>-32.559054520220201</v>
      </c>
      <c r="T491">
        <v>-13.878117452840399</v>
      </c>
      <c r="U491">
        <v>-0.64029023846042499</v>
      </c>
      <c r="V491">
        <v>36.682802301822399</v>
      </c>
      <c r="W491">
        <v>0.79697560547105495</v>
      </c>
      <c r="X491">
        <v>0.14853777692943099</v>
      </c>
      <c r="Y491">
        <v>339.47609454728899</v>
      </c>
      <c r="Z491">
        <v>-4207.5083153750102</v>
      </c>
      <c r="AA491">
        <v>-610.73267123063704</v>
      </c>
      <c r="AB491">
        <v>44.860886545178303</v>
      </c>
      <c r="AC491">
        <v>-33.371151557431098</v>
      </c>
      <c r="AD491">
        <v>-15.1629963416915</v>
      </c>
      <c r="AE491">
        <v>-1.4414473238371199</v>
      </c>
      <c r="AF491">
        <v>36.953972635419397</v>
      </c>
      <c r="AG491">
        <v>0.79698037601868199</v>
      </c>
      <c r="AH491">
        <v>0.148550883234979</v>
      </c>
      <c r="AI491">
        <v>344.48414935387302</v>
      </c>
      <c r="AJ491">
        <v>-4148.9665322416304</v>
      </c>
      <c r="AK491">
        <v>-580.39124430089703</v>
      </c>
      <c r="AL491">
        <v>49.910062128699103</v>
      </c>
      <c r="AM491">
        <v>-33.3022679484802</v>
      </c>
      <c r="AN491">
        <v>-16.003250308536401</v>
      </c>
      <c r="AO491">
        <v>-0.67158215378402097</v>
      </c>
      <c r="AP491">
        <v>38.242451822897699</v>
      </c>
      <c r="AQ491">
        <v>0.796983843579672</v>
      </c>
      <c r="AR491">
        <v>0.14856172963532099</v>
      </c>
      <c r="AS491">
        <v>345.04135873041798</v>
      </c>
      <c r="AT491">
        <v>-4100.5191095202399</v>
      </c>
      <c r="AU491">
        <v>-558.34024392606796</v>
      </c>
      <c r="AV491">
        <v>50.500518668148302</v>
      </c>
      <c r="AW491">
        <v>-34.111507559156799</v>
      </c>
      <c r="AX491">
        <v>-17.257618385985101</v>
      </c>
      <c r="AY491">
        <v>-1.0318823149696199</v>
      </c>
      <c r="AZ491">
        <v>48.963648531916803</v>
      </c>
      <c r="BA491">
        <v>58.558321886357398</v>
      </c>
      <c r="BB491">
        <v>61.530413966339403</v>
      </c>
      <c r="BC491">
        <v>49.156685194218198</v>
      </c>
      <c r="BD491" t="s">
        <v>69</v>
      </c>
      <c r="BE491" t="s">
        <v>69</v>
      </c>
      <c r="BF491" t="s">
        <v>69</v>
      </c>
      <c r="BG491" t="s">
        <v>69</v>
      </c>
      <c r="BH491" t="s">
        <v>69</v>
      </c>
    </row>
    <row r="492" spans="1:60" x14ac:dyDescent="0.25">
      <c r="A492">
        <v>380640</v>
      </c>
      <c r="B492">
        <v>36.102501806769403</v>
      </c>
      <c r="C492">
        <v>0.79696821637347304</v>
      </c>
      <c r="D492">
        <v>0.14851316456654401</v>
      </c>
      <c r="E492">
        <v>334.73430240286302</v>
      </c>
      <c r="F492">
        <v>-4317.4415989562603</v>
      </c>
      <c r="G492">
        <v>-657.71432751903296</v>
      </c>
      <c r="H492">
        <v>40.041076425951402</v>
      </c>
      <c r="I492">
        <v>-33.4385081670587</v>
      </c>
      <c r="J492">
        <v>-13.541974858173001</v>
      </c>
      <c r="K492">
        <v>-1.36811008692423</v>
      </c>
      <c r="L492">
        <v>35.382878547390497</v>
      </c>
      <c r="M492">
        <v>0.79697130695115503</v>
      </c>
      <c r="N492">
        <v>0.14852411810686</v>
      </c>
      <c r="O492">
        <v>334.98418233636198</v>
      </c>
      <c r="P492">
        <v>-4268.5160824094</v>
      </c>
      <c r="Q492">
        <v>-638.06577670980403</v>
      </c>
      <c r="R492">
        <v>40.3258278379164</v>
      </c>
      <c r="S492">
        <v>-32.556897114433603</v>
      </c>
      <c r="T492">
        <v>-13.838657526194201</v>
      </c>
      <c r="U492">
        <v>-0.69864329401856495</v>
      </c>
      <c r="V492">
        <v>36.652057967934297</v>
      </c>
      <c r="W492">
        <v>0.79697536787290502</v>
      </c>
      <c r="X492">
        <v>0.148537028956962</v>
      </c>
      <c r="Y492">
        <v>339.35314477244202</v>
      </c>
      <c r="Z492">
        <v>-4210.8492481991098</v>
      </c>
      <c r="AA492">
        <v>-612.24354228159405</v>
      </c>
      <c r="AB492">
        <v>44.735590756573998</v>
      </c>
      <c r="AC492">
        <v>-33.352416776578799</v>
      </c>
      <c r="AD492">
        <v>-15.1314260534313</v>
      </c>
      <c r="AE492">
        <v>-1.42463821222813</v>
      </c>
      <c r="AF492">
        <v>36.963528144943297</v>
      </c>
      <c r="AG492">
        <v>0.79698012468047996</v>
      </c>
      <c r="AH492">
        <v>0.14855013706657999</v>
      </c>
      <c r="AI492">
        <v>344.383000011749</v>
      </c>
      <c r="AJ492">
        <v>-4152.2994549239202</v>
      </c>
      <c r="AK492">
        <v>-581.98965895983395</v>
      </c>
      <c r="AL492">
        <v>49.806601798007101</v>
      </c>
      <c r="AM492">
        <v>-33.325999997195602</v>
      </c>
      <c r="AN492">
        <v>-15.976000003361801</v>
      </c>
      <c r="AO492">
        <v>-0.66900000113427005</v>
      </c>
      <c r="AP492">
        <v>38.243830152890901</v>
      </c>
      <c r="AQ492">
        <v>0.79698357671391795</v>
      </c>
      <c r="AR492">
        <v>0.148560970595703</v>
      </c>
      <c r="AS492">
        <v>344.96632710901901</v>
      </c>
      <c r="AT492">
        <v>-4103.9095655534402</v>
      </c>
      <c r="AU492">
        <v>-560.03753623914099</v>
      </c>
      <c r="AV492">
        <v>50.423161218235101</v>
      </c>
      <c r="AW492">
        <v>-34.125869995389699</v>
      </c>
      <c r="AX492">
        <v>-17.233142991446002</v>
      </c>
      <c r="AY492">
        <v>-1.01701743215395</v>
      </c>
      <c r="AZ492">
        <v>49.028540456612198</v>
      </c>
      <c r="BA492">
        <v>58.438266702260101</v>
      </c>
      <c r="BB492">
        <v>61.497292338320797</v>
      </c>
      <c r="BC492">
        <v>49.063400755332601</v>
      </c>
      <c r="BD492" t="s">
        <v>69</v>
      </c>
      <c r="BE492" t="s">
        <v>69</v>
      </c>
      <c r="BF492" t="s">
        <v>69</v>
      </c>
      <c r="BG492" t="s">
        <v>69</v>
      </c>
      <c r="BH492" t="s">
        <v>69</v>
      </c>
    </row>
    <row r="493" spans="1:60" x14ac:dyDescent="0.25">
      <c r="A493">
        <v>380640.1</v>
      </c>
      <c r="B493">
        <v>36.113212133461801</v>
      </c>
      <c r="C493">
        <v>0.79696800464352302</v>
      </c>
      <c r="D493">
        <v>0.148512415221868</v>
      </c>
      <c r="E493">
        <v>334.63310883929898</v>
      </c>
      <c r="F493">
        <v>-4320.7886071006797</v>
      </c>
      <c r="G493">
        <v>-659.06039507182095</v>
      </c>
      <c r="H493">
        <v>39.937481171797899</v>
      </c>
      <c r="I493">
        <v>-33.462502436018198</v>
      </c>
      <c r="J493">
        <v>-13.496388119194901</v>
      </c>
      <c r="K493">
        <v>-1.5074909790589199</v>
      </c>
      <c r="L493">
        <v>35.369719937136303</v>
      </c>
      <c r="M493">
        <v>0.79697108966989205</v>
      </c>
      <c r="N493">
        <v>0.148523387068835</v>
      </c>
      <c r="O493">
        <v>334.89475367070497</v>
      </c>
      <c r="P493">
        <v>-4271.7813556748797</v>
      </c>
      <c r="Q493">
        <v>-639.44728131418105</v>
      </c>
      <c r="R493">
        <v>40.234078352878697</v>
      </c>
      <c r="S493">
        <v>-32.555112448998003</v>
      </c>
      <c r="T493">
        <v>-13.805738876385901</v>
      </c>
      <c r="U493">
        <v>-0.76375123017971802</v>
      </c>
      <c r="V493">
        <v>36.621889096460599</v>
      </c>
      <c r="W493">
        <v>0.79697513072528203</v>
      </c>
      <c r="X493">
        <v>0.14853628136578501</v>
      </c>
      <c r="Y493">
        <v>339.23224773122899</v>
      </c>
      <c r="Z493">
        <v>-4214.1884793008203</v>
      </c>
      <c r="AA493">
        <v>-613.75154365642697</v>
      </c>
      <c r="AB493">
        <v>44.612346994599498</v>
      </c>
      <c r="AC493">
        <v>-33.334106217657997</v>
      </c>
      <c r="AD493">
        <v>-15.0991575965511</v>
      </c>
      <c r="AE493">
        <v>-1.4197054405304601</v>
      </c>
      <c r="AF493">
        <v>36.972176458759201</v>
      </c>
      <c r="AG493">
        <v>0.79697987348969401</v>
      </c>
      <c r="AH493">
        <v>0.148549390828836</v>
      </c>
      <c r="AI493">
        <v>344.28135278337402</v>
      </c>
      <c r="AJ493">
        <v>-4155.6326879072103</v>
      </c>
      <c r="AK493">
        <v>-583.58713271738202</v>
      </c>
      <c r="AL493">
        <v>49.702641327816004</v>
      </c>
      <c r="AM493">
        <v>-33.350721021608301</v>
      </c>
      <c r="AN493">
        <v>-15.9450732409086</v>
      </c>
      <c r="AO493">
        <v>-0.65259388485041703</v>
      </c>
      <c r="AP493">
        <v>38.241431832016097</v>
      </c>
      <c r="AQ493">
        <v>0.79698331054549498</v>
      </c>
      <c r="AR493">
        <v>0.14856021155021901</v>
      </c>
      <c r="AS493">
        <v>344.89269028541997</v>
      </c>
      <c r="AT493">
        <v>-4107.30004751253</v>
      </c>
      <c r="AU493">
        <v>-561.730385832455</v>
      </c>
      <c r="AV493">
        <v>50.347196691390501</v>
      </c>
      <c r="AW493">
        <v>-34.136743882075301</v>
      </c>
      <c r="AX493">
        <v>-17.206808637841</v>
      </c>
      <c r="AY493">
        <v>-1.00775105708322</v>
      </c>
      <c r="AZ493">
        <v>49.0912190688206</v>
      </c>
      <c r="BA493">
        <v>58.319127787188101</v>
      </c>
      <c r="BB493">
        <v>61.461599446408698</v>
      </c>
      <c r="BC493">
        <v>48.971900903985699</v>
      </c>
      <c r="BD493" t="s">
        <v>69</v>
      </c>
      <c r="BE493" t="s">
        <v>69</v>
      </c>
      <c r="BF493" t="s">
        <v>69</v>
      </c>
      <c r="BG493" t="s">
        <v>69</v>
      </c>
      <c r="BH493" t="s">
        <v>69</v>
      </c>
    </row>
    <row r="494" spans="1:60" x14ac:dyDescent="0.25">
      <c r="A494">
        <v>380640.2</v>
      </c>
      <c r="B494">
        <v>36.134910044800598</v>
      </c>
      <c r="C494">
        <v>0.79696779418299402</v>
      </c>
      <c r="D494">
        <v>0.14851166574213101</v>
      </c>
      <c r="E494">
        <v>334.53254352127402</v>
      </c>
      <c r="F494">
        <v>-4324.1362145143403</v>
      </c>
      <c r="G494">
        <v>-660.39837616624698</v>
      </c>
      <c r="H494">
        <v>39.834512548522802</v>
      </c>
      <c r="I494">
        <v>-33.494864469432599</v>
      </c>
      <c r="J494">
        <v>-13.45680092203</v>
      </c>
      <c r="K494">
        <v>-1.6553812446149101</v>
      </c>
      <c r="L494">
        <v>35.3547223130875</v>
      </c>
      <c r="M494">
        <v>0.79697087283819001</v>
      </c>
      <c r="N494">
        <v>0.14852265619002</v>
      </c>
      <c r="O494">
        <v>334.80095000760502</v>
      </c>
      <c r="P494">
        <v>-4275.0459144537499</v>
      </c>
      <c r="Q494">
        <v>-640.825921209272</v>
      </c>
      <c r="R494">
        <v>40.137952667450797</v>
      </c>
      <c r="S494">
        <v>-32.551285189447903</v>
      </c>
      <c r="T494">
        <v>-13.7734801528186</v>
      </c>
      <c r="U494">
        <v>-0.81330611129314601</v>
      </c>
      <c r="V494">
        <v>36.593868011292102</v>
      </c>
      <c r="W494">
        <v>0.79697489416009704</v>
      </c>
      <c r="X494">
        <v>0.148535534048026</v>
      </c>
      <c r="Y494">
        <v>339.11250046470701</v>
      </c>
      <c r="Z494">
        <v>-4217.5264892192299</v>
      </c>
      <c r="AA494">
        <v>-615.25583488067502</v>
      </c>
      <c r="AB494">
        <v>44.490252068730399</v>
      </c>
      <c r="AC494">
        <v>-33.319530439350402</v>
      </c>
      <c r="AD494">
        <v>-15.063059428202999</v>
      </c>
      <c r="AE494">
        <v>-1.4227817792940001</v>
      </c>
      <c r="AF494">
        <v>36.980319256589297</v>
      </c>
      <c r="AG494">
        <v>0.79697962249116905</v>
      </c>
      <c r="AH494">
        <v>0.14854864439975399</v>
      </c>
      <c r="AI494">
        <v>344.17946598049701</v>
      </c>
      <c r="AJ494">
        <v>-4158.9667759117401</v>
      </c>
      <c r="AK494">
        <v>-585.18337964082195</v>
      </c>
      <c r="AL494">
        <v>49.598438699080397</v>
      </c>
      <c r="AM494">
        <v>-33.376560632924303</v>
      </c>
      <c r="AN494">
        <v>-15.910865347360399</v>
      </c>
      <c r="AO494">
        <v>-0.62735678378887105</v>
      </c>
      <c r="AP494">
        <v>38.233634360061302</v>
      </c>
      <c r="AQ494">
        <v>0.796983045204672</v>
      </c>
      <c r="AR494">
        <v>0.14855945240624699</v>
      </c>
      <c r="AS494">
        <v>344.82023340030298</v>
      </c>
      <c r="AT494">
        <v>-4110.6909683000804</v>
      </c>
      <c r="AU494">
        <v>-563.41796281707798</v>
      </c>
      <c r="AV494">
        <v>50.272410038768797</v>
      </c>
      <c r="AW494">
        <v>-34.143785794775802</v>
      </c>
      <c r="AX494">
        <v>-17.175850143544601</v>
      </c>
      <c r="AY494">
        <v>-1.0014288920457799</v>
      </c>
      <c r="AZ494">
        <v>49.153259697755601</v>
      </c>
      <c r="BA494">
        <v>58.20091091834</v>
      </c>
      <c r="BB494">
        <v>61.423028002487797</v>
      </c>
      <c r="BC494">
        <v>48.882518787650604</v>
      </c>
      <c r="BD494" t="s">
        <v>69</v>
      </c>
      <c r="BE494" t="s">
        <v>69</v>
      </c>
      <c r="BF494" t="s">
        <v>69</v>
      </c>
      <c r="BG494" t="s">
        <v>69</v>
      </c>
      <c r="BH494" t="s">
        <v>69</v>
      </c>
    </row>
    <row r="495" spans="1:60" x14ac:dyDescent="0.25">
      <c r="A495">
        <v>380640.3</v>
      </c>
      <c r="B495">
        <v>36.155175063485103</v>
      </c>
      <c r="C495">
        <v>0.79696758448979999</v>
      </c>
      <c r="D495">
        <v>0.14851091602763</v>
      </c>
      <c r="E495">
        <v>334.43000001215302</v>
      </c>
      <c r="F495">
        <v>-4327.4848668556297</v>
      </c>
      <c r="G495">
        <v>-661.73146774152201</v>
      </c>
      <c r="H495">
        <v>39.7295634905486</v>
      </c>
      <c r="I495">
        <v>-33.525999996819003</v>
      </c>
      <c r="J495">
        <v>-13.4180000046735</v>
      </c>
      <c r="K495">
        <v>-1.77799998850716</v>
      </c>
      <c r="L495">
        <v>35.332777561678697</v>
      </c>
      <c r="M495">
        <v>0.79697065626928398</v>
      </c>
      <c r="N495">
        <v>0.14852192556454899</v>
      </c>
      <c r="O495">
        <v>334.697000012915</v>
      </c>
      <c r="P495">
        <v>-4278.3093353450804</v>
      </c>
      <c r="Q495">
        <v>-642.20288549384099</v>
      </c>
      <c r="R495">
        <v>40.031679612939797</v>
      </c>
      <c r="S495">
        <v>-32.543000001317701</v>
      </c>
      <c r="T495">
        <v>-13.7360000048954</v>
      </c>
      <c r="U495">
        <v>-0.82500000170811305</v>
      </c>
      <c r="V495">
        <v>36.5695863277979</v>
      </c>
      <c r="W495">
        <v>0.79697465830926095</v>
      </c>
      <c r="X495">
        <v>0.14853478689580901</v>
      </c>
      <c r="Y495">
        <v>338.99300001393198</v>
      </c>
      <c r="Z495">
        <v>-4220.8637584934504</v>
      </c>
      <c r="AA495">
        <v>-616.75557547987898</v>
      </c>
      <c r="AB495">
        <v>44.368402788442701</v>
      </c>
      <c r="AC495">
        <v>-33.312000000338102</v>
      </c>
      <c r="AD495">
        <v>-15.0200000055394</v>
      </c>
      <c r="AE495">
        <v>-1.42999999906866</v>
      </c>
      <c r="AF495">
        <v>36.988562044724901</v>
      </c>
      <c r="AG495">
        <v>0.796979371761521</v>
      </c>
      <c r="AH495">
        <v>0.14854789760661899</v>
      </c>
      <c r="AI495">
        <v>344.07761345250401</v>
      </c>
      <c r="AJ495">
        <v>-4162.3024900338996</v>
      </c>
      <c r="AK495">
        <v>-586.77791131224399</v>
      </c>
      <c r="AL495">
        <v>49.494267301147602</v>
      </c>
      <c r="AM495">
        <v>-33.403663583591502</v>
      </c>
      <c r="AN495">
        <v>-15.8741651998359</v>
      </c>
      <c r="AO495">
        <v>-0.59988377126562598</v>
      </c>
      <c r="AP495">
        <v>38.218826046734797</v>
      </c>
      <c r="AQ495">
        <v>0.79698278082171303</v>
      </c>
      <c r="AR495">
        <v>0.14855869307116601</v>
      </c>
      <c r="AS495">
        <v>344.74874159434899</v>
      </c>
      <c r="AT495">
        <v>-4114.0827408187097</v>
      </c>
      <c r="AU495">
        <v>-565.09943730407599</v>
      </c>
      <c r="AV495">
        <v>50.198586211524102</v>
      </c>
      <c r="AW495">
        <v>-34.1466523090536</v>
      </c>
      <c r="AX495">
        <v>-17.1375023269316</v>
      </c>
      <c r="AY495">
        <v>-0.99539663933</v>
      </c>
      <c r="AZ495">
        <v>49.2162315482216</v>
      </c>
      <c r="BA495">
        <v>58.083609952339501</v>
      </c>
      <c r="BB495">
        <v>61.3811639243713</v>
      </c>
      <c r="BC495">
        <v>48.795709552046198</v>
      </c>
      <c r="BD495" t="s">
        <v>69</v>
      </c>
      <c r="BE495" t="s">
        <v>69</v>
      </c>
      <c r="BF495" t="s">
        <v>69</v>
      </c>
      <c r="BG495" t="s">
        <v>69</v>
      </c>
      <c r="BH495" t="s">
        <v>69</v>
      </c>
    </row>
    <row r="496" spans="1:60" x14ac:dyDescent="0.25">
      <c r="A496">
        <v>380640.4</v>
      </c>
      <c r="B496">
        <v>36.163669714222003</v>
      </c>
      <c r="C496">
        <v>0.79696737516362903</v>
      </c>
      <c r="D496">
        <v>0.14851016601662001</v>
      </c>
      <c r="E496">
        <v>334.32344284261001</v>
      </c>
      <c r="F496">
        <v>-4330.8348402147903</v>
      </c>
      <c r="G496">
        <v>-663.06221876036705</v>
      </c>
      <c r="H496">
        <v>39.620598081860201</v>
      </c>
      <c r="I496">
        <v>-33.5481787753669</v>
      </c>
      <c r="J496">
        <v>-13.3757851765053</v>
      </c>
      <c r="K496">
        <v>-1.8490751654106901</v>
      </c>
      <c r="L496">
        <v>35.302814588571799</v>
      </c>
      <c r="M496">
        <v>0.79697043980826499</v>
      </c>
      <c r="N496">
        <v>0.14852119519578</v>
      </c>
      <c r="O496">
        <v>334.58056039202501</v>
      </c>
      <c r="P496">
        <v>-4281.5716024582798</v>
      </c>
      <c r="Q496">
        <v>-643.57916048396601</v>
      </c>
      <c r="R496">
        <v>39.912915807693402</v>
      </c>
      <c r="S496">
        <v>-32.530792236864201</v>
      </c>
      <c r="T496">
        <v>-13.6900608280062</v>
      </c>
      <c r="U496">
        <v>-0.78645333144478402</v>
      </c>
      <c r="V496">
        <v>36.5500188243075</v>
      </c>
      <c r="W496">
        <v>0.79697442330298396</v>
      </c>
      <c r="X496">
        <v>0.14853403981765201</v>
      </c>
      <c r="Y496">
        <v>338.87301464856</v>
      </c>
      <c r="Z496">
        <v>-4224.2006945851699</v>
      </c>
      <c r="AA496">
        <v>-618.24993587250799</v>
      </c>
      <c r="AB496">
        <v>44.246067239274801</v>
      </c>
      <c r="AC496">
        <v>-33.313698280023701</v>
      </c>
      <c r="AD496">
        <v>-14.9677063449186</v>
      </c>
      <c r="AE496">
        <v>-1.43845393984582</v>
      </c>
      <c r="AF496">
        <v>36.997490612341501</v>
      </c>
      <c r="AG496">
        <v>0.79697912137736504</v>
      </c>
      <c r="AH496">
        <v>0.148547150276714</v>
      </c>
      <c r="AI496">
        <v>343.97606904877603</v>
      </c>
      <c r="AJ496">
        <v>-4165.6406013700498</v>
      </c>
      <c r="AK496">
        <v>-588.37023931373506</v>
      </c>
      <c r="AL496">
        <v>49.390400523365201</v>
      </c>
      <c r="AM496">
        <v>-33.432174626057702</v>
      </c>
      <c r="AN496">
        <v>-15.835761675453799</v>
      </c>
      <c r="AO496">
        <v>-0.57676992059667198</v>
      </c>
      <c r="AP496">
        <v>38.195406991581002</v>
      </c>
      <c r="AQ496">
        <v>0.79698251752688598</v>
      </c>
      <c r="AR496">
        <v>0.14855793345235099</v>
      </c>
      <c r="AS496">
        <v>344.67800000824099</v>
      </c>
      <c r="AT496">
        <v>-4117.4757779709798</v>
      </c>
      <c r="AU496">
        <v>-566.77397940451704</v>
      </c>
      <c r="AV496">
        <v>50.125510160810897</v>
      </c>
      <c r="AW496">
        <v>-34.145000000471001</v>
      </c>
      <c r="AX496">
        <v>-17.089000006376502</v>
      </c>
      <c r="AY496">
        <v>-0.98700000122421305</v>
      </c>
      <c r="AZ496">
        <v>49.280996017599001</v>
      </c>
      <c r="BA496">
        <v>57.967560651601701</v>
      </c>
      <c r="BB496">
        <v>61.335534053744503</v>
      </c>
      <c r="BC496">
        <v>48.711928295207699</v>
      </c>
      <c r="BD496" t="s">
        <v>69</v>
      </c>
      <c r="BE496" t="s">
        <v>69</v>
      </c>
      <c r="BF496" t="s">
        <v>69</v>
      </c>
      <c r="BG496" t="s">
        <v>69</v>
      </c>
      <c r="BH496" t="s">
        <v>69</v>
      </c>
    </row>
    <row r="497" spans="1:60" x14ac:dyDescent="0.25">
      <c r="A497">
        <v>380640.5</v>
      </c>
      <c r="B497">
        <v>36.159979551780097</v>
      </c>
      <c r="C497">
        <v>0.79696716621127295</v>
      </c>
      <c r="D497">
        <v>0.14850941579919699</v>
      </c>
      <c r="E497">
        <v>334.21312041333499</v>
      </c>
      <c r="F497">
        <v>-4334.1857324091498</v>
      </c>
      <c r="G497">
        <v>-664.39058627862903</v>
      </c>
      <c r="H497">
        <v>39.5078650054908</v>
      </c>
      <c r="I497">
        <v>-33.561126675560701</v>
      </c>
      <c r="J497">
        <v>-13.330008533857701</v>
      </c>
      <c r="K497">
        <v>-1.87237013953036</v>
      </c>
      <c r="L497">
        <v>35.279778954944</v>
      </c>
      <c r="M497">
        <v>0.79697022342763002</v>
      </c>
      <c r="N497">
        <v>0.14852046472396599</v>
      </c>
      <c r="O497">
        <v>334.46300001324198</v>
      </c>
      <c r="P497">
        <v>-4284.8343299446697</v>
      </c>
      <c r="Q497">
        <v>-644.95492136468397</v>
      </c>
      <c r="R497">
        <v>39.79302902301</v>
      </c>
      <c r="S497">
        <v>-32.526999999355098</v>
      </c>
      <c r="T497">
        <v>-13.6430000051823</v>
      </c>
      <c r="U497">
        <v>-0.72500000707669199</v>
      </c>
      <c r="V497">
        <v>36.533604914088698</v>
      </c>
      <c r="W497">
        <v>0.796974189264675</v>
      </c>
      <c r="X497">
        <v>0.14853329278763899</v>
      </c>
      <c r="Y497">
        <v>338.75249755289002</v>
      </c>
      <c r="Z497">
        <v>-4227.5374126463003</v>
      </c>
      <c r="AA497">
        <v>-619.73813004875501</v>
      </c>
      <c r="AB497">
        <v>44.1231986112562</v>
      </c>
      <c r="AC497">
        <v>-33.322299939119603</v>
      </c>
      <c r="AD497">
        <v>-14.907339700722501</v>
      </c>
      <c r="AE497">
        <v>-1.4490817207254401</v>
      </c>
      <c r="AF497">
        <v>37.007672489794899</v>
      </c>
      <c r="AG497">
        <v>0.79697887141531698</v>
      </c>
      <c r="AH497">
        <v>0.14854640223732399</v>
      </c>
      <c r="AI497">
        <v>343.87510661869698</v>
      </c>
      <c r="AJ497">
        <v>-4168.9818810165898</v>
      </c>
      <c r="AK497">
        <v>-589.95987522738506</v>
      </c>
      <c r="AL497">
        <v>49.287111755080602</v>
      </c>
      <c r="AM497">
        <v>-33.462238512770902</v>
      </c>
      <c r="AN497">
        <v>-15.7964436513327</v>
      </c>
      <c r="AO497">
        <v>-0.56461030509800103</v>
      </c>
      <c r="AP497">
        <v>38.162696557604598</v>
      </c>
      <c r="AQ497">
        <v>0.79698225539120504</v>
      </c>
      <c r="AR497">
        <v>0.14855717353440601</v>
      </c>
      <c r="AS497">
        <v>344.60790015419298</v>
      </c>
      <c r="AT497">
        <v>-4120.8701481404896</v>
      </c>
      <c r="AU497">
        <v>-568.44113681179397</v>
      </c>
      <c r="AV497">
        <v>50.053073398450302</v>
      </c>
      <c r="AW497">
        <v>-34.138652263390497</v>
      </c>
      <c r="AX497">
        <v>-17.029210807369498</v>
      </c>
      <c r="AY497">
        <v>-0.97458168733124395</v>
      </c>
      <c r="AZ497">
        <v>49.345607046465901</v>
      </c>
      <c r="BA497">
        <v>57.854505558405002</v>
      </c>
      <c r="BB497">
        <v>61.285425321674701</v>
      </c>
      <c r="BC497">
        <v>48.631790516045101</v>
      </c>
      <c r="BD497" t="s">
        <v>69</v>
      </c>
      <c r="BE497" t="s">
        <v>69</v>
      </c>
      <c r="BF497" t="s">
        <v>69</v>
      </c>
      <c r="BG497" t="s">
        <v>69</v>
      </c>
      <c r="BH497" t="s">
        <v>69</v>
      </c>
    </row>
    <row r="498" spans="1:60" x14ac:dyDescent="0.25">
      <c r="A498">
        <v>380640.6</v>
      </c>
      <c r="B498">
        <v>36.146384440424498</v>
      </c>
      <c r="C498">
        <v>0.7969669577413</v>
      </c>
      <c r="D498">
        <v>0.14850866550341299</v>
      </c>
      <c r="E498">
        <v>334.099852092726</v>
      </c>
      <c r="F498">
        <v>-4337.5369716877303</v>
      </c>
      <c r="G498">
        <v>-665.71587937520701</v>
      </c>
      <c r="H498">
        <v>39.392184094434903</v>
      </c>
      <c r="I498">
        <v>-33.566433596859198</v>
      </c>
      <c r="J498">
        <v>-13.281535245154799</v>
      </c>
      <c r="K498">
        <v>-1.85915713007593</v>
      </c>
      <c r="L498">
        <v>35.2786971821428</v>
      </c>
      <c r="M498">
        <v>0.79697000730752798</v>
      </c>
      <c r="N498">
        <v>0.14851973375720001</v>
      </c>
      <c r="O498">
        <v>334.35527771111299</v>
      </c>
      <c r="P498">
        <v>-4288.0992743708402</v>
      </c>
      <c r="Q498">
        <v>-646.32902076624805</v>
      </c>
      <c r="R498">
        <v>39.682977034491401</v>
      </c>
      <c r="S498">
        <v>-32.543309921709898</v>
      </c>
      <c r="T498">
        <v>-13.603618924651901</v>
      </c>
      <c r="U498">
        <v>-0.67897449268463905</v>
      </c>
      <c r="V498">
        <v>36.518140919364697</v>
      </c>
      <c r="W498">
        <v>0.79697395631604395</v>
      </c>
      <c r="X498">
        <v>0.148532545796244</v>
      </c>
      <c r="Y498">
        <v>338.63157313993997</v>
      </c>
      <c r="Z498">
        <v>-4230.8739547512796</v>
      </c>
      <c r="AA498">
        <v>-621.21938289175205</v>
      </c>
      <c r="AB498">
        <v>43.999921370599203</v>
      </c>
      <c r="AC498">
        <v>-33.334352458271603</v>
      </c>
      <c r="AD498">
        <v>-14.840919887138901</v>
      </c>
      <c r="AE498">
        <v>-1.4637825309202701</v>
      </c>
      <c r="AF498">
        <v>37.019670242812097</v>
      </c>
      <c r="AG498">
        <v>0.79697862195199398</v>
      </c>
      <c r="AH498">
        <v>0.148545653315733</v>
      </c>
      <c r="AI498">
        <v>343.775000011651</v>
      </c>
      <c r="AJ498">
        <v>-4172.3271000698996</v>
      </c>
      <c r="AK498">
        <v>-591.54633063528195</v>
      </c>
      <c r="AL498">
        <v>49.184674385641102</v>
      </c>
      <c r="AM498">
        <v>-33.493999996178999</v>
      </c>
      <c r="AN498">
        <v>-15.757000004591299</v>
      </c>
      <c r="AO498">
        <v>-0.56999999808560498</v>
      </c>
      <c r="AP498">
        <v>38.123630110215302</v>
      </c>
      <c r="AQ498">
        <v>0.796981994248675</v>
      </c>
      <c r="AR498">
        <v>0.14855641361083</v>
      </c>
      <c r="AS498">
        <v>344.53875903070099</v>
      </c>
      <c r="AT498">
        <v>-4124.2645416342802</v>
      </c>
      <c r="AU498">
        <v>-570.10196754914398</v>
      </c>
      <c r="AV498">
        <v>49.981593679081399</v>
      </c>
      <c r="AW498">
        <v>-34.128099767608902</v>
      </c>
      <c r="AX498">
        <v>-16.963533586156501</v>
      </c>
      <c r="AY498">
        <v>-0.96047243791152803</v>
      </c>
      <c r="AZ498">
        <v>49.408071499870701</v>
      </c>
      <c r="BA498">
        <v>57.7458484264086</v>
      </c>
      <c r="BB498">
        <v>61.2300644018909</v>
      </c>
      <c r="BC498">
        <v>48.556556634532498</v>
      </c>
      <c r="BD498" t="s">
        <v>69</v>
      </c>
      <c r="BE498" t="s">
        <v>69</v>
      </c>
      <c r="BF498" t="s">
        <v>69</v>
      </c>
      <c r="BG498" t="s">
        <v>69</v>
      </c>
      <c r="BH498" t="s">
        <v>69</v>
      </c>
    </row>
    <row r="499" spans="1:60" x14ac:dyDescent="0.25">
      <c r="A499">
        <v>380640.7</v>
      </c>
      <c r="B499">
        <v>36.125281263942099</v>
      </c>
      <c r="C499">
        <v>0.796966749862275</v>
      </c>
      <c r="D499">
        <v>0.14850791525732401</v>
      </c>
      <c r="E499">
        <v>333.98445724918002</v>
      </c>
      <c r="F499">
        <v>-4340.88798629959</v>
      </c>
      <c r="G499">
        <v>-667.03740712900299</v>
      </c>
      <c r="H499">
        <v>39.274375181687098</v>
      </c>
      <c r="I499">
        <v>-33.565689438721598</v>
      </c>
      <c r="J499">
        <v>-13.2312304788207</v>
      </c>
      <c r="K499">
        <v>-1.82070835625718</v>
      </c>
      <c r="L499">
        <v>35.299379396085001</v>
      </c>
      <c r="M499">
        <v>0.79696979233130405</v>
      </c>
      <c r="N499">
        <v>0.148519002138053</v>
      </c>
      <c r="O499">
        <v>334.253000012028</v>
      </c>
      <c r="P499">
        <v>-4291.3671319215</v>
      </c>
      <c r="Q499">
        <v>-647.69583222952099</v>
      </c>
      <c r="R499">
        <v>39.578366471823401</v>
      </c>
      <c r="S499">
        <v>-32.576999995264799</v>
      </c>
      <c r="T499">
        <v>-13.5760000024421</v>
      </c>
      <c r="U499">
        <v>-0.69099999346068197</v>
      </c>
      <c r="V499">
        <v>36.501409693896697</v>
      </c>
      <c r="W499">
        <v>0.796973724578799</v>
      </c>
      <c r="X499">
        <v>0.14853179883394299</v>
      </c>
      <c r="Y499">
        <v>338.510365822729</v>
      </c>
      <c r="Z499">
        <v>-4234.2103629745698</v>
      </c>
      <c r="AA499">
        <v>-622.69291928462599</v>
      </c>
      <c r="AB499">
        <v>43.876359983515599</v>
      </c>
      <c r="AC499">
        <v>-33.346403318125603</v>
      </c>
      <c r="AD499">
        <v>-14.770466718355401</v>
      </c>
      <c r="AE499">
        <v>-1.48445555964306</v>
      </c>
      <c r="AF499">
        <v>37.033883417479501</v>
      </c>
      <c r="AG499">
        <v>0.79697837306508401</v>
      </c>
      <c r="AH499">
        <v>0.14854490338576101</v>
      </c>
      <c r="AI499">
        <v>343.675857946485</v>
      </c>
      <c r="AJ499">
        <v>-4175.6768217112904</v>
      </c>
      <c r="AK499">
        <v>-593.12911041074005</v>
      </c>
      <c r="AL499">
        <v>49.083196810494798</v>
      </c>
      <c r="AM499">
        <v>-33.527523622416297</v>
      </c>
      <c r="AN499">
        <v>-15.7180488847915</v>
      </c>
      <c r="AO499">
        <v>-0.59717667660700202</v>
      </c>
      <c r="AP499">
        <v>38.0820154583866</v>
      </c>
      <c r="AQ499">
        <v>0.79698173387405202</v>
      </c>
      <c r="AR499">
        <v>0.148555654052348</v>
      </c>
      <c r="AS499">
        <v>344.47100000786901</v>
      </c>
      <c r="AT499">
        <v>-4127.6573042401496</v>
      </c>
      <c r="AU499">
        <v>-571.75790722239105</v>
      </c>
      <c r="AV499">
        <v>49.911495318084903</v>
      </c>
      <c r="AW499">
        <v>-34.114000001840601</v>
      </c>
      <c r="AX499">
        <v>-16.899000007244901</v>
      </c>
      <c r="AY499">
        <v>-0.94800000123984896</v>
      </c>
      <c r="AZ499">
        <v>49.469006037251802</v>
      </c>
      <c r="BA499">
        <v>57.640231591454203</v>
      </c>
      <c r="BB499">
        <v>61.168866353037799</v>
      </c>
      <c r="BC499">
        <v>48.487464075944999</v>
      </c>
      <c r="BD499" t="s">
        <v>69</v>
      </c>
      <c r="BE499" t="s">
        <v>69</v>
      </c>
      <c r="BF499" t="s">
        <v>69</v>
      </c>
      <c r="BG499" t="s">
        <v>69</v>
      </c>
      <c r="BH499" t="s">
        <v>69</v>
      </c>
    </row>
    <row r="500" spans="1:60" x14ac:dyDescent="0.25">
      <c r="A500">
        <v>380640.8</v>
      </c>
      <c r="B500">
        <v>36.099089930559899</v>
      </c>
      <c r="C500">
        <v>0.79696654268276701</v>
      </c>
      <c r="D500">
        <v>0.14850716518898299</v>
      </c>
      <c r="E500">
        <v>333.86775525109499</v>
      </c>
      <c r="F500">
        <v>-4344.2382044937603</v>
      </c>
      <c r="G500">
        <v>-668.35447861891498</v>
      </c>
      <c r="H500">
        <v>39.155258100241902</v>
      </c>
      <c r="I500">
        <v>-33.560484100606701</v>
      </c>
      <c r="J500">
        <v>-13.179959403279801</v>
      </c>
      <c r="K500">
        <v>-1.7682960372838901</v>
      </c>
      <c r="L500">
        <v>35.333729318583799</v>
      </c>
      <c r="M500">
        <v>0.79696957911108801</v>
      </c>
      <c r="N500">
        <v>0.148518269925143</v>
      </c>
      <c r="O500">
        <v>334.14795383894801</v>
      </c>
      <c r="P500">
        <v>-4294.6376326516001</v>
      </c>
      <c r="Q500">
        <v>-649.05145677235203</v>
      </c>
      <c r="R500">
        <v>39.470984833542097</v>
      </c>
      <c r="S500">
        <v>-32.619718060343303</v>
      </c>
      <c r="T500">
        <v>-13.5579634972961</v>
      </c>
      <c r="U500">
        <v>-0.77977370348507002</v>
      </c>
      <c r="V500">
        <v>36.481178684288501</v>
      </c>
      <c r="W500">
        <v>0.79697349417465002</v>
      </c>
      <c r="X500">
        <v>0.14853105189121099</v>
      </c>
      <c r="Y500">
        <v>338.38900001427402</v>
      </c>
      <c r="Z500">
        <v>-4237.5466793905998</v>
      </c>
      <c r="AA500">
        <v>-624.15796411050997</v>
      </c>
      <c r="AB500">
        <v>43.752638916217698</v>
      </c>
      <c r="AC500">
        <v>-33.354999999327497</v>
      </c>
      <c r="AD500">
        <v>-14.6980000085598</v>
      </c>
      <c r="AE500">
        <v>-1.5129999961065601</v>
      </c>
      <c r="AF500">
        <v>37.050010893113999</v>
      </c>
      <c r="AG500">
        <v>0.79697812483656505</v>
      </c>
      <c r="AH500">
        <v>0.14854415250737099</v>
      </c>
      <c r="AI500">
        <v>343.57712861967798</v>
      </c>
      <c r="AJ500">
        <v>-4179.0307774615203</v>
      </c>
      <c r="AK500">
        <v>-594.70769259196595</v>
      </c>
      <c r="AL500">
        <v>48.982127449260197</v>
      </c>
      <c r="AM500">
        <v>-33.562553112250903</v>
      </c>
      <c r="AN500">
        <v>-15.6795255310277</v>
      </c>
      <c r="AO500">
        <v>-0.64094842932609397</v>
      </c>
      <c r="AP500">
        <v>38.041584290714503</v>
      </c>
      <c r="AQ500">
        <v>0.79698147411976905</v>
      </c>
      <c r="AR500">
        <v>0.14855489511369699</v>
      </c>
      <c r="AS500">
        <v>344.40481500264701</v>
      </c>
      <c r="AT500">
        <v>-4131.04729920503</v>
      </c>
      <c r="AU500">
        <v>-573.409896367128</v>
      </c>
      <c r="AV500">
        <v>49.842970887957101</v>
      </c>
      <c r="AW500">
        <v>-34.097788529738303</v>
      </c>
      <c r="AX500">
        <v>-16.8410277442775</v>
      </c>
      <c r="AY500">
        <v>-0.93954097582541396</v>
      </c>
      <c r="AZ500">
        <v>49.5292743443134</v>
      </c>
      <c r="BA500">
        <v>57.536123608261803</v>
      </c>
      <c r="BB500">
        <v>61.102001450860698</v>
      </c>
      <c r="BC500">
        <v>48.424717184903898</v>
      </c>
      <c r="BD500" t="s">
        <v>69</v>
      </c>
      <c r="BE500" t="s">
        <v>69</v>
      </c>
      <c r="BF500" t="s">
        <v>69</v>
      </c>
      <c r="BG500" t="s">
        <v>69</v>
      </c>
      <c r="BH500" t="s">
        <v>69</v>
      </c>
    </row>
    <row r="501" spans="1:60" x14ac:dyDescent="0.25">
      <c r="A501">
        <v>380640.9</v>
      </c>
      <c r="B501">
        <v>36.070193755165299</v>
      </c>
      <c r="C501">
        <v>0.79696633631134195</v>
      </c>
      <c r="D501">
        <v>0.14850641542644399</v>
      </c>
      <c r="E501">
        <v>333.75056546686699</v>
      </c>
      <c r="F501">
        <v>-4347.5870545192802</v>
      </c>
      <c r="G501">
        <v>-669.66640292384602</v>
      </c>
      <c r="H501">
        <v>39.035652683093801</v>
      </c>
      <c r="I501">
        <v>-33.552407481973603</v>
      </c>
      <c r="J501">
        <v>-13.1285871869561</v>
      </c>
      <c r="K501">
        <v>-1.7131923923658099</v>
      </c>
      <c r="L501">
        <v>35.356403238218803</v>
      </c>
      <c r="M501">
        <v>0.79696936647096694</v>
      </c>
      <c r="N501">
        <v>0.14851753780681101</v>
      </c>
      <c r="O501">
        <v>334.03200001466502</v>
      </c>
      <c r="P501">
        <v>-4297.9077024783601</v>
      </c>
      <c r="Q501">
        <v>-650.40338441551899</v>
      </c>
      <c r="R501">
        <v>39.352694244913998</v>
      </c>
      <c r="S501">
        <v>-32.654999996998697</v>
      </c>
      <c r="T501">
        <v>-13.5270000055091</v>
      </c>
      <c r="U501">
        <v>-0.86399999450297105</v>
      </c>
      <c r="V501">
        <v>36.455802962452402</v>
      </c>
      <c r="W501">
        <v>0.79697326517116296</v>
      </c>
      <c r="X501">
        <v>0.14853030495480499</v>
      </c>
      <c r="Y501">
        <v>338.267702625776</v>
      </c>
      <c r="Z501">
        <v>-4240.8829629791298</v>
      </c>
      <c r="AA501">
        <v>-625.61408705215194</v>
      </c>
      <c r="AB501">
        <v>43.628985087870603</v>
      </c>
      <c r="AC501">
        <v>-33.3575213174692</v>
      </c>
      <c r="AD501">
        <v>-14.6253615401857</v>
      </c>
      <c r="AE501">
        <v>-1.5492388487889399</v>
      </c>
      <c r="AF501">
        <v>37.067565468728802</v>
      </c>
      <c r="AG501">
        <v>0.79697787734949199</v>
      </c>
      <c r="AH501">
        <v>0.14854340078706299</v>
      </c>
      <c r="AI501">
        <v>343.47809509705399</v>
      </c>
      <c r="AJ501">
        <v>-4182.3884909261596</v>
      </c>
      <c r="AK501">
        <v>-596.28154850838598</v>
      </c>
      <c r="AL501">
        <v>48.880749727540604</v>
      </c>
      <c r="AM501">
        <v>-33.598751980081097</v>
      </c>
      <c r="AN501">
        <v>-15.6411944547178</v>
      </c>
      <c r="AO501">
        <v>-0.69376594698345495</v>
      </c>
      <c r="AP501">
        <v>38.005895067186202</v>
      </c>
      <c r="AQ501">
        <v>0.79698121514898301</v>
      </c>
      <c r="AR501">
        <v>0.148554136585653</v>
      </c>
      <c r="AS501">
        <v>344.33947011905099</v>
      </c>
      <c r="AT501">
        <v>-4134.4354596130897</v>
      </c>
      <c r="AU501">
        <v>-575.05689523729905</v>
      </c>
      <c r="AV501">
        <v>49.775285989329198</v>
      </c>
      <c r="AW501">
        <v>-34.084013215807701</v>
      </c>
      <c r="AX501">
        <v>-16.788578505159599</v>
      </c>
      <c r="AY501">
        <v>-0.933667359773098</v>
      </c>
      <c r="AZ501">
        <v>49.588223450334198</v>
      </c>
      <c r="BA501">
        <v>57.433821314664499</v>
      </c>
      <c r="BB501">
        <v>61.030000834222697</v>
      </c>
      <c r="BC501">
        <v>48.367243311695802</v>
      </c>
      <c r="BD501" t="s">
        <v>69</v>
      </c>
      <c r="BE501" t="s">
        <v>69</v>
      </c>
      <c r="BF501" t="s">
        <v>69</v>
      </c>
      <c r="BG501" t="s">
        <v>69</v>
      </c>
      <c r="BH501" t="s">
        <v>69</v>
      </c>
    </row>
    <row r="502" spans="1:60" x14ac:dyDescent="0.25">
      <c r="A502">
        <v>380641</v>
      </c>
      <c r="B502">
        <v>36.040914124662898</v>
      </c>
      <c r="C502">
        <v>0.79696613085656698</v>
      </c>
      <c r="D502">
        <v>0.148505666097763</v>
      </c>
      <c r="E502">
        <v>333.63370726489302</v>
      </c>
      <c r="F502">
        <v>-4350.9339646251901</v>
      </c>
      <c r="G502">
        <v>-670.97248912269504</v>
      </c>
      <c r="H502">
        <v>38.916378763237603</v>
      </c>
      <c r="I502">
        <v>-33.543049482281099</v>
      </c>
      <c r="J502">
        <v>-13.0779789982738</v>
      </c>
      <c r="K502">
        <v>-1.6666696407127299</v>
      </c>
      <c r="L502">
        <v>35.346261540758</v>
      </c>
      <c r="M502">
        <v>0.79696915330943197</v>
      </c>
      <c r="N502">
        <v>0.14851680637682199</v>
      </c>
      <c r="O502">
        <v>333.90290701204498</v>
      </c>
      <c r="P502">
        <v>-4301.1746933009999</v>
      </c>
      <c r="Q502">
        <v>-651.75863166383897</v>
      </c>
      <c r="R502">
        <v>39.221264246259103</v>
      </c>
      <c r="S502">
        <v>-32.6693178134134</v>
      </c>
      <c r="T502">
        <v>-13.466277107661501</v>
      </c>
      <c r="U502">
        <v>-0.856305654266308</v>
      </c>
      <c r="V502">
        <v>36.426020638245497</v>
      </c>
      <c r="W502">
        <v>0.796973037419339</v>
      </c>
      <c r="X502">
        <v>0.14852955799661099</v>
      </c>
      <c r="Y502">
        <v>338.14711056130398</v>
      </c>
      <c r="Z502">
        <v>-4244.2193403412002</v>
      </c>
      <c r="AA502">
        <v>-627.06223699126997</v>
      </c>
      <c r="AB502">
        <v>43.506035229596698</v>
      </c>
      <c r="AC502">
        <v>-33.354671429098602</v>
      </c>
      <c r="AD502">
        <v>-14.5536809683996</v>
      </c>
      <c r="AE502">
        <v>-1.5846904003006499</v>
      </c>
      <c r="AF502">
        <v>37.086029290883197</v>
      </c>
      <c r="AG502">
        <v>0.79697763068691496</v>
      </c>
      <c r="AH502">
        <v>0.14854264833133601</v>
      </c>
      <c r="AI502">
        <v>343.37804044444101</v>
      </c>
      <c r="AJ502">
        <v>-4185.7494857107404</v>
      </c>
      <c r="AK502">
        <v>-597.85014948942705</v>
      </c>
      <c r="AL502">
        <v>48.778347070939503</v>
      </c>
      <c r="AM502">
        <v>-33.6357837403053</v>
      </c>
      <c r="AN502">
        <v>-15.6028201672798</v>
      </c>
      <c r="AO502">
        <v>-0.74807992031965498</v>
      </c>
      <c r="AP502">
        <v>37.978485872901899</v>
      </c>
      <c r="AQ502">
        <v>0.79698095720253403</v>
      </c>
      <c r="AR502">
        <v>0.14855337814300401</v>
      </c>
      <c r="AS502">
        <v>344.27400000778101</v>
      </c>
      <c r="AT502">
        <v>-4137.8232360080001</v>
      </c>
      <c r="AU502">
        <v>-576.69736901626402</v>
      </c>
      <c r="AV502">
        <v>49.707474479784302</v>
      </c>
      <c r="AW502">
        <v>-34.078000000042103</v>
      </c>
      <c r="AX502">
        <v>-16.739000005793098</v>
      </c>
      <c r="AY502">
        <v>-0.92800000075118605</v>
      </c>
      <c r="AZ502">
        <v>49.645016883797503</v>
      </c>
      <c r="BA502">
        <v>57.333176384660703</v>
      </c>
      <c r="BB502">
        <v>60.954073711521602</v>
      </c>
      <c r="BC502">
        <v>48.313692320807803</v>
      </c>
      <c r="BD502" t="s">
        <v>69</v>
      </c>
      <c r="BE502" t="s">
        <v>69</v>
      </c>
      <c r="BF502" t="s">
        <v>69</v>
      </c>
      <c r="BG502" t="s">
        <v>69</v>
      </c>
      <c r="BH502" t="s">
        <v>69</v>
      </c>
    </row>
    <row r="503" spans="1:60" x14ac:dyDescent="0.25">
      <c r="A503">
        <v>380641.1</v>
      </c>
      <c r="B503">
        <v>36.013519644971304</v>
      </c>
      <c r="C503">
        <v>0.79696592642701003</v>
      </c>
      <c r="D503">
        <v>0.148504917330992</v>
      </c>
      <c r="E503">
        <v>333.51800001357202</v>
      </c>
      <c r="F503">
        <v>-4354.27836306053</v>
      </c>
      <c r="G503">
        <v>-672.27204629436301</v>
      </c>
      <c r="H503">
        <v>38.798256173667603</v>
      </c>
      <c r="I503">
        <v>-33.534000000988399</v>
      </c>
      <c r="J503">
        <v>-13.0290000056571</v>
      </c>
      <c r="K503">
        <v>-1.6400000015344001</v>
      </c>
      <c r="L503">
        <v>35.319006076450698</v>
      </c>
      <c r="M503">
        <v>0.79696894061062895</v>
      </c>
      <c r="N503">
        <v>0.14851607522089799</v>
      </c>
      <c r="O503">
        <v>333.78200001273098</v>
      </c>
      <c r="P503">
        <v>-4304.4404650870802</v>
      </c>
      <c r="Q503">
        <v>-653.11093194660896</v>
      </c>
      <c r="R503">
        <v>39.098019419707001</v>
      </c>
      <c r="S503">
        <v>-32.669000000457402</v>
      </c>
      <c r="T503">
        <v>-13.4020000063491</v>
      </c>
      <c r="U503">
        <v>-0.74500001898871404</v>
      </c>
      <c r="V503">
        <v>36.393131661427503</v>
      </c>
      <c r="W503">
        <v>0.79697281071603499</v>
      </c>
      <c r="X503">
        <v>0.148528810984798</v>
      </c>
      <c r="Y503">
        <v>338.02796322318102</v>
      </c>
      <c r="Z503">
        <v>-4247.5559549831596</v>
      </c>
      <c r="AA503">
        <v>-628.50370760944702</v>
      </c>
      <c r="AB503">
        <v>43.384528525543601</v>
      </c>
      <c r="AC503">
        <v>-33.347985826296302</v>
      </c>
      <c r="AD503">
        <v>-14.483909916487899</v>
      </c>
      <c r="AE503">
        <v>-1.60879675105284</v>
      </c>
      <c r="AF503">
        <v>37.104843267031299</v>
      </c>
      <c r="AG503">
        <v>0.79697738493188697</v>
      </c>
      <c r="AH503">
        <v>0.14854189524668801</v>
      </c>
      <c r="AI503">
        <v>343.27624772766501</v>
      </c>
      <c r="AJ503">
        <v>-4189.1132854208299</v>
      </c>
      <c r="AK503">
        <v>-599.41296686451699</v>
      </c>
      <c r="AL503">
        <v>48.674202905060199</v>
      </c>
      <c r="AM503">
        <v>-33.673311907321597</v>
      </c>
      <c r="AN503">
        <v>-15.5641671801315</v>
      </c>
      <c r="AO503">
        <v>-0.79634104007526796</v>
      </c>
      <c r="AP503">
        <v>37.960882931035499</v>
      </c>
      <c r="AQ503">
        <v>0.79698070042274505</v>
      </c>
      <c r="AR503">
        <v>0.14855261954047799</v>
      </c>
      <c r="AS503">
        <v>344.20739543783998</v>
      </c>
      <c r="AT503">
        <v>-4141.2117223635696</v>
      </c>
      <c r="AU503">
        <v>-578.33041051319799</v>
      </c>
      <c r="AV503">
        <v>49.638526508319501</v>
      </c>
      <c r="AW503">
        <v>-34.0825639955806</v>
      </c>
      <c r="AX503">
        <v>-16.6900856619934</v>
      </c>
      <c r="AY503">
        <v>-0.92114330386575105</v>
      </c>
      <c r="AZ503">
        <v>49.699422718660003</v>
      </c>
      <c r="BA503">
        <v>57.232730055904497</v>
      </c>
      <c r="BB503">
        <v>60.875592033871499</v>
      </c>
      <c r="BC503">
        <v>48.262780548639199</v>
      </c>
      <c r="BD503" t="s">
        <v>69</v>
      </c>
      <c r="BE503" t="s">
        <v>69</v>
      </c>
      <c r="BF503" t="s">
        <v>69</v>
      </c>
      <c r="BG503" t="s">
        <v>69</v>
      </c>
      <c r="BH503" t="s">
        <v>69</v>
      </c>
    </row>
    <row r="504" spans="1:60" x14ac:dyDescent="0.25">
      <c r="A504">
        <v>380641.2</v>
      </c>
      <c r="B504">
        <v>35.989848738152801</v>
      </c>
      <c r="C504">
        <v>0.79696572308760105</v>
      </c>
      <c r="D504">
        <v>0.148504169182195</v>
      </c>
      <c r="E504">
        <v>333.404121395868</v>
      </c>
      <c r="F504">
        <v>-4357.6199996452997</v>
      </c>
      <c r="G504">
        <v>-673.56466117638297</v>
      </c>
      <c r="H504">
        <v>38.681962814022498</v>
      </c>
      <c r="I504">
        <v>-33.526713230564802</v>
      </c>
      <c r="J504">
        <v>-12.9821610126462</v>
      </c>
      <c r="K504">
        <v>-1.64079480506292</v>
      </c>
      <c r="L504">
        <v>35.296211147180799</v>
      </c>
      <c r="M504">
        <v>0.79696872951717601</v>
      </c>
      <c r="N504">
        <v>0.14851534371411099</v>
      </c>
      <c r="O504">
        <v>333.68962157792998</v>
      </c>
      <c r="P504">
        <v>-4307.7078170950999</v>
      </c>
      <c r="Q504">
        <v>-654.45300872437497</v>
      </c>
      <c r="R504">
        <v>39.003301195829302</v>
      </c>
      <c r="S504">
        <v>-32.664222174689399</v>
      </c>
      <c r="T504">
        <v>-13.3628929598918</v>
      </c>
      <c r="U504">
        <v>-0.55154583796016698</v>
      </c>
      <c r="V504">
        <v>36.358412111972001</v>
      </c>
      <c r="W504">
        <v>0.79697258485810896</v>
      </c>
      <c r="X504">
        <v>0.14852806388753201</v>
      </c>
      <c r="Y504">
        <v>337.91100001372899</v>
      </c>
      <c r="Z504">
        <v>-4250.8929504113603</v>
      </c>
      <c r="AA504">
        <v>-629.939792588263</v>
      </c>
      <c r="AB504">
        <v>43.265204159859003</v>
      </c>
      <c r="AC504">
        <v>-33.339000001142701</v>
      </c>
      <c r="AD504">
        <v>-14.417000007737499</v>
      </c>
      <c r="AE504">
        <v>-1.6110000014566901</v>
      </c>
      <c r="AF504">
        <v>37.123411842652203</v>
      </c>
      <c r="AG504">
        <v>0.79697714016745902</v>
      </c>
      <c r="AH504">
        <v>0.14854114163961801</v>
      </c>
      <c r="AI504">
        <v>343.17200001255202</v>
      </c>
      <c r="AJ504">
        <v>-4192.4794136619703</v>
      </c>
      <c r="AK504">
        <v>-600.96947196308201</v>
      </c>
      <c r="AL504">
        <v>48.567600655505899</v>
      </c>
      <c r="AM504">
        <v>-33.710999995528603</v>
      </c>
      <c r="AN504">
        <v>-15.5250000046907</v>
      </c>
      <c r="AO504">
        <v>-0.83099999699086502</v>
      </c>
      <c r="AP504">
        <v>37.946483296121798</v>
      </c>
      <c r="AQ504">
        <v>0.79698044455787398</v>
      </c>
      <c r="AR504">
        <v>0.14855186085255701</v>
      </c>
      <c r="AS504">
        <v>344.13847165138998</v>
      </c>
      <c r="AT504">
        <v>-4144.60058637356</v>
      </c>
      <c r="AU504">
        <v>-579.95762304141999</v>
      </c>
      <c r="AV504">
        <v>49.567257389524798</v>
      </c>
      <c r="AW504">
        <v>-34.090477004585203</v>
      </c>
      <c r="AX504">
        <v>-16.641411689862501</v>
      </c>
      <c r="AY504">
        <v>-0.91563590536865702</v>
      </c>
      <c r="AZ504">
        <v>49.751059034984699</v>
      </c>
      <c r="BA504">
        <v>57.131514830727198</v>
      </c>
      <c r="BB504">
        <v>60.795919817275703</v>
      </c>
      <c r="BC504">
        <v>48.213517359830199</v>
      </c>
      <c r="BD504" t="s">
        <v>69</v>
      </c>
      <c r="BE504" t="s">
        <v>69</v>
      </c>
      <c r="BF504" t="s">
        <v>69</v>
      </c>
      <c r="BG504" t="s">
        <v>69</v>
      </c>
      <c r="BH504" t="s">
        <v>69</v>
      </c>
    </row>
    <row r="505" spans="1:60" x14ac:dyDescent="0.25">
      <c r="A505">
        <v>380641.3</v>
      </c>
      <c r="B505">
        <v>35.970098769472202</v>
      </c>
      <c r="C505">
        <v>0.79696552072872495</v>
      </c>
      <c r="D505">
        <v>0.14850342141946901</v>
      </c>
      <c r="E505">
        <v>333.29218235282798</v>
      </c>
      <c r="F505">
        <v>-4360.9599104838599</v>
      </c>
      <c r="G505">
        <v>-674.85103114121898</v>
      </c>
      <c r="H505">
        <v>38.567608850314997</v>
      </c>
      <c r="I505">
        <v>-33.522100535328804</v>
      </c>
      <c r="J505">
        <v>-12.936555362742901</v>
      </c>
      <c r="K505">
        <v>-1.6620218204286901</v>
      </c>
      <c r="L505">
        <v>35.283535453805797</v>
      </c>
      <c r="M505">
        <v>0.79696851971992</v>
      </c>
      <c r="N505">
        <v>0.148514611396977</v>
      </c>
      <c r="O505">
        <v>333.61862706024999</v>
      </c>
      <c r="P505">
        <v>-4310.9787976769303</v>
      </c>
      <c r="Q505">
        <v>-655.786828666161</v>
      </c>
      <c r="R505">
        <v>38.929963339063399</v>
      </c>
      <c r="S505">
        <v>-32.660691964112203</v>
      </c>
      <c r="T505">
        <v>-13.344718800550901</v>
      </c>
      <c r="U505">
        <v>-0.35433695766719903</v>
      </c>
      <c r="V505">
        <v>36.322988641753803</v>
      </c>
      <c r="W505">
        <v>0.79697235967275504</v>
      </c>
      <c r="X505">
        <v>0.14852731670230401</v>
      </c>
      <c r="Y505">
        <v>337.79647945267101</v>
      </c>
      <c r="Z505">
        <v>-4254.2303387504599</v>
      </c>
      <c r="AA505">
        <v>-631.37159245377802</v>
      </c>
      <c r="AB505">
        <v>43.1483205402563</v>
      </c>
      <c r="AC505">
        <v>-33.328893753367602</v>
      </c>
      <c r="AD505">
        <v>-14.3537777988385</v>
      </c>
      <c r="AE505">
        <v>-1.58537312557207</v>
      </c>
      <c r="AF505">
        <v>37.141101855601903</v>
      </c>
      <c r="AG505">
        <v>0.79697689643815794</v>
      </c>
      <c r="AH505">
        <v>0.14854038759975499</v>
      </c>
      <c r="AI505">
        <v>343.06499756443901</v>
      </c>
      <c r="AJ505">
        <v>-4195.8474698212003</v>
      </c>
      <c r="AK505">
        <v>-602.51938145566498</v>
      </c>
      <c r="AL505">
        <v>48.458240875060902</v>
      </c>
      <c r="AM505">
        <v>-33.748424229829503</v>
      </c>
      <c r="AN505">
        <v>-15.485108354261801</v>
      </c>
      <c r="AO505">
        <v>-0.84659807962516298</v>
      </c>
      <c r="AP505">
        <v>37.926630989706901</v>
      </c>
      <c r="AQ505">
        <v>0.79698018925766401</v>
      </c>
      <c r="AR505">
        <v>0.14855110223366</v>
      </c>
      <c r="AS505">
        <v>344.06600000886402</v>
      </c>
      <c r="AT505">
        <v>-4147.9891391616602</v>
      </c>
      <c r="AU505">
        <v>-581.58123754051098</v>
      </c>
      <c r="AV505">
        <v>49.492438729373298</v>
      </c>
      <c r="AW505">
        <v>-34.092000000584001</v>
      </c>
      <c r="AX505">
        <v>-16.593000005732101</v>
      </c>
      <c r="AY505">
        <v>-0.91499999964686696</v>
      </c>
      <c r="AZ505">
        <v>49.7985085167224</v>
      </c>
      <c r="BA505">
        <v>57.031757727483303</v>
      </c>
      <c r="BB505">
        <v>60.7160332823318</v>
      </c>
      <c r="BC505">
        <v>48.165163100645501</v>
      </c>
      <c r="BD505" t="s">
        <v>69</v>
      </c>
      <c r="BE505" t="s">
        <v>69</v>
      </c>
      <c r="BF505" t="s">
        <v>69</v>
      </c>
      <c r="BG505" t="s">
        <v>69</v>
      </c>
      <c r="BH505" t="s">
        <v>69</v>
      </c>
    </row>
    <row r="506" spans="1:60" x14ac:dyDescent="0.25">
      <c r="A506">
        <v>380641.4</v>
      </c>
      <c r="B506">
        <v>35.954072575300103</v>
      </c>
      <c r="C506">
        <v>0.79696531919713098</v>
      </c>
      <c r="D506">
        <v>0.14850267373892001</v>
      </c>
      <c r="E506">
        <v>333.18215213996501</v>
      </c>
      <c r="F506">
        <v>-4364.2994532517496</v>
      </c>
      <c r="G506">
        <v>-676.13213122016202</v>
      </c>
      <c r="H506">
        <v>38.455162515101399</v>
      </c>
      <c r="I506">
        <v>-33.520937572513503</v>
      </c>
      <c r="J506">
        <v>-12.890922034314</v>
      </c>
      <c r="K506">
        <v>-1.6929879251889699</v>
      </c>
      <c r="L506">
        <v>35.2810758053092</v>
      </c>
      <c r="M506">
        <v>0.79696831054676898</v>
      </c>
      <c r="N506">
        <v>0.14851387785137099</v>
      </c>
      <c r="O506">
        <v>333.55500000771002</v>
      </c>
      <c r="P506">
        <v>-4314.2552674577801</v>
      </c>
      <c r="Q506">
        <v>-657.11666924392796</v>
      </c>
      <c r="R506">
        <v>38.863987694876897</v>
      </c>
      <c r="S506">
        <v>-32.662999999193602</v>
      </c>
      <c r="T506">
        <v>-13.335000001151499</v>
      </c>
      <c r="U506">
        <v>-0.246000003940783</v>
      </c>
      <c r="V506">
        <v>36.2873392267051</v>
      </c>
      <c r="W506">
        <v>0.79697213510851295</v>
      </c>
      <c r="X506">
        <v>0.14852656954388599</v>
      </c>
      <c r="Y506">
        <v>337.68273652864298</v>
      </c>
      <c r="Z506">
        <v>-4257.5676065982498</v>
      </c>
      <c r="AA506">
        <v>-632.79943510968303</v>
      </c>
      <c r="AB506">
        <v>43.032212968025597</v>
      </c>
      <c r="AC506">
        <v>-33.317424112789702</v>
      </c>
      <c r="AD506">
        <v>-14.2945695799164</v>
      </c>
      <c r="AE506">
        <v>-1.5445125986522401</v>
      </c>
      <c r="AF506">
        <v>37.157209805262497</v>
      </c>
      <c r="AG506">
        <v>0.79697665363440695</v>
      </c>
      <c r="AH506">
        <v>0.14853963314923499</v>
      </c>
      <c r="AI506">
        <v>342.956609447294</v>
      </c>
      <c r="AJ506">
        <v>-4199.2173564115701</v>
      </c>
      <c r="AK506">
        <v>-604.06339337761096</v>
      </c>
      <c r="AL506">
        <v>48.347492625827499</v>
      </c>
      <c r="AM506">
        <v>-33.7848116770245</v>
      </c>
      <c r="AN506">
        <v>-15.444382749731099</v>
      </c>
      <c r="AO506">
        <v>-0.84603897078839396</v>
      </c>
      <c r="AP506">
        <v>37.895344963447698</v>
      </c>
      <c r="AQ506">
        <v>0.79697993429431602</v>
      </c>
      <c r="AR506">
        <v>0.14855034382836901</v>
      </c>
      <c r="AS506">
        <v>343.98956625789202</v>
      </c>
      <c r="AT506">
        <v>-4151.3767358027599</v>
      </c>
      <c r="AU506">
        <v>-583.20270513303603</v>
      </c>
      <c r="AV506">
        <v>49.413656565146802</v>
      </c>
      <c r="AW506">
        <v>-34.0805480806373</v>
      </c>
      <c r="AX506">
        <v>-16.544666680117899</v>
      </c>
      <c r="AY506">
        <v>-0.92055247860556499</v>
      </c>
      <c r="AZ506">
        <v>49.8401130189364</v>
      </c>
      <c r="BA506">
        <v>56.937213029681701</v>
      </c>
      <c r="BB506">
        <v>60.635384575565297</v>
      </c>
      <c r="BC506">
        <v>48.117931149700503</v>
      </c>
      <c r="BD506" t="s">
        <v>69</v>
      </c>
      <c r="BE506" t="s">
        <v>69</v>
      </c>
      <c r="BF506" t="s">
        <v>69</v>
      </c>
      <c r="BG506" t="s">
        <v>69</v>
      </c>
      <c r="BH506" t="s">
        <v>69</v>
      </c>
    </row>
    <row r="507" spans="1:60" x14ac:dyDescent="0.25">
      <c r="A507">
        <v>380641.5</v>
      </c>
      <c r="B507">
        <v>35.941558690364801</v>
      </c>
      <c r="C507">
        <v>0.79696511833956596</v>
      </c>
      <c r="D507">
        <v>0.148501925836655</v>
      </c>
      <c r="E507">
        <v>333.07400001279399</v>
      </c>
      <c r="F507">
        <v>-4367.6399856244998</v>
      </c>
      <c r="G507">
        <v>-677.40893644450603</v>
      </c>
      <c r="H507">
        <v>38.344592040937698</v>
      </c>
      <c r="I507">
        <v>-33.523999999351602</v>
      </c>
      <c r="J507">
        <v>-12.844000005726</v>
      </c>
      <c r="K507">
        <v>-1.7229999969010299</v>
      </c>
      <c r="L507">
        <v>35.286975807260802</v>
      </c>
      <c r="M507">
        <v>0.79696810147090802</v>
      </c>
      <c r="N507">
        <v>0.14851314282018199</v>
      </c>
      <c r="O507">
        <v>333.486347704656</v>
      </c>
      <c r="P507">
        <v>-4317.5383685112201</v>
      </c>
      <c r="Q507">
        <v>-658.44588337903599</v>
      </c>
      <c r="R507">
        <v>38.7929804254887</v>
      </c>
      <c r="S507">
        <v>-32.674149507633501</v>
      </c>
      <c r="T507">
        <v>-13.322451608849899</v>
      </c>
      <c r="U507">
        <v>-0.28792135189560297</v>
      </c>
      <c r="V507">
        <v>36.251736801131599</v>
      </c>
      <c r="W507">
        <v>0.79697191114426003</v>
      </c>
      <c r="X507">
        <v>0.14852582255637101</v>
      </c>
      <c r="Y507">
        <v>337.56762534733798</v>
      </c>
      <c r="Z507">
        <v>-4260.9041091707004</v>
      </c>
      <c r="AA507">
        <v>-634.22345530401105</v>
      </c>
      <c r="AB507">
        <v>42.9147359676804</v>
      </c>
      <c r="AC507">
        <v>-33.303992416623899</v>
      </c>
      <c r="AD507">
        <v>-14.2395765744114</v>
      </c>
      <c r="AE507">
        <v>-1.50564577289853</v>
      </c>
      <c r="AF507">
        <v>37.171032354898898</v>
      </c>
      <c r="AG507">
        <v>0.79697641160810295</v>
      </c>
      <c r="AH507">
        <v>0.14853887829332499</v>
      </c>
      <c r="AI507">
        <v>342.848621924893</v>
      </c>
      <c r="AJ507">
        <v>-4202.5890517276703</v>
      </c>
      <c r="AK507">
        <v>-605.60245110555695</v>
      </c>
      <c r="AL507">
        <v>48.237142097385899</v>
      </c>
      <c r="AM507">
        <v>-33.819302114356397</v>
      </c>
      <c r="AN507">
        <v>-15.4027389138893</v>
      </c>
      <c r="AO507">
        <v>-0.83431695259840399</v>
      </c>
      <c r="AP507">
        <v>37.857414824274301</v>
      </c>
      <c r="AQ507">
        <v>0.79697967992985896</v>
      </c>
      <c r="AR507">
        <v>0.14854958574190399</v>
      </c>
      <c r="AS507">
        <v>343.91201369604102</v>
      </c>
      <c r="AT507">
        <v>-4154.7629071768897</v>
      </c>
      <c r="AU507">
        <v>-584.82035767238801</v>
      </c>
      <c r="AV507">
        <v>49.333754660523397</v>
      </c>
      <c r="AW507">
        <v>-34.0621528404304</v>
      </c>
      <c r="AX507">
        <v>-16.495404399978401</v>
      </c>
      <c r="AY507">
        <v>-0.92478902108041905</v>
      </c>
      <c r="AZ507">
        <v>49.875228848959097</v>
      </c>
      <c r="BA507">
        <v>56.850796612311697</v>
      </c>
      <c r="BB507">
        <v>60.5530477671632</v>
      </c>
      <c r="BC507">
        <v>48.073289513797299</v>
      </c>
      <c r="BD507" t="s">
        <v>69</v>
      </c>
      <c r="BE507" t="s">
        <v>69</v>
      </c>
      <c r="BF507" t="s">
        <v>69</v>
      </c>
      <c r="BG507" t="s">
        <v>69</v>
      </c>
      <c r="BH507" t="s">
        <v>69</v>
      </c>
    </row>
    <row r="508" spans="1:60" x14ac:dyDescent="0.25">
      <c r="A508">
        <v>380641.6</v>
      </c>
      <c r="B508">
        <v>35.932190364836401</v>
      </c>
      <c r="C508">
        <v>0.79696491803620995</v>
      </c>
      <c r="D508">
        <v>0.14850117745836899</v>
      </c>
      <c r="E508">
        <v>332.967389641637</v>
      </c>
      <c r="F508">
        <v>-4370.9826434761098</v>
      </c>
      <c r="G508">
        <v>-678.68220906702504</v>
      </c>
      <c r="H508">
        <v>38.235560247230097</v>
      </c>
      <c r="I508">
        <v>-33.531641336481997</v>
      </c>
      <c r="J508">
        <v>-12.7949625606759</v>
      </c>
      <c r="K508">
        <v>-1.7436360765005301</v>
      </c>
      <c r="L508">
        <v>35.295415881229403</v>
      </c>
      <c r="M508">
        <v>0.79696789254664502</v>
      </c>
      <c r="N508">
        <v>0.14851240669036</v>
      </c>
      <c r="O508">
        <v>333.40677238307501</v>
      </c>
      <c r="P508">
        <v>-4320.8263687033104</v>
      </c>
      <c r="Q508">
        <v>-659.77412578910503</v>
      </c>
      <c r="R508">
        <v>38.711044962446898</v>
      </c>
      <c r="S508">
        <v>-32.690794103785898</v>
      </c>
      <c r="T508">
        <v>-13.3005589698338</v>
      </c>
      <c r="U508">
        <v>-0.41652632904800702</v>
      </c>
      <c r="V508">
        <v>36.216389401814801</v>
      </c>
      <c r="W508">
        <v>0.79697168775887295</v>
      </c>
      <c r="X508">
        <v>0.148525075883853</v>
      </c>
      <c r="Y508">
        <v>337.44900001445001</v>
      </c>
      <c r="Z508">
        <v>-4264.2392016838103</v>
      </c>
      <c r="AA508">
        <v>-635.64378778479204</v>
      </c>
      <c r="AB508">
        <v>42.793744063733897</v>
      </c>
      <c r="AC508">
        <v>-33.2880000020849</v>
      </c>
      <c r="AD508">
        <v>-14.1890000057635</v>
      </c>
      <c r="AE508">
        <v>-1.48600000051224</v>
      </c>
      <c r="AF508">
        <v>37.181871763431801</v>
      </c>
      <c r="AG508">
        <v>0.79697617021114198</v>
      </c>
      <c r="AH508">
        <v>0.148538123037292</v>
      </c>
      <c r="AI508">
        <v>342.74282126101298</v>
      </c>
      <c r="AJ508">
        <v>-4205.9625340640896</v>
      </c>
      <c r="AK508">
        <v>-607.13749801613994</v>
      </c>
      <c r="AL508">
        <v>48.128975479316402</v>
      </c>
      <c r="AM508">
        <v>-33.851035319068203</v>
      </c>
      <c r="AN508">
        <v>-15.360092569527099</v>
      </c>
      <c r="AO508">
        <v>-0.81642630717303999</v>
      </c>
      <c r="AP508">
        <v>37.820338130537301</v>
      </c>
      <c r="AQ508">
        <v>0.79697942654877996</v>
      </c>
      <c r="AR508">
        <v>0.14854882806964501</v>
      </c>
      <c r="AS508">
        <v>343.837000008654</v>
      </c>
      <c r="AT508">
        <v>-4158.1472281153201</v>
      </c>
      <c r="AU508">
        <v>-586.43174719439298</v>
      </c>
      <c r="AV508">
        <v>49.2563912110706</v>
      </c>
      <c r="AW508">
        <v>-34.046000001428297</v>
      </c>
      <c r="AX508">
        <v>-16.444000006309899</v>
      </c>
      <c r="AY508">
        <v>-0.918000001854123</v>
      </c>
      <c r="AZ508">
        <v>49.906935714385803</v>
      </c>
      <c r="BA508">
        <v>56.7713201911087</v>
      </c>
      <c r="BB508">
        <v>60.468099577834799</v>
      </c>
      <c r="BC508">
        <v>48.032965110211599</v>
      </c>
      <c r="BD508" t="s">
        <v>69</v>
      </c>
      <c r="BE508" t="s">
        <v>69</v>
      </c>
      <c r="BF508" t="s">
        <v>69</v>
      </c>
      <c r="BG508" t="s">
        <v>69</v>
      </c>
      <c r="BH508" t="s">
        <v>69</v>
      </c>
    </row>
    <row r="509" spans="1:60" x14ac:dyDescent="0.25">
      <c r="A509">
        <v>380641.7</v>
      </c>
      <c r="B509">
        <v>35.925074361515499</v>
      </c>
      <c r="C509">
        <v>0.79696471830096005</v>
      </c>
      <c r="D509">
        <v>0.14850042854812101</v>
      </c>
      <c r="E509">
        <v>332.860762355617</v>
      </c>
      <c r="F509">
        <v>-4374.327675474</v>
      </c>
      <c r="G509">
        <v>-679.95186022611904</v>
      </c>
      <c r="H509">
        <v>38.1265083003466</v>
      </c>
      <c r="I509">
        <v>-33.542526557563299</v>
      </c>
      <c r="J509">
        <v>-12.744720204803301</v>
      </c>
      <c r="K509">
        <v>-1.7555588616889499</v>
      </c>
      <c r="L509">
        <v>35.299225614878203</v>
      </c>
      <c r="M509">
        <v>0.79696768397356799</v>
      </c>
      <c r="N509">
        <v>0.14851167000986801</v>
      </c>
      <c r="O509">
        <v>333.31200001244503</v>
      </c>
      <c r="P509">
        <v>-4324.1168173480301</v>
      </c>
      <c r="Q509">
        <v>-661.10012664048702</v>
      </c>
      <c r="R509">
        <v>38.613909055213902</v>
      </c>
      <c r="S509">
        <v>-32.707999998100398</v>
      </c>
      <c r="T509">
        <v>-13.264000005475699</v>
      </c>
      <c r="U509">
        <v>-0.53699998983145802</v>
      </c>
      <c r="V509">
        <v>36.181720495909701</v>
      </c>
      <c r="W509">
        <v>0.79697146495078497</v>
      </c>
      <c r="X509">
        <v>0.14852432963499401</v>
      </c>
      <c r="Y509">
        <v>337.32538619739501</v>
      </c>
      <c r="Z509">
        <v>-4267.57239793179</v>
      </c>
      <c r="AA509">
        <v>-637.06044271708095</v>
      </c>
      <c r="AB509">
        <v>42.667763249818698</v>
      </c>
      <c r="AC509">
        <v>-33.269410814574201</v>
      </c>
      <c r="AD509">
        <v>-14.142837845221299</v>
      </c>
      <c r="AE509">
        <v>-1.49777828098857</v>
      </c>
      <c r="AF509">
        <v>37.189024303723002</v>
      </c>
      <c r="AG509">
        <v>0.79697592929542005</v>
      </c>
      <c r="AH509">
        <v>0.148537367386401</v>
      </c>
      <c r="AI509">
        <v>342.64099371942802</v>
      </c>
      <c r="AJ509">
        <v>-4209.3377817154196</v>
      </c>
      <c r="AK509">
        <v>-608.66947748599398</v>
      </c>
      <c r="AL509">
        <v>48.024778961199402</v>
      </c>
      <c r="AM509">
        <v>-33.879151068402798</v>
      </c>
      <c r="AN509">
        <v>-15.3163594394354</v>
      </c>
      <c r="AO509">
        <v>-0.79736131663014898</v>
      </c>
      <c r="AP509">
        <v>37.789224606119802</v>
      </c>
      <c r="AQ509">
        <v>0.79697917440281996</v>
      </c>
      <c r="AR509">
        <v>0.148548070801752</v>
      </c>
      <c r="AS509">
        <v>343.76700625030401</v>
      </c>
      <c r="AT509">
        <v>-4161.5297430963001</v>
      </c>
      <c r="AU509">
        <v>-588.03527069728796</v>
      </c>
      <c r="AV509">
        <v>49.184047396063498</v>
      </c>
      <c r="AW509">
        <v>-34.038428874489597</v>
      </c>
      <c r="AX509">
        <v>-16.389321727269799</v>
      </c>
      <c r="AY509">
        <v>-0.89498011604859695</v>
      </c>
      <c r="AZ509">
        <v>49.9381812680435</v>
      </c>
      <c r="BA509">
        <v>56.696475294025497</v>
      </c>
      <c r="BB509">
        <v>60.379707221624997</v>
      </c>
      <c r="BC509">
        <v>47.997904029086897</v>
      </c>
      <c r="BD509" t="s">
        <v>69</v>
      </c>
      <c r="BE509" t="s">
        <v>69</v>
      </c>
      <c r="BF509" t="s">
        <v>69</v>
      </c>
      <c r="BG509" t="s">
        <v>69</v>
      </c>
      <c r="BH509" t="s">
        <v>69</v>
      </c>
    </row>
    <row r="510" spans="1:60" x14ac:dyDescent="0.25">
      <c r="A510">
        <v>380641.8</v>
      </c>
      <c r="B510">
        <v>35.919188852203703</v>
      </c>
      <c r="C510">
        <v>0.79696451918114697</v>
      </c>
      <c r="D510">
        <v>0.148499679099559</v>
      </c>
      <c r="E510">
        <v>332.75225389844201</v>
      </c>
      <c r="F510">
        <v>-4377.6751084838897</v>
      </c>
      <c r="G510">
        <v>-681.21758828151496</v>
      </c>
      <c r="H510">
        <v>38.015571953286901</v>
      </c>
      <c r="I510">
        <v>-33.554898499358103</v>
      </c>
      <c r="J510">
        <v>-12.694617749389201</v>
      </c>
      <c r="K510">
        <v>-1.7617022151722099</v>
      </c>
      <c r="L510">
        <v>35.293059227706799</v>
      </c>
      <c r="M510">
        <v>0.79696747593949901</v>
      </c>
      <c r="N510">
        <v>0.14851093329707599</v>
      </c>
      <c r="O510">
        <v>333.20116056305102</v>
      </c>
      <c r="P510">
        <v>-4327.4073982649397</v>
      </c>
      <c r="Q510">
        <v>-662.422691286381</v>
      </c>
      <c r="R510">
        <v>38.500704359528797</v>
      </c>
      <c r="S510">
        <v>-32.721913335301998</v>
      </c>
      <c r="T510">
        <v>-13.2111282889949</v>
      </c>
      <c r="U510">
        <v>-0.58524068478095803</v>
      </c>
      <c r="V510">
        <v>36.1491330338688</v>
      </c>
      <c r="W510">
        <v>0.79697124279665299</v>
      </c>
      <c r="X510">
        <v>0.148523583776732</v>
      </c>
      <c r="Y510">
        <v>337.19799581145497</v>
      </c>
      <c r="Z510">
        <v>-4270.9038460219099</v>
      </c>
      <c r="AA510">
        <v>-638.47293193385099</v>
      </c>
      <c r="AB510">
        <v>42.538005397006401</v>
      </c>
      <c r="AC510">
        <v>-33.250439233047601</v>
      </c>
      <c r="AD510">
        <v>-14.100275054976301</v>
      </c>
      <c r="AE510">
        <v>-1.5330861958039901</v>
      </c>
      <c r="AF510">
        <v>37.191775470342002</v>
      </c>
      <c r="AG510">
        <v>0.79697568871283597</v>
      </c>
      <c r="AH510">
        <v>0.148536611345919</v>
      </c>
      <c r="AI510">
        <v>342.54492556391602</v>
      </c>
      <c r="AJ510">
        <v>-4212.7147729762401</v>
      </c>
      <c r="AK510">
        <v>-610.19933289175594</v>
      </c>
      <c r="AL510">
        <v>47.926338732615001</v>
      </c>
      <c r="AM510">
        <v>-33.9027891396033</v>
      </c>
      <c r="AN510">
        <v>-15.271455246404701</v>
      </c>
      <c r="AO510">
        <v>-0.78211626308757798</v>
      </c>
      <c r="AP510">
        <v>37.759523015821799</v>
      </c>
      <c r="AQ510">
        <v>0.796978923212736</v>
      </c>
      <c r="AR510">
        <v>0.148547313507504</v>
      </c>
      <c r="AS510">
        <v>343.69980695080102</v>
      </c>
      <c r="AT510">
        <v>-4164.91237518656</v>
      </c>
      <c r="AU510">
        <v>-589.63270503016997</v>
      </c>
      <c r="AV510">
        <v>49.114496327924101</v>
      </c>
      <c r="AW510">
        <v>-34.034393123972499</v>
      </c>
      <c r="AX510">
        <v>-16.330563339778799</v>
      </c>
      <c r="AY510">
        <v>-0.86854134659244198</v>
      </c>
      <c r="AZ510">
        <v>49.971477839657197</v>
      </c>
      <c r="BA510">
        <v>56.623718828784298</v>
      </c>
      <c r="BB510">
        <v>60.287394074817598</v>
      </c>
      <c r="BC510">
        <v>47.965979775161699</v>
      </c>
      <c r="BD510" t="s">
        <v>69</v>
      </c>
      <c r="BE510" t="s">
        <v>69</v>
      </c>
      <c r="BF510" t="s">
        <v>69</v>
      </c>
      <c r="BG510" t="s">
        <v>69</v>
      </c>
      <c r="BH510" t="s">
        <v>69</v>
      </c>
    </row>
    <row r="511" spans="1:60" x14ac:dyDescent="0.25">
      <c r="A511">
        <v>380641.9</v>
      </c>
      <c r="B511">
        <v>35.913507626675198</v>
      </c>
      <c r="C511">
        <v>0.79696432072409795</v>
      </c>
      <c r="D511">
        <v>0.14849892910633</v>
      </c>
      <c r="E511">
        <v>332.64000001382499</v>
      </c>
      <c r="F511">
        <v>-4381.0249693714704</v>
      </c>
      <c r="G511">
        <v>-682.47909159294295</v>
      </c>
      <c r="H511">
        <v>37.900886959050297</v>
      </c>
      <c r="I511">
        <v>-33.566999998628702</v>
      </c>
      <c r="J511">
        <v>-12.6460000057144</v>
      </c>
      <c r="K511">
        <v>-1.76499999965624</v>
      </c>
      <c r="L511">
        <v>35.282966344631497</v>
      </c>
      <c r="M511">
        <v>0.79696726858520595</v>
      </c>
      <c r="N511">
        <v>0.14851019695198001</v>
      </c>
      <c r="O511">
        <v>333.08700001330601</v>
      </c>
      <c r="P511">
        <v>-4330.6963332963496</v>
      </c>
      <c r="Q511">
        <v>-663.74092582745698</v>
      </c>
      <c r="R511">
        <v>38.384178161136902</v>
      </c>
      <c r="S511">
        <v>-32.7329999987723</v>
      </c>
      <c r="T511">
        <v>-13.155000006287001</v>
      </c>
      <c r="U511">
        <v>-0.61999999303083597</v>
      </c>
      <c r="V511">
        <v>36.120281080894998</v>
      </c>
      <c r="W511">
        <v>0.79697102139269005</v>
      </c>
      <c r="X511">
        <v>0.14852283824057</v>
      </c>
      <c r="Y511">
        <v>337.068712334113</v>
      </c>
      <c r="Z511">
        <v>-4274.2338526398098</v>
      </c>
      <c r="AA511">
        <v>-639.88064268500796</v>
      </c>
      <c r="AB511">
        <v>42.406353845968503</v>
      </c>
      <c r="AC511">
        <v>-33.233862245050503</v>
      </c>
      <c r="AD511">
        <v>-14.0602933448833</v>
      </c>
      <c r="AE511">
        <v>-1.57900497013163</v>
      </c>
      <c r="AF511">
        <v>37.189564994961003</v>
      </c>
      <c r="AG511">
        <v>0.79697544835805501</v>
      </c>
      <c r="AH511">
        <v>0.148535854915292</v>
      </c>
      <c r="AI511">
        <v>342.45561527503901</v>
      </c>
      <c r="AJ511">
        <v>-4216.0935114228596</v>
      </c>
      <c r="AK511">
        <v>-611.72773514053495</v>
      </c>
      <c r="AL511">
        <v>47.834653208648199</v>
      </c>
      <c r="AM511">
        <v>-33.921268027890498</v>
      </c>
      <c r="AN511">
        <v>-15.225355675861399</v>
      </c>
      <c r="AO511">
        <v>-0.77450915937668996</v>
      </c>
      <c r="AP511">
        <v>37.724219029262201</v>
      </c>
      <c r="AQ511">
        <v>0.79697867256654298</v>
      </c>
      <c r="AR511">
        <v>0.14854655565096</v>
      </c>
      <c r="AS511">
        <v>343.63200000834303</v>
      </c>
      <c r="AT511">
        <v>-4168.2975171001599</v>
      </c>
      <c r="AU511">
        <v>-591.226672005154</v>
      </c>
      <c r="AV511">
        <v>49.044334101939597</v>
      </c>
      <c r="AW511">
        <v>-34.026000001590702</v>
      </c>
      <c r="AX511">
        <v>-16.267000007977298</v>
      </c>
      <c r="AY511">
        <v>-0.85599999997837495</v>
      </c>
      <c r="AZ511">
        <v>50.008728599016102</v>
      </c>
      <c r="BA511">
        <v>56.551021408283297</v>
      </c>
      <c r="BB511">
        <v>60.190875197501597</v>
      </c>
      <c r="BC511">
        <v>47.934217412357697</v>
      </c>
      <c r="BD511" t="s">
        <v>69</v>
      </c>
      <c r="BE511" t="s">
        <v>69</v>
      </c>
      <c r="BF511" t="s">
        <v>69</v>
      </c>
      <c r="BG511" t="s">
        <v>69</v>
      </c>
      <c r="BH511" t="s">
        <v>69</v>
      </c>
    </row>
    <row r="512" spans="1:60" x14ac:dyDescent="0.25">
      <c r="A512">
        <v>380642</v>
      </c>
      <c r="B512">
        <v>35.907189512850998</v>
      </c>
      <c r="C512">
        <v>0.79696412296167896</v>
      </c>
      <c r="D512">
        <v>0.14849817859532699</v>
      </c>
      <c r="E512">
        <v>332.52284604370999</v>
      </c>
      <c r="F512">
        <v>-4384.3771371201201</v>
      </c>
      <c r="G512">
        <v>-683.73616719011898</v>
      </c>
      <c r="H512">
        <v>37.781298761182398</v>
      </c>
      <c r="I512">
        <v>-33.577394290891398</v>
      </c>
      <c r="J512">
        <v>-12.6000177822801</v>
      </c>
      <c r="K512">
        <v>-1.7675981534390801</v>
      </c>
      <c r="L512">
        <v>35.2759441592722</v>
      </c>
      <c r="M512">
        <v>0.79696706199701095</v>
      </c>
      <c r="N512">
        <v>0.148509461170301</v>
      </c>
      <c r="O512">
        <v>332.98147976940697</v>
      </c>
      <c r="P512">
        <v>-4333.9827561737102</v>
      </c>
      <c r="Q512">
        <v>-665.05428237591696</v>
      </c>
      <c r="R512">
        <v>38.276292520751603</v>
      </c>
      <c r="S512">
        <v>-32.742333283681504</v>
      </c>
      <c r="T512">
        <v>-13.108406474263299</v>
      </c>
      <c r="U512">
        <v>-0.70818583288585202</v>
      </c>
      <c r="V512">
        <v>36.096779397545298</v>
      </c>
      <c r="W512">
        <v>0.79697080083510996</v>
      </c>
      <c r="X512">
        <v>0.148522092958015</v>
      </c>
      <c r="Y512">
        <v>336.939419242854</v>
      </c>
      <c r="Z512">
        <v>-4277.5627244711104</v>
      </c>
      <c r="AA512">
        <v>-641.28296222045799</v>
      </c>
      <c r="AB512">
        <v>42.274691937376602</v>
      </c>
      <c r="AC512">
        <v>-33.222456838128103</v>
      </c>
      <c r="AD512">
        <v>-14.021874424796801</v>
      </c>
      <c r="AE512">
        <v>-1.62261582914465</v>
      </c>
      <c r="AF512">
        <v>37.182503898740102</v>
      </c>
      <c r="AG512">
        <v>0.79697520830203195</v>
      </c>
      <c r="AH512">
        <v>0.148535098069981</v>
      </c>
      <c r="AI512">
        <v>342.37081422739999</v>
      </c>
      <c r="AJ512">
        <v>-4219.4741048383503</v>
      </c>
      <c r="AK512">
        <v>-613.25423206723804</v>
      </c>
      <c r="AL512">
        <v>47.7474737343436</v>
      </c>
      <c r="AM512">
        <v>-33.934642873039799</v>
      </c>
      <c r="AN512">
        <v>-15.178283568830601</v>
      </c>
      <c r="AO512">
        <v>-0.77350964004105904</v>
      </c>
      <c r="AP512">
        <v>37.678966441959098</v>
      </c>
      <c r="AQ512">
        <v>0.79697842220221105</v>
      </c>
      <c r="AR512">
        <v>0.14854579693297401</v>
      </c>
      <c r="AS512">
        <v>343.56077916189201</v>
      </c>
      <c r="AT512">
        <v>-4171.6865039161303</v>
      </c>
      <c r="AU512">
        <v>-592.81883919540996</v>
      </c>
      <c r="AV512">
        <v>48.970753434249701</v>
      </c>
      <c r="AW512">
        <v>-34.008106798431299</v>
      </c>
      <c r="AX512">
        <v>-16.198676081738501</v>
      </c>
      <c r="AY512">
        <v>-0.86952706667645696</v>
      </c>
      <c r="AZ512">
        <v>50.050757517997297</v>
      </c>
      <c r="BA512">
        <v>56.477325940815703</v>
      </c>
      <c r="BB512">
        <v>60.090266956366897</v>
      </c>
      <c r="BC512">
        <v>47.900647974024601</v>
      </c>
      <c r="BD512" t="s">
        <v>69</v>
      </c>
      <c r="BE512" t="s">
        <v>69</v>
      </c>
      <c r="BF512" t="s">
        <v>69</v>
      </c>
      <c r="BG512" t="s">
        <v>69</v>
      </c>
      <c r="BH512" t="s">
        <v>69</v>
      </c>
    </row>
    <row r="513" spans="1:60" x14ac:dyDescent="0.25">
      <c r="A513">
        <v>380642.1</v>
      </c>
      <c r="B513">
        <v>35.900158780265599</v>
      </c>
      <c r="C513">
        <v>0.79696392586389297</v>
      </c>
      <c r="D513">
        <v>0.14849742772640401</v>
      </c>
      <c r="E513">
        <v>332.40247572399699</v>
      </c>
      <c r="F513">
        <v>-4387.7308991835998</v>
      </c>
      <c r="G513">
        <v>-684.98900678285702</v>
      </c>
      <c r="H513">
        <v>37.658491566439302</v>
      </c>
      <c r="I513">
        <v>-33.585926207140098</v>
      </c>
      <c r="J513">
        <v>-12.5570458761875</v>
      </c>
      <c r="K513">
        <v>-1.7684909160479001</v>
      </c>
      <c r="L513">
        <v>35.269942666484397</v>
      </c>
      <c r="M513">
        <v>0.79696685609051798</v>
      </c>
      <c r="N513">
        <v>0.14850872544903099</v>
      </c>
      <c r="O513">
        <v>332.879806929594</v>
      </c>
      <c r="P513">
        <v>-4337.2689101631604</v>
      </c>
      <c r="Q513">
        <v>-666.36329634287904</v>
      </c>
      <c r="R513">
        <v>38.172252957999198</v>
      </c>
      <c r="S513">
        <v>-32.749096391460398</v>
      </c>
      <c r="T513">
        <v>-13.0683769102349</v>
      </c>
      <c r="U513">
        <v>-0.82647817392534895</v>
      </c>
      <c r="V513">
        <v>36.080188720539603</v>
      </c>
      <c r="W513">
        <v>0.79697058122012798</v>
      </c>
      <c r="X513">
        <v>0.148521347860572</v>
      </c>
      <c r="Y513">
        <v>336.81200001516402</v>
      </c>
      <c r="Z513">
        <v>-4280.8907682014096</v>
      </c>
      <c r="AA513">
        <v>-642.67927779010802</v>
      </c>
      <c r="AB513">
        <v>42.144903011902201</v>
      </c>
      <c r="AC513">
        <v>-33.218999999826103</v>
      </c>
      <c r="AD513">
        <v>-13.9840000045715</v>
      </c>
      <c r="AE513">
        <v>-1.65099999801618</v>
      </c>
      <c r="AF513">
        <v>37.170879629667297</v>
      </c>
      <c r="AG513">
        <v>0.79697496866113404</v>
      </c>
      <c r="AH513">
        <v>0.148534340779266</v>
      </c>
      <c r="AI513">
        <v>342.28743729956699</v>
      </c>
      <c r="AJ513">
        <v>-4222.85668785085</v>
      </c>
      <c r="AK513">
        <v>-614.77808218900805</v>
      </c>
      <c r="AL513">
        <v>47.661715167969298</v>
      </c>
      <c r="AM513">
        <v>-33.943158583886103</v>
      </c>
      <c r="AN513">
        <v>-15.1305254367812</v>
      </c>
      <c r="AO513">
        <v>-0.77683833536050295</v>
      </c>
      <c r="AP513">
        <v>37.630222701846499</v>
      </c>
      <c r="AQ513">
        <v>0.79697817245754199</v>
      </c>
      <c r="AR513">
        <v>0.148545038001582</v>
      </c>
      <c r="AS513">
        <v>343.48572151433302</v>
      </c>
      <c r="AT513">
        <v>-4175.0764401720598</v>
      </c>
      <c r="AU513">
        <v>-594.40705721694803</v>
      </c>
      <c r="AV513">
        <v>48.893333525265497</v>
      </c>
      <c r="AW513">
        <v>-33.9865709670486</v>
      </c>
      <c r="AX513">
        <v>-16.1287126549791</v>
      </c>
      <c r="AY513">
        <v>-0.900712265626613</v>
      </c>
      <c r="AZ513">
        <v>50.094677683488499</v>
      </c>
      <c r="BA513">
        <v>56.404859567685598</v>
      </c>
      <c r="BB513">
        <v>59.985788401394601</v>
      </c>
      <c r="BC513">
        <v>47.868608818545702</v>
      </c>
      <c r="BD513" t="s">
        <v>69</v>
      </c>
      <c r="BE513" t="s">
        <v>69</v>
      </c>
      <c r="BF513" t="s">
        <v>69</v>
      </c>
      <c r="BG513" t="s">
        <v>69</v>
      </c>
      <c r="BH513" t="s">
        <v>69</v>
      </c>
    </row>
    <row r="514" spans="1:60" x14ac:dyDescent="0.25">
      <c r="A514">
        <v>380642.2</v>
      </c>
      <c r="B514">
        <v>35.892532142952199</v>
      </c>
      <c r="C514">
        <v>0.79696372938528004</v>
      </c>
      <c r="D514">
        <v>0.14849667669266101</v>
      </c>
      <c r="E514">
        <v>332.28128238933198</v>
      </c>
      <c r="F514">
        <v>-4391.0853951332501</v>
      </c>
      <c r="G514">
        <v>-686.23790075103</v>
      </c>
      <c r="H514">
        <v>37.534859272636602</v>
      </c>
      <c r="I514">
        <v>-33.592760977354502</v>
      </c>
      <c r="J514">
        <v>-12.517265081618</v>
      </c>
      <c r="K514">
        <v>-1.76588460203236</v>
      </c>
      <c r="L514">
        <v>35.260251404563498</v>
      </c>
      <c r="M514">
        <v>0.79696665073865003</v>
      </c>
      <c r="N514">
        <v>0.148507989110476</v>
      </c>
      <c r="O514">
        <v>332.77300001360402</v>
      </c>
      <c r="P514">
        <v>-4340.5578159148199</v>
      </c>
      <c r="Q514">
        <v>-667.66877396429004</v>
      </c>
      <c r="R514">
        <v>38.063075855720001</v>
      </c>
      <c r="S514">
        <v>-32.7519999999341</v>
      </c>
      <c r="T514">
        <v>-13.0280000051884</v>
      </c>
      <c r="U514">
        <v>-0.928999990393643</v>
      </c>
      <c r="V514">
        <v>36.070440204302599</v>
      </c>
      <c r="W514">
        <v>0.79697036258442999</v>
      </c>
      <c r="X514">
        <v>0.148520602889613</v>
      </c>
      <c r="Y514">
        <v>336.68776420251402</v>
      </c>
      <c r="Z514">
        <v>-4284.2182463313602</v>
      </c>
      <c r="AA514">
        <v>-644.06935569852806</v>
      </c>
      <c r="AB514">
        <v>42.018296474474703</v>
      </c>
      <c r="AC514">
        <v>-33.224281248224997</v>
      </c>
      <c r="AD514">
        <v>-13.9457677078711</v>
      </c>
      <c r="AE514">
        <v>-1.65509972784405</v>
      </c>
      <c r="AF514">
        <v>37.154980382490898</v>
      </c>
      <c r="AG514">
        <v>0.79697472955172999</v>
      </c>
      <c r="AH514">
        <v>0.148533583012429</v>
      </c>
      <c r="AI514">
        <v>342.20239936929698</v>
      </c>
      <c r="AJ514">
        <v>-4226.2413950884602</v>
      </c>
      <c r="AK514">
        <v>-616.29854402270405</v>
      </c>
      <c r="AL514">
        <v>47.574292366981602</v>
      </c>
      <c r="AM514">
        <v>-33.947060069448703</v>
      </c>
      <c r="AN514">
        <v>-15.082367791244</v>
      </c>
      <c r="AO514">
        <v>-0.78221587440252205</v>
      </c>
      <c r="AP514">
        <v>37.5871349977457</v>
      </c>
      <c r="AQ514">
        <v>0.79697792382029398</v>
      </c>
      <c r="AR514">
        <v>0.14854427974161599</v>
      </c>
      <c r="AS514">
        <v>343.40700000974499</v>
      </c>
      <c r="AT514">
        <v>-4178.4633727697701</v>
      </c>
      <c r="AU514">
        <v>-595.98822244613905</v>
      </c>
      <c r="AV514">
        <v>48.8122501966822</v>
      </c>
      <c r="AW514">
        <v>-33.970000001358301</v>
      </c>
      <c r="AX514">
        <v>-16.061000007904799</v>
      </c>
      <c r="AY514">
        <v>-0.93599999602636297</v>
      </c>
      <c r="AZ514">
        <v>50.136670337232502</v>
      </c>
      <c r="BA514">
        <v>56.336564151584099</v>
      </c>
      <c r="BB514">
        <v>59.877782500805097</v>
      </c>
      <c r="BC514">
        <v>47.842783527061698</v>
      </c>
      <c r="BD514" t="s">
        <v>69</v>
      </c>
      <c r="BE514" t="s">
        <v>69</v>
      </c>
      <c r="BF514" t="s">
        <v>69</v>
      </c>
      <c r="BG514" t="s">
        <v>69</v>
      </c>
      <c r="BH514" t="s">
        <v>69</v>
      </c>
    </row>
    <row r="515" spans="1:60" x14ac:dyDescent="0.25">
      <c r="A515">
        <v>380642.3</v>
      </c>
      <c r="B515">
        <v>35.884428066224999</v>
      </c>
      <c r="C515">
        <v>0.79696353348037896</v>
      </c>
      <c r="D515">
        <v>0.14849592568719699</v>
      </c>
      <c r="E515">
        <v>332.16165937436102</v>
      </c>
      <c r="F515">
        <v>-4394.4397645403897</v>
      </c>
      <c r="G515">
        <v>-687.48313947451095</v>
      </c>
      <c r="H515">
        <v>37.412795777589601</v>
      </c>
      <c r="I515">
        <v>-33.598063831513798</v>
      </c>
      <c r="J515">
        <v>-12.480856192753</v>
      </c>
      <c r="K515">
        <v>-1.75798552594211</v>
      </c>
      <c r="L515">
        <v>35.243726751529103</v>
      </c>
      <c r="M515">
        <v>0.79696644595697197</v>
      </c>
      <c r="N515">
        <v>0.14850725178151</v>
      </c>
      <c r="O515">
        <v>332.655070288491</v>
      </c>
      <c r="P515">
        <v>-4343.85113546711</v>
      </c>
      <c r="Q515">
        <v>-668.97061434028501</v>
      </c>
      <c r="R515">
        <v>37.942771363515597</v>
      </c>
      <c r="S515">
        <v>-32.751495857698103</v>
      </c>
      <c r="T515">
        <v>-12.981044583947099</v>
      </c>
      <c r="U515">
        <v>-0.97584626310010603</v>
      </c>
      <c r="V515">
        <v>36.061058428961999</v>
      </c>
      <c r="W515">
        <v>0.79697014472660599</v>
      </c>
      <c r="X515">
        <v>0.148519858025982</v>
      </c>
      <c r="Y515">
        <v>336.56572565149497</v>
      </c>
      <c r="Z515">
        <v>-4287.5452446216004</v>
      </c>
      <c r="AA515">
        <v>-645.45447846949696</v>
      </c>
      <c r="AB515">
        <v>41.893885986224298</v>
      </c>
      <c r="AC515">
        <v>-33.231140220673602</v>
      </c>
      <c r="AD515">
        <v>-13.9067388137625</v>
      </c>
      <c r="AE515">
        <v>-1.6413013790073101</v>
      </c>
      <c r="AF515">
        <v>37.135093131242698</v>
      </c>
      <c r="AG515">
        <v>0.79697449109018803</v>
      </c>
      <c r="AH515">
        <v>0.14853282473875001</v>
      </c>
      <c r="AI515">
        <v>342.11261531434798</v>
      </c>
      <c r="AJ515">
        <v>-4229.6283611793197</v>
      </c>
      <c r="AK515">
        <v>-617.81487608518898</v>
      </c>
      <c r="AL515">
        <v>47.482120188836703</v>
      </c>
      <c r="AM515">
        <v>-33.946592238746803</v>
      </c>
      <c r="AN515">
        <v>-15.034097143749699</v>
      </c>
      <c r="AO515">
        <v>-0.78736288623461603</v>
      </c>
      <c r="AP515">
        <v>37.556463014805701</v>
      </c>
      <c r="AQ515">
        <v>0.79697767663435204</v>
      </c>
      <c r="AR515">
        <v>0.14854352277772201</v>
      </c>
      <c r="AS515">
        <v>343.32506234086298</v>
      </c>
      <c r="AT515">
        <v>-4181.8445112331101</v>
      </c>
      <c r="AU515">
        <v>-597.56014677940595</v>
      </c>
      <c r="AV515">
        <v>48.727953173777799</v>
      </c>
      <c r="AW515">
        <v>-33.964736535140801</v>
      </c>
      <c r="AX515">
        <v>-15.998603623122101</v>
      </c>
      <c r="AY515">
        <v>-0.963985679956607</v>
      </c>
      <c r="AZ515">
        <v>50.174499518367597</v>
      </c>
      <c r="BA515">
        <v>56.2733575039897</v>
      </c>
      <c r="BB515">
        <v>59.767083613472998</v>
      </c>
      <c r="BC515">
        <v>47.826425574199902</v>
      </c>
      <c r="BD515" t="s">
        <v>69</v>
      </c>
      <c r="BE515" t="s">
        <v>69</v>
      </c>
      <c r="BF515" t="s">
        <v>69</v>
      </c>
      <c r="BG515" t="s">
        <v>69</v>
      </c>
      <c r="BH515" t="s">
        <v>69</v>
      </c>
    </row>
    <row r="516" spans="1:60" x14ac:dyDescent="0.25">
      <c r="A516">
        <v>380642.4</v>
      </c>
      <c r="B516">
        <v>35.875969075064901</v>
      </c>
      <c r="C516">
        <v>0.79696333810372899</v>
      </c>
      <c r="D516">
        <v>0.14849517490311001</v>
      </c>
      <c r="E516">
        <v>332.046000013732</v>
      </c>
      <c r="F516">
        <v>-4397.7931469763298</v>
      </c>
      <c r="G516">
        <v>-688.72501333317405</v>
      </c>
      <c r="H516">
        <v>37.294694979113601</v>
      </c>
      <c r="I516">
        <v>-33.601999999597503</v>
      </c>
      <c r="J516">
        <v>-12.4480000037736</v>
      </c>
      <c r="K516">
        <v>-1.7430000023268299</v>
      </c>
      <c r="L516">
        <v>35.225334663346999</v>
      </c>
      <c r="M516">
        <v>0.79696624233160496</v>
      </c>
      <c r="N516">
        <v>0.148506514307259</v>
      </c>
      <c r="O516">
        <v>332.53200001492002</v>
      </c>
      <c r="P516">
        <v>-4347.1450964095602</v>
      </c>
      <c r="Q516">
        <v>-670.26508802643298</v>
      </c>
      <c r="R516">
        <v>37.817324702382102</v>
      </c>
      <c r="S516">
        <v>-32.754999998958503</v>
      </c>
      <c r="T516">
        <v>-12.9240000076681</v>
      </c>
      <c r="U516">
        <v>-0.95100000779082605</v>
      </c>
      <c r="V516">
        <v>36.043968582873497</v>
      </c>
      <c r="W516">
        <v>0.79696992738571804</v>
      </c>
      <c r="X516">
        <v>0.148519113260387</v>
      </c>
      <c r="Y516">
        <v>336.44432428226901</v>
      </c>
      <c r="Z516">
        <v>-4290.8718046477497</v>
      </c>
      <c r="AA516">
        <v>-646.83630768172998</v>
      </c>
      <c r="AB516">
        <v>41.770111272124304</v>
      </c>
      <c r="AC516">
        <v>-33.230429083618901</v>
      </c>
      <c r="AD516">
        <v>-13.866590515205701</v>
      </c>
      <c r="AE516">
        <v>-1.61985234060094</v>
      </c>
      <c r="AF516">
        <v>37.111503071539197</v>
      </c>
      <c r="AG516">
        <v>0.79697425339287598</v>
      </c>
      <c r="AH516">
        <v>0.148532065927511</v>
      </c>
      <c r="AI516">
        <v>342.01500001247598</v>
      </c>
      <c r="AJ516">
        <v>-4233.0177207515599</v>
      </c>
      <c r="AK516">
        <v>-619.32633689332397</v>
      </c>
      <c r="AL516">
        <v>47.382113490990903</v>
      </c>
      <c r="AM516">
        <v>-33.942000000799602</v>
      </c>
      <c r="AN516">
        <v>-14.986000005829</v>
      </c>
      <c r="AO516">
        <v>-0.78999999992428505</v>
      </c>
      <c r="AP516">
        <v>37.535558369626102</v>
      </c>
      <c r="AQ516">
        <v>0.79697743066809301</v>
      </c>
      <c r="AR516">
        <v>0.148542766693807</v>
      </c>
      <c r="AS516">
        <v>343.241455195436</v>
      </c>
      <c r="AT516">
        <v>-4185.2217155757298</v>
      </c>
      <c r="AU516">
        <v>-599.12430419468296</v>
      </c>
      <c r="AV516">
        <v>48.641987796560798</v>
      </c>
      <c r="AW516">
        <v>-33.968063758344798</v>
      </c>
      <c r="AX516">
        <v>-15.941289791642999</v>
      </c>
      <c r="AY516">
        <v>-0.98186883415691495</v>
      </c>
      <c r="AZ516">
        <v>50.2122710174093</v>
      </c>
      <c r="BA516">
        <v>56.209648746860097</v>
      </c>
      <c r="BB516">
        <v>59.654638413686399</v>
      </c>
      <c r="BC516">
        <v>47.817078395825703</v>
      </c>
      <c r="BD516" t="s">
        <v>69</v>
      </c>
      <c r="BE516" t="s">
        <v>69</v>
      </c>
      <c r="BF516" t="s">
        <v>69</v>
      </c>
      <c r="BG516" t="s">
        <v>69</v>
      </c>
      <c r="BH516" t="s">
        <v>69</v>
      </c>
    </row>
    <row r="517" spans="1:60" x14ac:dyDescent="0.25">
      <c r="A517">
        <v>380642.5</v>
      </c>
      <c r="B517">
        <v>35.867297350806098</v>
      </c>
      <c r="C517">
        <v>0.79696314321708495</v>
      </c>
      <c r="D517">
        <v>0.14849442445684699</v>
      </c>
      <c r="E517">
        <v>331.93577786431302</v>
      </c>
      <c r="F517">
        <v>-4401.1450236314304</v>
      </c>
      <c r="G517">
        <v>-689.96376641512302</v>
      </c>
      <c r="H517">
        <v>37.182030766538297</v>
      </c>
      <c r="I517">
        <v>-33.604806861390898</v>
      </c>
      <c r="J517">
        <v>-12.418569213215299</v>
      </c>
      <c r="K517">
        <v>-1.72020747479444</v>
      </c>
      <c r="L517">
        <v>35.210323135467902</v>
      </c>
      <c r="M517">
        <v>0.796966040303273</v>
      </c>
      <c r="N517">
        <v>0.14850577755337599</v>
      </c>
      <c r="O517">
        <v>332.41234697179601</v>
      </c>
      <c r="P517">
        <v>-4350.4358370666496</v>
      </c>
      <c r="Q517">
        <v>-671.54939187611001</v>
      </c>
      <c r="R517">
        <v>37.695296575617199</v>
      </c>
      <c r="S517">
        <v>-32.767711835975099</v>
      </c>
      <c r="T517">
        <v>-12.8572456006117</v>
      </c>
      <c r="U517">
        <v>-0.85740999767292503</v>
      </c>
      <c r="V517">
        <v>36.011070455919899</v>
      </c>
      <c r="W517">
        <v>0.79696971030083097</v>
      </c>
      <c r="X517">
        <v>0.14851836858353901</v>
      </c>
      <c r="Y517">
        <v>336.32200001500001</v>
      </c>
      <c r="Z517">
        <v>-4294.1979679854403</v>
      </c>
      <c r="AA517">
        <v>-648.21650491394496</v>
      </c>
      <c r="AB517">
        <v>41.645412057147901</v>
      </c>
      <c r="AC517">
        <v>-33.2130000035081</v>
      </c>
      <c r="AD517">
        <v>-13.825000005160399</v>
      </c>
      <c r="AE517">
        <v>-1.6010000017199599</v>
      </c>
      <c r="AF517">
        <v>37.084573849824302</v>
      </c>
      <c r="AG517">
        <v>0.796974016562912</v>
      </c>
      <c r="AH517">
        <v>0.148531306590858</v>
      </c>
      <c r="AI517">
        <v>341.907448537108</v>
      </c>
      <c r="AJ517">
        <v>-4236.4094177197603</v>
      </c>
      <c r="AK517">
        <v>-620.83226957798001</v>
      </c>
      <c r="AL517">
        <v>47.272167446411601</v>
      </c>
      <c r="AM517">
        <v>-33.933698308442104</v>
      </c>
      <c r="AN517">
        <v>-14.9381537302231</v>
      </c>
      <c r="AO517">
        <v>-0.78822577154295703</v>
      </c>
      <c r="AP517">
        <v>37.519425503873101</v>
      </c>
      <c r="AQ517">
        <v>0.79697718554602004</v>
      </c>
      <c r="AR517">
        <v>0.148542010813588</v>
      </c>
      <c r="AS517">
        <v>343.15800001006897</v>
      </c>
      <c r="AT517">
        <v>-4188.5980084341199</v>
      </c>
      <c r="AU517">
        <v>-600.68308419061998</v>
      </c>
      <c r="AV517">
        <v>48.556173308821698</v>
      </c>
      <c r="AW517">
        <v>-33.974999999138603</v>
      </c>
      <c r="AX517">
        <v>-15.888000006281001</v>
      </c>
      <c r="AY517">
        <v>-0.98899999981281195</v>
      </c>
      <c r="AZ517">
        <v>50.254150055628202</v>
      </c>
      <c r="BA517">
        <v>56.1401358010542</v>
      </c>
      <c r="BB517">
        <v>59.541517471039</v>
      </c>
      <c r="BC517">
        <v>47.8107212394575</v>
      </c>
      <c r="BD517" t="s">
        <v>69</v>
      </c>
      <c r="BE517" t="s">
        <v>69</v>
      </c>
      <c r="BF517" t="s">
        <v>69</v>
      </c>
      <c r="BG517" t="s">
        <v>69</v>
      </c>
      <c r="BH517" t="s">
        <v>69</v>
      </c>
    </row>
    <row r="518" spans="1:60" x14ac:dyDescent="0.25">
      <c r="A518">
        <v>380642.6</v>
      </c>
      <c r="B518">
        <v>35.858610484813703</v>
      </c>
      <c r="C518">
        <v>0.796962948811063</v>
      </c>
      <c r="D518">
        <v>0.14849367415824899</v>
      </c>
      <c r="E518">
        <v>331.82878737052698</v>
      </c>
      <c r="F518">
        <v>-4404.4962421725604</v>
      </c>
      <c r="G518">
        <v>-691.19945764131103</v>
      </c>
      <c r="H518">
        <v>37.072596993906998</v>
      </c>
      <c r="I518">
        <v>-33.607010396007396</v>
      </c>
      <c r="J518">
        <v>-12.3912041365794</v>
      </c>
      <c r="K518">
        <v>-1.6931799047525899</v>
      </c>
      <c r="L518">
        <v>35.195337434744502</v>
      </c>
      <c r="M518">
        <v>0.79696583916054797</v>
      </c>
      <c r="N518">
        <v>0.14850504124937</v>
      </c>
      <c r="O518">
        <v>332.30300001241301</v>
      </c>
      <c r="P518">
        <v>-4353.7245731550101</v>
      </c>
      <c r="Q518">
        <v>-672.82805648247199</v>
      </c>
      <c r="R518">
        <v>37.5835745393709</v>
      </c>
      <c r="S518">
        <v>-32.778999999304901</v>
      </c>
      <c r="T518">
        <v>-12.7940000068144</v>
      </c>
      <c r="U518">
        <v>-0.75000001115333603</v>
      </c>
      <c r="V518">
        <v>35.958420032977202</v>
      </c>
      <c r="W518">
        <v>0.79696949329405298</v>
      </c>
      <c r="X518">
        <v>0.148517624020825</v>
      </c>
      <c r="Y518">
        <v>336.19781351414099</v>
      </c>
      <c r="Z518">
        <v>-4297.5236214147799</v>
      </c>
      <c r="AA518">
        <v>-649.59620303777001</v>
      </c>
      <c r="AB518">
        <v>41.518848969516299</v>
      </c>
      <c r="AC518">
        <v>-33.174218464571403</v>
      </c>
      <c r="AD518">
        <v>-13.781820106164499</v>
      </c>
      <c r="AE518">
        <v>-1.5939369793766101</v>
      </c>
      <c r="AF518">
        <v>37.054989556413702</v>
      </c>
      <c r="AG518">
        <v>0.79697378065041002</v>
      </c>
      <c r="AH518">
        <v>0.148530546912406</v>
      </c>
      <c r="AI518">
        <v>341.79177674576698</v>
      </c>
      <c r="AJ518">
        <v>-4239.8026331439996</v>
      </c>
      <c r="AK518">
        <v>-622.33235572619401</v>
      </c>
      <c r="AL518">
        <v>47.154098491542399</v>
      </c>
      <c r="AM518">
        <v>-33.922782290021402</v>
      </c>
      <c r="AN518">
        <v>-14.889799034210199</v>
      </c>
      <c r="AO518">
        <v>-0.78165046572949204</v>
      </c>
      <c r="AP518">
        <v>37.503758817654898</v>
      </c>
      <c r="AQ518">
        <v>0.79697694099497296</v>
      </c>
      <c r="AR518">
        <v>0.14854125461831399</v>
      </c>
      <c r="AS518">
        <v>343.07611968180902</v>
      </c>
      <c r="AT518">
        <v>-4191.9757083254599</v>
      </c>
      <c r="AU518">
        <v>-602.23822496288506</v>
      </c>
      <c r="AV518">
        <v>48.471930935870098</v>
      </c>
      <c r="AW518">
        <v>-33.981317433327398</v>
      </c>
      <c r="AX518">
        <v>-15.8376131728643</v>
      </c>
      <c r="AY518">
        <v>-0.98590057053296898</v>
      </c>
      <c r="AZ518">
        <v>50.298247312665502</v>
      </c>
      <c r="BA518">
        <v>56.067370166303</v>
      </c>
      <c r="BB518">
        <v>59.428960533108501</v>
      </c>
      <c r="BC518">
        <v>47.803669406684499</v>
      </c>
      <c r="BD518" t="s">
        <v>69</v>
      </c>
      <c r="BE518" t="s">
        <v>69</v>
      </c>
      <c r="BF518" t="s">
        <v>69</v>
      </c>
      <c r="BG518" t="s">
        <v>69</v>
      </c>
      <c r="BH518" t="s">
        <v>69</v>
      </c>
    </row>
    <row r="519" spans="1:60" x14ac:dyDescent="0.25">
      <c r="A519">
        <v>380642.7</v>
      </c>
      <c r="B519">
        <v>35.850114340523398</v>
      </c>
      <c r="C519">
        <v>0.79696275488349499</v>
      </c>
      <c r="D519">
        <v>0.14849292374050299</v>
      </c>
      <c r="E519">
        <v>331.72190319834601</v>
      </c>
      <c r="F519">
        <v>-4407.8479918858802</v>
      </c>
      <c r="G519">
        <v>-692.43209964089101</v>
      </c>
      <c r="H519">
        <v>36.963267506106</v>
      </c>
      <c r="I519">
        <v>-33.609208732419198</v>
      </c>
      <c r="J519">
        <v>-12.364236993496499</v>
      </c>
      <c r="K519">
        <v>-1.6665623834505201</v>
      </c>
      <c r="L519">
        <v>35.175886838794497</v>
      </c>
      <c r="M519">
        <v>0.79696563817905897</v>
      </c>
      <c r="N519">
        <v>0.14850430489303901</v>
      </c>
      <c r="O519">
        <v>332.20604190698401</v>
      </c>
      <c r="P519">
        <v>-4357.0135518668003</v>
      </c>
      <c r="Q519">
        <v>-674.10569363343905</v>
      </c>
      <c r="R519">
        <v>37.484239354928498</v>
      </c>
      <c r="S519">
        <v>-32.778281792060497</v>
      </c>
      <c r="T519">
        <v>-12.745848057993999</v>
      </c>
      <c r="U519">
        <v>-0.68601380341999596</v>
      </c>
      <c r="V519">
        <v>35.898815358571603</v>
      </c>
      <c r="W519">
        <v>0.79696927651968097</v>
      </c>
      <c r="X519">
        <v>0.14851687973634201</v>
      </c>
      <c r="Y519">
        <v>336.07330842221501</v>
      </c>
      <c r="Z519">
        <v>-4300.8480325335704</v>
      </c>
      <c r="AA519">
        <v>-650.97442009571398</v>
      </c>
      <c r="AB519">
        <v>41.391966251350098</v>
      </c>
      <c r="AC519">
        <v>-33.127503228760197</v>
      </c>
      <c r="AD519">
        <v>-13.737606159324001</v>
      </c>
      <c r="AE519">
        <v>-1.60363680071234</v>
      </c>
      <c r="AF519">
        <v>37.023521035445697</v>
      </c>
      <c r="AG519">
        <v>0.79697354569223</v>
      </c>
      <c r="AH519">
        <v>0.14852978711863499</v>
      </c>
      <c r="AI519">
        <v>341.67078069236499</v>
      </c>
      <c r="AJ519">
        <v>-4243.1963573706498</v>
      </c>
      <c r="AK519">
        <v>-623.82636153907299</v>
      </c>
      <c r="AL519">
        <v>47.030703379053897</v>
      </c>
      <c r="AM519">
        <v>-33.910517117824099</v>
      </c>
      <c r="AN519">
        <v>-14.839967476126199</v>
      </c>
      <c r="AO519">
        <v>-0.77026227440253503</v>
      </c>
      <c r="AP519">
        <v>37.487007980414802</v>
      </c>
      <c r="AQ519">
        <v>0.79697669715114405</v>
      </c>
      <c r="AR519">
        <v>0.14854049821934301</v>
      </c>
      <c r="AS519">
        <v>342.99564294889302</v>
      </c>
      <c r="AT519">
        <v>-4195.3543172887003</v>
      </c>
      <c r="AU519">
        <v>-603.78885949427001</v>
      </c>
      <c r="AV519">
        <v>48.389089828509697</v>
      </c>
      <c r="AW519">
        <v>-33.985803628364401</v>
      </c>
      <c r="AX519">
        <v>-15.7887578491871</v>
      </c>
      <c r="AY519">
        <v>-0.97777535132790305</v>
      </c>
      <c r="AZ519">
        <v>50.342000742116397</v>
      </c>
      <c r="BA519">
        <v>55.996253641496097</v>
      </c>
      <c r="BB519">
        <v>59.316878824867104</v>
      </c>
      <c r="BC519">
        <v>47.795702387837103</v>
      </c>
      <c r="BD519" t="s">
        <v>69</v>
      </c>
      <c r="BE519" t="s">
        <v>69</v>
      </c>
      <c r="BF519" t="s">
        <v>69</v>
      </c>
      <c r="BG519" t="s">
        <v>69</v>
      </c>
      <c r="BH519" t="s">
        <v>69</v>
      </c>
    </row>
    <row r="520" spans="1:60" x14ac:dyDescent="0.25">
      <c r="A520">
        <v>380642.8</v>
      </c>
      <c r="B520">
        <v>35.842006989965903</v>
      </c>
      <c r="C520">
        <v>0.796962561432212</v>
      </c>
      <c r="D520">
        <v>0.14849217293679701</v>
      </c>
      <c r="E520">
        <v>331.61200001374601</v>
      </c>
      <c r="F520">
        <v>-4411.2014620575401</v>
      </c>
      <c r="G520">
        <v>-693.66170504301203</v>
      </c>
      <c r="H520">
        <v>36.850916148021298</v>
      </c>
      <c r="I520">
        <v>-33.611999999598098</v>
      </c>
      <c r="J520">
        <v>-12.3360000035971</v>
      </c>
      <c r="K520">
        <v>-1.64500000213747</v>
      </c>
      <c r="L520">
        <v>35.1542012593655</v>
      </c>
      <c r="M520">
        <v>0.79696543773481998</v>
      </c>
      <c r="N520">
        <v>0.148503568191482</v>
      </c>
      <c r="O520">
        <v>332.10600001322598</v>
      </c>
      <c r="P520">
        <v>-4360.3040689017498</v>
      </c>
      <c r="Q520">
        <v>-675.37990615096999</v>
      </c>
      <c r="R520">
        <v>37.381817745468901</v>
      </c>
      <c r="S520">
        <v>-32.771000000906199</v>
      </c>
      <c r="T520">
        <v>-12.7050000050614</v>
      </c>
      <c r="U520">
        <v>-0.679999997034062</v>
      </c>
      <c r="V520">
        <v>35.849279613434497</v>
      </c>
      <c r="W520">
        <v>0.79696906021505598</v>
      </c>
      <c r="X520">
        <v>0.14851613592886301</v>
      </c>
      <c r="Y520">
        <v>335.95064912649099</v>
      </c>
      <c r="Z520">
        <v>-4304.1703141440103</v>
      </c>
      <c r="AA520">
        <v>-652.34964542281205</v>
      </c>
      <c r="AB520">
        <v>41.266929048471098</v>
      </c>
      <c r="AC520">
        <v>-33.090786379103399</v>
      </c>
      <c r="AD520">
        <v>-13.6930891354513</v>
      </c>
      <c r="AE520">
        <v>-1.6340182200159099</v>
      </c>
      <c r="AF520">
        <v>36.990947210244499</v>
      </c>
      <c r="AG520">
        <v>0.796973311725236</v>
      </c>
      <c r="AH520">
        <v>0.148529027436026</v>
      </c>
      <c r="AI520">
        <v>341.54725643080798</v>
      </c>
      <c r="AJ520">
        <v>-4246.5895807461002</v>
      </c>
      <c r="AK520">
        <v>-625.31405321772797</v>
      </c>
      <c r="AL520">
        <v>46.904778861616499</v>
      </c>
      <c r="AM520">
        <v>-33.898167964137102</v>
      </c>
      <c r="AN520">
        <v>-14.7876906143072</v>
      </c>
      <c r="AO520">
        <v>-0.75404938948073497</v>
      </c>
      <c r="AP520">
        <v>37.468314416086898</v>
      </c>
      <c r="AQ520">
        <v>0.79697645425306396</v>
      </c>
      <c r="AR520">
        <v>0.14853974188556099</v>
      </c>
      <c r="AS520">
        <v>342.91600000970698</v>
      </c>
      <c r="AT520">
        <v>-4198.7326332429502</v>
      </c>
      <c r="AU520">
        <v>-605.33346946411302</v>
      </c>
      <c r="AV520">
        <v>48.307081118773098</v>
      </c>
      <c r="AW520">
        <v>-33.9879999998901</v>
      </c>
      <c r="AX520">
        <v>-15.7400000060124</v>
      </c>
      <c r="AY520">
        <v>-0.97100000048591195</v>
      </c>
      <c r="AZ520">
        <v>50.386131652217003</v>
      </c>
      <c r="BA520">
        <v>55.928470186475302</v>
      </c>
      <c r="BB520">
        <v>59.204823622027902</v>
      </c>
      <c r="BC520">
        <v>47.787497022833399</v>
      </c>
      <c r="BD520" t="s">
        <v>69</v>
      </c>
      <c r="BE520" t="s">
        <v>69</v>
      </c>
      <c r="BF520" t="s">
        <v>69</v>
      </c>
      <c r="BG520" t="s">
        <v>69</v>
      </c>
      <c r="BH520" t="s">
        <v>69</v>
      </c>
    </row>
    <row r="521" spans="1:60" x14ac:dyDescent="0.25">
      <c r="A521">
        <v>380642.9</v>
      </c>
      <c r="B521">
        <v>35.834238339005203</v>
      </c>
      <c r="C521">
        <v>0.79696236847106405</v>
      </c>
      <c r="D521">
        <v>0.14849142154401601</v>
      </c>
      <c r="E521">
        <v>331.49678598486298</v>
      </c>
      <c r="F521">
        <v>-4414.5575580520399</v>
      </c>
      <c r="G521">
        <v>-694.88818475696996</v>
      </c>
      <c r="H521">
        <v>36.733250473698</v>
      </c>
      <c r="I521">
        <v>-33.615848048060997</v>
      </c>
      <c r="J521">
        <v>-12.304766226286199</v>
      </c>
      <c r="K521">
        <v>-1.6309891056511501</v>
      </c>
      <c r="L521">
        <v>35.1333819358615</v>
      </c>
      <c r="M521">
        <v>0.79696523832109201</v>
      </c>
      <c r="N521">
        <v>0.14850283119702301</v>
      </c>
      <c r="O521">
        <v>331.99036047531803</v>
      </c>
      <c r="P521">
        <v>-4363.5958798703896</v>
      </c>
      <c r="Q521">
        <v>-676.64755155226499</v>
      </c>
      <c r="R521">
        <v>37.263796351198899</v>
      </c>
      <c r="S521">
        <v>-32.764660997439897</v>
      </c>
      <c r="T521">
        <v>-12.6612372019293</v>
      </c>
      <c r="U521">
        <v>-0.72428481306653103</v>
      </c>
      <c r="V521">
        <v>35.826898359014699</v>
      </c>
      <c r="W521">
        <v>0.79696884461752204</v>
      </c>
      <c r="X521">
        <v>0.148515392797165</v>
      </c>
      <c r="Y521">
        <v>335.832000014237</v>
      </c>
      <c r="Z521">
        <v>-4307.4895790482597</v>
      </c>
      <c r="AA521">
        <v>-653.72036835409904</v>
      </c>
      <c r="AB521">
        <v>41.145902506701297</v>
      </c>
      <c r="AC521">
        <v>-33.081999998629797</v>
      </c>
      <c r="AD521">
        <v>-13.649000005358699</v>
      </c>
      <c r="AE521">
        <v>-1.68899999157612</v>
      </c>
      <c r="AF521">
        <v>36.958055715873797</v>
      </c>
      <c r="AG521">
        <v>0.79697307878628898</v>
      </c>
      <c r="AH521">
        <v>0.14852826809105901</v>
      </c>
      <c r="AI521">
        <v>341.42400001500698</v>
      </c>
      <c r="AJ521">
        <v>-4249.98129361675</v>
      </c>
      <c r="AK521">
        <v>-626.79519696326395</v>
      </c>
      <c r="AL521">
        <v>46.779121691900599</v>
      </c>
      <c r="AM521">
        <v>-33.887000001247202</v>
      </c>
      <c r="AN521">
        <v>-14.7320000070891</v>
      </c>
      <c r="AO521">
        <v>-0.73300000288273504</v>
      </c>
      <c r="AP521">
        <v>37.447298520877098</v>
      </c>
      <c r="AQ521">
        <v>0.796976212467711</v>
      </c>
      <c r="AR521">
        <v>0.14853898583913799</v>
      </c>
      <c r="AS521">
        <v>342.83671825044001</v>
      </c>
      <c r="AT521">
        <v>-4202.1096630839902</v>
      </c>
      <c r="AU521">
        <v>-606.87099208801897</v>
      </c>
      <c r="AV521">
        <v>48.225432947292198</v>
      </c>
      <c r="AW521">
        <v>-33.987845580856302</v>
      </c>
      <c r="AX521">
        <v>-15.690351130243</v>
      </c>
      <c r="AY521">
        <v>-0.96922685333616099</v>
      </c>
      <c r="AZ521">
        <v>50.432750210022498</v>
      </c>
      <c r="BA521">
        <v>55.864005125773602</v>
      </c>
      <c r="BB521">
        <v>59.092352340772599</v>
      </c>
      <c r="BC521">
        <v>47.779357224874403</v>
      </c>
      <c r="BD521" t="s">
        <v>69</v>
      </c>
      <c r="BE521" t="s">
        <v>69</v>
      </c>
      <c r="BF521" t="s">
        <v>69</v>
      </c>
      <c r="BG521" t="s">
        <v>69</v>
      </c>
      <c r="BH521" t="s">
        <v>69</v>
      </c>
    </row>
    <row r="522" spans="1:60" x14ac:dyDescent="0.25">
      <c r="A522">
        <v>380643</v>
      </c>
      <c r="B522">
        <v>35.825790677571703</v>
      </c>
      <c r="C522">
        <v>0.79696217607797404</v>
      </c>
      <c r="D522">
        <v>0.14849066961381699</v>
      </c>
      <c r="E522">
        <v>331.37730328972401</v>
      </c>
      <c r="F522">
        <v>-4417.9160495467804</v>
      </c>
      <c r="G522">
        <v>-696.11104281248799</v>
      </c>
      <c r="H522">
        <v>36.611312875040603</v>
      </c>
      <c r="I522">
        <v>-33.620679614305999</v>
      </c>
      <c r="J522">
        <v>-12.2685720799801</v>
      </c>
      <c r="K522">
        <v>-1.6184310500313399</v>
      </c>
      <c r="L522">
        <v>35.111968076360398</v>
      </c>
      <c r="M522">
        <v>0.79696503979974997</v>
      </c>
      <c r="N522">
        <v>0.148502095133593</v>
      </c>
      <c r="O522">
        <v>331.876000012975</v>
      </c>
      <c r="P522">
        <v>-4366.8835315172701</v>
      </c>
      <c r="Q522">
        <v>-677.90951510547302</v>
      </c>
      <c r="R522">
        <v>37.147055535727297</v>
      </c>
      <c r="S522">
        <v>-32.759000000744003</v>
      </c>
      <c r="T522">
        <v>-12.614000005938999</v>
      </c>
      <c r="U522">
        <v>-0.76499999789677098</v>
      </c>
      <c r="V522">
        <v>35.842558638908699</v>
      </c>
      <c r="W522">
        <v>0.79696862991920703</v>
      </c>
      <c r="X522">
        <v>0.14851465043046599</v>
      </c>
      <c r="Y522">
        <v>335.71845058036502</v>
      </c>
      <c r="Z522">
        <v>-4310.8054287315899</v>
      </c>
      <c r="AA522">
        <v>-655.085365710004</v>
      </c>
      <c r="AB522">
        <v>41.0299765195373</v>
      </c>
      <c r="AC522">
        <v>-33.112610534146199</v>
      </c>
      <c r="AD522">
        <v>-13.6057487738058</v>
      </c>
      <c r="AE522">
        <v>-1.76851171939442</v>
      </c>
      <c r="AF522">
        <v>36.925399853227397</v>
      </c>
      <c r="AG522">
        <v>0.79697284689474601</v>
      </c>
      <c r="AH522">
        <v>0.14852750926720401</v>
      </c>
      <c r="AI522">
        <v>341.30338671902302</v>
      </c>
      <c r="AJ522">
        <v>-4253.3706781927904</v>
      </c>
      <c r="AK522">
        <v>-628.26967028737704</v>
      </c>
      <c r="AL522">
        <v>46.656107704684302</v>
      </c>
      <c r="AM522">
        <v>-33.877845128953197</v>
      </c>
      <c r="AN522">
        <v>-14.672283650113</v>
      </c>
      <c r="AO522">
        <v>-0.70771196825437699</v>
      </c>
      <c r="AP522">
        <v>37.4254924006352</v>
      </c>
      <c r="AQ522">
        <v>0.79697597167586498</v>
      </c>
      <c r="AR522">
        <v>0.14853823011537601</v>
      </c>
      <c r="AS522">
        <v>342.75771380862102</v>
      </c>
      <c r="AT522">
        <v>-4205.4852496146495</v>
      </c>
      <c r="AU522">
        <v>-608.40218672732794</v>
      </c>
      <c r="AV522">
        <v>48.144061489240997</v>
      </c>
      <c r="AW522">
        <v>-33.986869874043997</v>
      </c>
      <c r="AX522">
        <v>-15.640604773994401</v>
      </c>
      <c r="AY522">
        <v>-0.965214949376621</v>
      </c>
      <c r="AZ522">
        <v>50.486302192742201</v>
      </c>
      <c r="BA522">
        <v>55.798986643558003</v>
      </c>
      <c r="BB522">
        <v>58.979371488300998</v>
      </c>
      <c r="BC522">
        <v>47.770332966942803</v>
      </c>
      <c r="BD522" t="s">
        <v>69</v>
      </c>
      <c r="BE522" t="s">
        <v>69</v>
      </c>
      <c r="BF522" t="s">
        <v>69</v>
      </c>
      <c r="BG522" t="s">
        <v>69</v>
      </c>
      <c r="BH522" t="s">
        <v>69</v>
      </c>
    </row>
    <row r="523" spans="1:60" x14ac:dyDescent="0.25">
      <c r="A523">
        <v>380643.1</v>
      </c>
      <c r="B523">
        <v>35.8154229119015</v>
      </c>
      <c r="C523">
        <v>0.79696198434688104</v>
      </c>
      <c r="D523">
        <v>0.148489917261556</v>
      </c>
      <c r="E523">
        <v>331.25542760912901</v>
      </c>
      <c r="F523">
        <v>-4421.2764222973001</v>
      </c>
      <c r="G523">
        <v>-697.32968151935995</v>
      </c>
      <c r="H523">
        <v>36.486979453724103</v>
      </c>
      <c r="I523">
        <v>-33.626287156277698</v>
      </c>
      <c r="J523">
        <v>-12.2253948228261</v>
      </c>
      <c r="K523">
        <v>-1.59907844333039</v>
      </c>
      <c r="L523">
        <v>35.087684816628297</v>
      </c>
      <c r="M523">
        <v>0.79696484201294704</v>
      </c>
      <c r="N523">
        <v>0.14850136094859401</v>
      </c>
      <c r="O523">
        <v>331.77989127274498</v>
      </c>
      <c r="P523">
        <v>-4370.1628055679003</v>
      </c>
      <c r="Q523">
        <v>-679.16680682011497</v>
      </c>
      <c r="R523">
        <v>37.048570733753103</v>
      </c>
      <c r="S523">
        <v>-32.752324222499396</v>
      </c>
      <c r="T523">
        <v>-12.5642031682954</v>
      </c>
      <c r="U523">
        <v>-0.756096925745675</v>
      </c>
      <c r="V523">
        <v>35.882001016653199</v>
      </c>
      <c r="W523">
        <v>0.79696841613139102</v>
      </c>
      <c r="X523">
        <v>0.14851390847976301</v>
      </c>
      <c r="Y523">
        <v>335.60679074877902</v>
      </c>
      <c r="Z523">
        <v>-4314.11941941239</v>
      </c>
      <c r="AA523">
        <v>-656.44456425295698</v>
      </c>
      <c r="AB523">
        <v>40.9159399695899</v>
      </c>
      <c r="AC523">
        <v>-33.168221878041798</v>
      </c>
      <c r="AD523">
        <v>-13.5624615808689</v>
      </c>
      <c r="AE523">
        <v>-1.8565264004437301</v>
      </c>
      <c r="AF523">
        <v>36.892557829384501</v>
      </c>
      <c r="AG523">
        <v>0.79697261599994496</v>
      </c>
      <c r="AH523">
        <v>0.148526750975884</v>
      </c>
      <c r="AI523">
        <v>341.18610869691298</v>
      </c>
      <c r="AJ523">
        <v>-4256.7576841400496</v>
      </c>
      <c r="AK523">
        <v>-629.73779594426196</v>
      </c>
      <c r="AL523">
        <v>46.536429062555598</v>
      </c>
      <c r="AM523">
        <v>-33.869802156462498</v>
      </c>
      <c r="AN523">
        <v>-14.609355288766601</v>
      </c>
      <c r="AO523">
        <v>-0.68122178704880498</v>
      </c>
      <c r="AP523">
        <v>37.404909225625602</v>
      </c>
      <c r="AQ523">
        <v>0.79697573168675295</v>
      </c>
      <c r="AR523">
        <v>0.14853747470286299</v>
      </c>
      <c r="AS523">
        <v>342.67900000964897</v>
      </c>
      <c r="AT523">
        <v>-4208.8594446145999</v>
      </c>
      <c r="AU523">
        <v>-609.92826827998397</v>
      </c>
      <c r="AV523">
        <v>48.062979928464102</v>
      </c>
      <c r="AW523">
        <v>-33.986999999837202</v>
      </c>
      <c r="AX523">
        <v>-15.5920000058487</v>
      </c>
      <c r="AY523">
        <v>-0.94900000314879895</v>
      </c>
      <c r="AZ523">
        <v>50.5497401367248</v>
      </c>
      <c r="BA523">
        <v>55.728469316037</v>
      </c>
      <c r="BB523">
        <v>58.867166505360402</v>
      </c>
      <c r="BC523">
        <v>47.759988876962701</v>
      </c>
      <c r="BD523" t="s">
        <v>69</v>
      </c>
      <c r="BE523" t="s">
        <v>69</v>
      </c>
      <c r="BF523" t="s">
        <v>69</v>
      </c>
      <c r="BG523" t="s">
        <v>69</v>
      </c>
      <c r="BH523" t="s">
        <v>69</v>
      </c>
    </row>
    <row r="524" spans="1:60" x14ac:dyDescent="0.25">
      <c r="A524">
        <v>380643.2</v>
      </c>
      <c r="B524">
        <v>35.801925861826703</v>
      </c>
      <c r="C524">
        <v>0.79696179337172701</v>
      </c>
      <c r="D524">
        <v>0.14848916460258499</v>
      </c>
      <c r="E524">
        <v>331.13303462387898</v>
      </c>
      <c r="F524">
        <v>-4424.6381620591401</v>
      </c>
      <c r="G524">
        <v>-698.54350318737795</v>
      </c>
      <c r="H524">
        <v>36.362126311423502</v>
      </c>
      <c r="I524">
        <v>-33.632463131920801</v>
      </c>
      <c r="J524">
        <v>-12.1732117129716</v>
      </c>
      <c r="K524">
        <v>-1.56468389360063</v>
      </c>
      <c r="L524">
        <v>35.0605411716015</v>
      </c>
      <c r="M524">
        <v>0.79696464535533895</v>
      </c>
      <c r="N524">
        <v>0.148500627311693</v>
      </c>
      <c r="O524">
        <v>331.69000001150198</v>
      </c>
      <c r="P524">
        <v>-4373.4396325431499</v>
      </c>
      <c r="Q524">
        <v>-680.41690791745896</v>
      </c>
      <c r="R524">
        <v>36.956303919464901</v>
      </c>
      <c r="S524">
        <v>-32.745000000907503</v>
      </c>
      <c r="T524">
        <v>-12.509000007301401</v>
      </c>
      <c r="U524">
        <v>-0.72900000237705298</v>
      </c>
      <c r="V524">
        <v>35.924497740615301</v>
      </c>
      <c r="W524">
        <v>0.79696820322013895</v>
      </c>
      <c r="X524">
        <v>0.14851316648649701</v>
      </c>
      <c r="Y524">
        <v>335.49273555023399</v>
      </c>
      <c r="Z524">
        <v>-4317.4335959924902</v>
      </c>
      <c r="AA524">
        <v>-657.79817823099597</v>
      </c>
      <c r="AB524">
        <v>40.799506486352499</v>
      </c>
      <c r="AC524">
        <v>-33.227972281718998</v>
      </c>
      <c r="AD524">
        <v>-13.5179436003351</v>
      </c>
      <c r="AE524">
        <v>-1.9330278784699799</v>
      </c>
      <c r="AF524">
        <v>36.858848058377802</v>
      </c>
      <c r="AG524">
        <v>0.79697238603371801</v>
      </c>
      <c r="AH524">
        <v>0.14852599318550999</v>
      </c>
      <c r="AI524">
        <v>341.07243732257803</v>
      </c>
      <c r="AJ524">
        <v>-4260.1424529883097</v>
      </c>
      <c r="AK524">
        <v>-631.20000799878301</v>
      </c>
      <c r="AL524">
        <v>46.420357009900201</v>
      </c>
      <c r="AM524">
        <v>-33.861536620175102</v>
      </c>
      <c r="AN524">
        <v>-14.544385106005301</v>
      </c>
      <c r="AO524">
        <v>-0.65717562289562204</v>
      </c>
      <c r="AP524">
        <v>37.386119389683699</v>
      </c>
      <c r="AQ524">
        <v>0.79697549236418297</v>
      </c>
      <c r="AR524">
        <v>0.14853671955488201</v>
      </c>
      <c r="AS524">
        <v>342.600896263469</v>
      </c>
      <c r="AT524">
        <v>-4212.2324574756603</v>
      </c>
      <c r="AU524">
        <v>-611.45010397533804</v>
      </c>
      <c r="AV524">
        <v>47.982507461722598</v>
      </c>
      <c r="AW524">
        <v>-33.988929872443798</v>
      </c>
      <c r="AX524">
        <v>-15.5447230832391</v>
      </c>
      <c r="AY524">
        <v>-0.91441424485435596</v>
      </c>
      <c r="AZ524">
        <v>50.6176401556706</v>
      </c>
      <c r="BA524">
        <v>55.655018722729501</v>
      </c>
      <c r="BB524">
        <v>58.757370703960497</v>
      </c>
      <c r="BC524">
        <v>47.748099746698401</v>
      </c>
      <c r="BD524" t="s">
        <v>69</v>
      </c>
      <c r="BE524" t="s">
        <v>69</v>
      </c>
      <c r="BF524" t="s">
        <v>69</v>
      </c>
      <c r="BG524" t="s">
        <v>69</v>
      </c>
      <c r="BH524" t="s">
        <v>69</v>
      </c>
    </row>
    <row r="525" spans="1:60" x14ac:dyDescent="0.25">
      <c r="A525">
        <v>380643.3</v>
      </c>
      <c r="B525">
        <v>35.784151103233299</v>
      </c>
      <c r="C525">
        <v>0.79696160324645204</v>
      </c>
      <c r="D525">
        <v>0.14848841175225999</v>
      </c>
      <c r="E525">
        <v>331.012000014774</v>
      </c>
      <c r="F525">
        <v>-4428.0007545878398</v>
      </c>
      <c r="G525">
        <v>-699.75191012633695</v>
      </c>
      <c r="H525">
        <v>36.238629549813602</v>
      </c>
      <c r="I525">
        <v>-33.638999999179603</v>
      </c>
      <c r="J525">
        <v>-12.110000008564</v>
      </c>
      <c r="K525">
        <v>-1.5070000088944</v>
      </c>
      <c r="L525">
        <v>35.031791600414898</v>
      </c>
      <c r="M525">
        <v>0.79696445018321704</v>
      </c>
      <c r="N525">
        <v>0.14849989278079201</v>
      </c>
      <c r="O525">
        <v>331.591324505248</v>
      </c>
      <c r="P525">
        <v>-4376.7204401933504</v>
      </c>
      <c r="Q525">
        <v>-681.65754326954504</v>
      </c>
      <c r="R525">
        <v>36.855249218654002</v>
      </c>
      <c r="S525">
        <v>-32.738042117548197</v>
      </c>
      <c r="T525">
        <v>-12.4468251639095</v>
      </c>
      <c r="U525">
        <v>-0.72357748970296099</v>
      </c>
      <c r="V525">
        <v>35.949127470953599</v>
      </c>
      <c r="W525">
        <v>0.79696799115151695</v>
      </c>
      <c r="X525">
        <v>0.14851242399210801</v>
      </c>
      <c r="Y525">
        <v>335.372000015487</v>
      </c>
      <c r="Z525">
        <v>-4320.7500033737197</v>
      </c>
      <c r="AA525">
        <v>-659.14642189215601</v>
      </c>
      <c r="AB525">
        <v>40.6763896993183</v>
      </c>
      <c r="AC525">
        <v>-33.270999996580201</v>
      </c>
      <c r="AD525">
        <v>-13.4710000059916</v>
      </c>
      <c r="AE525">
        <v>-1.97799999721912</v>
      </c>
      <c r="AF525">
        <v>36.823570738852098</v>
      </c>
      <c r="AG525">
        <v>0.79697215692789602</v>
      </c>
      <c r="AH525">
        <v>0.14852523586449601</v>
      </c>
      <c r="AI525">
        <v>340.96264396991597</v>
      </c>
      <c r="AJ525">
        <v>-4263.5251262673401</v>
      </c>
      <c r="AK525">
        <v>-632.65674051580197</v>
      </c>
      <c r="AL525">
        <v>46.308162791103499</v>
      </c>
      <c r="AM525">
        <v>-33.851714056491197</v>
      </c>
      <c r="AN525">
        <v>-14.478543284784401</v>
      </c>
      <c r="AO525">
        <v>-0.63921963942443105</v>
      </c>
      <c r="AP525">
        <v>37.363855649888897</v>
      </c>
      <c r="AQ525">
        <v>0.796975253790282</v>
      </c>
      <c r="AR525">
        <v>0.14853596448350301</v>
      </c>
      <c r="AS525">
        <v>342.52494631866603</v>
      </c>
      <c r="AT525">
        <v>-4215.60512803853</v>
      </c>
      <c r="AU525">
        <v>-612.96717036786902</v>
      </c>
      <c r="AV525">
        <v>47.904187337892999</v>
      </c>
      <c r="AW525">
        <v>-33.988420579550798</v>
      </c>
      <c r="AX525">
        <v>-15.4947490174526</v>
      </c>
      <c r="AY525">
        <v>-0.87047597293094703</v>
      </c>
      <c r="AZ525">
        <v>50.684010255300599</v>
      </c>
      <c r="BA525">
        <v>55.581774560707402</v>
      </c>
      <c r="BB525">
        <v>58.6516217678518</v>
      </c>
      <c r="BC525">
        <v>47.734387531697699</v>
      </c>
      <c r="BD525" t="s">
        <v>69</v>
      </c>
      <c r="BE525" t="s">
        <v>69</v>
      </c>
      <c r="BF525" t="s">
        <v>69</v>
      </c>
      <c r="BG525" t="s">
        <v>69</v>
      </c>
      <c r="BH525" t="s">
        <v>69</v>
      </c>
    </row>
    <row r="526" spans="1:60" x14ac:dyDescent="0.25">
      <c r="A526">
        <v>380643.4</v>
      </c>
      <c r="B526">
        <v>35.761713880202997</v>
      </c>
      <c r="C526">
        <v>0.79696141404378396</v>
      </c>
      <c r="D526">
        <v>0.14848765881320999</v>
      </c>
      <c r="E526">
        <v>330.89388865129598</v>
      </c>
      <c r="F526">
        <v>-4431.3637423445098</v>
      </c>
      <c r="G526">
        <v>-700.95443966251105</v>
      </c>
      <c r="H526">
        <v>36.118054406037203</v>
      </c>
      <c r="I526">
        <v>-33.645755546067498</v>
      </c>
      <c r="J526">
        <v>-12.0350192346072</v>
      </c>
      <c r="K526">
        <v>-1.42183874134974</v>
      </c>
      <c r="L526">
        <v>35.005416869466899</v>
      </c>
      <c r="M526">
        <v>0.79696425614691602</v>
      </c>
      <c r="N526">
        <v>0.14849915774446301</v>
      </c>
      <c r="O526">
        <v>331.486000013205</v>
      </c>
      <c r="P526">
        <v>-4380.00349638439</v>
      </c>
      <c r="Q526">
        <v>-682.89094114272302</v>
      </c>
      <c r="R526">
        <v>36.747542841069603</v>
      </c>
      <c r="S526">
        <v>-32.733000000436803</v>
      </c>
      <c r="T526">
        <v>-12.385000007249101</v>
      </c>
      <c r="U526">
        <v>-0.73599999796333204</v>
      </c>
      <c r="V526">
        <v>35.940409239812602</v>
      </c>
      <c r="W526">
        <v>0.79696777990758305</v>
      </c>
      <c r="X526">
        <v>0.14851168069614701</v>
      </c>
      <c r="Y526">
        <v>335.24180612623002</v>
      </c>
      <c r="Z526">
        <v>-4324.0699813879901</v>
      </c>
      <c r="AA526">
        <v>-660.48940828426601</v>
      </c>
      <c r="AB526">
        <v>40.543810676812001</v>
      </c>
      <c r="AC526">
        <v>-33.281855007022102</v>
      </c>
      <c r="AD526">
        <v>-13.4207785815418</v>
      </c>
      <c r="AE526">
        <v>-1.97834422737731</v>
      </c>
      <c r="AF526">
        <v>36.786011626094997</v>
      </c>
      <c r="AG526">
        <v>0.79697192861431199</v>
      </c>
      <c r="AH526">
        <v>0.14852447898125401</v>
      </c>
      <c r="AI526">
        <v>340.85700001282902</v>
      </c>
      <c r="AJ526">
        <v>-4266.9058455069398</v>
      </c>
      <c r="AK526">
        <v>-634.10842756018201</v>
      </c>
      <c r="AL526">
        <v>46.200117650551199</v>
      </c>
      <c r="AM526">
        <v>-33.839000001810703</v>
      </c>
      <c r="AN526">
        <v>-14.413000008059299</v>
      </c>
      <c r="AO526">
        <v>-0.63100000026483605</v>
      </c>
      <c r="AP526">
        <v>37.331357722016399</v>
      </c>
      <c r="AQ526">
        <v>0.79697501610176003</v>
      </c>
      <c r="AR526">
        <v>0.14853520926549499</v>
      </c>
      <c r="AS526">
        <v>342.45300000859498</v>
      </c>
      <c r="AT526">
        <v>-4218.9784537562</v>
      </c>
      <c r="AU526">
        <v>-614.47859634320901</v>
      </c>
      <c r="AV526">
        <v>47.829868818993397</v>
      </c>
      <c r="AW526">
        <v>-33.980000001760502</v>
      </c>
      <c r="AX526">
        <v>-15.4370000078516</v>
      </c>
      <c r="AY526">
        <v>-0.83000000427406795</v>
      </c>
      <c r="AZ526">
        <v>50.749144256826199</v>
      </c>
      <c r="BA526">
        <v>55.506691012611299</v>
      </c>
      <c r="BB526">
        <v>58.550879371777803</v>
      </c>
      <c r="BC526">
        <v>47.718554848602103</v>
      </c>
      <c r="BD526" t="s">
        <v>69</v>
      </c>
      <c r="BE526" t="s">
        <v>69</v>
      </c>
      <c r="BF526" t="s">
        <v>69</v>
      </c>
      <c r="BG526" t="s">
        <v>69</v>
      </c>
      <c r="BH526" t="s">
        <v>69</v>
      </c>
    </row>
    <row r="527" spans="1:60" x14ac:dyDescent="0.25">
      <c r="A527">
        <v>380643.5</v>
      </c>
      <c r="B527">
        <v>35.736899288639499</v>
      </c>
      <c r="C527">
        <v>0.796961225751602</v>
      </c>
      <c r="D527">
        <v>0.14848690583716101</v>
      </c>
      <c r="E527">
        <v>330.77902215718098</v>
      </c>
      <c r="F527">
        <v>-4434.7268946125896</v>
      </c>
      <c r="G527">
        <v>-702.151169188312</v>
      </c>
      <c r="H527">
        <v>36.000722658647398</v>
      </c>
      <c r="I527">
        <v>-33.652848880969898</v>
      </c>
      <c r="J527">
        <v>-11.952657985430999</v>
      </c>
      <c r="K527">
        <v>-1.32124942545859</v>
      </c>
      <c r="L527">
        <v>34.983949359926598</v>
      </c>
      <c r="M527">
        <v>0.79696406285178001</v>
      </c>
      <c r="N527">
        <v>0.14849842287853801</v>
      </c>
      <c r="O527">
        <v>331.37943578154398</v>
      </c>
      <c r="P527">
        <v>-4383.2857886659804</v>
      </c>
      <c r="Q527">
        <v>-684.11961756728294</v>
      </c>
      <c r="R527">
        <v>36.6385958287525</v>
      </c>
      <c r="S527">
        <v>-32.730257311664403</v>
      </c>
      <c r="T527">
        <v>-12.330496220312799</v>
      </c>
      <c r="U527">
        <v>-0.75221811398098004</v>
      </c>
      <c r="V527">
        <v>35.905024537373698</v>
      </c>
      <c r="W527">
        <v>0.79696756953436398</v>
      </c>
      <c r="X527">
        <v>0.148510936930593</v>
      </c>
      <c r="Y527">
        <v>335.105403670138</v>
      </c>
      <c r="Z527">
        <v>-4327.3920495863704</v>
      </c>
      <c r="AA527">
        <v>-661.82684565418003</v>
      </c>
      <c r="AB527">
        <v>40.405020244716603</v>
      </c>
      <c r="AC527">
        <v>-33.266734237431599</v>
      </c>
      <c r="AD527">
        <v>-13.367797550861599</v>
      </c>
      <c r="AE527">
        <v>-1.9486325576352199</v>
      </c>
      <c r="AF527">
        <v>36.7459376915889</v>
      </c>
      <c r="AG527">
        <v>0.79697170104753501</v>
      </c>
      <c r="AH527">
        <v>0.14852372250673401</v>
      </c>
      <c r="AI527">
        <v>340.75541267145002</v>
      </c>
      <c r="AJ527">
        <v>-4270.2847405543198</v>
      </c>
      <c r="AK527">
        <v>-635.55535836303204</v>
      </c>
      <c r="AL527">
        <v>46.096128700860604</v>
      </c>
      <c r="AM527">
        <v>-33.8226811832549</v>
      </c>
      <c r="AN527">
        <v>-14.348711713345701</v>
      </c>
      <c r="AO527">
        <v>-0.63611836738312399</v>
      </c>
      <c r="AP527">
        <v>37.2845685723087</v>
      </c>
      <c r="AQ527">
        <v>0.79697477941783701</v>
      </c>
      <c r="AR527">
        <v>0.148534453736271</v>
      </c>
      <c r="AS527">
        <v>342.38584489978803</v>
      </c>
      <c r="AT527">
        <v>-4222.3531695779902</v>
      </c>
      <c r="AU527">
        <v>-615.98362222164405</v>
      </c>
      <c r="AV527">
        <v>47.760339062752102</v>
      </c>
      <c r="AW527">
        <v>-33.960323820542101</v>
      </c>
      <c r="AX527">
        <v>-15.368460279169399</v>
      </c>
      <c r="AY527">
        <v>-0.80367174561584198</v>
      </c>
      <c r="AZ527">
        <v>50.814854474879702</v>
      </c>
      <c r="BA527">
        <v>55.429391547285803</v>
      </c>
      <c r="BB527">
        <v>58.4534469389977</v>
      </c>
      <c r="BC527">
        <v>47.700432876791602</v>
      </c>
      <c r="BD527" t="s">
        <v>69</v>
      </c>
      <c r="BE527" t="s">
        <v>69</v>
      </c>
      <c r="BF527" t="s">
        <v>69</v>
      </c>
      <c r="BG527" t="s">
        <v>69</v>
      </c>
      <c r="BH527" t="s">
        <v>69</v>
      </c>
    </row>
    <row r="528" spans="1:60" x14ac:dyDescent="0.25">
      <c r="A528">
        <v>380643.6</v>
      </c>
      <c r="B528">
        <v>35.712489411796703</v>
      </c>
      <c r="C528">
        <v>0.79696103833657295</v>
      </c>
      <c r="D528">
        <v>0.148486152863119</v>
      </c>
      <c r="E528">
        <v>330.66741134461699</v>
      </c>
      <c r="F528">
        <v>-4438.0900373811601</v>
      </c>
      <c r="G528">
        <v>-703.34231111273198</v>
      </c>
      <c r="H528">
        <v>35.886645221434698</v>
      </c>
      <c r="I528">
        <v>-33.660464442389298</v>
      </c>
      <c r="J528">
        <v>-11.8685871231711</v>
      </c>
      <c r="K528">
        <v>-1.2213407428041201</v>
      </c>
      <c r="L528">
        <v>34.961452289954103</v>
      </c>
      <c r="M528">
        <v>0.79696387042915096</v>
      </c>
      <c r="N528">
        <v>0.14849768817723299</v>
      </c>
      <c r="O528">
        <v>331.27300001317298</v>
      </c>
      <c r="P528">
        <v>-4386.5673432116901</v>
      </c>
      <c r="Q528">
        <v>-685.34273623206195</v>
      </c>
      <c r="R528">
        <v>36.5297764610998</v>
      </c>
      <c r="S528">
        <v>-32.725000001060302</v>
      </c>
      <c r="T528">
        <v>-12.280000006255399</v>
      </c>
      <c r="U528">
        <v>-0.76099999980725397</v>
      </c>
      <c r="V528">
        <v>35.8552336287648</v>
      </c>
      <c r="W528">
        <v>0.79696736009387903</v>
      </c>
      <c r="X528">
        <v>0.14851019318553599</v>
      </c>
      <c r="Y528">
        <v>334.96754938693698</v>
      </c>
      <c r="Z528">
        <v>-4330.7140224494897</v>
      </c>
      <c r="AA528">
        <v>-663.15834104846795</v>
      </c>
      <c r="AB528">
        <v>40.264776668862403</v>
      </c>
      <c r="AC528">
        <v>-33.2372463491971</v>
      </c>
      <c r="AD528">
        <v>-13.312917747997099</v>
      </c>
      <c r="AE528">
        <v>-1.9103546087455801</v>
      </c>
      <c r="AF528">
        <v>36.705076693843303</v>
      </c>
      <c r="AG528">
        <v>0.79697147427308501</v>
      </c>
      <c r="AH528">
        <v>0.14852296642204399</v>
      </c>
      <c r="AI528">
        <v>340.65633255030502</v>
      </c>
      <c r="AJ528">
        <v>-4273.6618945264399</v>
      </c>
      <c r="AK528">
        <v>-636.99724282021998</v>
      </c>
      <c r="AL528">
        <v>45.994646527035101</v>
      </c>
      <c r="AM528">
        <v>-33.804529091754802</v>
      </c>
      <c r="AN528">
        <v>-14.2857798560823</v>
      </c>
      <c r="AO528">
        <v>-0.65799839602611698</v>
      </c>
      <c r="AP528">
        <v>37.230386753473702</v>
      </c>
      <c r="AQ528">
        <v>0.79697454378779198</v>
      </c>
      <c r="AR528">
        <v>0.148533697965825</v>
      </c>
      <c r="AS528">
        <v>342.32001948990199</v>
      </c>
      <c r="AT528">
        <v>-4225.7289604382204</v>
      </c>
      <c r="AU528">
        <v>-617.48193406224595</v>
      </c>
      <c r="AV528">
        <v>47.692136808157898</v>
      </c>
      <c r="AW528">
        <v>-33.934558923998097</v>
      </c>
      <c r="AX528">
        <v>-15.2943621606902</v>
      </c>
      <c r="AY528">
        <v>-0.79365895986678603</v>
      </c>
      <c r="AZ528">
        <v>50.881301728553701</v>
      </c>
      <c r="BA528">
        <v>55.351760605755501</v>
      </c>
      <c r="BB528">
        <v>58.357228355462702</v>
      </c>
      <c r="BC528">
        <v>47.680390673699797</v>
      </c>
      <c r="BD528" t="s">
        <v>69</v>
      </c>
      <c r="BE528" t="s">
        <v>69</v>
      </c>
      <c r="BF528" t="s">
        <v>69</v>
      </c>
      <c r="BG528" t="s">
        <v>69</v>
      </c>
      <c r="BH528" t="s">
        <v>69</v>
      </c>
    </row>
    <row r="529" spans="1:60" x14ac:dyDescent="0.25">
      <c r="A529">
        <v>380643.7</v>
      </c>
      <c r="B529">
        <v>35.691048536746798</v>
      </c>
      <c r="C529">
        <v>0.79696085176536502</v>
      </c>
      <c r="D529">
        <v>0.148485399930086</v>
      </c>
      <c r="E529">
        <v>330.55906702578801</v>
      </c>
      <c r="F529">
        <v>-4441.4529966392802</v>
      </c>
      <c r="G529">
        <v>-704.52807784476499</v>
      </c>
      <c r="H529">
        <v>35.7758330081898</v>
      </c>
      <c r="I529">
        <v>-33.668786668828197</v>
      </c>
      <c r="J529">
        <v>-11.7884775099634</v>
      </c>
      <c r="K529">
        <v>-1.13822137496953</v>
      </c>
      <c r="L529">
        <v>34.932895224296999</v>
      </c>
      <c r="M529">
        <v>0.796963679010528</v>
      </c>
      <c r="N529">
        <v>0.14849695347014299</v>
      </c>
      <c r="O529">
        <v>331.16643244751998</v>
      </c>
      <c r="P529">
        <v>-4389.8489201804896</v>
      </c>
      <c r="Q529">
        <v>-686.55945913163396</v>
      </c>
      <c r="R529">
        <v>36.420824050413998</v>
      </c>
      <c r="S529">
        <v>-32.713678639606499</v>
      </c>
      <c r="T529">
        <v>-12.2290649945898</v>
      </c>
      <c r="U529">
        <v>-0.75655004749059696</v>
      </c>
      <c r="V529">
        <v>35.8032582237581</v>
      </c>
      <c r="W529">
        <v>0.79696715164814602</v>
      </c>
      <c r="X529">
        <v>0.14850944995106399</v>
      </c>
      <c r="Y529">
        <v>334.83300001635598</v>
      </c>
      <c r="Z529">
        <v>-4334.0337144579798</v>
      </c>
      <c r="AA529">
        <v>-664.48350151370198</v>
      </c>
      <c r="AB529">
        <v>40.127838215080097</v>
      </c>
      <c r="AC529">
        <v>-33.205000003706502</v>
      </c>
      <c r="AD529">
        <v>-13.2570000069942</v>
      </c>
      <c r="AE529">
        <v>-1.8850000014610999</v>
      </c>
      <c r="AF529">
        <v>36.665677359780098</v>
      </c>
      <c r="AG529">
        <v>0.79697124835922195</v>
      </c>
      <c r="AH529">
        <v>0.14852221071083099</v>
      </c>
      <c r="AI529">
        <v>340.55784609988501</v>
      </c>
      <c r="AJ529">
        <v>-4277.0373788576499</v>
      </c>
      <c r="AK529">
        <v>-638.433645993754</v>
      </c>
      <c r="AL529">
        <v>45.893757582038901</v>
      </c>
      <c r="AM529">
        <v>-33.7869364094243</v>
      </c>
      <c r="AN529">
        <v>-14.2240921461089</v>
      </c>
      <c r="AO529">
        <v>-0.70001923974421598</v>
      </c>
      <c r="AP529">
        <v>37.1784532281917</v>
      </c>
      <c r="AQ529">
        <v>0.79697430924341195</v>
      </c>
      <c r="AR529">
        <v>0.14853294208279699</v>
      </c>
      <c r="AS529">
        <v>342.25100000898402</v>
      </c>
      <c r="AT529">
        <v>-4229.1052487673596</v>
      </c>
      <c r="AU529">
        <v>-618.97332935882298</v>
      </c>
      <c r="AV529">
        <v>47.620738689119797</v>
      </c>
      <c r="AW529">
        <v>-33.910000002681102</v>
      </c>
      <c r="AX529">
        <v>-15.2220000086027</v>
      </c>
      <c r="AY529">
        <v>-0.79999999818998702</v>
      </c>
      <c r="AZ529">
        <v>50.947949825411897</v>
      </c>
      <c r="BA529">
        <v>55.276371617553004</v>
      </c>
      <c r="BB529">
        <v>58.260194324261498</v>
      </c>
      <c r="BC529">
        <v>47.658934223695098</v>
      </c>
      <c r="BD529" t="s">
        <v>69</v>
      </c>
      <c r="BE529" t="s">
        <v>69</v>
      </c>
      <c r="BF529" t="s">
        <v>69</v>
      </c>
      <c r="BG529" t="s">
        <v>69</v>
      </c>
      <c r="BH529" t="s">
        <v>69</v>
      </c>
    </row>
    <row r="530" spans="1:60" x14ac:dyDescent="0.25">
      <c r="A530">
        <v>380643.8</v>
      </c>
      <c r="B530">
        <v>35.674962538344801</v>
      </c>
      <c r="C530">
        <v>0.79696066600464299</v>
      </c>
      <c r="D530">
        <v>0.14848464707706499</v>
      </c>
      <c r="E530">
        <v>330.454000012883</v>
      </c>
      <c r="F530">
        <v>-4444.8155983760198</v>
      </c>
      <c r="G530">
        <v>-705.70868179340403</v>
      </c>
      <c r="H530">
        <v>35.668296932703299</v>
      </c>
      <c r="I530">
        <v>-33.677999998789197</v>
      </c>
      <c r="J530">
        <v>-11.7180000079436</v>
      </c>
      <c r="K530">
        <v>-1.08800000353797</v>
      </c>
      <c r="L530">
        <v>34.905296936235302</v>
      </c>
      <c r="M530">
        <v>0.79696348820204499</v>
      </c>
      <c r="N530">
        <v>0.14849621861000301</v>
      </c>
      <c r="O530">
        <v>331.05700001394803</v>
      </c>
      <c r="P530">
        <v>-4393.1311770479797</v>
      </c>
      <c r="Q530">
        <v>-687.772293827471</v>
      </c>
      <c r="R530">
        <v>36.309004803844999</v>
      </c>
      <c r="S530">
        <v>-32.703000000905199</v>
      </c>
      <c r="T530">
        <v>-12.179000006068</v>
      </c>
      <c r="U530">
        <v>-0.75199999983128596</v>
      </c>
      <c r="V530">
        <v>35.758850650383302</v>
      </c>
      <c r="W530">
        <v>0.79696694424043002</v>
      </c>
      <c r="X530">
        <v>0.14850870757618001</v>
      </c>
      <c r="Y530">
        <v>334.70499688545198</v>
      </c>
      <c r="Z530">
        <v>-4337.3495691540002</v>
      </c>
      <c r="AA530">
        <v>-665.80205294789005</v>
      </c>
      <c r="AB530">
        <v>39.997447297490602</v>
      </c>
      <c r="AC530">
        <v>-33.179453811757497</v>
      </c>
      <c r="AD530">
        <v>-13.2005900630126</v>
      </c>
      <c r="AE530">
        <v>-1.8877676176270799</v>
      </c>
      <c r="AF530">
        <v>36.630039685591498</v>
      </c>
      <c r="AG530">
        <v>0.796971023374203</v>
      </c>
      <c r="AH530">
        <v>0.14852145535674199</v>
      </c>
      <c r="AI530">
        <v>340.45803977067902</v>
      </c>
      <c r="AJ530">
        <v>-4280.4112649823501</v>
      </c>
      <c r="AK530">
        <v>-639.86413294563999</v>
      </c>
      <c r="AL530">
        <v>45.791548318836497</v>
      </c>
      <c r="AM530">
        <v>-33.7722958183777</v>
      </c>
      <c r="AN530">
        <v>-14.1635362932654</v>
      </c>
      <c r="AO530">
        <v>-0.76556005208782296</v>
      </c>
      <c r="AP530">
        <v>37.136030895959998</v>
      </c>
      <c r="AQ530">
        <v>0.79697407576721402</v>
      </c>
      <c r="AR530">
        <v>0.14853218621047501</v>
      </c>
      <c r="AS530">
        <v>342.17539085606199</v>
      </c>
      <c r="AT530">
        <v>-4232.4814818562099</v>
      </c>
      <c r="AU530">
        <v>-620.45791951423098</v>
      </c>
      <c r="AV530">
        <v>47.542749462199602</v>
      </c>
      <c r="AW530">
        <v>-33.892330414405002</v>
      </c>
      <c r="AX530">
        <v>-15.1565469609478</v>
      </c>
      <c r="AY530">
        <v>-0.82086174662607503</v>
      </c>
      <c r="AZ530">
        <v>51.013257340904602</v>
      </c>
      <c r="BA530">
        <v>55.206308242004397</v>
      </c>
      <c r="BB530">
        <v>58.160932489307797</v>
      </c>
      <c r="BC530">
        <v>47.636430767163198</v>
      </c>
      <c r="BD530" t="s">
        <v>69</v>
      </c>
      <c r="BE530" t="s">
        <v>69</v>
      </c>
      <c r="BF530" t="s">
        <v>69</v>
      </c>
      <c r="BG530" t="s">
        <v>69</v>
      </c>
      <c r="BH530" t="s">
        <v>69</v>
      </c>
    </row>
    <row r="531" spans="1:60" x14ac:dyDescent="0.25">
      <c r="A531">
        <v>380643.9</v>
      </c>
      <c r="B531">
        <v>35.665773937848101</v>
      </c>
      <c r="C531">
        <v>0.796960481019234</v>
      </c>
      <c r="D531">
        <v>0.14848389431925699</v>
      </c>
      <c r="E531">
        <v>330.352027494536</v>
      </c>
      <c r="F531">
        <v>-4448.1777747449796</v>
      </c>
      <c r="G531">
        <v>-706.88434699923096</v>
      </c>
      <c r="H531">
        <v>35.563854209468303</v>
      </c>
      <c r="I531">
        <v>-33.688129762424602</v>
      </c>
      <c r="J531">
        <v>-11.661396884974801</v>
      </c>
      <c r="K531">
        <v>-1.0812799761506799</v>
      </c>
      <c r="L531">
        <v>34.885373659699297</v>
      </c>
      <c r="M531">
        <v>0.79696329765419205</v>
      </c>
      <c r="N531">
        <v>0.14849548360259901</v>
      </c>
      <c r="O531">
        <v>330.94358450909999</v>
      </c>
      <c r="P531">
        <v>-4396.4140887686399</v>
      </c>
      <c r="Q531">
        <v>-688.98346603778998</v>
      </c>
      <c r="R531">
        <v>36.193200296419803</v>
      </c>
      <c r="S531">
        <v>-32.699278136712699</v>
      </c>
      <c r="T531">
        <v>-12.131368838937499</v>
      </c>
      <c r="U531">
        <v>-0.75920669675692998</v>
      </c>
      <c r="V531">
        <v>35.722033753630598</v>
      </c>
      <c r="W531">
        <v>0.79696673783896699</v>
      </c>
      <c r="X531">
        <v>0.14850796584554701</v>
      </c>
      <c r="Y531">
        <v>334.58071966833899</v>
      </c>
      <c r="Z531">
        <v>-4340.6625463269002</v>
      </c>
      <c r="AA531">
        <v>-667.11419665496999</v>
      </c>
      <c r="AB531">
        <v>39.870782921112699</v>
      </c>
      <c r="AC531">
        <v>-33.1614661785718</v>
      </c>
      <c r="AD531">
        <v>-13.1429732551961</v>
      </c>
      <c r="AE531">
        <v>-1.90869337405587</v>
      </c>
      <c r="AF531">
        <v>36.600534821703803</v>
      </c>
      <c r="AG531">
        <v>0.79697079938628501</v>
      </c>
      <c r="AH531">
        <v>0.14852070034342399</v>
      </c>
      <c r="AI531">
        <v>340.355000013177</v>
      </c>
      <c r="AJ531">
        <v>-4283.7836243349002</v>
      </c>
      <c r="AK531">
        <v>-641.28826873788296</v>
      </c>
      <c r="AL531">
        <v>45.686105190392098</v>
      </c>
      <c r="AM531">
        <v>-33.763000000729001</v>
      </c>
      <c r="AN531">
        <v>-14.104000007391599</v>
      </c>
      <c r="AO531">
        <v>-0.85799998660734</v>
      </c>
      <c r="AP531">
        <v>37.100873239368802</v>
      </c>
      <c r="AQ531">
        <v>0.79697384314460296</v>
      </c>
      <c r="AR531">
        <v>0.148531430450734</v>
      </c>
      <c r="AS531">
        <v>342.09430910779201</v>
      </c>
      <c r="AT531">
        <v>-4235.85720643692</v>
      </c>
      <c r="AU531">
        <v>-621.93707156796995</v>
      </c>
      <c r="AV531">
        <v>47.459286376256898</v>
      </c>
      <c r="AW531">
        <v>-33.880788183621299</v>
      </c>
      <c r="AX531">
        <v>-15.094691280003</v>
      </c>
      <c r="AY531">
        <v>-0.84692522792842895</v>
      </c>
      <c r="AZ531">
        <v>51.076532067795398</v>
      </c>
      <c r="BA531">
        <v>55.141389557162597</v>
      </c>
      <c r="BB531">
        <v>58.060514115342201</v>
      </c>
      <c r="BC531">
        <v>47.612688197413398</v>
      </c>
      <c r="BD531" t="s">
        <v>69</v>
      </c>
      <c r="BE531" t="s">
        <v>69</v>
      </c>
      <c r="BF531" t="s">
        <v>69</v>
      </c>
      <c r="BG531" t="s">
        <v>69</v>
      </c>
      <c r="BH531" t="s">
        <v>69</v>
      </c>
    </row>
    <row r="532" spans="1:60" x14ac:dyDescent="0.25">
      <c r="A532">
        <v>380644</v>
      </c>
      <c r="B532">
        <v>35.6619850309649</v>
      </c>
      <c r="C532">
        <v>0.79696029676659497</v>
      </c>
      <c r="D532">
        <v>0.14848314157664899</v>
      </c>
      <c r="E532">
        <v>330.25219216489597</v>
      </c>
      <c r="F532">
        <v>-4451.5398825582097</v>
      </c>
      <c r="G532">
        <v>-708.05534402919898</v>
      </c>
      <c r="H532">
        <v>35.461547255499298</v>
      </c>
      <c r="I532">
        <v>-33.698564856249099</v>
      </c>
      <c r="J532">
        <v>-11.6171960296946</v>
      </c>
      <c r="K532">
        <v>-1.1066432964517401</v>
      </c>
      <c r="L532">
        <v>34.866595104591497</v>
      </c>
      <c r="M532">
        <v>0.79696310772026702</v>
      </c>
      <c r="N532">
        <v>0.14849474904277299</v>
      </c>
      <c r="O532">
        <v>330.834000013055</v>
      </c>
      <c r="P532">
        <v>-4399.6950028950496</v>
      </c>
      <c r="Q532">
        <v>-690.19072853797002</v>
      </c>
      <c r="R532">
        <v>36.081226684083099</v>
      </c>
      <c r="S532">
        <v>-32.697000000548002</v>
      </c>
      <c r="T532">
        <v>-12.083000006281001</v>
      </c>
      <c r="U532">
        <v>-0.76599999993396695</v>
      </c>
      <c r="V532">
        <v>35.6903968476771</v>
      </c>
      <c r="W532">
        <v>0.796966532393243</v>
      </c>
      <c r="X532">
        <v>0.14850722440274</v>
      </c>
      <c r="Y532">
        <v>334.45583262533103</v>
      </c>
      <c r="Z532">
        <v>-4343.9742348280197</v>
      </c>
      <c r="AA532">
        <v>-668.42025279040797</v>
      </c>
      <c r="AB532">
        <v>39.743508238122402</v>
      </c>
      <c r="AC532">
        <v>-33.149745457173402</v>
      </c>
      <c r="AD532">
        <v>-13.083119823566699</v>
      </c>
      <c r="AE532">
        <v>-1.9315224439507901</v>
      </c>
      <c r="AF532">
        <v>36.5784129315686</v>
      </c>
      <c r="AG532">
        <v>0.79697057646009595</v>
      </c>
      <c r="AH532">
        <v>0.14851994561756501</v>
      </c>
      <c r="AI532">
        <v>340.24736267327103</v>
      </c>
      <c r="AJ532">
        <v>-4287.1546937663798</v>
      </c>
      <c r="AK532">
        <v>-642.70564150662995</v>
      </c>
      <c r="AL532">
        <v>45.576063930813802</v>
      </c>
      <c r="AM532">
        <v>-33.760310147855101</v>
      </c>
      <c r="AN532">
        <v>-14.0453335429824</v>
      </c>
      <c r="AO532">
        <v>-0.97486254382304105</v>
      </c>
      <c r="AP532">
        <v>37.068352799980303</v>
      </c>
      <c r="AQ532">
        <v>0.79697361111171094</v>
      </c>
      <c r="AR532">
        <v>0.148530674900099</v>
      </c>
      <c r="AS532">
        <v>342.01000001065898</v>
      </c>
      <c r="AT532">
        <v>-4239.2319941019896</v>
      </c>
      <c r="AU532">
        <v>-623.41246646882303</v>
      </c>
      <c r="AV532">
        <v>47.372594803647601</v>
      </c>
      <c r="AW532">
        <v>-33.873000000838701</v>
      </c>
      <c r="AX532">
        <v>-15.0310000083122</v>
      </c>
      <c r="AY532">
        <v>-0.866999998329261</v>
      </c>
      <c r="AZ532">
        <v>51.141448042675101</v>
      </c>
      <c r="BA532">
        <v>55.0767181617002</v>
      </c>
      <c r="BB532">
        <v>57.960471328661299</v>
      </c>
      <c r="BC532">
        <v>47.587543417225604</v>
      </c>
      <c r="BD532" t="s">
        <v>69</v>
      </c>
      <c r="BE532" t="s">
        <v>69</v>
      </c>
      <c r="BF532" t="s">
        <v>69</v>
      </c>
      <c r="BG532" t="s">
        <v>69</v>
      </c>
      <c r="BH532" t="s">
        <v>69</v>
      </c>
    </row>
    <row r="533" spans="1:60" x14ac:dyDescent="0.25">
      <c r="A533">
        <v>380644.1</v>
      </c>
      <c r="B533">
        <v>35.661401519766002</v>
      </c>
      <c r="C533">
        <v>0.79696011320234195</v>
      </c>
      <c r="D533">
        <v>0.14848238874542499</v>
      </c>
      <c r="E533">
        <v>330.15334309441602</v>
      </c>
      <c r="F533">
        <v>-4454.9023847923399</v>
      </c>
      <c r="G533">
        <v>-709.221955081857</v>
      </c>
      <c r="H533">
        <v>35.360224788368299</v>
      </c>
      <c r="I533">
        <v>-33.708535068308201</v>
      </c>
      <c r="J533">
        <v>-11.582496735399999</v>
      </c>
      <c r="K533">
        <v>-1.14716663002867</v>
      </c>
      <c r="L533">
        <v>34.8415039402689</v>
      </c>
      <c r="M533">
        <v>0.79696291882137504</v>
      </c>
      <c r="N533">
        <v>0.148494015467379</v>
      </c>
      <c r="O533">
        <v>330.73474908287</v>
      </c>
      <c r="P533">
        <v>-4402.9715247322902</v>
      </c>
      <c r="Q533">
        <v>-691.39140194637002</v>
      </c>
      <c r="R533">
        <v>35.979588469346602</v>
      </c>
      <c r="S533">
        <v>-32.689653927649204</v>
      </c>
      <c r="T533">
        <v>-12.0308747019838</v>
      </c>
      <c r="U533">
        <v>-0.75827225682546895</v>
      </c>
      <c r="V533">
        <v>35.661498135286202</v>
      </c>
      <c r="W533">
        <v>0.79696632785273902</v>
      </c>
      <c r="X533">
        <v>0.148506482891335</v>
      </c>
      <c r="Y533">
        <v>334.32600001673802</v>
      </c>
      <c r="Z533">
        <v>-4347.2862235087396</v>
      </c>
      <c r="AA533">
        <v>-669.72054150966699</v>
      </c>
      <c r="AB533">
        <v>39.611286400696102</v>
      </c>
      <c r="AC533">
        <v>-33.143000000586703</v>
      </c>
      <c r="AD533">
        <v>-13.0200000081465</v>
      </c>
      <c r="AE533">
        <v>-1.9400000005151601</v>
      </c>
      <c r="AF533">
        <v>36.560005070038798</v>
      </c>
      <c r="AG533">
        <v>0.79697035464572996</v>
      </c>
      <c r="AH533">
        <v>0.14851919097801999</v>
      </c>
      <c r="AI533">
        <v>340.135961179292</v>
      </c>
      <c r="AJ533">
        <v>-4290.5253717949499</v>
      </c>
      <c r="AK533">
        <v>-644.11593168461104</v>
      </c>
      <c r="AL533">
        <v>45.462257399609399</v>
      </c>
      <c r="AM533">
        <v>-33.760961486483602</v>
      </c>
      <c r="AN533">
        <v>-13.987237333095701</v>
      </c>
      <c r="AO533">
        <v>-1.09024860334092</v>
      </c>
      <c r="AP533">
        <v>37.035218981057596</v>
      </c>
      <c r="AQ533">
        <v>0.79697337948998004</v>
      </c>
      <c r="AR533">
        <v>0.14852991955321701</v>
      </c>
      <c r="AS533">
        <v>341.924369511973</v>
      </c>
      <c r="AT533">
        <v>-4242.6058707723696</v>
      </c>
      <c r="AU533">
        <v>-624.88524153846697</v>
      </c>
      <c r="AV533">
        <v>47.2845805679829</v>
      </c>
      <c r="AW533">
        <v>-33.867391569453801</v>
      </c>
      <c r="AX533">
        <v>-14.961463037512701</v>
      </c>
      <c r="AY533">
        <v>-0.87284422053307398</v>
      </c>
      <c r="AZ533">
        <v>51.211674017772097</v>
      </c>
      <c r="BA533">
        <v>55.007484956318002</v>
      </c>
      <c r="BB533">
        <v>57.861694635170998</v>
      </c>
      <c r="BC533">
        <v>47.5612717751494</v>
      </c>
      <c r="BD533" t="s">
        <v>69</v>
      </c>
      <c r="BE533" t="s">
        <v>69</v>
      </c>
      <c r="BF533" t="s">
        <v>69</v>
      </c>
      <c r="BG533" t="s">
        <v>69</v>
      </c>
      <c r="BH533" t="s">
        <v>69</v>
      </c>
    </row>
    <row r="534" spans="1:60" x14ac:dyDescent="0.25">
      <c r="A534">
        <v>380644.2</v>
      </c>
      <c r="B534">
        <v>35.661812219924698</v>
      </c>
      <c r="C534">
        <v>0.796959930282091</v>
      </c>
      <c r="D534">
        <v>0.14848163572177001</v>
      </c>
      <c r="E534">
        <v>330.05432935354798</v>
      </c>
      <c r="F534">
        <v>-4458.2657444240403</v>
      </c>
      <c r="G534">
        <v>-710.384462355756</v>
      </c>
      <c r="H534">
        <v>35.258735525647502</v>
      </c>
      <c r="I534">
        <v>-33.717270186647397</v>
      </c>
      <c r="J534">
        <v>-11.5543982953883</v>
      </c>
      <c r="K534">
        <v>-1.1859266424689701</v>
      </c>
      <c r="L534">
        <v>34.812202855419002</v>
      </c>
      <c r="M534">
        <v>0.79696273094704495</v>
      </c>
      <c r="N534">
        <v>0.14849328259223801</v>
      </c>
      <c r="O534">
        <v>330.638155891427</v>
      </c>
      <c r="P534">
        <v>-4406.2449179996902</v>
      </c>
      <c r="Q534">
        <v>-692.58555119880998</v>
      </c>
      <c r="R534">
        <v>35.880608951408597</v>
      </c>
      <c r="S534">
        <v>-32.678560885726903</v>
      </c>
      <c r="T534">
        <v>-11.977320132083699</v>
      </c>
      <c r="U534">
        <v>-0.73819275143194796</v>
      </c>
      <c r="V534">
        <v>35.633230819672498</v>
      </c>
      <c r="W534">
        <v>0.79696612418367596</v>
      </c>
      <c r="X534">
        <v>0.14850574105279901</v>
      </c>
      <c r="Y534">
        <v>334.188406881731</v>
      </c>
      <c r="Z534">
        <v>-4350.5996650643801</v>
      </c>
      <c r="AA534">
        <v>-671.01527685088399</v>
      </c>
      <c r="AB534">
        <v>39.471301647874697</v>
      </c>
      <c r="AC534">
        <v>-33.139892609489898</v>
      </c>
      <c r="AD534">
        <v>-12.952981140308999</v>
      </c>
      <c r="AE534">
        <v>-1.92222164651609</v>
      </c>
      <c r="AF534">
        <v>36.540077440333697</v>
      </c>
      <c r="AG534">
        <v>0.79697013398965</v>
      </c>
      <c r="AH534">
        <v>0.148518436186689</v>
      </c>
      <c r="AI534">
        <v>340.02217835538499</v>
      </c>
      <c r="AJ534">
        <v>-4293.8967223555601</v>
      </c>
      <c r="AK534">
        <v>-645.51884277871397</v>
      </c>
      <c r="AL534">
        <v>45.346067737842901</v>
      </c>
      <c r="AM534">
        <v>-33.760557751755201</v>
      </c>
      <c r="AN534">
        <v>-13.9293743554164</v>
      </c>
      <c r="AO534">
        <v>-1.17240338733997</v>
      </c>
      <c r="AP534">
        <v>37.003739172869203</v>
      </c>
      <c r="AQ534">
        <v>0.796973148442081</v>
      </c>
      <c r="AR534">
        <v>0.14852916399723001</v>
      </c>
      <c r="AS534">
        <v>341.83796636184502</v>
      </c>
      <c r="AT534">
        <v>-4245.9806796835601</v>
      </c>
      <c r="AU534">
        <v>-626.35435958934897</v>
      </c>
      <c r="AV534">
        <v>47.195791297386798</v>
      </c>
      <c r="AW534">
        <v>-33.865584645613403</v>
      </c>
      <c r="AX534">
        <v>-14.8877616577512</v>
      </c>
      <c r="AY534">
        <v>-0.86801048756161803</v>
      </c>
      <c r="AZ534">
        <v>51.286520716002997</v>
      </c>
      <c r="BA534">
        <v>54.933736173008697</v>
      </c>
      <c r="BB534">
        <v>57.764471449820597</v>
      </c>
      <c r="BC534">
        <v>47.533439145328799</v>
      </c>
      <c r="BD534" t="s">
        <v>69</v>
      </c>
      <c r="BE534" t="s">
        <v>69</v>
      </c>
      <c r="BF534" t="s">
        <v>69</v>
      </c>
      <c r="BG534" t="s">
        <v>69</v>
      </c>
      <c r="BH534" t="s">
        <v>69</v>
      </c>
    </row>
    <row r="535" spans="1:60" x14ac:dyDescent="0.25">
      <c r="A535">
        <v>380644.3</v>
      </c>
      <c r="B535">
        <v>35.660952202938198</v>
      </c>
      <c r="C535">
        <v>0.79695974796145697</v>
      </c>
      <c r="D535">
        <v>0.14848088240186899</v>
      </c>
      <c r="E535">
        <v>329.95400001274498</v>
      </c>
      <c r="F535">
        <v>-4461.6304244299499</v>
      </c>
      <c r="G535">
        <v>-711.54314804944499</v>
      </c>
      <c r="H535">
        <v>35.155928184908902</v>
      </c>
      <c r="I535">
        <v>-33.723999999312198</v>
      </c>
      <c r="J535">
        <v>-11.5300000029565</v>
      </c>
      <c r="K535">
        <v>-1.20599999936017</v>
      </c>
      <c r="L535">
        <v>34.783175663525299</v>
      </c>
      <c r="M535">
        <v>0.79696254397891897</v>
      </c>
      <c r="N535">
        <v>0.148492549927916</v>
      </c>
      <c r="O535">
        <v>330.533000014229</v>
      </c>
      <c r="P535">
        <v>-4409.5173610205102</v>
      </c>
      <c r="Q535">
        <v>-693.77392731073201</v>
      </c>
      <c r="R535">
        <v>35.7730661273078</v>
      </c>
      <c r="S535">
        <v>-32.6670000013455</v>
      </c>
      <c r="T535">
        <v>-11.926000006158301</v>
      </c>
      <c r="U535">
        <v>-0.71200000341602698</v>
      </c>
      <c r="V535">
        <v>35.604878802707198</v>
      </c>
      <c r="W535">
        <v>0.79696592141921396</v>
      </c>
      <c r="X535">
        <v>0.14850499902015299</v>
      </c>
      <c r="Y535">
        <v>334.04632137719199</v>
      </c>
      <c r="Z535">
        <v>-4353.9139675656297</v>
      </c>
      <c r="AA535">
        <v>-672.30424838271597</v>
      </c>
      <c r="AB535">
        <v>39.326822568441898</v>
      </c>
      <c r="AC535">
        <v>-33.138903875109797</v>
      </c>
      <c r="AD535">
        <v>-12.8830189174301</v>
      </c>
      <c r="AE535">
        <v>-1.88368470950914</v>
      </c>
      <c r="AF535">
        <v>36.513161780664397</v>
      </c>
      <c r="AG535">
        <v>0.796969914538318</v>
      </c>
      <c r="AH535">
        <v>0.148517681005467</v>
      </c>
      <c r="AI535">
        <v>339.90739702569499</v>
      </c>
      <c r="AJ535">
        <v>-4297.2698093832096</v>
      </c>
      <c r="AK535">
        <v>-646.91407829582704</v>
      </c>
      <c r="AL535">
        <v>45.228877086578201</v>
      </c>
      <c r="AM535">
        <v>-33.754702678810602</v>
      </c>
      <c r="AN535">
        <v>-13.871407587629401</v>
      </c>
      <c r="AO535">
        <v>-1.1895721179991601</v>
      </c>
      <c r="AP535">
        <v>36.977557385629801</v>
      </c>
      <c r="AQ535">
        <v>0.79697291821599803</v>
      </c>
      <c r="AR535">
        <v>0.148528407717401</v>
      </c>
      <c r="AS535">
        <v>341.75100001096001</v>
      </c>
      <c r="AT535">
        <v>-4249.3587183998798</v>
      </c>
      <c r="AU535">
        <v>-627.81823980640695</v>
      </c>
      <c r="AV535">
        <v>47.1064350709837</v>
      </c>
      <c r="AW535">
        <v>-33.869999998952203</v>
      </c>
      <c r="AX535">
        <v>-14.8130000093362</v>
      </c>
      <c r="AY535">
        <v>-0.85900000112298103</v>
      </c>
      <c r="AZ535">
        <v>51.364209797981701</v>
      </c>
      <c r="BA535">
        <v>54.858399812182597</v>
      </c>
      <c r="BB535">
        <v>57.667321528594201</v>
      </c>
      <c r="BC535">
        <v>47.503386911327702</v>
      </c>
      <c r="BD535" t="s">
        <v>69</v>
      </c>
      <c r="BE535" t="s">
        <v>69</v>
      </c>
      <c r="BF535" t="s">
        <v>69</v>
      </c>
      <c r="BG535" t="s">
        <v>69</v>
      </c>
      <c r="BH535" t="s">
        <v>69</v>
      </c>
    </row>
    <row r="536" spans="1:60" x14ac:dyDescent="0.25">
      <c r="A536">
        <v>380644.4</v>
      </c>
      <c r="B536">
        <v>35.657342311135302</v>
      </c>
      <c r="C536">
        <v>0.79695956619671005</v>
      </c>
      <c r="D536">
        <v>0.148480128692105</v>
      </c>
      <c r="E536">
        <v>329.85159344823802</v>
      </c>
      <c r="F536">
        <v>-4464.9968425119796</v>
      </c>
      <c r="G536">
        <v>-712.69829026948196</v>
      </c>
      <c r="H536">
        <v>35.051040820830003</v>
      </c>
      <c r="I536">
        <v>-33.728453397704897</v>
      </c>
      <c r="J536">
        <v>-11.506881263117799</v>
      </c>
      <c r="K536">
        <v>-1.19548136281474</v>
      </c>
      <c r="L536">
        <v>34.758945859761198</v>
      </c>
      <c r="M536">
        <v>0.79696235779062896</v>
      </c>
      <c r="N536">
        <v>0.14849181705714701</v>
      </c>
      <c r="O536">
        <v>330.41392121425901</v>
      </c>
      <c r="P536">
        <v>-4412.7907139328599</v>
      </c>
      <c r="Q536">
        <v>-694.957333144882</v>
      </c>
      <c r="R536">
        <v>35.651598395077102</v>
      </c>
      <c r="S536">
        <v>-32.658926499357399</v>
      </c>
      <c r="T536">
        <v>-11.8791132942427</v>
      </c>
      <c r="U536">
        <v>-0.68227892677869795</v>
      </c>
      <c r="V536">
        <v>35.576062266148597</v>
      </c>
      <c r="W536">
        <v>0.796965719609254</v>
      </c>
      <c r="X536">
        <v>0.148504257024309</v>
      </c>
      <c r="Y536">
        <v>333.90453244000201</v>
      </c>
      <c r="Z536">
        <v>-4357.2281029267997</v>
      </c>
      <c r="AA536">
        <v>-673.58713955641201</v>
      </c>
      <c r="AB536">
        <v>39.182638839188002</v>
      </c>
      <c r="AC536">
        <v>-33.1384688362931</v>
      </c>
      <c r="AD536">
        <v>-12.811466128535301</v>
      </c>
      <c r="AE536">
        <v>-1.8342369498803099</v>
      </c>
      <c r="AF536">
        <v>36.473979635242799</v>
      </c>
      <c r="AG536">
        <v>0.79696969633819803</v>
      </c>
      <c r="AH536">
        <v>0.14851692519625301</v>
      </c>
      <c r="AI536">
        <v>339.79300001436701</v>
      </c>
      <c r="AJ536">
        <v>-4300.6456968128696</v>
      </c>
      <c r="AK536">
        <v>-648.30134174283603</v>
      </c>
      <c r="AL536">
        <v>45.112067586879299</v>
      </c>
      <c r="AM536">
        <v>-33.739000002790398</v>
      </c>
      <c r="AN536">
        <v>-13.8130000074195</v>
      </c>
      <c r="AO536">
        <v>-1.11000001749748</v>
      </c>
      <c r="AP536">
        <v>36.959415915045497</v>
      </c>
      <c r="AQ536">
        <v>0.79697268896168205</v>
      </c>
      <c r="AR536">
        <v>0.14852765035328799</v>
      </c>
      <c r="AS536">
        <v>341.66339041938699</v>
      </c>
      <c r="AT536">
        <v>-4252.7415957427202</v>
      </c>
      <c r="AU536">
        <v>-629.27592612964395</v>
      </c>
      <c r="AV536">
        <v>47.016430873153602</v>
      </c>
      <c r="AW536">
        <v>-33.882066272661298</v>
      </c>
      <c r="AX536">
        <v>-14.7403787196353</v>
      </c>
      <c r="AY536">
        <v>-0.85161322091097802</v>
      </c>
      <c r="AZ536">
        <v>51.443202917005301</v>
      </c>
      <c r="BA536">
        <v>54.784571270724904</v>
      </c>
      <c r="BB536">
        <v>57.568319706402697</v>
      </c>
      <c r="BC536">
        <v>47.470858398394803</v>
      </c>
      <c r="BD536" t="s">
        <v>69</v>
      </c>
      <c r="BE536" t="s">
        <v>69</v>
      </c>
      <c r="BF536" t="s">
        <v>69</v>
      </c>
      <c r="BG536" t="s">
        <v>69</v>
      </c>
      <c r="BH536" t="s">
        <v>69</v>
      </c>
    </row>
    <row r="537" spans="1:60" x14ac:dyDescent="0.25">
      <c r="A537">
        <v>380644.5</v>
      </c>
      <c r="B537">
        <v>35.652742064371701</v>
      </c>
      <c r="C537">
        <v>0.79695938494674001</v>
      </c>
      <c r="D537">
        <v>0.14847937453965801</v>
      </c>
      <c r="E537">
        <v>329.74790525996002</v>
      </c>
      <c r="F537">
        <v>-4468.3652352728504</v>
      </c>
      <c r="G537">
        <v>-713.85015075444596</v>
      </c>
      <c r="H537">
        <v>34.9448688370966</v>
      </c>
      <c r="I537">
        <v>-33.732355687408102</v>
      </c>
      <c r="J537">
        <v>-11.484541928473901</v>
      </c>
      <c r="K537">
        <v>-1.1625373886158701</v>
      </c>
      <c r="L537">
        <v>34.744302828982299</v>
      </c>
      <c r="M537">
        <v>0.79696217222378796</v>
      </c>
      <c r="N537">
        <v>0.14849108385134499</v>
      </c>
      <c r="O537">
        <v>330.29900001324501</v>
      </c>
      <c r="P537">
        <v>-4416.0655641339699</v>
      </c>
      <c r="Q537">
        <v>-696.13677895331</v>
      </c>
      <c r="R537">
        <v>35.534285765568796</v>
      </c>
      <c r="S537">
        <v>-32.660999998788398</v>
      </c>
      <c r="T537">
        <v>-11.833000005991501</v>
      </c>
      <c r="U537">
        <v>-0.63700000736208395</v>
      </c>
      <c r="V537">
        <v>35.546353886440997</v>
      </c>
      <c r="W537">
        <v>0.79696551880369404</v>
      </c>
      <c r="X537">
        <v>0.148503515296179</v>
      </c>
      <c r="Y537">
        <v>333.767829007042</v>
      </c>
      <c r="Z537">
        <v>-4360.5410430622396</v>
      </c>
      <c r="AA537">
        <v>-674.86363382321895</v>
      </c>
      <c r="AB537">
        <v>39.043540136903403</v>
      </c>
      <c r="AC537">
        <v>-33.137022531886402</v>
      </c>
      <c r="AD537">
        <v>-12.7396755626499</v>
      </c>
      <c r="AE537">
        <v>-1.78372612801561</v>
      </c>
      <c r="AF537">
        <v>36.419887217238703</v>
      </c>
      <c r="AG537">
        <v>0.79696947941358098</v>
      </c>
      <c r="AH537">
        <v>0.14851616865227499</v>
      </c>
      <c r="AI537">
        <v>339.680520716952</v>
      </c>
      <c r="AJ537">
        <v>-4304.0248623341104</v>
      </c>
      <c r="AK537">
        <v>-649.68047823825998</v>
      </c>
      <c r="AL537">
        <v>44.997172332984697</v>
      </c>
      <c r="AM537">
        <v>-33.710462231999898</v>
      </c>
      <c r="AN537">
        <v>-13.7540341593443</v>
      </c>
      <c r="AO537">
        <v>-0.91622342519912003</v>
      </c>
      <c r="AP537">
        <v>36.948483088437101</v>
      </c>
      <c r="AQ537">
        <v>0.79697246043695402</v>
      </c>
      <c r="AR537">
        <v>0.148526892161612</v>
      </c>
      <c r="AS537">
        <v>341.57389958429297</v>
      </c>
      <c r="AT537">
        <v>-4256.1281655607499</v>
      </c>
      <c r="AU537">
        <v>-630.72896152027704</v>
      </c>
      <c r="AV537">
        <v>46.924541308861301</v>
      </c>
      <c r="AW537">
        <v>-33.899243602661002</v>
      </c>
      <c r="AX537">
        <v>-14.6734843643994</v>
      </c>
      <c r="AY537">
        <v>-0.84884763750508996</v>
      </c>
      <c r="AZ537">
        <v>51.522924098977398</v>
      </c>
      <c r="BA537">
        <v>54.714231617198998</v>
      </c>
      <c r="BB537">
        <v>57.466015194924097</v>
      </c>
      <c r="BC537">
        <v>47.436742260186897</v>
      </c>
      <c r="BD537" t="s">
        <v>69</v>
      </c>
      <c r="BE537" t="s">
        <v>69</v>
      </c>
      <c r="BF537" t="s">
        <v>69</v>
      </c>
      <c r="BG537" t="s">
        <v>69</v>
      </c>
      <c r="BH537" t="s">
        <v>69</v>
      </c>
    </row>
    <row r="538" spans="1:60" x14ac:dyDescent="0.25">
      <c r="A538">
        <v>380644.6</v>
      </c>
      <c r="B538">
        <v>35.649722216711602</v>
      </c>
      <c r="C538">
        <v>0.79695920417108701</v>
      </c>
      <c r="D538">
        <v>0.14847861990191</v>
      </c>
      <c r="E538">
        <v>329.64412035391598</v>
      </c>
      <c r="F538">
        <v>-4471.73579404052</v>
      </c>
      <c r="G538">
        <v>-714.99898715092195</v>
      </c>
      <c r="H538">
        <v>34.838596974793496</v>
      </c>
      <c r="I538">
        <v>-33.737931277737601</v>
      </c>
      <c r="J538">
        <v>-11.462961963704499</v>
      </c>
      <c r="K538">
        <v>-1.1203527328571601</v>
      </c>
      <c r="L538">
        <v>34.743495465515203</v>
      </c>
      <c r="M538">
        <v>0.79696198710264099</v>
      </c>
      <c r="N538">
        <v>0.14849035023165</v>
      </c>
      <c r="O538">
        <v>330.20412797005997</v>
      </c>
      <c r="P538">
        <v>-4419.34227552418</v>
      </c>
      <c r="Q538">
        <v>-697.31338550403598</v>
      </c>
      <c r="R538">
        <v>35.437019425654697</v>
      </c>
      <c r="S538">
        <v>-32.678564858128702</v>
      </c>
      <c r="T538">
        <v>-11.7850860634322</v>
      </c>
      <c r="U538">
        <v>-0.57760059976510703</v>
      </c>
      <c r="V538">
        <v>35.515261709394203</v>
      </c>
      <c r="W538">
        <v>0.79696531905243095</v>
      </c>
      <c r="X538">
        <v>0.148502774066676</v>
      </c>
      <c r="Y538">
        <v>333.64100001519398</v>
      </c>
      <c r="Z538">
        <v>-4363.85175988628</v>
      </c>
      <c r="AA538">
        <v>-676.13341463438599</v>
      </c>
      <c r="AB538">
        <v>38.914316138378503</v>
      </c>
      <c r="AC538">
        <v>-33.133000000736601</v>
      </c>
      <c r="AD538">
        <v>-12.6690000087996</v>
      </c>
      <c r="AE538">
        <v>-1.74200000430102</v>
      </c>
      <c r="AF538">
        <v>36.3561018910409</v>
      </c>
      <c r="AG538">
        <v>0.79696926370008003</v>
      </c>
      <c r="AH538">
        <v>0.14851541179208699</v>
      </c>
      <c r="AI538">
        <v>339.57209481485597</v>
      </c>
      <c r="AJ538">
        <v>-4307.4054386540101</v>
      </c>
      <c r="AK538">
        <v>-651.05189934735097</v>
      </c>
      <c r="AL538">
        <v>44.886328232059299</v>
      </c>
      <c r="AM538">
        <v>-33.671736969537797</v>
      </c>
      <c r="AN538">
        <v>-13.695270855785701</v>
      </c>
      <c r="AO538">
        <v>-0.64794317087045505</v>
      </c>
      <c r="AP538">
        <v>36.9430073089773</v>
      </c>
      <c r="AQ538">
        <v>0.79697223230160197</v>
      </c>
      <c r="AR538">
        <v>0.14852613355338701</v>
      </c>
      <c r="AS538">
        <v>341.481000012013</v>
      </c>
      <c r="AT538">
        <v>-4259.5165929592104</v>
      </c>
      <c r="AU538">
        <v>-632.17951369506204</v>
      </c>
      <c r="AV538">
        <v>46.829239888109001</v>
      </c>
      <c r="AW538">
        <v>-33.9179999976798</v>
      </c>
      <c r="AX538">
        <v>-14.6160000065115</v>
      </c>
      <c r="AY538">
        <v>-0.85299999894190603</v>
      </c>
      <c r="AZ538">
        <v>51.602932042122902</v>
      </c>
      <c r="BA538">
        <v>54.649189130088203</v>
      </c>
      <c r="BB538">
        <v>57.3608685867476</v>
      </c>
      <c r="BC538">
        <v>47.400376440535503</v>
      </c>
      <c r="BD538" t="s">
        <v>69</v>
      </c>
      <c r="BE538" t="s">
        <v>69</v>
      </c>
      <c r="BF538" t="s">
        <v>69</v>
      </c>
      <c r="BG538" t="s">
        <v>69</v>
      </c>
      <c r="BH538" t="s">
        <v>69</v>
      </c>
    </row>
    <row r="539" spans="1:60" x14ac:dyDescent="0.25">
      <c r="A539">
        <v>380644.7</v>
      </c>
      <c r="B539">
        <v>35.650812372993798</v>
      </c>
      <c r="C539">
        <v>0.79695902382929495</v>
      </c>
      <c r="D539">
        <v>0.14847786473624</v>
      </c>
      <c r="E539">
        <v>329.54142363610998</v>
      </c>
      <c r="F539">
        <v>-4475.1087101429202</v>
      </c>
      <c r="G539">
        <v>-716.14505710549099</v>
      </c>
      <c r="H539">
        <v>34.733409975005301</v>
      </c>
      <c r="I539">
        <v>-33.747404578009103</v>
      </c>
      <c r="J539">
        <v>-11.4421213334894</v>
      </c>
      <c r="K539">
        <v>-1.08211205163218</v>
      </c>
      <c r="L539">
        <v>34.757822224724599</v>
      </c>
      <c r="M539">
        <v>0.79696180221398705</v>
      </c>
      <c r="N539">
        <v>0.14848961602944499</v>
      </c>
      <c r="O539">
        <v>330.113000012356</v>
      </c>
      <c r="P539">
        <v>-4422.6215907576998</v>
      </c>
      <c r="Q539">
        <v>-698.48850823967098</v>
      </c>
      <c r="R539">
        <v>35.343493632424497</v>
      </c>
      <c r="S539">
        <v>-32.7089999955165</v>
      </c>
      <c r="T539">
        <v>-11.7430000045401</v>
      </c>
      <c r="U539">
        <v>-0.57399999323508799</v>
      </c>
      <c r="V539">
        <v>35.4825509400101</v>
      </c>
      <c r="W539">
        <v>0.79696512038310396</v>
      </c>
      <c r="X539">
        <v>0.14850203349225899</v>
      </c>
      <c r="Y539">
        <v>333.52714366458099</v>
      </c>
      <c r="Z539">
        <v>-4367.1595567172599</v>
      </c>
      <c r="AA539">
        <v>-677.39630680050698</v>
      </c>
      <c r="AB539">
        <v>38.798065542260098</v>
      </c>
      <c r="AC539">
        <v>-33.125291775561301</v>
      </c>
      <c r="AD539">
        <v>-12.6007375109054</v>
      </c>
      <c r="AE539">
        <v>-1.71693918809052</v>
      </c>
      <c r="AF539">
        <v>36.288878317124002</v>
      </c>
      <c r="AG539">
        <v>0.79696904911113997</v>
      </c>
      <c r="AH539">
        <v>0.148514655165571</v>
      </c>
      <c r="AI539">
        <v>339.470008561003</v>
      </c>
      <c r="AJ539">
        <v>-4310.7849722338196</v>
      </c>
      <c r="AK539">
        <v>-652.41615824709902</v>
      </c>
      <c r="AL539">
        <v>44.781823144556803</v>
      </c>
      <c r="AM539">
        <v>-33.626880592734999</v>
      </c>
      <c r="AN539">
        <v>-13.6376904761649</v>
      </c>
      <c r="AO539">
        <v>-0.35915121229381097</v>
      </c>
      <c r="AP539">
        <v>36.941457920037998</v>
      </c>
      <c r="AQ539">
        <v>0.79697200432830995</v>
      </c>
      <c r="AR539">
        <v>0.14852537487683001</v>
      </c>
      <c r="AS539">
        <v>341.38366147089602</v>
      </c>
      <c r="AT539">
        <v>-4262.9053232972701</v>
      </c>
      <c r="AU539">
        <v>-633.62903125972696</v>
      </c>
      <c r="AV539">
        <v>46.729497269177202</v>
      </c>
      <c r="AW539">
        <v>-33.935824811994898</v>
      </c>
      <c r="AX539">
        <v>-14.5699110225993</v>
      </c>
      <c r="AY539">
        <v>-0.86533252629628199</v>
      </c>
      <c r="AZ539">
        <v>51.682354750927402</v>
      </c>
      <c r="BA539">
        <v>54.591325364842398</v>
      </c>
      <c r="BB539">
        <v>57.254183879574398</v>
      </c>
      <c r="BC539">
        <v>47.360616659992203</v>
      </c>
      <c r="BD539" t="s">
        <v>69</v>
      </c>
      <c r="BE539" t="s">
        <v>69</v>
      </c>
      <c r="BF539" t="s">
        <v>69</v>
      </c>
      <c r="BG539" t="s">
        <v>69</v>
      </c>
      <c r="BH539" t="s">
        <v>69</v>
      </c>
    </row>
    <row r="540" spans="1:60" x14ac:dyDescent="0.25">
      <c r="A540">
        <v>380644.8</v>
      </c>
      <c r="B540">
        <v>35.658490908804403</v>
      </c>
      <c r="C540">
        <v>0.79695884388090399</v>
      </c>
      <c r="D540">
        <v>0.148477109000028</v>
      </c>
      <c r="E540">
        <v>329.44100001254799</v>
      </c>
      <c r="F540">
        <v>-4478.4841749079997</v>
      </c>
      <c r="G540">
        <v>-717.28861826473997</v>
      </c>
      <c r="H540">
        <v>34.630492578816899</v>
      </c>
      <c r="I540">
        <v>-33.7629999975385</v>
      </c>
      <c r="J540">
        <v>-11.422000002508399</v>
      </c>
      <c r="K540">
        <v>-1.06100000103453</v>
      </c>
      <c r="L540">
        <v>34.784084742667503</v>
      </c>
      <c r="M540">
        <v>0.79696161754846395</v>
      </c>
      <c r="N540">
        <v>0.14848888122228701</v>
      </c>
      <c r="O540">
        <v>330.00631698041298</v>
      </c>
      <c r="P540">
        <v>-4425.9035967398504</v>
      </c>
      <c r="Q540">
        <v>-699.66220459552301</v>
      </c>
      <c r="R540">
        <v>35.234409152784501</v>
      </c>
      <c r="S540">
        <v>-32.745814051582897</v>
      </c>
      <c r="T540">
        <v>-11.7127924848707</v>
      </c>
      <c r="U540">
        <v>-0.67431868622278301</v>
      </c>
      <c r="V540">
        <v>35.449217961811101</v>
      </c>
      <c r="W540">
        <v>0.79696492273430497</v>
      </c>
      <c r="X540">
        <v>0.148501293431583</v>
      </c>
      <c r="Y540">
        <v>333.422595205736</v>
      </c>
      <c r="Z540">
        <v>-4370.4650624900796</v>
      </c>
      <c r="AA540">
        <v>-678.65270056977499</v>
      </c>
      <c r="AB540">
        <v>38.691123132057101</v>
      </c>
      <c r="AC540">
        <v>-33.114610365252098</v>
      </c>
      <c r="AD540">
        <v>-12.535967132387499</v>
      </c>
      <c r="AE540">
        <v>-1.7085556816282901</v>
      </c>
      <c r="AF540">
        <v>36.222947703906797</v>
      </c>
      <c r="AG540">
        <v>0.79696883556020104</v>
      </c>
      <c r="AH540">
        <v>0.148513899322612</v>
      </c>
      <c r="AI540">
        <v>339.37654820832</v>
      </c>
      <c r="AJ540">
        <v>-4314.1610095347696</v>
      </c>
      <c r="AK540">
        <v>-653.77380811449302</v>
      </c>
      <c r="AL540">
        <v>44.685944930931001</v>
      </c>
      <c r="AM540">
        <v>-33.579949478922501</v>
      </c>
      <c r="AN540">
        <v>-13.5822733999031</v>
      </c>
      <c r="AO540">
        <v>-0.103839507251503</v>
      </c>
      <c r="AP540">
        <v>36.943287717494499</v>
      </c>
      <c r="AQ540">
        <v>0.79697177674134301</v>
      </c>
      <c r="AR540">
        <v>0.14852461622897101</v>
      </c>
      <c r="AS540">
        <v>341.28284277810099</v>
      </c>
      <c r="AT540">
        <v>-4266.2939229502099</v>
      </c>
      <c r="AU540">
        <v>-635.076086374797</v>
      </c>
      <c r="AV540">
        <v>46.626272704213001</v>
      </c>
      <c r="AW540">
        <v>-33.954292783626201</v>
      </c>
      <c r="AX540">
        <v>-14.530412041696501</v>
      </c>
      <c r="AY540">
        <v>-0.88296933122807797</v>
      </c>
      <c r="AZ540">
        <v>51.761358150669402</v>
      </c>
      <c r="BA540">
        <v>54.540004580938003</v>
      </c>
      <c r="BB540">
        <v>57.148711912021902</v>
      </c>
      <c r="BC540">
        <v>47.316325509771097</v>
      </c>
      <c r="BD540" t="s">
        <v>69</v>
      </c>
      <c r="BE540" t="s">
        <v>69</v>
      </c>
      <c r="BF540" t="s">
        <v>69</v>
      </c>
      <c r="BG540" t="s">
        <v>69</v>
      </c>
      <c r="BH540" t="s">
        <v>69</v>
      </c>
    </row>
    <row r="541" spans="1:60" x14ac:dyDescent="0.25">
      <c r="A541">
        <v>380644.9</v>
      </c>
      <c r="B541">
        <v>35.674421868739898</v>
      </c>
      <c r="C541">
        <v>0.79695866428468198</v>
      </c>
      <c r="D541">
        <v>0.14847635266158499</v>
      </c>
      <c r="E541">
        <v>329.34367878928998</v>
      </c>
      <c r="F541">
        <v>-4481.8623306059399</v>
      </c>
      <c r="G541">
        <v>-718.42993321038603</v>
      </c>
      <c r="H541">
        <v>34.530673960933797</v>
      </c>
      <c r="I541">
        <v>-33.786144640173703</v>
      </c>
      <c r="J541">
        <v>-11.402758082590299</v>
      </c>
      <c r="K541">
        <v>-1.06673058079982</v>
      </c>
      <c r="L541">
        <v>34.803892338664298</v>
      </c>
      <c r="M541">
        <v>0.79696143394951502</v>
      </c>
      <c r="N541">
        <v>0.148488146462215</v>
      </c>
      <c r="O541">
        <v>329.88500001614301</v>
      </c>
      <c r="P541">
        <v>-4429.1853786250203</v>
      </c>
      <c r="Q541">
        <v>-700.82910530093602</v>
      </c>
      <c r="R541">
        <v>35.110689742588903</v>
      </c>
      <c r="S541">
        <v>-32.774999997440702</v>
      </c>
      <c r="T541">
        <v>-11.684000004200101</v>
      </c>
      <c r="U541">
        <v>-0.77099999413140796</v>
      </c>
      <c r="V541">
        <v>35.416590469630997</v>
      </c>
      <c r="W541">
        <v>0.79696472602236301</v>
      </c>
      <c r="X541">
        <v>0.14850055366885001</v>
      </c>
      <c r="Y541">
        <v>333.32199915115098</v>
      </c>
      <c r="Z541">
        <v>-4373.7692375439101</v>
      </c>
      <c r="AA541">
        <v>-679.90312754983597</v>
      </c>
      <c r="AB541">
        <v>38.588132711853497</v>
      </c>
      <c r="AC541">
        <v>-33.102123772916997</v>
      </c>
      <c r="AD541">
        <v>-12.4757131915202</v>
      </c>
      <c r="AE541">
        <v>-1.71489433463562</v>
      </c>
      <c r="AF541">
        <v>36.161598713777899</v>
      </c>
      <c r="AG541">
        <v>0.79696862296070703</v>
      </c>
      <c r="AH541">
        <v>0.14851314481309399</v>
      </c>
      <c r="AI541">
        <v>339.29400000972998</v>
      </c>
      <c r="AJ541">
        <v>-4317.5310970180999</v>
      </c>
      <c r="AK541">
        <v>-655.12540212652402</v>
      </c>
      <c r="AL541">
        <v>44.600981451635697</v>
      </c>
      <c r="AM541">
        <v>-33.535000005431201</v>
      </c>
      <c r="AN541">
        <v>-13.530000006421499</v>
      </c>
      <c r="AO541">
        <v>6.3999986474153794E-2</v>
      </c>
      <c r="AP541">
        <v>36.948224056639802</v>
      </c>
      <c r="AQ541">
        <v>0.796971549877865</v>
      </c>
      <c r="AR541">
        <v>0.14852385764404299</v>
      </c>
      <c r="AS541">
        <v>341.18000001317603</v>
      </c>
      <c r="AT541">
        <v>-4269.6822385474497</v>
      </c>
      <c r="AU541">
        <v>-636.51853208922205</v>
      </c>
      <c r="AV541">
        <v>46.521022594018703</v>
      </c>
      <c r="AW541">
        <v>-33.975999996916102</v>
      </c>
      <c r="AX541">
        <v>-14.491000005294801</v>
      </c>
      <c r="AY541">
        <v>-0.90199999765138805</v>
      </c>
      <c r="AZ541">
        <v>51.844629212828202</v>
      </c>
      <c r="BA541">
        <v>54.489506557818501</v>
      </c>
      <c r="BB541">
        <v>57.047569618167401</v>
      </c>
      <c r="BC541">
        <v>47.266350108169298</v>
      </c>
      <c r="BD541" t="s">
        <v>69</v>
      </c>
      <c r="BE541" t="s">
        <v>69</v>
      </c>
      <c r="BF541" t="s">
        <v>69</v>
      </c>
      <c r="BG541" t="s">
        <v>69</v>
      </c>
      <c r="BH541" t="s">
        <v>69</v>
      </c>
    </row>
    <row r="542" spans="1:60" x14ac:dyDescent="0.25">
      <c r="A542">
        <v>380645</v>
      </c>
      <c r="B542">
        <v>35.697103914751096</v>
      </c>
      <c r="C542">
        <v>0.79695848499629296</v>
      </c>
      <c r="D542">
        <v>0.148475595732949</v>
      </c>
      <c r="E542">
        <v>329.24886687207697</v>
      </c>
      <c r="F542">
        <v>-4485.24312327588</v>
      </c>
      <c r="G542">
        <v>-719.56928426469506</v>
      </c>
      <c r="H542">
        <v>34.433361030003603</v>
      </c>
      <c r="I542">
        <v>-33.8150763866769</v>
      </c>
      <c r="J542">
        <v>-11.385276274434</v>
      </c>
      <c r="K542">
        <v>-1.0951351599468799</v>
      </c>
      <c r="L542">
        <v>34.803611599486402</v>
      </c>
      <c r="M542">
        <v>0.79696125206667401</v>
      </c>
      <c r="N542">
        <v>0.14848741213601399</v>
      </c>
      <c r="O542">
        <v>329.75585419462698</v>
      </c>
      <c r="P542">
        <v>-4432.4652109848503</v>
      </c>
      <c r="Q542">
        <v>-701.98507579376803</v>
      </c>
      <c r="R542">
        <v>34.9791421311173</v>
      </c>
      <c r="S542">
        <v>-32.788553912704103</v>
      </c>
      <c r="T542">
        <v>-11.646119022022701</v>
      </c>
      <c r="U542">
        <v>-0.75499960693838597</v>
      </c>
      <c r="V542">
        <v>35.386013031458297</v>
      </c>
      <c r="W542">
        <v>0.79696453016360902</v>
      </c>
      <c r="X542">
        <v>0.14849981398826501</v>
      </c>
      <c r="Y542">
        <v>333.22000001331901</v>
      </c>
      <c r="Z542">
        <v>-4377.0730422179104</v>
      </c>
      <c r="AA542">
        <v>-681.14811934833494</v>
      </c>
      <c r="AB542">
        <v>38.483738085733002</v>
      </c>
      <c r="AC542">
        <v>-33.089000001663898</v>
      </c>
      <c r="AD542">
        <v>-12.421000006577801</v>
      </c>
      <c r="AE542">
        <v>-1.73399999683385</v>
      </c>
      <c r="AF542">
        <v>36.106635080728402</v>
      </c>
      <c r="AG542">
        <v>0.79696841122067597</v>
      </c>
      <c r="AH542">
        <v>0.148512392033637</v>
      </c>
      <c r="AI542">
        <v>339.22336253718902</v>
      </c>
      <c r="AJ542">
        <v>-4320.8934646794596</v>
      </c>
      <c r="AK542">
        <v>-656.47152740851402</v>
      </c>
      <c r="AL542">
        <v>44.527932420680997</v>
      </c>
      <c r="AM542">
        <v>-33.495112946331403</v>
      </c>
      <c r="AN542">
        <v>-13.481665862746301</v>
      </c>
      <c r="AO542">
        <v>0.105788140405326</v>
      </c>
      <c r="AP542">
        <v>36.955551640553402</v>
      </c>
      <c r="AQ542">
        <v>0.79697132398005299</v>
      </c>
      <c r="AR542">
        <v>0.14852309905925001</v>
      </c>
      <c r="AS542">
        <v>341.07622303105398</v>
      </c>
      <c r="AT542">
        <v>-4273.0705501666098</v>
      </c>
      <c r="AU542">
        <v>-637.95482600952698</v>
      </c>
      <c r="AV542">
        <v>46.4148367631838</v>
      </c>
      <c r="AW542">
        <v>-34.002301131608498</v>
      </c>
      <c r="AX542">
        <v>-14.4469031517605</v>
      </c>
      <c r="AY542">
        <v>-0.91831592421730701</v>
      </c>
      <c r="AZ542">
        <v>51.9351394331214</v>
      </c>
      <c r="BA542">
        <v>54.435678876265797</v>
      </c>
      <c r="BB542">
        <v>56.953240564747098</v>
      </c>
      <c r="BC542">
        <v>47.209544624880301</v>
      </c>
      <c r="BD542" t="s">
        <v>69</v>
      </c>
      <c r="BE542" t="s">
        <v>69</v>
      </c>
      <c r="BF542" t="s">
        <v>69</v>
      </c>
      <c r="BG542" t="s">
        <v>69</v>
      </c>
      <c r="BH542" t="s">
        <v>69</v>
      </c>
    </row>
    <row r="543" spans="1:60" x14ac:dyDescent="0.25">
      <c r="A543">
        <v>380645.1</v>
      </c>
      <c r="B543">
        <v>35.724258131367101</v>
      </c>
      <c r="C543">
        <v>0.796958305970624</v>
      </c>
      <c r="D543">
        <v>0.14847483823708599</v>
      </c>
      <c r="E543">
        <v>329.15561556643502</v>
      </c>
      <c r="F543">
        <v>-4488.6264498991404</v>
      </c>
      <c r="G543">
        <v>-720.706958685073</v>
      </c>
      <c r="H543">
        <v>34.337605128023803</v>
      </c>
      <c r="I543">
        <v>-33.847235811735601</v>
      </c>
      <c r="J543">
        <v>-11.3706154260245</v>
      </c>
      <c r="K543">
        <v>-1.13857444849416</v>
      </c>
      <c r="L543">
        <v>34.808289441357601</v>
      </c>
      <c r="M543">
        <v>0.79696107092102997</v>
      </c>
      <c r="N543">
        <v>0.14848667689498499</v>
      </c>
      <c r="O543">
        <v>329.62900001555897</v>
      </c>
      <c r="P543">
        <v>-4435.74912781491</v>
      </c>
      <c r="Q543">
        <v>-703.13634705792197</v>
      </c>
      <c r="R543">
        <v>34.849881945969599</v>
      </c>
      <c r="S543">
        <v>-32.809999995428598</v>
      </c>
      <c r="T543">
        <v>-11.605000005025699</v>
      </c>
      <c r="U543">
        <v>-0.66700001248757301</v>
      </c>
      <c r="V543">
        <v>35.3583566535236</v>
      </c>
      <c r="W543">
        <v>0.79696433510016096</v>
      </c>
      <c r="X543">
        <v>0.14849907423471301</v>
      </c>
      <c r="Y543">
        <v>333.11235382216802</v>
      </c>
      <c r="Z543">
        <v>-4380.3771665156401</v>
      </c>
      <c r="AA543">
        <v>-682.38804365989699</v>
      </c>
      <c r="AB543">
        <v>38.373694777817597</v>
      </c>
      <c r="AC543">
        <v>-33.076102473632503</v>
      </c>
      <c r="AD543">
        <v>-12.3723981274251</v>
      </c>
      <c r="AE543">
        <v>-1.76312080358233</v>
      </c>
      <c r="AF543">
        <v>36.056894801808397</v>
      </c>
      <c r="AG543">
        <v>0.79696820022641901</v>
      </c>
      <c r="AH543">
        <v>0.14851164076781201</v>
      </c>
      <c r="AI543">
        <v>339.16048363680198</v>
      </c>
      <c r="AJ543">
        <v>-4324.2490766532601</v>
      </c>
      <c r="AK543">
        <v>-657.81290687915896</v>
      </c>
      <c r="AL543">
        <v>44.462644964331297</v>
      </c>
      <c r="AM543">
        <v>-33.459466661158601</v>
      </c>
      <c r="AN543">
        <v>-13.4373272860418</v>
      </c>
      <c r="AO543">
        <v>4.4597166859081799E-2</v>
      </c>
      <c r="AP543">
        <v>36.962683179121797</v>
      </c>
      <c r="AQ543">
        <v>0.79697109891015705</v>
      </c>
      <c r="AR543">
        <v>0.14852234002367401</v>
      </c>
      <c r="AS543">
        <v>340.97113678762503</v>
      </c>
      <c r="AT543">
        <v>-4276.4608716787197</v>
      </c>
      <c r="AU543">
        <v>-639.38584397344198</v>
      </c>
      <c r="AV543">
        <v>46.307338730886102</v>
      </c>
      <c r="AW543">
        <v>-34.029585247154401</v>
      </c>
      <c r="AX543">
        <v>-14.4002749096068</v>
      </c>
      <c r="AY543">
        <v>-0.92701576822175902</v>
      </c>
      <c r="AZ543">
        <v>52.025172143947401</v>
      </c>
      <c r="BA543">
        <v>54.385600621195302</v>
      </c>
      <c r="BB543">
        <v>56.8653413898301</v>
      </c>
      <c r="BC543">
        <v>47.144859990624397</v>
      </c>
      <c r="BD543" t="s">
        <v>69</v>
      </c>
      <c r="BE543" t="s">
        <v>69</v>
      </c>
      <c r="BF543" t="s">
        <v>69</v>
      </c>
      <c r="BG543" t="s">
        <v>69</v>
      </c>
      <c r="BH543" t="s">
        <v>69</v>
      </c>
    </row>
    <row r="544" spans="1:60" x14ac:dyDescent="0.25">
      <c r="A544">
        <v>380645.2</v>
      </c>
      <c r="B544">
        <v>35.753591133370897</v>
      </c>
      <c r="C544">
        <v>0.79695812716256298</v>
      </c>
      <c r="D544">
        <v>0.14847408019696501</v>
      </c>
      <c r="E544">
        <v>329.06297617788999</v>
      </c>
      <c r="F544">
        <v>-4492.01220745706</v>
      </c>
      <c r="G544">
        <v>-721.84324372892399</v>
      </c>
      <c r="H544">
        <v>34.242457596991997</v>
      </c>
      <c r="I544">
        <v>-33.880063490037003</v>
      </c>
      <c r="J544">
        <v>-11.3598363853467</v>
      </c>
      <c r="K544">
        <v>-1.1894091564601199</v>
      </c>
      <c r="L544">
        <v>34.841637668320097</v>
      </c>
      <c r="M544">
        <v>0.79696088945097299</v>
      </c>
      <c r="N544">
        <v>0.148485939432592</v>
      </c>
      <c r="O544">
        <v>329.51251633620598</v>
      </c>
      <c r="P544">
        <v>-4439.0429738000503</v>
      </c>
      <c r="Q544">
        <v>-704.28967664871197</v>
      </c>
      <c r="R544">
        <v>34.730983243324097</v>
      </c>
      <c r="S544">
        <v>-32.859845279386597</v>
      </c>
      <c r="T544">
        <v>-11.568606455767499</v>
      </c>
      <c r="U544">
        <v>-0.581057911791798</v>
      </c>
      <c r="V544">
        <v>35.332558697369201</v>
      </c>
      <c r="W544">
        <v>0.79696414087727996</v>
      </c>
      <c r="X544">
        <v>0.14849833449581401</v>
      </c>
      <c r="Y544">
        <v>332.99926267906102</v>
      </c>
      <c r="Z544">
        <v>-4383.6812190977398</v>
      </c>
      <c r="AA544">
        <v>-683.62261252681606</v>
      </c>
      <c r="AB544">
        <v>38.258205194082102</v>
      </c>
      <c r="AC544">
        <v>-33.063076286624899</v>
      </c>
      <c r="AD544">
        <v>-12.328663029595001</v>
      </c>
      <c r="AE544">
        <v>-1.79631803157398</v>
      </c>
      <c r="AF544">
        <v>36.011073834805501</v>
      </c>
      <c r="AG544">
        <v>0.796967989858824</v>
      </c>
      <c r="AH544">
        <v>0.14851089064592701</v>
      </c>
      <c r="AI544">
        <v>339.099923472721</v>
      </c>
      <c r="AJ544">
        <v>-4327.5995806088204</v>
      </c>
      <c r="AK544">
        <v>-659.15029740551404</v>
      </c>
      <c r="AL544">
        <v>44.399678061422001</v>
      </c>
      <c r="AM544">
        <v>-33.426263905441203</v>
      </c>
      <c r="AN544">
        <v>-13.3968557809362</v>
      </c>
      <c r="AO544">
        <v>-8.1087880754547106E-2</v>
      </c>
      <c r="AP544">
        <v>36.966535717981799</v>
      </c>
      <c r="AQ544">
        <v>0.79697087443544401</v>
      </c>
      <c r="AR544">
        <v>0.14852157998936999</v>
      </c>
      <c r="AS544">
        <v>340.86400001388199</v>
      </c>
      <c r="AT544">
        <v>-4279.8556504033504</v>
      </c>
      <c r="AU544">
        <v>-640.81306637673595</v>
      </c>
      <c r="AV544">
        <v>46.197785439810502</v>
      </c>
      <c r="AW544">
        <v>-34.052999997456403</v>
      </c>
      <c r="AX544">
        <v>-14.3550000055452</v>
      </c>
      <c r="AY544">
        <v>-0.92300000154608297</v>
      </c>
      <c r="AZ544">
        <v>52.107037879013802</v>
      </c>
      <c r="BA544">
        <v>54.347581911547998</v>
      </c>
      <c r="BB544">
        <v>56.781596837957103</v>
      </c>
      <c r="BC544">
        <v>47.071275469181998</v>
      </c>
      <c r="BD544" t="s">
        <v>69</v>
      </c>
      <c r="BE544" t="s">
        <v>69</v>
      </c>
      <c r="BF544" t="s">
        <v>69</v>
      </c>
      <c r="BG544" t="s">
        <v>69</v>
      </c>
      <c r="BH544" t="s">
        <v>69</v>
      </c>
    </row>
    <row r="545" spans="1:60" x14ac:dyDescent="0.25">
      <c r="A545">
        <v>380645.3</v>
      </c>
      <c r="B545">
        <v>35.782772904576198</v>
      </c>
      <c r="C545">
        <v>0.79695794852699797</v>
      </c>
      <c r="D545">
        <v>0.14847332163555199</v>
      </c>
      <c r="E545">
        <v>328.97000001196801</v>
      </c>
      <c r="F545">
        <v>-4495.40029293099</v>
      </c>
      <c r="G545">
        <v>-722.97842665365499</v>
      </c>
      <c r="H545">
        <v>34.146969778905898</v>
      </c>
      <c r="I545">
        <v>-33.9109999962687</v>
      </c>
      <c r="J545">
        <v>-11.3540000003856</v>
      </c>
      <c r="K545">
        <v>-1.23999999386319</v>
      </c>
      <c r="L545">
        <v>34.882769653415899</v>
      </c>
      <c r="M545">
        <v>0.79696070789254603</v>
      </c>
      <c r="N545">
        <v>0.148485200346439</v>
      </c>
      <c r="O545">
        <v>329.403000013846</v>
      </c>
      <c r="P545">
        <v>-4442.3440769518702</v>
      </c>
      <c r="Q545">
        <v>-705.44356285393098</v>
      </c>
      <c r="R545">
        <v>34.619044889697797</v>
      </c>
      <c r="S545">
        <v>-32.914999994047903</v>
      </c>
      <c r="T545">
        <v>-11.5370000038226</v>
      </c>
      <c r="U545">
        <v>-0.55499999720743198</v>
      </c>
      <c r="V545">
        <v>35.307059255524798</v>
      </c>
      <c r="W545">
        <v>0.79696394756601796</v>
      </c>
      <c r="X545">
        <v>0.14849759491987</v>
      </c>
      <c r="Y545">
        <v>332.88204020364401</v>
      </c>
      <c r="Z545">
        <v>-4386.9845382890499</v>
      </c>
      <c r="AA545">
        <v>-684.85137407824004</v>
      </c>
      <c r="AB545">
        <v>38.138583461389302</v>
      </c>
      <c r="AC545">
        <v>-33.049261957242003</v>
      </c>
      <c r="AD545">
        <v>-12.288096419863701</v>
      </c>
      <c r="AE545">
        <v>-1.82685624253038</v>
      </c>
      <c r="AF545">
        <v>35.967857404809799</v>
      </c>
      <c r="AG545">
        <v>0.79696777999877799</v>
      </c>
      <c r="AH545">
        <v>0.14851014129828699</v>
      </c>
      <c r="AI545">
        <v>339.03624220909597</v>
      </c>
      <c r="AJ545">
        <v>-4330.9466242155004</v>
      </c>
      <c r="AK545">
        <v>-660.48445585463503</v>
      </c>
      <c r="AL545">
        <v>44.333590690788597</v>
      </c>
      <c r="AM545">
        <v>-33.393707434707899</v>
      </c>
      <c r="AN545">
        <v>-13.3601228520577</v>
      </c>
      <c r="AO545">
        <v>-0.23278194902552499</v>
      </c>
      <c r="AP545">
        <v>36.964500189888</v>
      </c>
      <c r="AQ545">
        <v>0.796970650484496</v>
      </c>
      <c r="AR545">
        <v>0.14852081860640801</v>
      </c>
      <c r="AS545">
        <v>340.75512021734198</v>
      </c>
      <c r="AT545">
        <v>-4283.25644942698</v>
      </c>
      <c r="AU545">
        <v>-642.23694699801194</v>
      </c>
      <c r="AV545">
        <v>46.0864833048214</v>
      </c>
      <c r="AW545">
        <v>-34.0689665338016</v>
      </c>
      <c r="AX545">
        <v>-14.312832027692901</v>
      </c>
      <c r="AY545">
        <v>-0.90699115430097799</v>
      </c>
      <c r="AZ545">
        <v>52.1837392708279</v>
      </c>
      <c r="BA545">
        <v>54.3193600643772</v>
      </c>
      <c r="BB545">
        <v>56.699419608991597</v>
      </c>
      <c r="BC545">
        <v>46.988965794825098</v>
      </c>
      <c r="BD545" t="s">
        <v>69</v>
      </c>
      <c r="BE545" t="s">
        <v>69</v>
      </c>
      <c r="BF545" t="s">
        <v>69</v>
      </c>
      <c r="BG545" t="s">
        <v>69</v>
      </c>
      <c r="BH545" t="s">
        <v>69</v>
      </c>
    </row>
    <row r="546" spans="1:60" x14ac:dyDescent="0.25">
      <c r="A546">
        <v>380645.4</v>
      </c>
      <c r="B546">
        <v>35.809770860764601</v>
      </c>
      <c r="C546">
        <v>0.796957770021266</v>
      </c>
      <c r="D546">
        <v>0.148472562577742</v>
      </c>
      <c r="E546">
        <v>328.875827468556</v>
      </c>
      <c r="F546">
        <v>-4498.7905947505596</v>
      </c>
      <c r="G546">
        <v>-724.11277913976005</v>
      </c>
      <c r="H546">
        <v>34.050282117981197</v>
      </c>
      <c r="I546">
        <v>-33.938000024462397</v>
      </c>
      <c r="J546">
        <v>-11.353582418583199</v>
      </c>
      <c r="K546">
        <v>-1.2837483026265999</v>
      </c>
      <c r="L546">
        <v>34.907331241768603</v>
      </c>
      <c r="M546">
        <v>0.79696052678832696</v>
      </c>
      <c r="N546">
        <v>0.148484460548892</v>
      </c>
      <c r="O546">
        <v>329.29445554836798</v>
      </c>
      <c r="P546">
        <v>-4445.6483565279505</v>
      </c>
      <c r="Q546">
        <v>-706.59455250983399</v>
      </c>
      <c r="R546">
        <v>34.5080745875348</v>
      </c>
      <c r="S546">
        <v>-32.950189935002903</v>
      </c>
      <c r="T546">
        <v>-11.5077051811588</v>
      </c>
      <c r="U546">
        <v>-0.61601877675640404</v>
      </c>
      <c r="V546">
        <v>35.280281479229302</v>
      </c>
      <c r="W546">
        <v>0.79696375523742102</v>
      </c>
      <c r="X546">
        <v>0.148496855655184</v>
      </c>
      <c r="Y546">
        <v>332.762000015566</v>
      </c>
      <c r="Z546">
        <v>-4390.2864624143904</v>
      </c>
      <c r="AA546">
        <v>-686.07387644331595</v>
      </c>
      <c r="AB546">
        <v>38.016143706602499</v>
      </c>
      <c r="AC546">
        <v>-33.034000002084603</v>
      </c>
      <c r="AD546">
        <v>-12.249000005007501</v>
      </c>
      <c r="AE546">
        <v>-1.8479999981731401</v>
      </c>
      <c r="AF546">
        <v>35.925435465633697</v>
      </c>
      <c r="AG546">
        <v>0.79696757052716805</v>
      </c>
      <c r="AH546">
        <v>0.148509392355202</v>
      </c>
      <c r="AI546">
        <v>338.96400001007697</v>
      </c>
      <c r="AJ546">
        <v>-4334.2918551426201</v>
      </c>
      <c r="AK546">
        <v>-661.81613909357498</v>
      </c>
      <c r="AL546">
        <v>44.258941831266398</v>
      </c>
      <c r="AM546">
        <v>-33.360000004487098</v>
      </c>
      <c r="AN546">
        <v>-13.3270000040342</v>
      </c>
      <c r="AO546">
        <v>-0.371999984543818</v>
      </c>
      <c r="AP546">
        <v>36.955932394041298</v>
      </c>
      <c r="AQ546">
        <v>0.796970427631155</v>
      </c>
      <c r="AR546">
        <v>0.14852005631693399</v>
      </c>
      <c r="AS546">
        <v>340.64900001323502</v>
      </c>
      <c r="AT546">
        <v>-4286.6612949024502</v>
      </c>
      <c r="AU546">
        <v>-643.65383314565804</v>
      </c>
      <c r="AV546">
        <v>45.977936631114602</v>
      </c>
      <c r="AW546">
        <v>-34.078999998971298</v>
      </c>
      <c r="AX546">
        <v>-14.267000006513101</v>
      </c>
      <c r="AY546">
        <v>-0.90299999846122403</v>
      </c>
      <c r="AZ546">
        <v>52.260211978561202</v>
      </c>
      <c r="BA546">
        <v>54.296674956918203</v>
      </c>
      <c r="BB546">
        <v>56.616223979466</v>
      </c>
      <c r="BC546">
        <v>46.902872980643899</v>
      </c>
      <c r="BD546" t="s">
        <v>69</v>
      </c>
      <c r="BE546" t="s">
        <v>69</v>
      </c>
      <c r="BF546" t="s">
        <v>69</v>
      </c>
      <c r="BG546" t="s">
        <v>69</v>
      </c>
      <c r="BH546" t="s">
        <v>69</v>
      </c>
    </row>
    <row r="547" spans="1:60" x14ac:dyDescent="0.25">
      <c r="A547">
        <v>380645.5</v>
      </c>
      <c r="B547">
        <v>35.833886309587598</v>
      </c>
      <c r="C547">
        <v>0.79695759161249602</v>
      </c>
      <c r="D547">
        <v>0.148471803056134</v>
      </c>
      <c r="E547">
        <v>328.77995532511699</v>
      </c>
      <c r="F547">
        <v>-4502.1829671386404</v>
      </c>
      <c r="G547">
        <v>-725.24651056008202</v>
      </c>
      <c r="H547">
        <v>33.951891467442998</v>
      </c>
      <c r="I547">
        <v>-33.961074746818603</v>
      </c>
      <c r="J547">
        <v>-11.356720984310799</v>
      </c>
      <c r="K547">
        <v>-1.31821795389174</v>
      </c>
      <c r="L547">
        <v>34.921603999208202</v>
      </c>
      <c r="M547">
        <v>0.79696034660938997</v>
      </c>
      <c r="N547">
        <v>0.148483720307233</v>
      </c>
      <c r="O547">
        <v>329.18200001491499</v>
      </c>
      <c r="P547">
        <v>-4448.9546134472102</v>
      </c>
      <c r="Q547">
        <v>-707.73964591736001</v>
      </c>
      <c r="R547">
        <v>34.393190577463798</v>
      </c>
      <c r="S547">
        <v>-32.974999996691402</v>
      </c>
      <c r="T547">
        <v>-11.476000004460101</v>
      </c>
      <c r="U547">
        <v>-0.68499999514618104</v>
      </c>
      <c r="V547">
        <v>35.250999046091202</v>
      </c>
      <c r="W547">
        <v>0.79696356392219803</v>
      </c>
      <c r="X547">
        <v>0.14849611681079899</v>
      </c>
      <c r="Y547">
        <v>332.64030765406397</v>
      </c>
      <c r="Z547">
        <v>-4393.5865051903702</v>
      </c>
      <c r="AA547">
        <v>-687.28992453434898</v>
      </c>
      <c r="AB547">
        <v>37.892051827829697</v>
      </c>
      <c r="AC547">
        <v>-33.016831786346799</v>
      </c>
      <c r="AD547">
        <v>-12.2099704470243</v>
      </c>
      <c r="AE547">
        <v>-1.85428536703321</v>
      </c>
      <c r="AF547">
        <v>35.882105073060998</v>
      </c>
      <c r="AG547">
        <v>0.79696736136875501</v>
      </c>
      <c r="AH547">
        <v>0.14850864353774401</v>
      </c>
      <c r="AI547">
        <v>338.87927719361699</v>
      </c>
      <c r="AJ547">
        <v>-4337.6365165849002</v>
      </c>
      <c r="AK547">
        <v>-663.14582501836105</v>
      </c>
      <c r="AL547">
        <v>44.1718109182519</v>
      </c>
      <c r="AM547">
        <v>-33.324166010828201</v>
      </c>
      <c r="AN547">
        <v>-13.2968384246014</v>
      </c>
      <c r="AO547">
        <v>-0.46852114893174401</v>
      </c>
      <c r="AP547">
        <v>36.941400685424398</v>
      </c>
      <c r="AQ547">
        <v>0.79697020634869598</v>
      </c>
      <c r="AR547">
        <v>0.14851929367611699</v>
      </c>
      <c r="AS547">
        <v>340.54816030242898</v>
      </c>
      <c r="AT547">
        <v>-4290.0677073738198</v>
      </c>
      <c r="AU547">
        <v>-645.06071274326996</v>
      </c>
      <c r="AV547">
        <v>45.874668283181499</v>
      </c>
      <c r="AW547">
        <v>-34.0855862490641</v>
      </c>
      <c r="AX547">
        <v>-14.2118849080875</v>
      </c>
      <c r="AY547">
        <v>-0.92855910849004597</v>
      </c>
      <c r="AZ547">
        <v>52.338453813932297</v>
      </c>
      <c r="BA547">
        <v>54.277880900732299</v>
      </c>
      <c r="BB547">
        <v>56.530170646418</v>
      </c>
      <c r="BC547">
        <v>46.817695571613598</v>
      </c>
      <c r="BD547" t="s">
        <v>69</v>
      </c>
      <c r="BE547" t="s">
        <v>69</v>
      </c>
      <c r="BF547" t="s">
        <v>69</v>
      </c>
      <c r="BG547" t="s">
        <v>69</v>
      </c>
      <c r="BH547" t="s">
        <v>69</v>
      </c>
    </row>
    <row r="548" spans="1:60" x14ac:dyDescent="0.25">
      <c r="A548">
        <v>380645.6</v>
      </c>
      <c r="B548">
        <v>35.854761682241801</v>
      </c>
      <c r="C548">
        <v>0.79695741327026803</v>
      </c>
      <c r="D548">
        <v>0.148471043105252</v>
      </c>
      <c r="E548">
        <v>328.681969453546</v>
      </c>
      <c r="F548">
        <v>-4505.5772557663904</v>
      </c>
      <c r="G548">
        <v>-726.37981471054002</v>
      </c>
      <c r="H548">
        <v>33.851383782802898</v>
      </c>
      <c r="I548">
        <v>-33.980749455277298</v>
      </c>
      <c r="J548">
        <v>-11.3609683409473</v>
      </c>
      <c r="K548">
        <v>-1.34201345150435</v>
      </c>
      <c r="L548">
        <v>34.936112269027099</v>
      </c>
      <c r="M548">
        <v>0.79696016755602395</v>
      </c>
      <c r="N548">
        <v>0.148482979678358</v>
      </c>
      <c r="O548">
        <v>329.06278655662197</v>
      </c>
      <c r="P548">
        <v>-4452.2625907414204</v>
      </c>
      <c r="Q548">
        <v>-708.87756740258806</v>
      </c>
      <c r="R548">
        <v>34.271546324395302</v>
      </c>
      <c r="S548">
        <v>-33.002769955735701</v>
      </c>
      <c r="T548">
        <v>-11.4400728435667</v>
      </c>
      <c r="U548">
        <v>-0.68836694919575003</v>
      </c>
      <c r="V548">
        <v>35.219426289926197</v>
      </c>
      <c r="W548">
        <v>0.79696337348968305</v>
      </c>
      <c r="X548">
        <v>0.14849537833872301</v>
      </c>
      <c r="Y548">
        <v>332.51753633650799</v>
      </c>
      <c r="Z548">
        <v>-4396.88488190102</v>
      </c>
      <c r="AA548">
        <v>-688.50035039666398</v>
      </c>
      <c r="AB548">
        <v>37.766880807931202</v>
      </c>
      <c r="AC548">
        <v>-32.998102069904299</v>
      </c>
      <c r="AD548">
        <v>-12.1707842292526</v>
      </c>
      <c r="AE548">
        <v>-1.8453344468416399</v>
      </c>
      <c r="AF548">
        <v>35.838694023779297</v>
      </c>
      <c r="AG548">
        <v>0.79696715262379503</v>
      </c>
      <c r="AH548">
        <v>0.14850789493005201</v>
      </c>
      <c r="AI548">
        <v>338.78423469522397</v>
      </c>
      <c r="AJ548">
        <v>-4340.9802338378604</v>
      </c>
      <c r="AK548">
        <v>-664.47287564046701</v>
      </c>
      <c r="AL548">
        <v>44.074359215731498</v>
      </c>
      <c r="AM548">
        <v>-33.288516413131099</v>
      </c>
      <c r="AN548">
        <v>-13.2669080331217</v>
      </c>
      <c r="AO548">
        <v>-0.52518147669823101</v>
      </c>
      <c r="AP548">
        <v>36.9242255052609</v>
      </c>
      <c r="AQ548">
        <v>0.79696998606285396</v>
      </c>
      <c r="AR548">
        <v>0.148518530899167</v>
      </c>
      <c r="AS548">
        <v>340.44300001434698</v>
      </c>
      <c r="AT548">
        <v>-4293.4747218856701</v>
      </c>
      <c r="AU548">
        <v>-646.46124264965601</v>
      </c>
      <c r="AV548">
        <v>45.767077466072102</v>
      </c>
      <c r="AW548">
        <v>-34.0899999995302</v>
      </c>
      <c r="AX548">
        <v>-14.1550000069685</v>
      </c>
      <c r="AY548">
        <v>-0.95199999900619603</v>
      </c>
      <c r="AZ548">
        <v>52.419010439045202</v>
      </c>
      <c r="BA548">
        <v>54.261809731586197</v>
      </c>
      <c r="BB548">
        <v>56.442397846041899</v>
      </c>
      <c r="BC548">
        <v>46.732438575359197</v>
      </c>
      <c r="BD548" t="s">
        <v>69</v>
      </c>
      <c r="BE548" t="s">
        <v>69</v>
      </c>
      <c r="BF548" t="s">
        <v>69</v>
      </c>
      <c r="BG548" t="s">
        <v>69</v>
      </c>
      <c r="BH548" t="s">
        <v>69</v>
      </c>
    </row>
    <row r="549" spans="1:60" x14ac:dyDescent="0.25">
      <c r="A549">
        <v>380645.7</v>
      </c>
      <c r="B549">
        <v>35.872045963464899</v>
      </c>
      <c r="C549">
        <v>0.79695723496416004</v>
      </c>
      <c r="D549">
        <v>0.14847028275962301</v>
      </c>
      <c r="E549">
        <v>328.581455725735</v>
      </c>
      <c r="F549">
        <v>-4508.9733063049898</v>
      </c>
      <c r="G549">
        <v>-727.51288538705398</v>
      </c>
      <c r="H549">
        <v>33.748345019572596</v>
      </c>
      <c r="I549">
        <v>-33.997549441778403</v>
      </c>
      <c r="J549">
        <v>-11.363877131871799</v>
      </c>
      <c r="K549">
        <v>-1.35373929931014</v>
      </c>
      <c r="L549">
        <v>34.949681456258801</v>
      </c>
      <c r="M549">
        <v>0.796959988816894</v>
      </c>
      <c r="N549">
        <v>0.14848223852269901</v>
      </c>
      <c r="O549">
        <v>328.94100001564698</v>
      </c>
      <c r="P549">
        <v>-4455.57291823162</v>
      </c>
      <c r="Q549">
        <v>-710.01348392976001</v>
      </c>
      <c r="R549">
        <v>34.147325654471203</v>
      </c>
      <c r="S549">
        <v>-33.026999997591297</v>
      </c>
      <c r="T549">
        <v>-11.4120000024504</v>
      </c>
      <c r="U549">
        <v>-0.68099999789830801</v>
      </c>
      <c r="V549">
        <v>35.186153957394701</v>
      </c>
      <c r="W549">
        <v>0.79696318376886799</v>
      </c>
      <c r="X549">
        <v>0.14849464015170299</v>
      </c>
      <c r="Y549">
        <v>332.39411119974699</v>
      </c>
      <c r="Z549">
        <v>-4400.18198322228</v>
      </c>
      <c r="AA549">
        <v>-689.70624285893803</v>
      </c>
      <c r="AB549">
        <v>37.641055400897599</v>
      </c>
      <c r="AC549">
        <v>-32.978356461380798</v>
      </c>
      <c r="AD549">
        <v>-12.131512790480301</v>
      </c>
      <c r="AE549">
        <v>-1.8220408431202499</v>
      </c>
      <c r="AF549">
        <v>35.7968897579848</v>
      </c>
      <c r="AG549">
        <v>0.79696694443641802</v>
      </c>
      <c r="AH549">
        <v>0.14850714670703</v>
      </c>
      <c r="AI549">
        <v>338.682553605382</v>
      </c>
      <c r="AJ549">
        <v>-4344.3222277220802</v>
      </c>
      <c r="AK549">
        <v>-665.79637400012302</v>
      </c>
      <c r="AL549">
        <v>43.9702684454261</v>
      </c>
      <c r="AM549">
        <v>-33.2561838119505</v>
      </c>
      <c r="AN549">
        <v>-13.233958431663501</v>
      </c>
      <c r="AO549">
        <v>-0.55308122376316204</v>
      </c>
      <c r="AP549">
        <v>36.9072632545248</v>
      </c>
      <c r="AQ549">
        <v>0.79696976613193204</v>
      </c>
      <c r="AR549">
        <v>0.14851776817053</v>
      </c>
      <c r="AS549">
        <v>340.32569202652201</v>
      </c>
      <c r="AT549">
        <v>-4296.8815123424201</v>
      </c>
      <c r="AU549">
        <v>-647.85950926173996</v>
      </c>
      <c r="AV549">
        <v>45.647337200250099</v>
      </c>
      <c r="AW549">
        <v>-34.092882604540897</v>
      </c>
      <c r="AX549">
        <v>-14.1045605452546</v>
      </c>
      <c r="AY549">
        <v>-0.93957888281588997</v>
      </c>
      <c r="AZ549">
        <v>52.4995771204851</v>
      </c>
      <c r="BA549">
        <v>54.250099202552299</v>
      </c>
      <c r="BB549">
        <v>56.3547816837849</v>
      </c>
      <c r="BC549">
        <v>46.645365434784502</v>
      </c>
      <c r="BD549" t="s">
        <v>69</v>
      </c>
      <c r="BE549" t="s">
        <v>69</v>
      </c>
      <c r="BF549" t="s">
        <v>69</v>
      </c>
      <c r="BG549" t="s">
        <v>69</v>
      </c>
      <c r="BH549" t="s">
        <v>69</v>
      </c>
    </row>
    <row r="550" spans="1:60" x14ac:dyDescent="0.25">
      <c r="A550">
        <v>380645.8</v>
      </c>
      <c r="B550">
        <v>35.885398380057197</v>
      </c>
      <c r="C550">
        <v>0.79695705666375005</v>
      </c>
      <c r="D550">
        <v>0.14846952205377101</v>
      </c>
      <c r="E550">
        <v>328.47800001357598</v>
      </c>
      <c r="F550">
        <v>-4512.3709644255896</v>
      </c>
      <c r="G550">
        <v>-728.645916385546</v>
      </c>
      <c r="H550">
        <v>33.642361133263698</v>
      </c>
      <c r="I550">
        <v>-34.0119999982618</v>
      </c>
      <c r="J550">
        <v>-11.3630000004633</v>
      </c>
      <c r="K550">
        <v>-1.3520000011548501</v>
      </c>
      <c r="L550">
        <v>34.9571819171193</v>
      </c>
      <c r="M550">
        <v>0.79695980970276004</v>
      </c>
      <c r="N550">
        <v>0.148481496791142</v>
      </c>
      <c r="O550">
        <v>328.82202331695999</v>
      </c>
      <c r="P550">
        <v>-4458.8858221173696</v>
      </c>
      <c r="Q550">
        <v>-711.15178532071297</v>
      </c>
      <c r="R550">
        <v>34.0259108452641</v>
      </c>
      <c r="S550">
        <v>-33.037855223840801</v>
      </c>
      <c r="T550">
        <v>-11.4011284670427</v>
      </c>
      <c r="U550">
        <v>-0.72038841821339294</v>
      </c>
      <c r="V550">
        <v>35.151789241941302</v>
      </c>
      <c r="W550">
        <v>0.79696299458874598</v>
      </c>
      <c r="X550">
        <v>0.14849390216248501</v>
      </c>
      <c r="Y550">
        <v>332.270457380626</v>
      </c>
      <c r="Z550">
        <v>-4403.4781998300796</v>
      </c>
      <c r="AA550">
        <v>-690.90869074985096</v>
      </c>
      <c r="AB550">
        <v>37.515000360719696</v>
      </c>
      <c r="AC550">
        <v>-32.958140569400001</v>
      </c>
      <c r="AD550">
        <v>-12.092227569495201</v>
      </c>
      <c r="AE550">
        <v>-1.7852981613908601</v>
      </c>
      <c r="AF550">
        <v>35.758514581484803</v>
      </c>
      <c r="AG550">
        <v>0.79696673695075504</v>
      </c>
      <c r="AH550">
        <v>0.14850639904358301</v>
      </c>
      <c r="AI550">
        <v>338.57791501457302</v>
      </c>
      <c r="AJ550">
        <v>-4347.6617190581501</v>
      </c>
      <c r="AK550">
        <v>-667.115403137557</v>
      </c>
      <c r="AL550">
        <v>43.863220329056702</v>
      </c>
      <c r="AM550">
        <v>-33.230300807841402</v>
      </c>
      <c r="AN550">
        <v>-13.194739222295199</v>
      </c>
      <c r="AO550">
        <v>-0.56332064604641896</v>
      </c>
      <c r="AP550">
        <v>36.889264045508803</v>
      </c>
      <c r="AQ550">
        <v>0.79696954669203601</v>
      </c>
      <c r="AR550">
        <v>0.148517005891562</v>
      </c>
      <c r="AS550">
        <v>340.20762699248502</v>
      </c>
      <c r="AT550">
        <v>-4300.2862935863104</v>
      </c>
      <c r="AU550">
        <v>-649.25464818921296</v>
      </c>
      <c r="AV550">
        <v>45.526839439367897</v>
      </c>
      <c r="AW550">
        <v>-34.093553113757103</v>
      </c>
      <c r="AX550">
        <v>-14.058457317706999</v>
      </c>
      <c r="AY550">
        <v>-0.89845186009113298</v>
      </c>
      <c r="AZ550">
        <v>52.578484603709903</v>
      </c>
      <c r="BA550">
        <v>54.243723557038003</v>
      </c>
      <c r="BB550">
        <v>56.269190232779899</v>
      </c>
      <c r="BC550">
        <v>46.557401005357001</v>
      </c>
      <c r="BD550" t="s">
        <v>69</v>
      </c>
      <c r="BE550" t="s">
        <v>69</v>
      </c>
      <c r="BF550" t="s">
        <v>69</v>
      </c>
      <c r="BG550" t="s">
        <v>69</v>
      </c>
      <c r="BH550" t="s">
        <v>69</v>
      </c>
    </row>
    <row r="551" spans="1:60" x14ac:dyDescent="0.25">
      <c r="A551">
        <v>380645.9</v>
      </c>
      <c r="B551">
        <v>35.894591270410402</v>
      </c>
      <c r="C551">
        <v>0.79695687835752504</v>
      </c>
      <c r="D551">
        <v>0.14846876101754899</v>
      </c>
      <c r="E551">
        <v>328.37158741130997</v>
      </c>
      <c r="F551">
        <v>-4515.7700968659601</v>
      </c>
      <c r="G551">
        <v>-729.77898112400203</v>
      </c>
      <c r="H551">
        <v>33.533417301059799</v>
      </c>
      <c r="I551">
        <v>-34.024495244320697</v>
      </c>
      <c r="J551">
        <v>-11.356512245713599</v>
      </c>
      <c r="K551">
        <v>-1.3360521890914601</v>
      </c>
      <c r="L551">
        <v>34.9492089205851</v>
      </c>
      <c r="M551">
        <v>0.79695963102439704</v>
      </c>
      <c r="N551">
        <v>0.148480754992835</v>
      </c>
      <c r="O551">
        <v>328.70900001417198</v>
      </c>
      <c r="P551">
        <v>-4462.1990273219099</v>
      </c>
      <c r="Q551">
        <v>-712.287310183302</v>
      </c>
      <c r="R551">
        <v>33.9104476152595</v>
      </c>
      <c r="S551">
        <v>-33.032000001918497</v>
      </c>
      <c r="T551">
        <v>-11.392000002008899</v>
      </c>
      <c r="U551">
        <v>-0.74600000146539502</v>
      </c>
      <c r="V551">
        <v>35.1169524491781</v>
      </c>
      <c r="W551">
        <v>0.79696280577830803</v>
      </c>
      <c r="X551">
        <v>0.14849316428381601</v>
      </c>
      <c r="Y551">
        <v>332.147000015993</v>
      </c>
      <c r="Z551">
        <v>-4406.7739224003699</v>
      </c>
      <c r="AA551">
        <v>-692.10878289808102</v>
      </c>
      <c r="AB551">
        <v>37.389140441388399</v>
      </c>
      <c r="AC551">
        <v>-32.938000002585802</v>
      </c>
      <c r="AD551">
        <v>-12.053000005085</v>
      </c>
      <c r="AE551">
        <v>-1.7360000071752499</v>
      </c>
      <c r="AF551">
        <v>35.725461526422698</v>
      </c>
      <c r="AG551">
        <v>0.79696653031093401</v>
      </c>
      <c r="AH551">
        <v>0.148505652114616</v>
      </c>
      <c r="AI551">
        <v>338.47400001328202</v>
      </c>
      <c r="AJ551">
        <v>-4350.9979286666603</v>
      </c>
      <c r="AK551">
        <v>-668.42904609300001</v>
      </c>
      <c r="AL551">
        <v>43.756896588343999</v>
      </c>
      <c r="AM551">
        <v>-33.2140000013584</v>
      </c>
      <c r="AN551">
        <v>-13.146000007084901</v>
      </c>
      <c r="AO551">
        <v>-0.56699999946788404</v>
      </c>
      <c r="AP551">
        <v>36.867982603156598</v>
      </c>
      <c r="AQ551">
        <v>0.796969328073726</v>
      </c>
      <c r="AR551">
        <v>0.14851624451784801</v>
      </c>
      <c r="AS551">
        <v>340.10500001161802</v>
      </c>
      <c r="AT551">
        <v>-4303.6870406939197</v>
      </c>
      <c r="AU551">
        <v>-650.64455734447802</v>
      </c>
      <c r="AV551">
        <v>45.421780872229903</v>
      </c>
      <c r="AW551">
        <v>-34.091000000584302</v>
      </c>
      <c r="AX551">
        <v>-14.0120000062562</v>
      </c>
      <c r="AY551">
        <v>-0.84600000679137199</v>
      </c>
      <c r="AZ551">
        <v>52.659396850564299</v>
      </c>
      <c r="BA551">
        <v>54.238025116667103</v>
      </c>
      <c r="BB551">
        <v>56.187483347420397</v>
      </c>
      <c r="BC551">
        <v>46.470131687851101</v>
      </c>
      <c r="BD551" t="s">
        <v>69</v>
      </c>
      <c r="BE551" t="s">
        <v>69</v>
      </c>
      <c r="BF551" t="s">
        <v>69</v>
      </c>
      <c r="BG551" t="s">
        <v>69</v>
      </c>
      <c r="BH551" t="s">
        <v>69</v>
      </c>
    </row>
    <row r="552" spans="1:60" x14ac:dyDescent="0.25">
      <c r="A552">
        <v>380646</v>
      </c>
      <c r="B552">
        <v>35.8998023129339</v>
      </c>
      <c r="C552">
        <v>0.79695670010959896</v>
      </c>
      <c r="D552">
        <v>0.14846799966211199</v>
      </c>
      <c r="E552">
        <v>328.26379990318298</v>
      </c>
      <c r="F552">
        <v>-4519.1706546302403</v>
      </c>
      <c r="G552">
        <v>-730.91167150849901</v>
      </c>
      <c r="H552">
        <v>33.423095587451002</v>
      </c>
      <c r="I552">
        <v>-34.034904609956797</v>
      </c>
      <c r="J552">
        <v>-11.345079790031299</v>
      </c>
      <c r="K552">
        <v>-1.3077610090132199</v>
      </c>
      <c r="L552">
        <v>34.920902845155801</v>
      </c>
      <c r="M552">
        <v>0.79695945359313902</v>
      </c>
      <c r="N552">
        <v>0.148480013703678</v>
      </c>
      <c r="O552">
        <v>328.60312026497598</v>
      </c>
      <c r="P552">
        <v>-4465.5099593401101</v>
      </c>
      <c r="Q552">
        <v>-713.41489354114503</v>
      </c>
      <c r="R552">
        <v>33.802128497334301</v>
      </c>
      <c r="S552">
        <v>-33.010934147036203</v>
      </c>
      <c r="T552">
        <v>-11.3692882995723</v>
      </c>
      <c r="U552">
        <v>-0.69782936457452205</v>
      </c>
      <c r="V552">
        <v>35.0821988060923</v>
      </c>
      <c r="W552">
        <v>0.79696261721058803</v>
      </c>
      <c r="X552">
        <v>0.14849242646567401</v>
      </c>
      <c r="Y552">
        <v>332.02420792440103</v>
      </c>
      <c r="Z552">
        <v>-4410.0693752008501</v>
      </c>
      <c r="AA552">
        <v>-693.307327785653</v>
      </c>
      <c r="AB552">
        <v>37.263944223856001</v>
      </c>
      <c r="AC552">
        <v>-32.9183641828348</v>
      </c>
      <c r="AD552">
        <v>-12.013899716963801</v>
      </c>
      <c r="AE552">
        <v>-1.6757643590834399</v>
      </c>
      <c r="AF552">
        <v>35.699026413311799</v>
      </c>
      <c r="AG552">
        <v>0.79696632464147998</v>
      </c>
      <c r="AH552">
        <v>0.148504906032843</v>
      </c>
      <c r="AI552">
        <v>338.37372188464599</v>
      </c>
      <c r="AJ552">
        <v>-4354.3303546421603</v>
      </c>
      <c r="AK552">
        <v>-669.73651049334296</v>
      </c>
      <c r="AL552">
        <v>43.6542109359617</v>
      </c>
      <c r="AM552">
        <v>-33.209354516804403</v>
      </c>
      <c r="AN552">
        <v>-13.085515284534299</v>
      </c>
      <c r="AO552">
        <v>-0.57319209149884498</v>
      </c>
      <c r="AP552">
        <v>36.8431945069253</v>
      </c>
      <c r="AQ552">
        <v>0.79696911048207997</v>
      </c>
      <c r="AR552">
        <v>0.148515484309927</v>
      </c>
      <c r="AS552">
        <v>340.02857291164298</v>
      </c>
      <c r="AT552">
        <v>-4307.0825965943804</v>
      </c>
      <c r="AU552">
        <v>-652.02793260406304</v>
      </c>
      <c r="AV552">
        <v>45.342924247679299</v>
      </c>
      <c r="AW552">
        <v>-34.085512343182302</v>
      </c>
      <c r="AX552">
        <v>-13.962698278019801</v>
      </c>
      <c r="AY552">
        <v>-0.80117824164072104</v>
      </c>
      <c r="AZ552">
        <v>52.746185833215499</v>
      </c>
      <c r="BA552">
        <v>54.2283382354886</v>
      </c>
      <c r="BB552">
        <v>56.110946434668399</v>
      </c>
      <c r="BC552">
        <v>46.384352005454097</v>
      </c>
      <c r="BD552" t="s">
        <v>69</v>
      </c>
      <c r="BE552" t="s">
        <v>69</v>
      </c>
      <c r="BF552" t="s">
        <v>69</v>
      </c>
      <c r="BG552" t="s">
        <v>69</v>
      </c>
      <c r="BH552" t="s">
        <v>69</v>
      </c>
    </row>
    <row r="553" spans="1:60" x14ac:dyDescent="0.25">
      <c r="A553">
        <v>380646.1</v>
      </c>
      <c r="B553">
        <v>35.901312708173101</v>
      </c>
      <c r="C553">
        <v>0.79695652200299405</v>
      </c>
      <c r="D553">
        <v>0.14846723799394401</v>
      </c>
      <c r="E553">
        <v>328.15661869609801</v>
      </c>
      <c r="F553">
        <v>-4522.5726097892102</v>
      </c>
      <c r="G553">
        <v>-732.04345906708704</v>
      </c>
      <c r="H553">
        <v>33.313377278908703</v>
      </c>
      <c r="I553">
        <v>-34.042966352723603</v>
      </c>
      <c r="J553">
        <v>-11.3299912119206</v>
      </c>
      <c r="K553">
        <v>-1.26964373552625</v>
      </c>
      <c r="L553">
        <v>34.890432301914302</v>
      </c>
      <c r="M553">
        <v>0.79695927672255895</v>
      </c>
      <c r="N553">
        <v>0.14847927320830001</v>
      </c>
      <c r="O553">
        <v>328.50000001345597</v>
      </c>
      <c r="P553">
        <v>-4468.8173472312801</v>
      </c>
      <c r="Q553">
        <v>-714.53890730230296</v>
      </c>
      <c r="R553">
        <v>33.696569839714499</v>
      </c>
      <c r="S553">
        <v>-32.989000002143896</v>
      </c>
      <c r="T553">
        <v>-11.3430000029374</v>
      </c>
      <c r="U553">
        <v>-0.63600000501128195</v>
      </c>
      <c r="V553">
        <v>35.047778844652903</v>
      </c>
      <c r="W553">
        <v>0.79696242893477898</v>
      </c>
      <c r="X553">
        <v>0.14849168880694699</v>
      </c>
      <c r="Y553">
        <v>331.902724651288</v>
      </c>
      <c r="Z553">
        <v>-4413.3641168659497</v>
      </c>
      <c r="AA553">
        <v>-694.50401250753202</v>
      </c>
      <c r="AB553">
        <v>37.140055596989001</v>
      </c>
      <c r="AC553">
        <v>-32.899197784955199</v>
      </c>
      <c r="AD553">
        <v>-11.9749890485481</v>
      </c>
      <c r="AE553">
        <v>-1.6091066892064401</v>
      </c>
      <c r="AF553">
        <v>35.677964436748297</v>
      </c>
      <c r="AG553">
        <v>0.79696611998849498</v>
      </c>
      <c r="AH553">
        <v>0.148504160662216</v>
      </c>
      <c r="AI553">
        <v>338.27692268122797</v>
      </c>
      <c r="AJ553">
        <v>-4357.6596041754801</v>
      </c>
      <c r="AK553">
        <v>-671.03750231231299</v>
      </c>
      <c r="AL553">
        <v>43.555005047197298</v>
      </c>
      <c r="AM553">
        <v>-33.214199571823698</v>
      </c>
      <c r="AN553">
        <v>-13.0151591404732</v>
      </c>
      <c r="AO553">
        <v>-0.58285993265818303</v>
      </c>
      <c r="AP553">
        <v>36.822877493814097</v>
      </c>
      <c r="AQ553">
        <v>0.79696889362025203</v>
      </c>
      <c r="AR553">
        <v>0.148514724748155</v>
      </c>
      <c r="AS553">
        <v>339.96737442517099</v>
      </c>
      <c r="AT553">
        <v>-4310.4752756280996</v>
      </c>
      <c r="AU553">
        <v>-653.40666170223506</v>
      </c>
      <c r="AV553">
        <v>45.279296546250997</v>
      </c>
      <c r="AW553">
        <v>-34.082581640751201</v>
      </c>
      <c r="AX553">
        <v>-13.9168617442913</v>
      </c>
      <c r="AY553">
        <v>-0.78923685687346001</v>
      </c>
      <c r="AZ553">
        <v>52.838508516259502</v>
      </c>
      <c r="BA553">
        <v>54.215493937893598</v>
      </c>
      <c r="BB553">
        <v>56.038594006722199</v>
      </c>
      <c r="BC553">
        <v>46.297699827225301</v>
      </c>
      <c r="BD553" t="s">
        <v>69</v>
      </c>
      <c r="BE553" t="s">
        <v>69</v>
      </c>
      <c r="BF553" t="s">
        <v>69</v>
      </c>
      <c r="BG553" t="s">
        <v>69</v>
      </c>
      <c r="BH553" t="s">
        <v>69</v>
      </c>
    </row>
    <row r="554" spans="1:60" x14ac:dyDescent="0.25">
      <c r="A554">
        <v>380646.2</v>
      </c>
      <c r="B554">
        <v>35.899400789194097</v>
      </c>
      <c r="C554">
        <v>0.79695634412073102</v>
      </c>
      <c r="D554">
        <v>0.14846647601952701</v>
      </c>
      <c r="E554">
        <v>328.05202499695503</v>
      </c>
      <c r="F554">
        <v>-4525.9759344136401</v>
      </c>
      <c r="G554">
        <v>-733.17381532781496</v>
      </c>
      <c r="H554">
        <v>33.206243661904502</v>
      </c>
      <c r="I554">
        <v>-34.048418730174198</v>
      </c>
      <c r="J554">
        <v>-11.312535089885801</v>
      </c>
      <c r="K554">
        <v>-1.22421764323667</v>
      </c>
      <c r="L554">
        <v>34.874583295813402</v>
      </c>
      <c r="M554">
        <v>0.79695909960188205</v>
      </c>
      <c r="N554">
        <v>0.14847853365204899</v>
      </c>
      <c r="O554">
        <v>328.39562070554001</v>
      </c>
      <c r="P554">
        <v>-4472.1205428252997</v>
      </c>
      <c r="Q554">
        <v>-715.66451485883101</v>
      </c>
      <c r="R554">
        <v>33.589752970563801</v>
      </c>
      <c r="S554">
        <v>-32.978408201256499</v>
      </c>
      <c r="T554">
        <v>-11.325593351363301</v>
      </c>
      <c r="U554">
        <v>-0.62616915245195703</v>
      </c>
      <c r="V554">
        <v>35.013837436190499</v>
      </c>
      <c r="W554">
        <v>0.79696224104411695</v>
      </c>
      <c r="X554">
        <v>0.14849095144375299</v>
      </c>
      <c r="Y554">
        <v>331.78323742383299</v>
      </c>
      <c r="Z554">
        <v>-4416.6575396217604</v>
      </c>
      <c r="AA554">
        <v>-695.69824381181195</v>
      </c>
      <c r="AB554">
        <v>37.018162276649697</v>
      </c>
      <c r="AC554">
        <v>-32.880349296937503</v>
      </c>
      <c r="AD554">
        <v>-11.936328524179199</v>
      </c>
      <c r="AE554">
        <v>-1.54126684328764</v>
      </c>
      <c r="AF554">
        <v>35.660379932430502</v>
      </c>
      <c r="AG554">
        <v>0.79696591637847103</v>
      </c>
      <c r="AH554">
        <v>0.148503415804496</v>
      </c>
      <c r="AI554">
        <v>338.18267664764801</v>
      </c>
      <c r="AJ554">
        <v>-4360.98656173164</v>
      </c>
      <c r="AK554">
        <v>-672.33185211039802</v>
      </c>
      <c r="AL554">
        <v>43.458352587692602</v>
      </c>
      <c r="AM554">
        <v>-33.225310906983701</v>
      </c>
      <c r="AN554">
        <v>-12.937830557962901</v>
      </c>
      <c r="AO554">
        <v>-0.59493908343716995</v>
      </c>
      <c r="AP554">
        <v>36.817090854017898</v>
      </c>
      <c r="AQ554">
        <v>0.79696867706591501</v>
      </c>
      <c r="AR554">
        <v>0.14851396511784501</v>
      </c>
      <c r="AS554">
        <v>339.905000008922</v>
      </c>
      <c r="AT554">
        <v>-4313.8682599886997</v>
      </c>
      <c r="AU554">
        <v>-654.78343033800297</v>
      </c>
      <c r="AV554">
        <v>45.214490804286797</v>
      </c>
      <c r="AW554">
        <v>-34.088999998258402</v>
      </c>
      <c r="AX554">
        <v>-13.883000003264501</v>
      </c>
      <c r="AY554">
        <v>-0.83699998871428105</v>
      </c>
      <c r="AZ554">
        <v>52.935193413470301</v>
      </c>
      <c r="BA554">
        <v>54.201406252339901</v>
      </c>
      <c r="BB554">
        <v>55.968872998958702</v>
      </c>
      <c r="BC554">
        <v>46.2070304876611</v>
      </c>
      <c r="BD554" t="s">
        <v>69</v>
      </c>
      <c r="BE554" t="s">
        <v>69</v>
      </c>
      <c r="BF554" t="s">
        <v>69</v>
      </c>
      <c r="BG554" t="s">
        <v>69</v>
      </c>
      <c r="BH554" t="s">
        <v>69</v>
      </c>
    </row>
    <row r="555" spans="1:60" x14ac:dyDescent="0.25">
      <c r="A555">
        <v>380646.3</v>
      </c>
      <c r="B555">
        <v>35.894335389603697</v>
      </c>
      <c r="C555">
        <v>0.79695616654583201</v>
      </c>
      <c r="D555">
        <v>0.14846571374534501</v>
      </c>
      <c r="E555">
        <v>327.95200001265698</v>
      </c>
      <c r="F555">
        <v>-4529.3806005742899</v>
      </c>
      <c r="G555">
        <v>-734.30221181873503</v>
      </c>
      <c r="H555">
        <v>33.103676022909802</v>
      </c>
      <c r="I555">
        <v>-34.050999999861901</v>
      </c>
      <c r="J555">
        <v>-11.294000002431</v>
      </c>
      <c r="K555">
        <v>-1.1740000067506</v>
      </c>
      <c r="L555">
        <v>34.863046225721597</v>
      </c>
      <c r="M555">
        <v>0.79695892242072097</v>
      </c>
      <c r="N555">
        <v>0.14847779491442401</v>
      </c>
      <c r="O555">
        <v>328.29300001305802</v>
      </c>
      <c r="P555">
        <v>-4475.4200854696801</v>
      </c>
      <c r="Q555">
        <v>-716.79050864810199</v>
      </c>
      <c r="R555">
        <v>33.484695327358899</v>
      </c>
      <c r="S555">
        <v>-32.970000001584097</v>
      </c>
      <c r="T555">
        <v>-11.3140000014346</v>
      </c>
      <c r="U555">
        <v>-0.63599999990656697</v>
      </c>
      <c r="V555">
        <v>34.9804806847904</v>
      </c>
      <c r="W555">
        <v>0.79696205363183503</v>
      </c>
      <c r="X555">
        <v>0.14849021451221001</v>
      </c>
      <c r="Y555">
        <v>331.666433469212</v>
      </c>
      <c r="Z555">
        <v>-4419.9490356943497</v>
      </c>
      <c r="AA555">
        <v>-696.889428446588</v>
      </c>
      <c r="AB555">
        <v>36.898951978700097</v>
      </c>
      <c r="AC555">
        <v>-32.861667206772402</v>
      </c>
      <c r="AD555">
        <v>-11.8979786681983</v>
      </c>
      <c r="AE555">
        <v>-1.47748466707041</v>
      </c>
      <c r="AF555">
        <v>35.644352243701697</v>
      </c>
      <c r="AG555">
        <v>0.79696571383790304</v>
      </c>
      <c r="AH555">
        <v>0.14850267126144701</v>
      </c>
      <c r="AI555">
        <v>338.09005802852403</v>
      </c>
      <c r="AJ555">
        <v>-4364.31211177566</v>
      </c>
      <c r="AK555">
        <v>-673.61939044808605</v>
      </c>
      <c r="AL555">
        <v>43.363327223089797</v>
      </c>
      <c r="AM555">
        <v>-33.239464262851598</v>
      </c>
      <c r="AN555">
        <v>-12.8564285200646</v>
      </c>
      <c r="AO555">
        <v>-0.60836510432707602</v>
      </c>
      <c r="AP555">
        <v>36.831764310214503</v>
      </c>
      <c r="AQ555">
        <v>0.79696846049966197</v>
      </c>
      <c r="AR555">
        <v>0.14851320490074099</v>
      </c>
      <c r="AS555">
        <v>339.82857194330097</v>
      </c>
      <c r="AT555">
        <v>-4317.2638566287096</v>
      </c>
      <c r="AU555">
        <v>-656.16026972895099</v>
      </c>
      <c r="AV555">
        <v>45.135627539502103</v>
      </c>
      <c r="AW555">
        <v>-34.108549503621298</v>
      </c>
      <c r="AX555">
        <v>-13.866201931209799</v>
      </c>
      <c r="AY555">
        <v>-0.956115560545027</v>
      </c>
      <c r="AZ555">
        <v>53.035916952666803</v>
      </c>
      <c r="BA555">
        <v>54.186931000966702</v>
      </c>
      <c r="BB555">
        <v>55.900229845066598</v>
      </c>
      <c r="BC555">
        <v>46.1102562580217</v>
      </c>
      <c r="BD555" t="s">
        <v>69</v>
      </c>
      <c r="BE555" t="s">
        <v>69</v>
      </c>
      <c r="BF555" t="s">
        <v>69</v>
      </c>
      <c r="BG555" t="s">
        <v>69</v>
      </c>
      <c r="BH555" t="s">
        <v>69</v>
      </c>
    </row>
    <row r="556" spans="1:60" x14ac:dyDescent="0.25">
      <c r="A556">
        <v>380646.40000000002</v>
      </c>
      <c r="B556">
        <v>35.886761689855</v>
      </c>
      <c r="C556">
        <v>0.79695598931384704</v>
      </c>
      <c r="D556">
        <v>0.148464951195524</v>
      </c>
      <c r="E556">
        <v>327.857896647936</v>
      </c>
      <c r="F556">
        <v>-4532.7865013299297</v>
      </c>
      <c r="G556">
        <v>-735.42842237058903</v>
      </c>
      <c r="H556">
        <v>33.007027367357402</v>
      </c>
      <c r="I556">
        <v>-34.050801869978599</v>
      </c>
      <c r="J556">
        <v>-11.2757863785243</v>
      </c>
      <c r="K556">
        <v>-1.1221399831513501</v>
      </c>
      <c r="L556">
        <v>34.842577954883197</v>
      </c>
      <c r="M556">
        <v>0.79695874564733504</v>
      </c>
      <c r="N556">
        <v>0.148477056710795</v>
      </c>
      <c r="O556">
        <v>328.19477199331402</v>
      </c>
      <c r="P556">
        <v>-4478.7172458724999</v>
      </c>
      <c r="Q556">
        <v>-717.91390595681298</v>
      </c>
      <c r="R556">
        <v>33.384030418409203</v>
      </c>
      <c r="S556">
        <v>-32.953183057400501</v>
      </c>
      <c r="T556">
        <v>-11.3003383078497</v>
      </c>
      <c r="U556">
        <v>-0.62874403036135196</v>
      </c>
      <c r="V556">
        <v>34.947777873510397</v>
      </c>
      <c r="W556">
        <v>0.79696186679116998</v>
      </c>
      <c r="X556">
        <v>0.14848947814843699</v>
      </c>
      <c r="Y556">
        <v>331.553000014605</v>
      </c>
      <c r="Z556">
        <v>-4423.2379973097904</v>
      </c>
      <c r="AA556">
        <v>-698.07697315995097</v>
      </c>
      <c r="AB556">
        <v>36.783112419002499</v>
      </c>
      <c r="AC556">
        <v>-32.843000002450403</v>
      </c>
      <c r="AD556">
        <v>-11.860000004947</v>
      </c>
      <c r="AE556">
        <v>-1.4230000062981201</v>
      </c>
      <c r="AF556">
        <v>35.6279277428483</v>
      </c>
      <c r="AG556">
        <v>0.79696551239328695</v>
      </c>
      <c r="AH556">
        <v>0.14850192683482799</v>
      </c>
      <c r="AI556">
        <v>337.99814106847498</v>
      </c>
      <c r="AJ556">
        <v>-4367.6371387725703</v>
      </c>
      <c r="AK556">
        <v>-674.89994788586102</v>
      </c>
      <c r="AL556">
        <v>43.2690026190308</v>
      </c>
      <c r="AM556">
        <v>-33.253435379994698</v>
      </c>
      <c r="AN556">
        <v>-12.7738520098397</v>
      </c>
      <c r="AO556">
        <v>-0.62207355581917501</v>
      </c>
      <c r="AP556">
        <v>36.855189759705098</v>
      </c>
      <c r="AQ556">
        <v>0.79696824401376998</v>
      </c>
      <c r="AR556">
        <v>0.14851244436432501</v>
      </c>
      <c r="AS556">
        <v>339.739319808978</v>
      </c>
      <c r="AT556">
        <v>-4320.6608715349503</v>
      </c>
      <c r="AU556">
        <v>-657.53659316594201</v>
      </c>
      <c r="AV556">
        <v>45.043937200624796</v>
      </c>
      <c r="AW556">
        <v>-34.1329721718499</v>
      </c>
      <c r="AX556">
        <v>-13.857873511350901</v>
      </c>
      <c r="AY556">
        <v>-1.0975266206311201</v>
      </c>
      <c r="AZ556">
        <v>53.140223857477999</v>
      </c>
      <c r="BA556">
        <v>54.173020051844702</v>
      </c>
      <c r="BB556">
        <v>55.8311106163885</v>
      </c>
      <c r="BC556">
        <v>46.0094896616515</v>
      </c>
      <c r="BD556" t="s">
        <v>69</v>
      </c>
      <c r="BE556" t="s">
        <v>69</v>
      </c>
      <c r="BF556" t="s">
        <v>69</v>
      </c>
      <c r="BG556" t="s">
        <v>69</v>
      </c>
      <c r="BH556" t="s">
        <v>69</v>
      </c>
    </row>
    <row r="557" spans="1:60" x14ac:dyDescent="0.25">
      <c r="A557">
        <v>380646.5</v>
      </c>
      <c r="B557">
        <v>35.878862934910799</v>
      </c>
      <c r="C557">
        <v>0.79695581227044299</v>
      </c>
      <c r="D557">
        <v>0.148464188464765</v>
      </c>
      <c r="E557">
        <v>327.76855459785401</v>
      </c>
      <c r="F557">
        <v>-4536.1932136912901</v>
      </c>
      <c r="G557">
        <v>-736.55343002536597</v>
      </c>
      <c r="H557">
        <v>32.915137575542303</v>
      </c>
      <c r="I557">
        <v>-34.049329851823302</v>
      </c>
      <c r="J557">
        <v>-11.259742049163901</v>
      </c>
      <c r="K557">
        <v>-1.07431426041971</v>
      </c>
      <c r="L557">
        <v>34.814981290631501</v>
      </c>
      <c r="M557">
        <v>0.79695856986421199</v>
      </c>
      <c r="N557">
        <v>0.14847631836587699</v>
      </c>
      <c r="O557">
        <v>328.09500001352001</v>
      </c>
      <c r="P557">
        <v>-4482.0150326663897</v>
      </c>
      <c r="Q557">
        <v>-719.03099442579901</v>
      </c>
      <c r="R557">
        <v>33.281819919951502</v>
      </c>
      <c r="S557">
        <v>-32.933000002472902</v>
      </c>
      <c r="T557">
        <v>-11.2730000050234</v>
      </c>
      <c r="U557">
        <v>-0.64799999296176003</v>
      </c>
      <c r="V557">
        <v>34.915769165972598</v>
      </c>
      <c r="W557">
        <v>0.79696168059408601</v>
      </c>
      <c r="X557">
        <v>0.148488742445512</v>
      </c>
      <c r="Y557">
        <v>331.44332474185001</v>
      </c>
      <c r="Z557">
        <v>-4426.5240087707098</v>
      </c>
      <c r="AA557">
        <v>-699.26041998182905</v>
      </c>
      <c r="AB557">
        <v>36.671031620501502</v>
      </c>
      <c r="AC557">
        <v>-32.824199497198002</v>
      </c>
      <c r="AD557">
        <v>-11.822542715315301</v>
      </c>
      <c r="AE557">
        <v>-1.3821532346919101</v>
      </c>
      <c r="AF557">
        <v>35.609116391632902</v>
      </c>
      <c r="AG557">
        <v>0.79696531207111498</v>
      </c>
      <c r="AH557">
        <v>0.148501182326402</v>
      </c>
      <c r="AI557">
        <v>337.90600001212198</v>
      </c>
      <c r="AJ557">
        <v>-4370.9625271873701</v>
      </c>
      <c r="AK557">
        <v>-676.17335498421301</v>
      </c>
      <c r="AL557">
        <v>43.174452441157499</v>
      </c>
      <c r="AM557">
        <v>-33.263999998980204</v>
      </c>
      <c r="AN557">
        <v>-12.693000010349399</v>
      </c>
      <c r="AO557">
        <v>-0.63499999840473698</v>
      </c>
      <c r="AP557">
        <v>36.8705210967657</v>
      </c>
      <c r="AQ557">
        <v>0.79696802780343401</v>
      </c>
      <c r="AR557">
        <v>0.14851168397251299</v>
      </c>
      <c r="AS557">
        <v>339.64200001306602</v>
      </c>
      <c r="AT557">
        <v>-4324.0572354525202</v>
      </c>
      <c r="AU557">
        <v>-658.9111594579</v>
      </c>
      <c r="AV557">
        <v>44.9441777205164</v>
      </c>
      <c r="AW557">
        <v>-34.150999998549601</v>
      </c>
      <c r="AX557">
        <v>-13.8460000023116</v>
      </c>
      <c r="AY557">
        <v>-1.19699999252262</v>
      </c>
      <c r="AZ557">
        <v>53.2462947561528</v>
      </c>
      <c r="BA557">
        <v>54.161803785540897</v>
      </c>
      <c r="BB557">
        <v>55.760190444127403</v>
      </c>
      <c r="BC557">
        <v>45.907894220892601</v>
      </c>
      <c r="BD557" t="s">
        <v>69</v>
      </c>
      <c r="BE557" t="s">
        <v>69</v>
      </c>
      <c r="BF557" t="s">
        <v>69</v>
      </c>
      <c r="BG557" t="s">
        <v>69</v>
      </c>
      <c r="BH557" t="s">
        <v>69</v>
      </c>
    </row>
    <row r="558" spans="1:60" x14ac:dyDescent="0.25">
      <c r="A558">
        <v>380646.6</v>
      </c>
      <c r="B558">
        <v>35.873180639378802</v>
      </c>
      <c r="C558">
        <v>0.79695563521381396</v>
      </c>
      <c r="D558">
        <v>0.14846342566541301</v>
      </c>
      <c r="E558">
        <v>327.68218525481097</v>
      </c>
      <c r="F558">
        <v>-4539.6002356570198</v>
      </c>
      <c r="G558">
        <v>-737.67852012798596</v>
      </c>
      <c r="H558">
        <v>32.826218246229203</v>
      </c>
      <c r="I558">
        <v>-34.048442907610003</v>
      </c>
      <c r="J558">
        <v>-11.247826695899301</v>
      </c>
      <c r="K558">
        <v>-1.03683140950798</v>
      </c>
      <c r="L558">
        <v>34.785393229987903</v>
      </c>
      <c r="M558">
        <v>0.796958395318071</v>
      </c>
      <c r="N558">
        <v>0.148475579563839</v>
      </c>
      <c r="O558">
        <v>327.98754140039699</v>
      </c>
      <c r="P558">
        <v>-4485.3148507363703</v>
      </c>
      <c r="Q558">
        <v>-720.14020111382195</v>
      </c>
      <c r="R558">
        <v>33.171920352322601</v>
      </c>
      <c r="S558">
        <v>-32.916234582524197</v>
      </c>
      <c r="T558">
        <v>-11.225678435440599</v>
      </c>
      <c r="U558">
        <v>-0.72747971601243899</v>
      </c>
      <c r="V558">
        <v>34.884481005667197</v>
      </c>
      <c r="W558">
        <v>0.79696149502747404</v>
      </c>
      <c r="X558">
        <v>0.14848800732435899</v>
      </c>
      <c r="Y558">
        <v>331.33659715096201</v>
      </c>
      <c r="Z558">
        <v>-4429.80742268625</v>
      </c>
      <c r="AA558">
        <v>-700.439852069685</v>
      </c>
      <c r="AB558">
        <v>36.561898834000601</v>
      </c>
      <c r="AC558">
        <v>-32.805130805190799</v>
      </c>
      <c r="AD558">
        <v>-11.786115606530201</v>
      </c>
      <c r="AE558">
        <v>-1.35568683647037</v>
      </c>
      <c r="AF558">
        <v>35.5863374671763</v>
      </c>
      <c r="AG558">
        <v>0.79696511289373295</v>
      </c>
      <c r="AH558">
        <v>0.14850043758733</v>
      </c>
      <c r="AI558">
        <v>337.81280084938402</v>
      </c>
      <c r="AJ558">
        <v>-4374.2889409729096</v>
      </c>
      <c r="AK558">
        <v>-677.43946889915196</v>
      </c>
      <c r="AL558">
        <v>43.078842247697501</v>
      </c>
      <c r="AM558">
        <v>-33.268630847839297</v>
      </c>
      <c r="AN558">
        <v>-12.616170928263699</v>
      </c>
      <c r="AO558">
        <v>-0.646410818896337</v>
      </c>
      <c r="AP558">
        <v>36.864513330647803</v>
      </c>
      <c r="AQ558">
        <v>0.79696781210085899</v>
      </c>
      <c r="AR558">
        <v>0.14851092405102401</v>
      </c>
      <c r="AS558">
        <v>339.54076901049598</v>
      </c>
      <c r="AT558">
        <v>-4327.45149567514</v>
      </c>
      <c r="AU558">
        <v>-660.28249124582896</v>
      </c>
      <c r="AV558">
        <v>44.840506688652297</v>
      </c>
      <c r="AW558">
        <v>-34.154326668036703</v>
      </c>
      <c r="AX558">
        <v>-13.820642161500301</v>
      </c>
      <c r="AY558">
        <v>-1.2100261163747199</v>
      </c>
      <c r="AZ558">
        <v>53.353187086230598</v>
      </c>
      <c r="BA558">
        <v>54.153731079190003</v>
      </c>
      <c r="BB558">
        <v>55.687254615111598</v>
      </c>
      <c r="BC558">
        <v>45.807939889080899</v>
      </c>
      <c r="BD558" t="s">
        <v>69</v>
      </c>
      <c r="BE558" t="s">
        <v>69</v>
      </c>
      <c r="BF558" t="s">
        <v>69</v>
      </c>
      <c r="BG558" t="s">
        <v>69</v>
      </c>
      <c r="BH558" t="s">
        <v>69</v>
      </c>
    </row>
    <row r="559" spans="1:60" x14ac:dyDescent="0.25">
      <c r="A559">
        <v>380646.7</v>
      </c>
      <c r="B559">
        <v>35.872236060477597</v>
      </c>
      <c r="C559">
        <v>0.79695545794215605</v>
      </c>
      <c r="D559">
        <v>0.148462662909813</v>
      </c>
      <c r="E559">
        <v>327.59700001120598</v>
      </c>
      <c r="F559">
        <v>-4543.0070652258</v>
      </c>
      <c r="G559">
        <v>-738.80497802336595</v>
      </c>
      <c r="H559">
        <v>32.7384809781828</v>
      </c>
      <c r="I559">
        <v>-34.049999999552803</v>
      </c>
      <c r="J559">
        <v>-11.242000000279999</v>
      </c>
      <c r="K559">
        <v>-1.01600000136848</v>
      </c>
      <c r="L559">
        <v>34.756453951134603</v>
      </c>
      <c r="M559">
        <v>0.79695822079836098</v>
      </c>
      <c r="N559">
        <v>0.14847484181733001</v>
      </c>
      <c r="O559">
        <v>327.87400001518102</v>
      </c>
      <c r="P559">
        <v>-4488.6099520483203</v>
      </c>
      <c r="Q559">
        <v>-721.24924040112603</v>
      </c>
      <c r="R559">
        <v>33.055939450732602</v>
      </c>
      <c r="S559">
        <v>-32.901000002081098</v>
      </c>
      <c r="T559">
        <v>-11.1770000054027</v>
      </c>
      <c r="U559">
        <v>-0.78099999976037404</v>
      </c>
      <c r="V559">
        <v>34.853951750914497</v>
      </c>
      <c r="W559">
        <v>0.79696131005695203</v>
      </c>
      <c r="X559">
        <v>0.14848727266285999</v>
      </c>
      <c r="Y559">
        <v>331.23170719637898</v>
      </c>
      <c r="Z559">
        <v>-4433.0887837422397</v>
      </c>
      <c r="AA559">
        <v>-701.61548786292406</v>
      </c>
      <c r="AB559">
        <v>36.454603617150099</v>
      </c>
      <c r="AC559">
        <v>-32.785662365842697</v>
      </c>
      <c r="AD559">
        <v>-11.751317142437999</v>
      </c>
      <c r="AE559">
        <v>-1.3434438231230399</v>
      </c>
      <c r="AF559">
        <v>35.559771606381403</v>
      </c>
      <c r="AG559">
        <v>0.79696491486688104</v>
      </c>
      <c r="AH559">
        <v>0.148499692666372</v>
      </c>
      <c r="AI559">
        <v>337.718076551526</v>
      </c>
      <c r="AJ559">
        <v>-4377.6161620329003</v>
      </c>
      <c r="AK559">
        <v>-678.698253168826</v>
      </c>
      <c r="AL559">
        <v>42.981705167365099</v>
      </c>
      <c r="AM559">
        <v>-33.267588605554103</v>
      </c>
      <c r="AN559">
        <v>-12.543260863743299</v>
      </c>
      <c r="AO559">
        <v>-0.656895709911688</v>
      </c>
      <c r="AP559">
        <v>36.840834154726501</v>
      </c>
      <c r="AQ559">
        <v>0.79696759728627997</v>
      </c>
      <c r="AR559">
        <v>0.148510164372781</v>
      </c>
      <c r="AS559">
        <v>339.43738344652297</v>
      </c>
      <c r="AT559">
        <v>-4330.8446656920996</v>
      </c>
      <c r="AU559">
        <v>-661.64816649868203</v>
      </c>
      <c r="AV559">
        <v>44.734680320021901</v>
      </c>
      <c r="AW559">
        <v>-34.146492624124598</v>
      </c>
      <c r="AX559">
        <v>-13.780162744723601</v>
      </c>
      <c r="AY559">
        <v>-1.1709899297609301</v>
      </c>
      <c r="AZ559">
        <v>53.464862189341197</v>
      </c>
      <c r="BA559">
        <v>54.144443781686398</v>
      </c>
      <c r="BB559">
        <v>55.613091680466702</v>
      </c>
      <c r="BC559">
        <v>45.709309362030901</v>
      </c>
      <c r="BD559" t="s">
        <v>69</v>
      </c>
      <c r="BE559" t="s">
        <v>69</v>
      </c>
      <c r="BF559" t="s">
        <v>69</v>
      </c>
      <c r="BG559" t="s">
        <v>69</v>
      </c>
      <c r="BH559" t="s">
        <v>69</v>
      </c>
    </row>
    <row r="560" spans="1:60" x14ac:dyDescent="0.25">
      <c r="A560">
        <v>380646.8</v>
      </c>
      <c r="B560">
        <v>35.877426891388801</v>
      </c>
      <c r="C560">
        <v>0.79695528033060103</v>
      </c>
      <c r="D560">
        <v>0.14846190029855699</v>
      </c>
      <c r="E560">
        <v>327.51139263646598</v>
      </c>
      <c r="F560">
        <v>-4546.4132526511503</v>
      </c>
      <c r="G560">
        <v>-739.93359906410399</v>
      </c>
      <c r="H560">
        <v>32.650319767609901</v>
      </c>
      <c r="I560">
        <v>-34.0551124655073</v>
      </c>
      <c r="J560">
        <v>-11.243084559441</v>
      </c>
      <c r="K560">
        <v>-1.0159354791792301</v>
      </c>
      <c r="L560">
        <v>34.7299027928645</v>
      </c>
      <c r="M560">
        <v>0.79695804528626601</v>
      </c>
      <c r="N560">
        <v>0.14847410623797</v>
      </c>
      <c r="O560">
        <v>327.75781249153999</v>
      </c>
      <c r="P560">
        <v>-4491.8953797674203</v>
      </c>
      <c r="Q560">
        <v>-722.36460453191899</v>
      </c>
      <c r="R560">
        <v>32.937316601635601</v>
      </c>
      <c r="S560">
        <v>-32.885128625100201</v>
      </c>
      <c r="T560">
        <v>-11.144822983617001</v>
      </c>
      <c r="U560">
        <v>-0.72621207389454001</v>
      </c>
      <c r="V560">
        <v>34.824235720362203</v>
      </c>
      <c r="W560">
        <v>0.79696112564814303</v>
      </c>
      <c r="X560">
        <v>0.14848653833889999</v>
      </c>
      <c r="Y560">
        <v>331.12754483254099</v>
      </c>
      <c r="Z560">
        <v>-4436.3686366245201</v>
      </c>
      <c r="AA560">
        <v>-702.78754580095097</v>
      </c>
      <c r="AB560">
        <v>36.348035527600402</v>
      </c>
      <c r="AC560">
        <v>-32.765662618567703</v>
      </c>
      <c r="AD560">
        <v>-11.718745786884901</v>
      </c>
      <c r="AE560">
        <v>-1.3452672061394599</v>
      </c>
      <c r="AF560">
        <v>35.530052341095399</v>
      </c>
      <c r="AG560">
        <v>0.79696471799215096</v>
      </c>
      <c r="AH560">
        <v>0.148498947661687</v>
      </c>
      <c r="AI560">
        <v>337.62145183518498</v>
      </c>
      <c r="AJ560">
        <v>-4380.9437517587203</v>
      </c>
      <c r="AK560">
        <v>-679.94969792693098</v>
      </c>
      <c r="AL560">
        <v>42.882666221532197</v>
      </c>
      <c r="AM560">
        <v>-33.261830939118397</v>
      </c>
      <c r="AN560">
        <v>-12.4735653400859</v>
      </c>
      <c r="AO560">
        <v>-0.66737519064977102</v>
      </c>
      <c r="AP560">
        <v>36.807492951085003</v>
      </c>
      <c r="AQ560">
        <v>0.79696738377693899</v>
      </c>
      <c r="AR560">
        <v>0.14850940457251</v>
      </c>
      <c r="AS560">
        <v>339.33300001374602</v>
      </c>
      <c r="AT560">
        <v>-4334.2383755418396</v>
      </c>
      <c r="AU560">
        <v>-663.00552701730999</v>
      </c>
      <c r="AV560">
        <v>44.627854485757403</v>
      </c>
      <c r="AW560">
        <v>-34.134000001664603</v>
      </c>
      <c r="AX560">
        <v>-13.7250000082031</v>
      </c>
      <c r="AY560">
        <v>-1.13400000235875</v>
      </c>
      <c r="AZ560">
        <v>53.583862005439599</v>
      </c>
      <c r="BA560">
        <v>54.130824240216</v>
      </c>
      <c r="BB560">
        <v>55.538685064936097</v>
      </c>
      <c r="BC560">
        <v>45.610972218158501</v>
      </c>
      <c r="BD560" t="s">
        <v>69</v>
      </c>
      <c r="BE560" t="s">
        <v>69</v>
      </c>
      <c r="BF560" t="s">
        <v>69</v>
      </c>
      <c r="BG560" t="s">
        <v>69</v>
      </c>
      <c r="BH560" t="s">
        <v>69</v>
      </c>
    </row>
    <row r="561" spans="1:60" x14ac:dyDescent="0.25">
      <c r="A561">
        <v>380646.9</v>
      </c>
      <c r="B561">
        <v>35.885666778005501</v>
      </c>
      <c r="C561">
        <v>0.79695510256203295</v>
      </c>
      <c r="D561">
        <v>0.148461137885221</v>
      </c>
      <c r="E561">
        <v>327.42448640841002</v>
      </c>
      <c r="F561">
        <v>-4549.8185572061102</v>
      </c>
      <c r="G561">
        <v>-741.06321863273502</v>
      </c>
      <c r="H561">
        <v>32.560858200773801</v>
      </c>
      <c r="I561">
        <v>-34.061901144714199</v>
      </c>
      <c r="J561">
        <v>-11.2473546310632</v>
      </c>
      <c r="K561">
        <v>-1.0319807715591101</v>
      </c>
      <c r="L561">
        <v>34.7089540775305</v>
      </c>
      <c r="M561">
        <v>0.79695786998718199</v>
      </c>
      <c r="N561">
        <v>0.148473370504771</v>
      </c>
      <c r="O561">
        <v>327.64200001514899</v>
      </c>
      <c r="P561">
        <v>-4495.1814947843504</v>
      </c>
      <c r="Q561">
        <v>-723.47860987553599</v>
      </c>
      <c r="R561">
        <v>32.819066578374503</v>
      </c>
      <c r="S561">
        <v>-32.874000000837</v>
      </c>
      <c r="T561">
        <v>-11.1190000037475</v>
      </c>
      <c r="U561">
        <v>-0.61600001440584795</v>
      </c>
      <c r="V561">
        <v>34.795402961609803</v>
      </c>
      <c r="W561">
        <v>0.79696094176666599</v>
      </c>
      <c r="X561">
        <v>0.14848580423036201</v>
      </c>
      <c r="Y561">
        <v>331.02300001388699</v>
      </c>
      <c r="Z561">
        <v>-4439.64752601894</v>
      </c>
      <c r="AA561">
        <v>-703.95624432316697</v>
      </c>
      <c r="AB561">
        <v>36.241084123001798</v>
      </c>
      <c r="AC561">
        <v>-32.745000002779697</v>
      </c>
      <c r="AD561">
        <v>-11.6890000037173</v>
      </c>
      <c r="AE561">
        <v>-1.36099999700918</v>
      </c>
      <c r="AF561">
        <v>35.4978235572299</v>
      </c>
      <c r="AG561">
        <v>0.79696452227113201</v>
      </c>
      <c r="AH561">
        <v>0.14849820267143601</v>
      </c>
      <c r="AI561">
        <v>337.52255141700101</v>
      </c>
      <c r="AJ561">
        <v>-4384.2712715417301</v>
      </c>
      <c r="AK561">
        <v>-681.19379330716095</v>
      </c>
      <c r="AL561">
        <v>42.7813504315709</v>
      </c>
      <c r="AM561">
        <v>-33.252315515525801</v>
      </c>
      <c r="AN561">
        <v>-12.4063798805891</v>
      </c>
      <c r="AO561">
        <v>-0.67876978030956703</v>
      </c>
      <c r="AP561">
        <v>36.771562293678798</v>
      </c>
      <c r="AQ561">
        <v>0.79696717186841104</v>
      </c>
      <c r="AR561">
        <v>0.14850864438272901</v>
      </c>
      <c r="AS561">
        <v>339.22857431537898</v>
      </c>
      <c r="AT561">
        <v>-4337.6338189783601</v>
      </c>
      <c r="AU561">
        <v>-664.352689716898</v>
      </c>
      <c r="AV561">
        <v>44.520984182103597</v>
      </c>
      <c r="AW561">
        <v>-34.122403083496401</v>
      </c>
      <c r="AX561">
        <v>-13.657044265780501</v>
      </c>
      <c r="AY561">
        <v>-1.1377799645833599</v>
      </c>
      <c r="AZ561">
        <v>53.7020997108934</v>
      </c>
      <c r="BA561">
        <v>54.119477519496797</v>
      </c>
      <c r="BB561">
        <v>55.4650196434118</v>
      </c>
      <c r="BC561">
        <v>45.512025478853502</v>
      </c>
      <c r="BD561" t="s">
        <v>69</v>
      </c>
      <c r="BE561" t="s">
        <v>69</v>
      </c>
      <c r="BF561" t="s">
        <v>69</v>
      </c>
      <c r="BG561" t="s">
        <v>69</v>
      </c>
      <c r="BH561" t="s">
        <v>69</v>
      </c>
    </row>
    <row r="562" spans="1:60" x14ac:dyDescent="0.25">
      <c r="A562">
        <v>380647</v>
      </c>
      <c r="B562">
        <v>35.892757304668301</v>
      </c>
      <c r="C562">
        <v>0.79695492489627595</v>
      </c>
      <c r="D562">
        <v>0.14846037571163101</v>
      </c>
      <c r="E562">
        <v>327.33558698202802</v>
      </c>
      <c r="F562">
        <v>-4553.2227904186202</v>
      </c>
      <c r="G562">
        <v>-742.19218211908697</v>
      </c>
      <c r="H562">
        <v>32.469402261523904</v>
      </c>
      <c r="I562">
        <v>-34.067739251465497</v>
      </c>
      <c r="J562">
        <v>-11.249947387515901</v>
      </c>
      <c r="K562">
        <v>-1.0572856776217101</v>
      </c>
      <c r="L562">
        <v>34.695314086317701</v>
      </c>
      <c r="M562">
        <v>0.79695769611166101</v>
      </c>
      <c r="N562">
        <v>0.14847263245058501</v>
      </c>
      <c r="O562">
        <v>327.52845872440201</v>
      </c>
      <c r="P562">
        <v>-4498.4779702196902</v>
      </c>
      <c r="Q562">
        <v>-724.58354034173203</v>
      </c>
      <c r="R562">
        <v>32.703079594432999</v>
      </c>
      <c r="S562">
        <v>-32.8712509270526</v>
      </c>
      <c r="T562">
        <v>-11.089154654351701</v>
      </c>
      <c r="U562">
        <v>-0.525672037345426</v>
      </c>
      <c r="V562">
        <v>34.767380068080399</v>
      </c>
      <c r="W562">
        <v>0.79696075837729097</v>
      </c>
      <c r="X562">
        <v>0.148485070252319</v>
      </c>
      <c r="Y562">
        <v>330.917189194873</v>
      </c>
      <c r="Z562">
        <v>-4442.9258307043501</v>
      </c>
      <c r="AA562">
        <v>-705.12180743830595</v>
      </c>
      <c r="AB562">
        <v>36.1328655753316</v>
      </c>
      <c r="AC562">
        <v>-32.7235338437198</v>
      </c>
      <c r="AD562">
        <v>-11.662393449632001</v>
      </c>
      <c r="AE562">
        <v>-1.3891107239018301</v>
      </c>
      <c r="AF562">
        <v>35.463738456712001</v>
      </c>
      <c r="AG562">
        <v>0.79696432770541703</v>
      </c>
      <c r="AH562">
        <v>0.14849745779377899</v>
      </c>
      <c r="AI562">
        <v>337.42100001360899</v>
      </c>
      <c r="AJ562">
        <v>-4387.5982827732896</v>
      </c>
      <c r="AK562">
        <v>-682.43052944321005</v>
      </c>
      <c r="AL562">
        <v>42.677382818853303</v>
      </c>
      <c r="AM562">
        <v>-33.240000001769999</v>
      </c>
      <c r="AN562">
        <v>-12.341000008550401</v>
      </c>
      <c r="AO562">
        <v>-0.69199999809005697</v>
      </c>
      <c r="AP562">
        <v>36.736873076505603</v>
      </c>
      <c r="AQ562">
        <v>0.79696696136960199</v>
      </c>
      <c r="AR562">
        <v>0.14850788392712599</v>
      </c>
      <c r="AS562">
        <v>339.12425759678302</v>
      </c>
      <c r="AT562">
        <v>-4341.0304446172804</v>
      </c>
      <c r="AU562">
        <v>-665.690871971212</v>
      </c>
      <c r="AV562">
        <v>44.4142209054407</v>
      </c>
      <c r="AW562">
        <v>-34.113464742915198</v>
      </c>
      <c r="AX562">
        <v>-13.583994064068399</v>
      </c>
      <c r="AY562">
        <v>-1.15951366551388</v>
      </c>
      <c r="AZ562">
        <v>53.812039602616203</v>
      </c>
      <c r="BA562">
        <v>54.116545411627399</v>
      </c>
      <c r="BB562">
        <v>55.392930243388598</v>
      </c>
      <c r="BC562">
        <v>45.412146082481101</v>
      </c>
      <c r="BD562" t="s">
        <v>69</v>
      </c>
      <c r="BE562" t="s">
        <v>69</v>
      </c>
      <c r="BF562" t="s">
        <v>69</v>
      </c>
      <c r="BG562" t="s">
        <v>69</v>
      </c>
      <c r="BH562" t="s">
        <v>69</v>
      </c>
    </row>
    <row r="563" spans="1:60" x14ac:dyDescent="0.25">
      <c r="A563">
        <v>380647.1</v>
      </c>
      <c r="B563">
        <v>35.894493185198499</v>
      </c>
      <c r="C563">
        <v>0.79695474759314999</v>
      </c>
      <c r="D563">
        <v>0.14845961381961001</v>
      </c>
      <c r="E563">
        <v>327.24400001230902</v>
      </c>
      <c r="F563">
        <v>-4556.6257638166398</v>
      </c>
      <c r="G563">
        <v>-743.31883491298697</v>
      </c>
      <c r="H563">
        <v>32.375257933709698</v>
      </c>
      <c r="I563">
        <v>-34.070000000053298</v>
      </c>
      <c r="J563">
        <v>-11.246000001167801</v>
      </c>
      <c r="K563">
        <v>-1.0849999964805901</v>
      </c>
      <c r="L563">
        <v>34.684266823856099</v>
      </c>
      <c r="M563">
        <v>0.79695752266665998</v>
      </c>
      <c r="N563">
        <v>0.14847189395622401</v>
      </c>
      <c r="O563">
        <v>327.41500001512702</v>
      </c>
      <c r="P563">
        <v>-4501.7764103747804</v>
      </c>
      <c r="Q563">
        <v>-725.68572588797497</v>
      </c>
      <c r="R563">
        <v>32.5871722355215</v>
      </c>
      <c r="S563">
        <v>-32.8660000014982</v>
      </c>
      <c r="T563">
        <v>-11.0720000003938</v>
      </c>
      <c r="U563">
        <v>-0.48500000128363002</v>
      </c>
      <c r="V563">
        <v>34.739461444329599</v>
      </c>
      <c r="W563">
        <v>0.796960575441375</v>
      </c>
      <c r="X563">
        <v>0.14848433646860201</v>
      </c>
      <c r="Y563">
        <v>330.81013483036901</v>
      </c>
      <c r="Z563">
        <v>-4446.2032658314101</v>
      </c>
      <c r="AA563">
        <v>-706.28448143242099</v>
      </c>
      <c r="AB563">
        <v>36.023402514233801</v>
      </c>
      <c r="AC563">
        <v>-32.701087009922198</v>
      </c>
      <c r="AD563">
        <v>-11.6381005522768</v>
      </c>
      <c r="AE563">
        <v>-1.4225699795280999</v>
      </c>
      <c r="AF563">
        <v>35.428341786088097</v>
      </c>
      <c r="AG563">
        <v>0.79696413428861801</v>
      </c>
      <c r="AH563">
        <v>0.148496713112649</v>
      </c>
      <c r="AI563">
        <v>337.31668359526901</v>
      </c>
      <c r="AJ563">
        <v>-4390.9244105836196</v>
      </c>
      <c r="AK563">
        <v>-683.65994725142502</v>
      </c>
      <c r="AL563">
        <v>42.570649609675101</v>
      </c>
      <c r="AM563">
        <v>-33.225698549510597</v>
      </c>
      <c r="AN563">
        <v>-12.2768210250953</v>
      </c>
      <c r="AO563">
        <v>-0.70712313404448601</v>
      </c>
      <c r="AP563">
        <v>36.706386505157099</v>
      </c>
      <c r="AQ563">
        <v>0.79696675196775002</v>
      </c>
      <c r="AR563">
        <v>0.14850712342717901</v>
      </c>
      <c r="AS563">
        <v>339.02000001377399</v>
      </c>
      <c r="AT563">
        <v>-4344.4272647894504</v>
      </c>
      <c r="AU563">
        <v>-667.022066268966</v>
      </c>
      <c r="AV563">
        <v>44.307515277102901</v>
      </c>
      <c r="AW563">
        <v>-34.108000000456599</v>
      </c>
      <c r="AX563">
        <v>-13.515000008445201</v>
      </c>
      <c r="AY563">
        <v>-1.1610000028237799</v>
      </c>
      <c r="AZ563">
        <v>53.919044354458201</v>
      </c>
      <c r="BA563">
        <v>54.116404647306098</v>
      </c>
      <c r="BB563">
        <v>55.322568761318998</v>
      </c>
      <c r="BC563">
        <v>45.311244963249102</v>
      </c>
      <c r="BD563" t="s">
        <v>69</v>
      </c>
      <c r="BE563" t="s">
        <v>69</v>
      </c>
      <c r="BF563" t="s">
        <v>69</v>
      </c>
      <c r="BG563" t="s">
        <v>69</v>
      </c>
      <c r="BH563" t="s">
        <v>69</v>
      </c>
    </row>
    <row r="564" spans="1:60" x14ac:dyDescent="0.25">
      <c r="A564">
        <v>380647.2</v>
      </c>
      <c r="B564">
        <v>35.888054624991398</v>
      </c>
      <c r="C564">
        <v>0.79695457086594901</v>
      </c>
      <c r="D564">
        <v>0.148458852224676</v>
      </c>
      <c r="E564">
        <v>327.14943912619202</v>
      </c>
      <c r="F564">
        <v>-4560.0274069078696</v>
      </c>
      <c r="G564">
        <v>-744.44181869428303</v>
      </c>
      <c r="H564">
        <v>32.2781390547757</v>
      </c>
      <c r="I564">
        <v>-34.067076390419999</v>
      </c>
      <c r="J564">
        <v>-11.2319066366589</v>
      </c>
      <c r="K564">
        <v>-1.1095243490019899</v>
      </c>
      <c r="L564">
        <v>34.672654057117199</v>
      </c>
      <c r="M564">
        <v>0.79695734844678001</v>
      </c>
      <c r="N564">
        <v>0.14847115712450901</v>
      </c>
      <c r="O564">
        <v>327.30060270082902</v>
      </c>
      <c r="P564">
        <v>-4505.0674299754</v>
      </c>
      <c r="Q564">
        <v>-726.79284967682702</v>
      </c>
      <c r="R564">
        <v>32.470329045976698</v>
      </c>
      <c r="S564">
        <v>-32.849992671692199</v>
      </c>
      <c r="T564">
        <v>-11.082308414431299</v>
      </c>
      <c r="U564">
        <v>-0.50334982042235199</v>
      </c>
      <c r="V564">
        <v>34.710760153036901</v>
      </c>
      <c r="W564">
        <v>0.796960392919428</v>
      </c>
      <c r="X564">
        <v>0.14848360298023</v>
      </c>
      <c r="Y564">
        <v>330.702085875443</v>
      </c>
      <c r="Z564">
        <v>-4449.4793806436501</v>
      </c>
      <c r="AA564">
        <v>-707.44451816089804</v>
      </c>
      <c r="AB564">
        <v>35.912944183859103</v>
      </c>
      <c r="AC564">
        <v>-32.677473255740999</v>
      </c>
      <c r="AD564">
        <v>-11.615010931924299</v>
      </c>
      <c r="AE564">
        <v>-1.4529738721890999</v>
      </c>
      <c r="AF564">
        <v>35.391712935252201</v>
      </c>
      <c r="AG564">
        <v>0.79696394198244402</v>
      </c>
      <c r="AH564">
        <v>0.148495968655081</v>
      </c>
      <c r="AI564">
        <v>337.21053314713402</v>
      </c>
      <c r="AJ564">
        <v>-4394.2495350583404</v>
      </c>
      <c r="AK564">
        <v>-684.88229077884898</v>
      </c>
      <c r="AL564">
        <v>42.462081850441898</v>
      </c>
      <c r="AM564">
        <v>-33.209651248842398</v>
      </c>
      <c r="AN564">
        <v>-12.2136373428181</v>
      </c>
      <c r="AO564">
        <v>-0.72074356027444197</v>
      </c>
      <c r="AP564">
        <v>36.682347577791901</v>
      </c>
      <c r="AQ564">
        <v>0.79696654334726202</v>
      </c>
      <c r="AR564">
        <v>0.14850636310996501</v>
      </c>
      <c r="AS564">
        <v>338.91611899526202</v>
      </c>
      <c r="AT564">
        <v>-4347.8232671025598</v>
      </c>
      <c r="AU564">
        <v>-668.34828318773305</v>
      </c>
      <c r="AV564">
        <v>44.201185207145102</v>
      </c>
      <c r="AW564">
        <v>-34.106579522349001</v>
      </c>
      <c r="AX564">
        <v>-13.4569586024397</v>
      </c>
      <c r="AY564">
        <v>-1.11629847077043</v>
      </c>
      <c r="AZ564">
        <v>54.029216510895203</v>
      </c>
      <c r="BA564">
        <v>54.113061842329401</v>
      </c>
      <c r="BB564">
        <v>55.253623092762297</v>
      </c>
      <c r="BC564">
        <v>45.209570583578703</v>
      </c>
      <c r="BD564" t="s">
        <v>69</v>
      </c>
      <c r="BE564" t="s">
        <v>69</v>
      </c>
      <c r="BF564" t="s">
        <v>69</v>
      </c>
      <c r="BG564" t="s">
        <v>69</v>
      </c>
      <c r="BH564" t="s">
        <v>69</v>
      </c>
    </row>
    <row r="565" spans="1:60" x14ac:dyDescent="0.25">
      <c r="A565">
        <v>380647.3</v>
      </c>
      <c r="B565">
        <v>35.8762165364545</v>
      </c>
      <c r="C565">
        <v>0.79695439474184204</v>
      </c>
      <c r="D565">
        <v>0.148458090837118</v>
      </c>
      <c r="E565">
        <v>327.053249839057</v>
      </c>
      <c r="F565">
        <v>-4563.4281211193002</v>
      </c>
      <c r="G565">
        <v>-745.56096030337403</v>
      </c>
      <c r="H565">
        <v>32.179390877194699</v>
      </c>
      <c r="I565">
        <v>-34.061440566726603</v>
      </c>
      <c r="J565">
        <v>-11.2090894297056</v>
      </c>
      <c r="K565">
        <v>-1.1302626450459701</v>
      </c>
      <c r="L565">
        <v>34.669619495333201</v>
      </c>
      <c r="M565">
        <v>0.79695717360080998</v>
      </c>
      <c r="N565">
        <v>0.14847042089833601</v>
      </c>
      <c r="O565">
        <v>327.19300001339002</v>
      </c>
      <c r="P565">
        <v>-4508.3557542768403</v>
      </c>
      <c r="Q565">
        <v>-727.90396163453704</v>
      </c>
      <c r="R565">
        <v>32.360280037494697</v>
      </c>
      <c r="S565">
        <v>-32.839999999908301</v>
      </c>
      <c r="T565">
        <v>-11.0999999984359</v>
      </c>
      <c r="U565">
        <v>-0.55399999271590195</v>
      </c>
      <c r="V565">
        <v>34.680361986441099</v>
      </c>
      <c r="W565">
        <v>0.796960210771956</v>
      </c>
      <c r="X565">
        <v>0.14848286988822401</v>
      </c>
      <c r="Y565">
        <v>330.593291285161</v>
      </c>
      <c r="Z565">
        <v>-4452.75372438463</v>
      </c>
      <c r="AA565">
        <v>-708.60216947912295</v>
      </c>
      <c r="AB565">
        <v>35.801739828357903</v>
      </c>
      <c r="AC565">
        <v>-32.652506335530298</v>
      </c>
      <c r="AD565">
        <v>-11.5920142088472</v>
      </c>
      <c r="AE565">
        <v>-1.47191851018591</v>
      </c>
      <c r="AF565">
        <v>35.353809653222498</v>
      </c>
      <c r="AG565">
        <v>0.79696375074062598</v>
      </c>
      <c r="AH565">
        <v>0.14849522443388</v>
      </c>
      <c r="AI565">
        <v>337.10374090818402</v>
      </c>
      <c r="AJ565">
        <v>-4397.5736000220004</v>
      </c>
      <c r="AK565">
        <v>-686.09785485521604</v>
      </c>
      <c r="AL565">
        <v>42.352871792690003</v>
      </c>
      <c r="AM565">
        <v>-33.191954674412102</v>
      </c>
      <c r="AN565">
        <v>-12.151343152220401</v>
      </c>
      <c r="AO565">
        <v>-0.72860241905141798</v>
      </c>
      <c r="AP565">
        <v>36.664385120303201</v>
      </c>
      <c r="AQ565">
        <v>0.79696633518122095</v>
      </c>
      <c r="AR565">
        <v>0.14850560322494499</v>
      </c>
      <c r="AS565">
        <v>338.81440106311902</v>
      </c>
      <c r="AT565">
        <v>-4351.2173402715098</v>
      </c>
      <c r="AU565">
        <v>-669.67160566055304</v>
      </c>
      <c r="AV565">
        <v>44.097017761086597</v>
      </c>
      <c r="AW565">
        <v>-34.108796557204897</v>
      </c>
      <c r="AX565">
        <v>-13.4077499386061</v>
      </c>
      <c r="AY565">
        <v>-1.04851096938683</v>
      </c>
      <c r="AZ565">
        <v>54.138685613332697</v>
      </c>
      <c r="BA565">
        <v>54.110986913574202</v>
      </c>
      <c r="BB565">
        <v>55.185703423884497</v>
      </c>
      <c r="BC565">
        <v>45.1075294873907</v>
      </c>
      <c r="BD565" t="s">
        <v>69</v>
      </c>
      <c r="BE565" t="s">
        <v>69</v>
      </c>
      <c r="BF565" t="s">
        <v>69</v>
      </c>
      <c r="BG565" t="s">
        <v>69</v>
      </c>
      <c r="BH565" t="s">
        <v>69</v>
      </c>
    </row>
    <row r="566" spans="1:60" x14ac:dyDescent="0.25">
      <c r="A566">
        <v>380647.4</v>
      </c>
      <c r="B566">
        <v>35.863157095702299</v>
      </c>
      <c r="C566">
        <v>0.79695421920146603</v>
      </c>
      <c r="D566">
        <v>0.148457329540921</v>
      </c>
      <c r="E566">
        <v>326.957185638559</v>
      </c>
      <c r="F566">
        <v>-4566.8284258577796</v>
      </c>
      <c r="G566">
        <v>-746.67638287091495</v>
      </c>
      <c r="H566">
        <v>32.080766507357701</v>
      </c>
      <c r="I566">
        <v>-34.056584459592699</v>
      </c>
      <c r="J566">
        <v>-11.180227509291701</v>
      </c>
      <c r="K566">
        <v>-1.1478696172169001</v>
      </c>
      <c r="L566">
        <v>34.681432926986403</v>
      </c>
      <c r="M566">
        <v>0.79695699868546399</v>
      </c>
      <c r="N566">
        <v>0.14846968383322401</v>
      </c>
      <c r="O566">
        <v>327.09788055907899</v>
      </c>
      <c r="P566">
        <v>-4511.6478350303796</v>
      </c>
      <c r="Q566">
        <v>-729.01551236666501</v>
      </c>
      <c r="R566">
        <v>32.262709676980201</v>
      </c>
      <c r="S566">
        <v>-32.850528393220202</v>
      </c>
      <c r="T566">
        <v>-11.1031116820514</v>
      </c>
      <c r="U566">
        <v>-0.60455366278248202</v>
      </c>
      <c r="V566">
        <v>34.6473424856785</v>
      </c>
      <c r="W566">
        <v>0.79696002895946805</v>
      </c>
      <c r="X566">
        <v>0.14848213729360399</v>
      </c>
      <c r="Y566">
        <v>330.48400001458998</v>
      </c>
      <c r="Z566">
        <v>-4456.02584629789</v>
      </c>
      <c r="AA566">
        <v>-709.75768724248098</v>
      </c>
      <c r="AB566">
        <v>35.690038691880901</v>
      </c>
      <c r="AC566">
        <v>-32.626000003644002</v>
      </c>
      <c r="AD566">
        <v>-11.568000003318099</v>
      </c>
      <c r="AE566">
        <v>-1.4710000018196601</v>
      </c>
      <c r="AF566">
        <v>35.314588391771601</v>
      </c>
      <c r="AG566">
        <v>0.79696356051689599</v>
      </c>
      <c r="AH566">
        <v>0.14849448046185501</v>
      </c>
      <c r="AI566">
        <v>336.997499117399</v>
      </c>
      <c r="AJ566">
        <v>-4400.8965492991401</v>
      </c>
      <c r="AK566">
        <v>-687.30693431026202</v>
      </c>
      <c r="AL566">
        <v>42.244211687955897</v>
      </c>
      <c r="AM566">
        <v>-33.172705400866597</v>
      </c>
      <c r="AN566">
        <v>-12.0898326438033</v>
      </c>
      <c r="AO566">
        <v>-0.72644085264690705</v>
      </c>
      <c r="AP566">
        <v>36.651341232043499</v>
      </c>
      <c r="AQ566">
        <v>0.79696612713987802</v>
      </c>
      <c r="AR566">
        <v>0.14850484402717601</v>
      </c>
      <c r="AS566">
        <v>338.71700001259899</v>
      </c>
      <c r="AT566">
        <v>-4354.6083482880604</v>
      </c>
      <c r="AU566">
        <v>-670.99413470933905</v>
      </c>
      <c r="AV566">
        <v>43.997167293458297</v>
      </c>
      <c r="AW566">
        <v>-34.113999999136297</v>
      </c>
      <c r="AX566">
        <v>-13.3630000058621</v>
      </c>
      <c r="AY566">
        <v>-0.99300000500993801</v>
      </c>
      <c r="AZ566">
        <v>54.242931884291501</v>
      </c>
      <c r="BA566">
        <v>54.115442889810701</v>
      </c>
      <c r="BB566">
        <v>55.1184205764254</v>
      </c>
      <c r="BC566">
        <v>45.005559307115902</v>
      </c>
      <c r="BD566" t="s">
        <v>69</v>
      </c>
      <c r="BE566" t="s">
        <v>69</v>
      </c>
      <c r="BF566" t="s">
        <v>69</v>
      </c>
      <c r="BG566" t="s">
        <v>69</v>
      </c>
      <c r="BH566" t="s">
        <v>69</v>
      </c>
    </row>
    <row r="567" spans="1:60" x14ac:dyDescent="0.25">
      <c r="A567">
        <v>380647.5</v>
      </c>
      <c r="B567">
        <v>35.853055784257698</v>
      </c>
      <c r="C567">
        <v>0.79695404422546201</v>
      </c>
      <c r="D567">
        <v>0.148456568220066</v>
      </c>
      <c r="E567">
        <v>326.86300001235099</v>
      </c>
      <c r="F567">
        <v>-4570.2288405301397</v>
      </c>
      <c r="G567">
        <v>-747.78820952755802</v>
      </c>
      <c r="H567">
        <v>31.984019051656102</v>
      </c>
      <c r="I567">
        <v>-34.055999999637997</v>
      </c>
      <c r="J567">
        <v>-11.148000004401</v>
      </c>
      <c r="K567">
        <v>-1.1629999981191499</v>
      </c>
      <c r="L567">
        <v>34.690905854334503</v>
      </c>
      <c r="M567">
        <v>0.79695682453495997</v>
      </c>
      <c r="N567">
        <v>0.14846894609511799</v>
      </c>
      <c r="O567">
        <v>327.004000013118</v>
      </c>
      <c r="P567">
        <v>-4514.9429194331697</v>
      </c>
      <c r="Q567">
        <v>-730.12218843506901</v>
      </c>
      <c r="R567">
        <v>32.166374774606098</v>
      </c>
      <c r="S567">
        <v>-32.861999999656497</v>
      </c>
      <c r="T567">
        <v>-11.097000000887901</v>
      </c>
      <c r="U567">
        <v>-0.63599999777780003</v>
      </c>
      <c r="V567">
        <v>34.611383686348503</v>
      </c>
      <c r="W567">
        <v>0.796959847448381</v>
      </c>
      <c r="X567">
        <v>0.14848140526945899</v>
      </c>
      <c r="Y567">
        <v>330.37471340594101</v>
      </c>
      <c r="Z567">
        <v>-4459.2954205050701</v>
      </c>
      <c r="AA567">
        <v>-710.91128560022298</v>
      </c>
      <c r="AB567">
        <v>35.5783423231859</v>
      </c>
      <c r="AC567">
        <v>-32.598160894878298</v>
      </c>
      <c r="AD567">
        <v>-11.5420522987119</v>
      </c>
      <c r="AE567">
        <v>-1.44527356893199</v>
      </c>
      <c r="AF567">
        <v>35.274013740826</v>
      </c>
      <c r="AG567">
        <v>0.79696337126498595</v>
      </c>
      <c r="AH567">
        <v>0.14849373675181399</v>
      </c>
      <c r="AI567">
        <v>336.89300001376</v>
      </c>
      <c r="AJ567">
        <v>-4404.21832671427</v>
      </c>
      <c r="AK567">
        <v>-688.50982397372195</v>
      </c>
      <c r="AL567">
        <v>42.137293787775697</v>
      </c>
      <c r="AM567">
        <v>-33.152000002852603</v>
      </c>
      <c r="AN567">
        <v>-12.0290000080682</v>
      </c>
      <c r="AO567">
        <v>-0.71000000333240298</v>
      </c>
      <c r="AP567">
        <v>36.641580420158199</v>
      </c>
      <c r="AQ567">
        <v>0.79696591902647596</v>
      </c>
      <c r="AR567">
        <v>0.148504085651538</v>
      </c>
      <c r="AS567">
        <v>338.62520904320797</v>
      </c>
      <c r="AT567">
        <v>-4357.9956906095304</v>
      </c>
      <c r="AU567">
        <v>-672.31712393440898</v>
      </c>
      <c r="AV567">
        <v>43.902927286495</v>
      </c>
      <c r="AW567">
        <v>-34.121093642065802</v>
      </c>
      <c r="AX567">
        <v>-13.3193435899487</v>
      </c>
      <c r="AY567">
        <v>-0.97543359035182298</v>
      </c>
      <c r="AZ567">
        <v>54.344825747330198</v>
      </c>
      <c r="BA567">
        <v>54.1242210347731</v>
      </c>
      <c r="BB567">
        <v>55.051487564385504</v>
      </c>
      <c r="BC567">
        <v>44.903888662249102</v>
      </c>
      <c r="BD567" t="s">
        <v>69</v>
      </c>
      <c r="BE567" t="s">
        <v>69</v>
      </c>
      <c r="BF567" t="s">
        <v>69</v>
      </c>
      <c r="BG567" t="s">
        <v>69</v>
      </c>
      <c r="BH567" t="s">
        <v>69</v>
      </c>
    </row>
    <row r="568" spans="1:60" x14ac:dyDescent="0.25">
      <c r="A568">
        <v>380647.6</v>
      </c>
      <c r="B568">
        <v>35.848930986399402</v>
      </c>
      <c r="C568">
        <v>0.79695386976729699</v>
      </c>
      <c r="D568">
        <v>0.14845580676643699</v>
      </c>
      <c r="E568">
        <v>326.77178843280501</v>
      </c>
      <c r="F568">
        <v>-4573.6298489335404</v>
      </c>
      <c r="G568">
        <v>-748.89673637708597</v>
      </c>
      <c r="H568">
        <v>31.890243604860999</v>
      </c>
      <c r="I568">
        <v>-34.061941348411104</v>
      </c>
      <c r="J568">
        <v>-11.115179532764</v>
      </c>
      <c r="K568">
        <v>-1.17592023515721</v>
      </c>
      <c r="L568">
        <v>34.6810849514127</v>
      </c>
      <c r="M568">
        <v>0.79695665165500695</v>
      </c>
      <c r="N568">
        <v>0.14846820830478999</v>
      </c>
      <c r="O568">
        <v>326.901500140503</v>
      </c>
      <c r="P568">
        <v>-4518.2382261520697</v>
      </c>
      <c r="Q568">
        <v>-731.220770127572</v>
      </c>
      <c r="R568">
        <v>32.061419423063903</v>
      </c>
      <c r="S568">
        <v>-32.853393751636297</v>
      </c>
      <c r="T568">
        <v>-11.091744857276501</v>
      </c>
      <c r="U568">
        <v>-0.63668550174545102</v>
      </c>
      <c r="V568">
        <v>34.574528176408599</v>
      </c>
      <c r="W568">
        <v>0.79695966622876202</v>
      </c>
      <c r="X568">
        <v>0.14848067377715199</v>
      </c>
      <c r="Y568">
        <v>330.26694235041202</v>
      </c>
      <c r="Z568">
        <v>-4462.5626206404204</v>
      </c>
      <c r="AA568">
        <v>-712.06302787698701</v>
      </c>
      <c r="AB568">
        <v>35.468161489863199</v>
      </c>
      <c r="AC568">
        <v>-32.570767166426101</v>
      </c>
      <c r="AD568">
        <v>-11.5140325311236</v>
      </c>
      <c r="AE568">
        <v>-1.4036308930597301</v>
      </c>
      <c r="AF568">
        <v>35.232047608412302</v>
      </c>
      <c r="AG568">
        <v>0.79696318293503099</v>
      </c>
      <c r="AH568">
        <v>0.14849299334538199</v>
      </c>
      <c r="AI568">
        <v>336.79122485107399</v>
      </c>
      <c r="AJ568">
        <v>-4407.5387472810098</v>
      </c>
      <c r="AK568">
        <v>-689.70684164515501</v>
      </c>
      <c r="AL568">
        <v>42.033099445423701</v>
      </c>
      <c r="AM568">
        <v>-33.129822965023898</v>
      </c>
      <c r="AN568">
        <v>-11.9688330228451</v>
      </c>
      <c r="AO568">
        <v>-0.67752864061784501</v>
      </c>
      <c r="AP568">
        <v>36.6322568059758</v>
      </c>
      <c r="AQ568">
        <v>0.79696571117622605</v>
      </c>
      <c r="AR568">
        <v>0.14850332775220201</v>
      </c>
      <c r="AS568">
        <v>338.53687897006898</v>
      </c>
      <c r="AT568">
        <v>-4361.3809085566299</v>
      </c>
      <c r="AU568">
        <v>-673.63843724835397</v>
      </c>
      <c r="AV568">
        <v>43.812147731869999</v>
      </c>
      <c r="AW568">
        <v>-34.127200878448903</v>
      </c>
      <c r="AX568">
        <v>-13.2774506655155</v>
      </c>
      <c r="AY568">
        <v>-0.98270174811831001</v>
      </c>
      <c r="AZ568">
        <v>54.4485435557458</v>
      </c>
      <c r="BA568">
        <v>54.133471271642101</v>
      </c>
      <c r="BB568">
        <v>54.985135020599998</v>
      </c>
      <c r="BC568">
        <v>44.801734736520501</v>
      </c>
      <c r="BD568" t="s">
        <v>69</v>
      </c>
      <c r="BE568" t="s">
        <v>69</v>
      </c>
      <c r="BF568" t="s">
        <v>69</v>
      </c>
      <c r="BG568" t="s">
        <v>69</v>
      </c>
      <c r="BH568" t="s">
        <v>69</v>
      </c>
    </row>
    <row r="569" spans="1:60" x14ac:dyDescent="0.25">
      <c r="A569">
        <v>380647.7</v>
      </c>
      <c r="B569">
        <v>35.849154229761901</v>
      </c>
      <c r="C569">
        <v>0.79695369567176499</v>
      </c>
      <c r="D569">
        <v>0.14845504510350199</v>
      </c>
      <c r="E569">
        <v>326.68201431011602</v>
      </c>
      <c r="F569">
        <v>-4577.0317924263099</v>
      </c>
      <c r="G569">
        <v>-750.002951416065</v>
      </c>
      <c r="H569">
        <v>31.797903214210798</v>
      </c>
      <c r="I569">
        <v>-34.071711589195999</v>
      </c>
      <c r="J569">
        <v>-11.0849126672469</v>
      </c>
      <c r="K569">
        <v>-1.1853436343150501</v>
      </c>
      <c r="L569">
        <v>34.6594787354476</v>
      </c>
      <c r="M569">
        <v>0.79695647895976796</v>
      </c>
      <c r="N569">
        <v>0.14846747129190099</v>
      </c>
      <c r="O569">
        <v>326.80300001210497</v>
      </c>
      <c r="P569">
        <v>-4521.5300642892598</v>
      </c>
      <c r="Q569">
        <v>-732.31817668434201</v>
      </c>
      <c r="R569">
        <v>31.960464517580601</v>
      </c>
      <c r="S569">
        <v>-32.832000003078903</v>
      </c>
      <c r="T569">
        <v>-11.089000000219601</v>
      </c>
      <c r="U569">
        <v>-0.61100000482906902</v>
      </c>
      <c r="V569">
        <v>34.539382504030499</v>
      </c>
      <c r="W569">
        <v>0.796959485296586</v>
      </c>
      <c r="X569">
        <v>0.148479942750114</v>
      </c>
      <c r="Y569">
        <v>330.162450126549</v>
      </c>
      <c r="Z569">
        <v>-4465.8277452164202</v>
      </c>
      <c r="AA569">
        <v>-713.21293969124599</v>
      </c>
      <c r="AB569">
        <v>35.361259264312302</v>
      </c>
      <c r="AC569">
        <v>-32.545989856236602</v>
      </c>
      <c r="AD569">
        <v>-11.4839964999061</v>
      </c>
      <c r="AE569">
        <v>-1.3584227720467501</v>
      </c>
      <c r="AF569">
        <v>35.1885638759261</v>
      </c>
      <c r="AG569">
        <v>0.79696299546278204</v>
      </c>
      <c r="AH569">
        <v>0.14849225039945399</v>
      </c>
      <c r="AI569">
        <v>336.69231094212199</v>
      </c>
      <c r="AJ569">
        <v>-4410.8571107690896</v>
      </c>
      <c r="AK569">
        <v>-690.89839700345999</v>
      </c>
      <c r="AL569">
        <v>41.931766420786801</v>
      </c>
      <c r="AM569">
        <v>-33.105710411881603</v>
      </c>
      <c r="AN569">
        <v>-11.909693815428</v>
      </c>
      <c r="AO569">
        <v>-0.63730604697802096</v>
      </c>
      <c r="AP569">
        <v>36.620265238537698</v>
      </c>
      <c r="AQ569">
        <v>0.79696550405733402</v>
      </c>
      <c r="AR569">
        <v>0.14850256986316099</v>
      </c>
      <c r="AS569">
        <v>338.44900001186897</v>
      </c>
      <c r="AT569">
        <v>-4364.7660789161</v>
      </c>
      <c r="AU569">
        <v>-674.95509114149502</v>
      </c>
      <c r="AV569">
        <v>43.721817748271803</v>
      </c>
      <c r="AW569">
        <v>-34.129000000195703</v>
      </c>
      <c r="AX569">
        <v>-13.2390000048423</v>
      </c>
      <c r="AY569">
        <v>-0.99199999963694896</v>
      </c>
      <c r="AZ569">
        <v>54.5561208777196</v>
      </c>
      <c r="BA569">
        <v>54.141676390355201</v>
      </c>
      <c r="BB569">
        <v>54.920139379097797</v>
      </c>
      <c r="BC569">
        <v>44.697608147546603</v>
      </c>
      <c r="BD569" t="s">
        <v>69</v>
      </c>
      <c r="BE569" t="s">
        <v>69</v>
      </c>
      <c r="BF569" t="s">
        <v>69</v>
      </c>
      <c r="BG569" t="s">
        <v>69</v>
      </c>
      <c r="BH569" t="s">
        <v>69</v>
      </c>
    </row>
    <row r="570" spans="1:60" x14ac:dyDescent="0.25">
      <c r="A570">
        <v>380647.8</v>
      </c>
      <c r="B570">
        <v>35.850922589120799</v>
      </c>
      <c r="C570">
        <v>0.79695352175648804</v>
      </c>
      <c r="D570">
        <v>0.14845428316263101</v>
      </c>
      <c r="E570">
        <v>326.59148303867403</v>
      </c>
      <c r="F570">
        <v>-4580.4349767570502</v>
      </c>
      <c r="G570">
        <v>-751.10801561432697</v>
      </c>
      <c r="H570">
        <v>31.704802914797199</v>
      </c>
      <c r="I570">
        <v>-34.0813760352152</v>
      </c>
      <c r="J570">
        <v>-11.060439469537499</v>
      </c>
      <c r="K570">
        <v>-1.18959521606623</v>
      </c>
      <c r="L570">
        <v>34.639262448790397</v>
      </c>
      <c r="M570">
        <v>0.79695630539685702</v>
      </c>
      <c r="N570">
        <v>0.148466735545005</v>
      </c>
      <c r="O570">
        <v>326.72111895664199</v>
      </c>
      <c r="P570">
        <v>-4524.81626599217</v>
      </c>
      <c r="Q570">
        <v>-733.42111320367701</v>
      </c>
      <c r="R570">
        <v>31.876130159478301</v>
      </c>
      <c r="S570">
        <v>-32.811646609570403</v>
      </c>
      <c r="T570">
        <v>-11.0880338914957</v>
      </c>
      <c r="U570">
        <v>-0.57432933573826095</v>
      </c>
      <c r="V570">
        <v>34.508501333119099</v>
      </c>
      <c r="W570">
        <v>0.79695930464782805</v>
      </c>
      <c r="X570">
        <v>0.148479212121778</v>
      </c>
      <c r="Y570">
        <v>330.06300001289799</v>
      </c>
      <c r="Z570">
        <v>-4469.0910927455097</v>
      </c>
      <c r="AA570">
        <v>-714.36104666147298</v>
      </c>
      <c r="AB570">
        <v>35.259398718932502</v>
      </c>
      <c r="AC570">
        <v>-32.526000002258797</v>
      </c>
      <c r="AD570">
        <v>-11.4520000044123</v>
      </c>
      <c r="AE570">
        <v>-1.3220000037369399</v>
      </c>
      <c r="AF570">
        <v>35.143376412975698</v>
      </c>
      <c r="AG570">
        <v>0.79696280878039605</v>
      </c>
      <c r="AH570">
        <v>0.14849150809974301</v>
      </c>
      <c r="AI570">
        <v>336.59618461433797</v>
      </c>
      <c r="AJ570">
        <v>-4414.1725881372004</v>
      </c>
      <c r="AK570">
        <v>-692.08492269737303</v>
      </c>
      <c r="AL570">
        <v>41.833221575320898</v>
      </c>
      <c r="AM570">
        <v>-33.079086377844497</v>
      </c>
      <c r="AN570">
        <v>-11.8520381005145</v>
      </c>
      <c r="AO570">
        <v>-0.60011913413169604</v>
      </c>
      <c r="AP570">
        <v>36.602970128509398</v>
      </c>
      <c r="AQ570">
        <v>0.79696529806135996</v>
      </c>
      <c r="AR570">
        <v>0.14850181167031201</v>
      </c>
      <c r="AS570">
        <v>338.35941527587499</v>
      </c>
      <c r="AT570">
        <v>-4368.1526010784501</v>
      </c>
      <c r="AU570">
        <v>-676.26459077757295</v>
      </c>
      <c r="AV570">
        <v>43.629779755103897</v>
      </c>
      <c r="AW570">
        <v>-34.124082943610603</v>
      </c>
      <c r="AX570">
        <v>-13.204259664983899</v>
      </c>
      <c r="AY570">
        <v>-0.98585606749179999</v>
      </c>
      <c r="AZ570">
        <v>54.668237607512502</v>
      </c>
      <c r="BA570">
        <v>54.148660793349798</v>
      </c>
      <c r="BB570">
        <v>54.857389368962899</v>
      </c>
      <c r="BC570">
        <v>44.590354908398801</v>
      </c>
      <c r="BD570" t="s">
        <v>69</v>
      </c>
      <c r="BE570" t="s">
        <v>69</v>
      </c>
      <c r="BF570" t="s">
        <v>69</v>
      </c>
      <c r="BG570" t="s">
        <v>69</v>
      </c>
      <c r="BH570" t="s">
        <v>69</v>
      </c>
    </row>
    <row r="571" spans="1:60" x14ac:dyDescent="0.25">
      <c r="A571">
        <v>380647.9</v>
      </c>
      <c r="B571">
        <v>35.851423444687903</v>
      </c>
      <c r="C571">
        <v>0.79695334783909</v>
      </c>
      <c r="D571">
        <v>0.14845352087519301</v>
      </c>
      <c r="E571">
        <v>326.49800001286599</v>
      </c>
      <c r="F571">
        <v>-4583.8397076743504</v>
      </c>
      <c r="G571">
        <v>-752.21308994170397</v>
      </c>
      <c r="H571">
        <v>31.608747741712399</v>
      </c>
      <c r="I571">
        <v>-34.086999999691699</v>
      </c>
      <c r="J571">
        <v>-11.0450000013234</v>
      </c>
      <c r="K571">
        <v>-1.18700000088433</v>
      </c>
      <c r="L571">
        <v>34.631616840390201</v>
      </c>
      <c r="M571">
        <v>0.79695613163924695</v>
      </c>
      <c r="N571">
        <v>0.14846599997934201</v>
      </c>
      <c r="O571">
        <v>326.64600001033898</v>
      </c>
      <c r="P571">
        <v>-4528.1016651569998</v>
      </c>
      <c r="Q571">
        <v>-734.52528925555896</v>
      </c>
      <c r="R571">
        <v>31.798556453910201</v>
      </c>
      <c r="S571">
        <v>-32.803999999675199</v>
      </c>
      <c r="T571">
        <v>-11.087000000238801</v>
      </c>
      <c r="U571">
        <v>-0.56999999615285402</v>
      </c>
      <c r="V571">
        <v>34.483432017370902</v>
      </c>
      <c r="W571">
        <v>0.7969591243177</v>
      </c>
      <c r="X571">
        <v>0.148478481824354</v>
      </c>
      <c r="Y571">
        <v>329.96945081611801</v>
      </c>
      <c r="Z571">
        <v>-4472.35296637793</v>
      </c>
      <c r="AA571">
        <v>-715.50712443732698</v>
      </c>
      <c r="AB571">
        <v>35.163438478525201</v>
      </c>
      <c r="AC571">
        <v>-32.5121352691637</v>
      </c>
      <c r="AD571">
        <v>-11.4179500102844</v>
      </c>
      <c r="AE571">
        <v>-1.3032887242995399</v>
      </c>
      <c r="AF571">
        <v>35.096253793537301</v>
      </c>
      <c r="AG571">
        <v>0.79696262282002905</v>
      </c>
      <c r="AH571">
        <v>0.14849076663196201</v>
      </c>
      <c r="AI571">
        <v>336.50277219516198</v>
      </c>
      <c r="AJ571">
        <v>-4417.4843503440597</v>
      </c>
      <c r="AK571">
        <v>-693.26685137563504</v>
      </c>
      <c r="AL571">
        <v>41.737391770482098</v>
      </c>
      <c r="AM571">
        <v>-33.049374897330999</v>
      </c>
      <c r="AN571">
        <v>-11.796321592802</v>
      </c>
      <c r="AO571">
        <v>-0.57675481379763704</v>
      </c>
      <c r="AP571">
        <v>36.579693000973997</v>
      </c>
      <c r="AQ571">
        <v>0.79696509327328202</v>
      </c>
      <c r="AR571">
        <v>0.14850105346716899</v>
      </c>
      <c r="AS571">
        <v>338.26937942506299</v>
      </c>
      <c r="AT571">
        <v>-4371.53916484815</v>
      </c>
      <c r="AU571">
        <v>-677.56639601480697</v>
      </c>
      <c r="AV571">
        <v>43.537289376000302</v>
      </c>
      <c r="AW571">
        <v>-34.113696224042201</v>
      </c>
      <c r="AX571">
        <v>-13.1678548398279</v>
      </c>
      <c r="AY571">
        <v>-0.96812648785928401</v>
      </c>
      <c r="AZ571">
        <v>54.782240673439702</v>
      </c>
      <c r="BA571">
        <v>54.157378584022602</v>
      </c>
      <c r="BB571">
        <v>54.797685383262497</v>
      </c>
      <c r="BC571">
        <v>44.4807266210397</v>
      </c>
      <c r="BD571" t="s">
        <v>69</v>
      </c>
      <c r="BE571" t="s">
        <v>69</v>
      </c>
      <c r="BF571" t="s">
        <v>69</v>
      </c>
      <c r="BG571" t="s">
        <v>69</v>
      </c>
      <c r="BH571" t="s">
        <v>69</v>
      </c>
    </row>
    <row r="572" spans="1:60" x14ac:dyDescent="0.25">
      <c r="A572">
        <v>380648</v>
      </c>
      <c r="B572">
        <v>35.8484027184222</v>
      </c>
      <c r="C572">
        <v>0.79695317377785602</v>
      </c>
      <c r="D572">
        <v>0.148452758216504</v>
      </c>
      <c r="E572">
        <v>326.400206647929</v>
      </c>
      <c r="F572">
        <v>-4587.2460950927498</v>
      </c>
      <c r="G572">
        <v>-753.319076660983</v>
      </c>
      <c r="H572">
        <v>31.508378922882301</v>
      </c>
      <c r="I572">
        <v>-34.0856184070567</v>
      </c>
      <c r="J572">
        <v>-11.0405806386051</v>
      </c>
      <c r="K572">
        <v>-1.17650942756544</v>
      </c>
      <c r="L572">
        <v>34.6428829514239</v>
      </c>
      <c r="M572">
        <v>0.79695595855460899</v>
      </c>
      <c r="N572">
        <v>0.148465263547083</v>
      </c>
      <c r="O572">
        <v>326.56639909836599</v>
      </c>
      <c r="P572">
        <v>-4531.3909288786799</v>
      </c>
      <c r="Q572">
        <v>-735.62517443562501</v>
      </c>
      <c r="R572">
        <v>31.716496655278601</v>
      </c>
      <c r="S572">
        <v>-32.816019818313599</v>
      </c>
      <c r="T572">
        <v>-11.0836195783505</v>
      </c>
      <c r="U572">
        <v>-0.62574716340589298</v>
      </c>
      <c r="V572">
        <v>34.461867392396897</v>
      </c>
      <c r="W572">
        <v>0.79695894449834803</v>
      </c>
      <c r="X572">
        <v>0.14847775178517</v>
      </c>
      <c r="Y572">
        <v>329.87904345388301</v>
      </c>
      <c r="Z572">
        <v>-4475.6136878150701</v>
      </c>
      <c r="AA572">
        <v>-716.64994879281198</v>
      </c>
      <c r="AB572">
        <v>35.070619376045798</v>
      </c>
      <c r="AC572">
        <v>-32.502399827170599</v>
      </c>
      <c r="AD572">
        <v>-11.3811581480832</v>
      </c>
      <c r="AE572">
        <v>-1.2975164177034</v>
      </c>
      <c r="AF572">
        <v>35.046945508499697</v>
      </c>
      <c r="AG572">
        <v>0.796962437513836</v>
      </c>
      <c r="AH572">
        <v>0.148490026181825</v>
      </c>
      <c r="AI572">
        <v>336.412000012031</v>
      </c>
      <c r="AJ572">
        <v>-4420.7915683483598</v>
      </c>
      <c r="AK572">
        <v>-694.44461568698603</v>
      </c>
      <c r="AL572">
        <v>41.644203867726297</v>
      </c>
      <c r="AM572">
        <v>-33.016000004759597</v>
      </c>
      <c r="AN572">
        <v>-11.743000006988099</v>
      </c>
      <c r="AO572">
        <v>-0.57799999769461097</v>
      </c>
      <c r="AP572">
        <v>36.550264476744999</v>
      </c>
      <c r="AQ572">
        <v>0.79696488970143797</v>
      </c>
      <c r="AR572">
        <v>0.148500295699146</v>
      </c>
      <c r="AS572">
        <v>338.18100001167699</v>
      </c>
      <c r="AT572">
        <v>-4374.9237826328999</v>
      </c>
      <c r="AU572">
        <v>-678.86045538523194</v>
      </c>
      <c r="AV572">
        <v>43.446455535995099</v>
      </c>
      <c r="AW572">
        <v>-34.100000001967203</v>
      </c>
      <c r="AX572">
        <v>-13.1230000069033</v>
      </c>
      <c r="AY572">
        <v>-0.94800000245550597</v>
      </c>
      <c r="AZ572">
        <v>54.895731082325597</v>
      </c>
      <c r="BA572">
        <v>54.170549532911302</v>
      </c>
      <c r="BB572">
        <v>54.741470826922203</v>
      </c>
      <c r="BC572">
        <v>44.369954273550903</v>
      </c>
      <c r="BD572" t="s">
        <v>69</v>
      </c>
      <c r="BE572" t="s">
        <v>69</v>
      </c>
      <c r="BF572" t="s">
        <v>69</v>
      </c>
      <c r="BG572" t="s">
        <v>69</v>
      </c>
      <c r="BH572" t="s">
        <v>69</v>
      </c>
    </row>
    <row r="573" spans="1:60" x14ac:dyDescent="0.25">
      <c r="A573">
        <v>380648.1</v>
      </c>
      <c r="B573">
        <v>35.841845435909697</v>
      </c>
      <c r="C573">
        <v>0.79695299959371702</v>
      </c>
      <c r="D573">
        <v>0.14845199533766601</v>
      </c>
      <c r="E573">
        <v>326.30008844384099</v>
      </c>
      <c r="F573">
        <v>-4590.6534655900296</v>
      </c>
      <c r="G573">
        <v>-754.42584320635206</v>
      </c>
      <c r="H573">
        <v>31.4056824589188</v>
      </c>
      <c r="I573">
        <v>-34.078144628140002</v>
      </c>
      <c r="J573">
        <v>-11.044153012611</v>
      </c>
      <c r="K573">
        <v>-1.1595806092065399</v>
      </c>
      <c r="L573">
        <v>34.661951904573101</v>
      </c>
      <c r="M573">
        <v>0.79695578606405504</v>
      </c>
      <c r="N573">
        <v>0.14846452692145301</v>
      </c>
      <c r="O573">
        <v>326.48800001001598</v>
      </c>
      <c r="P573">
        <v>-4534.6810552923398</v>
      </c>
      <c r="Q573">
        <v>-736.72127397728104</v>
      </c>
      <c r="R573">
        <v>31.6356366270115</v>
      </c>
      <c r="S573">
        <v>-32.837999996996601</v>
      </c>
      <c r="T573">
        <v>-11.0750000016477</v>
      </c>
      <c r="U573">
        <v>-0.67899999682362999</v>
      </c>
      <c r="V573">
        <v>34.440558321357301</v>
      </c>
      <c r="W573">
        <v>0.79695876542115596</v>
      </c>
      <c r="X573">
        <v>0.14847702193032999</v>
      </c>
      <c r="Y573">
        <v>329.78811437125398</v>
      </c>
      <c r="Z573">
        <v>-4478.87358339607</v>
      </c>
      <c r="AA573">
        <v>-717.78804553291695</v>
      </c>
      <c r="AB573">
        <v>34.977277796125101</v>
      </c>
      <c r="AC573">
        <v>-32.4939644725509</v>
      </c>
      <c r="AD573">
        <v>-11.3407872145395</v>
      </c>
      <c r="AE573">
        <v>-1.2964859034918099</v>
      </c>
      <c r="AF573">
        <v>34.996030724082999</v>
      </c>
      <c r="AG573">
        <v>0.79696225280237198</v>
      </c>
      <c r="AH573">
        <v>0.148489286861925</v>
      </c>
      <c r="AI573">
        <v>336.323513079799</v>
      </c>
      <c r="AJ573">
        <v>-4424.09373938723</v>
      </c>
      <c r="AK573">
        <v>-695.61859453748605</v>
      </c>
      <c r="AL573">
        <v>41.553303195551699</v>
      </c>
      <c r="AM573">
        <v>-32.979257609740401</v>
      </c>
      <c r="AN573">
        <v>-11.692614930403799</v>
      </c>
      <c r="AO573">
        <v>-0.61113831547364394</v>
      </c>
      <c r="AP573">
        <v>36.5150110595049</v>
      </c>
      <c r="AQ573">
        <v>0.79696468733382397</v>
      </c>
      <c r="AR573">
        <v>0.14849953864743301</v>
      </c>
      <c r="AS573">
        <v>338.095685480481</v>
      </c>
      <c r="AT573">
        <v>-4378.3051998087803</v>
      </c>
      <c r="AU573">
        <v>-680.14684635898698</v>
      </c>
      <c r="AV573">
        <v>43.358687536159302</v>
      </c>
      <c r="AW573">
        <v>-34.084907922245499</v>
      </c>
      <c r="AX573">
        <v>-13.0650251903078</v>
      </c>
      <c r="AY573">
        <v>-0.93284585244835805</v>
      </c>
      <c r="AZ573">
        <v>55.010727881693597</v>
      </c>
      <c r="BA573">
        <v>54.185664313668497</v>
      </c>
      <c r="BB573">
        <v>54.688819370508497</v>
      </c>
      <c r="BC573">
        <v>44.258825419969902</v>
      </c>
      <c r="BD573" t="s">
        <v>69</v>
      </c>
      <c r="BE573" t="s">
        <v>69</v>
      </c>
      <c r="BF573" t="s">
        <v>69</v>
      </c>
      <c r="BG573" t="s">
        <v>69</v>
      </c>
      <c r="BH573" t="s">
        <v>69</v>
      </c>
    </row>
    <row r="574" spans="1:60" x14ac:dyDescent="0.25">
      <c r="A574">
        <v>380648.2</v>
      </c>
      <c r="B574">
        <v>35.832300321898401</v>
      </c>
      <c r="C574">
        <v>0.79695282534826495</v>
      </c>
      <c r="D574">
        <v>0.14845123243373201</v>
      </c>
      <c r="E574">
        <v>326.20046692210298</v>
      </c>
      <c r="F574">
        <v>-4594.06094990974</v>
      </c>
      <c r="G574">
        <v>-755.532998304746</v>
      </c>
      <c r="H574">
        <v>31.303480543942399</v>
      </c>
      <c r="I574">
        <v>-34.066461645762097</v>
      </c>
      <c r="J574">
        <v>-11.0514350678708</v>
      </c>
      <c r="K574">
        <v>-1.1382970777325101</v>
      </c>
      <c r="L574">
        <v>34.676655115268503</v>
      </c>
      <c r="M574">
        <v>0.79695561386853897</v>
      </c>
      <c r="N574">
        <v>0.148463790915594</v>
      </c>
      <c r="O574">
        <v>326.41811956790798</v>
      </c>
      <c r="P574">
        <v>-4537.9684198896102</v>
      </c>
      <c r="Q574">
        <v>-737.81549582712603</v>
      </c>
      <c r="R574">
        <v>31.563295544539699</v>
      </c>
      <c r="S574">
        <v>-32.858883676764698</v>
      </c>
      <c r="T574">
        <v>-11.0598268279007</v>
      </c>
      <c r="U574">
        <v>-0.66663636036836504</v>
      </c>
      <c r="V574">
        <v>34.416262671152303</v>
      </c>
      <c r="W574">
        <v>0.79695858731750502</v>
      </c>
      <c r="X574">
        <v>0.14847629218594</v>
      </c>
      <c r="Y574">
        <v>329.69300001329202</v>
      </c>
      <c r="Z574">
        <v>-4482.1329794600997</v>
      </c>
      <c r="AA574">
        <v>-718.91994046263198</v>
      </c>
      <c r="AB574">
        <v>34.879750123393897</v>
      </c>
      <c r="AC574">
        <v>-32.484000001576199</v>
      </c>
      <c r="AD574">
        <v>-11.296000006384</v>
      </c>
      <c r="AE574">
        <v>-1.2920000012080799</v>
      </c>
      <c r="AF574">
        <v>34.947322865671403</v>
      </c>
      <c r="AG574">
        <v>0.79696206865977903</v>
      </c>
      <c r="AH574">
        <v>0.148488548492376</v>
      </c>
      <c r="AI574">
        <v>336.23583116254798</v>
      </c>
      <c r="AJ574">
        <v>-4427.3916658121097</v>
      </c>
      <c r="AK574">
        <v>-696.78895186239799</v>
      </c>
      <c r="AL574">
        <v>41.463208950171101</v>
      </c>
      <c r="AM574">
        <v>-32.942931124055796</v>
      </c>
      <c r="AN574">
        <v>-11.6460514410531</v>
      </c>
      <c r="AO574">
        <v>-0.66944026286220404</v>
      </c>
      <c r="AP574">
        <v>36.476193795595201</v>
      </c>
      <c r="AQ574">
        <v>0.79696448607708203</v>
      </c>
      <c r="AR574">
        <v>0.14849878193630001</v>
      </c>
      <c r="AS574">
        <v>338.01204784519001</v>
      </c>
      <c r="AT574">
        <v>-4381.68509362656</v>
      </c>
      <c r="AU574">
        <v>-681.42616215884095</v>
      </c>
      <c r="AV574">
        <v>43.2725961805819</v>
      </c>
      <c r="AW574">
        <v>-34.069347566872402</v>
      </c>
      <c r="AX574">
        <v>-12.997722603825499</v>
      </c>
      <c r="AY574">
        <v>-0.922755273877088</v>
      </c>
      <c r="AZ574">
        <v>55.129160156382298</v>
      </c>
      <c r="BA574">
        <v>54.200063655595102</v>
      </c>
      <c r="BB574">
        <v>54.638677880199602</v>
      </c>
      <c r="BC574">
        <v>44.146353463401098</v>
      </c>
      <c r="BD574" t="s">
        <v>69</v>
      </c>
      <c r="BE574" t="s">
        <v>69</v>
      </c>
      <c r="BF574" t="s">
        <v>69</v>
      </c>
      <c r="BG574" t="s">
        <v>69</v>
      </c>
      <c r="BH574" t="s">
        <v>69</v>
      </c>
    </row>
    <row r="575" spans="1:60" x14ac:dyDescent="0.25">
      <c r="A575">
        <v>380648.3</v>
      </c>
      <c r="B575">
        <v>35.8203117405996</v>
      </c>
      <c r="C575">
        <v>0.79695265110309299</v>
      </c>
      <c r="D575">
        <v>0.14845046969975201</v>
      </c>
      <c r="E575">
        <v>326.10416360421698</v>
      </c>
      <c r="F575">
        <v>-4597.4676787954404</v>
      </c>
      <c r="G575">
        <v>-756.64015068310005</v>
      </c>
      <c r="H575">
        <v>31.204595372073399</v>
      </c>
      <c r="I575">
        <v>-34.052452442743601</v>
      </c>
      <c r="J575">
        <v>-11.0581447489143</v>
      </c>
      <c r="K575">
        <v>-1.11474236506823</v>
      </c>
      <c r="L575">
        <v>34.689489064084299</v>
      </c>
      <c r="M575">
        <v>0.79695544173493404</v>
      </c>
      <c r="N575">
        <v>0.148463055181282</v>
      </c>
      <c r="O575">
        <v>326.35367885282602</v>
      </c>
      <c r="P575">
        <v>-4541.2545765531504</v>
      </c>
      <c r="Q575">
        <v>-738.90932314413806</v>
      </c>
      <c r="R575">
        <v>31.496393211255199</v>
      </c>
      <c r="S575">
        <v>-32.878876561449999</v>
      </c>
      <c r="T575">
        <v>-11.0437122218204</v>
      </c>
      <c r="U575">
        <v>-0.61363502651901203</v>
      </c>
      <c r="V575">
        <v>34.386874824505099</v>
      </c>
      <c r="W575">
        <v>0.79695841033571302</v>
      </c>
      <c r="X575">
        <v>0.14847556252350899</v>
      </c>
      <c r="Y575">
        <v>329.59123340726399</v>
      </c>
      <c r="Z575">
        <v>-4485.3920008222303</v>
      </c>
      <c r="AA575">
        <v>-720.04468866148102</v>
      </c>
      <c r="AB575">
        <v>34.775569407119903</v>
      </c>
      <c r="AC575">
        <v>-32.470501165300398</v>
      </c>
      <c r="AD575">
        <v>-11.2467883145098</v>
      </c>
      <c r="AE575">
        <v>-1.27807154690873</v>
      </c>
      <c r="AF575">
        <v>34.9054336061862</v>
      </c>
      <c r="AG575">
        <v>0.7969618850686</v>
      </c>
      <c r="AH575">
        <v>0.14848781082017301</v>
      </c>
      <c r="AI575">
        <v>336.14719271154701</v>
      </c>
      <c r="AJ575">
        <v>-4430.6864762530904</v>
      </c>
      <c r="AK575">
        <v>-697.95579785426503</v>
      </c>
      <c r="AL575">
        <v>41.372158794612503</v>
      </c>
      <c r="AM575">
        <v>-32.9116758353832</v>
      </c>
      <c r="AN575">
        <v>-11.6042804896426</v>
      </c>
      <c r="AO575">
        <v>-0.74267305069371503</v>
      </c>
      <c r="AP575">
        <v>36.4365379994519</v>
      </c>
      <c r="AQ575">
        <v>0.79696428581751599</v>
      </c>
      <c r="AR575">
        <v>0.14849802502578999</v>
      </c>
      <c r="AS575">
        <v>337.928000011471</v>
      </c>
      <c r="AT575">
        <v>-4385.0658743059903</v>
      </c>
      <c r="AU575">
        <v>-682.69912494577102</v>
      </c>
      <c r="AV575">
        <v>43.186092648823802</v>
      </c>
      <c r="AW575">
        <v>-34.0540000020275</v>
      </c>
      <c r="AX575">
        <v>-12.9270000095154</v>
      </c>
      <c r="AY575">
        <v>-0.91600000076483701</v>
      </c>
      <c r="AZ575">
        <v>55.248151501416899</v>
      </c>
      <c r="BA575">
        <v>54.215867350490299</v>
      </c>
      <c r="BB575">
        <v>54.589724616522197</v>
      </c>
      <c r="BC575">
        <v>44.031109910200897</v>
      </c>
      <c r="BD575" t="s">
        <v>69</v>
      </c>
      <c r="BE575" t="s">
        <v>69</v>
      </c>
      <c r="BF575" t="s">
        <v>69</v>
      </c>
      <c r="BG575" t="s">
        <v>69</v>
      </c>
      <c r="BH575" t="s">
        <v>69</v>
      </c>
    </row>
    <row r="576" spans="1:60" x14ac:dyDescent="0.25">
      <c r="A576">
        <v>380648.4</v>
      </c>
      <c r="B576">
        <v>35.806414580945301</v>
      </c>
      <c r="C576">
        <v>0.79695247691979398</v>
      </c>
      <c r="D576">
        <v>0.148449707330779</v>
      </c>
      <c r="E576">
        <v>326.014000011684</v>
      </c>
      <c r="F576">
        <v>-4600.8727829906802</v>
      </c>
      <c r="G576">
        <v>-757.74690906834996</v>
      </c>
      <c r="H576">
        <v>31.1118491374325</v>
      </c>
      <c r="I576">
        <v>-34.038000001904997</v>
      </c>
      <c r="J576">
        <v>-11.060000000271099</v>
      </c>
      <c r="K576">
        <v>-1.09100000313856</v>
      </c>
      <c r="L576">
        <v>34.706576405639602</v>
      </c>
      <c r="M576">
        <v>0.796955269446597</v>
      </c>
      <c r="N576">
        <v>0.14846231907995</v>
      </c>
      <c r="O576">
        <v>326.289000009044</v>
      </c>
      <c r="P576">
        <v>-4544.5423737638803</v>
      </c>
      <c r="Q576">
        <v>-740.004132890346</v>
      </c>
      <c r="R576">
        <v>31.429249586491</v>
      </c>
      <c r="S576">
        <v>-32.900999996718397</v>
      </c>
      <c r="T576">
        <v>-11.034000000551</v>
      </c>
      <c r="U576">
        <v>-0.56700000376815396</v>
      </c>
      <c r="V576">
        <v>34.354817809416097</v>
      </c>
      <c r="W576">
        <v>0.79695823429183799</v>
      </c>
      <c r="X576">
        <v>0.148474833096155</v>
      </c>
      <c r="Y576">
        <v>329.48513391120099</v>
      </c>
      <c r="Z576">
        <v>-4488.64996620084</v>
      </c>
      <c r="AA576">
        <v>-721.16346230797899</v>
      </c>
      <c r="AB576">
        <v>34.667055357058302</v>
      </c>
      <c r="AC576">
        <v>-32.4547585352421</v>
      </c>
      <c r="AD576">
        <v>-11.196459907803</v>
      </c>
      <c r="AE576">
        <v>-1.25755344628466</v>
      </c>
      <c r="AF576">
        <v>34.8749208359745</v>
      </c>
      <c r="AG576">
        <v>0.79696170201137595</v>
      </c>
      <c r="AH576">
        <v>0.148487073592312</v>
      </c>
      <c r="AI576">
        <v>336.05583617806701</v>
      </c>
      <c r="AJ576">
        <v>-4433.9792993403098</v>
      </c>
      <c r="AK576">
        <v>-699.11924270562804</v>
      </c>
      <c r="AL576">
        <v>41.278390391903898</v>
      </c>
      <c r="AM576">
        <v>-32.890147031399998</v>
      </c>
      <c r="AN576">
        <v>-11.568273026879201</v>
      </c>
      <c r="AO576">
        <v>-0.82060388980160104</v>
      </c>
      <c r="AP576">
        <v>36.398139204700797</v>
      </c>
      <c r="AQ576">
        <v>0.79696408647014505</v>
      </c>
      <c r="AR576">
        <v>0.148497267557748</v>
      </c>
      <c r="AS576">
        <v>337.84180583438501</v>
      </c>
      <c r="AT576">
        <v>-4388.4491403464199</v>
      </c>
      <c r="AU576">
        <v>-683.96627460952197</v>
      </c>
      <c r="AV576">
        <v>43.097439646640197</v>
      </c>
      <c r="AW576">
        <v>-34.039396489832697</v>
      </c>
      <c r="AX576">
        <v>-12.857454436810499</v>
      </c>
      <c r="AY576">
        <v>-0.91098275399846895</v>
      </c>
      <c r="AZ576">
        <v>55.363624350396897</v>
      </c>
      <c r="BA576">
        <v>54.236472745614599</v>
      </c>
      <c r="BB576">
        <v>54.540683863332902</v>
      </c>
      <c r="BC576">
        <v>43.912495935025603</v>
      </c>
      <c r="BD576" t="s">
        <v>69</v>
      </c>
      <c r="BE576" t="s">
        <v>69</v>
      </c>
      <c r="BF576" t="s">
        <v>69</v>
      </c>
      <c r="BG576" t="s">
        <v>69</v>
      </c>
      <c r="BH576" t="s">
        <v>69</v>
      </c>
    </row>
    <row r="577" spans="1:60" x14ac:dyDescent="0.25">
      <c r="A577">
        <v>380648.5</v>
      </c>
      <c r="B577">
        <v>35.791319797312902</v>
      </c>
      <c r="C577">
        <v>0.79695230283526697</v>
      </c>
      <c r="D577">
        <v>0.148448945479664</v>
      </c>
      <c r="E577">
        <v>325.93200541687901</v>
      </c>
      <c r="F577">
        <v>-4604.2755812215501</v>
      </c>
      <c r="G577">
        <v>-758.85303921213801</v>
      </c>
      <c r="H577">
        <v>31.027271631277799</v>
      </c>
      <c r="I577">
        <v>-34.024731357119798</v>
      </c>
      <c r="J577">
        <v>-11.0540660630703</v>
      </c>
      <c r="K577">
        <v>-1.0695103471343701</v>
      </c>
      <c r="L577">
        <v>34.731655343584301</v>
      </c>
      <c r="M577">
        <v>0.79695509684603205</v>
      </c>
      <c r="N577">
        <v>0.14846158211430299</v>
      </c>
      <c r="O577">
        <v>326.21937717550799</v>
      </c>
      <c r="P577">
        <v>-4547.8340295795297</v>
      </c>
      <c r="Q577">
        <v>-741.10092589846795</v>
      </c>
      <c r="R577">
        <v>31.357157115095202</v>
      </c>
      <c r="S577">
        <v>-32.927113585378301</v>
      </c>
      <c r="T577">
        <v>-11.035340803570699</v>
      </c>
      <c r="U577">
        <v>-0.560648900982472</v>
      </c>
      <c r="V577">
        <v>34.323627841180603</v>
      </c>
      <c r="W577">
        <v>0.79695805891887495</v>
      </c>
      <c r="X577">
        <v>0.148474104102398</v>
      </c>
      <c r="Y577">
        <v>329.37821746630902</v>
      </c>
      <c r="Z577">
        <v>-4491.9059927900598</v>
      </c>
      <c r="AA577">
        <v>-722.27796285560498</v>
      </c>
      <c r="AB577">
        <v>34.557724348570503</v>
      </c>
      <c r="AC577">
        <v>-32.438886638370199</v>
      </c>
      <c r="AD577">
        <v>-11.149151549984101</v>
      </c>
      <c r="AE577">
        <v>-1.23550862333066</v>
      </c>
      <c r="AF577">
        <v>34.860259021553397</v>
      </c>
      <c r="AG577">
        <v>0.79696151947064897</v>
      </c>
      <c r="AH577">
        <v>0.148486336555787</v>
      </c>
      <c r="AI577">
        <v>335.96000001338098</v>
      </c>
      <c r="AJ577">
        <v>-4437.2712637038703</v>
      </c>
      <c r="AK577">
        <v>-700.27939660902996</v>
      </c>
      <c r="AL577">
        <v>41.180141405073101</v>
      </c>
      <c r="AM577">
        <v>-32.8829999997836</v>
      </c>
      <c r="AN577">
        <v>-11.5390000034695</v>
      </c>
      <c r="AO577">
        <v>-0.89299999101928595</v>
      </c>
      <c r="AP577">
        <v>36.360675479798701</v>
      </c>
      <c r="AQ577">
        <v>0.79696388806485297</v>
      </c>
      <c r="AR577">
        <v>0.148496509901233</v>
      </c>
      <c r="AS577">
        <v>337.75313296711698</v>
      </c>
      <c r="AT577">
        <v>-4391.8332433642699</v>
      </c>
      <c r="AU577">
        <v>-685.22742195460296</v>
      </c>
      <c r="AV577">
        <v>43.006305985130901</v>
      </c>
      <c r="AW577">
        <v>-34.025469075935803</v>
      </c>
      <c r="AX577">
        <v>-12.788439982513401</v>
      </c>
      <c r="AY577">
        <v>-0.90663020213202306</v>
      </c>
      <c r="AZ577">
        <v>55.472442727063502</v>
      </c>
      <c r="BA577">
        <v>54.2645858032039</v>
      </c>
      <c r="BB577">
        <v>54.490288046444697</v>
      </c>
      <c r="BC577">
        <v>43.793226437645203</v>
      </c>
      <c r="BD577" t="s">
        <v>69</v>
      </c>
      <c r="BE577" t="s">
        <v>69</v>
      </c>
      <c r="BF577" t="s">
        <v>69</v>
      </c>
      <c r="BG577" t="s">
        <v>69</v>
      </c>
      <c r="BH577" t="s">
        <v>69</v>
      </c>
    </row>
    <row r="578" spans="1:60" x14ac:dyDescent="0.25">
      <c r="A578">
        <v>380648.6</v>
      </c>
      <c r="B578">
        <v>35.776469156717901</v>
      </c>
      <c r="C578">
        <v>0.79695212878763999</v>
      </c>
      <c r="D578">
        <v>0.14844818413046801</v>
      </c>
      <c r="E578">
        <v>325.85704009438899</v>
      </c>
      <c r="F578">
        <v>-4607.6761441445597</v>
      </c>
      <c r="G578">
        <v>-759.95893496519898</v>
      </c>
      <c r="H578">
        <v>30.949723032128698</v>
      </c>
      <c r="I578">
        <v>-34.013249746057198</v>
      </c>
      <c r="J578">
        <v>-11.0427973670306</v>
      </c>
      <c r="K578">
        <v>-1.05414104589114</v>
      </c>
      <c r="L578">
        <v>34.759798829988597</v>
      </c>
      <c r="M578">
        <v>0.79695492401234902</v>
      </c>
      <c r="N578">
        <v>0.14846084435212201</v>
      </c>
      <c r="O578">
        <v>326.14399247141</v>
      </c>
      <c r="P578">
        <v>-4551.1292403638799</v>
      </c>
      <c r="Q578">
        <v>-742.19919848336394</v>
      </c>
      <c r="R578">
        <v>31.279298185557799</v>
      </c>
      <c r="S578">
        <v>-32.954429956917203</v>
      </c>
      <c r="T578">
        <v>-11.041612555309399</v>
      </c>
      <c r="U578">
        <v>-0.57615370722709802</v>
      </c>
      <c r="V578">
        <v>34.296816109053402</v>
      </c>
      <c r="W578">
        <v>0.79695788394981604</v>
      </c>
      <c r="X578">
        <v>0.14847337574076</v>
      </c>
      <c r="Y578">
        <v>329.27400001379198</v>
      </c>
      <c r="Z578">
        <v>-4495.1591977840299</v>
      </c>
      <c r="AA578">
        <v>-723.38989175783797</v>
      </c>
      <c r="AB578">
        <v>34.451092757018003</v>
      </c>
      <c r="AC578">
        <v>-32.425000001653103</v>
      </c>
      <c r="AD578">
        <v>-11.109000004773099</v>
      </c>
      <c r="AE578">
        <v>-1.2170000020415199</v>
      </c>
      <c r="AF578">
        <v>34.863767788317602</v>
      </c>
      <c r="AG578">
        <v>0.79696133741787001</v>
      </c>
      <c r="AH578">
        <v>0.14848559948394299</v>
      </c>
      <c r="AI578">
        <v>335.85838160530301</v>
      </c>
      <c r="AJ578">
        <v>-4440.5633806779197</v>
      </c>
      <c r="AK578">
        <v>-701.43644052545699</v>
      </c>
      <c r="AL578">
        <v>41.0761085056902</v>
      </c>
      <c r="AM578">
        <v>-32.892853538943697</v>
      </c>
      <c r="AN578">
        <v>-11.5168125060093</v>
      </c>
      <c r="AO578">
        <v>-0.95158823277350701</v>
      </c>
      <c r="AP578">
        <v>36.323233231249702</v>
      </c>
      <c r="AQ578">
        <v>0.79696369066024098</v>
      </c>
      <c r="AR578">
        <v>0.14849575260710399</v>
      </c>
      <c r="AS578">
        <v>337.66200001252503</v>
      </c>
      <c r="AT578">
        <v>-4395.2157232548798</v>
      </c>
      <c r="AU578">
        <v>-686.48219551414604</v>
      </c>
      <c r="AV578">
        <v>42.912712001874702</v>
      </c>
      <c r="AW578">
        <v>-34.012000001805397</v>
      </c>
      <c r="AX578">
        <v>-12.7180000097384</v>
      </c>
      <c r="AY578">
        <v>-0.90200000068939501</v>
      </c>
      <c r="AZ578">
        <v>55.575233398278499</v>
      </c>
      <c r="BA578">
        <v>54.300047165621002</v>
      </c>
      <c r="BB578">
        <v>54.437347787158998</v>
      </c>
      <c r="BC578">
        <v>43.676758927306402</v>
      </c>
      <c r="BD578" t="s">
        <v>69</v>
      </c>
      <c r="BE578" t="s">
        <v>69</v>
      </c>
      <c r="BF578" t="s">
        <v>69</v>
      </c>
      <c r="BG578" t="s">
        <v>69</v>
      </c>
      <c r="BH578" t="s">
        <v>69</v>
      </c>
    </row>
    <row r="579" spans="1:60" x14ac:dyDescent="0.25">
      <c r="A579">
        <v>380648.7</v>
      </c>
      <c r="B579">
        <v>35.763484613652501</v>
      </c>
      <c r="C579">
        <v>0.79695195469034696</v>
      </c>
      <c r="D579">
        <v>0.148447423225052</v>
      </c>
      <c r="E579">
        <v>325.78717206902797</v>
      </c>
      <c r="F579">
        <v>-4611.0747303989401</v>
      </c>
      <c r="G579">
        <v>-761.06514720310395</v>
      </c>
      <c r="H579">
        <v>30.877271114997299</v>
      </c>
      <c r="I579">
        <v>-34.0039024572309</v>
      </c>
      <c r="J579">
        <v>-11.029995639566399</v>
      </c>
      <c r="K579">
        <v>-1.04911657180072</v>
      </c>
      <c r="L579">
        <v>34.783948896185301</v>
      </c>
      <c r="M579">
        <v>0.79695475108380898</v>
      </c>
      <c r="N579">
        <v>0.14846010600245901</v>
      </c>
      <c r="O579">
        <v>326.06300001140602</v>
      </c>
      <c r="P579">
        <v>-4554.4270720570003</v>
      </c>
      <c r="Q579">
        <v>-743.29807083027094</v>
      </c>
      <c r="R579">
        <v>31.195827672675101</v>
      </c>
      <c r="S579">
        <v>-32.978999997019699</v>
      </c>
      <c r="T579">
        <v>-11.0440000003395</v>
      </c>
      <c r="U579">
        <v>-0.58200000129229001</v>
      </c>
      <c r="V579">
        <v>34.2766481958922</v>
      </c>
      <c r="W579">
        <v>0.79695770919251596</v>
      </c>
      <c r="X579">
        <v>0.14847264813845601</v>
      </c>
      <c r="Y579">
        <v>329.175053136727</v>
      </c>
      <c r="Z579">
        <v>-4498.4090157857199</v>
      </c>
      <c r="AA579">
        <v>-724.50047340103197</v>
      </c>
      <c r="AB579">
        <v>34.349732429962103</v>
      </c>
      <c r="AC579">
        <v>-32.414547580477901</v>
      </c>
      <c r="AD579">
        <v>-11.078443642359501</v>
      </c>
      <c r="AE579">
        <v>-1.2057376003759399</v>
      </c>
      <c r="AF579">
        <v>34.879443113789499</v>
      </c>
      <c r="AG579">
        <v>0.79696115578011995</v>
      </c>
      <c r="AH579">
        <v>0.14848486225552601</v>
      </c>
      <c r="AI579">
        <v>335.75151408857602</v>
      </c>
      <c r="AJ579">
        <v>-4443.8561924124997</v>
      </c>
      <c r="AK579">
        <v>-702.59083848980299</v>
      </c>
      <c r="AL579">
        <v>40.966824400240398</v>
      </c>
      <c r="AM579">
        <v>-32.914180486906197</v>
      </c>
      <c r="AN579">
        <v>-11.4995821636413</v>
      </c>
      <c r="AO579">
        <v>-0.99593416705357196</v>
      </c>
      <c r="AP579">
        <v>36.285311813613802</v>
      </c>
      <c r="AQ579">
        <v>0.796963494285025</v>
      </c>
      <c r="AR579">
        <v>0.14849499605109001</v>
      </c>
      <c r="AS579">
        <v>337.56875792000898</v>
      </c>
      <c r="AT579">
        <v>-4398.5949023205503</v>
      </c>
      <c r="AU579">
        <v>-687.73041362593005</v>
      </c>
      <c r="AV579">
        <v>42.817009822498697</v>
      </c>
      <c r="AW579">
        <v>-33.998802426273699</v>
      </c>
      <c r="AX579">
        <v>-12.645231192308101</v>
      </c>
      <c r="AY579">
        <v>-0.89633424762413405</v>
      </c>
      <c r="AZ579">
        <v>55.673562374908798</v>
      </c>
      <c r="BA579">
        <v>54.3418354445636</v>
      </c>
      <c r="BB579">
        <v>54.381116485675101</v>
      </c>
      <c r="BC579">
        <v>43.5653942626316</v>
      </c>
      <c r="BD579" t="s">
        <v>69</v>
      </c>
      <c r="BE579" t="s">
        <v>69</v>
      </c>
      <c r="BF579" t="s">
        <v>69</v>
      </c>
      <c r="BG579" t="s">
        <v>69</v>
      </c>
      <c r="BH579" t="s">
        <v>69</v>
      </c>
    </row>
    <row r="580" spans="1:60" x14ac:dyDescent="0.25">
      <c r="A580">
        <v>380648.8</v>
      </c>
      <c r="B580">
        <v>35.753990405105597</v>
      </c>
      <c r="C580">
        <v>0.79695178045682102</v>
      </c>
      <c r="D580">
        <v>0.14844666270527901</v>
      </c>
      <c r="E580">
        <v>325.72046936561298</v>
      </c>
      <c r="F580">
        <v>-4614.4715986238898</v>
      </c>
      <c r="G580">
        <v>-762.17222680142299</v>
      </c>
      <c r="H580">
        <v>30.807983654895899</v>
      </c>
      <c r="I580">
        <v>-33.997036779154897</v>
      </c>
      <c r="J580">
        <v>-11.0194626080921</v>
      </c>
      <c r="K580">
        <v>-1.0586613972549299</v>
      </c>
      <c r="L580">
        <v>34.799128032896903</v>
      </c>
      <c r="M580">
        <v>0.79695457818420301</v>
      </c>
      <c r="N580">
        <v>0.14845936727122699</v>
      </c>
      <c r="O580">
        <v>325.97748290129101</v>
      </c>
      <c r="P580">
        <v>-4557.7266053553503</v>
      </c>
      <c r="Q580">
        <v>-744.396755360052</v>
      </c>
      <c r="R580">
        <v>31.1078294230654</v>
      </c>
      <c r="S580">
        <v>-32.997995295231497</v>
      </c>
      <c r="T580">
        <v>-11.0365506994721</v>
      </c>
      <c r="U580">
        <v>-0.553323597738824</v>
      </c>
      <c r="V580">
        <v>34.2604872871038</v>
      </c>
      <c r="W580">
        <v>0.79695753475425801</v>
      </c>
      <c r="X580">
        <v>0.14847192113747601</v>
      </c>
      <c r="Y580">
        <v>329.08017098413399</v>
      </c>
      <c r="Z580">
        <v>-4501.6561510339197</v>
      </c>
      <c r="AA580">
        <v>-725.609023902275</v>
      </c>
      <c r="AB580">
        <v>34.252437102224803</v>
      </c>
      <c r="AC580">
        <v>-32.406316042821601</v>
      </c>
      <c r="AD580">
        <v>-11.0531272560441</v>
      </c>
      <c r="AE580">
        <v>-1.20001980994632</v>
      </c>
      <c r="AF580">
        <v>34.899229590764001</v>
      </c>
      <c r="AG580">
        <v>0.79696097447339298</v>
      </c>
      <c r="AH580">
        <v>0.148484124775631</v>
      </c>
      <c r="AI580">
        <v>335.640389534863</v>
      </c>
      <c r="AJ580">
        <v>-4447.1501237615503</v>
      </c>
      <c r="AK580">
        <v>-703.74312530546399</v>
      </c>
      <c r="AL580">
        <v>40.853280804124502</v>
      </c>
      <c r="AM580">
        <v>-32.939417190772097</v>
      </c>
      <c r="AN580">
        <v>-11.4845607408927</v>
      </c>
      <c r="AO580">
        <v>-1.0275630150367601</v>
      </c>
      <c r="AP580">
        <v>36.248012200067798</v>
      </c>
      <c r="AQ580">
        <v>0.79696329884838502</v>
      </c>
      <c r="AR580">
        <v>0.148494239908392</v>
      </c>
      <c r="AS580">
        <v>337.47508702566398</v>
      </c>
      <c r="AT580">
        <v>-4401.9722324926097</v>
      </c>
      <c r="AU580">
        <v>-688.97265384664297</v>
      </c>
      <c r="AV580">
        <v>42.720878725364202</v>
      </c>
      <c r="AW580">
        <v>-33.9858131776775</v>
      </c>
      <c r="AX580">
        <v>-12.5734434485917</v>
      </c>
      <c r="AY580">
        <v>-0.88961281090858102</v>
      </c>
      <c r="AZ580">
        <v>55.7689524923275</v>
      </c>
      <c r="BA580">
        <v>54.388378335620999</v>
      </c>
      <c r="BB580">
        <v>54.321396287166898</v>
      </c>
      <c r="BC580">
        <v>43.458133866383299</v>
      </c>
      <c r="BD580" t="s">
        <v>69</v>
      </c>
      <c r="BE580" t="s">
        <v>69</v>
      </c>
      <c r="BF580" t="s">
        <v>69</v>
      </c>
      <c r="BG580" t="s">
        <v>69</v>
      </c>
      <c r="BH580" t="s">
        <v>69</v>
      </c>
    </row>
    <row r="581" spans="1:60" x14ac:dyDescent="0.25">
      <c r="A581">
        <v>380648.9</v>
      </c>
      <c r="B581">
        <v>35.749627173051003</v>
      </c>
      <c r="C581">
        <v>0.79695160600049697</v>
      </c>
      <c r="D581">
        <v>0.14844590251300999</v>
      </c>
      <c r="E581">
        <v>325.65500000895901</v>
      </c>
      <c r="F581">
        <v>-4617.8670074586298</v>
      </c>
      <c r="G581">
        <v>-763.28072463572698</v>
      </c>
      <c r="H581">
        <v>30.739928426836599</v>
      </c>
      <c r="I581">
        <v>-33.993000000342803</v>
      </c>
      <c r="J581">
        <v>-11.015000000021899</v>
      </c>
      <c r="K581">
        <v>-1.0869999946456099</v>
      </c>
      <c r="L581">
        <v>34.808765350812003</v>
      </c>
      <c r="M581">
        <v>0.79695440537945506</v>
      </c>
      <c r="N581">
        <v>0.14845862835177401</v>
      </c>
      <c r="O581">
        <v>325.89224021294899</v>
      </c>
      <c r="P581">
        <v>-4561.0269799809703</v>
      </c>
      <c r="Q581">
        <v>-745.494833436215</v>
      </c>
      <c r="R581">
        <v>31.020103172153501</v>
      </c>
      <c r="S581">
        <v>-33.0130702583741</v>
      </c>
      <c r="T581">
        <v>-11.0247634831527</v>
      </c>
      <c r="U581">
        <v>-0.491861265079167</v>
      </c>
      <c r="V581">
        <v>34.2444888743428</v>
      </c>
      <c r="W581">
        <v>0.79695736081718704</v>
      </c>
      <c r="X581">
        <v>0.14847119450850499</v>
      </c>
      <c r="Y581">
        <v>328.98720334613898</v>
      </c>
      <c r="Z581">
        <v>-4504.9016251765397</v>
      </c>
      <c r="AA581">
        <v>-726.714382311142</v>
      </c>
      <c r="AB581">
        <v>34.157055980059297</v>
      </c>
      <c r="AC581">
        <v>-32.398426484537801</v>
      </c>
      <c r="AD581">
        <v>-11.0269972442147</v>
      </c>
      <c r="AE581">
        <v>-1.19679211522808</v>
      </c>
      <c r="AF581">
        <v>34.915093955089503</v>
      </c>
      <c r="AG581">
        <v>0.79696079341368098</v>
      </c>
      <c r="AH581">
        <v>0.14848338694935201</v>
      </c>
      <c r="AI581">
        <v>335.52600001582499</v>
      </c>
      <c r="AJ581">
        <v>-4450.4455995790504</v>
      </c>
      <c r="AK581">
        <v>-704.89383577583499</v>
      </c>
      <c r="AL581">
        <v>40.736469432743498</v>
      </c>
      <c r="AM581">
        <v>-32.960999997642404</v>
      </c>
      <c r="AN581">
        <v>-11.4690000022907</v>
      </c>
      <c r="AO581">
        <v>-1.04799999790037</v>
      </c>
      <c r="AP581">
        <v>36.212811301161402</v>
      </c>
      <c r="AQ581">
        <v>0.79696310422961203</v>
      </c>
      <c r="AR581">
        <v>0.148493483679077</v>
      </c>
      <c r="AS581">
        <v>337.383000012396</v>
      </c>
      <c r="AT581">
        <v>-4405.3499481099698</v>
      </c>
      <c r="AU581">
        <v>-690.20968353778005</v>
      </c>
      <c r="AV581">
        <v>42.626329777150701</v>
      </c>
      <c r="AW581">
        <v>-33.973000001742101</v>
      </c>
      <c r="AX581">
        <v>-12.5070000085241</v>
      </c>
      <c r="AY581">
        <v>-0.88200000109481302</v>
      </c>
      <c r="AZ581">
        <v>55.862758935515302</v>
      </c>
      <c r="BA581">
        <v>54.438126219665399</v>
      </c>
      <c r="BB581">
        <v>54.258108667530898</v>
      </c>
      <c r="BC581">
        <v>43.353175350444197</v>
      </c>
      <c r="BD581" t="s">
        <v>69</v>
      </c>
      <c r="BE581" t="s">
        <v>69</v>
      </c>
      <c r="BF581" t="s">
        <v>69</v>
      </c>
      <c r="BG581" t="s">
        <v>69</v>
      </c>
      <c r="BH581" t="s">
        <v>69</v>
      </c>
    </row>
    <row r="582" spans="1:60" x14ac:dyDescent="0.25">
      <c r="A582">
        <v>380649</v>
      </c>
      <c r="B582">
        <v>35.7513967424591</v>
      </c>
      <c r="C582">
        <v>0.79695143129188495</v>
      </c>
      <c r="D582">
        <v>0.14844514259071001</v>
      </c>
      <c r="E582">
        <v>325.58894426547897</v>
      </c>
      <c r="F582">
        <v>-4621.2612126589102</v>
      </c>
      <c r="G582">
        <v>-764.39082810632101</v>
      </c>
      <c r="H582">
        <v>30.671285492916301</v>
      </c>
      <c r="I582">
        <v>-33.991981789845397</v>
      </c>
      <c r="J582">
        <v>-11.018911287766199</v>
      </c>
      <c r="K582">
        <v>-1.1362821251219299</v>
      </c>
      <c r="L582">
        <v>34.818412569938701</v>
      </c>
      <c r="M582">
        <v>0.79695423272102095</v>
      </c>
      <c r="N582">
        <v>0.14845788943430999</v>
      </c>
      <c r="O582">
        <v>325.813000010167</v>
      </c>
      <c r="P582">
        <v>-4564.3273504123299</v>
      </c>
      <c r="Q582">
        <v>-746.59197865796204</v>
      </c>
      <c r="R582">
        <v>30.938377627945801</v>
      </c>
      <c r="S582">
        <v>-33.0269999980463</v>
      </c>
      <c r="T582">
        <v>-11.0170000004054</v>
      </c>
      <c r="U582">
        <v>-0.40600001303111499</v>
      </c>
      <c r="V582">
        <v>34.224824414643599</v>
      </c>
      <c r="W582">
        <v>0.79695718756344502</v>
      </c>
      <c r="X582">
        <v>0.14847046802222699</v>
      </c>
      <c r="Y582">
        <v>328.89400001286299</v>
      </c>
      <c r="Z582">
        <v>-4508.1464598614502</v>
      </c>
      <c r="AA582">
        <v>-727.81538767720497</v>
      </c>
      <c r="AB582">
        <v>34.061438269718899</v>
      </c>
      <c r="AC582">
        <v>-32.389000001480198</v>
      </c>
      <c r="AD582">
        <v>-10.9940000052593</v>
      </c>
      <c r="AE582">
        <v>-1.19300000069659</v>
      </c>
      <c r="AF582">
        <v>34.920958849818199</v>
      </c>
      <c r="AG582">
        <v>0.79696061255803496</v>
      </c>
      <c r="AH582">
        <v>0.14848264871029501</v>
      </c>
      <c r="AI582">
        <v>335.40946832645</v>
      </c>
      <c r="AJ582">
        <v>-4453.7429173164001</v>
      </c>
      <c r="AK582">
        <v>-706.043243316916</v>
      </c>
      <c r="AL582">
        <v>40.617512842778801</v>
      </c>
      <c r="AM582">
        <v>-32.973200891597301</v>
      </c>
      <c r="AN582">
        <v>-11.450864224995399</v>
      </c>
      <c r="AO582">
        <v>-1.0578744981244199</v>
      </c>
      <c r="AP582">
        <v>36.1809124168769</v>
      </c>
      <c r="AQ582">
        <v>0.79696291033418099</v>
      </c>
      <c r="AR582">
        <v>0.14849272699409</v>
      </c>
      <c r="AS582">
        <v>337.29375515311</v>
      </c>
      <c r="AT582">
        <v>-4408.7296984632603</v>
      </c>
      <c r="AU582">
        <v>-691.442103663632</v>
      </c>
      <c r="AV582">
        <v>42.534620054923401</v>
      </c>
      <c r="AW582">
        <v>-33.9607271490136</v>
      </c>
      <c r="AX582">
        <v>-12.4483986284474</v>
      </c>
      <c r="AY582">
        <v>-0.87453211218074101</v>
      </c>
      <c r="AZ582">
        <v>55.956183659653398</v>
      </c>
      <c r="BA582">
        <v>54.489570664495602</v>
      </c>
      <c r="BB582">
        <v>54.191393420784699</v>
      </c>
      <c r="BC582">
        <v>43.249121155909101</v>
      </c>
      <c r="BD582" t="s">
        <v>69</v>
      </c>
      <c r="BE582" t="s">
        <v>69</v>
      </c>
      <c r="BF582" t="s">
        <v>69</v>
      </c>
      <c r="BG582" t="s">
        <v>69</v>
      </c>
      <c r="BH582" t="s">
        <v>69</v>
      </c>
    </row>
    <row r="583" spans="1:60" x14ac:dyDescent="0.25">
      <c r="A583">
        <v>380649.1</v>
      </c>
      <c r="B583">
        <v>35.7576232802151</v>
      </c>
      <c r="C583">
        <v>0.79695125652980203</v>
      </c>
      <c r="D583">
        <v>0.14844438288325301</v>
      </c>
      <c r="E583">
        <v>325.52093136816598</v>
      </c>
      <c r="F583">
        <v>-4624.6544584467101</v>
      </c>
      <c r="G583">
        <v>-765.50127071184795</v>
      </c>
      <c r="H583">
        <v>30.600684063754699</v>
      </c>
      <c r="I583">
        <v>-33.993541338601197</v>
      </c>
      <c r="J583">
        <v>-11.0275069212597</v>
      </c>
      <c r="K583">
        <v>-1.20035870145683</v>
      </c>
      <c r="L583">
        <v>34.832627642345102</v>
      </c>
      <c r="M583">
        <v>0.796954060259076</v>
      </c>
      <c r="N583">
        <v>0.14845715058033601</v>
      </c>
      <c r="O583">
        <v>325.74361721115901</v>
      </c>
      <c r="P583">
        <v>-4567.6274445382296</v>
      </c>
      <c r="Q583">
        <v>-747.68787214476197</v>
      </c>
      <c r="R583">
        <v>30.866507941067699</v>
      </c>
      <c r="S583">
        <v>-33.042608922249499</v>
      </c>
      <c r="T583">
        <v>-11.018345292204399</v>
      </c>
      <c r="U583">
        <v>-0.30661230128241601</v>
      </c>
      <c r="V583">
        <v>34.1991074973458</v>
      </c>
      <c r="W583">
        <v>0.796957015122432</v>
      </c>
      <c r="X583">
        <v>0.14846974149825401</v>
      </c>
      <c r="Y583">
        <v>328.79919475047097</v>
      </c>
      <c r="Z583">
        <v>-4511.3914590536697</v>
      </c>
      <c r="AA583">
        <v>-728.91121519184401</v>
      </c>
      <c r="AB583">
        <v>33.964217268453801</v>
      </c>
      <c r="AC583">
        <v>-32.376902271490998</v>
      </c>
      <c r="AD583">
        <v>-10.9502027690869</v>
      </c>
      <c r="AE583">
        <v>-1.18668118431753</v>
      </c>
      <c r="AF583">
        <v>34.918516589354098</v>
      </c>
      <c r="AG583">
        <v>0.79696043202775202</v>
      </c>
      <c r="AH583">
        <v>0.14848191010610301</v>
      </c>
      <c r="AI583">
        <v>335.29244015525302</v>
      </c>
      <c r="AJ583">
        <v>-4457.0418648144996</v>
      </c>
      <c r="AK583">
        <v>-707.19057579469597</v>
      </c>
      <c r="AL583">
        <v>40.498056956250203</v>
      </c>
      <c r="AM583">
        <v>-32.9776344076461</v>
      </c>
      <c r="AN583">
        <v>-11.4309677378677</v>
      </c>
      <c r="AO583">
        <v>-1.0542325419293801</v>
      </c>
      <c r="AP583">
        <v>36.1525237818554</v>
      </c>
      <c r="AQ583">
        <v>0.79696271717228595</v>
      </c>
      <c r="AR583">
        <v>0.14849197000786701</v>
      </c>
      <c r="AS583">
        <v>337.20559307947099</v>
      </c>
      <c r="AT583">
        <v>-4412.1107926490104</v>
      </c>
      <c r="AU583">
        <v>-692.66984959941703</v>
      </c>
      <c r="AV583">
        <v>42.443990676051897</v>
      </c>
      <c r="AW583">
        <v>-33.950944889971097</v>
      </c>
      <c r="AX583">
        <v>-12.3926751672713</v>
      </c>
      <c r="AY583">
        <v>-0.87173337337890899</v>
      </c>
      <c r="AZ583">
        <v>56.049434751930299</v>
      </c>
      <c r="BA583">
        <v>54.541847909566002</v>
      </c>
      <c r="BB583">
        <v>54.122177081031701</v>
      </c>
      <c r="BC583">
        <v>43.146198798565798</v>
      </c>
      <c r="BD583" t="s">
        <v>69</v>
      </c>
      <c r="BE583" t="s">
        <v>69</v>
      </c>
      <c r="BF583" t="s">
        <v>69</v>
      </c>
      <c r="BG583" t="s">
        <v>69</v>
      </c>
      <c r="BH583" t="s">
        <v>69</v>
      </c>
    </row>
    <row r="584" spans="1:60" x14ac:dyDescent="0.25">
      <c r="A584">
        <v>380649.2</v>
      </c>
      <c r="B584">
        <v>35.765924659816299</v>
      </c>
      <c r="C584">
        <v>0.79695108197014097</v>
      </c>
      <c r="D584">
        <v>0.14844362333611799</v>
      </c>
      <c r="E584">
        <v>325.44970279170002</v>
      </c>
      <c r="F584">
        <v>-4628.0469861605397</v>
      </c>
      <c r="G584">
        <v>-766.61042247538796</v>
      </c>
      <c r="H584">
        <v>30.526865637148401</v>
      </c>
      <c r="I584">
        <v>-33.997080217956302</v>
      </c>
      <c r="J584">
        <v>-11.0355990942035</v>
      </c>
      <c r="K584">
        <v>-1.2710059234778099</v>
      </c>
      <c r="L584">
        <v>34.851974842690403</v>
      </c>
      <c r="M584">
        <v>0.79695388803866696</v>
      </c>
      <c r="N584">
        <v>0.14845641133652299</v>
      </c>
      <c r="O584">
        <v>325.68045414878202</v>
      </c>
      <c r="P584">
        <v>-4570.92928388988</v>
      </c>
      <c r="Q584">
        <v>-748.78222509714703</v>
      </c>
      <c r="R584">
        <v>30.800855029544898</v>
      </c>
      <c r="S584">
        <v>-33.0629186246777</v>
      </c>
      <c r="T584">
        <v>-11.0207779619459</v>
      </c>
      <c r="U584">
        <v>-0.21451239348038301</v>
      </c>
      <c r="V584">
        <v>34.170651173344503</v>
      </c>
      <c r="W584">
        <v>0.796956843412574</v>
      </c>
      <c r="X584">
        <v>0.14846901495190201</v>
      </c>
      <c r="Y584">
        <v>328.704557230577</v>
      </c>
      <c r="Z584">
        <v>-4514.6365559862797</v>
      </c>
      <c r="AA584">
        <v>-730.00238461419497</v>
      </c>
      <c r="AB584">
        <v>33.867162638790603</v>
      </c>
      <c r="AC584">
        <v>-32.363977301589102</v>
      </c>
      <c r="AD584">
        <v>-10.9001560951731</v>
      </c>
      <c r="AE584">
        <v>-1.1802423198105301</v>
      </c>
      <c r="AF584">
        <v>34.911413674778998</v>
      </c>
      <c r="AG584">
        <v>0.79696025198518805</v>
      </c>
      <c r="AH584">
        <v>0.148481171212929</v>
      </c>
      <c r="AI584">
        <v>335.17669191418298</v>
      </c>
      <c r="AJ584">
        <v>-4460.3421025116304</v>
      </c>
      <c r="AK584">
        <v>-708.33479968755205</v>
      </c>
      <c r="AL584">
        <v>40.379878536565499</v>
      </c>
      <c r="AM584">
        <v>-32.977750719283499</v>
      </c>
      <c r="AN584">
        <v>-11.410837382985999</v>
      </c>
      <c r="AO584">
        <v>-1.0332243161032</v>
      </c>
      <c r="AP584">
        <v>36.127641027743103</v>
      </c>
      <c r="AQ584">
        <v>0.79696252478030005</v>
      </c>
      <c r="AR584">
        <v>0.14849121300572099</v>
      </c>
      <c r="AS584">
        <v>337.11600001251998</v>
      </c>
      <c r="AT584">
        <v>-4415.4919547149902</v>
      </c>
      <c r="AU584">
        <v>-693.89269032301797</v>
      </c>
      <c r="AV584">
        <v>42.351928767672597</v>
      </c>
      <c r="AW584">
        <v>-33.946000000239501</v>
      </c>
      <c r="AX584">
        <v>-12.333000008781701</v>
      </c>
      <c r="AY584">
        <v>-0.87899999806335005</v>
      </c>
      <c r="AZ584">
        <v>56.140412043688201</v>
      </c>
      <c r="BA584">
        <v>54.596679610833398</v>
      </c>
      <c r="BB584">
        <v>54.0512920949947</v>
      </c>
      <c r="BC584">
        <v>43.045046227295501</v>
      </c>
      <c r="BD584" t="s">
        <v>69</v>
      </c>
      <c r="BE584" t="s">
        <v>69</v>
      </c>
      <c r="BF584" t="s">
        <v>69</v>
      </c>
      <c r="BG584" t="s">
        <v>69</v>
      </c>
      <c r="BH584" t="s">
        <v>69</v>
      </c>
    </row>
    <row r="585" spans="1:60" x14ac:dyDescent="0.25">
      <c r="A585">
        <v>380649.3</v>
      </c>
      <c r="B585">
        <v>35.773859841118004</v>
      </c>
      <c r="C585">
        <v>0.79695090786879597</v>
      </c>
      <c r="D585">
        <v>0.14844286389478301</v>
      </c>
      <c r="E585">
        <v>325.37400001076401</v>
      </c>
      <c r="F585">
        <v>-4631.43903713892</v>
      </c>
      <c r="G585">
        <v>-767.71665342001995</v>
      </c>
      <c r="H585">
        <v>30.4485717108941</v>
      </c>
      <c r="I585">
        <v>-34.001999999256697</v>
      </c>
      <c r="J585">
        <v>-11.038000000298601</v>
      </c>
      <c r="K585">
        <v>-1.3399999910123901</v>
      </c>
      <c r="L585">
        <v>34.875834882509302</v>
      </c>
      <c r="M585">
        <v>0.79695371610356203</v>
      </c>
      <c r="N585">
        <v>0.148455671120831</v>
      </c>
      <c r="O585">
        <v>325.61800000878202</v>
      </c>
      <c r="P585">
        <v>-4574.2354634092899</v>
      </c>
      <c r="Q585">
        <v>-749.87475623591695</v>
      </c>
      <c r="R585">
        <v>30.7359062524847</v>
      </c>
      <c r="S585">
        <v>-33.090999995468003</v>
      </c>
      <c r="T585">
        <v>-11.0130000022871</v>
      </c>
      <c r="U585">
        <v>-0.15300000528216101</v>
      </c>
      <c r="V585">
        <v>34.144169962181699</v>
      </c>
      <c r="W585">
        <v>0.79695667229955203</v>
      </c>
      <c r="X585">
        <v>0.148468288447411</v>
      </c>
      <c r="Y585">
        <v>328.61264110147698</v>
      </c>
      <c r="Z585">
        <v>-4517.8814662093</v>
      </c>
      <c r="AA585">
        <v>-731.08975184547296</v>
      </c>
      <c r="AB585">
        <v>33.772828134896699</v>
      </c>
      <c r="AC585">
        <v>-32.352813681392902</v>
      </c>
      <c r="AD585">
        <v>-10.8505313762554</v>
      </c>
      <c r="AE585">
        <v>-1.17718229528193</v>
      </c>
      <c r="AF585">
        <v>34.903327550111598</v>
      </c>
      <c r="AG585">
        <v>0.79696007259269996</v>
      </c>
      <c r="AH585">
        <v>0.14848043210692899</v>
      </c>
      <c r="AI585">
        <v>335.06400001518898</v>
      </c>
      <c r="AJ585">
        <v>-4463.6432908460301</v>
      </c>
      <c r="AK585">
        <v>-709.47488147386298</v>
      </c>
      <c r="AL585">
        <v>40.264754347132701</v>
      </c>
      <c r="AM585">
        <v>-32.977000000004601</v>
      </c>
      <c r="AN585">
        <v>-11.392000002428899</v>
      </c>
      <c r="AO585">
        <v>-0.99100000743386696</v>
      </c>
      <c r="AP585">
        <v>36.1062714194546</v>
      </c>
      <c r="AQ585">
        <v>0.79696233318440501</v>
      </c>
      <c r="AR585">
        <v>0.148490456183167</v>
      </c>
      <c r="AS585">
        <v>337.02303635652999</v>
      </c>
      <c r="AT585">
        <v>-4418.8723101308196</v>
      </c>
      <c r="AU585">
        <v>-695.11045951156302</v>
      </c>
      <c r="AV585">
        <v>42.256495356221897</v>
      </c>
      <c r="AW585">
        <v>-33.947400096258697</v>
      </c>
      <c r="AX585">
        <v>-12.264989159097199</v>
      </c>
      <c r="AY585">
        <v>-0.89827804553312696</v>
      </c>
      <c r="AZ585">
        <v>56.226466458762502</v>
      </c>
      <c r="BA585">
        <v>54.656435895894802</v>
      </c>
      <c r="BB585">
        <v>53.979490628553897</v>
      </c>
      <c r="BC585">
        <v>42.945903990981797</v>
      </c>
      <c r="BD585" t="s">
        <v>69</v>
      </c>
      <c r="BE585" t="s">
        <v>69</v>
      </c>
      <c r="BF585" t="s">
        <v>69</v>
      </c>
      <c r="BG585" t="s">
        <v>69</v>
      </c>
      <c r="BH585" t="s">
        <v>69</v>
      </c>
    </row>
    <row r="586" spans="1:60" x14ac:dyDescent="0.25">
      <c r="A586">
        <v>380649.4</v>
      </c>
      <c r="B586">
        <v>35.779511245427202</v>
      </c>
      <c r="C586">
        <v>0.79695073442152498</v>
      </c>
      <c r="D586">
        <v>0.14844210448829301</v>
      </c>
      <c r="E586">
        <v>325.293113902725</v>
      </c>
      <c r="F586">
        <v>-4634.8309267743698</v>
      </c>
      <c r="G586">
        <v>-768.81871654957297</v>
      </c>
      <c r="H586">
        <v>30.365093085069301</v>
      </c>
      <c r="I586">
        <v>-34.007931314295398</v>
      </c>
      <c r="J586">
        <v>-11.030617334467699</v>
      </c>
      <c r="K586">
        <v>-1.39982638364861</v>
      </c>
      <c r="L586">
        <v>34.904238903614797</v>
      </c>
      <c r="M586">
        <v>0.79695354445248001</v>
      </c>
      <c r="N586">
        <v>0.14845492941670299</v>
      </c>
      <c r="O586">
        <v>325.55193719988603</v>
      </c>
      <c r="P586">
        <v>-4577.5482867050496</v>
      </c>
      <c r="Q586">
        <v>-750.965471522234</v>
      </c>
      <c r="R586">
        <v>30.667342364391398</v>
      </c>
      <c r="S586">
        <v>-33.129124553594004</v>
      </c>
      <c r="T586">
        <v>-10.9885125796353</v>
      </c>
      <c r="U586">
        <v>-0.13996799730430001</v>
      </c>
      <c r="V586">
        <v>34.124351146074098</v>
      </c>
      <c r="W586">
        <v>0.79695650164904897</v>
      </c>
      <c r="X586">
        <v>0.14846756204902301</v>
      </c>
      <c r="Y586">
        <v>328.52600001147101</v>
      </c>
      <c r="Z586">
        <v>-4521.1259052727601</v>
      </c>
      <c r="AA586">
        <v>-732.17417278689402</v>
      </c>
      <c r="AB586">
        <v>33.683767510939497</v>
      </c>
      <c r="AC586">
        <v>-32.346000000520803</v>
      </c>
      <c r="AD586">
        <v>-10.8080000050712</v>
      </c>
      <c r="AE586">
        <v>-1.18099999883804</v>
      </c>
      <c r="AF586">
        <v>34.897507686664198</v>
      </c>
      <c r="AG586">
        <v>0.79695989394588895</v>
      </c>
      <c r="AH586">
        <v>0.14847969287115201</v>
      </c>
      <c r="AI586">
        <v>334.95572955682201</v>
      </c>
      <c r="AJ586">
        <v>-4466.9450594721602</v>
      </c>
      <c r="AK586">
        <v>-710.61021273052199</v>
      </c>
      <c r="AL586">
        <v>40.154049812729397</v>
      </c>
      <c r="AM586">
        <v>-32.978405387716997</v>
      </c>
      <c r="AN586">
        <v>-11.375433734348</v>
      </c>
      <c r="AO586">
        <v>-0.92753877527754502</v>
      </c>
      <c r="AP586">
        <v>36.0882689488541</v>
      </c>
      <c r="AQ586">
        <v>0.79696214237000296</v>
      </c>
      <c r="AR586">
        <v>0.148489699376537</v>
      </c>
      <c r="AS586">
        <v>336.92705924962502</v>
      </c>
      <c r="AT586">
        <v>-4422.2525900542196</v>
      </c>
      <c r="AU586">
        <v>-696.32324963928204</v>
      </c>
      <c r="AV586">
        <v>42.158047066282997</v>
      </c>
      <c r="AW586">
        <v>-33.9532961563445</v>
      </c>
      <c r="AX586">
        <v>-12.194041117697701</v>
      </c>
      <c r="AY586">
        <v>-0.91771295310003398</v>
      </c>
      <c r="AZ586">
        <v>56.3053267600895</v>
      </c>
      <c r="BA586">
        <v>54.723303297171199</v>
      </c>
      <c r="BB586">
        <v>53.907392948749496</v>
      </c>
      <c r="BC586">
        <v>42.8475087040242</v>
      </c>
      <c r="BD586" t="s">
        <v>69</v>
      </c>
      <c r="BE586" t="s">
        <v>69</v>
      </c>
      <c r="BF586" t="s">
        <v>69</v>
      </c>
      <c r="BG586" t="s">
        <v>69</v>
      </c>
      <c r="BH586" t="s">
        <v>69</v>
      </c>
    </row>
    <row r="587" spans="1:60" x14ac:dyDescent="0.25">
      <c r="A587">
        <v>380649.5</v>
      </c>
      <c r="B587">
        <v>35.783260256829898</v>
      </c>
      <c r="C587">
        <v>0.79695056158354405</v>
      </c>
      <c r="D587">
        <v>0.14844134497997599</v>
      </c>
      <c r="E587">
        <v>325.208532956601</v>
      </c>
      <c r="F587">
        <v>-4638.2232666755799</v>
      </c>
      <c r="G587">
        <v>-769.91689679149897</v>
      </c>
      <c r="H587">
        <v>30.277917769782299</v>
      </c>
      <c r="I587">
        <v>-34.015421037031103</v>
      </c>
      <c r="J587">
        <v>-11.0137407983262</v>
      </c>
      <c r="K587">
        <v>-1.4458077011858601</v>
      </c>
      <c r="L587">
        <v>34.940272679925698</v>
      </c>
      <c r="M587">
        <v>0.79695337290394497</v>
      </c>
      <c r="N587">
        <v>0.148454185969496</v>
      </c>
      <c r="O587">
        <v>325.48272102469798</v>
      </c>
      <c r="P587">
        <v>-4580.8688920513596</v>
      </c>
      <c r="Q587">
        <v>-752.05552587917202</v>
      </c>
      <c r="R587">
        <v>30.5956177033252</v>
      </c>
      <c r="S587">
        <v>-33.176366332056297</v>
      </c>
      <c r="T587">
        <v>-10.96001356331</v>
      </c>
      <c r="U587">
        <v>-0.171681801088098</v>
      </c>
      <c r="V587">
        <v>34.115069191327898</v>
      </c>
      <c r="W587">
        <v>0.79695633135377797</v>
      </c>
      <c r="X587">
        <v>0.14846683577839501</v>
      </c>
      <c r="Y587">
        <v>328.44637106225503</v>
      </c>
      <c r="Z587">
        <v>-4524.3697781936798</v>
      </c>
      <c r="AA587">
        <v>-733.25633094867999</v>
      </c>
      <c r="AB587">
        <v>33.601717859476899</v>
      </c>
      <c r="AC587">
        <v>-32.345921466350099</v>
      </c>
      <c r="AD587">
        <v>-10.777495314728901</v>
      </c>
      <c r="AE587">
        <v>-1.19369391503759</v>
      </c>
      <c r="AF587">
        <v>34.895287730781199</v>
      </c>
      <c r="AG587">
        <v>0.79695971587334302</v>
      </c>
      <c r="AH587">
        <v>0.148478953616242</v>
      </c>
      <c r="AI587">
        <v>334.85160038336898</v>
      </c>
      <c r="AJ587">
        <v>-4470.2469149092503</v>
      </c>
      <c r="AK587">
        <v>-711.74188542918705</v>
      </c>
      <c r="AL587">
        <v>40.047485002935097</v>
      </c>
      <c r="AM587">
        <v>-32.983281877275097</v>
      </c>
      <c r="AN587">
        <v>-11.359921900283</v>
      </c>
      <c r="AO587">
        <v>-0.85813567557513204</v>
      </c>
      <c r="AP587">
        <v>36.073369528419398</v>
      </c>
      <c r="AQ587">
        <v>0.79696195231230504</v>
      </c>
      <c r="AR587">
        <v>0.14848894233236501</v>
      </c>
      <c r="AS587">
        <v>336.82900001362799</v>
      </c>
      <c r="AT587">
        <v>-4425.6339270650997</v>
      </c>
      <c r="AU587">
        <v>-697.53121787970701</v>
      </c>
      <c r="AV587">
        <v>42.057514422212599</v>
      </c>
      <c r="AW587">
        <v>-33.960999998936103</v>
      </c>
      <c r="AX587">
        <v>-12.1280000084113</v>
      </c>
      <c r="AY587">
        <v>-0.92200000115720504</v>
      </c>
      <c r="AZ587">
        <v>56.376231545592198</v>
      </c>
      <c r="BA587">
        <v>54.798601743039399</v>
      </c>
      <c r="BB587">
        <v>53.835215755552198</v>
      </c>
      <c r="BC587">
        <v>42.7485949812041</v>
      </c>
      <c r="BD587" t="s">
        <v>69</v>
      </c>
      <c r="BE587" t="s">
        <v>69</v>
      </c>
      <c r="BF587" t="s">
        <v>69</v>
      </c>
      <c r="BG587" t="s">
        <v>69</v>
      </c>
      <c r="BH587" t="s">
        <v>69</v>
      </c>
    </row>
    <row r="588" spans="1:60" x14ac:dyDescent="0.25">
      <c r="A588">
        <v>380649.6</v>
      </c>
      <c r="B588">
        <v>35.786067938854899</v>
      </c>
      <c r="C588">
        <v>0.796950389249933</v>
      </c>
      <c r="D588">
        <v>0.14844058521672501</v>
      </c>
      <c r="E588">
        <v>325.12229506454997</v>
      </c>
      <c r="F588">
        <v>-4641.61674250534</v>
      </c>
      <c r="G588">
        <v>-771.01186205431304</v>
      </c>
      <c r="H588">
        <v>30.1890830778751</v>
      </c>
      <c r="I588">
        <v>-34.0252451020583</v>
      </c>
      <c r="J588">
        <v>-10.9887555956141</v>
      </c>
      <c r="K588">
        <v>-1.47397582376868</v>
      </c>
      <c r="L588">
        <v>34.987847982870001</v>
      </c>
      <c r="M588">
        <v>0.79695320123143298</v>
      </c>
      <c r="N588">
        <v>0.148453440590048</v>
      </c>
      <c r="O588">
        <v>325.41200000978398</v>
      </c>
      <c r="P588">
        <v>-4584.1981263887201</v>
      </c>
      <c r="Q588">
        <v>-753.14636147040505</v>
      </c>
      <c r="R588">
        <v>30.522380003726699</v>
      </c>
      <c r="S588">
        <v>-33.230999992032601</v>
      </c>
      <c r="T588">
        <v>-10.9450000003363</v>
      </c>
      <c r="U588">
        <v>-0.23899998867781899</v>
      </c>
      <c r="V588">
        <v>34.117021763391797</v>
      </c>
      <c r="W588">
        <v>0.79695616141458703</v>
      </c>
      <c r="X588">
        <v>0.148466109486835</v>
      </c>
      <c r="Y588">
        <v>328.37222516778297</v>
      </c>
      <c r="Z588">
        <v>-4527.6137478573501</v>
      </c>
      <c r="AA588">
        <v>-734.33622027679996</v>
      </c>
      <c r="AB588">
        <v>33.525149625277798</v>
      </c>
      <c r="AC588">
        <v>-32.354149756956097</v>
      </c>
      <c r="AD588">
        <v>-10.7569983969431</v>
      </c>
      <c r="AE588">
        <v>-1.21126091176494</v>
      </c>
      <c r="AF588">
        <v>34.897403673143003</v>
      </c>
      <c r="AG588">
        <v>0.79695953813689102</v>
      </c>
      <c r="AH588">
        <v>0.148478214459736</v>
      </c>
      <c r="AI588">
        <v>334.75092102538002</v>
      </c>
      <c r="AJ588">
        <v>-4473.5483328926903</v>
      </c>
      <c r="AK588">
        <v>-712.87141664038199</v>
      </c>
      <c r="AL588">
        <v>39.944368648359998</v>
      </c>
      <c r="AM588">
        <v>-32.992517427594002</v>
      </c>
      <c r="AN588">
        <v>-11.3436991173946</v>
      </c>
      <c r="AO588">
        <v>-0.80191473999165497</v>
      </c>
      <c r="AP588">
        <v>36.060933213479899</v>
      </c>
      <c r="AQ588">
        <v>0.79696176300111699</v>
      </c>
      <c r="AR588">
        <v>0.14848818483157</v>
      </c>
      <c r="AS588">
        <v>336.72984023939</v>
      </c>
      <c r="AT588">
        <v>-4429.0173001676303</v>
      </c>
      <c r="AU588">
        <v>-698.734428565695</v>
      </c>
      <c r="AV588">
        <v>41.955878332821797</v>
      </c>
      <c r="AW588">
        <v>-33.9681909828698</v>
      </c>
      <c r="AX588">
        <v>-12.072348492591001</v>
      </c>
      <c r="AY588">
        <v>-0.90072606922449305</v>
      </c>
      <c r="AZ588">
        <v>56.438797384344298</v>
      </c>
      <c r="BA588">
        <v>54.882963646072398</v>
      </c>
      <c r="BB588">
        <v>53.763498454550401</v>
      </c>
      <c r="BC588">
        <v>42.6481655182533</v>
      </c>
      <c r="BD588" t="s">
        <v>69</v>
      </c>
      <c r="BE588" t="s">
        <v>69</v>
      </c>
      <c r="BF588" t="s">
        <v>69</v>
      </c>
      <c r="BG588" t="s">
        <v>69</v>
      </c>
      <c r="BH588" t="s">
        <v>69</v>
      </c>
    </row>
    <row r="589" spans="1:60" x14ac:dyDescent="0.25">
      <c r="A589">
        <v>380649.7</v>
      </c>
      <c r="B589">
        <v>35.788909047477901</v>
      </c>
      <c r="C589">
        <v>0.79695021731577298</v>
      </c>
      <c r="D589">
        <v>0.14843982504543499</v>
      </c>
      <c r="E589">
        <v>325.03643811873002</v>
      </c>
      <c r="F589">
        <v>-4645.0120399264097</v>
      </c>
      <c r="G589">
        <v>-772.10428024653402</v>
      </c>
      <c r="H589">
        <v>30.100626322189601</v>
      </c>
      <c r="I589">
        <v>-34.038179443971302</v>
      </c>
      <c r="J589">
        <v>-10.9570469300714</v>
      </c>
      <c r="K589">
        <v>-1.4803626315416201</v>
      </c>
      <c r="L589">
        <v>35.048871381248702</v>
      </c>
      <c r="M589">
        <v>0.79695302926061196</v>
      </c>
      <c r="N589">
        <v>0.14845269321455501</v>
      </c>
      <c r="O589">
        <v>325.34096737880401</v>
      </c>
      <c r="P589">
        <v>-4587.53627630351</v>
      </c>
      <c r="Q589">
        <v>-754.23908843737604</v>
      </c>
      <c r="R589">
        <v>30.4488221395873</v>
      </c>
      <c r="S589">
        <v>-33.2910780139729</v>
      </c>
      <c r="T589">
        <v>-10.9553451428394</v>
      </c>
      <c r="U589">
        <v>-0.32851570457446999</v>
      </c>
      <c r="V589">
        <v>34.130118984464097</v>
      </c>
      <c r="W589">
        <v>0.79695599185935795</v>
      </c>
      <c r="X589">
        <v>0.14846538298306899</v>
      </c>
      <c r="Y589">
        <v>328.30121669473198</v>
      </c>
      <c r="Z589">
        <v>-4530.85866661624</v>
      </c>
      <c r="AA589">
        <v>-735.41366232608698</v>
      </c>
      <c r="AB589">
        <v>33.451716590825498</v>
      </c>
      <c r="AC589">
        <v>-32.372053168004697</v>
      </c>
      <c r="AD589">
        <v>-10.742752282360801</v>
      </c>
      <c r="AE589">
        <v>-1.2281974521149599</v>
      </c>
      <c r="AF589">
        <v>34.904483349643698</v>
      </c>
      <c r="AG589">
        <v>0.79695936049836402</v>
      </c>
      <c r="AH589">
        <v>0.148477475519177</v>
      </c>
      <c r="AI589">
        <v>334.65300001340597</v>
      </c>
      <c r="AJ589">
        <v>-4476.8487891578898</v>
      </c>
      <c r="AK589">
        <v>-714.00032343463101</v>
      </c>
      <c r="AL589">
        <v>39.8440094796144</v>
      </c>
      <c r="AM589">
        <v>-33.006999997589197</v>
      </c>
      <c r="AN589">
        <v>-11.325000002843501</v>
      </c>
      <c r="AO589">
        <v>-0.77800000019214099</v>
      </c>
      <c r="AP589">
        <v>36.049053847236898</v>
      </c>
      <c r="AQ589">
        <v>0.79696157448462901</v>
      </c>
      <c r="AR589">
        <v>0.14848742679261601</v>
      </c>
      <c r="AS589">
        <v>336.63076259394501</v>
      </c>
      <c r="AT589">
        <v>-4432.4030740627204</v>
      </c>
      <c r="AU589">
        <v>-699.93257466724504</v>
      </c>
      <c r="AV589">
        <v>41.854321244825499</v>
      </c>
      <c r="AW589">
        <v>-33.974018629179</v>
      </c>
      <c r="AX589">
        <v>-12.0231233777796</v>
      </c>
      <c r="AY589">
        <v>-0.86304444142630898</v>
      </c>
      <c r="AZ589">
        <v>56.493275290235196</v>
      </c>
      <c r="BA589">
        <v>54.976258062920998</v>
      </c>
      <c r="BB589">
        <v>53.692896261062401</v>
      </c>
      <c r="BC589">
        <v>42.545914033934302</v>
      </c>
      <c r="BD589" t="s">
        <v>69</v>
      </c>
      <c r="BE589" t="s">
        <v>69</v>
      </c>
      <c r="BF589" t="s">
        <v>69</v>
      </c>
      <c r="BG589" t="s">
        <v>69</v>
      </c>
      <c r="BH589" t="s">
        <v>69</v>
      </c>
    </row>
    <row r="590" spans="1:60" x14ac:dyDescent="0.25">
      <c r="A590">
        <v>380649.8</v>
      </c>
      <c r="B590">
        <v>35.792791815571803</v>
      </c>
      <c r="C590">
        <v>0.79695004567614602</v>
      </c>
      <c r="D590">
        <v>0.14843906431300199</v>
      </c>
      <c r="E590">
        <v>324.95300001129698</v>
      </c>
      <c r="F590">
        <v>-4648.4098446015596</v>
      </c>
      <c r="G590">
        <v>-773.194819276678</v>
      </c>
      <c r="H590">
        <v>30.014584815568</v>
      </c>
      <c r="I590">
        <v>-34.054999997364703</v>
      </c>
      <c r="J590">
        <v>-10.920000005438</v>
      </c>
      <c r="K590">
        <v>-1.46100000464921</v>
      </c>
      <c r="L590">
        <v>35.117107870171601</v>
      </c>
      <c r="M590">
        <v>0.79695285702591701</v>
      </c>
      <c r="N590">
        <v>0.14845194428064501</v>
      </c>
      <c r="O590">
        <v>325.26899514303898</v>
      </c>
      <c r="P590">
        <v>-4590.8813869646001</v>
      </c>
      <c r="Q590">
        <v>-755.33348883205497</v>
      </c>
      <c r="R590">
        <v>30.374317542345899</v>
      </c>
      <c r="S590">
        <v>-33.3537641550475</v>
      </c>
      <c r="T590">
        <v>-10.980427054033701</v>
      </c>
      <c r="U590">
        <v>-0.40976037604493398</v>
      </c>
      <c r="V590">
        <v>34.154271807775402</v>
      </c>
      <c r="W590">
        <v>0.79695582271596999</v>
      </c>
      <c r="X590">
        <v>0.14846465607581899</v>
      </c>
      <c r="Y590">
        <v>328.23100000978002</v>
      </c>
      <c r="Z590">
        <v>-4534.1053868228</v>
      </c>
      <c r="AA590">
        <v>-736.48847865137202</v>
      </c>
      <c r="AB590">
        <v>33.379072538603502</v>
      </c>
      <c r="AC590">
        <v>-32.400999995161698</v>
      </c>
      <c r="AD590">
        <v>-10.7310000016288</v>
      </c>
      <c r="AE590">
        <v>-1.2389999991825</v>
      </c>
      <c r="AF590">
        <v>34.9167346974601</v>
      </c>
      <c r="AG590">
        <v>0.79695918278705502</v>
      </c>
      <c r="AH590">
        <v>0.14847673685200399</v>
      </c>
      <c r="AI590">
        <v>334.55714932839697</v>
      </c>
      <c r="AJ590">
        <v>-4480.14802750117</v>
      </c>
      <c r="AK590">
        <v>-715.12969307883498</v>
      </c>
      <c r="AL590">
        <v>39.745719537211301</v>
      </c>
      <c r="AM590">
        <v>-33.027135972672099</v>
      </c>
      <c r="AN590">
        <v>-11.3025426052141</v>
      </c>
      <c r="AO590">
        <v>-0.79948860702777902</v>
      </c>
      <c r="AP590">
        <v>36.035517051248902</v>
      </c>
      <c r="AQ590">
        <v>0.79696138682562701</v>
      </c>
      <c r="AR590">
        <v>0.14848666816834999</v>
      </c>
      <c r="AS590">
        <v>336.533000013395</v>
      </c>
      <c r="AT590">
        <v>-4435.7914598754096</v>
      </c>
      <c r="AU590">
        <v>-701.12525631360199</v>
      </c>
      <c r="AV590">
        <v>41.754075989434902</v>
      </c>
      <c r="AW590">
        <v>-33.977999999598602</v>
      </c>
      <c r="AX590">
        <v>-11.974000007090201</v>
      </c>
      <c r="AY590">
        <v>-0.82300000506262405</v>
      </c>
      <c r="AZ590">
        <v>56.542451501031699</v>
      </c>
      <c r="BA590">
        <v>55.075807067419902</v>
      </c>
      <c r="BB590">
        <v>53.623977469771198</v>
      </c>
      <c r="BC590">
        <v>42.441829255308299</v>
      </c>
      <c r="BD590" t="s">
        <v>69</v>
      </c>
      <c r="BE590" t="s">
        <v>69</v>
      </c>
      <c r="BF590" t="s">
        <v>69</v>
      </c>
      <c r="BG590" t="s">
        <v>69</v>
      </c>
      <c r="BH590" t="s">
        <v>69</v>
      </c>
    </row>
    <row r="591" spans="1:60" x14ac:dyDescent="0.25">
      <c r="A591">
        <v>380649.9</v>
      </c>
      <c r="B591">
        <v>35.798572157006497</v>
      </c>
      <c r="C591">
        <v>0.79694987427750397</v>
      </c>
      <c r="D591">
        <v>0.14843830290558699</v>
      </c>
      <c r="E591">
        <v>324.87354685644999</v>
      </c>
      <c r="F591">
        <v>-4651.8106662625396</v>
      </c>
      <c r="G591">
        <v>-774.28381996403004</v>
      </c>
      <c r="H591">
        <v>29.932524260257999</v>
      </c>
      <c r="I591">
        <v>-34.0761129622406</v>
      </c>
      <c r="J591">
        <v>-10.8790916850306</v>
      </c>
      <c r="K591">
        <v>-1.41479962316806</v>
      </c>
      <c r="L591">
        <v>35.184055698270598</v>
      </c>
      <c r="M591">
        <v>0.79695268461397495</v>
      </c>
      <c r="N591">
        <v>0.148451194351302</v>
      </c>
      <c r="O591">
        <v>325.19500001048402</v>
      </c>
      <c r="P591">
        <v>-4594.2309431862504</v>
      </c>
      <c r="Q591">
        <v>-756.42901268390597</v>
      </c>
      <c r="R591">
        <v>30.297784782615398</v>
      </c>
      <c r="S591">
        <v>-33.4159999915151</v>
      </c>
      <c r="T591">
        <v>-11.0039999975789</v>
      </c>
      <c r="U591">
        <v>-0.44799999928228601</v>
      </c>
      <c r="V591">
        <v>34.1889449844155</v>
      </c>
      <c r="W591">
        <v>0.79695565401145596</v>
      </c>
      <c r="X591">
        <v>0.14846392858614699</v>
      </c>
      <c r="Y591">
        <v>328.15946169089699</v>
      </c>
      <c r="Z591">
        <v>-4537.3547059092398</v>
      </c>
      <c r="AA591">
        <v>-737.56049626962704</v>
      </c>
      <c r="AB591">
        <v>33.305103500062003</v>
      </c>
      <c r="AC591">
        <v>-32.441599356416297</v>
      </c>
      <c r="AD591">
        <v>-10.718581619151699</v>
      </c>
      <c r="AE591">
        <v>-1.24040252286967</v>
      </c>
      <c r="AF591">
        <v>34.932754092959499</v>
      </c>
      <c r="AG591">
        <v>0.79695900510208795</v>
      </c>
      <c r="AH591">
        <v>0.148475998275266</v>
      </c>
      <c r="AI591">
        <v>334.46269475291302</v>
      </c>
      <c r="AJ591">
        <v>-4483.4468639629704</v>
      </c>
      <c r="AK591">
        <v>-716.25889362467899</v>
      </c>
      <c r="AL591">
        <v>39.648824101279999</v>
      </c>
      <c r="AM591">
        <v>-33.051405443439499</v>
      </c>
      <c r="AN591">
        <v>-11.276978699590201</v>
      </c>
      <c r="AO591">
        <v>-0.85537017807524196</v>
      </c>
      <c r="AP591">
        <v>36.019376752529702</v>
      </c>
      <c r="AQ591">
        <v>0.79696120003870796</v>
      </c>
      <c r="AR591">
        <v>0.148485908993157</v>
      </c>
      <c r="AS591">
        <v>336.43708424855902</v>
      </c>
      <c r="AT591">
        <v>-4439.18230435633</v>
      </c>
      <c r="AU591">
        <v>-702.31238071416999</v>
      </c>
      <c r="AV591">
        <v>41.655674432870299</v>
      </c>
      <c r="AW591">
        <v>-33.980391523259598</v>
      </c>
      <c r="AX591">
        <v>-11.9206169162556</v>
      </c>
      <c r="AY591">
        <v>-0.79207695493756403</v>
      </c>
      <c r="AZ591">
        <v>56.589481025814202</v>
      </c>
      <c r="BA591">
        <v>55.1783462915268</v>
      </c>
      <c r="BB591">
        <v>53.556899959781198</v>
      </c>
      <c r="BC591">
        <v>42.336659118906901</v>
      </c>
      <c r="BD591" t="s">
        <v>69</v>
      </c>
      <c r="BE591" t="s">
        <v>69</v>
      </c>
      <c r="BF591" t="s">
        <v>69</v>
      </c>
      <c r="BG591" t="s">
        <v>69</v>
      </c>
      <c r="BH591" t="s">
        <v>69</v>
      </c>
    </row>
    <row r="592" spans="1:60" x14ac:dyDescent="0.25">
      <c r="A592">
        <v>380650</v>
      </c>
      <c r="B592">
        <v>35.806302467712101</v>
      </c>
      <c r="C592">
        <v>0.79694970327178905</v>
      </c>
      <c r="D592">
        <v>0.148437540866418</v>
      </c>
      <c r="E592">
        <v>324.797757655765</v>
      </c>
      <c r="F592">
        <v>-4655.21431091673</v>
      </c>
      <c r="G592">
        <v>-775.37031477040898</v>
      </c>
      <c r="H592">
        <v>29.854123915346001</v>
      </c>
      <c r="I592">
        <v>-34.100445599617402</v>
      </c>
      <c r="J592">
        <v>-10.836165470624699</v>
      </c>
      <c r="K592">
        <v>-1.35219237169048</v>
      </c>
      <c r="L592">
        <v>35.243316671725601</v>
      </c>
      <c r="M592">
        <v>0.79695251207697904</v>
      </c>
      <c r="N592">
        <v>0.148450443810453</v>
      </c>
      <c r="O592">
        <v>325.11830445565198</v>
      </c>
      <c r="P592">
        <v>-4597.5832298273899</v>
      </c>
      <c r="Q592">
        <v>-757.52532878235399</v>
      </c>
      <c r="R592">
        <v>30.218547596361599</v>
      </c>
      <c r="S592">
        <v>-33.475489268167799</v>
      </c>
      <c r="T592">
        <v>-11.0138105449587</v>
      </c>
      <c r="U592">
        <v>-0.42304321300060099</v>
      </c>
      <c r="V592">
        <v>34.2318071425806</v>
      </c>
      <c r="W592">
        <v>0.79695548576946096</v>
      </c>
      <c r="X592">
        <v>0.14846320038445501</v>
      </c>
      <c r="Y592">
        <v>328.08541716160198</v>
      </c>
      <c r="Z592">
        <v>-4540.6072016267099</v>
      </c>
      <c r="AA592">
        <v>-738.62956404638498</v>
      </c>
      <c r="AB592">
        <v>33.2286245029035</v>
      </c>
      <c r="AC592">
        <v>-32.491423657789703</v>
      </c>
      <c r="AD592">
        <v>-10.7047253353574</v>
      </c>
      <c r="AE592">
        <v>-1.2380890240272899</v>
      </c>
      <c r="AF592">
        <v>34.950731061867799</v>
      </c>
      <c r="AG592">
        <v>0.79695882761004999</v>
      </c>
      <c r="AH592">
        <v>0.14847525954591201</v>
      </c>
      <c r="AI592">
        <v>334.36896551991799</v>
      </c>
      <c r="AJ592">
        <v>-4486.7463826448702</v>
      </c>
      <c r="AK592">
        <v>-717.38686331986605</v>
      </c>
      <c r="AL592">
        <v>39.552651761855401</v>
      </c>
      <c r="AM592">
        <v>-33.077806926584501</v>
      </c>
      <c r="AN592">
        <v>-11.2494434928815</v>
      </c>
      <c r="AO592">
        <v>-0.92860744508778603</v>
      </c>
      <c r="AP592">
        <v>36.004835306130097</v>
      </c>
      <c r="AQ592">
        <v>0.79696101394570695</v>
      </c>
      <c r="AR592">
        <v>0.148485149627574</v>
      </c>
      <c r="AS592">
        <v>336.34074230795801</v>
      </c>
      <c r="AT592">
        <v>-4442.5739967579502</v>
      </c>
      <c r="AU592">
        <v>-703.49508339949296</v>
      </c>
      <c r="AV592">
        <v>41.556844580221401</v>
      </c>
      <c r="AW592">
        <v>-33.984407100106502</v>
      </c>
      <c r="AX592">
        <v>-11.8664654147509</v>
      </c>
      <c r="AY592">
        <v>-0.77151671161494895</v>
      </c>
      <c r="AZ592">
        <v>56.635630963377402</v>
      </c>
      <c r="BA592">
        <v>55.281641253693302</v>
      </c>
      <c r="BB592">
        <v>53.491533276334003</v>
      </c>
      <c r="BC592">
        <v>42.232304494186003</v>
      </c>
      <c r="BD592" t="s">
        <v>69</v>
      </c>
      <c r="BE592" t="s">
        <v>69</v>
      </c>
      <c r="BF592" t="s">
        <v>69</v>
      </c>
      <c r="BG592" t="s">
        <v>69</v>
      </c>
      <c r="BH592" t="s">
        <v>69</v>
      </c>
    </row>
    <row r="593" spans="1:60" x14ac:dyDescent="0.25">
      <c r="A593">
        <v>380650.1</v>
      </c>
      <c r="B593">
        <v>35.815765626737402</v>
      </c>
      <c r="C593">
        <v>0.79694953286231895</v>
      </c>
      <c r="D593">
        <v>0.14843677827799001</v>
      </c>
      <c r="E593">
        <v>324.72483963246998</v>
      </c>
      <c r="F593">
        <v>-4658.6204086403204</v>
      </c>
      <c r="G593">
        <v>-776.45300906813202</v>
      </c>
      <c r="H593">
        <v>29.778591428932199</v>
      </c>
      <c r="I593">
        <v>-34.126555435614101</v>
      </c>
      <c r="J593">
        <v>-10.793156523648401</v>
      </c>
      <c r="K593">
        <v>-1.28648893713457</v>
      </c>
      <c r="L593">
        <v>35.297293068851502</v>
      </c>
      <c r="M593">
        <v>0.79695233932937803</v>
      </c>
      <c r="N593">
        <v>0.14844969232578101</v>
      </c>
      <c r="O593">
        <v>325.03985401978503</v>
      </c>
      <c r="P593">
        <v>-4600.9397319269001</v>
      </c>
      <c r="Q593">
        <v>-758.62298095701897</v>
      </c>
      <c r="R593">
        <v>30.137550381637102</v>
      </c>
      <c r="S593">
        <v>-33.532984405205497</v>
      </c>
      <c r="T593">
        <v>-11.013574505619401</v>
      </c>
      <c r="U593">
        <v>-0.37286925027538098</v>
      </c>
      <c r="V593">
        <v>34.280075688448697</v>
      </c>
      <c r="W593">
        <v>0.79695531801277997</v>
      </c>
      <c r="X593">
        <v>0.14846247135348301</v>
      </c>
      <c r="Y593">
        <v>328.00791405690001</v>
      </c>
      <c r="Z593">
        <v>-4543.8633968060503</v>
      </c>
      <c r="AA593">
        <v>-739.69553630931898</v>
      </c>
      <c r="AB593">
        <v>33.148682823990299</v>
      </c>
      <c r="AC593">
        <v>-32.547286126995402</v>
      </c>
      <c r="AD593">
        <v>-10.6892563849274</v>
      </c>
      <c r="AE593">
        <v>-1.2399810121733099</v>
      </c>
      <c r="AF593">
        <v>34.968758180292603</v>
      </c>
      <c r="AG593">
        <v>0.79695865047752701</v>
      </c>
      <c r="AH593">
        <v>0.14847452042088999</v>
      </c>
      <c r="AI593">
        <v>334.27529086237399</v>
      </c>
      <c r="AJ593">
        <v>-4490.0476676484604</v>
      </c>
      <c r="AK593">
        <v>-718.51254041209904</v>
      </c>
      <c r="AL593">
        <v>39.4565311089723</v>
      </c>
      <c r="AM593">
        <v>-33.104338938799899</v>
      </c>
      <c r="AN593">
        <v>-11.2210721919976</v>
      </c>
      <c r="AO593">
        <v>-1.0021631398186599</v>
      </c>
      <c r="AP593">
        <v>35.997376640818601</v>
      </c>
      <c r="AQ593">
        <v>0.79696082832026705</v>
      </c>
      <c r="AR593">
        <v>0.14848439051367701</v>
      </c>
      <c r="AS593">
        <v>336.24100001425001</v>
      </c>
      <c r="AT593">
        <v>-4445.9645619580397</v>
      </c>
      <c r="AU593">
        <v>-704.674806980526</v>
      </c>
      <c r="AV593">
        <v>41.454613471004301</v>
      </c>
      <c r="AW593">
        <v>-33.993999998094203</v>
      </c>
      <c r="AX593">
        <v>-11.8170000063025</v>
      </c>
      <c r="AY593">
        <v>-0.760000001034288</v>
      </c>
      <c r="AZ593">
        <v>56.678589992332398</v>
      </c>
      <c r="BA593">
        <v>55.386821251950899</v>
      </c>
      <c r="BB593">
        <v>53.427695641499497</v>
      </c>
      <c r="BC593">
        <v>42.130929203429602</v>
      </c>
      <c r="BD593" t="s">
        <v>69</v>
      </c>
      <c r="BE593" t="s">
        <v>69</v>
      </c>
      <c r="BF593" t="s">
        <v>69</v>
      </c>
      <c r="BG593" t="s">
        <v>69</v>
      </c>
      <c r="BH593" t="s">
        <v>69</v>
      </c>
    </row>
    <row r="594" spans="1:60" x14ac:dyDescent="0.25">
      <c r="A594">
        <v>380650.2</v>
      </c>
      <c r="B594">
        <v>35.826641956585398</v>
      </c>
      <c r="C594">
        <v>0.79694936325240795</v>
      </c>
      <c r="D594">
        <v>0.14843601522280001</v>
      </c>
      <c r="E594">
        <v>324.65400000978701</v>
      </c>
      <c r="F594">
        <v>-4662.0285895095403</v>
      </c>
      <c r="G594">
        <v>-777.53060822951602</v>
      </c>
      <c r="H594">
        <v>29.705134449116599</v>
      </c>
      <c r="I594">
        <v>-34.1529999963495</v>
      </c>
      <c r="J594">
        <v>-10.752000005529901</v>
      </c>
      <c r="K594">
        <v>-1.2310000064184099</v>
      </c>
      <c r="L594">
        <v>35.350427443882801</v>
      </c>
      <c r="M594">
        <v>0.79695216625118703</v>
      </c>
      <c r="N594">
        <v>0.14844893938591</v>
      </c>
      <c r="O594">
        <v>324.96100001098</v>
      </c>
      <c r="P594">
        <v>-4604.3027345689798</v>
      </c>
      <c r="Q594">
        <v>-759.72273179766</v>
      </c>
      <c r="R594">
        <v>30.056142702186001</v>
      </c>
      <c r="S594">
        <v>-33.5899999919979</v>
      </c>
      <c r="T594">
        <v>-11.011000000164</v>
      </c>
      <c r="U594">
        <v>-0.34999999884184302</v>
      </c>
      <c r="V594">
        <v>34.330967587706198</v>
      </c>
      <c r="W594">
        <v>0.79695515076420798</v>
      </c>
      <c r="X594">
        <v>0.14846174137597001</v>
      </c>
      <c r="Y594">
        <v>327.926000011795</v>
      </c>
      <c r="Z594">
        <v>-4547.1238142781203</v>
      </c>
      <c r="AA594">
        <v>-740.75826738610397</v>
      </c>
      <c r="AB594">
        <v>33.064325740184699</v>
      </c>
      <c r="AC594">
        <v>-32.605999991746899</v>
      </c>
      <c r="AD594">
        <v>-10.6720000025436</v>
      </c>
      <c r="AE594">
        <v>-1.2539999968256299</v>
      </c>
      <c r="AF594">
        <v>34.984787706373702</v>
      </c>
      <c r="AG594">
        <v>0.79695847387110497</v>
      </c>
      <c r="AH594">
        <v>0.148473780657151</v>
      </c>
      <c r="AI594">
        <v>334.18100001324598</v>
      </c>
      <c r="AJ594">
        <v>-4493.3518030753103</v>
      </c>
      <c r="AK594">
        <v>-719.634863149083</v>
      </c>
      <c r="AL594">
        <v>39.359790732665601</v>
      </c>
      <c r="AM594">
        <v>-33.128999996778703</v>
      </c>
      <c r="AN594">
        <v>-11.1930000038478</v>
      </c>
      <c r="AO594">
        <v>-1.0589999940211401</v>
      </c>
      <c r="AP594">
        <v>36.000006308034003</v>
      </c>
      <c r="AQ594">
        <v>0.79696064298491498</v>
      </c>
      <c r="AR594">
        <v>0.14848363192692801</v>
      </c>
      <c r="AS594">
        <v>336.13597099622302</v>
      </c>
      <c r="AT594">
        <v>-4449.3527693692904</v>
      </c>
      <c r="AU594">
        <v>-705.85268235915396</v>
      </c>
      <c r="AV594">
        <v>41.347095466538597</v>
      </c>
      <c r="AW594">
        <v>-34.011094770957001</v>
      </c>
      <c r="AX594">
        <v>-11.7760357368819</v>
      </c>
      <c r="AY594">
        <v>-0.75555872249870604</v>
      </c>
      <c r="AZ594">
        <v>56.715220920231999</v>
      </c>
      <c r="BA594">
        <v>55.4958445604533</v>
      </c>
      <c r="BB594">
        <v>53.3652026181746</v>
      </c>
      <c r="BC594">
        <v>42.034087029978501</v>
      </c>
      <c r="BD594" t="s">
        <v>69</v>
      </c>
      <c r="BE594" t="s">
        <v>69</v>
      </c>
      <c r="BF594" t="s">
        <v>69</v>
      </c>
      <c r="BG594" t="s">
        <v>69</v>
      </c>
      <c r="BH594" t="s">
        <v>69</v>
      </c>
    </row>
    <row r="595" spans="1:60" x14ac:dyDescent="0.25">
      <c r="A595">
        <v>380650.3</v>
      </c>
      <c r="B595">
        <v>35.838399003401904</v>
      </c>
      <c r="C595">
        <v>0.79694919457482905</v>
      </c>
      <c r="D595">
        <v>0.14843525176029401</v>
      </c>
      <c r="E595">
        <v>324.58436416531401</v>
      </c>
      <c r="F595">
        <v>-4665.4385867951696</v>
      </c>
      <c r="G595">
        <v>-778.60226679082598</v>
      </c>
      <c r="H595">
        <v>29.63287864814</v>
      </c>
      <c r="I595">
        <v>-34.178418751222999</v>
      </c>
      <c r="J595">
        <v>-10.714353201828001</v>
      </c>
      <c r="K595">
        <v>-1.1954790920645499</v>
      </c>
      <c r="L595">
        <v>35.4063572421597</v>
      </c>
      <c r="M595">
        <v>0.79695199280797102</v>
      </c>
      <c r="N595">
        <v>0.148448184617854</v>
      </c>
      <c r="O595">
        <v>324.88318523292099</v>
      </c>
      <c r="P595">
        <v>-4607.6739045220202</v>
      </c>
      <c r="Q595">
        <v>-760.82479954071698</v>
      </c>
      <c r="R595">
        <v>29.975766127588798</v>
      </c>
      <c r="S595">
        <v>-33.648261160269797</v>
      </c>
      <c r="T595">
        <v>-11.0115608205</v>
      </c>
      <c r="U595">
        <v>-0.387533670973702</v>
      </c>
      <c r="V595">
        <v>34.381795353212397</v>
      </c>
      <c r="W595">
        <v>0.79695498402289799</v>
      </c>
      <c r="X595">
        <v>0.148461010300628</v>
      </c>
      <c r="Y595">
        <v>327.839047862538</v>
      </c>
      <c r="Z595">
        <v>-4550.3891291681903</v>
      </c>
      <c r="AA595">
        <v>-741.81776210060502</v>
      </c>
      <c r="AB595">
        <v>32.974925601878603</v>
      </c>
      <c r="AC595">
        <v>-32.664618573954002</v>
      </c>
      <c r="AD595">
        <v>-10.652818847196199</v>
      </c>
      <c r="AE595">
        <v>-1.2837428625323899</v>
      </c>
      <c r="AF595">
        <v>34.997172626505602</v>
      </c>
      <c r="AG595">
        <v>0.79695829793053297</v>
      </c>
      <c r="AH595">
        <v>0.148473040062334</v>
      </c>
      <c r="AI595">
        <v>334.08549559720802</v>
      </c>
      <c r="AJ595">
        <v>-4496.6596468450898</v>
      </c>
      <c r="AK595">
        <v>-720.75294085424196</v>
      </c>
      <c r="AL595">
        <v>39.261832754014002</v>
      </c>
      <c r="AM595">
        <v>-33.150347104544402</v>
      </c>
      <c r="AN595">
        <v>-11.165867271589001</v>
      </c>
      <c r="AO595">
        <v>-1.0862719599232</v>
      </c>
      <c r="AP595">
        <v>36.005860469496099</v>
      </c>
      <c r="AQ595">
        <v>0.79696045795770298</v>
      </c>
      <c r="AR595">
        <v>0.14848287347634601</v>
      </c>
      <c r="AS595">
        <v>336.02812010901698</v>
      </c>
      <c r="AT595">
        <v>-4452.7403665452402</v>
      </c>
      <c r="AU595">
        <v>-707.02859360045295</v>
      </c>
      <c r="AV595">
        <v>41.236754217173299</v>
      </c>
      <c r="AW595">
        <v>-34.029501112160403</v>
      </c>
      <c r="AX595">
        <v>-11.7408298187024</v>
      </c>
      <c r="AY595">
        <v>-0.75362946768263395</v>
      </c>
      <c r="AZ595">
        <v>56.743372413119303</v>
      </c>
      <c r="BA595">
        <v>55.609720189458997</v>
      </c>
      <c r="BB595">
        <v>53.3042117776967</v>
      </c>
      <c r="BC595">
        <v>41.9407032806443</v>
      </c>
      <c r="BD595" t="s">
        <v>69</v>
      </c>
      <c r="BE595" t="s">
        <v>69</v>
      </c>
      <c r="BF595" t="s">
        <v>69</v>
      </c>
      <c r="BG595" t="s">
        <v>69</v>
      </c>
      <c r="BH595" t="s">
        <v>69</v>
      </c>
    </row>
    <row r="596" spans="1:60" x14ac:dyDescent="0.25">
      <c r="A596">
        <v>380650.4</v>
      </c>
      <c r="B596">
        <v>35.8499936200664</v>
      </c>
      <c r="C596">
        <v>0.79694902668017997</v>
      </c>
      <c r="D596">
        <v>0.148434487857728</v>
      </c>
      <c r="E596">
        <v>324.51473009398501</v>
      </c>
      <c r="F596">
        <v>-4668.8505465464896</v>
      </c>
      <c r="G596">
        <v>-779.66893594487101</v>
      </c>
      <c r="H596">
        <v>29.560621794667199</v>
      </c>
      <c r="I596">
        <v>-34.201778942893696</v>
      </c>
      <c r="J596">
        <v>-10.680761894156401</v>
      </c>
      <c r="K596">
        <v>-1.1754510030502601</v>
      </c>
      <c r="L596">
        <v>35.4660494627894</v>
      </c>
      <c r="M596">
        <v>0.79695181930749404</v>
      </c>
      <c r="N596">
        <v>0.14844742820218901</v>
      </c>
      <c r="O596">
        <v>324.80821847178902</v>
      </c>
      <c r="P596">
        <v>-4611.0524352900202</v>
      </c>
      <c r="Q596">
        <v>-761.92722500843195</v>
      </c>
      <c r="R596">
        <v>29.898230250927799</v>
      </c>
      <c r="S596">
        <v>-33.710335211519102</v>
      </c>
      <c r="T596">
        <v>-11.0117934400084</v>
      </c>
      <c r="U596">
        <v>-0.44087374453716899</v>
      </c>
      <c r="V596">
        <v>34.430192645460302</v>
      </c>
      <c r="W596">
        <v>0.79695481769342902</v>
      </c>
      <c r="X596">
        <v>0.148460277840055</v>
      </c>
      <c r="Y596">
        <v>327.74773125091002</v>
      </c>
      <c r="Z596">
        <v>-4553.6606257794801</v>
      </c>
      <c r="AA596">
        <v>-742.87462726169201</v>
      </c>
      <c r="AB596">
        <v>32.881155054127298</v>
      </c>
      <c r="AC596">
        <v>-32.721155572712803</v>
      </c>
      <c r="AD596">
        <v>-10.631725275171901</v>
      </c>
      <c r="AE596">
        <v>-1.3155079867127699</v>
      </c>
      <c r="AF596">
        <v>35.006284363402997</v>
      </c>
      <c r="AG596">
        <v>0.79695812268821598</v>
      </c>
      <c r="AH596">
        <v>0.148472298646837</v>
      </c>
      <c r="AI596">
        <v>333.98847380591002</v>
      </c>
      <c r="AJ596">
        <v>-4499.97115214933</v>
      </c>
      <c r="AK596">
        <v>-721.866567154167</v>
      </c>
      <c r="AL596">
        <v>39.1623534183949</v>
      </c>
      <c r="AM596">
        <v>-33.169171216378999</v>
      </c>
      <c r="AN596">
        <v>-11.1383348825368</v>
      </c>
      <c r="AO596">
        <v>-1.0878978786779001</v>
      </c>
      <c r="AP596">
        <v>36.005618048640699</v>
      </c>
      <c r="AQ596">
        <v>0.79696027330556496</v>
      </c>
      <c r="AR596">
        <v>0.148482114604333</v>
      </c>
      <c r="AS596">
        <v>335.92100001480901</v>
      </c>
      <c r="AT596">
        <v>-4456.1298455749802</v>
      </c>
      <c r="AU596">
        <v>-708.20211306016802</v>
      </c>
      <c r="AV596">
        <v>41.127140695968897</v>
      </c>
      <c r="AW596">
        <v>-34.040999999255703</v>
      </c>
      <c r="AX596">
        <v>-11.707000004854001</v>
      </c>
      <c r="AY596">
        <v>-0.74900000108254206</v>
      </c>
      <c r="AZ596">
        <v>56.764821135759199</v>
      </c>
      <c r="BA596">
        <v>55.7256568302275</v>
      </c>
      <c r="BB596">
        <v>53.246258088020099</v>
      </c>
      <c r="BC596">
        <v>41.848427110161197</v>
      </c>
      <c r="BD596" t="s">
        <v>69</v>
      </c>
      <c r="BE596" t="s">
        <v>69</v>
      </c>
      <c r="BF596" t="s">
        <v>69</v>
      </c>
      <c r="BG596" t="s">
        <v>69</v>
      </c>
      <c r="BH596" t="s">
        <v>69</v>
      </c>
    </row>
    <row r="597" spans="1:60" x14ac:dyDescent="0.25">
      <c r="A597">
        <v>380650.5</v>
      </c>
      <c r="B597">
        <v>35.8602954120812</v>
      </c>
      <c r="C597">
        <v>0.796948859348516</v>
      </c>
      <c r="D597">
        <v>0.148433723459308</v>
      </c>
      <c r="E597">
        <v>324.44381394503603</v>
      </c>
      <c r="F597">
        <v>-4672.26471800746</v>
      </c>
      <c r="G597">
        <v>-780.73201604878898</v>
      </c>
      <c r="H597">
        <v>29.487079681434899</v>
      </c>
      <c r="I597">
        <v>-34.222129757370098</v>
      </c>
      <c r="J597">
        <v>-10.651493988026401</v>
      </c>
      <c r="K597">
        <v>-1.1628833709756601</v>
      </c>
      <c r="L597">
        <v>35.529590376858501</v>
      </c>
      <c r="M597">
        <v>0.79695164614307001</v>
      </c>
      <c r="N597">
        <v>0.14844667045788301</v>
      </c>
      <c r="O597">
        <v>324.73800000942799</v>
      </c>
      <c r="P597">
        <v>-4614.43690206063</v>
      </c>
      <c r="Q597">
        <v>-763.02750466927</v>
      </c>
      <c r="R597">
        <v>29.825436671199199</v>
      </c>
      <c r="S597">
        <v>-33.7789999897755</v>
      </c>
      <c r="T597">
        <v>-11.0060000015018</v>
      </c>
      <c r="U597">
        <v>-0.44600000565621001</v>
      </c>
      <c r="V597">
        <v>34.4738229864519</v>
      </c>
      <c r="W597">
        <v>0.79695465165673895</v>
      </c>
      <c r="X597">
        <v>0.14845954367282199</v>
      </c>
      <c r="Y597">
        <v>327.65304902020898</v>
      </c>
      <c r="Z597">
        <v>-4556.9397407097404</v>
      </c>
      <c r="AA597">
        <v>-743.92962017455204</v>
      </c>
      <c r="AB597">
        <v>32.784011815788297</v>
      </c>
      <c r="AC597">
        <v>-32.773864781517098</v>
      </c>
      <c r="AD597">
        <v>-10.6087690670974</v>
      </c>
      <c r="AE597">
        <v>-1.3312691181913301</v>
      </c>
      <c r="AF597">
        <v>35.013063268922302</v>
      </c>
      <c r="AG597">
        <v>0.79695794814972298</v>
      </c>
      <c r="AH597">
        <v>0.14847155647175</v>
      </c>
      <c r="AI597">
        <v>333.88970422277202</v>
      </c>
      <c r="AJ597">
        <v>-4503.28604599748</v>
      </c>
      <c r="AK597">
        <v>-722.97570675131396</v>
      </c>
      <c r="AL597">
        <v>39.061122502291397</v>
      </c>
      <c r="AM597">
        <v>-33.186821774363104</v>
      </c>
      <c r="AN597">
        <v>-11.108568859839099</v>
      </c>
      <c r="AO597">
        <v>-1.07198781542607</v>
      </c>
      <c r="AP597">
        <v>35.993790199187501</v>
      </c>
      <c r="AQ597">
        <v>0.79696008907738003</v>
      </c>
      <c r="AR597">
        <v>0.14848135501499499</v>
      </c>
      <c r="AS597">
        <v>335.81695777994798</v>
      </c>
      <c r="AT597">
        <v>-4459.5225291768302</v>
      </c>
      <c r="AU597">
        <v>-709.37292875662797</v>
      </c>
      <c r="AV597">
        <v>41.020601083846699</v>
      </c>
      <c r="AW597">
        <v>-34.040821974986599</v>
      </c>
      <c r="AX597">
        <v>-11.6718327621205</v>
      </c>
      <c r="AY597">
        <v>-0.73735482875002301</v>
      </c>
      <c r="AZ597">
        <v>56.782318230618799</v>
      </c>
      <c r="BA597">
        <v>55.839912187441499</v>
      </c>
      <c r="BB597">
        <v>53.193220867851601</v>
      </c>
      <c r="BC597">
        <v>41.755822521245598</v>
      </c>
      <c r="BD597" t="s">
        <v>69</v>
      </c>
      <c r="BE597" t="s">
        <v>69</v>
      </c>
      <c r="BF597" t="s">
        <v>69</v>
      </c>
      <c r="BG597" t="s">
        <v>69</v>
      </c>
      <c r="BH597" t="s">
        <v>69</v>
      </c>
    </row>
    <row r="598" spans="1:60" x14ac:dyDescent="0.25">
      <c r="A598">
        <v>380650.6</v>
      </c>
      <c r="B598">
        <v>35.868195334358902</v>
      </c>
      <c r="C598">
        <v>0.79694869235989396</v>
      </c>
      <c r="D598">
        <v>0.14843295850924301</v>
      </c>
      <c r="E598">
        <v>324.37033186770401</v>
      </c>
      <c r="F598">
        <v>-4675.6813504220199</v>
      </c>
      <c r="G598">
        <v>-781.79290745971696</v>
      </c>
      <c r="H598">
        <v>29.410968101179801</v>
      </c>
      <c r="I598">
        <v>-34.238520380660603</v>
      </c>
      <c r="J598">
        <v>-10.6268173889494</v>
      </c>
      <c r="K598">
        <v>-1.14974382744088</v>
      </c>
      <c r="L598">
        <v>35.596064474049101</v>
      </c>
      <c r="M598">
        <v>0.79695147359417595</v>
      </c>
      <c r="N598">
        <v>0.14844591158796799</v>
      </c>
      <c r="O598">
        <v>324.67325097158903</v>
      </c>
      <c r="P598">
        <v>-4617.82639740799</v>
      </c>
      <c r="Q598">
        <v>-764.12385944448897</v>
      </c>
      <c r="R598">
        <v>29.758107370698799</v>
      </c>
      <c r="S598">
        <v>-33.854799371755298</v>
      </c>
      <c r="T598">
        <v>-10.990760989205199</v>
      </c>
      <c r="U598">
        <v>-0.36815542508937699</v>
      </c>
      <c r="V598">
        <v>34.510332738013297</v>
      </c>
      <c r="W598">
        <v>0.79695448579376205</v>
      </c>
      <c r="X598">
        <v>0.14845880747749901</v>
      </c>
      <c r="Y598">
        <v>327.55600001373301</v>
      </c>
      <c r="Z598">
        <v>-4560.2279105567204</v>
      </c>
      <c r="AA598">
        <v>-744.98349814437199</v>
      </c>
      <c r="AB598">
        <v>32.684493605718998</v>
      </c>
      <c r="AC598">
        <v>-32.820999993860397</v>
      </c>
      <c r="AD598">
        <v>-10.5840000035994</v>
      </c>
      <c r="AE598">
        <v>-1.3130000057925899</v>
      </c>
      <c r="AF598">
        <v>35.018479462377201</v>
      </c>
      <c r="AG598">
        <v>0.79695777432062098</v>
      </c>
      <c r="AH598">
        <v>0.148470813598163</v>
      </c>
      <c r="AI598">
        <v>333.78895643121803</v>
      </c>
      <c r="AJ598">
        <v>-4506.6040553989396</v>
      </c>
      <c r="AK598">
        <v>-724.08032434813902</v>
      </c>
      <c r="AL598">
        <v>38.957909782186299</v>
      </c>
      <c r="AM598">
        <v>-33.204648220577702</v>
      </c>
      <c r="AN598">
        <v>-11.074735226643799</v>
      </c>
      <c r="AO598">
        <v>-1.0466518353085299</v>
      </c>
      <c r="AP598">
        <v>35.980184738661798</v>
      </c>
      <c r="AQ598">
        <v>0.79695990524982396</v>
      </c>
      <c r="AR598">
        <v>0.148480595459235</v>
      </c>
      <c r="AS598">
        <v>335.71351808542698</v>
      </c>
      <c r="AT598">
        <v>-4462.9150625841403</v>
      </c>
      <c r="AU598">
        <v>-710.54119135869996</v>
      </c>
      <c r="AV598">
        <v>40.914662391144901</v>
      </c>
      <c r="AW598">
        <v>-34.0379958486741</v>
      </c>
      <c r="AX598">
        <v>-11.639289414871699</v>
      </c>
      <c r="AY598">
        <v>-0.71796542446670397</v>
      </c>
      <c r="AZ598">
        <v>56.797899137171697</v>
      </c>
      <c r="BA598">
        <v>55.949462089475801</v>
      </c>
      <c r="BB598">
        <v>53.146979156422198</v>
      </c>
      <c r="BC598">
        <v>41.6657823982802</v>
      </c>
      <c r="BD598" t="s">
        <v>69</v>
      </c>
      <c r="BE598" t="s">
        <v>69</v>
      </c>
      <c r="BF598" t="s">
        <v>69</v>
      </c>
      <c r="BG598" t="s">
        <v>69</v>
      </c>
      <c r="BH598" t="s">
        <v>69</v>
      </c>
    </row>
    <row r="599" spans="1:60" x14ac:dyDescent="0.25">
      <c r="A599">
        <v>380650.7</v>
      </c>
      <c r="B599">
        <v>35.872598637076699</v>
      </c>
      <c r="C599">
        <v>0.79694852549436701</v>
      </c>
      <c r="D599">
        <v>0.14843219295173901</v>
      </c>
      <c r="E599">
        <v>324.29300001122402</v>
      </c>
      <c r="F599">
        <v>-4679.10069303412</v>
      </c>
      <c r="G599">
        <v>-782.85301053478895</v>
      </c>
      <c r="H599">
        <v>29.331002846638501</v>
      </c>
      <c r="I599">
        <v>-34.249999998773397</v>
      </c>
      <c r="J599">
        <v>-10.607000002436701</v>
      </c>
      <c r="K599">
        <v>-1.1280000040460501</v>
      </c>
      <c r="L599">
        <v>35.660395912625802</v>
      </c>
      <c r="M599">
        <v>0.79695130148492899</v>
      </c>
      <c r="N599">
        <v>0.148445151331738</v>
      </c>
      <c r="O599">
        <v>324.60997585765801</v>
      </c>
      <c r="P599">
        <v>-4621.2220834530099</v>
      </c>
      <c r="Q599">
        <v>-765.21740806773198</v>
      </c>
      <c r="R599">
        <v>29.692245862936701</v>
      </c>
      <c r="S599">
        <v>-33.929341361162997</v>
      </c>
      <c r="T599">
        <v>-10.971770256827901</v>
      </c>
      <c r="U599">
        <v>-0.28963576139422798</v>
      </c>
      <c r="V599">
        <v>34.539061447647804</v>
      </c>
      <c r="W599">
        <v>0.79695432002631506</v>
      </c>
      <c r="X599">
        <v>0.148458069056433</v>
      </c>
      <c r="Y599">
        <v>327.45773755780198</v>
      </c>
      <c r="Z599">
        <v>-4563.5260191176103</v>
      </c>
      <c r="AA599">
        <v>-746.03675856422501</v>
      </c>
      <c r="AB599">
        <v>32.5837530514601</v>
      </c>
      <c r="AC599">
        <v>-32.862191928459403</v>
      </c>
      <c r="AD599">
        <v>-10.557486758994401</v>
      </c>
      <c r="AE599">
        <v>-1.2500322696409301</v>
      </c>
      <c r="AF599">
        <v>35.023503550461498</v>
      </c>
      <c r="AG599">
        <v>0.79695760120647796</v>
      </c>
      <c r="AH599">
        <v>0.14847007008716301</v>
      </c>
      <c r="AI599">
        <v>333.68600001466899</v>
      </c>
      <c r="AJ599">
        <v>-4509.9249073631599</v>
      </c>
      <c r="AK599">
        <v>-725.18038464709696</v>
      </c>
      <c r="AL599">
        <v>38.852485034562598</v>
      </c>
      <c r="AM599">
        <v>-33.223999997103199</v>
      </c>
      <c r="AN599">
        <v>-11.035000006098899</v>
      </c>
      <c r="AO599">
        <v>-1.0200000034661201</v>
      </c>
      <c r="AP599">
        <v>35.978434247637701</v>
      </c>
      <c r="AQ599">
        <v>0.79695972178152097</v>
      </c>
      <c r="AR599">
        <v>0.14847983694965899</v>
      </c>
      <c r="AS599">
        <v>335.607000015393</v>
      </c>
      <c r="AT599">
        <v>-4466.3029216585301</v>
      </c>
      <c r="AU599">
        <v>-711.70716719792802</v>
      </c>
      <c r="AV599">
        <v>40.805646835048798</v>
      </c>
      <c r="AW599">
        <v>-34.044999997735097</v>
      </c>
      <c r="AX599">
        <v>-11.6150000025757</v>
      </c>
      <c r="AY599">
        <v>-0.69100000432410702</v>
      </c>
      <c r="AZ599">
        <v>56.810767670688897</v>
      </c>
      <c r="BA599">
        <v>56.054766073875001</v>
      </c>
      <c r="BB599">
        <v>53.108802300628803</v>
      </c>
      <c r="BC599">
        <v>41.582286936424701</v>
      </c>
      <c r="BD599" t="s">
        <v>69</v>
      </c>
      <c r="BE599" t="s">
        <v>69</v>
      </c>
      <c r="BF599" t="s">
        <v>69</v>
      </c>
      <c r="BG599" t="s">
        <v>69</v>
      </c>
      <c r="BH599" t="s">
        <v>69</v>
      </c>
    </row>
    <row r="600" spans="1:60" x14ac:dyDescent="0.25">
      <c r="A600">
        <v>380650.8</v>
      </c>
      <c r="B600">
        <v>35.872947741137097</v>
      </c>
      <c r="C600">
        <v>0.79694835860721203</v>
      </c>
      <c r="D600">
        <v>0.14843142675195001</v>
      </c>
      <c r="E600">
        <v>324.21105725063097</v>
      </c>
      <c r="F600">
        <v>-4682.5229015813002</v>
      </c>
      <c r="G600">
        <v>-783.91324672968301</v>
      </c>
      <c r="H600">
        <v>29.246422563812299</v>
      </c>
      <c r="I600">
        <v>-34.2562141613259</v>
      </c>
      <c r="J600">
        <v>-10.5918283105801</v>
      </c>
      <c r="K600">
        <v>-1.0924028610929799</v>
      </c>
      <c r="L600">
        <v>35.715761177809298</v>
      </c>
      <c r="M600">
        <v>0.79695112952561198</v>
      </c>
      <c r="N600">
        <v>0.14844438931255199</v>
      </c>
      <c r="O600">
        <v>324.543000009938</v>
      </c>
      <c r="P600">
        <v>-4624.6256397035104</v>
      </c>
      <c r="Q600">
        <v>-766.30999372604595</v>
      </c>
      <c r="R600">
        <v>29.622676043729498</v>
      </c>
      <c r="S600">
        <v>-33.991999992509598</v>
      </c>
      <c r="T600">
        <v>-10.9570000014089</v>
      </c>
      <c r="U600">
        <v>-0.32199998239323802</v>
      </c>
      <c r="V600">
        <v>34.565815974508702</v>
      </c>
      <c r="W600">
        <v>0.79695415443972795</v>
      </c>
      <c r="X600">
        <v>0.14845732870707801</v>
      </c>
      <c r="Y600">
        <v>327.36003291107198</v>
      </c>
      <c r="Z600">
        <v>-4566.8327389864298</v>
      </c>
      <c r="AA600">
        <v>-747.08885917829798</v>
      </c>
      <c r="AB600">
        <v>32.483562415545997</v>
      </c>
      <c r="AC600">
        <v>-32.902579007240199</v>
      </c>
      <c r="AD600">
        <v>-10.529373582390599</v>
      </c>
      <c r="AE600">
        <v>-1.16112902744594</v>
      </c>
      <c r="AF600">
        <v>35.028951672323799</v>
      </c>
      <c r="AG600">
        <v>0.79695742880163301</v>
      </c>
      <c r="AH600">
        <v>0.14846932599858001</v>
      </c>
      <c r="AI600">
        <v>333.58090956031498</v>
      </c>
      <c r="AJ600">
        <v>-4513.24833479889</v>
      </c>
      <c r="AK600">
        <v>-726.27592390679195</v>
      </c>
      <c r="AL600">
        <v>38.744923027867998</v>
      </c>
      <c r="AM600">
        <v>-33.245778901616298</v>
      </c>
      <c r="AN600">
        <v>-10.9885391631001</v>
      </c>
      <c r="AO600">
        <v>-0.99882308136018405</v>
      </c>
      <c r="AP600">
        <v>35.9962104203114</v>
      </c>
      <c r="AQ600">
        <v>0.79695953856924395</v>
      </c>
      <c r="AR600">
        <v>0.14847908007758601</v>
      </c>
      <c r="AS600">
        <v>335.49572201977702</v>
      </c>
      <c r="AT600">
        <v>-4469.6834651745803</v>
      </c>
      <c r="AU600">
        <v>-712.87151536019803</v>
      </c>
      <c r="AV600">
        <v>40.691874639276001</v>
      </c>
      <c r="AW600">
        <v>-34.069011221361301</v>
      </c>
      <c r="AX600">
        <v>-11.601381673105299</v>
      </c>
      <c r="AY600">
        <v>-0.66150003554547399</v>
      </c>
      <c r="AZ600">
        <v>56.819192130890798</v>
      </c>
      <c r="BA600">
        <v>56.1594298613661</v>
      </c>
      <c r="BB600">
        <v>53.077490488732202</v>
      </c>
      <c r="BC600">
        <v>41.507434770490597</v>
      </c>
      <c r="BD600" t="s">
        <v>69</v>
      </c>
      <c r="BE600" t="s">
        <v>69</v>
      </c>
      <c r="BF600" t="s">
        <v>69</v>
      </c>
      <c r="BG600" t="s">
        <v>69</v>
      </c>
      <c r="BH600" t="s">
        <v>69</v>
      </c>
    </row>
    <row r="601" spans="1:60" x14ac:dyDescent="0.25">
      <c r="A601">
        <v>380650.9</v>
      </c>
      <c r="B601">
        <v>35.870755709195699</v>
      </c>
      <c r="C601">
        <v>0.79694819185458499</v>
      </c>
      <c r="D601">
        <v>0.148430659958807</v>
      </c>
      <c r="E601">
        <v>324.12583336503201</v>
      </c>
      <c r="F601">
        <v>-4685.9477577751704</v>
      </c>
      <c r="G601">
        <v>-784.97262189342598</v>
      </c>
      <c r="H601">
        <v>29.158557312644</v>
      </c>
      <c r="I601">
        <v>-34.259193873378003</v>
      </c>
      <c r="J601">
        <v>-10.5791631009805</v>
      </c>
      <c r="K601">
        <v>-1.0488366783950001</v>
      </c>
      <c r="L601">
        <v>35.759664272300597</v>
      </c>
      <c r="M601">
        <v>0.79695095752623601</v>
      </c>
      <c r="N601">
        <v>0.148443625394442</v>
      </c>
      <c r="O601">
        <v>324.46886783645198</v>
      </c>
      <c r="P601">
        <v>-4628.0376717204799</v>
      </c>
      <c r="Q601">
        <v>-767.40282546369394</v>
      </c>
      <c r="R601">
        <v>29.545941729017901</v>
      </c>
      <c r="S601">
        <v>-34.037503883387203</v>
      </c>
      <c r="T601">
        <v>-10.951296207074799</v>
      </c>
      <c r="U601">
        <v>-0.52060507196713901</v>
      </c>
      <c r="V601">
        <v>34.5978561502953</v>
      </c>
      <c r="W601">
        <v>0.79695398916021198</v>
      </c>
      <c r="X601">
        <v>0.14845658685066701</v>
      </c>
      <c r="Y601">
        <v>327.26481181535001</v>
      </c>
      <c r="Z601">
        <v>-4570.14618995613</v>
      </c>
      <c r="AA601">
        <v>-748.13899781844395</v>
      </c>
      <c r="AB601">
        <v>32.385848869325102</v>
      </c>
      <c r="AC601">
        <v>-32.9486765785106</v>
      </c>
      <c r="AD601">
        <v>-10.4998236166018</v>
      </c>
      <c r="AE601">
        <v>-1.07241127441006</v>
      </c>
      <c r="AF601">
        <v>35.035047359929798</v>
      </c>
      <c r="AG601">
        <v>0.79695725705549703</v>
      </c>
      <c r="AH601">
        <v>0.14846858138719801</v>
      </c>
      <c r="AI601">
        <v>333.47497967093301</v>
      </c>
      <c r="AJ601">
        <v>-4516.5740942122702</v>
      </c>
      <c r="AK601">
        <v>-727.36726461053399</v>
      </c>
      <c r="AL601">
        <v>38.636518498925099</v>
      </c>
      <c r="AM601">
        <v>-33.269096153419497</v>
      </c>
      <c r="AN601">
        <v>-10.9385684312407</v>
      </c>
      <c r="AO601">
        <v>-0.984634613504073</v>
      </c>
      <c r="AP601">
        <v>36.017310780281797</v>
      </c>
      <c r="AQ601">
        <v>0.79695935526237804</v>
      </c>
      <c r="AR601">
        <v>0.148478323749198</v>
      </c>
      <c r="AS601">
        <v>335.38600001501698</v>
      </c>
      <c r="AT601">
        <v>-4473.0615835620301</v>
      </c>
      <c r="AU601">
        <v>-714.03646594939698</v>
      </c>
      <c r="AV601">
        <v>40.579658057050104</v>
      </c>
      <c r="AW601">
        <v>-34.0959999968834</v>
      </c>
      <c r="AX601">
        <v>-11.588000002519401</v>
      </c>
      <c r="AY601">
        <v>-0.65399999811843101</v>
      </c>
      <c r="AZ601">
        <v>56.821739943957702</v>
      </c>
      <c r="BA601">
        <v>56.266447225283102</v>
      </c>
      <c r="BB601">
        <v>53.051109461147902</v>
      </c>
      <c r="BC601">
        <v>41.4357769120586</v>
      </c>
      <c r="BD601" t="s">
        <v>69</v>
      </c>
      <c r="BE601" t="s">
        <v>69</v>
      </c>
      <c r="BF601" t="s">
        <v>69</v>
      </c>
      <c r="BG601" t="s">
        <v>69</v>
      </c>
      <c r="BH601" t="s">
        <v>69</v>
      </c>
    </row>
    <row r="602" spans="1:60" x14ac:dyDescent="0.25">
      <c r="A602">
        <v>380651</v>
      </c>
      <c r="B602">
        <v>35.868027243838</v>
      </c>
      <c r="C602">
        <v>0.79694802546786303</v>
      </c>
      <c r="D602">
        <v>0.14842989264219</v>
      </c>
      <c r="E602">
        <v>324.039180859775</v>
      </c>
      <c r="F602">
        <v>-4689.3749498208999</v>
      </c>
      <c r="G602">
        <v>-786.02966297318198</v>
      </c>
      <c r="H602">
        <v>29.069260006782901</v>
      </c>
      <c r="I602">
        <v>-34.261566504102703</v>
      </c>
      <c r="J602">
        <v>-10.5663837374124</v>
      </c>
      <c r="K602">
        <v>-1.00596906681954</v>
      </c>
      <c r="L602">
        <v>35.804080612480298</v>
      </c>
      <c r="M602">
        <v>0.79695078569574895</v>
      </c>
      <c r="N602">
        <v>0.14844286040412799</v>
      </c>
      <c r="O602">
        <v>324.39100001103498</v>
      </c>
      <c r="P602">
        <v>-4631.4544892755803</v>
      </c>
      <c r="Q602">
        <v>-768.49457575273198</v>
      </c>
      <c r="R602">
        <v>29.465466418145098</v>
      </c>
      <c r="S602">
        <v>-34.081999992763699</v>
      </c>
      <c r="T602">
        <v>-10.947000001016599</v>
      </c>
      <c r="U602">
        <v>-0.71599998322861302</v>
      </c>
      <c r="V602">
        <v>34.642201279402698</v>
      </c>
      <c r="W602">
        <v>0.79695382431397599</v>
      </c>
      <c r="X602">
        <v>0.14845584390843</v>
      </c>
      <c r="Y602">
        <v>327.17400001244198</v>
      </c>
      <c r="Z602">
        <v>-4573.46449181969</v>
      </c>
      <c r="AA602">
        <v>-749.18637231651599</v>
      </c>
      <c r="AB602">
        <v>32.292539584145302</v>
      </c>
      <c r="AC602">
        <v>-33.006999990578599</v>
      </c>
      <c r="AD602">
        <v>-10.469000004442201</v>
      </c>
      <c r="AE602">
        <v>-1.0100000057357199</v>
      </c>
      <c r="AF602">
        <v>35.041848434034002</v>
      </c>
      <c r="AG602">
        <v>0.79695708590625303</v>
      </c>
      <c r="AH602">
        <v>0.14846783630654001</v>
      </c>
      <c r="AI602">
        <v>333.36980995332698</v>
      </c>
      <c r="AJ602">
        <v>-4519.90194800879</v>
      </c>
      <c r="AK602">
        <v>-728.45480079784397</v>
      </c>
      <c r="AL602">
        <v>38.5288711767789</v>
      </c>
      <c r="AM602">
        <v>-33.292615327033097</v>
      </c>
      <c r="AN602">
        <v>-10.889313486715499</v>
      </c>
      <c r="AO602">
        <v>-0.97762883961661295</v>
      </c>
      <c r="AP602">
        <v>36.024464378709801</v>
      </c>
      <c r="AQ602">
        <v>0.79695917170198505</v>
      </c>
      <c r="AR602">
        <v>0.14847756671693299</v>
      </c>
      <c r="AS602">
        <v>335.28383864802402</v>
      </c>
      <c r="AT602">
        <v>-4476.4428526839201</v>
      </c>
      <c r="AU602">
        <v>-715.20302784231603</v>
      </c>
      <c r="AV602">
        <v>40.474997728671703</v>
      </c>
      <c r="AW602">
        <v>-34.110811995261699</v>
      </c>
      <c r="AX602">
        <v>-11.5646630017474</v>
      </c>
      <c r="AY602">
        <v>-0.68782879618100501</v>
      </c>
      <c r="AZ602">
        <v>56.821601305838797</v>
      </c>
      <c r="BA602">
        <v>56.373935576449199</v>
      </c>
      <c r="BB602">
        <v>53.027694716072098</v>
      </c>
      <c r="BC602">
        <v>41.361595331313197</v>
      </c>
      <c r="BD602" t="s">
        <v>69</v>
      </c>
      <c r="BE602" t="s">
        <v>69</v>
      </c>
      <c r="BF602" t="s">
        <v>69</v>
      </c>
      <c r="BG602" t="s">
        <v>69</v>
      </c>
      <c r="BH602" t="s">
        <v>69</v>
      </c>
    </row>
    <row r="603" spans="1:60" x14ac:dyDescent="0.25">
      <c r="A603">
        <v>380651.1</v>
      </c>
      <c r="B603">
        <v>35.866732739865299</v>
      </c>
      <c r="C603">
        <v>0.79694785967842396</v>
      </c>
      <c r="D603">
        <v>0.14842912487197599</v>
      </c>
      <c r="E603">
        <v>323.952952240206</v>
      </c>
      <c r="F603">
        <v>-4692.8041659235896</v>
      </c>
      <c r="G603">
        <v>-787.08289691611401</v>
      </c>
      <c r="H603">
        <v>28.980383559878302</v>
      </c>
      <c r="I603">
        <v>-34.2659594226729</v>
      </c>
      <c r="J603">
        <v>-10.550869583650201</v>
      </c>
      <c r="K603">
        <v>-0.97246763723401197</v>
      </c>
      <c r="L603">
        <v>35.857684510576497</v>
      </c>
      <c r="M603">
        <v>0.79695061427855396</v>
      </c>
      <c r="N603">
        <v>0.14844209518222101</v>
      </c>
      <c r="O603">
        <v>324.31370738519399</v>
      </c>
      <c r="P603">
        <v>-4634.8723405792598</v>
      </c>
      <c r="Q603">
        <v>-769.58369141596597</v>
      </c>
      <c r="R603">
        <v>29.385563860900699</v>
      </c>
      <c r="S603">
        <v>-34.141565531467798</v>
      </c>
      <c r="T603">
        <v>-10.935411256319799</v>
      </c>
      <c r="U603">
        <v>-0.73744299825795201</v>
      </c>
      <c r="V603">
        <v>34.703139955367597</v>
      </c>
      <c r="W603">
        <v>0.79695365999644097</v>
      </c>
      <c r="X603">
        <v>0.14845510016777</v>
      </c>
      <c r="Y603">
        <v>327.08861136081902</v>
      </c>
      <c r="Z603">
        <v>-4576.7863614743201</v>
      </c>
      <c r="AA603">
        <v>-750.23037604036301</v>
      </c>
      <c r="AB603">
        <v>32.204649397509399</v>
      </c>
      <c r="AC603">
        <v>-33.081488670337897</v>
      </c>
      <c r="AD603">
        <v>-10.437296639511001</v>
      </c>
      <c r="AE603">
        <v>-0.99290934882495596</v>
      </c>
      <c r="AF603">
        <v>35.049389922243797</v>
      </c>
      <c r="AG603">
        <v>0.79695691529208201</v>
      </c>
      <c r="AH603">
        <v>0.14846709081013101</v>
      </c>
      <c r="AI603">
        <v>333.26700001429901</v>
      </c>
      <c r="AJ603">
        <v>-4523.2316585938997</v>
      </c>
      <c r="AK603">
        <v>-729.538926508239</v>
      </c>
      <c r="AL603">
        <v>38.423580790474503</v>
      </c>
      <c r="AM603">
        <v>-33.314999996977001</v>
      </c>
      <c r="AN603">
        <v>-10.8450000057191</v>
      </c>
      <c r="AO603">
        <v>-0.97799999941662896</v>
      </c>
      <c r="AP603">
        <v>36.019994642982503</v>
      </c>
      <c r="AQ603">
        <v>0.79695898874323501</v>
      </c>
      <c r="AR603">
        <v>0.14847680880340799</v>
      </c>
      <c r="AS603">
        <v>335.186000013794</v>
      </c>
      <c r="AT603">
        <v>-4479.8280584763797</v>
      </c>
      <c r="AU603">
        <v>-716.36575398594402</v>
      </c>
      <c r="AV603">
        <v>40.3746558059431</v>
      </c>
      <c r="AW603">
        <v>-34.114999999888802</v>
      </c>
      <c r="AX603">
        <v>-11.535000004309</v>
      </c>
      <c r="AY603">
        <v>-0.741999992363786</v>
      </c>
      <c r="AZ603">
        <v>56.822093294891097</v>
      </c>
      <c r="BA603">
        <v>56.479254467476601</v>
      </c>
      <c r="BB603">
        <v>53.005910432672202</v>
      </c>
      <c r="BC603">
        <v>41.285626273993998</v>
      </c>
      <c r="BD603" t="s">
        <v>69</v>
      </c>
      <c r="BE603" t="s">
        <v>69</v>
      </c>
      <c r="BF603" t="s">
        <v>69</v>
      </c>
      <c r="BG603" t="s">
        <v>69</v>
      </c>
      <c r="BH603" t="s">
        <v>69</v>
      </c>
    </row>
    <row r="604" spans="1:60" x14ac:dyDescent="0.25">
      <c r="A604">
        <v>380651.2</v>
      </c>
      <c r="B604">
        <v>35.868821753088604</v>
      </c>
      <c r="C604">
        <v>0.79694769471764304</v>
      </c>
      <c r="D604">
        <v>0.148428356718045</v>
      </c>
      <c r="E604">
        <v>323.86900001167402</v>
      </c>
      <c r="F604">
        <v>-4696.2350942883904</v>
      </c>
      <c r="G604">
        <v>-788.13085066938697</v>
      </c>
      <c r="H604">
        <v>28.893780885579499</v>
      </c>
      <c r="I604">
        <v>-34.274999998261499</v>
      </c>
      <c r="J604">
        <v>-10.5300000034684</v>
      </c>
      <c r="K604">
        <v>-0.957000000505833</v>
      </c>
      <c r="L604">
        <v>35.9155721071795</v>
      </c>
      <c r="M604">
        <v>0.79695044326194797</v>
      </c>
      <c r="N604">
        <v>0.14844132966221801</v>
      </c>
      <c r="O604">
        <v>324.237985251015</v>
      </c>
      <c r="P604">
        <v>-4638.2915233897002</v>
      </c>
      <c r="Q604">
        <v>-770.67025325317502</v>
      </c>
      <c r="R604">
        <v>29.307229121141798</v>
      </c>
      <c r="S604">
        <v>-34.2105803581372</v>
      </c>
      <c r="T604">
        <v>-10.916169695405699</v>
      </c>
      <c r="U604">
        <v>-0.63383793397806798</v>
      </c>
      <c r="V604">
        <v>34.774673432591896</v>
      </c>
      <c r="W604">
        <v>0.79695349617986899</v>
      </c>
      <c r="X604">
        <v>0.14845435538076701</v>
      </c>
      <c r="Y604">
        <v>327.00601218405598</v>
      </c>
      <c r="Z604">
        <v>-4580.1129042352304</v>
      </c>
      <c r="AA604">
        <v>-751.271184502138</v>
      </c>
      <c r="AB604">
        <v>32.1195438099884</v>
      </c>
      <c r="AC604">
        <v>-33.165778354653298</v>
      </c>
      <c r="AD604">
        <v>-10.4060304189417</v>
      </c>
      <c r="AE604">
        <v>-1.0117259478154399</v>
      </c>
      <c r="AF604">
        <v>35.057526051824901</v>
      </c>
      <c r="AG604">
        <v>0.79695674515695603</v>
      </c>
      <c r="AH604">
        <v>0.14846634495414099</v>
      </c>
      <c r="AI604">
        <v>333.16765879504402</v>
      </c>
      <c r="AJ604">
        <v>-4526.5629761719101</v>
      </c>
      <c r="AK604">
        <v>-730.61999886319097</v>
      </c>
      <c r="AL604">
        <v>38.321756416443598</v>
      </c>
      <c r="AM604">
        <v>-33.335072690513798</v>
      </c>
      <c r="AN604">
        <v>-10.8088900390256</v>
      </c>
      <c r="AO604">
        <v>-0.985371867263649</v>
      </c>
      <c r="AP604">
        <v>36.010132651944602</v>
      </c>
      <c r="AQ604">
        <v>0.79695880724028401</v>
      </c>
      <c r="AR604">
        <v>0.148476050116256</v>
      </c>
      <c r="AS604">
        <v>335.088123158597</v>
      </c>
      <c r="AT604">
        <v>-4483.2167133416197</v>
      </c>
      <c r="AU604">
        <v>-717.51920457952099</v>
      </c>
      <c r="AV604">
        <v>40.274272280643999</v>
      </c>
      <c r="AW604">
        <v>-34.113807808107801</v>
      </c>
      <c r="AX604">
        <v>-11.504617836138699</v>
      </c>
      <c r="AY604">
        <v>-0.78837737570930799</v>
      </c>
      <c r="AZ604">
        <v>56.822186572269402</v>
      </c>
      <c r="BA604">
        <v>56.581608751102401</v>
      </c>
      <c r="BB604">
        <v>52.986956684315999</v>
      </c>
      <c r="BC604">
        <v>41.209770588998801</v>
      </c>
      <c r="BD604" t="s">
        <v>69</v>
      </c>
      <c r="BE604" t="s">
        <v>69</v>
      </c>
      <c r="BF604" t="s">
        <v>69</v>
      </c>
      <c r="BG604" t="s">
        <v>69</v>
      </c>
      <c r="BH604" t="s">
        <v>69</v>
      </c>
    </row>
    <row r="605" spans="1:60" x14ac:dyDescent="0.25">
      <c r="A605">
        <v>380651.3</v>
      </c>
      <c r="B605">
        <v>35.875462696540303</v>
      </c>
      <c r="C605">
        <v>0.79694753075847902</v>
      </c>
      <c r="D605">
        <v>0.14842758824322799</v>
      </c>
      <c r="E605">
        <v>323.78894290029399</v>
      </c>
      <c r="F605">
        <v>-4699.6674546905497</v>
      </c>
      <c r="G605">
        <v>-789.17242316185502</v>
      </c>
      <c r="H605">
        <v>28.811071049920599</v>
      </c>
      <c r="I605">
        <v>-34.290388595123503</v>
      </c>
      <c r="J605">
        <v>-10.5018135729644</v>
      </c>
      <c r="K605">
        <v>-0.96435748816308897</v>
      </c>
      <c r="L605">
        <v>35.970185508098197</v>
      </c>
      <c r="M605">
        <v>0.79695027256894901</v>
      </c>
      <c r="N605">
        <v>0.14844056355083299</v>
      </c>
      <c r="O605">
        <v>324.16400001037601</v>
      </c>
      <c r="P605">
        <v>-4641.7133478524802</v>
      </c>
      <c r="Q605">
        <v>-771.754750558556</v>
      </c>
      <c r="R605">
        <v>29.230627590890499</v>
      </c>
      <c r="S605">
        <v>-34.277999991060703</v>
      </c>
      <c r="T605">
        <v>-10.891000003914</v>
      </c>
      <c r="U605">
        <v>-0.50900001432328701</v>
      </c>
      <c r="V605">
        <v>34.8482932374977</v>
      </c>
      <c r="W605">
        <v>0.79695333280573299</v>
      </c>
      <c r="X605">
        <v>0.14845360916567299</v>
      </c>
      <c r="Y605">
        <v>326.92265692161999</v>
      </c>
      <c r="Z605">
        <v>-4583.4458225223798</v>
      </c>
      <c r="AA605">
        <v>-752.30916875015703</v>
      </c>
      <c r="AB605">
        <v>32.033675987533698</v>
      </c>
      <c r="AC605">
        <v>-33.250928856789201</v>
      </c>
      <c r="AD605">
        <v>-10.376748990848601</v>
      </c>
      <c r="AE605">
        <v>-1.04992957301312</v>
      </c>
      <c r="AF605">
        <v>35.0654584872849</v>
      </c>
      <c r="AG605">
        <v>0.79695657546800502</v>
      </c>
      <c r="AH605">
        <v>0.148465598805337</v>
      </c>
      <c r="AI605">
        <v>333.070932573486</v>
      </c>
      <c r="AJ605">
        <v>-4529.8956021423101</v>
      </c>
      <c r="AK605">
        <v>-731.69822731192096</v>
      </c>
      <c r="AL605">
        <v>38.2225445198317</v>
      </c>
      <c r="AM605">
        <v>-33.352291746145099</v>
      </c>
      <c r="AN605">
        <v>-10.7803911340903</v>
      </c>
      <c r="AO605">
        <v>-0.99708635511172605</v>
      </c>
      <c r="AP605">
        <v>35.997503331032703</v>
      </c>
      <c r="AQ605">
        <v>0.79695862702911402</v>
      </c>
      <c r="AR605">
        <v>0.14847529083302499</v>
      </c>
      <c r="AS605">
        <v>334.99059749165201</v>
      </c>
      <c r="AT605">
        <v>-4486.6080254752396</v>
      </c>
      <c r="AU605">
        <v>-718.66442476657005</v>
      </c>
      <c r="AV605">
        <v>40.174236998895999</v>
      </c>
      <c r="AW605">
        <v>-34.1105361527176</v>
      </c>
      <c r="AX605">
        <v>-11.473211961865299</v>
      </c>
      <c r="AY605">
        <v>-0.81054100449410005</v>
      </c>
      <c r="AZ605">
        <v>56.819905753161301</v>
      </c>
      <c r="BA605">
        <v>56.680664893685297</v>
      </c>
      <c r="BB605">
        <v>52.972761325088698</v>
      </c>
      <c r="BC605">
        <v>41.134237280100599</v>
      </c>
      <c r="BD605" t="s">
        <v>69</v>
      </c>
      <c r="BE605" t="s">
        <v>69</v>
      </c>
      <c r="BF605" t="s">
        <v>69</v>
      </c>
      <c r="BG605" t="s">
        <v>69</v>
      </c>
      <c r="BH605" t="s">
        <v>69</v>
      </c>
    </row>
    <row r="606" spans="1:60" x14ac:dyDescent="0.25">
      <c r="A606">
        <v>380651.4</v>
      </c>
      <c r="B606">
        <v>35.884674597421402</v>
      </c>
      <c r="C606">
        <v>0.79694736774022001</v>
      </c>
      <c r="D606">
        <v>0.14842681948217901</v>
      </c>
      <c r="E606">
        <v>323.71346451486801</v>
      </c>
      <c r="F606">
        <v>-4703.10109318584</v>
      </c>
      <c r="G606">
        <v>-790.20800124977904</v>
      </c>
      <c r="H606">
        <v>28.7329377280765</v>
      </c>
      <c r="I606">
        <v>-34.310117556262199</v>
      </c>
      <c r="J606">
        <v>-10.466985718650401</v>
      </c>
      <c r="K606">
        <v>-0.98382630777011004</v>
      </c>
      <c r="L606">
        <v>36.015340795999101</v>
      </c>
      <c r="M606">
        <v>0.79695010216965201</v>
      </c>
      <c r="N606">
        <v>0.148439796526462</v>
      </c>
      <c r="O606">
        <v>324.09206141105801</v>
      </c>
      <c r="P606">
        <v>-4645.1392504607202</v>
      </c>
      <c r="Q606">
        <v>-772.83737275531803</v>
      </c>
      <c r="R606">
        <v>29.1560679502733</v>
      </c>
      <c r="S606">
        <v>-34.335696876662901</v>
      </c>
      <c r="T606">
        <v>-10.861287275120301</v>
      </c>
      <c r="U606">
        <v>-0.44399478960013899</v>
      </c>
      <c r="V606">
        <v>34.915455967119698</v>
      </c>
      <c r="W606">
        <v>0.79695316981550601</v>
      </c>
      <c r="X606">
        <v>0.14845286114073999</v>
      </c>
      <c r="Y606">
        <v>326.835000012975</v>
      </c>
      <c r="Z606">
        <v>-4586.7868187557197</v>
      </c>
      <c r="AA606">
        <v>-753.34469983273402</v>
      </c>
      <c r="AB606">
        <v>31.943499096096499</v>
      </c>
      <c r="AC606">
        <v>-33.327999990009999</v>
      </c>
      <c r="AD606">
        <v>-10.351000003346501</v>
      </c>
      <c r="AE606">
        <v>-1.09099999472389</v>
      </c>
      <c r="AF606">
        <v>35.072234422198001</v>
      </c>
      <c r="AG606">
        <v>0.796956406198148</v>
      </c>
      <c r="AH606">
        <v>0.14846485243313401</v>
      </c>
      <c r="AI606">
        <v>332.97547696152498</v>
      </c>
      <c r="AJ606">
        <v>-4533.2292257034196</v>
      </c>
      <c r="AK606">
        <v>-732.77378438557002</v>
      </c>
      <c r="AL606">
        <v>38.124600912755</v>
      </c>
      <c r="AM606">
        <v>-33.36627445525</v>
      </c>
      <c r="AN606">
        <v>-10.757947212130199</v>
      </c>
      <c r="AO606">
        <v>-1.0099149090714801</v>
      </c>
      <c r="AP606">
        <v>35.983863190865399</v>
      </c>
      <c r="AQ606">
        <v>0.79695844769116697</v>
      </c>
      <c r="AR606">
        <v>0.14847453114873499</v>
      </c>
      <c r="AS606">
        <v>334.89500001341997</v>
      </c>
      <c r="AT606">
        <v>-4490.0011270211699</v>
      </c>
      <c r="AU606">
        <v>-719.804080927379</v>
      </c>
      <c r="AV606">
        <v>40.076127270910099</v>
      </c>
      <c r="AW606">
        <v>-34.108000000175402</v>
      </c>
      <c r="AX606">
        <v>-11.439000005163701</v>
      </c>
      <c r="AY606">
        <v>-0.79500000554609396</v>
      </c>
      <c r="AZ606">
        <v>56.813792306435403</v>
      </c>
      <c r="BA606">
        <v>56.776114589416501</v>
      </c>
      <c r="BB606">
        <v>52.965278461731202</v>
      </c>
      <c r="BC606">
        <v>41.058826059625503</v>
      </c>
      <c r="BD606" t="s">
        <v>69</v>
      </c>
      <c r="BE606" t="s">
        <v>69</v>
      </c>
      <c r="BF606" t="s">
        <v>69</v>
      </c>
      <c r="BG606" t="s">
        <v>69</v>
      </c>
      <c r="BH606" t="s">
        <v>69</v>
      </c>
    </row>
    <row r="607" spans="1:60" x14ac:dyDescent="0.25">
      <c r="A607">
        <v>380651.5</v>
      </c>
      <c r="B607">
        <v>35.893672642968802</v>
      </c>
      <c r="C607">
        <v>0.796947205543731</v>
      </c>
      <c r="D607">
        <v>0.14842605046250401</v>
      </c>
      <c r="E607">
        <v>323.64301468476401</v>
      </c>
      <c r="F607">
        <v>-4706.5358874001604</v>
      </c>
      <c r="G607">
        <v>-791.238343771426</v>
      </c>
      <c r="H607">
        <v>28.659830747407501</v>
      </c>
      <c r="I607">
        <v>-34.3312522189728</v>
      </c>
      <c r="J607">
        <v>-10.4268510799235</v>
      </c>
      <c r="K607">
        <v>-1.0008163842486699</v>
      </c>
      <c r="L607">
        <v>36.053979370746902</v>
      </c>
      <c r="M607">
        <v>0.79694993222244903</v>
      </c>
      <c r="N607">
        <v>0.148439028154218</v>
      </c>
      <c r="O607">
        <v>324.02305258469499</v>
      </c>
      <c r="P607">
        <v>-4648.5711730979501</v>
      </c>
      <c r="Q607">
        <v>-773.91710978222397</v>
      </c>
      <c r="R607">
        <v>29.084432032079299</v>
      </c>
      <c r="S607">
        <v>-34.387211178884399</v>
      </c>
      <c r="T607">
        <v>-10.8270582322635</v>
      </c>
      <c r="U607">
        <v>-0.42888907683122102</v>
      </c>
      <c r="V607">
        <v>34.969748806742402</v>
      </c>
      <c r="W607">
        <v>0.79695300715112705</v>
      </c>
      <c r="X607">
        <v>0.148452111063056</v>
      </c>
      <c r="Y607">
        <v>326.74061394892198</v>
      </c>
      <c r="Z607">
        <v>-4590.1369761886199</v>
      </c>
      <c r="AA607">
        <v>-754.37814641203602</v>
      </c>
      <c r="AB607">
        <v>31.846584797908299</v>
      </c>
      <c r="AC607">
        <v>-33.390400205807502</v>
      </c>
      <c r="AD607">
        <v>-10.329936082486901</v>
      </c>
      <c r="AE607">
        <v>-1.12112721597784</v>
      </c>
      <c r="AF607">
        <v>35.076905537875298</v>
      </c>
      <c r="AG607">
        <v>0.79695623732030496</v>
      </c>
      <c r="AH607">
        <v>0.148464105906947</v>
      </c>
      <c r="AI607">
        <v>332.87994757105997</v>
      </c>
      <c r="AJ607">
        <v>-4536.5635360535398</v>
      </c>
      <c r="AK607">
        <v>-733.84684261528002</v>
      </c>
      <c r="AL607">
        <v>38.026581407329303</v>
      </c>
      <c r="AM607">
        <v>-33.376638109207398</v>
      </c>
      <c r="AN607">
        <v>-10.740002194362299</v>
      </c>
      <c r="AO607">
        <v>-1.02062897525353</v>
      </c>
      <c r="AP607">
        <v>35.971528904348098</v>
      </c>
      <c r="AQ607">
        <v>0.796958268850253</v>
      </c>
      <c r="AR607">
        <v>0.14847377126244601</v>
      </c>
      <c r="AS607">
        <v>334.80277636498801</v>
      </c>
      <c r="AT607">
        <v>-4493.3951318151203</v>
      </c>
      <c r="AU607">
        <v>-720.94056960167404</v>
      </c>
      <c r="AV607">
        <v>39.981389091056002</v>
      </c>
      <c r="AW607">
        <v>-34.108867864135199</v>
      </c>
      <c r="AX607">
        <v>-11.401395742199</v>
      </c>
      <c r="AY607">
        <v>-0.73769903963870898</v>
      </c>
      <c r="AZ607">
        <v>56.802382183414899</v>
      </c>
      <c r="BA607">
        <v>56.8683364649822</v>
      </c>
      <c r="BB607">
        <v>52.965884915274899</v>
      </c>
      <c r="BC607">
        <v>40.983442464908897</v>
      </c>
      <c r="BD607" t="s">
        <v>69</v>
      </c>
      <c r="BE607" t="s">
        <v>69</v>
      </c>
      <c r="BF607" t="s">
        <v>69</v>
      </c>
      <c r="BG607" t="s">
        <v>69</v>
      </c>
      <c r="BH607" t="s">
        <v>69</v>
      </c>
    </row>
    <row r="608" spans="1:60" x14ac:dyDescent="0.25">
      <c r="A608">
        <v>380651.6</v>
      </c>
      <c r="B608">
        <v>35.899641987447303</v>
      </c>
      <c r="C608">
        <v>0.79694704404988204</v>
      </c>
      <c r="D608">
        <v>0.14842528121181001</v>
      </c>
      <c r="E608">
        <v>323.57804323935397</v>
      </c>
      <c r="F608">
        <v>-4709.9717149594499</v>
      </c>
      <c r="G608">
        <v>-792.26420956506502</v>
      </c>
      <c r="H608">
        <v>28.592199935274</v>
      </c>
      <c r="I608">
        <v>-34.350857920550702</v>
      </c>
      <c r="J608">
        <v>-10.382744296180499</v>
      </c>
      <c r="K608">
        <v>-1.0007376425205601</v>
      </c>
      <c r="L608">
        <v>36.0917085436081</v>
      </c>
      <c r="M608">
        <v>0.79694976293280695</v>
      </c>
      <c r="N608">
        <v>0.148438257970892</v>
      </c>
      <c r="O608">
        <v>323.95800000894599</v>
      </c>
      <c r="P608">
        <v>-4652.0111839953297</v>
      </c>
      <c r="Q608">
        <v>-774.99265170679303</v>
      </c>
      <c r="R608">
        <v>29.016744957324299</v>
      </c>
      <c r="S608">
        <v>-34.438999992287897</v>
      </c>
      <c r="T608">
        <v>-10.7880000059292</v>
      </c>
      <c r="U608">
        <v>-0.43100000002496303</v>
      </c>
      <c r="V608">
        <v>35.013571084567801</v>
      </c>
      <c r="W608">
        <v>0.79695284475640504</v>
      </c>
      <c r="X608">
        <v>0.14845135924504699</v>
      </c>
      <c r="Y608">
        <v>326.641543427503</v>
      </c>
      <c r="Z608">
        <v>-4593.4949014069198</v>
      </c>
      <c r="AA608">
        <v>-755.40986760563896</v>
      </c>
      <c r="AB608">
        <v>31.7449787422354</v>
      </c>
      <c r="AC608">
        <v>-33.4409325126026</v>
      </c>
      <c r="AD608">
        <v>-10.313129765393199</v>
      </c>
      <c r="AE608">
        <v>-1.1373421753397199</v>
      </c>
      <c r="AF608">
        <v>35.078526052304298</v>
      </c>
      <c r="AG608">
        <v>0.796956068807395</v>
      </c>
      <c r="AH608">
        <v>0.14846335929619101</v>
      </c>
      <c r="AI608">
        <v>332.78300001398998</v>
      </c>
      <c r="AJ608">
        <v>-4539.8982223909697</v>
      </c>
      <c r="AK608">
        <v>-734.91757453219304</v>
      </c>
      <c r="AL608">
        <v>37.927141815670502</v>
      </c>
      <c r="AM608">
        <v>-33.382999999396198</v>
      </c>
      <c r="AN608">
        <v>-10.725000002003499</v>
      </c>
      <c r="AO608">
        <v>-1.0259999997685001</v>
      </c>
      <c r="AP608">
        <v>35.964628471847497</v>
      </c>
      <c r="AQ608">
        <v>0.79695809029967002</v>
      </c>
      <c r="AR608">
        <v>0.148473011389364</v>
      </c>
      <c r="AS608">
        <v>334.71484674971202</v>
      </c>
      <c r="AT608">
        <v>-4496.7890804599601</v>
      </c>
      <c r="AU608">
        <v>-722.07520796648998</v>
      </c>
      <c r="AV608">
        <v>39.890943190112402</v>
      </c>
      <c r="AW608">
        <v>-34.115222446789701</v>
      </c>
      <c r="AX608">
        <v>-11.3645975611428</v>
      </c>
      <c r="AY608">
        <v>-0.67232491947439899</v>
      </c>
      <c r="AZ608">
        <v>56.784168814508803</v>
      </c>
      <c r="BA608">
        <v>56.960083663759001</v>
      </c>
      <c r="BB608">
        <v>52.973642005360702</v>
      </c>
      <c r="BC608">
        <v>40.908379447898298</v>
      </c>
      <c r="BD608" t="s">
        <v>69</v>
      </c>
      <c r="BE608" t="s">
        <v>69</v>
      </c>
      <c r="BF608" t="s">
        <v>69</v>
      </c>
      <c r="BG608" t="s">
        <v>69</v>
      </c>
      <c r="BH608" t="s">
        <v>69</v>
      </c>
    </row>
    <row r="609" spans="1:60" x14ac:dyDescent="0.25">
      <c r="A609">
        <v>380651.7</v>
      </c>
      <c r="B609">
        <v>35.899774554139803</v>
      </c>
      <c r="C609">
        <v>0.79694688313953999</v>
      </c>
      <c r="D609">
        <v>0.14842451175770399</v>
      </c>
      <c r="E609">
        <v>323.51900000800799</v>
      </c>
      <c r="F609">
        <v>-4713.4084534896001</v>
      </c>
      <c r="G609">
        <v>-793.286357468966</v>
      </c>
      <c r="H609">
        <v>28.530495119036502</v>
      </c>
      <c r="I609">
        <v>-34.3659999982914</v>
      </c>
      <c r="J609">
        <v>-10.3360000068184</v>
      </c>
      <c r="K609">
        <v>-0.96900000750755899</v>
      </c>
      <c r="L609">
        <v>36.1326456115901</v>
      </c>
      <c r="M609">
        <v>0.79694959447708402</v>
      </c>
      <c r="N609">
        <v>0.148437485689598</v>
      </c>
      <c r="O609">
        <v>323.89752851142799</v>
      </c>
      <c r="P609">
        <v>-4655.4605638724897</v>
      </c>
      <c r="Q609">
        <v>-776.06287451254104</v>
      </c>
      <c r="R609">
        <v>28.953630748713898</v>
      </c>
      <c r="S609">
        <v>-34.495572839676001</v>
      </c>
      <c r="T609">
        <v>-10.744439670001601</v>
      </c>
      <c r="U609">
        <v>-0.42491120608640198</v>
      </c>
      <c r="V609">
        <v>35.051556501243702</v>
      </c>
      <c r="W609">
        <v>0.79695268257561203</v>
      </c>
      <c r="X609">
        <v>0.148450606137978</v>
      </c>
      <c r="Y609">
        <v>326.54095119905099</v>
      </c>
      <c r="Z609">
        <v>-4596.8585818293795</v>
      </c>
      <c r="AA609">
        <v>-756.44022014497295</v>
      </c>
      <c r="AB609">
        <v>31.641845075581202</v>
      </c>
      <c r="AC609">
        <v>-33.484748559052797</v>
      </c>
      <c r="AD609">
        <v>-10.299758566787601</v>
      </c>
      <c r="AE609">
        <v>-1.1393860464174701</v>
      </c>
      <c r="AF609">
        <v>35.076559692788699</v>
      </c>
      <c r="AG609">
        <v>0.79695590061658905</v>
      </c>
      <c r="AH609">
        <v>0.14846261266468799</v>
      </c>
      <c r="AI609">
        <v>332.68364708424298</v>
      </c>
      <c r="AJ609">
        <v>-4543.2329992144396</v>
      </c>
      <c r="AK609">
        <v>-735.98625297765102</v>
      </c>
      <c r="AL609">
        <v>37.825295102697098</v>
      </c>
      <c r="AM609">
        <v>-33.385355920975599</v>
      </c>
      <c r="AN609">
        <v>-10.711473651420301</v>
      </c>
      <c r="AO609">
        <v>-1.0234168879160399</v>
      </c>
      <c r="AP609">
        <v>35.967490333714899</v>
      </c>
      <c r="AQ609">
        <v>0.79695791187508602</v>
      </c>
      <c r="AR609">
        <v>0.14847225174873199</v>
      </c>
      <c r="AS609">
        <v>334.632000011461</v>
      </c>
      <c r="AT609">
        <v>-4500.1819952503402</v>
      </c>
      <c r="AU609">
        <v>-723.20904335807199</v>
      </c>
      <c r="AV609">
        <v>39.8055789829044</v>
      </c>
      <c r="AW609">
        <v>-34.128999997403298</v>
      </c>
      <c r="AX609">
        <v>-11.334000003679799</v>
      </c>
      <c r="AY609">
        <v>-0.64199999977464495</v>
      </c>
      <c r="AZ609">
        <v>56.758339661491</v>
      </c>
      <c r="BA609">
        <v>57.054006988752199</v>
      </c>
      <c r="BB609">
        <v>52.986970795488098</v>
      </c>
      <c r="BC609">
        <v>40.834082158380603</v>
      </c>
      <c r="BD609" t="s">
        <v>69</v>
      </c>
      <c r="BE609" t="s">
        <v>69</v>
      </c>
      <c r="BF609" t="s">
        <v>69</v>
      </c>
      <c r="BG609" t="s">
        <v>69</v>
      </c>
      <c r="BH609" t="s">
        <v>69</v>
      </c>
    </row>
    <row r="610" spans="1:60" x14ac:dyDescent="0.25">
      <c r="A610">
        <v>380651.8</v>
      </c>
      <c r="B610">
        <v>35.892697455615497</v>
      </c>
      <c r="C610">
        <v>0.79694672266088296</v>
      </c>
      <c r="D610">
        <v>0.14842374210892201</v>
      </c>
      <c r="E610">
        <v>323.46553629220801</v>
      </c>
      <c r="F610">
        <v>-4716.8460644511997</v>
      </c>
      <c r="G610">
        <v>-794.30575434735704</v>
      </c>
      <c r="H610">
        <v>28.474367508844502</v>
      </c>
      <c r="I610">
        <v>-34.374755682635097</v>
      </c>
      <c r="J610">
        <v>-10.288619404462199</v>
      </c>
      <c r="K610">
        <v>-0.89789372957712799</v>
      </c>
      <c r="L610">
        <v>36.174584024646599</v>
      </c>
      <c r="M610">
        <v>0.79694942691520498</v>
      </c>
      <c r="N610">
        <v>0.148436711728726</v>
      </c>
      <c r="O610">
        <v>323.84065631890797</v>
      </c>
      <c r="P610">
        <v>-4658.9174434013903</v>
      </c>
      <c r="Q610">
        <v>-777.12739784728501</v>
      </c>
      <c r="R610">
        <v>28.8941090350264</v>
      </c>
      <c r="S610">
        <v>-34.5536489534799</v>
      </c>
      <c r="T610">
        <v>-10.6992640726559</v>
      </c>
      <c r="U610">
        <v>-0.41427244594224999</v>
      </c>
      <c r="V610">
        <v>35.0883652885163</v>
      </c>
      <c r="W610">
        <v>0.79695252055302501</v>
      </c>
      <c r="X610">
        <v>0.14844985219311099</v>
      </c>
      <c r="Y610">
        <v>326.44200001389999</v>
      </c>
      <c r="Z610">
        <v>-4600.2260048747103</v>
      </c>
      <c r="AA610">
        <v>-757.46956076146296</v>
      </c>
      <c r="AB610">
        <v>31.540347944449199</v>
      </c>
      <c r="AC610">
        <v>-33.526999993816098</v>
      </c>
      <c r="AD610">
        <v>-10.289000001392701</v>
      </c>
      <c r="AE610">
        <v>-1.1270000028190299</v>
      </c>
      <c r="AF610">
        <v>35.072099403303497</v>
      </c>
      <c r="AG610">
        <v>0.79695573264207098</v>
      </c>
      <c r="AH610">
        <v>0.14846186605389</v>
      </c>
      <c r="AI610">
        <v>332.582330304469</v>
      </c>
      <c r="AJ610">
        <v>-4546.5676822244004</v>
      </c>
      <c r="AK610">
        <v>-737.05355203396402</v>
      </c>
      <c r="AL610">
        <v>37.721482845149403</v>
      </c>
      <c r="AM610">
        <v>-33.385215684872399</v>
      </c>
      <c r="AN610">
        <v>-10.698312539729599</v>
      </c>
      <c r="AO610">
        <v>-1.01273838280863</v>
      </c>
      <c r="AP610">
        <v>35.981617615386298</v>
      </c>
      <c r="AQ610">
        <v>0.79695773348958998</v>
      </c>
      <c r="AR610">
        <v>0.14847149247387101</v>
      </c>
      <c r="AS610">
        <v>334.554364050348</v>
      </c>
      <c r="AT610">
        <v>-4503.57328134208</v>
      </c>
      <c r="AU610">
        <v>-724.34262972021997</v>
      </c>
      <c r="AV610">
        <v>39.725424726725798</v>
      </c>
      <c r="AW610">
        <v>-34.150202212089702</v>
      </c>
      <c r="AX610">
        <v>-11.313021445882301</v>
      </c>
      <c r="AY610">
        <v>-0.67530797290295796</v>
      </c>
      <c r="AZ610">
        <v>56.727024699414898</v>
      </c>
      <c r="BA610">
        <v>57.150005648375</v>
      </c>
      <c r="BB610">
        <v>53.0040529602581</v>
      </c>
      <c r="BC610">
        <v>40.7609832414648</v>
      </c>
      <c r="BD610" t="s">
        <v>69</v>
      </c>
      <c r="BE610" t="s">
        <v>69</v>
      </c>
      <c r="BF610" t="s">
        <v>69</v>
      </c>
      <c r="BG610" t="s">
        <v>69</v>
      </c>
      <c r="BH610" t="s">
        <v>69</v>
      </c>
    </row>
    <row r="611" spans="1:60" x14ac:dyDescent="0.25">
      <c r="A611">
        <v>380651.9</v>
      </c>
      <c r="B611">
        <v>35.882446842904102</v>
      </c>
      <c r="C611">
        <v>0.796946562331321</v>
      </c>
      <c r="D611">
        <v>0.148422972198718</v>
      </c>
      <c r="E611">
        <v>323.41410928051198</v>
      </c>
      <c r="F611">
        <v>-4720.2848446436401</v>
      </c>
      <c r="G611">
        <v>-795.32419916866604</v>
      </c>
      <c r="H611">
        <v>28.420273844631399</v>
      </c>
      <c r="I611">
        <v>-34.3792497783408</v>
      </c>
      <c r="J611">
        <v>-10.245269895794699</v>
      </c>
      <c r="K611">
        <v>-0.80723037270187903</v>
      </c>
      <c r="L611">
        <v>36.213700440865502</v>
      </c>
      <c r="M611">
        <v>0.79694926027798296</v>
      </c>
      <c r="N611">
        <v>0.14843593668298899</v>
      </c>
      <c r="O611">
        <v>323.78600000776498</v>
      </c>
      <c r="P611">
        <v>-4662.3791657417796</v>
      </c>
      <c r="Q611">
        <v>-778.18602727499797</v>
      </c>
      <c r="R611">
        <v>28.8367983463868</v>
      </c>
      <c r="S611">
        <v>-34.607999992704102</v>
      </c>
      <c r="T611">
        <v>-10.6560000059137</v>
      </c>
      <c r="U611">
        <v>-0.40999999963345402</v>
      </c>
      <c r="V611">
        <v>35.127904658928301</v>
      </c>
      <c r="W611">
        <v>0.79695235864573899</v>
      </c>
      <c r="X611">
        <v>0.14844909776458501</v>
      </c>
      <c r="Y611">
        <v>326.347328174653</v>
      </c>
      <c r="Z611">
        <v>-4603.5955912422096</v>
      </c>
      <c r="AA611">
        <v>-758.49816414733596</v>
      </c>
      <c r="AB611">
        <v>31.443126746535299</v>
      </c>
      <c r="AC611">
        <v>-33.571845700269499</v>
      </c>
      <c r="AD611">
        <v>-10.280410706277401</v>
      </c>
      <c r="AE611">
        <v>-1.10182472031863</v>
      </c>
      <c r="AF611">
        <v>35.066651200720003</v>
      </c>
      <c r="AG611">
        <v>0.79695556476227403</v>
      </c>
      <c r="AH611">
        <v>0.14846111949965499</v>
      </c>
      <c r="AI611">
        <v>332.479848379651</v>
      </c>
      <c r="AJ611">
        <v>-4549.9021124217597</v>
      </c>
      <c r="AK611">
        <v>-738.12024609373202</v>
      </c>
      <c r="AL611">
        <v>37.616503772875802</v>
      </c>
      <c r="AM611">
        <v>-33.384467606117198</v>
      </c>
      <c r="AN611">
        <v>-10.6844951592744</v>
      </c>
      <c r="AO611">
        <v>-0.99444068727612001</v>
      </c>
      <c r="AP611">
        <v>35.997795965708001</v>
      </c>
      <c r="AQ611">
        <v>0.79695755536594504</v>
      </c>
      <c r="AR611">
        <v>0.14847073335441099</v>
      </c>
      <c r="AS611">
        <v>334.47942299032798</v>
      </c>
      <c r="AT611">
        <v>-4506.9638753363197</v>
      </c>
      <c r="AU611">
        <v>-725.47454742610603</v>
      </c>
      <c r="AV611">
        <v>39.647964047609101</v>
      </c>
      <c r="AW611">
        <v>-34.171092571035103</v>
      </c>
      <c r="AX611">
        <v>-11.297175597975601</v>
      </c>
      <c r="AY611">
        <v>-0.74267785680930398</v>
      </c>
      <c r="AZ611">
        <v>56.693613040396201</v>
      </c>
      <c r="BA611">
        <v>57.246907541748001</v>
      </c>
      <c r="BB611">
        <v>53.023385790463699</v>
      </c>
      <c r="BC611">
        <v>40.6886565689585</v>
      </c>
      <c r="BD611" t="s">
        <v>69</v>
      </c>
      <c r="BE611" t="s">
        <v>69</v>
      </c>
      <c r="BF611" t="s">
        <v>69</v>
      </c>
      <c r="BG611" t="s">
        <v>69</v>
      </c>
      <c r="BH611" t="s">
        <v>69</v>
      </c>
    </row>
    <row r="612" spans="1:60" x14ac:dyDescent="0.25">
      <c r="A612">
        <v>380652</v>
      </c>
      <c r="B612">
        <v>35.874204979581897</v>
      </c>
      <c r="C612">
        <v>0.79694640183557797</v>
      </c>
      <c r="D612">
        <v>0.14842220194147401</v>
      </c>
      <c r="E612">
        <v>323.36037763290398</v>
      </c>
      <c r="F612">
        <v>-4723.7251747010296</v>
      </c>
      <c r="G612">
        <v>-796.34369892746201</v>
      </c>
      <c r="H612">
        <v>28.363872248433601</v>
      </c>
      <c r="I612">
        <v>-34.382618984181804</v>
      </c>
      <c r="J612">
        <v>-10.2112854412996</v>
      </c>
      <c r="K612">
        <v>-0.72370183221130602</v>
      </c>
      <c r="L612">
        <v>36.247414226941999</v>
      </c>
      <c r="M612">
        <v>0.79694909453630902</v>
      </c>
      <c r="N612">
        <v>0.148435160987273</v>
      </c>
      <c r="O612">
        <v>323.73138015034999</v>
      </c>
      <c r="P612">
        <v>-4665.8437874491201</v>
      </c>
      <c r="Q612">
        <v>-779.23894934706505</v>
      </c>
      <c r="R612">
        <v>28.779520641440001</v>
      </c>
      <c r="S612">
        <v>-34.655011717397201</v>
      </c>
      <c r="T612">
        <v>-10.617398524789699</v>
      </c>
      <c r="U612">
        <v>-0.41958261686381898</v>
      </c>
      <c r="V612">
        <v>35.170974905988103</v>
      </c>
      <c r="W612">
        <v>0.79695219686214203</v>
      </c>
      <c r="X612">
        <v>0.14844834281803301</v>
      </c>
      <c r="Y612">
        <v>326.25747619209102</v>
      </c>
      <c r="Z612">
        <v>-4606.9674947541498</v>
      </c>
      <c r="AA612">
        <v>-759.52597683786905</v>
      </c>
      <c r="AB612">
        <v>31.350721883403001</v>
      </c>
      <c r="AC612">
        <v>-33.619473498962101</v>
      </c>
      <c r="AD612">
        <v>-10.275063808549501</v>
      </c>
      <c r="AE612">
        <v>-1.0730988866195501</v>
      </c>
      <c r="AF612">
        <v>35.061727667670503</v>
      </c>
      <c r="AG612">
        <v>0.79695539685563299</v>
      </c>
      <c r="AH612">
        <v>0.14846037303784199</v>
      </c>
      <c r="AI612">
        <v>332.37700001477401</v>
      </c>
      <c r="AJ612">
        <v>-4553.2361308073996</v>
      </c>
      <c r="AK612">
        <v>-739.187109549551</v>
      </c>
      <c r="AL612">
        <v>37.511156615724801</v>
      </c>
      <c r="AM612">
        <v>-33.384999999740899</v>
      </c>
      <c r="AN612">
        <v>-10.669000002397301</v>
      </c>
      <c r="AO612">
        <v>-0.96900000414834397</v>
      </c>
      <c r="AP612">
        <v>36.003993167838203</v>
      </c>
      <c r="AQ612">
        <v>0.79695737780433495</v>
      </c>
      <c r="AR612">
        <v>0.14846997409405899</v>
      </c>
      <c r="AS612">
        <v>334.40400001103001</v>
      </c>
      <c r="AT612">
        <v>-4510.35509669571</v>
      </c>
      <c r="AU612">
        <v>-726.60288345603396</v>
      </c>
      <c r="AV612">
        <v>39.570019413487998</v>
      </c>
      <c r="AW612">
        <v>-34.181999999612898</v>
      </c>
      <c r="AX612">
        <v>-11.280000002874599</v>
      </c>
      <c r="AY612">
        <v>-0.79999999459485005</v>
      </c>
      <c r="AZ612">
        <v>56.660840217936503</v>
      </c>
      <c r="BA612">
        <v>57.342800331886401</v>
      </c>
      <c r="BB612">
        <v>53.044971194642699</v>
      </c>
      <c r="BC612">
        <v>40.616437598385701</v>
      </c>
      <c r="BD612" t="s">
        <v>69</v>
      </c>
      <c r="BE612" t="s">
        <v>69</v>
      </c>
      <c r="BF612" t="s">
        <v>69</v>
      </c>
      <c r="BG612" t="s">
        <v>69</v>
      </c>
      <c r="BH612" t="s">
        <v>69</v>
      </c>
    </row>
    <row r="613" spans="1:60" x14ac:dyDescent="0.25">
      <c r="A613">
        <v>380652.1</v>
      </c>
      <c r="B613">
        <v>35.872910168550597</v>
      </c>
      <c r="C613">
        <v>0.79694624085837595</v>
      </c>
      <c r="D613">
        <v>0.148421431251575</v>
      </c>
      <c r="E613">
        <v>323.30000000936599</v>
      </c>
      <c r="F613">
        <v>-4727.1674352574901</v>
      </c>
      <c r="G613">
        <v>-797.36626061831305</v>
      </c>
      <c r="H613">
        <v>28.300820842287699</v>
      </c>
      <c r="I613">
        <v>-34.387999998931399</v>
      </c>
      <c r="J613">
        <v>-10.1920000014604</v>
      </c>
      <c r="K613">
        <v>-0.67400000343490296</v>
      </c>
      <c r="L613">
        <v>36.278248215534497</v>
      </c>
      <c r="M613">
        <v>0.79694892942138296</v>
      </c>
      <c r="N613">
        <v>0.148434384437168</v>
      </c>
      <c r="O613">
        <v>323.67143330152601</v>
      </c>
      <c r="P613">
        <v>-4669.3122186630899</v>
      </c>
      <c r="Q613">
        <v>-780.28787456518796</v>
      </c>
      <c r="R613">
        <v>28.716911591534899</v>
      </c>
      <c r="S613">
        <v>-34.697526294566899</v>
      </c>
      <c r="T613">
        <v>-10.583107734932501</v>
      </c>
      <c r="U613">
        <v>-0.43679892007514798</v>
      </c>
      <c r="V613">
        <v>35.217566603217797</v>
      </c>
      <c r="W613">
        <v>0.79695203522344404</v>
      </c>
      <c r="X613">
        <v>0.14844758722196</v>
      </c>
      <c r="Y613">
        <v>326.17246012881401</v>
      </c>
      <c r="Z613">
        <v>-4610.3423025137199</v>
      </c>
      <c r="AA613">
        <v>-760.55286332906701</v>
      </c>
      <c r="AB613">
        <v>31.263149007357299</v>
      </c>
      <c r="AC613">
        <v>-33.669078444309299</v>
      </c>
      <c r="AD613">
        <v>-10.274411557989101</v>
      </c>
      <c r="AE613">
        <v>-1.0519606932233501</v>
      </c>
      <c r="AF613">
        <v>35.058509069027103</v>
      </c>
      <c r="AG613">
        <v>0.79695522885204395</v>
      </c>
      <c r="AH613">
        <v>0.14845962667557699</v>
      </c>
      <c r="AI613">
        <v>332.274630184795</v>
      </c>
      <c r="AJ613">
        <v>-4556.5697064833103</v>
      </c>
      <c r="AK613">
        <v>-740.25458897978399</v>
      </c>
      <c r="AL613">
        <v>37.406286319915203</v>
      </c>
      <c r="AM613">
        <v>-33.388237500289598</v>
      </c>
      <c r="AN613">
        <v>-10.651112722928801</v>
      </c>
      <c r="AO613">
        <v>-0.93725798517347303</v>
      </c>
      <c r="AP613">
        <v>35.992107015266299</v>
      </c>
      <c r="AQ613">
        <v>0.79695720101146295</v>
      </c>
      <c r="AR613">
        <v>0.148469214477609</v>
      </c>
      <c r="AS613">
        <v>334.32576750138298</v>
      </c>
      <c r="AT613">
        <v>-4513.7479038233596</v>
      </c>
      <c r="AU613">
        <v>-727.72632047442596</v>
      </c>
      <c r="AV613">
        <v>39.489262688405802</v>
      </c>
      <c r="AW613">
        <v>-34.176767720105502</v>
      </c>
      <c r="AX613">
        <v>-11.2568888636888</v>
      </c>
      <c r="AY613">
        <v>-0.81410608331821399</v>
      </c>
      <c r="AZ613">
        <v>56.6282737619972</v>
      </c>
      <c r="BA613">
        <v>57.438577502408002</v>
      </c>
      <c r="BB613">
        <v>53.069186594172997</v>
      </c>
      <c r="BC613">
        <v>40.543861104187201</v>
      </c>
      <c r="BD613" t="s">
        <v>69</v>
      </c>
      <c r="BE613" t="s">
        <v>69</v>
      </c>
      <c r="BF613" t="s">
        <v>69</v>
      </c>
      <c r="BG613" t="s">
        <v>69</v>
      </c>
      <c r="BH613" t="s">
        <v>69</v>
      </c>
    </row>
    <row r="614" spans="1:60" x14ac:dyDescent="0.25">
      <c r="A614">
        <v>380652.2</v>
      </c>
      <c r="B614">
        <v>35.881461359166501</v>
      </c>
      <c r="C614">
        <v>0.79694607920180804</v>
      </c>
      <c r="D614">
        <v>0.148420660118428</v>
      </c>
      <c r="E614">
        <v>323.23027252332002</v>
      </c>
      <c r="F614">
        <v>-4730.61167255894</v>
      </c>
      <c r="G614">
        <v>-798.39314421824395</v>
      </c>
      <c r="H614">
        <v>28.228415544484601</v>
      </c>
      <c r="I614">
        <v>-34.397383019824296</v>
      </c>
      <c r="J614">
        <v>-10.190301793838699</v>
      </c>
      <c r="K614">
        <v>-0.67606213275721505</v>
      </c>
      <c r="L614">
        <v>36.310006990483103</v>
      </c>
      <c r="M614">
        <v>0.79694876460447495</v>
      </c>
      <c r="N614">
        <v>0.148433606668438</v>
      </c>
      <c r="O614">
        <v>323.60000001143698</v>
      </c>
      <c r="P614">
        <v>-4672.7860829196798</v>
      </c>
      <c r="Q614">
        <v>-781.33489441880897</v>
      </c>
      <c r="R614">
        <v>28.642810295853302</v>
      </c>
      <c r="S614">
        <v>-34.7399999936572</v>
      </c>
      <c r="T614">
        <v>-10.552000004315</v>
      </c>
      <c r="U614">
        <v>-0.45199999841539101</v>
      </c>
      <c r="V614">
        <v>35.267643589140697</v>
      </c>
      <c r="W614">
        <v>0.79695187375085397</v>
      </c>
      <c r="X614">
        <v>0.14844683084487401</v>
      </c>
      <c r="Y614">
        <v>326.09229604742302</v>
      </c>
      <c r="Z614">
        <v>-4613.7206016241298</v>
      </c>
      <c r="AA614">
        <v>-761.57868811693402</v>
      </c>
      <c r="AB614">
        <v>31.180423770703399</v>
      </c>
      <c r="AC614">
        <v>-33.719855590726503</v>
      </c>
      <c r="AD614">
        <v>-10.279906204376401</v>
      </c>
      <c r="AE614">
        <v>-1.0495483316315699</v>
      </c>
      <c r="AF614">
        <v>35.056822837469497</v>
      </c>
      <c r="AG614">
        <v>0.79695506088724499</v>
      </c>
      <c r="AH614">
        <v>0.148458880305055</v>
      </c>
      <c r="AI614">
        <v>332.17376894464502</v>
      </c>
      <c r="AJ614">
        <v>-4559.9033209561603</v>
      </c>
      <c r="AK614">
        <v>-741.32181970529302</v>
      </c>
      <c r="AL614">
        <v>37.302922697227601</v>
      </c>
      <c r="AM614">
        <v>-33.393750019572003</v>
      </c>
      <c r="AN614">
        <v>-10.631347621179801</v>
      </c>
      <c r="AO614">
        <v>-0.90151807840346898</v>
      </c>
      <c r="AP614">
        <v>35.970704252131199</v>
      </c>
      <c r="AQ614">
        <v>0.796957024820108</v>
      </c>
      <c r="AR614">
        <v>0.148468454614199</v>
      </c>
      <c r="AS614">
        <v>334.24579468897201</v>
      </c>
      <c r="AT614">
        <v>-4517.1418108836197</v>
      </c>
      <c r="AU614">
        <v>-728.84592388320698</v>
      </c>
      <c r="AV614">
        <v>39.406763322312401</v>
      </c>
      <c r="AW614">
        <v>-34.163296148495903</v>
      </c>
      <c r="AX614">
        <v>-11.230663027508999</v>
      </c>
      <c r="AY614">
        <v>-0.79559325474465104</v>
      </c>
      <c r="AZ614">
        <v>56.594159086422898</v>
      </c>
      <c r="BA614">
        <v>57.5359297077188</v>
      </c>
      <c r="BB614">
        <v>53.096394824498098</v>
      </c>
      <c r="BC614">
        <v>40.471300648312898</v>
      </c>
      <c r="BD614" t="s">
        <v>69</v>
      </c>
      <c r="BE614" t="s">
        <v>69</v>
      </c>
      <c r="BF614" t="s">
        <v>69</v>
      </c>
      <c r="BG614" t="s">
        <v>69</v>
      </c>
      <c r="BH614" t="s">
        <v>69</v>
      </c>
    </row>
    <row r="615" spans="1:60" x14ac:dyDescent="0.25">
      <c r="A615">
        <v>380652.3</v>
      </c>
      <c r="B615">
        <v>35.895070000691298</v>
      </c>
      <c r="C615">
        <v>0.79694591713745599</v>
      </c>
      <c r="D615">
        <v>0.14841988883155199</v>
      </c>
      <c r="E615">
        <v>323.155041104757</v>
      </c>
      <c r="F615">
        <v>-4734.0565952979496</v>
      </c>
      <c r="G615">
        <v>-799.42262163281805</v>
      </c>
      <c r="H615">
        <v>28.1505034611593</v>
      </c>
      <c r="I615">
        <v>-34.408172235963001</v>
      </c>
      <c r="J615">
        <v>-10.1992960600882</v>
      </c>
      <c r="K615">
        <v>-0.71280685567880697</v>
      </c>
      <c r="L615">
        <v>36.3451349670353</v>
      </c>
      <c r="M615">
        <v>0.79694859983173805</v>
      </c>
      <c r="N615">
        <v>0.148432827521257</v>
      </c>
      <c r="O615">
        <v>323.51509908871901</v>
      </c>
      <c r="P615">
        <v>-4676.2660936642396</v>
      </c>
      <c r="Q615">
        <v>-782.381624745473</v>
      </c>
      <c r="R615">
        <v>28.555234838573</v>
      </c>
      <c r="S615">
        <v>-34.785306176350701</v>
      </c>
      <c r="T615">
        <v>-10.523447743527999</v>
      </c>
      <c r="U615">
        <v>-0.45646202337521702</v>
      </c>
      <c r="V615">
        <v>35.321186537773499</v>
      </c>
      <c r="W615">
        <v>0.79695171246558105</v>
      </c>
      <c r="X615">
        <v>0.148446073555282</v>
      </c>
      <c r="Y615">
        <v>326.01700001051699</v>
      </c>
      <c r="Z615">
        <v>-4617.1029791885803</v>
      </c>
      <c r="AA615">
        <v>-762.60331569747405</v>
      </c>
      <c r="AB615">
        <v>31.1025618257462</v>
      </c>
      <c r="AC615">
        <v>-33.7709999926292</v>
      </c>
      <c r="AD615">
        <v>-10.2929999974914</v>
      </c>
      <c r="AE615">
        <v>-1.0769999933457499</v>
      </c>
      <c r="AF615">
        <v>35.056148437174002</v>
      </c>
      <c r="AG615">
        <v>0.79695489314843704</v>
      </c>
      <c r="AH615">
        <v>0.14845813378973899</v>
      </c>
      <c r="AI615">
        <v>332.07549261927102</v>
      </c>
      <c r="AJ615">
        <v>-4563.2375838337803</v>
      </c>
      <c r="AK615">
        <v>-742.38760923242</v>
      </c>
      <c r="AL615">
        <v>37.202141775852702</v>
      </c>
      <c r="AM615">
        <v>-33.400643788512099</v>
      </c>
      <c r="AN615">
        <v>-10.6105261592138</v>
      </c>
      <c r="AO615">
        <v>-0.86444918112386304</v>
      </c>
      <c r="AP615">
        <v>35.952588239607302</v>
      </c>
      <c r="AQ615">
        <v>0.79695684896957197</v>
      </c>
      <c r="AR615">
        <v>0.14846769469405599</v>
      </c>
      <c r="AS615">
        <v>334.16600001141302</v>
      </c>
      <c r="AT615">
        <v>-4520.53597098101</v>
      </c>
      <c r="AU615">
        <v>-729.96335476893398</v>
      </c>
      <c r="AV615">
        <v>39.324440162000002</v>
      </c>
      <c r="AW615">
        <v>-34.153000000707799</v>
      </c>
      <c r="AX615">
        <v>-11.2060000032223</v>
      </c>
      <c r="AY615">
        <v>-0.766000004035294</v>
      </c>
      <c r="AZ615">
        <v>56.555623681343398</v>
      </c>
      <c r="BA615">
        <v>57.635532710067899</v>
      </c>
      <c r="BB615">
        <v>53.126951755552199</v>
      </c>
      <c r="BC615">
        <v>40.399349153171997</v>
      </c>
      <c r="BD615" t="s">
        <v>69</v>
      </c>
      <c r="BE615" t="s">
        <v>69</v>
      </c>
      <c r="BF615" t="s">
        <v>69</v>
      </c>
      <c r="BG615" t="s">
        <v>69</v>
      </c>
      <c r="BH615" t="s">
        <v>69</v>
      </c>
    </row>
    <row r="616" spans="1:60" x14ac:dyDescent="0.25">
      <c r="A616">
        <v>380652.4</v>
      </c>
      <c r="B616">
        <v>35.9070475388964</v>
      </c>
      <c r="C616">
        <v>0.79694575505427701</v>
      </c>
      <c r="D616">
        <v>0.14841911775548999</v>
      </c>
      <c r="E616">
        <v>323.07978913852099</v>
      </c>
      <c r="F616">
        <v>-4737.50057777858</v>
      </c>
      <c r="G616">
        <v>-800.45221774941501</v>
      </c>
      <c r="H616">
        <v>28.0725694961146</v>
      </c>
      <c r="I616">
        <v>-34.416625333922298</v>
      </c>
      <c r="J616">
        <v>-10.2096422968308</v>
      </c>
      <c r="K616">
        <v>-0.75839815120320497</v>
      </c>
      <c r="L616">
        <v>36.380646350383003</v>
      </c>
      <c r="M616">
        <v>0.79694843514883196</v>
      </c>
      <c r="N616">
        <v>0.148432047653447</v>
      </c>
      <c r="O616">
        <v>323.43146238320099</v>
      </c>
      <c r="P616">
        <v>-4679.7493239777104</v>
      </c>
      <c r="Q616">
        <v>-783.42777877429899</v>
      </c>
      <c r="R616">
        <v>28.468919251096001</v>
      </c>
      <c r="S616">
        <v>-34.829986570543497</v>
      </c>
      <c r="T616">
        <v>-10.4988235345016</v>
      </c>
      <c r="U616">
        <v>-0.44516149741866901</v>
      </c>
      <c r="V616">
        <v>35.378078737835501</v>
      </c>
      <c r="W616">
        <v>0.79695155131581297</v>
      </c>
      <c r="X616">
        <v>0.14844531523028001</v>
      </c>
      <c r="Y616">
        <v>325.946122181649</v>
      </c>
      <c r="Z616">
        <v>-4620.4899839597801</v>
      </c>
      <c r="AA616">
        <v>-763.62707557581598</v>
      </c>
      <c r="AB616">
        <v>31.0291128958531</v>
      </c>
      <c r="AC616">
        <v>-33.821751216137898</v>
      </c>
      <c r="AD616">
        <v>-10.3149512552873</v>
      </c>
      <c r="AE616">
        <v>-1.1399037043565801</v>
      </c>
      <c r="AF616">
        <v>35.0559522010482</v>
      </c>
      <c r="AG616">
        <v>0.79695472582281901</v>
      </c>
      <c r="AH616">
        <v>0.148457386993091</v>
      </c>
      <c r="AI616">
        <v>331.98087753361801</v>
      </c>
      <c r="AJ616">
        <v>-4566.5731047240397</v>
      </c>
      <c r="AK616">
        <v>-743.45076506751104</v>
      </c>
      <c r="AL616">
        <v>37.105019583981402</v>
      </c>
      <c r="AM616">
        <v>-33.408025038033998</v>
      </c>
      <c r="AN616">
        <v>-10.5894697990942</v>
      </c>
      <c r="AO616">
        <v>-0.82872019062018798</v>
      </c>
      <c r="AP616">
        <v>35.946709230371397</v>
      </c>
      <c r="AQ616">
        <v>0.79695667330173203</v>
      </c>
      <c r="AR616">
        <v>0.14846693486290699</v>
      </c>
      <c r="AS616">
        <v>334.08797341925299</v>
      </c>
      <c r="AT616">
        <v>-4523.92973521565</v>
      </c>
      <c r="AU616">
        <v>-731.07962077773698</v>
      </c>
      <c r="AV616">
        <v>39.2438835022201</v>
      </c>
      <c r="AW616">
        <v>-34.153912095146801</v>
      </c>
      <c r="AX616">
        <v>-11.1859046006961</v>
      </c>
      <c r="AY616">
        <v>-0.74278621014783197</v>
      </c>
      <c r="AZ616">
        <v>56.513295425044703</v>
      </c>
      <c r="BA616">
        <v>57.733894578296898</v>
      </c>
      <c r="BB616">
        <v>53.1613365423133</v>
      </c>
      <c r="BC616">
        <v>40.328601030458401</v>
      </c>
      <c r="BD616" t="s">
        <v>69</v>
      </c>
      <c r="BE616" t="s">
        <v>69</v>
      </c>
      <c r="BF616" t="s">
        <v>69</v>
      </c>
      <c r="BG616" t="s">
        <v>69</v>
      </c>
      <c r="BH616" t="s">
        <v>69</v>
      </c>
    </row>
    <row r="617" spans="1:60" x14ac:dyDescent="0.25">
      <c r="A617">
        <v>380652.5</v>
      </c>
      <c r="B617">
        <v>35.910609491214601</v>
      </c>
      <c r="C617">
        <v>0.79694559334122395</v>
      </c>
      <c r="D617">
        <v>0.148418347254787</v>
      </c>
      <c r="E617">
        <v>323.01000000945402</v>
      </c>
      <c r="F617">
        <v>-4740.9419943048997</v>
      </c>
      <c r="G617">
        <v>-801.47945745541006</v>
      </c>
      <c r="H617">
        <v>28.000098553152601</v>
      </c>
      <c r="I617">
        <v>-34.419000000277101</v>
      </c>
      <c r="J617">
        <v>-10.2120000006884</v>
      </c>
      <c r="K617">
        <v>-0.78699999833393197</v>
      </c>
      <c r="L617">
        <v>36.412208896232301</v>
      </c>
      <c r="M617">
        <v>0.79694827067629603</v>
      </c>
      <c r="N617">
        <v>0.14843126792724101</v>
      </c>
      <c r="O617">
        <v>323.368000006822</v>
      </c>
      <c r="P617">
        <v>-4683.2319368496201</v>
      </c>
      <c r="Q617">
        <v>-784.47259408209595</v>
      </c>
      <c r="R617">
        <v>28.402776553439701</v>
      </c>
      <c r="S617">
        <v>-34.868999994999697</v>
      </c>
      <c r="T617">
        <v>-10.480000002217301</v>
      </c>
      <c r="U617">
        <v>-0.41400000615375399</v>
      </c>
      <c r="V617">
        <v>35.437515277205598</v>
      </c>
      <c r="W617">
        <v>0.79695138995764803</v>
      </c>
      <c r="X617">
        <v>0.14844455578132301</v>
      </c>
      <c r="Y617">
        <v>325.87734912737102</v>
      </c>
      <c r="Z617">
        <v>-4623.8820112884196</v>
      </c>
      <c r="AA617">
        <v>-764.65215729438899</v>
      </c>
      <c r="AB617">
        <v>30.957762987832599</v>
      </c>
      <c r="AC617">
        <v>-33.871526874270202</v>
      </c>
      <c r="AD617">
        <v>-10.3462425680727</v>
      </c>
      <c r="AE617">
        <v>-1.22164681899703</v>
      </c>
      <c r="AF617">
        <v>35.055687056523702</v>
      </c>
      <c r="AG617">
        <v>0.79695455909759205</v>
      </c>
      <c r="AH617">
        <v>0.14845663977857301</v>
      </c>
      <c r="AI617">
        <v>331.89100001263103</v>
      </c>
      <c r="AJ617">
        <v>-4569.91049323479</v>
      </c>
      <c r="AK617">
        <v>-744.51009471690804</v>
      </c>
      <c r="AL617">
        <v>37.012632149804503</v>
      </c>
      <c r="AM617">
        <v>-33.4149999990616</v>
      </c>
      <c r="AN617">
        <v>-10.5690000028846</v>
      </c>
      <c r="AO617">
        <v>-0.79700000417797801</v>
      </c>
      <c r="AP617">
        <v>35.946710383509703</v>
      </c>
      <c r="AQ617">
        <v>0.796956498068775</v>
      </c>
      <c r="AR617">
        <v>0.148466175088491</v>
      </c>
      <c r="AS617">
        <v>334.01199091419301</v>
      </c>
      <c r="AT617">
        <v>-4527.3232466704603</v>
      </c>
      <c r="AU617">
        <v>-732.19311579290695</v>
      </c>
      <c r="AV617">
        <v>39.165369428990402</v>
      </c>
      <c r="AW617">
        <v>-34.160537654287197</v>
      </c>
      <c r="AX617">
        <v>-11.1666908308204</v>
      </c>
      <c r="AY617">
        <v>-0.72709728016097297</v>
      </c>
      <c r="AZ617">
        <v>56.468810827533297</v>
      </c>
      <c r="BA617">
        <v>57.826065481135402</v>
      </c>
      <c r="BB617">
        <v>53.200529420097901</v>
      </c>
      <c r="BC617">
        <v>40.259623876171197</v>
      </c>
      <c r="BD617" t="s">
        <v>69</v>
      </c>
      <c r="BE617" t="s">
        <v>69</v>
      </c>
      <c r="BF617" t="s">
        <v>69</v>
      </c>
      <c r="BG617" t="s">
        <v>69</v>
      </c>
      <c r="BH617" t="s">
        <v>69</v>
      </c>
    </row>
    <row r="618" spans="1:60" x14ac:dyDescent="0.25">
      <c r="A618">
        <v>380652.6</v>
      </c>
      <c r="B618">
        <v>35.9012911201783</v>
      </c>
      <c r="C618">
        <v>0.796945432306565</v>
      </c>
      <c r="D618">
        <v>0.14841757756809401</v>
      </c>
      <c r="E618">
        <v>322.94990492224002</v>
      </c>
      <c r="F618">
        <v>-4744.3797808198597</v>
      </c>
      <c r="G618">
        <v>-802.50237890702397</v>
      </c>
      <c r="H618">
        <v>27.9373228746183</v>
      </c>
      <c r="I618">
        <v>-34.413196607281002</v>
      </c>
      <c r="J618">
        <v>-10.1993453016802</v>
      </c>
      <c r="K618">
        <v>-0.77971711634045704</v>
      </c>
      <c r="L618">
        <v>36.437217237110097</v>
      </c>
      <c r="M618">
        <v>0.79694810648900705</v>
      </c>
      <c r="N618">
        <v>0.148430488870259</v>
      </c>
      <c r="O618">
        <v>323.33659392663498</v>
      </c>
      <c r="P618">
        <v>-4686.7115845451499</v>
      </c>
      <c r="Q618">
        <v>-785.51559704464398</v>
      </c>
      <c r="R618">
        <v>28.368690490704601</v>
      </c>
      <c r="S618">
        <v>-34.899245021911497</v>
      </c>
      <c r="T618">
        <v>-10.4681068194622</v>
      </c>
      <c r="U618">
        <v>-0.36364337099316402</v>
      </c>
      <c r="V618">
        <v>35.498386044278703</v>
      </c>
      <c r="W618">
        <v>0.79695122797416196</v>
      </c>
      <c r="X618">
        <v>0.14844379512845701</v>
      </c>
      <c r="Y618">
        <v>325.80790151478601</v>
      </c>
      <c r="Z618">
        <v>-4627.2794181746403</v>
      </c>
      <c r="AA618">
        <v>-765.68121540515199</v>
      </c>
      <c r="AB618">
        <v>30.885732179152399</v>
      </c>
      <c r="AC618">
        <v>-33.919789091787401</v>
      </c>
      <c r="AD618">
        <v>-10.3871625941613</v>
      </c>
      <c r="AE618">
        <v>-1.3000665212820399</v>
      </c>
      <c r="AF618">
        <v>35.054809106792298</v>
      </c>
      <c r="AG618">
        <v>0.79695439308621296</v>
      </c>
      <c r="AH618">
        <v>0.14845589206467799</v>
      </c>
      <c r="AI618">
        <v>331.80638160354403</v>
      </c>
      <c r="AJ618">
        <v>-4573.2501131799199</v>
      </c>
      <c r="AK618">
        <v>-745.56487542559705</v>
      </c>
      <c r="AL618">
        <v>36.925500844647303</v>
      </c>
      <c r="AM618">
        <v>-33.4207829140122</v>
      </c>
      <c r="AN618">
        <v>-10.5496886275384</v>
      </c>
      <c r="AO618">
        <v>-0.77134997899996804</v>
      </c>
      <c r="AP618">
        <v>35.942426199440497</v>
      </c>
      <c r="AQ618">
        <v>0.79695632362546698</v>
      </c>
      <c r="AR618">
        <v>0.14846541529405299</v>
      </c>
      <c r="AS618">
        <v>333.93800001058202</v>
      </c>
      <c r="AT618">
        <v>-4530.7168464241404</v>
      </c>
      <c r="AU618">
        <v>-733.30158025674496</v>
      </c>
      <c r="AV618">
        <v>39.088845476002902</v>
      </c>
      <c r="AW618">
        <v>-34.1640000001562</v>
      </c>
      <c r="AX618">
        <v>-11.143000004017001</v>
      </c>
      <c r="AY618">
        <v>-0.71600000141736697</v>
      </c>
      <c r="AZ618">
        <v>56.422980834517901</v>
      </c>
      <c r="BA618">
        <v>57.908489819268603</v>
      </c>
      <c r="BB618">
        <v>53.2456923255573</v>
      </c>
      <c r="BC618">
        <v>40.192869350063901</v>
      </c>
      <c r="BD618" t="s">
        <v>69</v>
      </c>
      <c r="BE618" t="s">
        <v>69</v>
      </c>
      <c r="BF618" t="s">
        <v>69</v>
      </c>
      <c r="BG618" t="s">
        <v>69</v>
      </c>
      <c r="BH618" t="s">
        <v>69</v>
      </c>
    </row>
    <row r="619" spans="1:60" x14ac:dyDescent="0.25">
      <c r="A619">
        <v>380652.7</v>
      </c>
      <c r="B619">
        <v>35.884229708466798</v>
      </c>
      <c r="C619">
        <v>0.79694527193581899</v>
      </c>
      <c r="D619">
        <v>0.14841680843049301</v>
      </c>
      <c r="E619">
        <v>322.89872635875702</v>
      </c>
      <c r="F619">
        <v>-4747.8151198228697</v>
      </c>
      <c r="G619">
        <v>-803.521073336732</v>
      </c>
      <c r="H619">
        <v>27.883464054846399</v>
      </c>
      <c r="I619">
        <v>-34.4036862727596</v>
      </c>
      <c r="J619">
        <v>-10.1739208674446</v>
      </c>
      <c r="K619">
        <v>-0.74541719762767999</v>
      </c>
      <c r="L619">
        <v>36.459833117107401</v>
      </c>
      <c r="M619">
        <v>0.79694794247919998</v>
      </c>
      <c r="N619">
        <v>0.14842970967167299</v>
      </c>
      <c r="O619">
        <v>323.321013517935</v>
      </c>
      <c r="P619">
        <v>-4690.1918764349703</v>
      </c>
      <c r="Q619">
        <v>-786.55746923412403</v>
      </c>
      <c r="R619">
        <v>28.350427696096499</v>
      </c>
      <c r="S619">
        <v>-34.925379240558101</v>
      </c>
      <c r="T619">
        <v>-10.4613018489538</v>
      </c>
      <c r="U619">
        <v>-0.31381436485449898</v>
      </c>
      <c r="V619">
        <v>35.559409561639001</v>
      </c>
      <c r="W619">
        <v>0.79695106494842904</v>
      </c>
      <c r="X619">
        <v>0.148443033191727</v>
      </c>
      <c r="Y619">
        <v>325.73500001099399</v>
      </c>
      <c r="Z619">
        <v>-4630.6825616186097</v>
      </c>
      <c r="AA619">
        <v>-766.71690446006096</v>
      </c>
      <c r="AB619">
        <v>30.810240547279701</v>
      </c>
      <c r="AC619">
        <v>-33.965999993450701</v>
      </c>
      <c r="AD619">
        <v>-10.4379999918665</v>
      </c>
      <c r="AE619">
        <v>-1.3529999952265701</v>
      </c>
      <c r="AF619">
        <v>35.052829126565904</v>
      </c>
      <c r="AG619">
        <v>0.79695422760717005</v>
      </c>
      <c r="AH619">
        <v>0.14845514399002399</v>
      </c>
      <c r="AI619">
        <v>331.72532474177399</v>
      </c>
      <c r="AJ619">
        <v>-4576.59134519696</v>
      </c>
      <c r="AK619">
        <v>-746.616263393949</v>
      </c>
      <c r="AL619">
        <v>36.841928411408901</v>
      </c>
      <c r="AM619">
        <v>-33.425020071462697</v>
      </c>
      <c r="AN619">
        <v>-10.531109109135601</v>
      </c>
      <c r="AO619">
        <v>-0.751401310901051</v>
      </c>
      <c r="AP619">
        <v>35.926769221253203</v>
      </c>
      <c r="AQ619">
        <v>0.79695615020366795</v>
      </c>
      <c r="AR619">
        <v>0.148464655499737</v>
      </c>
      <c r="AS619">
        <v>333.865857406435</v>
      </c>
      <c r="AT619">
        <v>-4534.1104433460996</v>
      </c>
      <c r="AU619">
        <v>-734.40353762308598</v>
      </c>
      <c r="AV619">
        <v>39.014168578331699</v>
      </c>
      <c r="AW619">
        <v>-34.157991306729997</v>
      </c>
      <c r="AX619">
        <v>-11.1114186789565</v>
      </c>
      <c r="AY619">
        <v>-0.70763797769974601</v>
      </c>
      <c r="AZ619">
        <v>56.373311468618901</v>
      </c>
      <c r="BA619">
        <v>57.983630641880303</v>
      </c>
      <c r="BB619">
        <v>53.2982464273612</v>
      </c>
      <c r="BC619">
        <v>40.128557583605897</v>
      </c>
      <c r="BD619" t="s">
        <v>69</v>
      </c>
      <c r="BE619" t="s">
        <v>69</v>
      </c>
      <c r="BF619" t="s">
        <v>69</v>
      </c>
      <c r="BG619" t="s">
        <v>69</v>
      </c>
      <c r="BH619" t="s">
        <v>69</v>
      </c>
    </row>
    <row r="620" spans="1:60" x14ac:dyDescent="0.25">
      <c r="A620">
        <v>380652.79999999999</v>
      </c>
      <c r="B620">
        <v>35.866978974745102</v>
      </c>
      <c r="C620">
        <v>0.79694511213381602</v>
      </c>
      <c r="D620">
        <v>0.14841603945117099</v>
      </c>
      <c r="E620">
        <v>322.85443461963501</v>
      </c>
      <c r="F620">
        <v>-4751.2497554526999</v>
      </c>
      <c r="G620">
        <v>-804.53614524629904</v>
      </c>
      <c r="H620">
        <v>27.8364910256245</v>
      </c>
      <c r="I620">
        <v>-34.396582801645899</v>
      </c>
      <c r="J620">
        <v>-10.1402860010318</v>
      </c>
      <c r="K620">
        <v>-0.69990868090227398</v>
      </c>
      <c r="L620">
        <v>36.485812114931399</v>
      </c>
      <c r="M620">
        <v>0.796947778493448</v>
      </c>
      <c r="N620">
        <v>0.148428929186044</v>
      </c>
      <c r="O620">
        <v>323.29800000501803</v>
      </c>
      <c r="P620">
        <v>-4693.6779111667902</v>
      </c>
      <c r="Q620">
        <v>-787.59918102193899</v>
      </c>
      <c r="R620">
        <v>28.324725521791301</v>
      </c>
      <c r="S620">
        <v>-34.9539999953342</v>
      </c>
      <c r="T620">
        <v>-10.457000000569201</v>
      </c>
      <c r="U620">
        <v>-0.28900000060313302</v>
      </c>
      <c r="V620">
        <v>35.619084297069399</v>
      </c>
      <c r="W620">
        <v>0.79695090058288198</v>
      </c>
      <c r="X620">
        <v>0.14844226993215301</v>
      </c>
      <c r="Y620">
        <v>325.65692358876203</v>
      </c>
      <c r="Z620">
        <v>-4634.0916158451701</v>
      </c>
      <c r="AA620">
        <v>-767.76111916444199</v>
      </c>
      <c r="AB620">
        <v>30.7295666996432</v>
      </c>
      <c r="AC620">
        <v>-34.0096127518187</v>
      </c>
      <c r="AD620">
        <v>-10.497898162508999</v>
      </c>
      <c r="AE620">
        <v>-1.36364980939247</v>
      </c>
      <c r="AF620">
        <v>35.0492778054846</v>
      </c>
      <c r="AG620">
        <v>0.79695406240521005</v>
      </c>
      <c r="AH620">
        <v>0.148454395748259</v>
      </c>
      <c r="AI620">
        <v>331.64557708454498</v>
      </c>
      <c r="AJ620">
        <v>-4579.9333241292898</v>
      </c>
      <c r="AK620">
        <v>-747.66588456138697</v>
      </c>
      <c r="AL620">
        <v>36.759662935640499</v>
      </c>
      <c r="AM620">
        <v>-33.427465771576998</v>
      </c>
      <c r="AN620">
        <v>-10.5125852784287</v>
      </c>
      <c r="AO620">
        <v>-0.736177655084991</v>
      </c>
      <c r="AP620">
        <v>35.904916749500202</v>
      </c>
      <c r="AQ620">
        <v>0.79695597754362402</v>
      </c>
      <c r="AR620">
        <v>0.148463896113295</v>
      </c>
      <c r="AS620">
        <v>333.79505653427401</v>
      </c>
      <c r="AT620">
        <v>-4537.5022174678697</v>
      </c>
      <c r="AU620">
        <v>-735.50064339327298</v>
      </c>
      <c r="AV620">
        <v>38.940833276420101</v>
      </c>
      <c r="AW620">
        <v>-34.1464791602491</v>
      </c>
      <c r="AX620">
        <v>-11.076314410690101</v>
      </c>
      <c r="AY620">
        <v>-0.70446208042400804</v>
      </c>
      <c r="AZ620">
        <v>56.316482331460001</v>
      </c>
      <c r="BA620">
        <v>58.055873287475997</v>
      </c>
      <c r="BB620">
        <v>53.359244601280999</v>
      </c>
      <c r="BC620">
        <v>40.067592487992201</v>
      </c>
      <c r="BD620" t="s">
        <v>69</v>
      </c>
      <c r="BE620" t="s">
        <v>69</v>
      </c>
      <c r="BF620" t="s">
        <v>69</v>
      </c>
      <c r="BG620" t="s">
        <v>69</v>
      </c>
      <c r="BH620" t="s">
        <v>69</v>
      </c>
    </row>
    <row r="621" spans="1:60" x14ac:dyDescent="0.25">
      <c r="A621">
        <v>380652.9</v>
      </c>
      <c r="B621">
        <v>35.857039672006401</v>
      </c>
      <c r="C621">
        <v>0.79694495280538802</v>
      </c>
      <c r="D621">
        <v>0.148415270239317</v>
      </c>
      <c r="E621">
        <v>322.815000005505</v>
      </c>
      <c r="F621">
        <v>-4754.6854318481301</v>
      </c>
      <c r="G621">
        <v>-805.54819913748702</v>
      </c>
      <c r="H621">
        <v>27.794372718740401</v>
      </c>
      <c r="I621">
        <v>-34.397999998872699</v>
      </c>
      <c r="J621">
        <v>-10.1030000054922</v>
      </c>
      <c r="K621">
        <v>-0.65900000487090804</v>
      </c>
      <c r="L621">
        <v>36.519381464123903</v>
      </c>
      <c r="M621">
        <v>0.79694761442144801</v>
      </c>
      <c r="N621">
        <v>0.14842814656162401</v>
      </c>
      <c r="O621">
        <v>323.25078449637601</v>
      </c>
      <c r="P621">
        <v>-4697.1734804547996</v>
      </c>
      <c r="Q621">
        <v>-788.64142993453197</v>
      </c>
      <c r="R621">
        <v>28.2748121981423</v>
      </c>
      <c r="S621">
        <v>-34.9902692633583</v>
      </c>
      <c r="T621">
        <v>-10.4524583218611</v>
      </c>
      <c r="U621">
        <v>-0.30396452035402299</v>
      </c>
      <c r="V621">
        <v>35.675423489733397</v>
      </c>
      <c r="W621">
        <v>0.79695073505737302</v>
      </c>
      <c r="X621">
        <v>0.148441505474663</v>
      </c>
      <c r="Y621">
        <v>325.576184445362</v>
      </c>
      <c r="Z621">
        <v>-4637.5060239775603</v>
      </c>
      <c r="AA621">
        <v>-768.81271483577802</v>
      </c>
      <c r="AB621">
        <v>30.646223365365099</v>
      </c>
      <c r="AC621">
        <v>-34.050044730623299</v>
      </c>
      <c r="AD621">
        <v>-10.5614194774362</v>
      </c>
      <c r="AE621">
        <v>-1.33668007989842</v>
      </c>
      <c r="AF621">
        <v>35.043690993572397</v>
      </c>
      <c r="AG621">
        <v>0.79695389722508003</v>
      </c>
      <c r="AH621">
        <v>0.148453647533031</v>
      </c>
      <c r="AI621">
        <v>331.56488628907903</v>
      </c>
      <c r="AJ621">
        <v>-4583.2751848202597</v>
      </c>
      <c r="AK621">
        <v>-748.71536486732998</v>
      </c>
      <c r="AL621">
        <v>36.676452502893397</v>
      </c>
      <c r="AM621">
        <v>-33.427874314518903</v>
      </c>
      <c r="AN621">
        <v>-10.493440966170599</v>
      </c>
      <c r="AO621">
        <v>-0.72470266675555195</v>
      </c>
      <c r="AP621">
        <v>35.885101813542697</v>
      </c>
      <c r="AQ621">
        <v>0.79695580526267895</v>
      </c>
      <c r="AR621">
        <v>0.14846313763937999</v>
      </c>
      <c r="AS621">
        <v>333.72500001021001</v>
      </c>
      <c r="AT621">
        <v>-4540.8899166112897</v>
      </c>
      <c r="AU621">
        <v>-736.59533608086895</v>
      </c>
      <c r="AV621">
        <v>38.868243512014899</v>
      </c>
      <c r="AW621">
        <v>-34.136000001137198</v>
      </c>
      <c r="AX621">
        <v>-11.0440000042099</v>
      </c>
      <c r="AY621">
        <v>-0.70999999838255301</v>
      </c>
      <c r="AZ621">
        <v>56.250503567415301</v>
      </c>
      <c r="BA621">
        <v>58.129935817536797</v>
      </c>
      <c r="BB621">
        <v>53.428001439088</v>
      </c>
      <c r="BC621">
        <v>40.011079427047001</v>
      </c>
      <c r="BD621" t="s">
        <v>69</v>
      </c>
      <c r="BE621" t="s">
        <v>69</v>
      </c>
      <c r="BF621" t="s">
        <v>69</v>
      </c>
      <c r="BG621" t="s">
        <v>69</v>
      </c>
      <c r="BH621" t="s">
        <v>69</v>
      </c>
    </row>
    <row r="622" spans="1:60" x14ac:dyDescent="0.25">
      <c r="A622">
        <v>380653</v>
      </c>
      <c r="B622">
        <v>35.859826952316503</v>
      </c>
      <c r="C622">
        <v>0.79694479386984696</v>
      </c>
      <c r="D622">
        <v>0.148414500478142</v>
      </c>
      <c r="E622">
        <v>322.778420335654</v>
      </c>
      <c r="F622">
        <v>-4758.12356254115</v>
      </c>
      <c r="G622">
        <v>-806.55774753905303</v>
      </c>
      <c r="H622">
        <v>27.7551058406899</v>
      </c>
      <c r="I622">
        <v>-34.412236801626598</v>
      </c>
      <c r="J622">
        <v>-10.0658638905612</v>
      </c>
      <c r="K622">
        <v>-0.635241289240846</v>
      </c>
      <c r="L622">
        <v>36.558843736030902</v>
      </c>
      <c r="M622">
        <v>0.79694745032539305</v>
      </c>
      <c r="N622">
        <v>0.148427362121441</v>
      </c>
      <c r="O622">
        <v>323.18855764861001</v>
      </c>
      <c r="P622">
        <v>-4700.6771482770901</v>
      </c>
      <c r="Q622">
        <v>-789.68382211804203</v>
      </c>
      <c r="R622">
        <v>28.209879479546998</v>
      </c>
      <c r="S622">
        <v>-35.033607550139699</v>
      </c>
      <c r="T622">
        <v>-10.4443024108089</v>
      </c>
      <c r="U622">
        <v>-0.33458106624225897</v>
      </c>
      <c r="V622">
        <v>35.726372986610201</v>
      </c>
      <c r="W622">
        <v>0.79695056867111402</v>
      </c>
      <c r="X622">
        <v>0.148440739985161</v>
      </c>
      <c r="Y622">
        <v>325.49635308465599</v>
      </c>
      <c r="Z622">
        <v>-4640.9250463634899</v>
      </c>
      <c r="AA622">
        <v>-769.86978694425795</v>
      </c>
      <c r="AB622">
        <v>30.563781804453001</v>
      </c>
      <c r="AC622">
        <v>-34.086704341386302</v>
      </c>
      <c r="AD622">
        <v>-10.621981050003001</v>
      </c>
      <c r="AE622">
        <v>-1.2821203120946101</v>
      </c>
      <c r="AF622">
        <v>35.035608473338598</v>
      </c>
      <c r="AG622">
        <v>0.79695373181152596</v>
      </c>
      <c r="AH622">
        <v>0.14845289953798599</v>
      </c>
      <c r="AI622">
        <v>331.481000012599</v>
      </c>
      <c r="AJ622">
        <v>-4586.6160621132303</v>
      </c>
      <c r="AK622">
        <v>-749.76633025119997</v>
      </c>
      <c r="AL622">
        <v>36.590045198718897</v>
      </c>
      <c r="AM622">
        <v>-33.426000000452497</v>
      </c>
      <c r="AN622">
        <v>-10.4730000031141</v>
      </c>
      <c r="AO622">
        <v>-0.71600000111649797</v>
      </c>
      <c r="AP622">
        <v>35.873087479560503</v>
      </c>
      <c r="AQ622">
        <v>0.79695563310864403</v>
      </c>
      <c r="AR622">
        <v>0.14846238036881901</v>
      </c>
      <c r="AS622">
        <v>333.654893314248</v>
      </c>
      <c r="AT622">
        <v>-4544.2722426886603</v>
      </c>
      <c r="AU622">
        <v>-737.68922258738598</v>
      </c>
      <c r="AV622">
        <v>38.7956055076464</v>
      </c>
      <c r="AW622">
        <v>-34.131159720340897</v>
      </c>
      <c r="AX622">
        <v>-11.0188281168736</v>
      </c>
      <c r="AY622">
        <v>-0.726476697201485</v>
      </c>
      <c r="AZ622">
        <v>56.178365288021801</v>
      </c>
      <c r="BA622">
        <v>58.205645514316799</v>
      </c>
      <c r="BB622">
        <v>53.503402703705802</v>
      </c>
      <c r="BC622">
        <v>39.959437736097897</v>
      </c>
      <c r="BD622" t="s">
        <v>69</v>
      </c>
      <c r="BE622" t="s">
        <v>69</v>
      </c>
      <c r="BF622" t="s">
        <v>69</v>
      </c>
      <c r="BG622" t="s">
        <v>69</v>
      </c>
      <c r="BH622" t="s">
        <v>69</v>
      </c>
    </row>
    <row r="623" spans="1:60" x14ac:dyDescent="0.25">
      <c r="A623">
        <v>380653.1</v>
      </c>
      <c r="B623">
        <v>35.872682758289102</v>
      </c>
      <c r="C623">
        <v>0.79694463530443305</v>
      </c>
      <c r="D623">
        <v>0.148413730146953</v>
      </c>
      <c r="E623">
        <v>322.742803504037</v>
      </c>
      <c r="F623">
        <v>-4761.5642386361296</v>
      </c>
      <c r="G623">
        <v>-807.56493508755398</v>
      </c>
      <c r="H623">
        <v>27.716798196850601</v>
      </c>
      <c r="I623">
        <v>-34.4363326729259</v>
      </c>
      <c r="J623">
        <v>-10.0296454913857</v>
      </c>
      <c r="K623">
        <v>-0.62814937200916998</v>
      </c>
      <c r="L623">
        <v>36.600972303298398</v>
      </c>
      <c r="M623">
        <v>0.79694728631059897</v>
      </c>
      <c r="N623">
        <v>0.148426576482213</v>
      </c>
      <c r="O623">
        <v>323.12700000818103</v>
      </c>
      <c r="P623">
        <v>-4704.18617167713</v>
      </c>
      <c r="Q623">
        <v>-790.72569087340503</v>
      </c>
      <c r="R623">
        <v>28.1456100042478</v>
      </c>
      <c r="S623">
        <v>-35.081999992658702</v>
      </c>
      <c r="T623">
        <v>-10.429000002929699</v>
      </c>
      <c r="U623">
        <v>-0.34700000116341601</v>
      </c>
      <c r="V623">
        <v>35.769864265772298</v>
      </c>
      <c r="W623">
        <v>0.79695040172331399</v>
      </c>
      <c r="X623">
        <v>0.148439973629549</v>
      </c>
      <c r="Y623">
        <v>325.42100001050801</v>
      </c>
      <c r="Z623">
        <v>-4644.34794335073</v>
      </c>
      <c r="AA623">
        <v>-770.93043096007102</v>
      </c>
      <c r="AB623">
        <v>30.485813276914801</v>
      </c>
      <c r="AC623">
        <v>-34.118999995629103</v>
      </c>
      <c r="AD623">
        <v>-10.6729999935637</v>
      </c>
      <c r="AE623">
        <v>-1.2100000113312299</v>
      </c>
      <c r="AF623">
        <v>35.024402619997097</v>
      </c>
      <c r="AG623">
        <v>0.79695356600703005</v>
      </c>
      <c r="AH623">
        <v>0.148452151915896</v>
      </c>
      <c r="AI623">
        <v>331.39253947676798</v>
      </c>
      <c r="AJ623">
        <v>-4589.9552735644902</v>
      </c>
      <c r="AK623">
        <v>-750.819784198045</v>
      </c>
      <c r="AL623">
        <v>36.499062616081098</v>
      </c>
      <c r="AM623">
        <v>-33.421398841005001</v>
      </c>
      <c r="AN623">
        <v>-10.4506847839976</v>
      </c>
      <c r="AO623">
        <v>-0.70856611805256697</v>
      </c>
      <c r="AP623">
        <v>35.864781639704297</v>
      </c>
      <c r="AQ623">
        <v>0.79695546135121298</v>
      </c>
      <c r="AR623">
        <v>0.14846162373713501</v>
      </c>
      <c r="AS623">
        <v>333.58315338163999</v>
      </c>
      <c r="AT623">
        <v>-4547.6517139756397</v>
      </c>
      <c r="AU623">
        <v>-738.78058336469405</v>
      </c>
      <c r="AV623">
        <v>38.7213346086332</v>
      </c>
      <c r="AW623">
        <v>-34.128842007514301</v>
      </c>
      <c r="AX623">
        <v>-10.9973108120655</v>
      </c>
      <c r="AY623">
        <v>-0.75090624755776303</v>
      </c>
      <c r="AZ623">
        <v>56.103015967554498</v>
      </c>
      <c r="BA623">
        <v>58.281501015652502</v>
      </c>
      <c r="BB623">
        <v>53.584384184744103</v>
      </c>
      <c r="BC623">
        <v>39.910332190646102</v>
      </c>
      <c r="BD623" t="s">
        <v>69</v>
      </c>
      <c r="BE623" t="s">
        <v>69</v>
      </c>
      <c r="BF623" t="s">
        <v>69</v>
      </c>
      <c r="BG623" t="s">
        <v>69</v>
      </c>
      <c r="BH623" t="s">
        <v>69</v>
      </c>
    </row>
    <row r="624" spans="1:60" x14ac:dyDescent="0.25">
      <c r="A624">
        <v>380653.2</v>
      </c>
      <c r="B624">
        <v>35.890954078443002</v>
      </c>
      <c r="C624">
        <v>0.79694447710086702</v>
      </c>
      <c r="D624">
        <v>0.14841295929908199</v>
      </c>
      <c r="E624">
        <v>322.70628492329303</v>
      </c>
      <c r="F624">
        <v>-4765.0072206303603</v>
      </c>
      <c r="G624">
        <v>-808.56981444645805</v>
      </c>
      <c r="H624">
        <v>27.6775853673327</v>
      </c>
      <c r="I624">
        <v>-34.465512206451798</v>
      </c>
      <c r="J624">
        <v>-9.9943543491329407</v>
      </c>
      <c r="K624">
        <v>-0.63398276931728703</v>
      </c>
      <c r="L624">
        <v>36.642392383624603</v>
      </c>
      <c r="M624">
        <v>0.79694712248483002</v>
      </c>
      <c r="N624">
        <v>0.14842579006692</v>
      </c>
      <c r="O624">
        <v>323.07649035332798</v>
      </c>
      <c r="P624">
        <v>-4707.69866894595</v>
      </c>
      <c r="Q624">
        <v>-791.76635259137697</v>
      </c>
      <c r="R624">
        <v>28.092384009573198</v>
      </c>
      <c r="S624">
        <v>-35.132640852989198</v>
      </c>
      <c r="T624">
        <v>-10.4048376794787</v>
      </c>
      <c r="U624">
        <v>-0.31909113758566299</v>
      </c>
      <c r="V624">
        <v>35.8046079748325</v>
      </c>
      <c r="W624">
        <v>0.79695023446968305</v>
      </c>
      <c r="X624">
        <v>0.148439206585158</v>
      </c>
      <c r="Y624">
        <v>325.35294915436998</v>
      </c>
      <c r="Z624">
        <v>-4647.77392392416</v>
      </c>
      <c r="AA624">
        <v>-771.99301933322397</v>
      </c>
      <c r="AB624">
        <v>30.415142476322</v>
      </c>
      <c r="AC624">
        <v>-34.146688365991999</v>
      </c>
      <c r="AD624">
        <v>-10.7095966748801</v>
      </c>
      <c r="AE624">
        <v>-1.13055956440266</v>
      </c>
      <c r="AF624">
        <v>35.008766646910601</v>
      </c>
      <c r="AG624">
        <v>0.79695340004501602</v>
      </c>
      <c r="AH624">
        <v>0.148451404656015</v>
      </c>
      <c r="AI624">
        <v>331.30162016254701</v>
      </c>
      <c r="AJ624">
        <v>-4593.2928675823596</v>
      </c>
      <c r="AK624">
        <v>-751.87424037431902</v>
      </c>
      <c r="AL624">
        <v>36.405620379126901</v>
      </c>
      <c r="AM624">
        <v>-33.412833693309402</v>
      </c>
      <c r="AN624">
        <v>-10.426311959675999</v>
      </c>
      <c r="AO624">
        <v>-0.69878869524809395</v>
      </c>
      <c r="AP624">
        <v>35.8536315197668</v>
      </c>
      <c r="AQ624">
        <v>0.79695529039054902</v>
      </c>
      <c r="AR624">
        <v>0.14846086696602401</v>
      </c>
      <c r="AS624">
        <v>333.50800001136099</v>
      </c>
      <c r="AT624">
        <v>-4551.0318028391603</v>
      </c>
      <c r="AU624">
        <v>-739.86686725188599</v>
      </c>
      <c r="AV624">
        <v>38.6436484409043</v>
      </c>
      <c r="AW624">
        <v>-34.1240000011421</v>
      </c>
      <c r="AX624">
        <v>-10.974000003817199</v>
      </c>
      <c r="AY624">
        <v>-0.77899999582006896</v>
      </c>
      <c r="AZ624">
        <v>56.026239324722802</v>
      </c>
      <c r="BA624">
        <v>58.356771524430101</v>
      </c>
      <c r="BB624">
        <v>53.6701105248452</v>
      </c>
      <c r="BC624">
        <v>39.860752429426498</v>
      </c>
      <c r="BD624" t="s">
        <v>69</v>
      </c>
      <c r="BE624" t="s">
        <v>69</v>
      </c>
      <c r="BF624" t="s">
        <v>69</v>
      </c>
      <c r="BG624" t="s">
        <v>69</v>
      </c>
      <c r="BH624" t="s">
        <v>69</v>
      </c>
    </row>
    <row r="625" spans="1:60" x14ac:dyDescent="0.25">
      <c r="A625">
        <v>380653.3</v>
      </c>
      <c r="B625">
        <v>35.909996182283898</v>
      </c>
      <c r="C625">
        <v>0.79694431925086895</v>
      </c>
      <c r="D625">
        <v>0.14841218798785799</v>
      </c>
      <c r="E625">
        <v>322.66700000605601</v>
      </c>
      <c r="F625">
        <v>-4768.4522690211497</v>
      </c>
      <c r="G625">
        <v>-809.57243827923401</v>
      </c>
      <c r="H625">
        <v>27.635602932246499</v>
      </c>
      <c r="I625">
        <v>-34.4949999958855</v>
      </c>
      <c r="J625">
        <v>-9.9600000049700306</v>
      </c>
      <c r="K625">
        <v>-0.64899999730660296</v>
      </c>
      <c r="L625">
        <v>36.6792505778661</v>
      </c>
      <c r="M625">
        <v>0.79694695896565204</v>
      </c>
      <c r="N625">
        <v>0.148425002523564</v>
      </c>
      <c r="O625">
        <v>323.026200380109</v>
      </c>
      <c r="P625">
        <v>-4711.2162033662698</v>
      </c>
      <c r="Q625">
        <v>-792.80505602193602</v>
      </c>
      <c r="R625">
        <v>28.039372119901099</v>
      </c>
      <c r="S625">
        <v>-35.179560892194203</v>
      </c>
      <c r="T625">
        <v>-10.3773774078524</v>
      </c>
      <c r="U625">
        <v>-0.275602106814262</v>
      </c>
      <c r="V625">
        <v>35.832623496507402</v>
      </c>
      <c r="W625">
        <v>0.79695006699192805</v>
      </c>
      <c r="X625">
        <v>0.14843843907502599</v>
      </c>
      <c r="Y625">
        <v>325.292038156758</v>
      </c>
      <c r="Z625">
        <v>-4651.2019916170902</v>
      </c>
      <c r="AA625">
        <v>-773.05703243348705</v>
      </c>
      <c r="AB625">
        <v>30.351607829193199</v>
      </c>
      <c r="AC625">
        <v>-34.170919170200101</v>
      </c>
      <c r="AD625">
        <v>-10.7337044773285</v>
      </c>
      <c r="AE625">
        <v>-1.0548828842497999</v>
      </c>
      <c r="AF625">
        <v>34.987227326328203</v>
      </c>
      <c r="AG625">
        <v>0.79695323425664299</v>
      </c>
      <c r="AH625">
        <v>0.148450657706719</v>
      </c>
      <c r="AI625">
        <v>331.211231116102</v>
      </c>
      <c r="AJ625">
        <v>-4596.6290752882596</v>
      </c>
      <c r="AK625">
        <v>-752.92758999155797</v>
      </c>
      <c r="AL625">
        <v>36.312707620182202</v>
      </c>
      <c r="AM625">
        <v>-33.398869125788401</v>
      </c>
      <c r="AN625">
        <v>-10.3997967450759</v>
      </c>
      <c r="AO625">
        <v>-0.68252821460624302</v>
      </c>
      <c r="AP625">
        <v>35.835167340753898</v>
      </c>
      <c r="AQ625">
        <v>0.79695512048640604</v>
      </c>
      <c r="AR625">
        <v>0.148460109583092</v>
      </c>
      <c r="AS625">
        <v>333.42856940015201</v>
      </c>
      <c r="AT625">
        <v>-4554.4146169154701</v>
      </c>
      <c r="AU625">
        <v>-740.94641838301902</v>
      </c>
      <c r="AV625">
        <v>38.561681897443997</v>
      </c>
      <c r="AW625">
        <v>-34.113184631680397</v>
      </c>
      <c r="AX625">
        <v>-10.9453059131895</v>
      </c>
      <c r="AY625">
        <v>-0.80630707017639602</v>
      </c>
      <c r="AZ625">
        <v>55.9465318332105</v>
      </c>
      <c r="BA625">
        <v>58.433823104572497</v>
      </c>
      <c r="BB625">
        <v>53.759980750737597</v>
      </c>
      <c r="BC625">
        <v>39.808761231988299</v>
      </c>
      <c r="BD625" t="s">
        <v>69</v>
      </c>
      <c r="BE625" t="s">
        <v>69</v>
      </c>
      <c r="BF625" t="s">
        <v>69</v>
      </c>
      <c r="BG625" t="s">
        <v>69</v>
      </c>
      <c r="BH625" t="s">
        <v>69</v>
      </c>
    </row>
    <row r="626" spans="1:60" x14ac:dyDescent="0.25">
      <c r="A626">
        <v>380653.4</v>
      </c>
      <c r="B626">
        <v>35.926142762224501</v>
      </c>
      <c r="C626">
        <v>0.79694416176892202</v>
      </c>
      <c r="D626">
        <v>0.14841141623276499</v>
      </c>
      <c r="E626">
        <v>322.62350752081102</v>
      </c>
      <c r="F626">
        <v>-4771.8992956597804</v>
      </c>
      <c r="G626">
        <v>-810.572714237745</v>
      </c>
      <c r="H626">
        <v>27.589409733284199</v>
      </c>
      <c r="I626">
        <v>-34.520934297283503</v>
      </c>
      <c r="J626">
        <v>-9.9269491650923491</v>
      </c>
      <c r="K626">
        <v>-0.66970836043989201</v>
      </c>
      <c r="L626">
        <v>36.707437676271198</v>
      </c>
      <c r="M626">
        <v>0.79694679587307904</v>
      </c>
      <c r="N626">
        <v>0.14842421330640801</v>
      </c>
      <c r="O626">
        <v>322.960000011712</v>
      </c>
      <c r="P626">
        <v>-4714.7411994691201</v>
      </c>
      <c r="Q626">
        <v>-793.84103300486095</v>
      </c>
      <c r="R626">
        <v>27.970442554047299</v>
      </c>
      <c r="S626">
        <v>-35.215999995737299</v>
      </c>
      <c r="T626">
        <v>-10.354000002779699</v>
      </c>
      <c r="U626">
        <v>-0.25300000000043299</v>
      </c>
      <c r="V626">
        <v>35.856700534446396</v>
      </c>
      <c r="W626">
        <v>0.79694989932825899</v>
      </c>
      <c r="X626">
        <v>0.14843767133361699</v>
      </c>
      <c r="Y626">
        <v>325.23735808512401</v>
      </c>
      <c r="Z626">
        <v>-4654.6310985999498</v>
      </c>
      <c r="AA626">
        <v>-774.12222761069302</v>
      </c>
      <c r="AB626">
        <v>30.2943011949565</v>
      </c>
      <c r="AC626">
        <v>-34.193190387402602</v>
      </c>
      <c r="AD626">
        <v>-10.748960039185301</v>
      </c>
      <c r="AE626">
        <v>-0.99426476544263298</v>
      </c>
      <c r="AF626">
        <v>34.958320559868099</v>
      </c>
      <c r="AG626">
        <v>0.79695306897307205</v>
      </c>
      <c r="AH626">
        <v>0.14844991101638499</v>
      </c>
      <c r="AI626">
        <v>331.12436138359999</v>
      </c>
      <c r="AJ626">
        <v>-4599.9641278035797</v>
      </c>
      <c r="AK626">
        <v>-753.97772426129598</v>
      </c>
      <c r="AL626">
        <v>36.223313471572297</v>
      </c>
      <c r="AM626">
        <v>-33.378069706864501</v>
      </c>
      <c r="AN626">
        <v>-10.3710543551241</v>
      </c>
      <c r="AO626">
        <v>-0.65564515803017798</v>
      </c>
      <c r="AP626">
        <v>35.813248691649697</v>
      </c>
      <c r="AQ626">
        <v>0.79695495133689997</v>
      </c>
      <c r="AR626">
        <v>0.14845935233958699</v>
      </c>
      <c r="AS626">
        <v>333.34766333744301</v>
      </c>
      <c r="AT626">
        <v>-4557.7968049156198</v>
      </c>
      <c r="AU626">
        <v>-742.02116207357994</v>
      </c>
      <c r="AV626">
        <v>38.478238941072902</v>
      </c>
      <c r="AW626">
        <v>-34.099338000283403</v>
      </c>
      <c r="AX626">
        <v>-10.9150719926305</v>
      </c>
      <c r="AY626">
        <v>-0.82772772580643905</v>
      </c>
      <c r="AZ626">
        <v>55.861671473652102</v>
      </c>
      <c r="BA626">
        <v>58.515801370770298</v>
      </c>
      <c r="BB626">
        <v>53.853438646173601</v>
      </c>
      <c r="BC626">
        <v>39.756698822669101</v>
      </c>
      <c r="BD626" t="s">
        <v>69</v>
      </c>
      <c r="BE626" t="s">
        <v>69</v>
      </c>
      <c r="BF626" t="s">
        <v>69</v>
      </c>
      <c r="BG626" t="s">
        <v>69</v>
      </c>
      <c r="BH626" t="s">
        <v>69</v>
      </c>
    </row>
    <row r="627" spans="1:60" x14ac:dyDescent="0.25">
      <c r="A627">
        <v>380653.5</v>
      </c>
      <c r="B627">
        <v>35.939643296898701</v>
      </c>
      <c r="C627">
        <v>0.79694400476055005</v>
      </c>
      <c r="D627">
        <v>0.148410643917889</v>
      </c>
      <c r="E627">
        <v>322.57605966017201</v>
      </c>
      <c r="F627">
        <v>-4775.3488178138896</v>
      </c>
      <c r="G627">
        <v>-811.56996992717404</v>
      </c>
      <c r="H627">
        <v>27.5392576592116</v>
      </c>
      <c r="I627">
        <v>-34.543108017813601</v>
      </c>
      <c r="J627">
        <v>-9.8969971964362404</v>
      </c>
      <c r="K627">
        <v>-0.69361031690330899</v>
      </c>
      <c r="L627">
        <v>36.725092833106203</v>
      </c>
      <c r="M627">
        <v>0.79694663330137805</v>
      </c>
      <c r="N627">
        <v>0.14842342219784099</v>
      </c>
      <c r="O627">
        <v>322.86921569850102</v>
      </c>
      <c r="P627">
        <v>-4718.2746221402504</v>
      </c>
      <c r="Q627">
        <v>-794.87368137568797</v>
      </c>
      <c r="R627">
        <v>27.876921117368099</v>
      </c>
      <c r="S627">
        <v>-35.238898680586402</v>
      </c>
      <c r="T627">
        <v>-10.3382091489548</v>
      </c>
      <c r="U627">
        <v>-0.27183629651646102</v>
      </c>
      <c r="V627">
        <v>35.879575049810903</v>
      </c>
      <c r="W627">
        <v>0.79694973151688198</v>
      </c>
      <c r="X627">
        <v>0.14843690359539599</v>
      </c>
      <c r="Y627">
        <v>325.18800000692102</v>
      </c>
      <c r="Z627">
        <v>-4658.0601970431499</v>
      </c>
      <c r="AA627">
        <v>-775.188362214672</v>
      </c>
      <c r="AB627">
        <v>30.242314433040001</v>
      </c>
      <c r="AC627">
        <v>-34.214999996748602</v>
      </c>
      <c r="AD627">
        <v>-10.7589999987269</v>
      </c>
      <c r="AE627">
        <v>-0.96000000255109996</v>
      </c>
      <c r="AF627">
        <v>34.920601332711101</v>
      </c>
      <c r="AG627">
        <v>0.79695290452546097</v>
      </c>
      <c r="AH627">
        <v>0.148449164533388</v>
      </c>
      <c r="AI627">
        <v>331.04400001120803</v>
      </c>
      <c r="AJ627">
        <v>-4603.29825624974</v>
      </c>
      <c r="AK627">
        <v>-755.02253439506796</v>
      </c>
      <c r="AL627">
        <v>36.140427065623101</v>
      </c>
      <c r="AM627">
        <v>-33.349000004960303</v>
      </c>
      <c r="AN627">
        <v>-10.3400000047476</v>
      </c>
      <c r="AO627">
        <v>-0.61400000742306404</v>
      </c>
      <c r="AP627">
        <v>35.793800219747801</v>
      </c>
      <c r="AQ627">
        <v>0.79695478249973695</v>
      </c>
      <c r="AR627">
        <v>0.148458596292667</v>
      </c>
      <c r="AS627">
        <v>333.26900001123602</v>
      </c>
      <c r="AT627">
        <v>-4561.1736508188096</v>
      </c>
      <c r="AU627">
        <v>-743.09391893480404</v>
      </c>
      <c r="AV627">
        <v>38.397040802474102</v>
      </c>
      <c r="AW627">
        <v>-34.087000001482998</v>
      </c>
      <c r="AX627">
        <v>-10.8890000032531</v>
      </c>
      <c r="AY627">
        <v>-0.837999999566436</v>
      </c>
      <c r="AZ627">
        <v>55.7712077417724</v>
      </c>
      <c r="BA627">
        <v>58.6045231252753</v>
      </c>
      <c r="BB627">
        <v>53.949925648205202</v>
      </c>
      <c r="BC627">
        <v>39.707980453962698</v>
      </c>
      <c r="BD627" t="s">
        <v>69</v>
      </c>
      <c r="BE627" t="s">
        <v>69</v>
      </c>
      <c r="BF627" t="s">
        <v>69</v>
      </c>
      <c r="BG627" t="s">
        <v>69</v>
      </c>
      <c r="BH627" t="s">
        <v>69</v>
      </c>
    </row>
    <row r="628" spans="1:60" x14ac:dyDescent="0.25">
      <c r="A628">
        <v>380653.6</v>
      </c>
      <c r="B628">
        <v>35.951717718486201</v>
      </c>
      <c r="C628">
        <v>0.79694384835403698</v>
      </c>
      <c r="D628">
        <v>0.14840987089347299</v>
      </c>
      <c r="E628">
        <v>322.525331972971</v>
      </c>
      <c r="F628">
        <v>-4778.8015041052404</v>
      </c>
      <c r="G628">
        <v>-812.56338794097201</v>
      </c>
      <c r="H628">
        <v>27.485821860749301</v>
      </c>
      <c r="I628">
        <v>-34.562227727822901</v>
      </c>
      <c r="J628">
        <v>-9.8722966312804807</v>
      </c>
      <c r="K628">
        <v>-0.71845711342333696</v>
      </c>
      <c r="L628">
        <v>36.739791028546001</v>
      </c>
      <c r="M628">
        <v>0.79694647124183804</v>
      </c>
      <c r="N628">
        <v>0.148422630292776</v>
      </c>
      <c r="O628">
        <v>322.77500001272199</v>
      </c>
      <c r="P628">
        <v>-4721.8115976817498</v>
      </c>
      <c r="Q628">
        <v>-795.90306295327503</v>
      </c>
      <c r="R628">
        <v>27.779963974560001</v>
      </c>
      <c r="S628">
        <v>-35.2599999962667</v>
      </c>
      <c r="T628">
        <v>-10.318000004081</v>
      </c>
      <c r="U628">
        <v>-0.28900000049306401</v>
      </c>
      <c r="V628">
        <v>35.903473284924999</v>
      </c>
      <c r="W628">
        <v>0.79694956359610902</v>
      </c>
      <c r="X628">
        <v>0.14843613598087099</v>
      </c>
      <c r="Y628">
        <v>325.142686099576</v>
      </c>
      <c r="Z628">
        <v>-4661.4887477082502</v>
      </c>
      <c r="AA628">
        <v>-776.25519250519199</v>
      </c>
      <c r="AB628">
        <v>30.194370141078402</v>
      </c>
      <c r="AC628">
        <v>-34.237618134609697</v>
      </c>
      <c r="AD628">
        <v>-10.766855735373801</v>
      </c>
      <c r="AE628">
        <v>-0.95901822903478195</v>
      </c>
      <c r="AF628">
        <v>34.873421398417499</v>
      </c>
      <c r="AG628">
        <v>0.79695274115117298</v>
      </c>
      <c r="AH628">
        <v>0.148448418258738</v>
      </c>
      <c r="AI628">
        <v>330.97230856411397</v>
      </c>
      <c r="AJ628">
        <v>-4606.6314565607699</v>
      </c>
      <c r="AK628">
        <v>-756.060509027526</v>
      </c>
      <c r="AL628">
        <v>36.066210153462499</v>
      </c>
      <c r="AM628">
        <v>-33.310869731167799</v>
      </c>
      <c r="AN628">
        <v>-10.3069082578163</v>
      </c>
      <c r="AO628">
        <v>-0.55598556611678496</v>
      </c>
      <c r="AP628">
        <v>35.7803204714508</v>
      </c>
      <c r="AQ628">
        <v>0.79695461364058195</v>
      </c>
      <c r="AR628">
        <v>0.14845784213609201</v>
      </c>
      <c r="AS628">
        <v>333.19523656091098</v>
      </c>
      <c r="AT628">
        <v>-4564.5420600869302</v>
      </c>
      <c r="AU628">
        <v>-744.16682073927302</v>
      </c>
      <c r="AV628">
        <v>38.320746585856099</v>
      </c>
      <c r="AW628">
        <v>-34.078879539873</v>
      </c>
      <c r="AX628">
        <v>-10.8704297354282</v>
      </c>
      <c r="AY628">
        <v>-0.83370241313382998</v>
      </c>
      <c r="AZ628">
        <v>55.680212528914602</v>
      </c>
      <c r="BA628">
        <v>58.695981700367398</v>
      </c>
      <c r="BB628">
        <v>54.049373756867801</v>
      </c>
      <c r="BC628">
        <v>39.664593859631204</v>
      </c>
      <c r="BD628" t="s">
        <v>69</v>
      </c>
      <c r="BE628" t="s">
        <v>69</v>
      </c>
      <c r="BF628" t="s">
        <v>69</v>
      </c>
      <c r="BG628" t="s">
        <v>69</v>
      </c>
      <c r="BH628" t="s">
        <v>69</v>
      </c>
    </row>
    <row r="629" spans="1:60" x14ac:dyDescent="0.25">
      <c r="A629">
        <v>380653.7</v>
      </c>
      <c r="B629">
        <v>35.9635764332576</v>
      </c>
      <c r="C629">
        <v>0.79694369267766796</v>
      </c>
      <c r="D629">
        <v>0.14840909700975399</v>
      </c>
      <c r="E629">
        <v>322.47200000804401</v>
      </c>
      <c r="F629">
        <v>-4782.2580231555703</v>
      </c>
      <c r="G629">
        <v>-813.55215087258898</v>
      </c>
      <c r="H629">
        <v>27.429777488617599</v>
      </c>
      <c r="I629">
        <v>-34.578999997658897</v>
      </c>
      <c r="J629">
        <v>-9.8550000019038499</v>
      </c>
      <c r="K629">
        <v>-0.741999996726458</v>
      </c>
      <c r="L629">
        <v>36.759692848613199</v>
      </c>
      <c r="M629">
        <v>0.79694630965977697</v>
      </c>
      <c r="N629">
        <v>0.14842183867613201</v>
      </c>
      <c r="O629">
        <v>322.69978221876897</v>
      </c>
      <c r="P629">
        <v>-4725.3472980895604</v>
      </c>
      <c r="Q629">
        <v>-796.92940504357205</v>
      </c>
      <c r="R629">
        <v>27.7020039287329</v>
      </c>
      <c r="S629">
        <v>-35.291230717841401</v>
      </c>
      <c r="T629">
        <v>-10.282785292210001</v>
      </c>
      <c r="U629">
        <v>-0.26149451003979501</v>
      </c>
      <c r="V629">
        <v>35.9286266619795</v>
      </c>
      <c r="W629">
        <v>0.79694939560466904</v>
      </c>
      <c r="X629">
        <v>0.14843536815473701</v>
      </c>
      <c r="Y629">
        <v>325.09866297976703</v>
      </c>
      <c r="Z629">
        <v>-4664.9182457222796</v>
      </c>
      <c r="AA629">
        <v>-777.32247038176297</v>
      </c>
      <c r="AB629">
        <v>30.147713868880299</v>
      </c>
      <c r="AC629">
        <v>-34.261403565844297</v>
      </c>
      <c r="AD629">
        <v>-10.7731375920525</v>
      </c>
      <c r="AE629">
        <v>-0.98078842619764794</v>
      </c>
      <c r="AF629">
        <v>34.819194122179098</v>
      </c>
      <c r="AG629">
        <v>0.79695257871237801</v>
      </c>
      <c r="AH629">
        <v>0.14844767240397699</v>
      </c>
      <c r="AI629">
        <v>330.90813868213303</v>
      </c>
      <c r="AJ629">
        <v>-4609.9627839207296</v>
      </c>
      <c r="AK629">
        <v>-757.09252648685003</v>
      </c>
      <c r="AL629">
        <v>35.999514959965403</v>
      </c>
      <c r="AM629">
        <v>-33.265469168395697</v>
      </c>
      <c r="AN629">
        <v>-10.273491074608801</v>
      </c>
      <c r="AO629">
        <v>-0.49012392763318502</v>
      </c>
      <c r="AP629">
        <v>35.766646928697803</v>
      </c>
      <c r="AQ629">
        <v>0.79695444485693501</v>
      </c>
      <c r="AR629">
        <v>0.14845708911003799</v>
      </c>
      <c r="AS629">
        <v>333.12478592948003</v>
      </c>
      <c r="AT629">
        <v>-4567.90542411561</v>
      </c>
      <c r="AU629">
        <v>-745.23924390373202</v>
      </c>
      <c r="AV629">
        <v>38.247766887652098</v>
      </c>
      <c r="AW629">
        <v>-34.070361557059996</v>
      </c>
      <c r="AX629">
        <v>-10.8532530923857</v>
      </c>
      <c r="AY629">
        <v>-0.818775430723373</v>
      </c>
      <c r="AZ629">
        <v>55.593669292156797</v>
      </c>
      <c r="BA629">
        <v>58.7843254898007</v>
      </c>
      <c r="BB629">
        <v>54.153681449362502</v>
      </c>
      <c r="BC629">
        <v>39.622787231405198</v>
      </c>
      <c r="BD629" t="s">
        <v>69</v>
      </c>
      <c r="BE629" t="s">
        <v>69</v>
      </c>
      <c r="BF629" t="s">
        <v>69</v>
      </c>
      <c r="BG629" t="s">
        <v>69</v>
      </c>
      <c r="BH629" t="s">
        <v>69</v>
      </c>
    </row>
    <row r="630" spans="1:60" x14ac:dyDescent="0.25">
      <c r="A630">
        <v>380653.8</v>
      </c>
      <c r="B630">
        <v>35.976156377364298</v>
      </c>
      <c r="C630">
        <v>0.79694353779176097</v>
      </c>
      <c r="D630">
        <v>0.148408322164474</v>
      </c>
      <c r="E630">
        <v>322.41697195237202</v>
      </c>
      <c r="F630">
        <v>-4785.7188319859597</v>
      </c>
      <c r="G630">
        <v>-814.53587434872702</v>
      </c>
      <c r="H630">
        <v>27.372032434319401</v>
      </c>
      <c r="I630">
        <v>-34.594096360013602</v>
      </c>
      <c r="J630">
        <v>-9.8464525246983605</v>
      </c>
      <c r="K630">
        <v>-0.76137861903581805</v>
      </c>
      <c r="L630">
        <v>36.7859652315042</v>
      </c>
      <c r="M630">
        <v>0.79694614851963597</v>
      </c>
      <c r="N630">
        <v>0.14842104708032899</v>
      </c>
      <c r="O630">
        <v>322.64127220364298</v>
      </c>
      <c r="P630">
        <v>-4728.8829167241202</v>
      </c>
      <c r="Q630">
        <v>-797.95293291728501</v>
      </c>
      <c r="R630">
        <v>27.6407499532082</v>
      </c>
      <c r="S630">
        <v>-35.330449977212901</v>
      </c>
      <c r="T630">
        <v>-10.243156545986301</v>
      </c>
      <c r="U630">
        <v>-0.21044333087696099</v>
      </c>
      <c r="V630">
        <v>35.954780034445399</v>
      </c>
      <c r="W630">
        <v>0.79694922758139497</v>
      </c>
      <c r="X630">
        <v>0.14843459966772801</v>
      </c>
      <c r="Y630">
        <v>325.05280837382003</v>
      </c>
      <c r="Z630">
        <v>-4668.3506948038803</v>
      </c>
      <c r="AA630">
        <v>-778.38994665382597</v>
      </c>
      <c r="AB630">
        <v>30.099221904134701</v>
      </c>
      <c r="AC630">
        <v>-34.286487212331899</v>
      </c>
      <c r="AD630">
        <v>-10.777850652298699</v>
      </c>
      <c r="AE630">
        <v>-1.01041441037625</v>
      </c>
      <c r="AF630">
        <v>34.761032131705399</v>
      </c>
      <c r="AG630">
        <v>0.79695241697745101</v>
      </c>
      <c r="AH630">
        <v>0.14844692723327799</v>
      </c>
      <c r="AI630">
        <v>330.84951452336998</v>
      </c>
      <c r="AJ630">
        <v>-4613.2910583261</v>
      </c>
      <c r="AK630">
        <v>-758.12006252486401</v>
      </c>
      <c r="AL630">
        <v>35.938366328078097</v>
      </c>
      <c r="AM630">
        <v>-33.2152337427923</v>
      </c>
      <c r="AN630">
        <v>-10.2418197646642</v>
      </c>
      <c r="AO630">
        <v>-0.42746950916036802</v>
      </c>
      <c r="AP630">
        <v>35.7442116616607</v>
      </c>
      <c r="AQ630">
        <v>0.79695427635425398</v>
      </c>
      <c r="AR630">
        <v>0.148456336091286</v>
      </c>
      <c r="AS630">
        <v>333.055000010399</v>
      </c>
      <c r="AT630">
        <v>-4571.2687557846402</v>
      </c>
      <c r="AU630">
        <v>-746.30987600566095</v>
      </c>
      <c r="AV630">
        <v>38.1754501768824</v>
      </c>
      <c r="AW630">
        <v>-34.055000003094698</v>
      </c>
      <c r="AX630">
        <v>-10.8290000045263</v>
      </c>
      <c r="AY630">
        <v>-0.79900000299726204</v>
      </c>
      <c r="AZ630">
        <v>55.510702513940501</v>
      </c>
      <c r="BA630">
        <v>58.868937885265801</v>
      </c>
      <c r="BB630">
        <v>54.265240213459997</v>
      </c>
      <c r="BC630">
        <v>39.577365594171901</v>
      </c>
      <c r="BD630" t="s">
        <v>69</v>
      </c>
      <c r="BE630" t="s">
        <v>69</v>
      </c>
      <c r="BF630" t="s">
        <v>69</v>
      </c>
      <c r="BG630" t="s">
        <v>69</v>
      </c>
      <c r="BH630" t="s">
        <v>69</v>
      </c>
    </row>
    <row r="631" spans="1:60" x14ac:dyDescent="0.25">
      <c r="A631">
        <v>380653.9</v>
      </c>
      <c r="B631">
        <v>35.989323164113799</v>
      </c>
      <c r="C631">
        <v>0.79694338348476801</v>
      </c>
      <c r="D631">
        <v>0.14840754644537099</v>
      </c>
      <c r="E631">
        <v>322.36208654594998</v>
      </c>
      <c r="F631">
        <v>-4789.18354121428</v>
      </c>
      <c r="G631">
        <v>-815.51590612986195</v>
      </c>
      <c r="H631">
        <v>27.314425552900399</v>
      </c>
      <c r="I631">
        <v>-34.608048196896199</v>
      </c>
      <c r="J631">
        <v>-9.8447701510766592</v>
      </c>
      <c r="K631">
        <v>-0.771286253476138</v>
      </c>
      <c r="L631">
        <v>36.817856233411199</v>
      </c>
      <c r="M631">
        <v>0.79694598778563497</v>
      </c>
      <c r="N631">
        <v>0.14842025489966501</v>
      </c>
      <c r="O631">
        <v>322.59100000726897</v>
      </c>
      <c r="P631">
        <v>-4732.4211522876103</v>
      </c>
      <c r="Q631">
        <v>-798.97387133630502</v>
      </c>
      <c r="R631">
        <v>27.5877300611299</v>
      </c>
      <c r="S631">
        <v>-35.371999993939603</v>
      </c>
      <c r="T631">
        <v>-10.2150000025418</v>
      </c>
      <c r="U631">
        <v>-0.173000002709564</v>
      </c>
      <c r="V631">
        <v>35.981648360105801</v>
      </c>
      <c r="W631">
        <v>0.79694905956511997</v>
      </c>
      <c r="X631">
        <v>0.148433830070584</v>
      </c>
      <c r="Y631">
        <v>325.00200000806302</v>
      </c>
      <c r="Z631">
        <v>-4671.78809867165</v>
      </c>
      <c r="AA631">
        <v>-779.45737213082703</v>
      </c>
      <c r="AB631">
        <v>30.0457705345306</v>
      </c>
      <c r="AC631">
        <v>-34.312999995952097</v>
      </c>
      <c r="AD631">
        <v>-10.7809999996483</v>
      </c>
      <c r="AE631">
        <v>-1.03299999790714</v>
      </c>
      <c r="AF631">
        <v>34.701970516375802</v>
      </c>
      <c r="AG631">
        <v>0.79695225571476302</v>
      </c>
      <c r="AH631">
        <v>0.148446183010816</v>
      </c>
      <c r="AI631">
        <v>330.79446024592801</v>
      </c>
      <c r="AJ631">
        <v>-4616.6150997733803</v>
      </c>
      <c r="AK631">
        <v>-759.14459289339197</v>
      </c>
      <c r="AL631">
        <v>35.880789100747101</v>
      </c>
      <c r="AM631">
        <v>-33.162598880505598</v>
      </c>
      <c r="AN631">
        <v>-10.213965637521801</v>
      </c>
      <c r="AO631">
        <v>-0.37907672788644098</v>
      </c>
      <c r="AP631">
        <v>35.707780075133101</v>
      </c>
      <c r="AQ631">
        <v>0.79695410830513902</v>
      </c>
      <c r="AR631">
        <v>0.14845558226394501</v>
      </c>
      <c r="AS631">
        <v>332.98385479133401</v>
      </c>
      <c r="AT631">
        <v>-4574.6356961875499</v>
      </c>
      <c r="AU631">
        <v>-747.37761495099301</v>
      </c>
      <c r="AV631">
        <v>38.101769972521097</v>
      </c>
      <c r="AW631">
        <v>-34.029000923092099</v>
      </c>
      <c r="AX631">
        <v>-10.7919010914614</v>
      </c>
      <c r="AY631">
        <v>-0.77943883812874104</v>
      </c>
      <c r="AZ631">
        <v>55.4286645665157</v>
      </c>
      <c r="BA631">
        <v>58.950632030535601</v>
      </c>
      <c r="BB631">
        <v>54.386441877281101</v>
      </c>
      <c r="BC631">
        <v>39.524386335871597</v>
      </c>
      <c r="BD631" t="s">
        <v>69</v>
      </c>
      <c r="BE631" t="s">
        <v>69</v>
      </c>
      <c r="BF631" t="s">
        <v>69</v>
      </c>
      <c r="BG631" t="s">
        <v>69</v>
      </c>
      <c r="BH631" t="s">
        <v>69</v>
      </c>
    </row>
    <row r="632" spans="1:60" x14ac:dyDescent="0.25">
      <c r="A632">
        <v>380654</v>
      </c>
      <c r="B632">
        <v>36.002680735147301</v>
      </c>
      <c r="C632">
        <v>0.796943229477177</v>
      </c>
      <c r="D632">
        <v>0.14840676998768201</v>
      </c>
      <c r="E632">
        <v>322.30941516712801</v>
      </c>
      <c r="F632">
        <v>-4792.65154985754</v>
      </c>
      <c r="G632">
        <v>-816.49402701010501</v>
      </c>
      <c r="H632">
        <v>27.2590284403948</v>
      </c>
      <c r="I632">
        <v>-34.621351852629303</v>
      </c>
      <c r="J632">
        <v>-9.8472615158485102</v>
      </c>
      <c r="K632">
        <v>-0.76580457812626901</v>
      </c>
      <c r="L632">
        <v>36.8537116260026</v>
      </c>
      <c r="M632">
        <v>0.79694582736318298</v>
      </c>
      <c r="N632">
        <v>0.14841946166672701</v>
      </c>
      <c r="O632">
        <v>322.54164712399103</v>
      </c>
      <c r="P632">
        <v>-4735.96408709138</v>
      </c>
      <c r="Q632">
        <v>-799.99282020858095</v>
      </c>
      <c r="R632">
        <v>27.535624127955899</v>
      </c>
      <c r="S632">
        <v>-35.410961624856803</v>
      </c>
      <c r="T632">
        <v>-10.2092676056331</v>
      </c>
      <c r="U632">
        <v>-0.175249456617947</v>
      </c>
      <c r="V632">
        <v>36.009253052797099</v>
      </c>
      <c r="W632">
        <v>0.79694889158321802</v>
      </c>
      <c r="X632">
        <v>0.14843305903118301</v>
      </c>
      <c r="Y632">
        <v>324.94375961702201</v>
      </c>
      <c r="Z632">
        <v>-4675.2319384693801</v>
      </c>
      <c r="AA632">
        <v>-780.52457105931205</v>
      </c>
      <c r="AB632">
        <v>29.9848804286198</v>
      </c>
      <c r="AC632">
        <v>-34.341245323749803</v>
      </c>
      <c r="AD632">
        <v>-10.7827928748871</v>
      </c>
      <c r="AE632">
        <v>-1.03757064901089</v>
      </c>
      <c r="AF632">
        <v>34.644995317722397</v>
      </c>
      <c r="AG632">
        <v>0.79695209469268802</v>
      </c>
      <c r="AH632">
        <v>0.14844544000076401</v>
      </c>
      <c r="AI632">
        <v>330.74100000791401</v>
      </c>
      <c r="AJ632">
        <v>-4619.9337282590304</v>
      </c>
      <c r="AK632">
        <v>-760.16759334425797</v>
      </c>
      <c r="AL632">
        <v>35.824808120918398</v>
      </c>
      <c r="AM632">
        <v>-33.110000007684</v>
      </c>
      <c r="AN632">
        <v>-10.1920000027208</v>
      </c>
      <c r="AO632">
        <v>-0.35600000099950802</v>
      </c>
      <c r="AP632">
        <v>35.665431683640499</v>
      </c>
      <c r="AQ632">
        <v>0.79695394075075998</v>
      </c>
      <c r="AR632">
        <v>0.14845482804145199</v>
      </c>
      <c r="AS632">
        <v>332.91182263792803</v>
      </c>
      <c r="AT632">
        <v>-4578.0043992704104</v>
      </c>
      <c r="AU632">
        <v>-748.44219995984599</v>
      </c>
      <c r="AV632">
        <v>38.027199994467701</v>
      </c>
      <c r="AW632">
        <v>-33.999178747129598</v>
      </c>
      <c r="AX632">
        <v>-10.746989734435999</v>
      </c>
      <c r="AY632">
        <v>-0.76228167306095895</v>
      </c>
      <c r="AZ632">
        <v>55.345310473191297</v>
      </c>
      <c r="BA632">
        <v>59.0302228513372</v>
      </c>
      <c r="BB632">
        <v>54.519213132685103</v>
      </c>
      <c r="BC632">
        <v>39.464954470267998</v>
      </c>
      <c r="BD632" t="s">
        <v>69</v>
      </c>
      <c r="BE632" t="s">
        <v>69</v>
      </c>
      <c r="BF632" t="s">
        <v>69</v>
      </c>
      <c r="BG632" t="s">
        <v>69</v>
      </c>
      <c r="BH632" t="s">
        <v>69</v>
      </c>
    </row>
    <row r="633" spans="1:60" x14ac:dyDescent="0.25">
      <c r="A633">
        <v>380654.1</v>
      </c>
      <c r="B633">
        <v>36.0158551775558</v>
      </c>
      <c r="C633">
        <v>0.79694307548947096</v>
      </c>
      <c r="D633">
        <v>0.148405992926645</v>
      </c>
      <c r="E633">
        <v>322.26102919425699</v>
      </c>
      <c r="F633">
        <v>-4796.1222569327201</v>
      </c>
      <c r="G633">
        <v>-817.472017783566</v>
      </c>
      <c r="H633">
        <v>27.207912692837201</v>
      </c>
      <c r="I633">
        <v>-34.634503671535803</v>
      </c>
      <c r="J633">
        <v>-9.8512352538236296</v>
      </c>
      <c r="K633">
        <v>-0.73901527106505904</v>
      </c>
      <c r="L633">
        <v>36.889084061336</v>
      </c>
      <c r="M633">
        <v>0.79694566692244095</v>
      </c>
      <c r="N633">
        <v>0.148418667467245</v>
      </c>
      <c r="O633">
        <v>322.49050086787901</v>
      </c>
      <c r="P633">
        <v>-4739.5113378823398</v>
      </c>
      <c r="Q633">
        <v>-801.01188002695199</v>
      </c>
      <c r="R633">
        <v>27.481719480452899</v>
      </c>
      <c r="S633">
        <v>-35.4453702772215</v>
      </c>
      <c r="T633">
        <v>-10.2171741167272</v>
      </c>
      <c r="U633">
        <v>-0.19900216946892199</v>
      </c>
      <c r="V633">
        <v>36.038975041083297</v>
      </c>
      <c r="W633">
        <v>0.79694872361723201</v>
      </c>
      <c r="X633">
        <v>0.148432286685973</v>
      </c>
      <c r="Y633">
        <v>324.878184969171</v>
      </c>
      <c r="Z633">
        <v>-4678.6816050404996</v>
      </c>
      <c r="AA633">
        <v>-781.59166143438097</v>
      </c>
      <c r="AB633">
        <v>29.916649779553101</v>
      </c>
      <c r="AC633">
        <v>-34.372216543738297</v>
      </c>
      <c r="AD633">
        <v>-10.784245148161499</v>
      </c>
      <c r="AE633">
        <v>-1.02883840642915</v>
      </c>
      <c r="AF633">
        <v>34.592904027604099</v>
      </c>
      <c r="AG633">
        <v>0.79695193371968898</v>
      </c>
      <c r="AH633">
        <v>0.148444698353495</v>
      </c>
      <c r="AI633">
        <v>330.68718632797197</v>
      </c>
      <c r="AJ633">
        <v>-4623.2462717942499</v>
      </c>
      <c r="AK633">
        <v>-761.19028393877397</v>
      </c>
      <c r="AL633">
        <v>35.768476253956102</v>
      </c>
      <c r="AM633">
        <v>-33.059866267283198</v>
      </c>
      <c r="AN633">
        <v>-10.177458209601101</v>
      </c>
      <c r="AO633">
        <v>-0.36550765272965502</v>
      </c>
      <c r="AP633">
        <v>35.628562001866598</v>
      </c>
      <c r="AQ633">
        <v>0.79695377369942899</v>
      </c>
      <c r="AR633">
        <v>0.14845407414457601</v>
      </c>
      <c r="AS633">
        <v>332.84000001059002</v>
      </c>
      <c r="AT633">
        <v>-4581.3716471918497</v>
      </c>
      <c r="AU633">
        <v>-749.50358058098095</v>
      </c>
      <c r="AV633">
        <v>37.952839013130301</v>
      </c>
      <c r="AW633">
        <v>-33.975000002701599</v>
      </c>
      <c r="AX633">
        <v>-10.702000006300899</v>
      </c>
      <c r="AY633">
        <v>-0.74900000161096902</v>
      </c>
      <c r="AZ633">
        <v>55.260341494183102</v>
      </c>
      <c r="BA633">
        <v>59.108532241594197</v>
      </c>
      <c r="BB633">
        <v>54.663232569714701</v>
      </c>
      <c r="BC633">
        <v>39.4018573426711</v>
      </c>
      <c r="BD633" t="s">
        <v>69</v>
      </c>
      <c r="BE633" t="s">
        <v>69</v>
      </c>
      <c r="BF633" t="s">
        <v>69</v>
      </c>
      <c r="BG633" t="s">
        <v>69</v>
      </c>
      <c r="BH633" t="s">
        <v>69</v>
      </c>
    </row>
    <row r="634" spans="1:60" x14ac:dyDescent="0.25">
      <c r="A634">
        <v>380654.2</v>
      </c>
      <c r="B634">
        <v>36.028522657300897</v>
      </c>
      <c r="C634">
        <v>0.79694292124213795</v>
      </c>
      <c r="D634">
        <v>0.14840521539749901</v>
      </c>
      <c r="E634">
        <v>322.21900000568598</v>
      </c>
      <c r="F634">
        <v>-4799.5950614568301</v>
      </c>
      <c r="G634">
        <v>-818.45165924435696</v>
      </c>
      <c r="H634">
        <v>27.163149906261999</v>
      </c>
      <c r="I634">
        <v>-34.647999997938498</v>
      </c>
      <c r="J634">
        <v>-9.8539999998117693</v>
      </c>
      <c r="K634">
        <v>-0.68500001037135905</v>
      </c>
      <c r="L634">
        <v>36.918850547142597</v>
      </c>
      <c r="M634">
        <v>0.796945506074761</v>
      </c>
      <c r="N634">
        <v>0.148417872525237</v>
      </c>
      <c r="O634">
        <v>322.43600000844799</v>
      </c>
      <c r="P634">
        <v>-4743.0619050159803</v>
      </c>
      <c r="Q634">
        <v>-802.03352643065</v>
      </c>
      <c r="R634">
        <v>27.424455308727801</v>
      </c>
      <c r="S634">
        <v>-35.473999996225302</v>
      </c>
      <c r="T634">
        <v>-10.2249999995213</v>
      </c>
      <c r="U634">
        <v>-0.21499999964718899</v>
      </c>
      <c r="V634">
        <v>36.0725439653324</v>
      </c>
      <c r="W634">
        <v>0.79694855563725098</v>
      </c>
      <c r="X634">
        <v>0.14843151328854201</v>
      </c>
      <c r="Y634">
        <v>324.80601784175599</v>
      </c>
      <c r="Z634">
        <v>-4682.1359666531498</v>
      </c>
      <c r="AA634">
        <v>-782.65883468829895</v>
      </c>
      <c r="AB634">
        <v>29.841821161918499</v>
      </c>
      <c r="AC634">
        <v>-34.407079489249803</v>
      </c>
      <c r="AD634">
        <v>-10.7865748470483</v>
      </c>
      <c r="AE634">
        <v>-1.0154369602801201</v>
      </c>
      <c r="AF634">
        <v>34.547751686050503</v>
      </c>
      <c r="AG634">
        <v>0.79695177276459495</v>
      </c>
      <c r="AH634">
        <v>0.14844395776416899</v>
      </c>
      <c r="AI634">
        <v>330.63118516695403</v>
      </c>
      <c r="AJ634">
        <v>-4626.5540904499803</v>
      </c>
      <c r="AK634">
        <v>-762.21286197574204</v>
      </c>
      <c r="AL634">
        <v>35.709958454944299</v>
      </c>
      <c r="AM634">
        <v>-33.014601669478303</v>
      </c>
      <c r="AN634">
        <v>-10.169731765750599</v>
      </c>
      <c r="AO634">
        <v>-0.39972362873127898</v>
      </c>
      <c r="AP634">
        <v>35.604743517967499</v>
      </c>
      <c r="AQ634">
        <v>0.79695360718293096</v>
      </c>
      <c r="AR634">
        <v>0.148453321139214</v>
      </c>
      <c r="AS634">
        <v>332.76919618912802</v>
      </c>
      <c r="AT634">
        <v>-4584.7349133608404</v>
      </c>
      <c r="AU634">
        <v>-750.56155634436095</v>
      </c>
      <c r="AV634">
        <v>37.879498142434599</v>
      </c>
      <c r="AW634">
        <v>-33.962635306033199</v>
      </c>
      <c r="AX634">
        <v>-10.6625214873076</v>
      </c>
      <c r="AY634">
        <v>-0.74013484064438995</v>
      </c>
      <c r="AZ634">
        <v>55.173946501989001</v>
      </c>
      <c r="BA634">
        <v>59.186375565925303</v>
      </c>
      <c r="BB634">
        <v>54.8161606926476</v>
      </c>
      <c r="BC634">
        <v>39.338939548103099</v>
      </c>
      <c r="BD634" t="s">
        <v>69</v>
      </c>
      <c r="BE634" t="s">
        <v>69</v>
      </c>
      <c r="BF634" t="s">
        <v>69</v>
      </c>
      <c r="BG634" t="s">
        <v>69</v>
      </c>
      <c r="BH634" t="s">
        <v>69</v>
      </c>
    </row>
    <row r="635" spans="1:60" x14ac:dyDescent="0.25">
      <c r="A635">
        <v>380654.3</v>
      </c>
      <c r="B635">
        <v>36.040246038996997</v>
      </c>
      <c r="C635">
        <v>0.79694276654291396</v>
      </c>
      <c r="D635">
        <v>0.148404437538151</v>
      </c>
      <c r="E635">
        <v>322.18461962600202</v>
      </c>
      <c r="F635">
        <v>-4803.0693495126698</v>
      </c>
      <c r="G635">
        <v>-819.43417645036698</v>
      </c>
      <c r="H635">
        <v>27.126032405142599</v>
      </c>
      <c r="I635">
        <v>-34.661831594071799</v>
      </c>
      <c r="J635">
        <v>-9.8536590483495292</v>
      </c>
      <c r="K635">
        <v>-0.60180433242028197</v>
      </c>
      <c r="L635">
        <v>36.939686137063198</v>
      </c>
      <c r="M635">
        <v>0.79694534456740795</v>
      </c>
      <c r="N635">
        <v>0.14841707704363399</v>
      </c>
      <c r="O635">
        <v>322.37725896329499</v>
      </c>
      <c r="P635">
        <v>-4746.6148828711603</v>
      </c>
      <c r="Q635">
        <v>-803.05936952746799</v>
      </c>
      <c r="R635">
        <v>27.362946491672801</v>
      </c>
      <c r="S635">
        <v>-35.496367196919699</v>
      </c>
      <c r="T635">
        <v>-10.222885030795201</v>
      </c>
      <c r="U635">
        <v>-0.20235951504654601</v>
      </c>
      <c r="V635">
        <v>36.111681289337497</v>
      </c>
      <c r="W635">
        <v>0.79694838761335796</v>
      </c>
      <c r="X635">
        <v>0.14843073909248</v>
      </c>
      <c r="Y635">
        <v>324.72800001202398</v>
      </c>
      <c r="Z635">
        <v>-4685.5938915754496</v>
      </c>
      <c r="AA635">
        <v>-783.72628225333494</v>
      </c>
      <c r="AB635">
        <v>29.761137150303501</v>
      </c>
      <c r="AC635">
        <v>-34.4469999936166</v>
      </c>
      <c r="AD635">
        <v>-10.790999999123899</v>
      </c>
      <c r="AE635">
        <v>-1.00600000068199</v>
      </c>
      <c r="AF635">
        <v>34.511416132340997</v>
      </c>
      <c r="AG635">
        <v>0.79695161183632002</v>
      </c>
      <c r="AH635">
        <v>0.14844321781414299</v>
      </c>
      <c r="AI635">
        <v>330.57119084628101</v>
      </c>
      <c r="AJ635">
        <v>-4629.8590523122903</v>
      </c>
      <c r="AK635">
        <v>-763.23526906322604</v>
      </c>
      <c r="AL635">
        <v>35.647447701409703</v>
      </c>
      <c r="AM635">
        <v>-32.976603941246701</v>
      </c>
      <c r="AN635">
        <v>-10.1676762180808</v>
      </c>
      <c r="AO635">
        <v>-0.44698577832894598</v>
      </c>
      <c r="AP635">
        <v>35.586319016058397</v>
      </c>
      <c r="AQ635">
        <v>0.79695344132693702</v>
      </c>
      <c r="AR635">
        <v>0.14845256897178899</v>
      </c>
      <c r="AS635">
        <v>332.699071730426</v>
      </c>
      <c r="AT635">
        <v>-4588.0944361891998</v>
      </c>
      <c r="AU635">
        <v>-751.61532670450799</v>
      </c>
      <c r="AV635">
        <v>37.8068378698648</v>
      </c>
      <c r="AW635">
        <v>-33.955071622402102</v>
      </c>
      <c r="AX635">
        <v>-10.6255657834894</v>
      </c>
      <c r="AY635">
        <v>-0.73250529756378802</v>
      </c>
      <c r="AZ635">
        <v>55.086298943961197</v>
      </c>
      <c r="BA635">
        <v>59.264386987277199</v>
      </c>
      <c r="BB635">
        <v>54.975269485482102</v>
      </c>
      <c r="BC635">
        <v>39.2779656216508</v>
      </c>
      <c r="BD635" t="s">
        <v>69</v>
      </c>
      <c r="BE635" t="s">
        <v>69</v>
      </c>
      <c r="BF635" t="s">
        <v>69</v>
      </c>
      <c r="BG635" t="s">
        <v>69</v>
      </c>
      <c r="BH635" t="s">
        <v>69</v>
      </c>
    </row>
    <row r="636" spans="1:60" x14ac:dyDescent="0.25">
      <c r="A636">
        <v>380654.4</v>
      </c>
      <c r="B636">
        <v>36.0498163796588</v>
      </c>
      <c r="C636">
        <v>0.79694261154853396</v>
      </c>
      <c r="D636">
        <v>0.14840365949718801</v>
      </c>
      <c r="E636">
        <v>322.15606266333998</v>
      </c>
      <c r="F636">
        <v>-4806.5444554462802</v>
      </c>
      <c r="G636">
        <v>-820.418571513605</v>
      </c>
      <c r="H636">
        <v>27.0947354263153</v>
      </c>
      <c r="I636">
        <v>-34.673966892912702</v>
      </c>
      <c r="J636">
        <v>-9.8514943343018899</v>
      </c>
      <c r="K636">
        <v>-0.50332921385994001</v>
      </c>
      <c r="L636">
        <v>36.955613277436598</v>
      </c>
      <c r="M636">
        <v>0.796945182691289</v>
      </c>
      <c r="N636">
        <v>0.148416281141003</v>
      </c>
      <c r="O636">
        <v>322.31609474354502</v>
      </c>
      <c r="P636">
        <v>-4750.1697419202801</v>
      </c>
      <c r="Q636">
        <v>-804.08755729790903</v>
      </c>
      <c r="R636">
        <v>27.299010664530702</v>
      </c>
      <c r="S636">
        <v>-35.514957775123897</v>
      </c>
      <c r="T636">
        <v>-10.2164062465601</v>
      </c>
      <c r="U636">
        <v>-0.17369613657234001</v>
      </c>
      <c r="V636">
        <v>36.157391071083303</v>
      </c>
      <c r="W636">
        <v>0.79694821950628902</v>
      </c>
      <c r="X636">
        <v>0.14842996429115099</v>
      </c>
      <c r="Y636">
        <v>324.645176356945</v>
      </c>
      <c r="Z636">
        <v>-4689.0545172813299</v>
      </c>
      <c r="AA636">
        <v>-784.79425495220096</v>
      </c>
      <c r="AB636">
        <v>29.6756432147066</v>
      </c>
      <c r="AC636">
        <v>-34.4925977297898</v>
      </c>
      <c r="AD636">
        <v>-10.798305123933799</v>
      </c>
      <c r="AE636">
        <v>-1.0070935252381701</v>
      </c>
      <c r="AF636">
        <v>34.485737525554903</v>
      </c>
      <c r="AG636">
        <v>0.79695145094378395</v>
      </c>
      <c r="AH636">
        <v>0.14844247808477401</v>
      </c>
      <c r="AI636">
        <v>330.505397687369</v>
      </c>
      <c r="AJ636">
        <v>-4633.1630254673</v>
      </c>
      <c r="AK636">
        <v>-764.25744680928597</v>
      </c>
      <c r="AL636">
        <v>35.579136970879098</v>
      </c>
      <c r="AM636">
        <v>-32.948270809565599</v>
      </c>
      <c r="AN636">
        <v>-10.170147113503001</v>
      </c>
      <c r="AO636">
        <v>-0.495631950847225</v>
      </c>
      <c r="AP636">
        <v>35.561834096870498</v>
      </c>
      <c r="AQ636">
        <v>0.79695327628059198</v>
      </c>
      <c r="AR636">
        <v>0.14845181743385299</v>
      </c>
      <c r="AS636">
        <v>332.629000010509</v>
      </c>
      <c r="AT636">
        <v>-4591.4511453396999</v>
      </c>
      <c r="AU636">
        <v>-752.66394109701503</v>
      </c>
      <c r="AV636">
        <v>37.734231026166803</v>
      </c>
      <c r="AW636">
        <v>-33.9420000028814</v>
      </c>
      <c r="AX636">
        <v>-10.5860000063699</v>
      </c>
      <c r="AY636">
        <v>-0.72200000199163406</v>
      </c>
      <c r="AZ636">
        <v>54.997506765788501</v>
      </c>
      <c r="BA636">
        <v>59.342237595303203</v>
      </c>
      <c r="BB636">
        <v>55.1381034586082</v>
      </c>
      <c r="BC636">
        <v>39.220074717321602</v>
      </c>
      <c r="BD636" t="s">
        <v>69</v>
      </c>
      <c r="BE636" t="s">
        <v>69</v>
      </c>
      <c r="BF636" t="s">
        <v>69</v>
      </c>
      <c r="BG636" t="s">
        <v>69</v>
      </c>
      <c r="BH636" t="s">
        <v>69</v>
      </c>
    </row>
    <row r="637" spans="1:60" x14ac:dyDescent="0.25">
      <c r="A637">
        <v>380654.5</v>
      </c>
      <c r="B637">
        <v>36.055683339479202</v>
      </c>
      <c r="C637">
        <v>0.79694245650298601</v>
      </c>
      <c r="D637">
        <v>0.14840288142586699</v>
      </c>
      <c r="E637">
        <v>322.13072437137498</v>
      </c>
      <c r="F637">
        <v>-4810.0197006694998</v>
      </c>
      <c r="G637">
        <v>-821.40329080935896</v>
      </c>
      <c r="H637">
        <v>27.066654934358301</v>
      </c>
      <c r="I637">
        <v>-34.681868744897798</v>
      </c>
      <c r="J637">
        <v>-9.8495824529711893</v>
      </c>
      <c r="K637">
        <v>-0.407439493178677</v>
      </c>
      <c r="L637">
        <v>36.9724602073927</v>
      </c>
      <c r="M637">
        <v>0.79694502087323005</v>
      </c>
      <c r="N637">
        <v>0.14841548491482101</v>
      </c>
      <c r="O637">
        <v>322.255000009009</v>
      </c>
      <c r="P637">
        <v>-4753.7260466591597</v>
      </c>
      <c r="Q637">
        <v>-805.11537219026695</v>
      </c>
      <c r="R637">
        <v>27.235141151933799</v>
      </c>
      <c r="S637">
        <v>-35.532999997181001</v>
      </c>
      <c r="T637">
        <v>-10.214999999360399</v>
      </c>
      <c r="U637">
        <v>-0.15000000212659301</v>
      </c>
      <c r="V637">
        <v>36.207848241759301</v>
      </c>
      <c r="W637">
        <v>0.79694805123937296</v>
      </c>
      <c r="X637">
        <v>0.14842918883702</v>
      </c>
      <c r="Y637">
        <v>324.55980415292203</v>
      </c>
      <c r="Z637">
        <v>-4692.51805806842</v>
      </c>
      <c r="AA637">
        <v>-785.86324116949697</v>
      </c>
      <c r="AB637">
        <v>29.587596407310901</v>
      </c>
      <c r="AC637">
        <v>-34.542307728219598</v>
      </c>
      <c r="AD637">
        <v>-10.8075407081229</v>
      </c>
      <c r="AE637">
        <v>-1.0170127577955499</v>
      </c>
      <c r="AF637">
        <v>34.472492745180404</v>
      </c>
      <c r="AG637">
        <v>0.79695129009590204</v>
      </c>
      <c r="AH637">
        <v>0.14844173815742101</v>
      </c>
      <c r="AI637">
        <v>330.43200001163802</v>
      </c>
      <c r="AJ637">
        <v>-4636.4678780011</v>
      </c>
      <c r="AK637">
        <v>-765.279336821985</v>
      </c>
      <c r="AL637">
        <v>35.503219240879297</v>
      </c>
      <c r="AM637">
        <v>-32.932000001412199</v>
      </c>
      <c r="AN637">
        <v>-10.1759999989285</v>
      </c>
      <c r="AO637">
        <v>-0.53399999561068201</v>
      </c>
      <c r="AP637">
        <v>35.524206843535701</v>
      </c>
      <c r="AQ637">
        <v>0.79695311213200903</v>
      </c>
      <c r="AR637">
        <v>0.14845106630589699</v>
      </c>
      <c r="AS637">
        <v>332.55858273743098</v>
      </c>
      <c r="AT637">
        <v>-4594.8060203309497</v>
      </c>
      <c r="AU637">
        <v>-753.70683761301098</v>
      </c>
      <c r="AV637">
        <v>37.661278690580701</v>
      </c>
      <c r="AW637">
        <v>-33.9169763848546</v>
      </c>
      <c r="AX637">
        <v>-10.5408648466041</v>
      </c>
      <c r="AY637">
        <v>-0.70579958709482504</v>
      </c>
      <c r="AZ637">
        <v>54.907660133977501</v>
      </c>
      <c r="BA637">
        <v>59.418339131370701</v>
      </c>
      <c r="BB637">
        <v>55.303298975690097</v>
      </c>
      <c r="BC637">
        <v>39.1662544162063</v>
      </c>
      <c r="BD637" t="s">
        <v>69</v>
      </c>
      <c r="BE637" t="s">
        <v>69</v>
      </c>
      <c r="BF637" t="s">
        <v>69</v>
      </c>
      <c r="BG637" t="s">
        <v>69</v>
      </c>
      <c r="BH637" t="s">
        <v>69</v>
      </c>
    </row>
    <row r="638" spans="1:60" x14ac:dyDescent="0.25">
      <c r="A638">
        <v>380654.6</v>
      </c>
      <c r="B638">
        <v>36.0561120065842</v>
      </c>
      <c r="C638">
        <v>0.79694230165025404</v>
      </c>
      <c r="D638">
        <v>0.148402103475444</v>
      </c>
      <c r="E638">
        <v>322.10600000378201</v>
      </c>
      <c r="F638">
        <v>-4813.49440659418</v>
      </c>
      <c r="G638">
        <v>-822.386780712921</v>
      </c>
      <c r="H638">
        <v>27.039186893850101</v>
      </c>
      <c r="I638">
        <v>-34.6830000004637</v>
      </c>
      <c r="J638">
        <v>-9.8499999996597492</v>
      </c>
      <c r="K638">
        <v>-0.332000008864834</v>
      </c>
      <c r="L638">
        <v>36.994570324785499</v>
      </c>
      <c r="M638">
        <v>0.79694485944306603</v>
      </c>
      <c r="N638">
        <v>0.148414688408641</v>
      </c>
      <c r="O638">
        <v>322.19639114884501</v>
      </c>
      <c r="P638">
        <v>-4757.2836028076499</v>
      </c>
      <c r="Q638">
        <v>-806.14071410466204</v>
      </c>
      <c r="R638">
        <v>27.1737547502685</v>
      </c>
      <c r="S638">
        <v>-35.553199196479298</v>
      </c>
      <c r="T638">
        <v>-10.224821901771</v>
      </c>
      <c r="U638">
        <v>-0.14586805004994099</v>
      </c>
      <c r="V638">
        <v>36.260524361482197</v>
      </c>
      <c r="W638">
        <v>0.79694788272658901</v>
      </c>
      <c r="X638">
        <v>0.148428412622329</v>
      </c>
      <c r="Y638">
        <v>324.47444377635099</v>
      </c>
      <c r="Z638">
        <v>-4695.9849974403696</v>
      </c>
      <c r="AA638">
        <v>-786.93378868032198</v>
      </c>
      <c r="AB638">
        <v>29.4995566759812</v>
      </c>
      <c r="AC638">
        <v>-34.594018858486798</v>
      </c>
      <c r="AD638">
        <v>-10.817323729917099</v>
      </c>
      <c r="AE638">
        <v>-1.0319852278375701</v>
      </c>
      <c r="AF638">
        <v>34.4723980304639</v>
      </c>
      <c r="AG638">
        <v>0.796951129309179</v>
      </c>
      <c r="AH638">
        <v>0.14844099774216599</v>
      </c>
      <c r="AI638">
        <v>330.35023510020397</v>
      </c>
      <c r="AJ638">
        <v>-4639.7749039032597</v>
      </c>
      <c r="AK638">
        <v>-766.30083295466295</v>
      </c>
      <c r="AL638">
        <v>35.418930870732702</v>
      </c>
      <c r="AM638">
        <v>-32.9291346418347</v>
      </c>
      <c r="AN638">
        <v>-10.183928821654799</v>
      </c>
      <c r="AO638">
        <v>-0.553092637921626</v>
      </c>
      <c r="AP638">
        <v>35.4838017152627</v>
      </c>
      <c r="AQ638">
        <v>0.79695294872518097</v>
      </c>
      <c r="AR638">
        <v>0.14845031532415201</v>
      </c>
      <c r="AS638">
        <v>332.48833494776301</v>
      </c>
      <c r="AT638">
        <v>-4598.1602401047703</v>
      </c>
      <c r="AU638">
        <v>-754.74500896647203</v>
      </c>
      <c r="AV638">
        <v>37.5884949367343</v>
      </c>
      <c r="AW638">
        <v>-33.889016257884798</v>
      </c>
      <c r="AX638">
        <v>-10.495895315272699</v>
      </c>
      <c r="AY638">
        <v>-0.686252702537268</v>
      </c>
      <c r="AZ638">
        <v>54.8164445435076</v>
      </c>
      <c r="BA638">
        <v>59.491255578282797</v>
      </c>
      <c r="BB638">
        <v>55.470320225838698</v>
      </c>
      <c r="BC638">
        <v>39.116319410089602</v>
      </c>
      <c r="BD638" t="s">
        <v>69</v>
      </c>
      <c r="BE638" t="s">
        <v>69</v>
      </c>
      <c r="BF638" t="s">
        <v>69</v>
      </c>
      <c r="BG638" t="s">
        <v>69</v>
      </c>
      <c r="BH638" t="s">
        <v>69</v>
      </c>
    </row>
    <row r="639" spans="1:60" x14ac:dyDescent="0.25">
      <c r="A639">
        <v>380654.7</v>
      </c>
      <c r="B639">
        <v>36.050075334075899</v>
      </c>
      <c r="C639">
        <v>0.79694214715239597</v>
      </c>
      <c r="D639">
        <v>0.148401325729136</v>
      </c>
      <c r="E639">
        <v>322.079798144591</v>
      </c>
      <c r="F639">
        <v>-4816.9681992472097</v>
      </c>
      <c r="G639">
        <v>-823.36800919725999</v>
      </c>
      <c r="H639">
        <v>27.010240302283599</v>
      </c>
      <c r="I639">
        <v>-34.675837946182497</v>
      </c>
      <c r="J639">
        <v>-9.8544564389262792</v>
      </c>
      <c r="K639">
        <v>-0.28962495738073002</v>
      </c>
      <c r="L639">
        <v>37.020555961382598</v>
      </c>
      <c r="M639">
        <v>0.79694469834269499</v>
      </c>
      <c r="N639">
        <v>0.14841389145031</v>
      </c>
      <c r="O639">
        <v>322.14237946945298</v>
      </c>
      <c r="P639">
        <v>-4760.8431809820504</v>
      </c>
      <c r="Q639">
        <v>-807.163952749646</v>
      </c>
      <c r="R639">
        <v>27.1169621428004</v>
      </c>
      <c r="S639">
        <v>-35.576168973650297</v>
      </c>
      <c r="T639">
        <v>-10.2389046006013</v>
      </c>
      <c r="U639">
        <v>-0.15032440896087901</v>
      </c>
      <c r="V639">
        <v>36.312889388972799</v>
      </c>
      <c r="W639">
        <v>0.79694771388191499</v>
      </c>
      <c r="X639">
        <v>0.14842763553931701</v>
      </c>
      <c r="Y639">
        <v>324.39165560362699</v>
      </c>
      <c r="Z639">
        <v>-4699.4558189008403</v>
      </c>
      <c r="AA639">
        <v>-788.00644525977305</v>
      </c>
      <c r="AB639">
        <v>29.414083968581998</v>
      </c>
      <c r="AC639">
        <v>-34.6456199901722</v>
      </c>
      <c r="AD639">
        <v>-10.8262711675426</v>
      </c>
      <c r="AE639">
        <v>-1.0482384648476699</v>
      </c>
      <c r="AF639">
        <v>34.482122721058403</v>
      </c>
      <c r="AG639">
        <v>0.796950968630458</v>
      </c>
      <c r="AH639">
        <v>0.148440257063987</v>
      </c>
      <c r="AI639">
        <v>330.26351207484799</v>
      </c>
      <c r="AJ639">
        <v>-4643.0831007762999</v>
      </c>
      <c r="AK639">
        <v>-767.32163804168101</v>
      </c>
      <c r="AL639">
        <v>35.329681748817997</v>
      </c>
      <c r="AM639">
        <v>-32.936799446271799</v>
      </c>
      <c r="AN639">
        <v>-10.1919811302337</v>
      </c>
      <c r="AO639">
        <v>-0.55457211177710797</v>
      </c>
      <c r="AP639">
        <v>35.455326978996297</v>
      </c>
      <c r="AQ639">
        <v>0.79695278584307205</v>
      </c>
      <c r="AR639">
        <v>0.14844956421378899</v>
      </c>
      <c r="AS639">
        <v>332.41900001030598</v>
      </c>
      <c r="AT639">
        <v>-4601.5150334588598</v>
      </c>
      <c r="AU639">
        <v>-755.77983652725902</v>
      </c>
      <c r="AV639">
        <v>37.516622086954499</v>
      </c>
      <c r="AW639">
        <v>-33.871000001314101</v>
      </c>
      <c r="AX639">
        <v>-10.4590000045386</v>
      </c>
      <c r="AY639">
        <v>-0.66700000268695303</v>
      </c>
      <c r="AZ639">
        <v>54.722370024862499</v>
      </c>
      <c r="BA639">
        <v>59.561218230261296</v>
      </c>
      <c r="BB639">
        <v>55.640852571082</v>
      </c>
      <c r="BC639">
        <v>39.067669938074097</v>
      </c>
      <c r="BD639" t="s">
        <v>69</v>
      </c>
      <c r="BE639" t="s">
        <v>69</v>
      </c>
      <c r="BF639" t="s">
        <v>69</v>
      </c>
      <c r="BG639" t="s">
        <v>69</v>
      </c>
      <c r="BH639" t="s">
        <v>69</v>
      </c>
    </row>
    <row r="640" spans="1:60" x14ac:dyDescent="0.25">
      <c r="A640">
        <v>380654.8</v>
      </c>
      <c r="B640">
        <v>36.039899719312402</v>
      </c>
      <c r="C640">
        <v>0.796941992843748</v>
      </c>
      <c r="D640">
        <v>0.148400547998008</v>
      </c>
      <c r="E640">
        <v>322.05208070017699</v>
      </c>
      <c r="F640">
        <v>-4820.4419231163301</v>
      </c>
      <c r="G640">
        <v>-824.34803062700598</v>
      </c>
      <c r="H640">
        <v>26.979776289729699</v>
      </c>
      <c r="I640">
        <v>-34.662917614990199</v>
      </c>
      <c r="J640">
        <v>-9.8631927116958895</v>
      </c>
      <c r="K640">
        <v>-0.271925957659018</v>
      </c>
      <c r="L640">
        <v>37.047600849496398</v>
      </c>
      <c r="M640">
        <v>0.79694453741702698</v>
      </c>
      <c r="N640">
        <v>0.14841309381374701</v>
      </c>
      <c r="O640">
        <v>322.09500000651502</v>
      </c>
      <c r="P640">
        <v>-4764.4057930229401</v>
      </c>
      <c r="Q640">
        <v>-808.18607528615405</v>
      </c>
      <c r="R640">
        <v>27.0667974844804</v>
      </c>
      <c r="S640">
        <v>-35.601999995901402</v>
      </c>
      <c r="T640">
        <v>-10.2469999997468</v>
      </c>
      <c r="U640">
        <v>-0.14600000217822101</v>
      </c>
      <c r="V640">
        <v>36.3624085764949</v>
      </c>
      <c r="W640">
        <v>0.79694754461932904</v>
      </c>
      <c r="X640">
        <v>0.14842685748022499</v>
      </c>
      <c r="Y640">
        <v>324.31400001114798</v>
      </c>
      <c r="Z640">
        <v>-4702.9310059535001</v>
      </c>
      <c r="AA640">
        <v>-789.08175868294995</v>
      </c>
      <c r="AB640">
        <v>29.333738232978099</v>
      </c>
      <c r="AC640">
        <v>-34.694999992856701</v>
      </c>
      <c r="AD640">
        <v>-10.832999999225301</v>
      </c>
      <c r="AE640">
        <v>-1.06199999830929</v>
      </c>
      <c r="AF640">
        <v>34.497352454215601</v>
      </c>
      <c r="AG640">
        <v>0.79695080811416796</v>
      </c>
      <c r="AH640">
        <v>0.14843951647659101</v>
      </c>
      <c r="AI640">
        <v>330.17628301798601</v>
      </c>
      <c r="AJ640">
        <v>-4646.3908921257298</v>
      </c>
      <c r="AK640">
        <v>-768.34140716263698</v>
      </c>
      <c r="AL640">
        <v>35.239925146246399</v>
      </c>
      <c r="AM640">
        <v>-32.951064527286903</v>
      </c>
      <c r="AN640">
        <v>-10.198042873458</v>
      </c>
      <c r="AO640">
        <v>-0.54276552954381496</v>
      </c>
      <c r="AP640">
        <v>35.448324940772103</v>
      </c>
      <c r="AQ640">
        <v>0.79695262329536798</v>
      </c>
      <c r="AR640">
        <v>0.14844881283446101</v>
      </c>
      <c r="AS640">
        <v>332.35158403485099</v>
      </c>
      <c r="AT640">
        <v>-4604.87102872584</v>
      </c>
      <c r="AU640">
        <v>-756.81253195721797</v>
      </c>
      <c r="AV640">
        <v>37.446665657445401</v>
      </c>
      <c r="AW640">
        <v>-33.8711999126688</v>
      </c>
      <c r="AX640">
        <v>-10.4356858289225</v>
      </c>
      <c r="AY640">
        <v>-0.64962978888913103</v>
      </c>
      <c r="AZ640">
        <v>54.625293863139298</v>
      </c>
      <c r="BA640">
        <v>59.6288736550827</v>
      </c>
      <c r="BB640">
        <v>55.817136796173202</v>
      </c>
      <c r="BC640">
        <v>39.0177649067357</v>
      </c>
      <c r="BD640" t="s">
        <v>69</v>
      </c>
      <c r="BE640" t="s">
        <v>69</v>
      </c>
      <c r="BF640" t="s">
        <v>69</v>
      </c>
      <c r="BG640" t="s">
        <v>69</v>
      </c>
      <c r="BH640" t="s">
        <v>69</v>
      </c>
    </row>
    <row r="641" spans="1:60" x14ac:dyDescent="0.25">
      <c r="A641">
        <v>380654.9</v>
      </c>
      <c r="B641">
        <v>36.028830391638401</v>
      </c>
      <c r="C641">
        <v>0.79694183847671396</v>
      </c>
      <c r="D641">
        <v>0.148399770025084</v>
      </c>
      <c r="E641">
        <v>322.02332290772898</v>
      </c>
      <c r="F641">
        <v>-4823.9167273045996</v>
      </c>
      <c r="G641">
        <v>-825.32842096493698</v>
      </c>
      <c r="H641">
        <v>26.948269019634498</v>
      </c>
      <c r="I641">
        <v>-34.647788476868399</v>
      </c>
      <c r="J641">
        <v>-9.8760826278205798</v>
      </c>
      <c r="K641">
        <v>-0.265263981893542</v>
      </c>
      <c r="L641">
        <v>37.073462456688503</v>
      </c>
      <c r="M641">
        <v>0.79694437656907702</v>
      </c>
      <c r="N641">
        <v>0.14841229531574299</v>
      </c>
      <c r="O641">
        <v>322.05569500812601</v>
      </c>
      <c r="P641">
        <v>-4767.9722586115404</v>
      </c>
      <c r="Q641">
        <v>-809.20769891627504</v>
      </c>
      <c r="R641">
        <v>27.0247023317852</v>
      </c>
      <c r="S641">
        <v>-35.630354515421402</v>
      </c>
      <c r="T641">
        <v>-10.2423088376958</v>
      </c>
      <c r="U641">
        <v>-0.12068681013480401</v>
      </c>
      <c r="V641">
        <v>36.407124534973299</v>
      </c>
      <c r="W641">
        <v>0.79694737491557199</v>
      </c>
      <c r="X641">
        <v>0.14842607836476801</v>
      </c>
      <c r="Y641">
        <v>324.24333564174901</v>
      </c>
      <c r="Z641">
        <v>-4706.4109185995503</v>
      </c>
      <c r="AA641">
        <v>-790.15987702859695</v>
      </c>
      <c r="AB641">
        <v>29.260377823346101</v>
      </c>
      <c r="AC641">
        <v>-34.740499515491798</v>
      </c>
      <c r="AD641">
        <v>-10.836657377514801</v>
      </c>
      <c r="AE641">
        <v>-1.06923673782845</v>
      </c>
      <c r="AF641">
        <v>34.513787213773099</v>
      </c>
      <c r="AG641">
        <v>0.79695064781473801</v>
      </c>
      <c r="AH641">
        <v>0.14843877633368199</v>
      </c>
      <c r="AI641">
        <v>330.093000012034</v>
      </c>
      <c r="AJ641">
        <v>-4649.69670145702</v>
      </c>
      <c r="AK641">
        <v>-769.35979539712605</v>
      </c>
      <c r="AL641">
        <v>35.1541143341287</v>
      </c>
      <c r="AM641">
        <v>-32.967999997443002</v>
      </c>
      <c r="AN641">
        <v>-10.2000000001205</v>
      </c>
      <c r="AO641">
        <v>-0.52200000358843202</v>
      </c>
      <c r="AP641">
        <v>35.451746613893803</v>
      </c>
      <c r="AQ641">
        <v>0.79695246099864803</v>
      </c>
      <c r="AR641">
        <v>0.14844806158375101</v>
      </c>
      <c r="AS641">
        <v>332.28814409561102</v>
      </c>
      <c r="AT641">
        <v>-4608.2264523771501</v>
      </c>
      <c r="AU641">
        <v>-757.84362808582</v>
      </c>
      <c r="AV641">
        <v>37.380683940393602</v>
      </c>
      <c r="AW641">
        <v>-33.879455953906202</v>
      </c>
      <c r="AX641">
        <v>-10.4218529880494</v>
      </c>
      <c r="AY641">
        <v>-0.62752094669954495</v>
      </c>
      <c r="AZ641">
        <v>54.525797458628901</v>
      </c>
      <c r="BA641">
        <v>59.694810847914198</v>
      </c>
      <c r="BB641">
        <v>56.001160226627597</v>
      </c>
      <c r="BC641">
        <v>38.966559341240398</v>
      </c>
      <c r="BD641" t="s">
        <v>69</v>
      </c>
      <c r="BE641" t="s">
        <v>69</v>
      </c>
      <c r="BF641" t="s">
        <v>69</v>
      </c>
      <c r="BG641" t="s">
        <v>69</v>
      </c>
      <c r="BH641" t="s">
        <v>69</v>
      </c>
    </row>
    <row r="642" spans="1:60" x14ac:dyDescent="0.25">
      <c r="A642">
        <v>380655</v>
      </c>
      <c r="B642">
        <v>36.020146322154901</v>
      </c>
      <c r="C642">
        <v>0.79694168380369901</v>
      </c>
      <c r="D642">
        <v>0.14839899155338801</v>
      </c>
      <c r="E642">
        <v>321.99400000443899</v>
      </c>
      <c r="F642">
        <v>-4827.3937609150898</v>
      </c>
      <c r="G642">
        <v>-826.31075617383101</v>
      </c>
      <c r="H642">
        <v>26.916192655443801</v>
      </c>
      <c r="I642">
        <v>-34.634000001799201</v>
      </c>
      <c r="J642">
        <v>-9.8929999971523195</v>
      </c>
      <c r="K642">
        <v>-0.25600000227815001</v>
      </c>
      <c r="L642">
        <v>37.098171727576997</v>
      </c>
      <c r="M642">
        <v>0.796944215934275</v>
      </c>
      <c r="N642">
        <v>0.14841149594456601</v>
      </c>
      <c r="O642">
        <v>322.02353557098002</v>
      </c>
      <c r="P642">
        <v>-4771.5426287914997</v>
      </c>
      <c r="Q642">
        <v>-810.22796100605296</v>
      </c>
      <c r="R642">
        <v>26.989747846226901</v>
      </c>
      <c r="S642">
        <v>-35.6591811235526</v>
      </c>
      <c r="T642">
        <v>-10.231827197522801</v>
      </c>
      <c r="U642">
        <v>-8.2821051020353503E-2</v>
      </c>
      <c r="V642">
        <v>36.447404976088997</v>
      </c>
      <c r="W642">
        <v>0.79694720499843696</v>
      </c>
      <c r="X642">
        <v>0.14842529822255501</v>
      </c>
      <c r="Y642">
        <v>324.17871420276202</v>
      </c>
      <c r="Z642">
        <v>-4709.89542283009</v>
      </c>
      <c r="AA642">
        <v>-791.23934958931898</v>
      </c>
      <c r="AB642">
        <v>29.193054717845499</v>
      </c>
      <c r="AC642">
        <v>-34.782266325326098</v>
      </c>
      <c r="AD642">
        <v>-10.838511153210399</v>
      </c>
      <c r="AE642">
        <v>-1.0648731130318201</v>
      </c>
      <c r="AF642">
        <v>34.527871032278398</v>
      </c>
      <c r="AG642">
        <v>0.796950487748463</v>
      </c>
      <c r="AH642">
        <v>0.14843803689737001</v>
      </c>
      <c r="AI642">
        <v>330.017054350823</v>
      </c>
      <c r="AJ642">
        <v>-4652.9993606953803</v>
      </c>
      <c r="AK642">
        <v>-770.37670025620503</v>
      </c>
      <c r="AL642">
        <v>35.075641468618599</v>
      </c>
      <c r="AM642">
        <v>-32.984210472107598</v>
      </c>
      <c r="AN642">
        <v>-10.196528661985001</v>
      </c>
      <c r="AO642">
        <v>-0.49652874909594302</v>
      </c>
      <c r="AP642">
        <v>35.449422366422901</v>
      </c>
      <c r="AQ642">
        <v>0.796952298896211</v>
      </c>
      <c r="AR642">
        <v>0.14844731099372499</v>
      </c>
      <c r="AS642">
        <v>332.23100000802299</v>
      </c>
      <c r="AT642">
        <v>-4611.5789304186701</v>
      </c>
      <c r="AU642">
        <v>-758.87348803436998</v>
      </c>
      <c r="AV642">
        <v>37.320998422099699</v>
      </c>
      <c r="AW642">
        <v>-33.881000001015302</v>
      </c>
      <c r="AX642">
        <v>-10.4110000017382</v>
      </c>
      <c r="AY642">
        <v>-0.592000006801914</v>
      </c>
      <c r="AZ642">
        <v>54.425609596726503</v>
      </c>
      <c r="BA642">
        <v>59.759390211860797</v>
      </c>
      <c r="BB642">
        <v>56.193429236375302</v>
      </c>
      <c r="BC642">
        <v>38.915090626696397</v>
      </c>
      <c r="BD642" t="s">
        <v>69</v>
      </c>
      <c r="BE642" t="s">
        <v>69</v>
      </c>
      <c r="BF642" t="s">
        <v>69</v>
      </c>
      <c r="BG642" t="s">
        <v>69</v>
      </c>
      <c r="BH642" t="s">
        <v>69</v>
      </c>
    </row>
    <row r="643" spans="1:60" x14ac:dyDescent="0.25">
      <c r="A643">
        <v>380655.1</v>
      </c>
      <c r="B643">
        <v>36.0162591143323</v>
      </c>
      <c r="C643">
        <v>0.79694152860642098</v>
      </c>
      <c r="D643">
        <v>0.14839821246034199</v>
      </c>
      <c r="E643">
        <v>321.96475032081798</v>
      </c>
      <c r="F643">
        <v>-4830.87357288775</v>
      </c>
      <c r="G643">
        <v>-827.29642604067806</v>
      </c>
      <c r="H643">
        <v>26.8841849322522</v>
      </c>
      <c r="I643">
        <v>-34.624238501762598</v>
      </c>
      <c r="J643">
        <v>-9.9135308139129492</v>
      </c>
      <c r="K643">
        <v>-0.23438337267511</v>
      </c>
      <c r="L643">
        <v>37.1222815534232</v>
      </c>
      <c r="M643">
        <v>0.79694405570615301</v>
      </c>
      <c r="N643">
        <v>0.14841069573135501</v>
      </c>
      <c r="O643">
        <v>321.997000003653</v>
      </c>
      <c r="P643">
        <v>-4775.1167624469899</v>
      </c>
      <c r="Q643">
        <v>-811.24562896235602</v>
      </c>
      <c r="R643">
        <v>26.960412590309598</v>
      </c>
      <c r="S643">
        <v>-35.685999996232702</v>
      </c>
      <c r="T643">
        <v>-10.226000000002699</v>
      </c>
      <c r="U643">
        <v>-4.6000004789013102E-2</v>
      </c>
      <c r="V643">
        <v>36.484209050272597</v>
      </c>
      <c r="W643">
        <v>0.79694703515847798</v>
      </c>
      <c r="X643">
        <v>0.14842451711066901</v>
      </c>
      <c r="Y643">
        <v>324.11848566732402</v>
      </c>
      <c r="Z643">
        <v>-4713.3842611336704</v>
      </c>
      <c r="AA643">
        <v>-792.31832596100901</v>
      </c>
      <c r="AB643">
        <v>29.130119300315801</v>
      </c>
      <c r="AC643">
        <v>-34.820899969385998</v>
      </c>
      <c r="AD643">
        <v>-10.840359351912801</v>
      </c>
      <c r="AE643">
        <v>-1.04357293343383</v>
      </c>
      <c r="AF643">
        <v>34.539012049370903</v>
      </c>
      <c r="AG643">
        <v>0.79695032777909602</v>
      </c>
      <c r="AH643">
        <v>0.148437298063398</v>
      </c>
      <c r="AI643">
        <v>329.94759417192398</v>
      </c>
      <c r="AJ643">
        <v>-4656.2993354456303</v>
      </c>
      <c r="AK643">
        <v>-771.39298897720198</v>
      </c>
      <c r="AL643">
        <v>35.003654244120497</v>
      </c>
      <c r="AM643">
        <v>-32.998438578831902</v>
      </c>
      <c r="AN643">
        <v>-10.1894658241283</v>
      </c>
      <c r="AO643">
        <v>-0.47030939239083602</v>
      </c>
      <c r="AP643">
        <v>35.429567663899903</v>
      </c>
      <c r="AQ643">
        <v>0.796952136950139</v>
      </c>
      <c r="AR643">
        <v>0.148446561522077</v>
      </c>
      <c r="AS643">
        <v>332.18134043963101</v>
      </c>
      <c r="AT643">
        <v>-4614.9264200693397</v>
      </c>
      <c r="AU643">
        <v>-759.90235494398701</v>
      </c>
      <c r="AV643">
        <v>37.268799218138803</v>
      </c>
      <c r="AW643">
        <v>-33.865112857164902</v>
      </c>
      <c r="AX643">
        <v>-10.397910375870699</v>
      </c>
      <c r="AY643">
        <v>-0.54023683482874996</v>
      </c>
      <c r="AZ643">
        <v>54.326116822889503</v>
      </c>
      <c r="BA643">
        <v>59.822912932646403</v>
      </c>
      <c r="BB643">
        <v>56.3923295085986</v>
      </c>
      <c r="BC643">
        <v>38.865942665363299</v>
      </c>
      <c r="BD643" t="s">
        <v>69</v>
      </c>
      <c r="BE643" t="s">
        <v>69</v>
      </c>
      <c r="BF643" t="s">
        <v>69</v>
      </c>
      <c r="BG643" t="s">
        <v>69</v>
      </c>
      <c r="BH643" t="s">
        <v>69</v>
      </c>
    </row>
    <row r="644" spans="1:60" x14ac:dyDescent="0.25">
      <c r="A644">
        <v>380655.2</v>
      </c>
      <c r="B644">
        <v>36.0160598059718</v>
      </c>
      <c r="C644">
        <v>0.79694137278383603</v>
      </c>
      <c r="D644">
        <v>0.148397433160944</v>
      </c>
      <c r="E644">
        <v>321.93686456095901</v>
      </c>
      <c r="F644">
        <v>-4834.3543115088996</v>
      </c>
      <c r="G644">
        <v>-828.28607564897095</v>
      </c>
      <c r="H644">
        <v>26.853537872045699</v>
      </c>
      <c r="I644">
        <v>-34.617737655168902</v>
      </c>
      <c r="J644">
        <v>-9.9361098092830105</v>
      </c>
      <c r="K644">
        <v>-0.20621698065482</v>
      </c>
      <c r="L644">
        <v>37.1457886968197</v>
      </c>
      <c r="M644">
        <v>0.79694389600745696</v>
      </c>
      <c r="N644">
        <v>0.14840989478362299</v>
      </c>
      <c r="O644">
        <v>321.97427329620501</v>
      </c>
      <c r="P644">
        <v>-4778.6941775387904</v>
      </c>
      <c r="Q644">
        <v>-812.25992122076605</v>
      </c>
      <c r="R644">
        <v>26.934882007250401</v>
      </c>
      <c r="S644">
        <v>-35.708530866309097</v>
      </c>
      <c r="T644">
        <v>-10.2327946009179</v>
      </c>
      <c r="U644">
        <v>-1.8866214601660498E-2</v>
      </c>
      <c r="V644">
        <v>36.518526594464603</v>
      </c>
      <c r="W644">
        <v>0.79694686568625095</v>
      </c>
      <c r="X644">
        <v>0.148423735086195</v>
      </c>
      <c r="Y644">
        <v>324.06100000857498</v>
      </c>
      <c r="Z644">
        <v>-4716.8771759988304</v>
      </c>
      <c r="AA644">
        <v>-793.39495573955901</v>
      </c>
      <c r="AB644">
        <v>29.069921954596499</v>
      </c>
      <c r="AC644">
        <v>-34.8569999946981</v>
      </c>
      <c r="AD644">
        <v>-10.8439999992226</v>
      </c>
      <c r="AE644">
        <v>-1.00000000854889</v>
      </c>
      <c r="AF644">
        <v>34.547348070635103</v>
      </c>
      <c r="AG644">
        <v>0.79695016773225302</v>
      </c>
      <c r="AH644">
        <v>0.14843655963591099</v>
      </c>
      <c r="AI644">
        <v>329.88270682336503</v>
      </c>
      <c r="AJ644">
        <v>-4659.5974997326402</v>
      </c>
      <c r="AK644">
        <v>-772.40977122912795</v>
      </c>
      <c r="AL644">
        <v>34.936239239121598</v>
      </c>
      <c r="AM644">
        <v>-33.009961448454803</v>
      </c>
      <c r="AN644">
        <v>-10.181438655312901</v>
      </c>
      <c r="AO644">
        <v>-0.44722566254905199</v>
      </c>
      <c r="AP644">
        <v>35.397742889722302</v>
      </c>
      <c r="AQ644">
        <v>0.79695197519763405</v>
      </c>
      <c r="AR644">
        <v>0.14844581332899801</v>
      </c>
      <c r="AS644">
        <v>332.13582946435201</v>
      </c>
      <c r="AT644">
        <v>-4618.2682034011004</v>
      </c>
      <c r="AU644">
        <v>-760.92999203484396</v>
      </c>
      <c r="AV644">
        <v>37.220750959136602</v>
      </c>
      <c r="AW644">
        <v>-33.837271041569203</v>
      </c>
      <c r="AX644">
        <v>-10.382507562904101</v>
      </c>
      <c r="AY644">
        <v>-0.49277464677886501</v>
      </c>
      <c r="AZ644">
        <v>54.226396213552903</v>
      </c>
      <c r="BA644">
        <v>59.885483055846798</v>
      </c>
      <c r="BB644">
        <v>56.595780937401599</v>
      </c>
      <c r="BC644">
        <v>38.8210096704669</v>
      </c>
      <c r="BD644" t="s">
        <v>69</v>
      </c>
      <c r="BE644" t="s">
        <v>69</v>
      </c>
      <c r="BF644" t="s">
        <v>69</v>
      </c>
      <c r="BG644" t="s">
        <v>69</v>
      </c>
      <c r="BH644" t="s">
        <v>69</v>
      </c>
    </row>
    <row r="645" spans="1:60" x14ac:dyDescent="0.25">
      <c r="A645">
        <v>380655.3</v>
      </c>
      <c r="B645">
        <v>36.017535021103797</v>
      </c>
      <c r="C645">
        <v>0.79694121626421599</v>
      </c>
      <c r="D645">
        <v>0.148396654204589</v>
      </c>
      <c r="E645">
        <v>321.91179652241902</v>
      </c>
      <c r="F645">
        <v>-4837.8335249012398</v>
      </c>
      <c r="G645">
        <v>-829.28016390624896</v>
      </c>
      <c r="H645">
        <v>26.825707068606899</v>
      </c>
      <c r="I645">
        <v>-34.612867981646097</v>
      </c>
      <c r="J645">
        <v>-9.9588838985525996</v>
      </c>
      <c r="K645">
        <v>-0.181192098973329</v>
      </c>
      <c r="L645">
        <v>37.166713034780699</v>
      </c>
      <c r="M645">
        <v>0.79694373667778196</v>
      </c>
      <c r="N645">
        <v>0.14840909351437101</v>
      </c>
      <c r="O645">
        <v>321.95236716410898</v>
      </c>
      <c r="P645">
        <v>-4782.2730283335304</v>
      </c>
      <c r="Q645">
        <v>-813.27186033254998</v>
      </c>
      <c r="R645">
        <v>26.9101690625881</v>
      </c>
      <c r="S645">
        <v>-35.725291694627899</v>
      </c>
      <c r="T645">
        <v>-10.250268091599001</v>
      </c>
      <c r="U645">
        <v>9.7567325174887504E-3</v>
      </c>
      <c r="V645">
        <v>36.551101268418201</v>
      </c>
      <c r="W645">
        <v>0.79694669676228003</v>
      </c>
      <c r="X645">
        <v>0.14842295225646701</v>
      </c>
      <c r="Y645">
        <v>324.00528711194897</v>
      </c>
      <c r="Z645">
        <v>-4720.3736865467499</v>
      </c>
      <c r="AA645">
        <v>-794.468089498219</v>
      </c>
      <c r="AB645">
        <v>29.011493056440301</v>
      </c>
      <c r="AC645">
        <v>-34.890946341296697</v>
      </c>
      <c r="AD645">
        <v>-10.8505835024145</v>
      </c>
      <c r="AE645">
        <v>-0.93257975532908099</v>
      </c>
      <c r="AF645">
        <v>34.553003828444403</v>
      </c>
      <c r="AG645">
        <v>0.79695000743355304</v>
      </c>
      <c r="AH645">
        <v>0.14843582141905801</v>
      </c>
      <c r="AI645">
        <v>329.82047965317503</v>
      </c>
      <c r="AJ645">
        <v>-4662.8947275813098</v>
      </c>
      <c r="AK645">
        <v>-773.42815668098899</v>
      </c>
      <c r="AL645">
        <v>34.871483032109097</v>
      </c>
      <c r="AM645">
        <v>-33.018056211815498</v>
      </c>
      <c r="AN645">
        <v>-10.175074324301301</v>
      </c>
      <c r="AO645">
        <v>-0.43116128864653602</v>
      </c>
      <c r="AP645">
        <v>35.363735398581603</v>
      </c>
      <c r="AQ645">
        <v>0.79695181369467905</v>
      </c>
      <c r="AR645">
        <v>0.148445066500307</v>
      </c>
      <c r="AS645">
        <v>332.09000000718498</v>
      </c>
      <c r="AT645">
        <v>-4621.60389369928</v>
      </c>
      <c r="AU645">
        <v>-761.95604254681803</v>
      </c>
      <c r="AV645">
        <v>37.172386903969603</v>
      </c>
      <c r="AW645">
        <v>-33.807000004284497</v>
      </c>
      <c r="AX645">
        <v>-10.366000002520799</v>
      </c>
      <c r="AY645">
        <v>-0.47599999888543498</v>
      </c>
      <c r="AZ645">
        <v>54.1257104951017</v>
      </c>
      <c r="BA645">
        <v>59.9464285463593</v>
      </c>
      <c r="BB645">
        <v>56.801737094508802</v>
      </c>
      <c r="BC645">
        <v>38.781898965939703</v>
      </c>
      <c r="BD645" t="s">
        <v>69</v>
      </c>
      <c r="BE645" t="s">
        <v>69</v>
      </c>
      <c r="BF645" t="s">
        <v>69</v>
      </c>
      <c r="BG645" t="s">
        <v>69</v>
      </c>
      <c r="BH645" t="s">
        <v>69</v>
      </c>
    </row>
    <row r="646" spans="1:60" x14ac:dyDescent="0.25">
      <c r="A646">
        <v>380655.4</v>
      </c>
      <c r="B646">
        <v>36.0186427422991</v>
      </c>
      <c r="C646">
        <v>0.79694105897582701</v>
      </c>
      <c r="D646">
        <v>0.14839587614067401</v>
      </c>
      <c r="E646">
        <v>321.89100000276102</v>
      </c>
      <c r="F646">
        <v>-4841.3087611874098</v>
      </c>
      <c r="G646">
        <v>-830.27914972004805</v>
      </c>
      <c r="H646">
        <v>26.8021481157183</v>
      </c>
      <c r="I646">
        <v>-34.608000000821903</v>
      </c>
      <c r="J646">
        <v>-9.9799999970117792</v>
      </c>
      <c r="K646">
        <v>-0.169000000386684</v>
      </c>
      <c r="L646">
        <v>37.182636227911999</v>
      </c>
      <c r="M646">
        <v>0.79694357748593803</v>
      </c>
      <c r="N646">
        <v>0.14840829241297601</v>
      </c>
      <c r="O646">
        <v>321.92800000405498</v>
      </c>
      <c r="P646">
        <v>-4785.8511281741303</v>
      </c>
      <c r="Q646">
        <v>-814.28291987809803</v>
      </c>
      <c r="R646">
        <v>26.8829936023096</v>
      </c>
      <c r="S646">
        <v>-35.734999999125698</v>
      </c>
      <c r="T646">
        <v>-10.273999996143001</v>
      </c>
      <c r="U646">
        <v>5.5999990819282697E-2</v>
      </c>
      <c r="V646">
        <v>36.581474115058597</v>
      </c>
      <c r="W646">
        <v>0.79694652812696998</v>
      </c>
      <c r="X646">
        <v>0.14842216892982699</v>
      </c>
      <c r="Y646">
        <v>323.95309651329899</v>
      </c>
      <c r="Z646">
        <v>-4723.8724184287303</v>
      </c>
      <c r="AA646">
        <v>-795.53938172094001</v>
      </c>
      <c r="AB646">
        <v>28.956582950489199</v>
      </c>
      <c r="AC646">
        <v>-34.922240520849797</v>
      </c>
      <c r="AD646">
        <v>-10.858669794283299</v>
      </c>
      <c r="AE646">
        <v>-0.85478402730844405</v>
      </c>
      <c r="AF646">
        <v>34.556097710542197</v>
      </c>
      <c r="AG646">
        <v>0.79694984670861202</v>
      </c>
      <c r="AH646">
        <v>0.14843508321698501</v>
      </c>
      <c r="AI646">
        <v>329.75900000937997</v>
      </c>
      <c r="AJ646">
        <v>-4666.1918930165102</v>
      </c>
      <c r="AK646">
        <v>-774.449255001795</v>
      </c>
      <c r="AL646">
        <v>34.807472201570299</v>
      </c>
      <c r="AM646">
        <v>-33.021999999752701</v>
      </c>
      <c r="AN646">
        <v>-10.1729999998562</v>
      </c>
      <c r="AO646">
        <v>-0.42599999975922898</v>
      </c>
      <c r="AP646">
        <v>35.335174449752898</v>
      </c>
      <c r="AQ646">
        <v>0.79695165245516297</v>
      </c>
      <c r="AR646">
        <v>0.14844432097907601</v>
      </c>
      <c r="AS646">
        <v>332.04044437424102</v>
      </c>
      <c r="AT646">
        <v>-4624.93374264263</v>
      </c>
      <c r="AU646">
        <v>-762.98041743728004</v>
      </c>
      <c r="AV646">
        <v>37.120299196738998</v>
      </c>
      <c r="AW646">
        <v>-33.781873435265901</v>
      </c>
      <c r="AX646">
        <v>-10.349089208294</v>
      </c>
      <c r="AY646">
        <v>-0.50589836619504303</v>
      </c>
      <c r="AZ646">
        <v>54.023527602423897</v>
      </c>
      <c r="BA646">
        <v>60.004912614062299</v>
      </c>
      <c r="BB646">
        <v>57.008278692351702</v>
      </c>
      <c r="BC646">
        <v>38.749531538370299</v>
      </c>
      <c r="BD646" t="s">
        <v>69</v>
      </c>
      <c r="BE646" t="s">
        <v>69</v>
      </c>
      <c r="BF646" t="s">
        <v>69</v>
      </c>
      <c r="BG646" t="s">
        <v>69</v>
      </c>
      <c r="BH646" t="s">
        <v>69</v>
      </c>
    </row>
    <row r="647" spans="1:60" x14ac:dyDescent="0.25">
      <c r="A647">
        <v>380655.5</v>
      </c>
      <c r="B647">
        <v>36.017788573230099</v>
      </c>
      <c r="C647">
        <v>0.79694090089344105</v>
      </c>
      <c r="D647">
        <v>0.14839509934903</v>
      </c>
      <c r="E647">
        <v>321.875559970545</v>
      </c>
      <c r="F647">
        <v>-4844.7783251711398</v>
      </c>
      <c r="G647">
        <v>-831.28319523107598</v>
      </c>
      <c r="H647">
        <v>26.783947244148699</v>
      </c>
      <c r="I647">
        <v>-34.601848679147402</v>
      </c>
      <c r="J647">
        <v>-9.9981234136650308</v>
      </c>
      <c r="K647">
        <v>-0.175185320210059</v>
      </c>
      <c r="L647">
        <v>37.194682432951097</v>
      </c>
      <c r="M647">
        <v>0.79694341813819802</v>
      </c>
      <c r="N647">
        <v>0.148407491659997</v>
      </c>
      <c r="O647">
        <v>321.898920689759</v>
      </c>
      <c r="P647">
        <v>-4789.4276705148905</v>
      </c>
      <c r="Q647">
        <v>-815.29497077280803</v>
      </c>
      <c r="R647">
        <v>26.851104862782201</v>
      </c>
      <c r="S647">
        <v>-35.739857157856498</v>
      </c>
      <c r="T647">
        <v>-10.300125195108899</v>
      </c>
      <c r="U647">
        <v>0.120135711493634</v>
      </c>
      <c r="V647">
        <v>36.608770609494201</v>
      </c>
      <c r="W647">
        <v>0.79694635941069503</v>
      </c>
      <c r="X647">
        <v>0.14842138546486999</v>
      </c>
      <c r="Y647">
        <v>323.90685766139097</v>
      </c>
      <c r="Z647">
        <v>-4727.3717739285003</v>
      </c>
      <c r="AA647">
        <v>-796.61118786966995</v>
      </c>
      <c r="AB647">
        <v>28.9076219739162</v>
      </c>
      <c r="AC647">
        <v>-34.950164437833898</v>
      </c>
      <c r="AD647">
        <v>-10.866171188709901</v>
      </c>
      <c r="AE647">
        <v>-0.78384628887437202</v>
      </c>
      <c r="AF647">
        <v>34.557006811739697</v>
      </c>
      <c r="AG647">
        <v>0.79694968544732103</v>
      </c>
      <c r="AH647">
        <v>0.148434344856092</v>
      </c>
      <c r="AI647">
        <v>329.69669226502702</v>
      </c>
      <c r="AJ647">
        <v>-4669.4897706354104</v>
      </c>
      <c r="AK647">
        <v>-775.473766647145</v>
      </c>
      <c r="AL647">
        <v>34.742630472129797</v>
      </c>
      <c r="AM647">
        <v>-33.021612711797097</v>
      </c>
      <c r="AN647">
        <v>-10.177003415976801</v>
      </c>
      <c r="AO647">
        <v>-0.43406816273634202</v>
      </c>
      <c r="AP647">
        <v>35.311157001704203</v>
      </c>
      <c r="AQ647">
        <v>0.79695149132460696</v>
      </c>
      <c r="AR647">
        <v>0.148443576137396</v>
      </c>
      <c r="AS647">
        <v>331.98799239800098</v>
      </c>
      <c r="AT647">
        <v>-4628.2605554848096</v>
      </c>
      <c r="AU647">
        <v>-764.00409853404096</v>
      </c>
      <c r="AV647">
        <v>37.065315524366802</v>
      </c>
      <c r="AW647">
        <v>-33.7616579805198</v>
      </c>
      <c r="AX647">
        <v>-10.330448988438</v>
      </c>
      <c r="AY647">
        <v>-0.55685088011872597</v>
      </c>
      <c r="AZ647">
        <v>53.918525254087903</v>
      </c>
      <c r="BA647">
        <v>60.061546201907397</v>
      </c>
      <c r="BB647">
        <v>57.213750410550702</v>
      </c>
      <c r="BC647">
        <v>38.721876662510702</v>
      </c>
      <c r="BD647" t="s">
        <v>69</v>
      </c>
      <c r="BE647" t="s">
        <v>69</v>
      </c>
      <c r="BF647" t="s">
        <v>69</v>
      </c>
      <c r="BG647" t="s">
        <v>69</v>
      </c>
      <c r="BH647" t="s">
        <v>69</v>
      </c>
    </row>
    <row r="648" spans="1:60" x14ac:dyDescent="0.25">
      <c r="A648">
        <v>380655.6</v>
      </c>
      <c r="B648">
        <v>36.015212969044697</v>
      </c>
      <c r="C648">
        <v>0.79694074217782496</v>
      </c>
      <c r="D648">
        <v>0.14839432353123599</v>
      </c>
      <c r="E648">
        <v>321.86508607767098</v>
      </c>
      <c r="F648">
        <v>-4848.2435483816898</v>
      </c>
      <c r="G648">
        <v>-832.29127551219096</v>
      </c>
      <c r="H648">
        <v>26.770713231937901</v>
      </c>
      <c r="I648">
        <v>-34.594506770993902</v>
      </c>
      <c r="J648">
        <v>-10.0139930333194</v>
      </c>
      <c r="K648">
        <v>-0.188706136435556</v>
      </c>
      <c r="L648">
        <v>37.217707957492003</v>
      </c>
      <c r="M648">
        <v>0.796943258090685</v>
      </c>
      <c r="N648">
        <v>0.148406690200723</v>
      </c>
      <c r="O648">
        <v>321.867000004918</v>
      </c>
      <c r="P648">
        <v>-4793.0073692579599</v>
      </c>
      <c r="Q648">
        <v>-816.31147327283099</v>
      </c>
      <c r="R648">
        <v>26.8163696437719</v>
      </c>
      <c r="S648">
        <v>-35.755999995696598</v>
      </c>
      <c r="T648">
        <v>-10.326999995915299</v>
      </c>
      <c r="U648">
        <v>0.13900000457473499</v>
      </c>
      <c r="V648">
        <v>36.631987193820699</v>
      </c>
      <c r="W648">
        <v>0.79694619024382995</v>
      </c>
      <c r="X648">
        <v>0.14842060222018799</v>
      </c>
      <c r="Y648">
        <v>323.86900000499099</v>
      </c>
      <c r="Z648">
        <v>-4730.8701553298097</v>
      </c>
      <c r="AA648">
        <v>-797.685863406355</v>
      </c>
      <c r="AB648">
        <v>28.867040463894099</v>
      </c>
      <c r="AC648">
        <v>-34.973999996725702</v>
      </c>
      <c r="AD648">
        <v>-10.870999999575099</v>
      </c>
      <c r="AE648">
        <v>-0.73700000441425495</v>
      </c>
      <c r="AF648">
        <v>34.557131153028998</v>
      </c>
      <c r="AG648">
        <v>0.79694952379666995</v>
      </c>
      <c r="AH648">
        <v>0.14843360625178501</v>
      </c>
      <c r="AI648">
        <v>329.63332889385902</v>
      </c>
      <c r="AJ648">
        <v>-4672.7887373241101</v>
      </c>
      <c r="AK648">
        <v>-776.50075521825102</v>
      </c>
      <c r="AL648">
        <v>34.676730153576997</v>
      </c>
      <c r="AM648">
        <v>-33.018885323234798</v>
      </c>
      <c r="AN648">
        <v>-10.1855145660801</v>
      </c>
      <c r="AO648">
        <v>-0.45146269268098899</v>
      </c>
      <c r="AP648">
        <v>35.2885293829749</v>
      </c>
      <c r="AQ648">
        <v>0.79695133010643604</v>
      </c>
      <c r="AR648">
        <v>0.14844283120461399</v>
      </c>
      <c r="AS648">
        <v>331.934533293019</v>
      </c>
      <c r="AT648">
        <v>-4631.5877758734696</v>
      </c>
      <c r="AU648">
        <v>-765.02833538264497</v>
      </c>
      <c r="AV648">
        <v>37.009322459960799</v>
      </c>
      <c r="AW648">
        <v>-33.744168524178797</v>
      </c>
      <c r="AX648">
        <v>-10.3082462245979</v>
      </c>
      <c r="AY648">
        <v>-0.59283758143633003</v>
      </c>
      <c r="AZ648">
        <v>53.806213585435003</v>
      </c>
      <c r="BA648">
        <v>60.122688114152801</v>
      </c>
      <c r="BB648">
        <v>57.417428234267803</v>
      </c>
      <c r="BC648">
        <v>38.695395356163502</v>
      </c>
      <c r="BD648" t="s">
        <v>69</v>
      </c>
      <c r="BE648" t="s">
        <v>69</v>
      </c>
      <c r="BF648" t="s">
        <v>69</v>
      </c>
      <c r="BG648" t="s">
        <v>69</v>
      </c>
      <c r="BH648" t="s">
        <v>69</v>
      </c>
    </row>
    <row r="649" spans="1:60" x14ac:dyDescent="0.25">
      <c r="A649">
        <v>380655.7</v>
      </c>
      <c r="B649">
        <v>36.0116064078954</v>
      </c>
      <c r="C649">
        <v>0.79694058303624804</v>
      </c>
      <c r="D649">
        <v>0.148393548219309</v>
      </c>
      <c r="E649">
        <v>321.85881914670199</v>
      </c>
      <c r="F649">
        <v>-4851.70651903006</v>
      </c>
      <c r="G649">
        <v>-833.30206886915005</v>
      </c>
      <c r="H649">
        <v>26.761685493774898</v>
      </c>
      <c r="I649">
        <v>-34.586411477870101</v>
      </c>
      <c r="J649">
        <v>-10.0288661349691</v>
      </c>
      <c r="K649">
        <v>-0.19437388583461301</v>
      </c>
      <c r="L649">
        <v>37.259256936440501</v>
      </c>
      <c r="M649">
        <v>0.79694309695374899</v>
      </c>
      <c r="N649">
        <v>0.14840588727020701</v>
      </c>
      <c r="O649">
        <v>321.83373426605903</v>
      </c>
      <c r="P649">
        <v>-4796.59364333333</v>
      </c>
      <c r="Q649">
        <v>-817.33490642286995</v>
      </c>
      <c r="R649">
        <v>26.780281376339399</v>
      </c>
      <c r="S649">
        <v>-35.792096020678102</v>
      </c>
      <c r="T649">
        <v>-10.3524554304094</v>
      </c>
      <c r="U649">
        <v>6.8967119988547904E-2</v>
      </c>
      <c r="V649">
        <v>36.650338199312998</v>
      </c>
      <c r="W649">
        <v>0.79694602037998996</v>
      </c>
      <c r="X649">
        <v>0.14841981940965801</v>
      </c>
      <c r="Y649">
        <v>323.84071908226798</v>
      </c>
      <c r="Z649">
        <v>-4734.3666096437701</v>
      </c>
      <c r="AA649">
        <v>-798.76497828825302</v>
      </c>
      <c r="AB649">
        <v>28.836034466653999</v>
      </c>
      <c r="AC649">
        <v>-34.993246340334103</v>
      </c>
      <c r="AD649">
        <v>-10.8716804829804</v>
      </c>
      <c r="AE649">
        <v>-0.72564741072787797</v>
      </c>
      <c r="AF649">
        <v>34.5581232637619</v>
      </c>
      <c r="AG649">
        <v>0.79694936196791899</v>
      </c>
      <c r="AH649">
        <v>0.14843286734172201</v>
      </c>
      <c r="AI649">
        <v>329.56901939494202</v>
      </c>
      <c r="AJ649">
        <v>-4676.0890705408801</v>
      </c>
      <c r="AK649">
        <v>-777.52887510254504</v>
      </c>
      <c r="AL649">
        <v>34.609880702146</v>
      </c>
      <c r="AM649">
        <v>-33.016351578538398</v>
      </c>
      <c r="AN649">
        <v>-10.1961240080545</v>
      </c>
      <c r="AO649">
        <v>-0.47272314104996599</v>
      </c>
      <c r="AP649">
        <v>35.264437606613399</v>
      </c>
      <c r="AQ649">
        <v>0.79695116870650495</v>
      </c>
      <c r="AR649">
        <v>0.14844208553069699</v>
      </c>
      <c r="AS649">
        <v>331.88115750706999</v>
      </c>
      <c r="AT649">
        <v>-4634.9183077614998</v>
      </c>
      <c r="AU649">
        <v>-766.05372553006305</v>
      </c>
      <c r="AV649">
        <v>36.9534082774627</v>
      </c>
      <c r="AW649">
        <v>-33.727394003555801</v>
      </c>
      <c r="AX649">
        <v>-10.2809406757773</v>
      </c>
      <c r="AY649">
        <v>-0.58797301025243798</v>
      </c>
      <c r="AZ649">
        <v>53.684258832348199</v>
      </c>
      <c r="BA649">
        <v>60.1927861968963</v>
      </c>
      <c r="BB649">
        <v>57.6191528905564</v>
      </c>
      <c r="BC649">
        <v>38.667037032589697</v>
      </c>
      <c r="BD649" t="s">
        <v>69</v>
      </c>
      <c r="BE649" t="s">
        <v>69</v>
      </c>
      <c r="BF649" t="s">
        <v>69</v>
      </c>
      <c r="BG649" t="s">
        <v>69</v>
      </c>
      <c r="BH649" t="s">
        <v>69</v>
      </c>
    </row>
    <row r="650" spans="1:60" x14ac:dyDescent="0.25">
      <c r="A650">
        <v>380655.8</v>
      </c>
      <c r="B650">
        <v>36.007656811331501</v>
      </c>
      <c r="C650">
        <v>0.79694042367597995</v>
      </c>
      <c r="D650">
        <v>0.14839277294526401</v>
      </c>
      <c r="E650">
        <v>321.85600000020497</v>
      </c>
      <c r="F650">
        <v>-4855.1693253272597</v>
      </c>
      <c r="G650">
        <v>-834.31425360771198</v>
      </c>
      <c r="H650">
        <v>26.756103444349101</v>
      </c>
      <c r="I650">
        <v>-34.5780000012846</v>
      </c>
      <c r="J650">
        <v>-10.0439999976082</v>
      </c>
      <c r="K650">
        <v>-0.17700000517866499</v>
      </c>
      <c r="L650">
        <v>37.284151230616899</v>
      </c>
      <c r="M650">
        <v>0.79694293520477399</v>
      </c>
      <c r="N650">
        <v>0.14840508449781201</v>
      </c>
      <c r="O650">
        <v>321.79500000660499</v>
      </c>
      <c r="P650">
        <v>-4800.1792113269803</v>
      </c>
      <c r="Q650">
        <v>-818.36223507784803</v>
      </c>
      <c r="R650">
        <v>26.738722448890599</v>
      </c>
      <c r="S650">
        <v>-35.813000000313799</v>
      </c>
      <c r="T650">
        <v>-10.369999998312499</v>
      </c>
      <c r="U650">
        <v>8.0000018271278398E-3</v>
      </c>
      <c r="V650">
        <v>36.664188239185997</v>
      </c>
      <c r="W650">
        <v>0.79694585006575802</v>
      </c>
      <c r="X650">
        <v>0.14841903666828801</v>
      </c>
      <c r="Y650">
        <v>323.81827478674501</v>
      </c>
      <c r="Z650">
        <v>-4737.8627627922297</v>
      </c>
      <c r="AA650">
        <v>-799.84696045243697</v>
      </c>
      <c r="AB650">
        <v>28.8108628624096</v>
      </c>
      <c r="AC650">
        <v>-35.008271565193802</v>
      </c>
      <c r="AD650">
        <v>-10.869184665025401</v>
      </c>
      <c r="AE650">
        <v>-0.73786582363390796</v>
      </c>
      <c r="AF650">
        <v>34.561622669597199</v>
      </c>
      <c r="AG650">
        <v>0.79694920017233095</v>
      </c>
      <c r="AH650">
        <v>0.14843212806356099</v>
      </c>
      <c r="AI650">
        <v>329.50387326734398</v>
      </c>
      <c r="AJ650">
        <v>-4679.3910477440004</v>
      </c>
      <c r="AK650">
        <v>-778.55678068745794</v>
      </c>
      <c r="AL650">
        <v>34.542191574071097</v>
      </c>
      <c r="AM650">
        <v>-33.016545222180198</v>
      </c>
      <c r="AN650">
        <v>-10.2064222997887</v>
      </c>
      <c r="AO650">
        <v>-0.49238905930006699</v>
      </c>
      <c r="AP650">
        <v>35.237820062505499</v>
      </c>
      <c r="AQ650">
        <v>0.79695100745285097</v>
      </c>
      <c r="AR650">
        <v>0.148441338962787</v>
      </c>
      <c r="AS650">
        <v>331.82566310928098</v>
      </c>
      <c r="AT650">
        <v>-4638.2528305730602</v>
      </c>
      <c r="AU650">
        <v>-767.07817909778601</v>
      </c>
      <c r="AV650">
        <v>36.895370799580803</v>
      </c>
      <c r="AW650">
        <v>-33.710040773097802</v>
      </c>
      <c r="AX650">
        <v>-10.2481992908486</v>
      </c>
      <c r="AY650">
        <v>-0.55814436183999605</v>
      </c>
      <c r="AZ650">
        <v>53.562135214227702</v>
      </c>
      <c r="BA650">
        <v>60.2628851807115</v>
      </c>
      <c r="BB650">
        <v>57.820109969098297</v>
      </c>
      <c r="BC650">
        <v>38.636614918165598</v>
      </c>
      <c r="BD650" t="s">
        <v>69</v>
      </c>
      <c r="BE650" t="s">
        <v>69</v>
      </c>
      <c r="BF650" t="s">
        <v>69</v>
      </c>
      <c r="BG650" t="s">
        <v>69</v>
      </c>
      <c r="BH650" t="s">
        <v>69</v>
      </c>
    </row>
    <row r="651" spans="1:60" x14ac:dyDescent="0.25">
      <c r="A651">
        <v>380655.9</v>
      </c>
      <c r="B651">
        <v>36.003952984053797</v>
      </c>
      <c r="C651">
        <v>0.79694026427987397</v>
      </c>
      <c r="D651">
        <v>0.14839199732137201</v>
      </c>
      <c r="E651">
        <v>321.856103558906</v>
      </c>
      <c r="F651">
        <v>-4858.6336974017704</v>
      </c>
      <c r="G651">
        <v>-835.32666382644004</v>
      </c>
      <c r="H651">
        <v>26.753440846444501</v>
      </c>
      <c r="I651">
        <v>-34.569632413252897</v>
      </c>
      <c r="J651">
        <v>-10.060288015353199</v>
      </c>
      <c r="K651">
        <v>-0.125500353263298</v>
      </c>
      <c r="L651">
        <v>37.264446932462697</v>
      </c>
      <c r="M651">
        <v>0.79694277327868701</v>
      </c>
      <c r="N651">
        <v>0.14840428335478101</v>
      </c>
      <c r="O651">
        <v>321.74789227957899</v>
      </c>
      <c r="P651">
        <v>-4803.7574990471503</v>
      </c>
      <c r="Q651">
        <v>-819.39069411051196</v>
      </c>
      <c r="R651">
        <v>26.688793201932601</v>
      </c>
      <c r="S651">
        <v>-35.7908837411305</v>
      </c>
      <c r="T651">
        <v>-10.3754280650572</v>
      </c>
      <c r="U651">
        <v>4.6245843359048501E-2</v>
      </c>
      <c r="V651">
        <v>36.674219365749103</v>
      </c>
      <c r="W651">
        <v>0.79694567967096097</v>
      </c>
      <c r="X651">
        <v>0.148418253486366</v>
      </c>
      <c r="Y651">
        <v>323.796693100222</v>
      </c>
      <c r="Z651">
        <v>-4741.3608854249997</v>
      </c>
      <c r="AA651">
        <v>-800.92945233057605</v>
      </c>
      <c r="AB651">
        <v>28.786550239307601</v>
      </c>
      <c r="AC651">
        <v>-35.019661006369702</v>
      </c>
      <c r="AD651">
        <v>-10.865096514588201</v>
      </c>
      <c r="AE651">
        <v>-0.75590132604805105</v>
      </c>
      <c r="AF651">
        <v>34.569253750864497</v>
      </c>
      <c r="AG651">
        <v>0.79694903862116795</v>
      </c>
      <c r="AH651">
        <v>0.14843138835496</v>
      </c>
      <c r="AI651">
        <v>329.43800001013398</v>
      </c>
      <c r="AJ651">
        <v>-4682.6949463917499</v>
      </c>
      <c r="AK651">
        <v>-779.58312636042001</v>
      </c>
      <c r="AL651">
        <v>34.473772225586501</v>
      </c>
      <c r="AM651">
        <v>-33.0219999986329</v>
      </c>
      <c r="AN651">
        <v>-10.213999999171101</v>
      </c>
      <c r="AO651">
        <v>-0.504999998888089</v>
      </c>
      <c r="AP651">
        <v>35.208074093024102</v>
      </c>
      <c r="AQ651">
        <v>0.79695084678227301</v>
      </c>
      <c r="AR651">
        <v>0.148440591476107</v>
      </c>
      <c r="AS651">
        <v>331.76500000983702</v>
      </c>
      <c r="AT651">
        <v>-4641.5914506652498</v>
      </c>
      <c r="AU651">
        <v>-768.09891389205995</v>
      </c>
      <c r="AV651">
        <v>36.832160186614402</v>
      </c>
      <c r="AW651">
        <v>-33.691000003100598</v>
      </c>
      <c r="AX651">
        <v>-10.210000006266601</v>
      </c>
      <c r="AY651">
        <v>-0.53000000281975801</v>
      </c>
      <c r="AZ651">
        <v>53.448260990624</v>
      </c>
      <c r="BA651">
        <v>60.324383736144704</v>
      </c>
      <c r="BB651">
        <v>58.021823752146702</v>
      </c>
      <c r="BC651">
        <v>38.604681485262297</v>
      </c>
      <c r="BD651" t="s">
        <v>69</v>
      </c>
      <c r="BE651" t="s">
        <v>69</v>
      </c>
      <c r="BF651" t="s">
        <v>69</v>
      </c>
      <c r="BG651" t="s">
        <v>69</v>
      </c>
      <c r="BH651" t="s">
        <v>69</v>
      </c>
    </row>
    <row r="652" spans="1:60" x14ac:dyDescent="0.25">
      <c r="A652">
        <v>380656</v>
      </c>
      <c r="B652">
        <v>36.000541427996801</v>
      </c>
      <c r="C652">
        <v>0.79694010493312295</v>
      </c>
      <c r="D652">
        <v>0.148391221280923</v>
      </c>
      <c r="E652">
        <v>321.85954113661103</v>
      </c>
      <c r="F652">
        <v>-4862.0999330514396</v>
      </c>
      <c r="G652">
        <v>-836.33875679540097</v>
      </c>
      <c r="H652">
        <v>26.754108855654099</v>
      </c>
      <c r="I652">
        <v>-34.5613602676776</v>
      </c>
      <c r="J652">
        <v>-10.0771680421455</v>
      </c>
      <c r="K652">
        <v>-4.5208484491997103E-2</v>
      </c>
      <c r="L652">
        <v>37.2461746486264</v>
      </c>
      <c r="M652">
        <v>0.79694261057353399</v>
      </c>
      <c r="N652">
        <v>0.148403482285559</v>
      </c>
      <c r="O652">
        <v>321.70000000687003</v>
      </c>
      <c r="P652">
        <v>-4807.3354615460603</v>
      </c>
      <c r="Q652">
        <v>-820.42411266021304</v>
      </c>
      <c r="R652">
        <v>26.638076834383401</v>
      </c>
      <c r="S652">
        <v>-35.770999999631499</v>
      </c>
      <c r="T652">
        <v>-10.377999999180499</v>
      </c>
      <c r="U652">
        <v>0.10099999677971599</v>
      </c>
      <c r="V652">
        <v>36.681095252705603</v>
      </c>
      <c r="W652">
        <v>0.79694550956542198</v>
      </c>
      <c r="X652">
        <v>0.14841746935418201</v>
      </c>
      <c r="Y652">
        <v>323.77100000450099</v>
      </c>
      <c r="Z652">
        <v>-4744.8632481918903</v>
      </c>
      <c r="AA652">
        <v>-802.01009635433604</v>
      </c>
      <c r="AB652">
        <v>28.758121185494701</v>
      </c>
      <c r="AC652">
        <v>-35.027999998927001</v>
      </c>
      <c r="AD652">
        <v>-10.8610000005469</v>
      </c>
      <c r="AE652">
        <v>-0.76200000088601805</v>
      </c>
      <c r="AF652">
        <v>34.581880531328402</v>
      </c>
      <c r="AG652">
        <v>0.79694887747644305</v>
      </c>
      <c r="AH652">
        <v>0.14843064818231999</v>
      </c>
      <c r="AI652">
        <v>329.37178464835802</v>
      </c>
      <c r="AJ652">
        <v>-4686.0009160283098</v>
      </c>
      <c r="AK652">
        <v>-780.60688028320806</v>
      </c>
      <c r="AL652">
        <v>34.405007695125697</v>
      </c>
      <c r="AM652">
        <v>-33.034210677311798</v>
      </c>
      <c r="AN652">
        <v>-10.217177670721499</v>
      </c>
      <c r="AO652">
        <v>-0.50662259617784</v>
      </c>
      <c r="AP652">
        <v>35.175138639075101</v>
      </c>
      <c r="AQ652">
        <v>0.79695068699916105</v>
      </c>
      <c r="AR652">
        <v>0.14843984308475999</v>
      </c>
      <c r="AS652">
        <v>331.69684291142499</v>
      </c>
      <c r="AT652">
        <v>-4644.9341019190097</v>
      </c>
      <c r="AU652">
        <v>-769.11399118857298</v>
      </c>
      <c r="AV652">
        <v>36.761451416044999</v>
      </c>
      <c r="AW652">
        <v>-33.669749471615603</v>
      </c>
      <c r="AX652">
        <v>-10.1667978556529</v>
      </c>
      <c r="AY652">
        <v>-0.523994426576181</v>
      </c>
      <c r="AZ652">
        <v>53.335020491079803</v>
      </c>
      <c r="BA652">
        <v>60.383512802427603</v>
      </c>
      <c r="BB652">
        <v>58.225833289923003</v>
      </c>
      <c r="BC652">
        <v>38.571691590273403</v>
      </c>
      <c r="BD652" t="s">
        <v>69</v>
      </c>
      <c r="BE652" t="s">
        <v>69</v>
      </c>
      <c r="BF652" t="s">
        <v>69</v>
      </c>
      <c r="BG652" t="s">
        <v>69</v>
      </c>
      <c r="BH652" t="s">
        <v>69</v>
      </c>
    </row>
    <row r="653" spans="1:60" x14ac:dyDescent="0.25">
      <c r="A653">
        <v>380656.1</v>
      </c>
      <c r="B653">
        <v>35.997315923790097</v>
      </c>
      <c r="C653">
        <v>0.79693994569650695</v>
      </c>
      <c r="D653">
        <v>0.148390444837459</v>
      </c>
      <c r="E653">
        <v>321.866958145502</v>
      </c>
      <c r="F653">
        <v>-4865.5679719912496</v>
      </c>
      <c r="G653">
        <v>-837.35014557760996</v>
      </c>
      <c r="H653">
        <v>26.758752975880199</v>
      </c>
      <c r="I653">
        <v>-34.553157988897397</v>
      </c>
      <c r="J653">
        <v>-10.093714046715901</v>
      </c>
      <c r="K653">
        <v>5.4437620951955999E-2</v>
      </c>
      <c r="L653">
        <v>37.273071744408298</v>
      </c>
      <c r="M653">
        <v>0.79694244661192704</v>
      </c>
      <c r="N653">
        <v>0.14840267966078</v>
      </c>
      <c r="O653">
        <v>321.65769665745199</v>
      </c>
      <c r="P653">
        <v>-4810.9203819405502</v>
      </c>
      <c r="Q653">
        <v>-821.46552615593203</v>
      </c>
      <c r="R653">
        <v>26.5929409503083</v>
      </c>
      <c r="S653">
        <v>-35.796244022762899</v>
      </c>
      <c r="T653">
        <v>-10.387707302663101</v>
      </c>
      <c r="U653">
        <v>7.9549486614536993E-2</v>
      </c>
      <c r="V653">
        <v>36.6853918336801</v>
      </c>
      <c r="W653">
        <v>0.79694534000873796</v>
      </c>
      <c r="X653">
        <v>0.14841668393612301</v>
      </c>
      <c r="Y653">
        <v>323.73764908776701</v>
      </c>
      <c r="Z653">
        <v>-4748.37134589793</v>
      </c>
      <c r="AA653">
        <v>-803.08723771675295</v>
      </c>
      <c r="AB653">
        <v>28.722028384012699</v>
      </c>
      <c r="AC653">
        <v>-35.033818281322603</v>
      </c>
      <c r="AD653">
        <v>-10.8580539405959</v>
      </c>
      <c r="AE653">
        <v>-0.74311186574799504</v>
      </c>
      <c r="AF653">
        <v>34.597357420948498</v>
      </c>
      <c r="AG653">
        <v>0.79694871670317002</v>
      </c>
      <c r="AH653">
        <v>0.14842990762701599</v>
      </c>
      <c r="AI653">
        <v>329.306714311485</v>
      </c>
      <c r="AJ653">
        <v>-4689.3085945411804</v>
      </c>
      <c r="AK653">
        <v>-781.628265715559</v>
      </c>
      <c r="AL653">
        <v>34.337385350426501</v>
      </c>
      <c r="AM653">
        <v>-33.050516125495399</v>
      </c>
      <c r="AN653">
        <v>-10.217195906824999</v>
      </c>
      <c r="AO653">
        <v>-0.499431829966485</v>
      </c>
      <c r="AP653">
        <v>35.141377020612701</v>
      </c>
      <c r="AQ653">
        <v>0.79695052787825704</v>
      </c>
      <c r="AR653">
        <v>0.14843909395838001</v>
      </c>
      <c r="AS653">
        <v>331.62176569133402</v>
      </c>
      <c r="AT653">
        <v>-4648.2800283126599</v>
      </c>
      <c r="AU653">
        <v>-770.12484614501602</v>
      </c>
      <c r="AV653">
        <v>36.683818738707501</v>
      </c>
      <c r="AW653">
        <v>-33.648113388077</v>
      </c>
      <c r="AX653">
        <v>-10.120956260965</v>
      </c>
      <c r="AY653">
        <v>-0.53580658038937001</v>
      </c>
      <c r="AZ653">
        <v>53.214403726636597</v>
      </c>
      <c r="BA653">
        <v>60.447123838440099</v>
      </c>
      <c r="BB653">
        <v>58.433242497757398</v>
      </c>
      <c r="BC653">
        <v>38.537701808161998</v>
      </c>
      <c r="BD653" t="s">
        <v>69</v>
      </c>
      <c r="BE653" t="s">
        <v>69</v>
      </c>
      <c r="BF653" t="s">
        <v>69</v>
      </c>
      <c r="BG653" t="s">
        <v>69</v>
      </c>
      <c r="BH653" t="s">
        <v>69</v>
      </c>
    </row>
    <row r="654" spans="1:60" x14ac:dyDescent="0.25">
      <c r="A654">
        <v>380656.2</v>
      </c>
      <c r="B654">
        <v>35.994107879433201</v>
      </c>
      <c r="C654">
        <v>0.796939786630803</v>
      </c>
      <c r="D654">
        <v>0.14838966800452599</v>
      </c>
      <c r="E654">
        <v>321.87899999776101</v>
      </c>
      <c r="F654">
        <v>-4869.0377539362198</v>
      </c>
      <c r="G654">
        <v>-838.36044323607905</v>
      </c>
      <c r="H654">
        <v>26.768018711025299</v>
      </c>
      <c r="I654">
        <v>-34.545000001251502</v>
      </c>
      <c r="J654">
        <v>-10.1089999977952</v>
      </c>
      <c r="K654">
        <v>0.16399998288527801</v>
      </c>
      <c r="L654">
        <v>37.307072101589903</v>
      </c>
      <c r="M654">
        <v>0.79694228245163401</v>
      </c>
      <c r="N654">
        <v>0.148401876582648</v>
      </c>
      <c r="O654">
        <v>321.612000007939</v>
      </c>
      <c r="P654">
        <v>-4814.5073263500999</v>
      </c>
      <c r="Q654">
        <v>-822.50820091108096</v>
      </c>
      <c r="R654">
        <v>26.5444079041044</v>
      </c>
      <c r="S654">
        <v>-35.826999997936099</v>
      </c>
      <c r="T654">
        <v>-10.4039999971535</v>
      </c>
      <c r="U654">
        <v>2.2000007861999401E-2</v>
      </c>
      <c r="V654">
        <v>36.687390686903697</v>
      </c>
      <c r="W654">
        <v>0.79694517081958705</v>
      </c>
      <c r="X654">
        <v>0.148415897592967</v>
      </c>
      <c r="Y654">
        <v>323.69880436636299</v>
      </c>
      <c r="Z654">
        <v>-4751.8835699675701</v>
      </c>
      <c r="AA654">
        <v>-804.16203265762294</v>
      </c>
      <c r="AB654">
        <v>28.680436900107001</v>
      </c>
      <c r="AC654">
        <v>-35.0374232054792</v>
      </c>
      <c r="AD654">
        <v>-10.8557165469135</v>
      </c>
      <c r="AE654">
        <v>-0.70500268561336699</v>
      </c>
      <c r="AF654">
        <v>34.612790381316202</v>
      </c>
      <c r="AG654">
        <v>0.79694855621711302</v>
      </c>
      <c r="AH654">
        <v>0.14842916679916399</v>
      </c>
      <c r="AI654">
        <v>329.24455165521499</v>
      </c>
      <c r="AJ654">
        <v>-4692.6174919036703</v>
      </c>
      <c r="AK654">
        <v>-782.64781969184401</v>
      </c>
      <c r="AL654">
        <v>34.272668141679198</v>
      </c>
      <c r="AM654">
        <v>-33.067216234450797</v>
      </c>
      <c r="AN654">
        <v>-10.2160253071683</v>
      </c>
      <c r="AO654">
        <v>-0.487129765360859</v>
      </c>
      <c r="AP654">
        <v>35.109772290471298</v>
      </c>
      <c r="AQ654">
        <v>0.79695036906189598</v>
      </c>
      <c r="AR654">
        <v>0.148438344305483</v>
      </c>
      <c r="AS654">
        <v>331.54106702083999</v>
      </c>
      <c r="AT654">
        <v>-4651.6283013488001</v>
      </c>
      <c r="AU654">
        <v>-771.13375738997001</v>
      </c>
      <c r="AV654">
        <v>36.600561224108098</v>
      </c>
      <c r="AW654">
        <v>-33.6285025700342</v>
      </c>
      <c r="AX654">
        <v>-10.0753157414636</v>
      </c>
      <c r="AY654">
        <v>-0.55492152216874702</v>
      </c>
      <c r="AZ654">
        <v>53.092860669825598</v>
      </c>
      <c r="BA654">
        <v>60.509779460852499</v>
      </c>
      <c r="BB654">
        <v>58.643213073487502</v>
      </c>
      <c r="BC654">
        <v>38.502666442642102</v>
      </c>
      <c r="BD654" t="s">
        <v>69</v>
      </c>
      <c r="BE654" t="s">
        <v>69</v>
      </c>
      <c r="BF654" t="s">
        <v>69</v>
      </c>
      <c r="BG654" t="s">
        <v>69</v>
      </c>
      <c r="BH654" t="s">
        <v>69</v>
      </c>
    </row>
    <row r="655" spans="1:60" x14ac:dyDescent="0.25">
      <c r="A655">
        <v>380656.3</v>
      </c>
      <c r="B655">
        <v>35.990771234521397</v>
      </c>
      <c r="C655">
        <v>0.79693962773886795</v>
      </c>
      <c r="D655">
        <v>0.148388890862378</v>
      </c>
      <c r="E655">
        <v>321.89566641695501</v>
      </c>
      <c r="F655">
        <v>-4872.5089204962496</v>
      </c>
      <c r="G655">
        <v>-839.36963186111996</v>
      </c>
      <c r="H655">
        <v>26.781906056687099</v>
      </c>
      <c r="I655">
        <v>-34.536902925191796</v>
      </c>
      <c r="J655">
        <v>-10.1224276351891</v>
      </c>
      <c r="K655">
        <v>0.272780427992525</v>
      </c>
      <c r="L655">
        <v>37.3071750422341</v>
      </c>
      <c r="M655">
        <v>0.79694211913094004</v>
      </c>
      <c r="N655">
        <v>0.14840107438855199</v>
      </c>
      <c r="O655">
        <v>321.55444613323499</v>
      </c>
      <c r="P655">
        <v>-4818.0903111431498</v>
      </c>
      <c r="Q655">
        <v>-823.54552816235298</v>
      </c>
      <c r="R655">
        <v>26.484019121140001</v>
      </c>
      <c r="S655">
        <v>-35.821515151761403</v>
      </c>
      <c r="T655">
        <v>-10.423242712776799</v>
      </c>
      <c r="U655">
        <v>-1.93187622041174E-2</v>
      </c>
      <c r="V655">
        <v>36.6872920286078</v>
      </c>
      <c r="W655">
        <v>0.79694500170641602</v>
      </c>
      <c r="X655">
        <v>0.148415110859591</v>
      </c>
      <c r="Y655">
        <v>323.65805746433</v>
      </c>
      <c r="Z655">
        <v>-4755.3975359797496</v>
      </c>
      <c r="AA655">
        <v>-805.23634017875395</v>
      </c>
      <c r="AB655">
        <v>28.636939895229599</v>
      </c>
      <c r="AC655">
        <v>-35.0390665266602</v>
      </c>
      <c r="AD655">
        <v>-10.8530208801042</v>
      </c>
      <c r="AE655">
        <v>-0.65814216446664697</v>
      </c>
      <c r="AF655">
        <v>34.625282248347901</v>
      </c>
      <c r="AG655">
        <v>0.79694839593403899</v>
      </c>
      <c r="AH655">
        <v>0.14842842580888299</v>
      </c>
      <c r="AI655">
        <v>329.18705933525001</v>
      </c>
      <c r="AJ655">
        <v>-4695.9271180890801</v>
      </c>
      <c r="AK655">
        <v>-783.66607924643597</v>
      </c>
      <c r="AL655">
        <v>34.212619019073998</v>
      </c>
      <c r="AM655">
        <v>-33.080610895444998</v>
      </c>
      <c r="AN655">
        <v>-10.2156364714383</v>
      </c>
      <c r="AO655">
        <v>-0.47341846746779198</v>
      </c>
      <c r="AP655">
        <v>35.0832874066353</v>
      </c>
      <c r="AQ655">
        <v>0.79695021019241097</v>
      </c>
      <c r="AR655">
        <v>0.148437594334586</v>
      </c>
      <c r="AS655">
        <v>331.45604557121902</v>
      </c>
      <c r="AT655">
        <v>-4654.9779925300099</v>
      </c>
      <c r="AU655">
        <v>-772.14300355201499</v>
      </c>
      <c r="AV655">
        <v>36.512977941752702</v>
      </c>
      <c r="AW655">
        <v>-33.613327835036202</v>
      </c>
      <c r="AX655">
        <v>-10.0327168164097</v>
      </c>
      <c r="AY655">
        <v>-0.570824309823732</v>
      </c>
      <c r="AZ655">
        <v>52.977632740983601</v>
      </c>
      <c r="BA655">
        <v>60.565640787128899</v>
      </c>
      <c r="BB655">
        <v>58.854416051016301</v>
      </c>
      <c r="BC655">
        <v>38.466536404520603</v>
      </c>
      <c r="BD655" t="s">
        <v>69</v>
      </c>
      <c r="BE655" t="s">
        <v>69</v>
      </c>
      <c r="BF655" t="s">
        <v>69</v>
      </c>
      <c r="BG655" t="s">
        <v>69</v>
      </c>
      <c r="BH655" t="s">
        <v>69</v>
      </c>
    </row>
    <row r="656" spans="1:60" x14ac:dyDescent="0.25">
      <c r="A656">
        <v>380656.4</v>
      </c>
      <c r="B656">
        <v>35.987512279499597</v>
      </c>
      <c r="C656">
        <v>0.79693946879186595</v>
      </c>
      <c r="D656">
        <v>0.14838811375811201</v>
      </c>
      <c r="E656">
        <v>321.91437437100302</v>
      </c>
      <c r="F656">
        <v>-4875.9799208602599</v>
      </c>
      <c r="G656">
        <v>-840.37916965290401</v>
      </c>
      <c r="H656">
        <v>26.797832974054501</v>
      </c>
      <c r="I656">
        <v>-34.529052165700897</v>
      </c>
      <c r="J656">
        <v>-10.1347097836061</v>
      </c>
      <c r="K656">
        <v>0.36504000810577703</v>
      </c>
      <c r="L656">
        <v>37.302797748896801</v>
      </c>
      <c r="M656">
        <v>0.79694195607506402</v>
      </c>
      <c r="N656">
        <v>0.148400272625066</v>
      </c>
      <c r="O656">
        <v>321.49400000886197</v>
      </c>
      <c r="P656">
        <v>-4821.6713706905502</v>
      </c>
      <c r="Q656">
        <v>-824.58116796435502</v>
      </c>
      <c r="R656">
        <v>26.420737575412399</v>
      </c>
      <c r="S656">
        <v>-35.811999999171597</v>
      </c>
      <c r="T656">
        <v>-10.4399999979094</v>
      </c>
      <c r="U656">
        <v>-7.5999987368892297E-2</v>
      </c>
      <c r="V656">
        <v>36.6852571346245</v>
      </c>
      <c r="W656">
        <v>0.796944832377672</v>
      </c>
      <c r="X656">
        <v>0.14841432427087101</v>
      </c>
      <c r="Y656">
        <v>323.61900000570898</v>
      </c>
      <c r="Z656">
        <v>-4758.9108595134403</v>
      </c>
      <c r="AA656">
        <v>-806.31201928195196</v>
      </c>
      <c r="AB656">
        <v>28.595130530832598</v>
      </c>
      <c r="AC656">
        <v>-35.0390000001291</v>
      </c>
      <c r="AD656">
        <v>-10.849000000772101</v>
      </c>
      <c r="AE656">
        <v>-0.61300000629234397</v>
      </c>
      <c r="AF656">
        <v>34.631929443369899</v>
      </c>
      <c r="AG656">
        <v>0.79694823576971197</v>
      </c>
      <c r="AH656">
        <v>0.14842768476628801</v>
      </c>
      <c r="AI656">
        <v>329.136000007289</v>
      </c>
      <c r="AJ656">
        <v>-4699.2369830706803</v>
      </c>
      <c r="AK656">
        <v>-784.68358141370402</v>
      </c>
      <c r="AL656">
        <v>34.159000932801298</v>
      </c>
      <c r="AM656">
        <v>-33.086999999744997</v>
      </c>
      <c r="AN656">
        <v>-10.217999999321799</v>
      </c>
      <c r="AO656">
        <v>-0.46200000139411801</v>
      </c>
      <c r="AP656">
        <v>35.064859477048998</v>
      </c>
      <c r="AQ656">
        <v>0.796950050912134</v>
      </c>
      <c r="AR656">
        <v>0.148436844254204</v>
      </c>
      <c r="AS656">
        <v>331.36800001374701</v>
      </c>
      <c r="AT656">
        <v>-4658.3281733588701</v>
      </c>
      <c r="AU656">
        <v>-773.15486325972995</v>
      </c>
      <c r="AV656">
        <v>36.422367961147501</v>
      </c>
      <c r="AW656">
        <v>-33.605000000632501</v>
      </c>
      <c r="AX656">
        <v>-9.9960000050638609</v>
      </c>
      <c r="AY656">
        <v>-0.57300000126374695</v>
      </c>
      <c r="AZ656">
        <v>52.864663001892701</v>
      </c>
      <c r="BA656">
        <v>60.619461497580197</v>
      </c>
      <c r="BB656">
        <v>59.065520466150801</v>
      </c>
      <c r="BC656">
        <v>38.429259402423</v>
      </c>
      <c r="BD656" t="s">
        <v>69</v>
      </c>
      <c r="BE656" t="s">
        <v>69</v>
      </c>
      <c r="BF656" t="s">
        <v>69</v>
      </c>
      <c r="BG656" t="s">
        <v>69</v>
      </c>
      <c r="BH656" t="s">
        <v>69</v>
      </c>
    </row>
    <row r="657" spans="1:60" x14ac:dyDescent="0.25">
      <c r="A657">
        <v>380656.5</v>
      </c>
      <c r="B657">
        <v>35.984510179904603</v>
      </c>
      <c r="C657">
        <v>0.79693930950303804</v>
      </c>
      <c r="D657">
        <v>0.148387337105536</v>
      </c>
      <c r="E657">
        <v>321.93189513861</v>
      </c>
      <c r="F657">
        <v>-4879.4489061118102</v>
      </c>
      <c r="G657">
        <v>-841.39088383924195</v>
      </c>
      <c r="H657">
        <v>26.8125719154169</v>
      </c>
      <c r="I657">
        <v>-34.5216753239133</v>
      </c>
      <c r="J657">
        <v>-10.1468870391318</v>
      </c>
      <c r="K657">
        <v>0.42377958076304501</v>
      </c>
      <c r="L657">
        <v>37.3267881181661</v>
      </c>
      <c r="M657">
        <v>0.79694179244440799</v>
      </c>
      <c r="N657">
        <v>0.148399470626319</v>
      </c>
      <c r="O657">
        <v>321.43951886203098</v>
      </c>
      <c r="P657">
        <v>-4825.25348925459</v>
      </c>
      <c r="Q657">
        <v>-825.62046610964705</v>
      </c>
      <c r="R657">
        <v>26.363417560924599</v>
      </c>
      <c r="S657">
        <v>-35.833570369446001</v>
      </c>
      <c r="T657">
        <v>-10.450571831106499</v>
      </c>
      <c r="U657">
        <v>-0.17289939071955801</v>
      </c>
      <c r="V657">
        <v>36.681582935380497</v>
      </c>
      <c r="W657">
        <v>0.79694466264131503</v>
      </c>
      <c r="X657">
        <v>0.148413538191799</v>
      </c>
      <c r="Y657">
        <v>323.58401272309902</v>
      </c>
      <c r="Z657">
        <v>-4762.4219133786501</v>
      </c>
      <c r="AA657">
        <v>-807.39029451203101</v>
      </c>
      <c r="AB657">
        <v>28.557390592919599</v>
      </c>
      <c r="AC657">
        <v>-35.037714904141097</v>
      </c>
      <c r="AD657">
        <v>-10.8426662575481</v>
      </c>
      <c r="AE657">
        <v>-0.57762389905290501</v>
      </c>
      <c r="AF657">
        <v>34.631034589762898</v>
      </c>
      <c r="AG657">
        <v>0.79694807563299497</v>
      </c>
      <c r="AH657">
        <v>0.14842694374201101</v>
      </c>
      <c r="AI657">
        <v>329.09224119785199</v>
      </c>
      <c r="AJ657">
        <v>-4702.5467725213302</v>
      </c>
      <c r="AK657">
        <v>-785.70090694175599</v>
      </c>
      <c r="AL657">
        <v>34.1126815684474</v>
      </c>
      <c r="AM657">
        <v>-33.084120571152397</v>
      </c>
      <c r="AN657">
        <v>-10.2246138980032</v>
      </c>
      <c r="AO657">
        <v>-0.454745453595224</v>
      </c>
      <c r="AP657">
        <v>35.055883578548297</v>
      </c>
      <c r="AQ657">
        <v>0.79694989109194303</v>
      </c>
      <c r="AR657">
        <v>0.14843609410685199</v>
      </c>
      <c r="AS657">
        <v>331.27835011383502</v>
      </c>
      <c r="AT657">
        <v>-4661.6786556184297</v>
      </c>
      <c r="AU657">
        <v>-774.17015914302897</v>
      </c>
      <c r="AV657">
        <v>36.330151082409103</v>
      </c>
      <c r="AW657">
        <v>-33.6047388465769</v>
      </c>
      <c r="AX657">
        <v>-9.9663089775917602</v>
      </c>
      <c r="AY657">
        <v>-0.55604486263921504</v>
      </c>
      <c r="AZ657">
        <v>52.748328070676202</v>
      </c>
      <c r="BA657">
        <v>60.676825401632598</v>
      </c>
      <c r="BB657">
        <v>59.275509575687998</v>
      </c>
      <c r="BC657">
        <v>38.390644732725598</v>
      </c>
      <c r="BD657" t="s">
        <v>69</v>
      </c>
      <c r="BE657" t="s">
        <v>69</v>
      </c>
      <c r="BF657" t="s">
        <v>69</v>
      </c>
      <c r="BG657" t="s">
        <v>69</v>
      </c>
      <c r="BH657" t="s">
        <v>69</v>
      </c>
    </row>
    <row r="658" spans="1:60" x14ac:dyDescent="0.25">
      <c r="A658">
        <v>380656.6</v>
      </c>
      <c r="B658">
        <v>35.981904466355097</v>
      </c>
      <c r="C658">
        <v>0.79693914958562595</v>
      </c>
      <c r="D658">
        <v>0.14838656131845801</v>
      </c>
      <c r="E658">
        <v>321.944999998485</v>
      </c>
      <c r="F658">
        <v>-4882.9140273344701</v>
      </c>
      <c r="G658">
        <v>-842.40660164794201</v>
      </c>
      <c r="H658">
        <v>26.822895333063499</v>
      </c>
      <c r="I658">
        <v>-34.515000000963802</v>
      </c>
      <c r="J658">
        <v>-10.1599999978516</v>
      </c>
      <c r="K658">
        <v>0.43200000350233603</v>
      </c>
      <c r="L658">
        <v>37.354111645433598</v>
      </c>
      <c r="M658">
        <v>0.79694162795316503</v>
      </c>
      <c r="N658">
        <v>0.148398668667483</v>
      </c>
      <c r="O658">
        <v>321.38200000979901</v>
      </c>
      <c r="P658">
        <v>-4828.8354326552299</v>
      </c>
      <c r="Q658">
        <v>-826.66524251831402</v>
      </c>
      <c r="R658">
        <v>26.303057086778299</v>
      </c>
      <c r="S658">
        <v>-35.858999997981002</v>
      </c>
      <c r="T658">
        <v>-10.459999998262299</v>
      </c>
      <c r="U658">
        <v>-0.22400000149784999</v>
      </c>
      <c r="V658">
        <v>36.677285680845998</v>
      </c>
      <c r="W658">
        <v>0.796944492703343</v>
      </c>
      <c r="X658">
        <v>0.14841275230783799</v>
      </c>
      <c r="Y658">
        <v>323.550632781091</v>
      </c>
      <c r="Z658">
        <v>-4765.9320993111396</v>
      </c>
      <c r="AA658">
        <v>-808.46985258464497</v>
      </c>
      <c r="AB658">
        <v>28.521256363456601</v>
      </c>
      <c r="AC658">
        <v>-35.036660609361299</v>
      </c>
      <c r="AD658">
        <v>-10.832949151131301</v>
      </c>
      <c r="AE658">
        <v>-0.55037346213937</v>
      </c>
      <c r="AF658">
        <v>34.6257420214706</v>
      </c>
      <c r="AG658">
        <v>0.79694791540513998</v>
      </c>
      <c r="AH658">
        <v>0.14842620264874001</v>
      </c>
      <c r="AI658">
        <v>329.05306991507598</v>
      </c>
      <c r="AJ658">
        <v>-4705.8568749123397</v>
      </c>
      <c r="AK658">
        <v>-786.71881143372605</v>
      </c>
      <c r="AL658">
        <v>34.070947551525599</v>
      </c>
      <c r="AM658">
        <v>-33.075458166267197</v>
      </c>
      <c r="AN658">
        <v>-10.235085803783299</v>
      </c>
      <c r="AO658">
        <v>-0.44620199253156201</v>
      </c>
      <c r="AP658">
        <v>35.051604100862697</v>
      </c>
      <c r="AQ658">
        <v>0.79694973151688098</v>
      </c>
      <c r="AR658">
        <v>0.14843534327104699</v>
      </c>
      <c r="AS658">
        <v>331.189000013655</v>
      </c>
      <c r="AT658">
        <v>-4665.03221221489</v>
      </c>
      <c r="AU658">
        <v>-775.18388983446005</v>
      </c>
      <c r="AV658">
        <v>36.238230028320103</v>
      </c>
      <c r="AW658">
        <v>-33.608999999237398</v>
      </c>
      <c r="AX658">
        <v>-9.9380000046374999</v>
      </c>
      <c r="AY658">
        <v>-0.53500000252542901</v>
      </c>
      <c r="AZ658">
        <v>52.628039599521401</v>
      </c>
      <c r="BA658">
        <v>60.736070528018203</v>
      </c>
      <c r="BB658">
        <v>59.48462995037</v>
      </c>
      <c r="BC658">
        <v>38.349959593382302</v>
      </c>
      <c r="BD658" t="s">
        <v>69</v>
      </c>
      <c r="BE658" t="s">
        <v>69</v>
      </c>
      <c r="BF658" t="s">
        <v>69</v>
      </c>
      <c r="BG658" t="s">
        <v>69</v>
      </c>
      <c r="BH658" t="s">
        <v>69</v>
      </c>
    </row>
    <row r="659" spans="1:60" x14ac:dyDescent="0.25">
      <c r="A659">
        <v>380656.7</v>
      </c>
      <c r="B659">
        <v>35.980142945523703</v>
      </c>
      <c r="C659">
        <v>0.79693898884535397</v>
      </c>
      <c r="D659">
        <v>0.148385786627213</v>
      </c>
      <c r="E659">
        <v>321.95134013630701</v>
      </c>
      <c r="F659">
        <v>-4886.3742551286896</v>
      </c>
      <c r="G659">
        <v>-843.42756081557002</v>
      </c>
      <c r="H659">
        <v>26.826455036616601</v>
      </c>
      <c r="I659">
        <v>-34.509318392955002</v>
      </c>
      <c r="J659">
        <v>-10.1750951809878</v>
      </c>
      <c r="K659">
        <v>0.38087857883019599</v>
      </c>
      <c r="L659">
        <v>37.357975588673497</v>
      </c>
      <c r="M659">
        <v>0.79694146252161802</v>
      </c>
      <c r="N659">
        <v>0.14839786698381699</v>
      </c>
      <c r="O659">
        <v>321.31435347168201</v>
      </c>
      <c r="P659">
        <v>-4832.4161453773304</v>
      </c>
      <c r="Q659">
        <v>-827.71600475966397</v>
      </c>
      <c r="R659">
        <v>26.232566896051399</v>
      </c>
      <c r="S659">
        <v>-35.858953355068003</v>
      </c>
      <c r="T659">
        <v>-10.475094951400701</v>
      </c>
      <c r="U659">
        <v>-0.16183362482866101</v>
      </c>
      <c r="V659">
        <v>36.673582692030699</v>
      </c>
      <c r="W659">
        <v>0.79694432286926598</v>
      </c>
      <c r="X659">
        <v>0.148411966134565</v>
      </c>
      <c r="Y659">
        <v>323.51518645171802</v>
      </c>
      <c r="Z659">
        <v>-4769.4435762784196</v>
      </c>
      <c r="AA659">
        <v>-809.54874575786403</v>
      </c>
      <c r="AB659">
        <v>28.483052747840301</v>
      </c>
      <c r="AC659">
        <v>-35.037526009668298</v>
      </c>
      <c r="AD659">
        <v>-10.818757470228499</v>
      </c>
      <c r="AE659">
        <v>-0.52718629667913197</v>
      </c>
      <c r="AF659">
        <v>34.620412998452601</v>
      </c>
      <c r="AG659">
        <v>0.79694775496049897</v>
      </c>
      <c r="AH659">
        <v>0.14842546135967299</v>
      </c>
      <c r="AI659">
        <v>329.01487803708801</v>
      </c>
      <c r="AJ659">
        <v>-4709.1678544147198</v>
      </c>
      <c r="AK659">
        <v>-787.73809420652401</v>
      </c>
      <c r="AL659">
        <v>34.030190242116902</v>
      </c>
      <c r="AM659">
        <v>-33.065935475553502</v>
      </c>
      <c r="AN659">
        <v>-10.2485507600232</v>
      </c>
      <c r="AO659">
        <v>-0.42908580631756399</v>
      </c>
      <c r="AP659">
        <v>35.0473678186708</v>
      </c>
      <c r="AQ659">
        <v>0.79694957298328895</v>
      </c>
      <c r="AR659">
        <v>0.148434591183634</v>
      </c>
      <c r="AS659">
        <v>331.10141936231201</v>
      </c>
      <c r="AT659">
        <v>-4668.3913552083304</v>
      </c>
      <c r="AU659">
        <v>-776.19098218096406</v>
      </c>
      <c r="AV659">
        <v>36.148073228088599</v>
      </c>
      <c r="AW659">
        <v>-33.614249409616498</v>
      </c>
      <c r="AX659">
        <v>-9.9057340015443103</v>
      </c>
      <c r="AY659">
        <v>-0.52598625071886096</v>
      </c>
      <c r="AZ659">
        <v>52.504026696528399</v>
      </c>
      <c r="BA659">
        <v>60.794779355725602</v>
      </c>
      <c r="BB659">
        <v>59.693445921094799</v>
      </c>
      <c r="BC659">
        <v>38.306932558466499</v>
      </c>
      <c r="BD659" t="s">
        <v>69</v>
      </c>
      <c r="BE659" t="s">
        <v>69</v>
      </c>
      <c r="BF659" t="s">
        <v>69</v>
      </c>
      <c r="BG659" t="s">
        <v>69</v>
      </c>
      <c r="BH659" t="s">
        <v>69</v>
      </c>
    </row>
    <row r="660" spans="1:60" x14ac:dyDescent="0.25">
      <c r="A660">
        <v>380656.8</v>
      </c>
      <c r="B660">
        <v>35.980499324316902</v>
      </c>
      <c r="C660">
        <v>0.79693882745787104</v>
      </c>
      <c r="D660">
        <v>0.14838501252824701</v>
      </c>
      <c r="E660">
        <v>321.95208636728302</v>
      </c>
      <c r="F660">
        <v>-4889.8318381640902</v>
      </c>
      <c r="G660">
        <v>-844.45264111263702</v>
      </c>
      <c r="H660">
        <v>26.8244202666578</v>
      </c>
      <c r="I660">
        <v>-34.505181075981298</v>
      </c>
      <c r="J660">
        <v>-10.1932428103209</v>
      </c>
      <c r="K660">
        <v>0.29429840426195503</v>
      </c>
      <c r="L660">
        <v>37.364126923667001</v>
      </c>
      <c r="M660">
        <v>0.79694129634060695</v>
      </c>
      <c r="N660">
        <v>0.14839706470990099</v>
      </c>
      <c r="O660">
        <v>321.25500000726697</v>
      </c>
      <c r="P660">
        <v>-4835.9995050120997</v>
      </c>
      <c r="Q660">
        <v>-828.77153687320799</v>
      </c>
      <c r="R660">
        <v>26.170364972694699</v>
      </c>
      <c r="S660">
        <v>-35.857999998254201</v>
      </c>
      <c r="T660">
        <v>-10.5009999949082</v>
      </c>
      <c r="U660">
        <v>-0.104000000161797</v>
      </c>
      <c r="V660">
        <v>36.671708182278401</v>
      </c>
      <c r="W660">
        <v>0.79694415344459302</v>
      </c>
      <c r="X660">
        <v>0.148411179187559</v>
      </c>
      <c r="Y660">
        <v>323.47400000700998</v>
      </c>
      <c r="Z660">
        <v>-4772.9585032480099</v>
      </c>
      <c r="AA660">
        <v>-810.62502628975903</v>
      </c>
      <c r="AB660">
        <v>28.439104651467002</v>
      </c>
      <c r="AC660">
        <v>-35.041999998940703</v>
      </c>
      <c r="AD660">
        <v>-10.799000003546301</v>
      </c>
      <c r="AE660">
        <v>-0.50400000379958498</v>
      </c>
      <c r="AF660">
        <v>34.619424799996601</v>
      </c>
      <c r="AG660">
        <v>0.79694759417342098</v>
      </c>
      <c r="AH660">
        <v>0.148424719748013</v>
      </c>
      <c r="AI660">
        <v>328.97405744201501</v>
      </c>
      <c r="AJ660">
        <v>-4712.4802751995103</v>
      </c>
      <c r="AK660">
        <v>-788.759554577058</v>
      </c>
      <c r="AL660">
        <v>33.986801000302002</v>
      </c>
      <c r="AM660">
        <v>-33.060475189476001</v>
      </c>
      <c r="AN660">
        <v>-10.264143810084001</v>
      </c>
      <c r="AO660">
        <v>-0.39611308306766302</v>
      </c>
      <c r="AP660">
        <v>35.045147722265703</v>
      </c>
      <c r="AQ660">
        <v>0.79694941541851405</v>
      </c>
      <c r="AR660">
        <v>0.148433838178784</v>
      </c>
      <c r="AS660">
        <v>331.01485545862698</v>
      </c>
      <c r="AT660">
        <v>-4671.7545921478704</v>
      </c>
      <c r="AU660">
        <v>-777.19189988966502</v>
      </c>
      <c r="AV660">
        <v>36.058929012709001</v>
      </c>
      <c r="AW660">
        <v>-33.621758485070998</v>
      </c>
      <c r="AX660">
        <v>-9.87217786881906</v>
      </c>
      <c r="AY660">
        <v>-0.52899846255264305</v>
      </c>
      <c r="AZ660">
        <v>52.374752297959503</v>
      </c>
      <c r="BA660">
        <v>60.854790770961102</v>
      </c>
      <c r="BB660">
        <v>59.902524342080099</v>
      </c>
      <c r="BC660">
        <v>38.263649548462503</v>
      </c>
      <c r="BD660" t="s">
        <v>69</v>
      </c>
      <c r="BE660" t="s">
        <v>69</v>
      </c>
      <c r="BF660" t="s">
        <v>69</v>
      </c>
      <c r="BG660" t="s">
        <v>69</v>
      </c>
      <c r="BH660" t="s">
        <v>69</v>
      </c>
    </row>
    <row r="661" spans="1:60" x14ac:dyDescent="0.25">
      <c r="A661">
        <v>380656.9</v>
      </c>
      <c r="B661">
        <v>35.984296684747598</v>
      </c>
      <c r="C661">
        <v>0.79693866569131</v>
      </c>
      <c r="D661">
        <v>0.14838423833453099</v>
      </c>
      <c r="E661">
        <v>321.94928941440799</v>
      </c>
      <c r="F661">
        <v>-4893.2898446279696</v>
      </c>
      <c r="G661">
        <v>-845.48013281786598</v>
      </c>
      <c r="H661">
        <v>26.818839621915799</v>
      </c>
      <c r="I661">
        <v>-34.503203221165101</v>
      </c>
      <c r="J661">
        <v>-10.215519032773701</v>
      </c>
      <c r="K661">
        <v>0.20431902984879699</v>
      </c>
      <c r="L661">
        <v>37.3979992749695</v>
      </c>
      <c r="M661">
        <v>0.79694112969594</v>
      </c>
      <c r="N661">
        <v>0.14839626113423099</v>
      </c>
      <c r="O661">
        <v>321.22031730547099</v>
      </c>
      <c r="P661">
        <v>-4839.5886998024098</v>
      </c>
      <c r="Q661">
        <v>-829.83001838914595</v>
      </c>
      <c r="R661">
        <v>26.132826831317299</v>
      </c>
      <c r="S661">
        <v>-35.881866205065698</v>
      </c>
      <c r="T661">
        <v>-10.5391733433928</v>
      </c>
      <c r="U661">
        <v>-0.166891133075106</v>
      </c>
      <c r="V661">
        <v>36.672667240628499</v>
      </c>
      <c r="W661">
        <v>0.79694398466518901</v>
      </c>
      <c r="X661">
        <v>0.14841039116058399</v>
      </c>
      <c r="Y661">
        <v>323.42494067925099</v>
      </c>
      <c r="Z661">
        <v>-4776.4782449893301</v>
      </c>
      <c r="AA661">
        <v>-811.69719077626701</v>
      </c>
      <c r="AB661">
        <v>28.387278477983902</v>
      </c>
      <c r="AC661">
        <v>-35.051259600518101</v>
      </c>
      <c r="AD661">
        <v>-10.7733279137572</v>
      </c>
      <c r="AE661">
        <v>-0.47867381546504101</v>
      </c>
      <c r="AF661">
        <v>34.6271953362264</v>
      </c>
      <c r="AG661">
        <v>0.79694743291825698</v>
      </c>
      <c r="AH661">
        <v>0.148423977686958</v>
      </c>
      <c r="AI661">
        <v>328.92700000798402</v>
      </c>
      <c r="AJ661">
        <v>-4715.7947014377296</v>
      </c>
      <c r="AK661">
        <v>-789.78399186223896</v>
      </c>
      <c r="AL661">
        <v>33.937171186161898</v>
      </c>
      <c r="AM661">
        <v>-33.0639999984989</v>
      </c>
      <c r="AN661">
        <v>-10.2809999973269</v>
      </c>
      <c r="AO661">
        <v>-0.34000001089629101</v>
      </c>
      <c r="AP661">
        <v>35.048573721604797</v>
      </c>
      <c r="AQ661">
        <v>0.79694925853265397</v>
      </c>
      <c r="AR661">
        <v>0.14843308481499601</v>
      </c>
      <c r="AS661">
        <v>330.92800001358898</v>
      </c>
      <c r="AT661">
        <v>-4675.1194294544603</v>
      </c>
      <c r="AU661">
        <v>-778.18849088337299</v>
      </c>
      <c r="AV661">
        <v>35.969490688365099</v>
      </c>
      <c r="AW661">
        <v>-33.633999997601599</v>
      </c>
      <c r="AX661">
        <v>-9.8420000041857101</v>
      </c>
      <c r="AY661">
        <v>-0.53999999787849096</v>
      </c>
      <c r="AZ661">
        <v>52.240132405385197</v>
      </c>
      <c r="BA661">
        <v>60.917756699964698</v>
      </c>
      <c r="BB661">
        <v>60.111840230001903</v>
      </c>
      <c r="BC661">
        <v>38.222784587398102</v>
      </c>
      <c r="BD661" t="s">
        <v>69</v>
      </c>
      <c r="BE661" t="s">
        <v>69</v>
      </c>
      <c r="BF661" t="s">
        <v>69</v>
      </c>
      <c r="BG661" t="s">
        <v>69</v>
      </c>
      <c r="BH661" t="s">
        <v>69</v>
      </c>
    </row>
    <row r="662" spans="1:60" x14ac:dyDescent="0.25">
      <c r="A662">
        <v>380657</v>
      </c>
      <c r="B662">
        <v>35.992575816118901</v>
      </c>
      <c r="C662">
        <v>0.79693850381380404</v>
      </c>
      <c r="D662">
        <v>0.14838346335903599</v>
      </c>
      <c r="E662">
        <v>321.94500000067598</v>
      </c>
      <c r="F662">
        <v>-4896.7513427076201</v>
      </c>
      <c r="G662">
        <v>-846.50832620997801</v>
      </c>
      <c r="H662">
        <v>26.811761701119199</v>
      </c>
      <c r="I662">
        <v>-34.503999999628597</v>
      </c>
      <c r="J662">
        <v>-10.2429999952688</v>
      </c>
      <c r="K662">
        <v>0.14300000564190599</v>
      </c>
      <c r="L662">
        <v>37.433720917448198</v>
      </c>
      <c r="M662">
        <v>0.79694096298271999</v>
      </c>
      <c r="N662">
        <v>0.14839545726166001</v>
      </c>
      <c r="O662">
        <v>321.19300000500499</v>
      </c>
      <c r="P662">
        <v>-4843.1792274856198</v>
      </c>
      <c r="Q662">
        <v>-830.88893433068802</v>
      </c>
      <c r="R662">
        <v>26.102650840842699</v>
      </c>
      <c r="S662">
        <v>-35.906999997853603</v>
      </c>
      <c r="T662">
        <v>-10.577999994685999</v>
      </c>
      <c r="U662">
        <v>-0.27699998548577598</v>
      </c>
      <c r="V662">
        <v>36.676484184786098</v>
      </c>
      <c r="W662">
        <v>0.79694381648833501</v>
      </c>
      <c r="X662">
        <v>0.14840960246014201</v>
      </c>
      <c r="Y662">
        <v>323.37203954459898</v>
      </c>
      <c r="Z662">
        <v>-4780.0009894778595</v>
      </c>
      <c r="AA662">
        <v>-812.76551316560699</v>
      </c>
      <c r="AB662">
        <v>28.331606626905</v>
      </c>
      <c r="AC662">
        <v>-35.064434354633597</v>
      </c>
      <c r="AD662">
        <v>-10.744361860777101</v>
      </c>
      <c r="AE662">
        <v>-0.45675349055785502</v>
      </c>
      <c r="AF662">
        <v>34.646810432880301</v>
      </c>
      <c r="AG662">
        <v>0.79694727110432895</v>
      </c>
      <c r="AH662">
        <v>0.14842323506721</v>
      </c>
      <c r="AI662">
        <v>328.87138660480099</v>
      </c>
      <c r="AJ662">
        <v>-4719.1116199368998</v>
      </c>
      <c r="AK662">
        <v>-790.81198288463304</v>
      </c>
      <c r="AL662">
        <v>33.878981235760797</v>
      </c>
      <c r="AM662">
        <v>-33.079931036520598</v>
      </c>
      <c r="AN662">
        <v>-10.298230729042199</v>
      </c>
      <c r="AO662">
        <v>-0.257059608629012</v>
      </c>
      <c r="AP662">
        <v>35.060267647467498</v>
      </c>
      <c r="AQ662">
        <v>0.79694910203542002</v>
      </c>
      <c r="AR662">
        <v>0.14843233151960999</v>
      </c>
      <c r="AS662">
        <v>330.84026319989101</v>
      </c>
      <c r="AT662">
        <v>-4678.48395979202</v>
      </c>
      <c r="AU662">
        <v>-779.18260520491901</v>
      </c>
      <c r="AV662">
        <v>35.879169594382802</v>
      </c>
      <c r="AW662">
        <v>-33.652711649731202</v>
      </c>
      <c r="AX662">
        <v>-9.81889028734658</v>
      </c>
      <c r="AY662">
        <v>-0.55385887837533598</v>
      </c>
      <c r="AZ662">
        <v>52.1076606179073</v>
      </c>
      <c r="BA662">
        <v>60.980312482087399</v>
      </c>
      <c r="BB662">
        <v>60.319137030513097</v>
      </c>
      <c r="BC662">
        <v>38.186308963409701</v>
      </c>
      <c r="BD662" t="s">
        <v>69</v>
      </c>
      <c r="BE662" t="s">
        <v>69</v>
      </c>
      <c r="BF662" t="s">
        <v>69</v>
      </c>
      <c r="BG662" t="s">
        <v>69</v>
      </c>
      <c r="BH662" t="s">
        <v>69</v>
      </c>
    </row>
    <row r="663" spans="1:60" x14ac:dyDescent="0.25">
      <c r="A663">
        <v>380657.1</v>
      </c>
      <c r="B663">
        <v>36.005294455246002</v>
      </c>
      <c r="C663">
        <v>0.79693834199964597</v>
      </c>
      <c r="D663">
        <v>0.14838268717285399</v>
      </c>
      <c r="E663">
        <v>321.94095740861201</v>
      </c>
      <c r="F663">
        <v>-4900.2182481815298</v>
      </c>
      <c r="G663">
        <v>-847.536110034898</v>
      </c>
      <c r="H663">
        <v>26.8049244668399</v>
      </c>
      <c r="I663">
        <v>-34.507573506655703</v>
      </c>
      <c r="J663">
        <v>-10.275738498423101</v>
      </c>
      <c r="K663">
        <v>0.13340840957417099</v>
      </c>
      <c r="L663">
        <v>37.441793627777102</v>
      </c>
      <c r="M663">
        <v>0.79694079651828598</v>
      </c>
      <c r="N663">
        <v>0.148394654174478</v>
      </c>
      <c r="O663">
        <v>321.15295237540101</v>
      </c>
      <c r="P663">
        <v>-4846.7662382825902</v>
      </c>
      <c r="Q663">
        <v>-831.946264882891</v>
      </c>
      <c r="R663">
        <v>26.059745198796399</v>
      </c>
      <c r="S663">
        <v>-35.906889403557301</v>
      </c>
      <c r="T663">
        <v>-10.605242318381499</v>
      </c>
      <c r="U663">
        <v>-0.33472196546362398</v>
      </c>
      <c r="V663">
        <v>36.682914274286397</v>
      </c>
      <c r="W663">
        <v>0.79694364880167101</v>
      </c>
      <c r="X663">
        <v>0.14840881367091899</v>
      </c>
      <c r="Y663">
        <v>323.32086864089598</v>
      </c>
      <c r="Z663">
        <v>-4783.5241304902202</v>
      </c>
      <c r="AA663">
        <v>-813.83071174428005</v>
      </c>
      <c r="AB663">
        <v>28.277662997426798</v>
      </c>
      <c r="AC663">
        <v>-35.080141930505398</v>
      </c>
      <c r="AD663">
        <v>-10.7154648791775</v>
      </c>
      <c r="AE663">
        <v>-0.445706420582486</v>
      </c>
      <c r="AF663">
        <v>34.67574673931</v>
      </c>
      <c r="AG663">
        <v>0.79694710878084396</v>
      </c>
      <c r="AH663">
        <v>0.14842249184947001</v>
      </c>
      <c r="AI663">
        <v>328.81005407138099</v>
      </c>
      <c r="AJ663">
        <v>-4722.4312080504596</v>
      </c>
      <c r="AK663">
        <v>-791.84321448901801</v>
      </c>
      <c r="AL663">
        <v>33.815067891500398</v>
      </c>
      <c r="AM663">
        <v>-33.105683208374401</v>
      </c>
      <c r="AN663">
        <v>-10.314852868193199</v>
      </c>
      <c r="AO663">
        <v>-0.15799222464391299</v>
      </c>
      <c r="AP663">
        <v>35.078850401170698</v>
      </c>
      <c r="AQ663">
        <v>0.79694894563497298</v>
      </c>
      <c r="AR663">
        <v>0.14843157819531</v>
      </c>
      <c r="AS663">
        <v>330.75392903838099</v>
      </c>
      <c r="AT663">
        <v>-4681.8486207976002</v>
      </c>
      <c r="AU663">
        <v>-780.17610137720499</v>
      </c>
      <c r="AV663">
        <v>35.790249203995003</v>
      </c>
      <c r="AW663">
        <v>-33.676690864699097</v>
      </c>
      <c r="AX663">
        <v>-9.8026245240924297</v>
      </c>
      <c r="AY663">
        <v>-0.561061770988181</v>
      </c>
      <c r="AZ663">
        <v>51.984086146417702</v>
      </c>
      <c r="BA663">
        <v>61.039541447491096</v>
      </c>
      <c r="BB663">
        <v>60.522155298530798</v>
      </c>
      <c r="BC663">
        <v>38.153388864072497</v>
      </c>
      <c r="BD663" t="s">
        <v>69</v>
      </c>
      <c r="BE663" t="s">
        <v>69</v>
      </c>
      <c r="BF663" t="s">
        <v>69</v>
      </c>
      <c r="BG663" t="s">
        <v>69</v>
      </c>
      <c r="BH663" t="s">
        <v>69</v>
      </c>
    </row>
    <row r="664" spans="1:60" x14ac:dyDescent="0.25">
      <c r="A664">
        <v>380657.2</v>
      </c>
      <c r="B664">
        <v>36.018856826827403</v>
      </c>
      <c r="C664">
        <v>0.79693818004777695</v>
      </c>
      <c r="D664">
        <v>0.14838191037954801</v>
      </c>
      <c r="E664">
        <v>321.93765515828801</v>
      </c>
      <c r="F664">
        <v>-4903.6878671909399</v>
      </c>
      <c r="G664">
        <v>-848.56476690846796</v>
      </c>
      <c r="H664">
        <v>26.7988233364444</v>
      </c>
      <c r="I664">
        <v>-34.5114735330326</v>
      </c>
      <c r="J664">
        <v>-10.3096939557208</v>
      </c>
      <c r="K664">
        <v>0.16264141433457699</v>
      </c>
      <c r="L664">
        <v>37.431849584594403</v>
      </c>
      <c r="M664">
        <v>0.79694063019960504</v>
      </c>
      <c r="N664">
        <v>0.148393851548352</v>
      </c>
      <c r="O664">
        <v>321.10260028582098</v>
      </c>
      <c r="P664">
        <v>-4850.3511828600404</v>
      </c>
      <c r="Q664">
        <v>-833.00266538673702</v>
      </c>
      <c r="R664">
        <v>26.006534588939601</v>
      </c>
      <c r="S664">
        <v>-35.892460762990503</v>
      </c>
      <c r="T664">
        <v>-10.6192453989065</v>
      </c>
      <c r="U664">
        <v>-0.32596143742518502</v>
      </c>
      <c r="V664">
        <v>36.6916982148134</v>
      </c>
      <c r="W664">
        <v>0.79694348149283101</v>
      </c>
      <c r="X664">
        <v>0.148408025377602</v>
      </c>
      <c r="Y664">
        <v>323.27700000598401</v>
      </c>
      <c r="Z664">
        <v>-4787.04506180307</v>
      </c>
      <c r="AA664">
        <v>-814.89350479878203</v>
      </c>
      <c r="AB664">
        <v>28.231021488746102</v>
      </c>
      <c r="AC664">
        <v>-35.096999997352299</v>
      </c>
      <c r="AD664">
        <v>-10.6900000035298</v>
      </c>
      <c r="AE664">
        <v>-0.452999997043392</v>
      </c>
      <c r="AF664">
        <v>34.709959470617299</v>
      </c>
      <c r="AG664">
        <v>0.79694694603197902</v>
      </c>
      <c r="AH664">
        <v>0.148421748011941</v>
      </c>
      <c r="AI664">
        <v>328.74712823952302</v>
      </c>
      <c r="AJ664">
        <v>-4725.7535657682802</v>
      </c>
      <c r="AK664">
        <v>-792.87715102562095</v>
      </c>
      <c r="AL664">
        <v>33.7495569729683</v>
      </c>
      <c r="AM664">
        <v>-33.137169860927202</v>
      </c>
      <c r="AN664">
        <v>-10.329859641650399</v>
      </c>
      <c r="AO664">
        <v>-5.7095041384210399E-2</v>
      </c>
      <c r="AP664">
        <v>35.101944116116996</v>
      </c>
      <c r="AQ664">
        <v>0.79694878903908495</v>
      </c>
      <c r="AR664">
        <v>0.14843082461361601</v>
      </c>
      <c r="AS664">
        <v>330.67200001228002</v>
      </c>
      <c r="AT664">
        <v>-4685.21443635178</v>
      </c>
      <c r="AU664">
        <v>-781.17084004315302</v>
      </c>
      <c r="AV664">
        <v>35.705731024246298</v>
      </c>
      <c r="AW664">
        <v>-33.703999995580901</v>
      </c>
      <c r="AX664">
        <v>-9.79200000127992</v>
      </c>
      <c r="AY664">
        <v>-0.55100000346785305</v>
      </c>
      <c r="AZ664">
        <v>51.865605640922603</v>
      </c>
      <c r="BA664">
        <v>61.0993237556102</v>
      </c>
      <c r="BB664">
        <v>60.718780760362897</v>
      </c>
      <c r="BC664">
        <v>38.122482349017901</v>
      </c>
      <c r="BD664" t="s">
        <v>69</v>
      </c>
      <c r="BE664" t="s">
        <v>69</v>
      </c>
      <c r="BF664" t="s">
        <v>69</v>
      </c>
      <c r="BG664" t="s">
        <v>69</v>
      </c>
      <c r="BH664" t="s">
        <v>69</v>
      </c>
    </row>
    <row r="665" spans="1:60" x14ac:dyDescent="0.25">
      <c r="A665">
        <v>380657.3</v>
      </c>
      <c r="B665">
        <v>36.028838612513198</v>
      </c>
      <c r="C665">
        <v>0.79693801766330197</v>
      </c>
      <c r="D665">
        <v>0.14838113384080201</v>
      </c>
      <c r="E665">
        <v>321.93527532901402</v>
      </c>
      <c r="F665">
        <v>-4907.1563534671895</v>
      </c>
      <c r="G665">
        <v>-849.59617791429002</v>
      </c>
      <c r="H665">
        <v>26.793643090852601</v>
      </c>
      <c r="I665">
        <v>-34.5126367931353</v>
      </c>
      <c r="J665">
        <v>-10.339802433386</v>
      </c>
      <c r="K665">
        <v>0.208803712108448</v>
      </c>
      <c r="L665">
        <v>37.4237045334458</v>
      </c>
      <c r="M665">
        <v>0.79694046381855499</v>
      </c>
      <c r="N665">
        <v>0.148393048707293</v>
      </c>
      <c r="O665">
        <v>321.05000000796099</v>
      </c>
      <c r="P665">
        <v>-4853.9370869969298</v>
      </c>
      <c r="Q665">
        <v>-834.05945997250103</v>
      </c>
      <c r="R665">
        <v>25.951072819217</v>
      </c>
      <c r="S665">
        <v>-35.883999999799499</v>
      </c>
      <c r="T665">
        <v>-10.621000000630101</v>
      </c>
      <c r="U665">
        <v>-0.25800001484067803</v>
      </c>
      <c r="V665">
        <v>36.702399439280398</v>
      </c>
      <c r="W665">
        <v>0.79694331446490096</v>
      </c>
      <c r="X665">
        <v>0.14840723797654301</v>
      </c>
      <c r="Y665">
        <v>323.24422460166198</v>
      </c>
      <c r="Z665">
        <v>-4790.5620168046999</v>
      </c>
      <c r="AA665">
        <v>-815.95451137257601</v>
      </c>
      <c r="AB665">
        <v>28.1954743069867</v>
      </c>
      <c r="AC665">
        <v>-35.113746684341798</v>
      </c>
      <c r="AD665">
        <v>-10.670443983558</v>
      </c>
      <c r="AE665">
        <v>-0.48222772848115403</v>
      </c>
      <c r="AF665">
        <v>34.745245554105097</v>
      </c>
      <c r="AG665">
        <v>0.79694678294191401</v>
      </c>
      <c r="AH665">
        <v>0.148421003532825</v>
      </c>
      <c r="AI665">
        <v>328.68673494102302</v>
      </c>
      <c r="AJ665">
        <v>-4729.0787930802298</v>
      </c>
      <c r="AK665">
        <v>-793.91325684466904</v>
      </c>
      <c r="AL665">
        <v>33.686574299751499</v>
      </c>
      <c r="AM665">
        <v>-33.170304341046098</v>
      </c>
      <c r="AN665">
        <v>-10.342244276284401</v>
      </c>
      <c r="AO665">
        <v>3.1334758706877602E-2</v>
      </c>
      <c r="AP665">
        <v>35.1288422351913</v>
      </c>
      <c r="AQ665">
        <v>0.79694863198880095</v>
      </c>
      <c r="AR665">
        <v>0.14843007051408</v>
      </c>
      <c r="AS665">
        <v>330.59608347317101</v>
      </c>
      <c r="AT665">
        <v>-4688.5825719043996</v>
      </c>
      <c r="AU665">
        <v>-782.16846967036099</v>
      </c>
      <c r="AV665">
        <v>35.627221349750201</v>
      </c>
      <c r="AW665">
        <v>-33.734052120071397</v>
      </c>
      <c r="AX665">
        <v>-9.7867048666811804</v>
      </c>
      <c r="AY665">
        <v>-0.51931897494701895</v>
      </c>
      <c r="AZ665">
        <v>51.745778566273998</v>
      </c>
      <c r="BA665">
        <v>61.164459607532997</v>
      </c>
      <c r="BB665">
        <v>60.907651501152102</v>
      </c>
      <c r="BC665">
        <v>38.091961227204102</v>
      </c>
      <c r="BD665" t="s">
        <v>69</v>
      </c>
      <c r="BE665" t="s">
        <v>69</v>
      </c>
      <c r="BF665" t="s">
        <v>69</v>
      </c>
      <c r="BG665" t="s">
        <v>69</v>
      </c>
      <c r="BH665" t="s">
        <v>69</v>
      </c>
    </row>
    <row r="666" spans="1:60" x14ac:dyDescent="0.25">
      <c r="A666">
        <v>380657.4</v>
      </c>
      <c r="B666">
        <v>36.030749160143401</v>
      </c>
      <c r="C666">
        <v>0.79693785455132304</v>
      </c>
      <c r="D666">
        <v>0.148380358418298</v>
      </c>
      <c r="E666">
        <v>321.93400000010303</v>
      </c>
      <c r="F666">
        <v>-4910.61986074164</v>
      </c>
      <c r="G666">
        <v>-850.63222413596498</v>
      </c>
      <c r="H666">
        <v>26.7895685109849</v>
      </c>
      <c r="I666">
        <v>-34.508000001339902</v>
      </c>
      <c r="J666">
        <v>-10.3609999976428</v>
      </c>
      <c r="K666">
        <v>0.24999999508110801</v>
      </c>
      <c r="L666">
        <v>37.431615926621902</v>
      </c>
      <c r="M666">
        <v>0.79694029721998705</v>
      </c>
      <c r="N666">
        <v>0.14839224517314201</v>
      </c>
      <c r="O666">
        <v>321.00167281792102</v>
      </c>
      <c r="P666">
        <v>-4857.52609163957</v>
      </c>
      <c r="Q666">
        <v>-835.117635871998</v>
      </c>
      <c r="R666">
        <v>25.899879415711101</v>
      </c>
      <c r="S666">
        <v>-35.8951523138807</v>
      </c>
      <c r="T666">
        <v>-10.613281034422</v>
      </c>
      <c r="U666">
        <v>-0.148919192236697</v>
      </c>
      <c r="V666">
        <v>36.713831610787203</v>
      </c>
      <c r="W666">
        <v>0.79694314768275099</v>
      </c>
      <c r="X666">
        <v>0.14840645111074699</v>
      </c>
      <c r="Y666">
        <v>323.21920908222597</v>
      </c>
      <c r="Z666">
        <v>-4794.0765873317596</v>
      </c>
      <c r="AA666">
        <v>-817.01395353677697</v>
      </c>
      <c r="AB666">
        <v>28.167686882646201</v>
      </c>
      <c r="AC666">
        <v>-35.129601960663997</v>
      </c>
      <c r="AD666">
        <v>-10.655728427936699</v>
      </c>
      <c r="AE666">
        <v>-0.52148758432909403</v>
      </c>
      <c r="AF666">
        <v>34.777266291142197</v>
      </c>
      <c r="AG666">
        <v>0.79694661959482604</v>
      </c>
      <c r="AH666">
        <v>0.148420258390323</v>
      </c>
      <c r="AI666">
        <v>328.63300000767703</v>
      </c>
      <c r="AJ666">
        <v>-4732.4069899761898</v>
      </c>
      <c r="AK666">
        <v>-794.95099629639003</v>
      </c>
      <c r="AL666">
        <v>33.630245691437501</v>
      </c>
      <c r="AM666">
        <v>-33.200999995597897</v>
      </c>
      <c r="AN666">
        <v>-10.3509999989656</v>
      </c>
      <c r="AO666">
        <v>9.2999993186134097E-2</v>
      </c>
      <c r="AP666">
        <v>35.165409316489303</v>
      </c>
      <c r="AQ666">
        <v>0.796948474358257</v>
      </c>
      <c r="AR666">
        <v>0.14842931550838601</v>
      </c>
      <c r="AS666">
        <v>330.52220624346501</v>
      </c>
      <c r="AT666">
        <v>-4691.9547591825803</v>
      </c>
      <c r="AU666">
        <v>-783.16979002472397</v>
      </c>
      <c r="AV666">
        <v>35.550745622785598</v>
      </c>
      <c r="AW666">
        <v>-33.771663216871502</v>
      </c>
      <c r="AX666">
        <v>-9.7899907133978701</v>
      </c>
      <c r="AY666">
        <v>-0.48668038179307499</v>
      </c>
      <c r="AZ666">
        <v>51.619110012406502</v>
      </c>
      <c r="BA666">
        <v>61.235686178824501</v>
      </c>
      <c r="BB666">
        <v>61.090429874689001</v>
      </c>
      <c r="BC666">
        <v>38.0598826143477</v>
      </c>
      <c r="BD666" t="s">
        <v>69</v>
      </c>
      <c r="BE666" t="s">
        <v>69</v>
      </c>
      <c r="BF666" t="s">
        <v>69</v>
      </c>
      <c r="BG666" t="s">
        <v>69</v>
      </c>
      <c r="BH666" t="s">
        <v>69</v>
      </c>
    </row>
    <row r="667" spans="1:60" x14ac:dyDescent="0.25">
      <c r="A667">
        <v>380657.5</v>
      </c>
      <c r="B667">
        <v>36.021959434808998</v>
      </c>
      <c r="C667">
        <v>0.79693769053618901</v>
      </c>
      <c r="D667">
        <v>0.148379584697404</v>
      </c>
      <c r="E667">
        <v>321.93389273099598</v>
      </c>
      <c r="F667">
        <v>-4914.0757759561302</v>
      </c>
      <c r="G667">
        <v>-851.67402625788395</v>
      </c>
      <c r="H667">
        <v>26.786665012510898</v>
      </c>
      <c r="I667">
        <v>-34.496028205804997</v>
      </c>
      <c r="J667">
        <v>-10.3698258009571</v>
      </c>
      <c r="K667">
        <v>0.26890965979966203</v>
      </c>
      <c r="L667">
        <v>37.446420454383698</v>
      </c>
      <c r="M667">
        <v>0.79694013046066703</v>
      </c>
      <c r="N667">
        <v>0.14839144125905299</v>
      </c>
      <c r="O667">
        <v>320.95800000653401</v>
      </c>
      <c r="P667">
        <v>-4861.1167984020904</v>
      </c>
      <c r="Q667">
        <v>-836.17683272255294</v>
      </c>
      <c r="R667">
        <v>25.853336774184001</v>
      </c>
      <c r="S667">
        <v>-35.912999997702002</v>
      </c>
      <c r="T667">
        <v>-10.6060000004953</v>
      </c>
      <c r="U667">
        <v>-6.0000008582289599E-2</v>
      </c>
      <c r="V667">
        <v>36.724579706596899</v>
      </c>
      <c r="W667">
        <v>0.79694298112669704</v>
      </c>
      <c r="X667">
        <v>0.14840566423488699</v>
      </c>
      <c r="Y667">
        <v>323.19683902425999</v>
      </c>
      <c r="Z667">
        <v>-4797.5912048333503</v>
      </c>
      <c r="AA667">
        <v>-818.07195411937096</v>
      </c>
      <c r="AB667">
        <v>28.142542951481602</v>
      </c>
      <c r="AC667">
        <v>-35.143906255570698</v>
      </c>
      <c r="AD667">
        <v>-10.6438986596634</v>
      </c>
      <c r="AE667">
        <v>-0.55500364743078001</v>
      </c>
      <c r="AF667">
        <v>34.803531687101398</v>
      </c>
      <c r="AG667">
        <v>0.79694645607140202</v>
      </c>
      <c r="AH667">
        <v>0.148419512529682</v>
      </c>
      <c r="AI667">
        <v>328.58856238813701</v>
      </c>
      <c r="AJ667">
        <v>-4735.7384025275396</v>
      </c>
      <c r="AK667">
        <v>-795.98985566886302</v>
      </c>
      <c r="AL667">
        <v>33.583209972864204</v>
      </c>
      <c r="AM667">
        <v>-33.226987962928597</v>
      </c>
      <c r="AN667">
        <v>-10.355626312819901</v>
      </c>
      <c r="AO667">
        <v>0.118711733627785</v>
      </c>
      <c r="AP667">
        <v>35.219076709739902</v>
      </c>
      <c r="AQ667">
        <v>0.79694831605485805</v>
      </c>
      <c r="AR667">
        <v>0.148428559176247</v>
      </c>
      <c r="AS667">
        <v>330.44500001262901</v>
      </c>
      <c r="AT667">
        <v>-4695.3328714828203</v>
      </c>
      <c r="AU667">
        <v>-784.17538869661098</v>
      </c>
      <c r="AV667">
        <v>35.470934071894803</v>
      </c>
      <c r="AW667">
        <v>-33.8229999905653</v>
      </c>
      <c r="AX667">
        <v>-9.8059999962809705</v>
      </c>
      <c r="AY667">
        <v>-0.47999999760894302</v>
      </c>
      <c r="AZ667">
        <v>51.484854213656597</v>
      </c>
      <c r="BA667">
        <v>61.309186529873401</v>
      </c>
      <c r="BB667">
        <v>61.269390164658901</v>
      </c>
      <c r="BC667">
        <v>38.024370094149099</v>
      </c>
      <c r="BD667" t="s">
        <v>69</v>
      </c>
      <c r="BE667" t="s">
        <v>69</v>
      </c>
      <c r="BF667" t="s">
        <v>69</v>
      </c>
      <c r="BG667" t="s">
        <v>69</v>
      </c>
      <c r="BH667" t="s">
        <v>69</v>
      </c>
    </row>
    <row r="668" spans="1:60" x14ac:dyDescent="0.25">
      <c r="A668">
        <v>380657.6</v>
      </c>
      <c r="B668">
        <v>36.007666157768803</v>
      </c>
      <c r="C668">
        <v>0.79693752591923495</v>
      </c>
      <c r="D668">
        <v>0.14837881215822701</v>
      </c>
      <c r="E668">
        <v>321.93454300143202</v>
      </c>
      <c r="F668">
        <v>-4917.5264188967103</v>
      </c>
      <c r="G668">
        <v>-852.71966336617299</v>
      </c>
      <c r="H668">
        <v>26.784520549874699</v>
      </c>
      <c r="I668">
        <v>-34.481299792690699</v>
      </c>
      <c r="J668">
        <v>-10.369231343774601</v>
      </c>
      <c r="K668">
        <v>0.26651092885394401</v>
      </c>
      <c r="L668">
        <v>37.455753550363902</v>
      </c>
      <c r="M668">
        <v>0.79693996362202402</v>
      </c>
      <c r="N668">
        <v>0.148390637424613</v>
      </c>
      <c r="O668">
        <v>320.919110430827</v>
      </c>
      <c r="P668">
        <v>-4864.7071546827001</v>
      </c>
      <c r="Q668">
        <v>-837.23653356160503</v>
      </c>
      <c r="R668">
        <v>25.8115753741803</v>
      </c>
      <c r="S668">
        <v>-35.922053838702404</v>
      </c>
      <c r="T668">
        <v>-10.6083806598877</v>
      </c>
      <c r="U668">
        <v>-4.2211489921797102E-2</v>
      </c>
      <c r="V668">
        <v>36.733180013702402</v>
      </c>
      <c r="W668">
        <v>0.79694281477705697</v>
      </c>
      <c r="X668">
        <v>0.14840487680363201</v>
      </c>
      <c r="Y668">
        <v>323.172000004349</v>
      </c>
      <c r="Z668">
        <v>-4801.1083007585803</v>
      </c>
      <c r="AA668">
        <v>-819.12863594834505</v>
      </c>
      <c r="AB668">
        <v>28.114926249250001</v>
      </c>
      <c r="AC668">
        <v>-35.155999998313803</v>
      </c>
      <c r="AD668">
        <v>-10.633000001735599</v>
      </c>
      <c r="AE668">
        <v>-0.56700000062978095</v>
      </c>
      <c r="AF668">
        <v>34.829229137125203</v>
      </c>
      <c r="AG668">
        <v>0.79694629243836301</v>
      </c>
      <c r="AH668">
        <v>0.148418765764324</v>
      </c>
      <c r="AI668">
        <v>328.55011349568002</v>
      </c>
      <c r="AJ668">
        <v>-4739.0738611320303</v>
      </c>
      <c r="AK668">
        <v>-797.02940900163105</v>
      </c>
      <c r="AL668">
        <v>33.5421579870779</v>
      </c>
      <c r="AM668">
        <v>-33.253270550715001</v>
      </c>
      <c r="AN668">
        <v>-10.357647826945</v>
      </c>
      <c r="AO668">
        <v>0.119714077273958</v>
      </c>
      <c r="AP668">
        <v>35.293878372793401</v>
      </c>
      <c r="AQ668">
        <v>0.79694815698259502</v>
      </c>
      <c r="AR668">
        <v>0.14842780122713001</v>
      </c>
      <c r="AS668">
        <v>330.36110668446503</v>
      </c>
      <c r="AT668">
        <v>-4698.7182041961096</v>
      </c>
      <c r="AU668">
        <v>-785.18587573137995</v>
      </c>
      <c r="AV668">
        <v>35.384427562851698</v>
      </c>
      <c r="AW668">
        <v>-33.891339093686497</v>
      </c>
      <c r="AX668">
        <v>-9.8371420959945794</v>
      </c>
      <c r="AY668">
        <v>-0.51538375362719202</v>
      </c>
      <c r="AZ668">
        <v>51.346820288342599</v>
      </c>
      <c r="BA668">
        <v>61.380471071984303</v>
      </c>
      <c r="BB668">
        <v>61.4462271906403</v>
      </c>
      <c r="BC668">
        <v>37.984678574231197</v>
      </c>
      <c r="BD668" t="s">
        <v>69</v>
      </c>
      <c r="BE668" t="s">
        <v>69</v>
      </c>
      <c r="BF668" t="s">
        <v>69</v>
      </c>
      <c r="BG668" t="s">
        <v>69</v>
      </c>
      <c r="BH668" t="s">
        <v>69</v>
      </c>
    </row>
    <row r="669" spans="1:60" x14ac:dyDescent="0.25">
      <c r="A669">
        <v>380657.7</v>
      </c>
      <c r="B669">
        <v>35.995068022151102</v>
      </c>
      <c r="C669">
        <v>0.79693736112104296</v>
      </c>
      <c r="D669">
        <v>0.14837804000455901</v>
      </c>
      <c r="E669">
        <v>321.935421771167</v>
      </c>
      <c r="F669">
        <v>-4920.9753425610597</v>
      </c>
      <c r="G669">
        <v>-853.76645414703</v>
      </c>
      <c r="H669">
        <v>26.782603712157801</v>
      </c>
      <c r="I669">
        <v>-34.469921483375899</v>
      </c>
      <c r="J669">
        <v>-10.363771214288599</v>
      </c>
      <c r="K669">
        <v>0.248356733493377</v>
      </c>
      <c r="L669">
        <v>37.4600101821474</v>
      </c>
      <c r="M669">
        <v>0.79693979667223702</v>
      </c>
      <c r="N669">
        <v>0.148389833923839</v>
      </c>
      <c r="O669">
        <v>320.89026320315003</v>
      </c>
      <c r="P669">
        <v>-4868.2960303500504</v>
      </c>
      <c r="Q669">
        <v>-838.29694262248404</v>
      </c>
      <c r="R669">
        <v>25.779855165975999</v>
      </c>
      <c r="S669">
        <v>-35.923101531712803</v>
      </c>
      <c r="T669">
        <v>-10.6197592196073</v>
      </c>
      <c r="U669">
        <v>-6.2075006273272303E-2</v>
      </c>
      <c r="V669">
        <v>36.738674431413699</v>
      </c>
      <c r="W669">
        <v>0.79694264862200603</v>
      </c>
      <c r="X669">
        <v>0.14840408843775099</v>
      </c>
      <c r="Y669">
        <v>323.14102031994099</v>
      </c>
      <c r="Z669">
        <v>-4804.6295658844601</v>
      </c>
      <c r="AA669">
        <v>-820.18407255647105</v>
      </c>
      <c r="AB669">
        <v>28.081163795395199</v>
      </c>
      <c r="AC669">
        <v>-35.1655817737308</v>
      </c>
      <c r="AD669">
        <v>-10.6213492937641</v>
      </c>
      <c r="AE669">
        <v>-0.54680588175471101</v>
      </c>
      <c r="AF669">
        <v>34.861522340677297</v>
      </c>
      <c r="AG669">
        <v>0.796946128758938</v>
      </c>
      <c r="AH669">
        <v>0.14841801787471301</v>
      </c>
      <c r="AI669">
        <v>328.51285785904201</v>
      </c>
      <c r="AJ669">
        <v>-4742.4143422690804</v>
      </c>
      <c r="AK669">
        <v>-798.06925227210695</v>
      </c>
      <c r="AL669">
        <v>33.502293580978602</v>
      </c>
      <c r="AM669">
        <v>-33.286667859820597</v>
      </c>
      <c r="AN669">
        <v>-10.359095427169599</v>
      </c>
      <c r="AO669">
        <v>0.11235938018328399</v>
      </c>
      <c r="AP669">
        <v>35.380284839574202</v>
      </c>
      <c r="AQ669">
        <v>0.79694799703178099</v>
      </c>
      <c r="AR669">
        <v>0.14842704188949901</v>
      </c>
      <c r="AS669">
        <v>330.27520902388898</v>
      </c>
      <c r="AT669">
        <v>-4702.1097410903203</v>
      </c>
      <c r="AU669">
        <v>-786.20195099436398</v>
      </c>
      <c r="AV669">
        <v>35.2959095141346</v>
      </c>
      <c r="AW669">
        <v>-33.968396965137103</v>
      </c>
      <c r="AX669">
        <v>-9.8788940931990208</v>
      </c>
      <c r="AY669">
        <v>-0.56569819128791399</v>
      </c>
      <c r="AZ669">
        <v>51.208694974314703</v>
      </c>
      <c r="BA669">
        <v>61.446860336877997</v>
      </c>
      <c r="BB669">
        <v>61.621776497232098</v>
      </c>
      <c r="BC669">
        <v>37.942398555714703</v>
      </c>
      <c r="BD669" t="s">
        <v>69</v>
      </c>
      <c r="BE669" t="s">
        <v>69</v>
      </c>
      <c r="BF669" t="s">
        <v>69</v>
      </c>
      <c r="BG669" t="s">
        <v>69</v>
      </c>
      <c r="BH669" t="s">
        <v>69</v>
      </c>
    </row>
    <row r="670" spans="1:60" x14ac:dyDescent="0.25">
      <c r="A670">
        <v>380657.8</v>
      </c>
      <c r="B670">
        <v>35.991382134673202</v>
      </c>
      <c r="C670">
        <v>0.79693719656219497</v>
      </c>
      <c r="D670">
        <v>0.148377267440193</v>
      </c>
      <c r="E670">
        <v>321.93599999996002</v>
      </c>
      <c r="F670">
        <v>-4924.4260999468797</v>
      </c>
      <c r="G670">
        <v>-854.81171728665697</v>
      </c>
      <c r="H670">
        <v>26.780383088441901</v>
      </c>
      <c r="I670">
        <v>-34.467999999238899</v>
      </c>
      <c r="J670">
        <v>-10.358000000692799</v>
      </c>
      <c r="K670">
        <v>0.22000000496738001</v>
      </c>
      <c r="L670">
        <v>37.462891438859302</v>
      </c>
      <c r="M670">
        <v>0.79693962955117303</v>
      </c>
      <c r="N670">
        <v>0.14838903095935599</v>
      </c>
      <c r="O670">
        <v>320.87800000028102</v>
      </c>
      <c r="P670">
        <v>-4871.8825258905499</v>
      </c>
      <c r="Q670">
        <v>-839.35844443757696</v>
      </c>
      <c r="R670">
        <v>25.764718468132799</v>
      </c>
      <c r="S670">
        <v>-35.921000000323197</v>
      </c>
      <c r="T670">
        <v>-10.636999996994</v>
      </c>
      <c r="U670">
        <v>-6.5000003731170403E-2</v>
      </c>
      <c r="V670">
        <v>36.742159193252498</v>
      </c>
      <c r="W670">
        <v>0.79694248268115497</v>
      </c>
      <c r="X670">
        <v>0.14840329942240399</v>
      </c>
      <c r="Y670">
        <v>323.105999154644</v>
      </c>
      <c r="Z670">
        <v>-4808.1537282982999</v>
      </c>
      <c r="AA670">
        <v>-821.23814029558605</v>
      </c>
      <c r="AB670">
        <v>28.043355746818701</v>
      </c>
      <c r="AC670">
        <v>-35.173782789673602</v>
      </c>
      <c r="AD670">
        <v>-10.6083494423234</v>
      </c>
      <c r="AE670">
        <v>-0.50417115816665803</v>
      </c>
      <c r="AF670">
        <v>34.907583250532397</v>
      </c>
      <c r="AG670">
        <v>0.79694596509635696</v>
      </c>
      <c r="AH670">
        <v>0.14841726864131599</v>
      </c>
      <c r="AI670">
        <v>328.472000006955</v>
      </c>
      <c r="AJ670">
        <v>-4745.7608224180804</v>
      </c>
      <c r="AK670">
        <v>-799.10898145770602</v>
      </c>
      <c r="AL670">
        <v>33.4588206014663</v>
      </c>
      <c r="AM670">
        <v>-33.333999991108897</v>
      </c>
      <c r="AN670">
        <v>-10.361999999322601</v>
      </c>
      <c r="AO670">
        <v>0.11299999841439499</v>
      </c>
      <c r="AP670">
        <v>35.465238221531699</v>
      </c>
      <c r="AQ670">
        <v>0.79694783608931397</v>
      </c>
      <c r="AR670">
        <v>0.148426281521575</v>
      </c>
      <c r="AS670">
        <v>330.19400001204298</v>
      </c>
      <c r="AT670">
        <v>-4705.50588802728</v>
      </c>
      <c r="AU670">
        <v>-787.22433680590404</v>
      </c>
      <c r="AV670">
        <v>35.2120739833423</v>
      </c>
      <c r="AW670">
        <v>-34.042999989053499</v>
      </c>
      <c r="AX670">
        <v>-9.9249999927395596</v>
      </c>
      <c r="AY670">
        <v>-0.59299999950530202</v>
      </c>
      <c r="AZ670">
        <v>51.073885476711503</v>
      </c>
      <c r="BA670">
        <v>61.508849367824702</v>
      </c>
      <c r="BB670">
        <v>61.794014909508903</v>
      </c>
      <c r="BC670">
        <v>37.8996639767809</v>
      </c>
      <c r="BD670" t="s">
        <v>69</v>
      </c>
      <c r="BE670" t="s">
        <v>69</v>
      </c>
      <c r="BF670" t="s">
        <v>69</v>
      </c>
      <c r="BG670" t="s">
        <v>69</v>
      </c>
      <c r="BH670" t="s">
        <v>69</v>
      </c>
    </row>
    <row r="671" spans="1:60" x14ac:dyDescent="0.25">
      <c r="A671">
        <v>380657.9</v>
      </c>
      <c r="B671">
        <v>36.001322529598497</v>
      </c>
      <c r="C671">
        <v>0.79693703255283099</v>
      </c>
      <c r="D671">
        <v>0.14837649383429199</v>
      </c>
      <c r="E671">
        <v>321.935768542875</v>
      </c>
      <c r="F671">
        <v>-4927.88150613788</v>
      </c>
      <c r="G671">
        <v>-855.85347538067299</v>
      </c>
      <c r="H671">
        <v>26.7773476344919</v>
      </c>
      <c r="I671">
        <v>-34.479235550913998</v>
      </c>
      <c r="J671">
        <v>-10.355755165318699</v>
      </c>
      <c r="K671">
        <v>0.18940607364708401</v>
      </c>
      <c r="L671">
        <v>37.4667051717989</v>
      </c>
      <c r="M671">
        <v>0.79693946221119405</v>
      </c>
      <c r="N671">
        <v>0.14838822861676601</v>
      </c>
      <c r="O671">
        <v>320.88485763705302</v>
      </c>
      <c r="P671">
        <v>-4875.4662612299699</v>
      </c>
      <c r="Q671">
        <v>-840.42134302843101</v>
      </c>
      <c r="R671">
        <v>25.7687023492484</v>
      </c>
      <c r="S671">
        <v>-35.918999898527197</v>
      </c>
      <c r="T671">
        <v>-10.6573547606625</v>
      </c>
      <c r="U671">
        <v>-1.5238946630286699E-2</v>
      </c>
      <c r="V671">
        <v>36.745226152384397</v>
      </c>
      <c r="W671">
        <v>0.79694231698197704</v>
      </c>
      <c r="X671">
        <v>0.14840251020885001</v>
      </c>
      <c r="Y671">
        <v>323.07047841428698</v>
      </c>
      <c r="Z671">
        <v>-4811.6787754146198</v>
      </c>
      <c r="AA671">
        <v>-822.29066622226401</v>
      </c>
      <c r="AB671">
        <v>28.005045545464501</v>
      </c>
      <c r="AC671">
        <v>-35.182092409916301</v>
      </c>
      <c r="AD671">
        <v>-10.5936748708561</v>
      </c>
      <c r="AE671">
        <v>-0.45395085700790699</v>
      </c>
      <c r="AF671">
        <v>34.972422990028001</v>
      </c>
      <c r="AG671">
        <v>0.79694580150611305</v>
      </c>
      <c r="AH671">
        <v>0.14841651784944199</v>
      </c>
      <c r="AI671">
        <v>328.42410577953399</v>
      </c>
      <c r="AJ671">
        <v>-4749.1142574694304</v>
      </c>
      <c r="AK671">
        <v>-800.14824197993903</v>
      </c>
      <c r="AL671">
        <v>33.408304214624401</v>
      </c>
      <c r="AM671">
        <v>-33.400051954009101</v>
      </c>
      <c r="AN671">
        <v>-10.367684761962799</v>
      </c>
      <c r="AO671">
        <v>0.134208567133174</v>
      </c>
      <c r="AP671">
        <v>35.538407491635198</v>
      </c>
      <c r="AQ671">
        <v>0.79694767407311995</v>
      </c>
      <c r="AR671">
        <v>0.148425520375361</v>
      </c>
      <c r="AS671">
        <v>330.12243645252698</v>
      </c>
      <c r="AT671">
        <v>-4708.9055237293796</v>
      </c>
      <c r="AU671">
        <v>-788.25355730546596</v>
      </c>
      <c r="AV671">
        <v>35.137878525407899</v>
      </c>
      <c r="AW671">
        <v>-34.1064312900224</v>
      </c>
      <c r="AX671">
        <v>-9.9702513378647808</v>
      </c>
      <c r="AY671">
        <v>-0.56906938091751202</v>
      </c>
      <c r="AZ671">
        <v>50.944807903158598</v>
      </c>
      <c r="BA671">
        <v>61.568137166158799</v>
      </c>
      <c r="BB671">
        <v>61.960204680037101</v>
      </c>
      <c r="BC671">
        <v>37.858203088904197</v>
      </c>
      <c r="BD671" t="s">
        <v>69</v>
      </c>
      <c r="BE671" t="s">
        <v>69</v>
      </c>
      <c r="BF671" t="s">
        <v>69</v>
      </c>
      <c r="BG671" t="s">
        <v>69</v>
      </c>
      <c r="BH671" t="s">
        <v>69</v>
      </c>
    </row>
    <row r="672" spans="1:60" x14ac:dyDescent="0.25">
      <c r="A672">
        <v>380658</v>
      </c>
      <c r="B672">
        <v>36.019579225276502</v>
      </c>
      <c r="C672">
        <v>0.79693686896133598</v>
      </c>
      <c r="D672">
        <v>0.148375719217513</v>
      </c>
      <c r="E672">
        <v>321.93429783624703</v>
      </c>
      <c r="F672">
        <v>-4931.3414245604699</v>
      </c>
      <c r="G672">
        <v>-856.89256666370295</v>
      </c>
      <c r="H672">
        <v>26.7730677728457</v>
      </c>
      <c r="I672">
        <v>-34.497702301518601</v>
      </c>
      <c r="J672">
        <v>-10.3580056656981</v>
      </c>
      <c r="K672">
        <v>0.17418987094006</v>
      </c>
      <c r="L672">
        <v>37.468210449292599</v>
      </c>
      <c r="M672">
        <v>0.79693929465463997</v>
      </c>
      <c r="N672">
        <v>0.14838742651358799</v>
      </c>
      <c r="O672">
        <v>320.89735347295499</v>
      </c>
      <c r="P672">
        <v>-4879.0489340525601</v>
      </c>
      <c r="Q672">
        <v>-841.48562037307602</v>
      </c>
      <c r="R672">
        <v>25.778322870511801</v>
      </c>
      <c r="S672">
        <v>-35.913926798901002</v>
      </c>
      <c r="T672">
        <v>-10.6796250850585</v>
      </c>
      <c r="U672">
        <v>4.7583592196635098E-2</v>
      </c>
      <c r="V672">
        <v>36.749404266455997</v>
      </c>
      <c r="W672">
        <v>0.79694215155194104</v>
      </c>
      <c r="X672">
        <v>0.148401721248345</v>
      </c>
      <c r="Y672">
        <v>323.03800000469698</v>
      </c>
      <c r="Z672">
        <v>-4815.20269464796</v>
      </c>
      <c r="AA672">
        <v>-823.34147739308196</v>
      </c>
      <c r="AB672">
        <v>27.969776633276599</v>
      </c>
      <c r="AC672">
        <v>-35.191999998232703</v>
      </c>
      <c r="AD672">
        <v>-10.5770000028052</v>
      </c>
      <c r="AE672">
        <v>-0.411000005420743</v>
      </c>
      <c r="AF672">
        <v>35.052418013026497</v>
      </c>
      <c r="AG672">
        <v>0.79694563801276197</v>
      </c>
      <c r="AH672">
        <v>0.148415765303784</v>
      </c>
      <c r="AI672">
        <v>328.37118626497102</v>
      </c>
      <c r="AJ672">
        <v>-4752.4755209572904</v>
      </c>
      <c r="AK672">
        <v>-801.18687703678302</v>
      </c>
      <c r="AL672">
        <v>33.352754865837198</v>
      </c>
      <c r="AM672">
        <v>-33.481468388375497</v>
      </c>
      <c r="AN672">
        <v>-10.374642263236</v>
      </c>
      <c r="AO672">
        <v>0.173438830806215</v>
      </c>
      <c r="AP672">
        <v>35.600834055914198</v>
      </c>
      <c r="AQ672">
        <v>0.79694751102523997</v>
      </c>
      <c r="AR672">
        <v>0.14842475827801799</v>
      </c>
      <c r="AS672">
        <v>330.05853043550201</v>
      </c>
      <c r="AT672">
        <v>-4712.3094183621897</v>
      </c>
      <c r="AU672">
        <v>-789.28934390864094</v>
      </c>
      <c r="AV672">
        <v>35.0713346813261</v>
      </c>
      <c r="AW672">
        <v>-34.159800959064597</v>
      </c>
      <c r="AX672">
        <v>-10.013629827411901</v>
      </c>
      <c r="AY672">
        <v>-0.50458061139639299</v>
      </c>
      <c r="AZ672">
        <v>50.819938847276298</v>
      </c>
      <c r="BA672">
        <v>61.628333974719602</v>
      </c>
      <c r="BB672">
        <v>62.1176167682897</v>
      </c>
      <c r="BC672">
        <v>37.818133813909597</v>
      </c>
      <c r="BD672" t="s">
        <v>69</v>
      </c>
      <c r="BE672" t="s">
        <v>69</v>
      </c>
      <c r="BF672" t="s">
        <v>69</v>
      </c>
      <c r="BG672" t="s">
        <v>69</v>
      </c>
      <c r="BH672" t="s">
        <v>69</v>
      </c>
    </row>
    <row r="673" spans="1:60" x14ac:dyDescent="0.25">
      <c r="A673">
        <v>380658.1</v>
      </c>
      <c r="B673">
        <v>36.038326673160498</v>
      </c>
      <c r="C673">
        <v>0.79693670554565299</v>
      </c>
      <c r="D673">
        <v>0.148374943785887</v>
      </c>
      <c r="E673">
        <v>321.93117821173701</v>
      </c>
      <c r="F673">
        <v>-4934.8049807263897</v>
      </c>
      <c r="G673">
        <v>-857.93053328045505</v>
      </c>
      <c r="H673">
        <v>26.767134292743901</v>
      </c>
      <c r="I673">
        <v>-34.5150679011562</v>
      </c>
      <c r="J673">
        <v>-10.3650033328245</v>
      </c>
      <c r="K673">
        <v>0.19437872965039399</v>
      </c>
      <c r="L673">
        <v>37.462517736126102</v>
      </c>
      <c r="M673">
        <v>0.79693912689634805</v>
      </c>
      <c r="N673">
        <v>0.148386624150318</v>
      </c>
      <c r="O673">
        <v>320.898000001752</v>
      </c>
      <c r="P673">
        <v>-4882.6327614824804</v>
      </c>
      <c r="Q673">
        <v>-842.55117793862598</v>
      </c>
      <c r="R673">
        <v>25.776090839371498</v>
      </c>
      <c r="S673">
        <v>-35.901000002909903</v>
      </c>
      <c r="T673">
        <v>-10.702999996268201</v>
      </c>
      <c r="U673">
        <v>6.5000003908213005E-2</v>
      </c>
      <c r="V673">
        <v>36.755940099003702</v>
      </c>
      <c r="W673">
        <v>0.79694198639890801</v>
      </c>
      <c r="X673">
        <v>0.14840093287061401</v>
      </c>
      <c r="Y673">
        <v>323.01141289774</v>
      </c>
      <c r="Z673">
        <v>-4818.7240157120104</v>
      </c>
      <c r="AA673">
        <v>-824.39052525649402</v>
      </c>
      <c r="AB673">
        <v>27.940399094261601</v>
      </c>
      <c r="AC673">
        <v>-35.204723085504703</v>
      </c>
      <c r="AD673">
        <v>-10.558268229784099</v>
      </c>
      <c r="AE673">
        <v>-0.38675188740219701</v>
      </c>
      <c r="AF673">
        <v>35.141787632623398</v>
      </c>
      <c r="AG673">
        <v>0.79694547463312404</v>
      </c>
      <c r="AH673">
        <v>0.14841501081387901</v>
      </c>
      <c r="AI673">
        <v>328.316613864121</v>
      </c>
      <c r="AJ673">
        <v>-4755.8454658267901</v>
      </c>
      <c r="AK673">
        <v>-802.22477927035698</v>
      </c>
      <c r="AL673">
        <v>33.295544320955997</v>
      </c>
      <c r="AM673">
        <v>-33.572858840709003</v>
      </c>
      <c r="AN673">
        <v>-10.380657383350901</v>
      </c>
      <c r="AO673">
        <v>0.22436480944322101</v>
      </c>
      <c r="AP673">
        <v>35.656406870699101</v>
      </c>
      <c r="AQ673">
        <v>0.79694734701874503</v>
      </c>
      <c r="AR673">
        <v>0.14842399495049399</v>
      </c>
      <c r="AS673">
        <v>329.99855787195202</v>
      </c>
      <c r="AT673">
        <v>-4715.7188149522799</v>
      </c>
      <c r="AU673">
        <v>-790.33122984995805</v>
      </c>
      <c r="AV673">
        <v>35.008717487788402</v>
      </c>
      <c r="AW673">
        <v>-34.206675829967999</v>
      </c>
      <c r="AX673">
        <v>-10.0551646996096</v>
      </c>
      <c r="AY673">
        <v>-0.41993148970668498</v>
      </c>
      <c r="AZ673">
        <v>50.696773565173103</v>
      </c>
      <c r="BA673">
        <v>61.692972687690499</v>
      </c>
      <c r="BB673">
        <v>62.264075668464301</v>
      </c>
      <c r="BC673">
        <v>37.779175907828098</v>
      </c>
      <c r="BD673" t="s">
        <v>69</v>
      </c>
      <c r="BE673" t="s">
        <v>69</v>
      </c>
      <c r="BF673" t="s">
        <v>69</v>
      </c>
      <c r="BG673" t="s">
        <v>69</v>
      </c>
      <c r="BH673" t="s">
        <v>69</v>
      </c>
    </row>
    <row r="674" spans="1:60" x14ac:dyDescent="0.25">
      <c r="A674">
        <v>380658.2</v>
      </c>
      <c r="B674">
        <v>36.049862107057997</v>
      </c>
      <c r="C674">
        <v>0.796936542063725</v>
      </c>
      <c r="D674">
        <v>0.14837416773544301</v>
      </c>
      <c r="E674">
        <v>321.92600000100401</v>
      </c>
      <c r="F674">
        <v>-4938.2713001473803</v>
      </c>
      <c r="G674">
        <v>-858.96891737563703</v>
      </c>
      <c r="H674">
        <v>26.759137983426999</v>
      </c>
      <c r="I674">
        <v>-34.522999999930597</v>
      </c>
      <c r="J674">
        <v>-10.3769999976916</v>
      </c>
      <c r="K674">
        <v>0.269999982582172</v>
      </c>
      <c r="L674">
        <v>37.447200675107197</v>
      </c>
      <c r="M674">
        <v>0.79693895901345302</v>
      </c>
      <c r="N674">
        <v>0.148385821151368</v>
      </c>
      <c r="O674">
        <v>320.87512569019202</v>
      </c>
      <c r="P674">
        <v>-4886.2194114306303</v>
      </c>
      <c r="Q674">
        <v>-843.61752163201402</v>
      </c>
      <c r="R674">
        <v>25.7503335097575</v>
      </c>
      <c r="S674">
        <v>-35.878391016580203</v>
      </c>
      <c r="T674">
        <v>-10.725385464876799</v>
      </c>
      <c r="U674">
        <v>-1.7586738548699E-3</v>
      </c>
      <c r="V674">
        <v>36.765195036226899</v>
      </c>
      <c r="W674">
        <v>0.79694182145228798</v>
      </c>
      <c r="X674">
        <v>0.14840014491923501</v>
      </c>
      <c r="Y674">
        <v>322.99079432812999</v>
      </c>
      <c r="Z674">
        <v>-4822.2434375181201</v>
      </c>
      <c r="AA674">
        <v>-825.43825882869601</v>
      </c>
      <c r="AB674">
        <v>27.916989579364401</v>
      </c>
      <c r="AC674">
        <v>-35.220391870530399</v>
      </c>
      <c r="AD674">
        <v>-10.5384988165995</v>
      </c>
      <c r="AE674">
        <v>-0.37895280789123198</v>
      </c>
      <c r="AF674">
        <v>35.234733717223598</v>
      </c>
      <c r="AG674">
        <v>0.79694531138401903</v>
      </c>
      <c r="AH674">
        <v>0.14841425418926399</v>
      </c>
      <c r="AI674">
        <v>328.26376097783901</v>
      </c>
      <c r="AJ674">
        <v>-4759.2249450230602</v>
      </c>
      <c r="AK674">
        <v>-803.26184132278104</v>
      </c>
      <c r="AL674">
        <v>33.240044345832104</v>
      </c>
      <c r="AM674">
        <v>-33.668832857510502</v>
      </c>
      <c r="AN674">
        <v>-10.3835150025161</v>
      </c>
      <c r="AO674">
        <v>0.28066052305389499</v>
      </c>
      <c r="AP674">
        <v>35.708884586877801</v>
      </c>
      <c r="AQ674">
        <v>0.79694718212670801</v>
      </c>
      <c r="AR674">
        <v>0.14842323011373501</v>
      </c>
      <c r="AS674">
        <v>329.93879467285899</v>
      </c>
      <c r="AT674">
        <v>-4719.1349565262399</v>
      </c>
      <c r="AU674">
        <v>-791.37874836394701</v>
      </c>
      <c r="AV674">
        <v>34.946301981486201</v>
      </c>
      <c r="AW674">
        <v>-34.250622736520398</v>
      </c>
      <c r="AX674">
        <v>-10.094885192686</v>
      </c>
      <c r="AY674">
        <v>-0.33551981461312602</v>
      </c>
      <c r="AZ674">
        <v>50.5734482020397</v>
      </c>
      <c r="BA674">
        <v>61.762727503443003</v>
      </c>
      <c r="BB674">
        <v>62.399615613619297</v>
      </c>
      <c r="BC674">
        <v>37.741053569870999</v>
      </c>
      <c r="BD674" t="s">
        <v>69</v>
      </c>
      <c r="BE674" t="s">
        <v>69</v>
      </c>
      <c r="BF674" t="s">
        <v>69</v>
      </c>
      <c r="BG674" t="s">
        <v>69</v>
      </c>
      <c r="BH674" t="s">
        <v>69</v>
      </c>
    </row>
    <row r="675" spans="1:60" x14ac:dyDescent="0.25">
      <c r="A675">
        <v>380658.3</v>
      </c>
      <c r="B675">
        <v>36.048906009162998</v>
      </c>
      <c r="C675">
        <v>0.796936378323302</v>
      </c>
      <c r="D675">
        <v>0.14837339131336599</v>
      </c>
      <c r="E675">
        <v>321.91915809898398</v>
      </c>
      <c r="F675">
        <v>-4941.73928027276</v>
      </c>
      <c r="G675">
        <v>-860.008944212394</v>
      </c>
      <c r="H675">
        <v>26.749474420009602</v>
      </c>
      <c r="I675">
        <v>-34.515576459820601</v>
      </c>
      <c r="J675">
        <v>-10.393747284336801</v>
      </c>
      <c r="K675">
        <v>0.410637909949359</v>
      </c>
      <c r="L675">
        <v>37.430057782936402</v>
      </c>
      <c r="M675">
        <v>0.79693879133229795</v>
      </c>
      <c r="N675">
        <v>0.148385017636808</v>
      </c>
      <c r="O675">
        <v>320.84032290797899</v>
      </c>
      <c r="P675">
        <v>-4889.8083549539897</v>
      </c>
      <c r="Q675">
        <v>-844.682575118724</v>
      </c>
      <c r="R675">
        <v>25.712643932536</v>
      </c>
      <c r="S675">
        <v>-35.856080169773499</v>
      </c>
      <c r="T675">
        <v>-10.7395552370369</v>
      </c>
      <c r="U675">
        <v>-0.112666780235833</v>
      </c>
      <c r="V675">
        <v>36.7773353484097</v>
      </c>
      <c r="W675">
        <v>0.79694165662187999</v>
      </c>
      <c r="X675">
        <v>0.14839935711625499</v>
      </c>
      <c r="Y675">
        <v>322.97552859596101</v>
      </c>
      <c r="Z675">
        <v>-4825.76220127733</v>
      </c>
      <c r="AA675">
        <v>-826.48525151787703</v>
      </c>
      <c r="AB675">
        <v>27.8989313809363</v>
      </c>
      <c r="AC675">
        <v>-35.238864718958403</v>
      </c>
      <c r="AD675">
        <v>-10.518979996483001</v>
      </c>
      <c r="AE675">
        <v>-0.38192732544302399</v>
      </c>
      <c r="AF675">
        <v>35.325426423752702</v>
      </c>
      <c r="AG675">
        <v>0.79694514828226704</v>
      </c>
      <c r="AH675">
        <v>0.148413495239475</v>
      </c>
      <c r="AI675">
        <v>328.21600000697998</v>
      </c>
      <c r="AJ675">
        <v>-4762.6148114912403</v>
      </c>
      <c r="AK675">
        <v>-804.29795583617397</v>
      </c>
      <c r="AL675">
        <v>33.1896267063171</v>
      </c>
      <c r="AM675">
        <v>-33.763999985281004</v>
      </c>
      <c r="AN675">
        <v>-10.3810000009404</v>
      </c>
      <c r="AO675">
        <v>0.33599999164793898</v>
      </c>
      <c r="AP675">
        <v>35.761840327061897</v>
      </c>
      <c r="AQ675">
        <v>0.79694701642219801</v>
      </c>
      <c r="AR675">
        <v>0.14842246348868901</v>
      </c>
      <c r="AS675">
        <v>329.87551674920599</v>
      </c>
      <c r="AT675">
        <v>-4722.5590861106202</v>
      </c>
      <c r="AU675">
        <v>-792.43143268513802</v>
      </c>
      <c r="AV675">
        <v>34.880363199111002</v>
      </c>
      <c r="AW675">
        <v>-34.295208512509703</v>
      </c>
      <c r="AX675">
        <v>-10.132820544869601</v>
      </c>
      <c r="AY675">
        <v>-0.27174338488045602</v>
      </c>
      <c r="AZ675">
        <v>50.450346928978099</v>
      </c>
      <c r="BA675">
        <v>61.8351714151107</v>
      </c>
      <c r="BB675">
        <v>62.524822972810597</v>
      </c>
      <c r="BC675">
        <v>37.703494676569299</v>
      </c>
      <c r="BD675" t="s">
        <v>69</v>
      </c>
      <c r="BE675" t="s">
        <v>69</v>
      </c>
      <c r="BF675" t="s">
        <v>69</v>
      </c>
      <c r="BG675" t="s">
        <v>69</v>
      </c>
      <c r="BH675" t="s">
        <v>69</v>
      </c>
    </row>
    <row r="676" spans="1:60" x14ac:dyDescent="0.25">
      <c r="A676">
        <v>380658.4</v>
      </c>
      <c r="B676">
        <v>36.038608177494901</v>
      </c>
      <c r="C676">
        <v>0.79693621433134798</v>
      </c>
      <c r="D676">
        <v>0.14837261497146301</v>
      </c>
      <c r="E676">
        <v>321.91426565523801</v>
      </c>
      <c r="F676">
        <v>-4945.2069063017898</v>
      </c>
      <c r="G676">
        <v>-861.05057152702</v>
      </c>
      <c r="H676">
        <v>26.7417583226323</v>
      </c>
      <c r="I676">
        <v>-34.496515994885002</v>
      </c>
      <c r="J676">
        <v>-10.412995988022599</v>
      </c>
      <c r="K676">
        <v>0.58410456176468994</v>
      </c>
      <c r="L676">
        <v>37.421034753483603</v>
      </c>
      <c r="M676">
        <v>0.79693862424152395</v>
      </c>
      <c r="N676">
        <v>0.148384213850622</v>
      </c>
      <c r="O676">
        <v>320.81100000330201</v>
      </c>
      <c r="P676">
        <v>-4893.3985138957496</v>
      </c>
      <c r="Q676">
        <v>-845.74386650368297</v>
      </c>
      <c r="R676">
        <v>25.680431610559399</v>
      </c>
      <c r="S676">
        <v>-35.846999999706597</v>
      </c>
      <c r="T676">
        <v>-10.737000002185599</v>
      </c>
      <c r="U676">
        <v>-0.20799998925190999</v>
      </c>
      <c r="V676">
        <v>36.792535938742901</v>
      </c>
      <c r="W676">
        <v>0.79694149181748397</v>
      </c>
      <c r="X676">
        <v>0.14839856918371699</v>
      </c>
      <c r="Y676">
        <v>322.96500000132897</v>
      </c>
      <c r="Z676">
        <v>-4829.2815482006699</v>
      </c>
      <c r="AA676">
        <v>-827.53207673222903</v>
      </c>
      <c r="AB676">
        <v>27.8856077913285</v>
      </c>
      <c r="AC676">
        <v>-35.259999996437401</v>
      </c>
      <c r="AD676">
        <v>-10.501000002666601</v>
      </c>
      <c r="AE676">
        <v>-0.38999999861275197</v>
      </c>
      <c r="AF676">
        <v>35.409373359791999</v>
      </c>
      <c r="AG676">
        <v>0.796944985310999</v>
      </c>
      <c r="AH676">
        <v>0.148412733852852</v>
      </c>
      <c r="AI676">
        <v>328.175713926345</v>
      </c>
      <c r="AJ676">
        <v>-4766.0155657159703</v>
      </c>
      <c r="AK676">
        <v>-805.33323014085295</v>
      </c>
      <c r="AL676">
        <v>33.146673977474599</v>
      </c>
      <c r="AM676">
        <v>-33.854098042795997</v>
      </c>
      <c r="AN676">
        <v>-10.371851768021999</v>
      </c>
      <c r="AO676">
        <v>0.38530292508373198</v>
      </c>
      <c r="AP676">
        <v>35.818722720345903</v>
      </c>
      <c r="AQ676">
        <v>0.79694684997828802</v>
      </c>
      <c r="AR676">
        <v>0.14842169479630299</v>
      </c>
      <c r="AS676">
        <v>329.805000011978</v>
      </c>
      <c r="AT676">
        <v>-4725.9924467320197</v>
      </c>
      <c r="AU676">
        <v>-793.48881604805899</v>
      </c>
      <c r="AV676">
        <v>34.8071761773543</v>
      </c>
      <c r="AW676">
        <v>-34.343999991723599</v>
      </c>
      <c r="AX676">
        <v>-10.1689999943888</v>
      </c>
      <c r="AY676">
        <v>-0.24899999927341199</v>
      </c>
      <c r="AZ676">
        <v>50.327261544377599</v>
      </c>
      <c r="BA676">
        <v>61.907241306208398</v>
      </c>
      <c r="BB676">
        <v>62.640545292442198</v>
      </c>
      <c r="BC676">
        <v>37.665953010410597</v>
      </c>
      <c r="BD676" t="s">
        <v>69</v>
      </c>
      <c r="BE676" t="s">
        <v>69</v>
      </c>
      <c r="BF676" t="s">
        <v>69</v>
      </c>
      <c r="BG676" t="s">
        <v>69</v>
      </c>
      <c r="BH676" t="s">
        <v>69</v>
      </c>
    </row>
    <row r="677" spans="1:60" x14ac:dyDescent="0.25">
      <c r="A677">
        <v>380658.5</v>
      </c>
      <c r="B677">
        <v>36.023615590127903</v>
      </c>
      <c r="C677">
        <v>0.79693605014463298</v>
      </c>
      <c r="D677">
        <v>0.148371839212698</v>
      </c>
      <c r="E677">
        <v>321.91574038336398</v>
      </c>
      <c r="F677">
        <v>-4948.6719353710796</v>
      </c>
      <c r="G677">
        <v>-862.09344017394301</v>
      </c>
      <c r="H677">
        <v>26.740409198074001</v>
      </c>
      <c r="I677">
        <v>-34.471947533347397</v>
      </c>
      <c r="J677">
        <v>-10.4319966965802</v>
      </c>
      <c r="K677">
        <v>0.74776892553040497</v>
      </c>
      <c r="L677">
        <v>37.424192536358497</v>
      </c>
      <c r="M677">
        <v>0.79693845803518304</v>
      </c>
      <c r="N677">
        <v>0.148383410032178</v>
      </c>
      <c r="O677">
        <v>320.79763692405197</v>
      </c>
      <c r="P677">
        <v>-4896.9888258784104</v>
      </c>
      <c r="Q677">
        <v>-846.79952535309906</v>
      </c>
      <c r="R677">
        <v>25.6641775543</v>
      </c>
      <c r="S677">
        <v>-35.857050315526898</v>
      </c>
      <c r="T677">
        <v>-10.7137507905597</v>
      </c>
      <c r="U677">
        <v>-0.24015342175598001</v>
      </c>
      <c r="V677">
        <v>36.810411355488</v>
      </c>
      <c r="W677">
        <v>0.79694132699221698</v>
      </c>
      <c r="X677">
        <v>0.14839778086373301</v>
      </c>
      <c r="Y677">
        <v>322.95821873512398</v>
      </c>
      <c r="Z677">
        <v>-4832.8026293946696</v>
      </c>
      <c r="AA677">
        <v>-828.57903202860496</v>
      </c>
      <c r="AB677">
        <v>27.8760280955272</v>
      </c>
      <c r="AC677">
        <v>-35.283275870127902</v>
      </c>
      <c r="AD677">
        <v>-10.4851715537699</v>
      </c>
      <c r="AE677">
        <v>-0.39749908263574701</v>
      </c>
      <c r="AF677">
        <v>35.487548964711699</v>
      </c>
      <c r="AG677">
        <v>0.79694482231859398</v>
      </c>
      <c r="AH677">
        <v>0.14841197023293901</v>
      </c>
      <c r="AI677">
        <v>328.14132800464398</v>
      </c>
      <c r="AJ677">
        <v>-4769.4262983393901</v>
      </c>
      <c r="AK677">
        <v>-806.36863032034103</v>
      </c>
      <c r="AL677">
        <v>33.109611969339603</v>
      </c>
      <c r="AM677">
        <v>-33.939377940072902</v>
      </c>
      <c r="AN677">
        <v>-10.358627731732099</v>
      </c>
      <c r="AO677">
        <v>0.42847179498103699</v>
      </c>
      <c r="AP677">
        <v>35.880971538092297</v>
      </c>
      <c r="AQ677">
        <v>0.79694668288221904</v>
      </c>
      <c r="AR677">
        <v>0.14842092388621</v>
      </c>
      <c r="AS677">
        <v>329.72541755611201</v>
      </c>
      <c r="AT677">
        <v>-4729.4357081085</v>
      </c>
      <c r="AU677">
        <v>-794.550342115028</v>
      </c>
      <c r="AV677">
        <v>34.724913572262501</v>
      </c>
      <c r="AW677">
        <v>-34.398590786625903</v>
      </c>
      <c r="AX677">
        <v>-10.203108508744799</v>
      </c>
      <c r="AY677">
        <v>-0.27865241866122897</v>
      </c>
      <c r="AZ677">
        <v>50.203493832189601</v>
      </c>
      <c r="BA677">
        <v>61.976216660099801</v>
      </c>
      <c r="BB677">
        <v>62.748500758092199</v>
      </c>
      <c r="BC677">
        <v>37.627350635438503</v>
      </c>
      <c r="BD677" t="s">
        <v>69</v>
      </c>
      <c r="BE677" t="s">
        <v>69</v>
      </c>
      <c r="BF677" t="s">
        <v>69</v>
      </c>
      <c r="BG677" t="s">
        <v>69</v>
      </c>
      <c r="BH677" t="s">
        <v>69</v>
      </c>
    </row>
    <row r="678" spans="1:60" x14ac:dyDescent="0.25">
      <c r="A678">
        <v>380658.6</v>
      </c>
      <c r="B678">
        <v>36.007822610815602</v>
      </c>
      <c r="C678">
        <v>0.79693588581992703</v>
      </c>
      <c r="D678">
        <v>0.14837106454003299</v>
      </c>
      <c r="E678">
        <v>321.92799999696001</v>
      </c>
      <c r="F678">
        <v>-4952.1321246172502</v>
      </c>
      <c r="G678">
        <v>-863.13719100759204</v>
      </c>
      <c r="H678">
        <v>26.749846553113599</v>
      </c>
      <c r="I678">
        <v>-34.448000003431403</v>
      </c>
      <c r="J678">
        <v>-10.4479999978407</v>
      </c>
      <c r="K678">
        <v>0.85899998874874395</v>
      </c>
      <c r="L678">
        <v>37.422165251950602</v>
      </c>
      <c r="M678">
        <v>0.79693829262896498</v>
      </c>
      <c r="N678">
        <v>0.14838260640238099</v>
      </c>
      <c r="O678">
        <v>320.783000003707</v>
      </c>
      <c r="P678">
        <v>-4900.5782916415301</v>
      </c>
      <c r="Q678">
        <v>-847.85008707943803</v>
      </c>
      <c r="R678">
        <v>25.646648791495601</v>
      </c>
      <c r="S678">
        <v>-35.864000000692002</v>
      </c>
      <c r="T678">
        <v>-10.684000004251899</v>
      </c>
      <c r="U678">
        <v>-0.21000000905388699</v>
      </c>
      <c r="V678">
        <v>36.828344750393597</v>
      </c>
      <c r="W678">
        <v>0.79694116227246803</v>
      </c>
      <c r="X678">
        <v>0.14839699197867601</v>
      </c>
      <c r="Y678">
        <v>322.95269855069898</v>
      </c>
      <c r="Z678">
        <v>-4836.3262355475299</v>
      </c>
      <c r="AA678">
        <v>-829.62531155798797</v>
      </c>
      <c r="AB678">
        <v>27.867705548344301</v>
      </c>
      <c r="AC678">
        <v>-35.306649712514101</v>
      </c>
      <c r="AD678">
        <v>-10.4694053086757</v>
      </c>
      <c r="AE678">
        <v>-0.398767619475005</v>
      </c>
      <c r="AF678">
        <v>35.562294787208501</v>
      </c>
      <c r="AG678">
        <v>0.79694465911974099</v>
      </c>
      <c r="AH678">
        <v>0.14841120466208299</v>
      </c>
      <c r="AI678">
        <v>328.11027808359103</v>
      </c>
      <c r="AJ678">
        <v>-4772.8457475428204</v>
      </c>
      <c r="AK678">
        <v>-807.40533714656203</v>
      </c>
      <c r="AL678">
        <v>33.075877300219801</v>
      </c>
      <c r="AM678">
        <v>-34.021218860475201</v>
      </c>
      <c r="AN678">
        <v>-10.3448398301379</v>
      </c>
      <c r="AO678">
        <v>0.46665476399163602</v>
      </c>
      <c r="AP678">
        <v>35.941948965884997</v>
      </c>
      <c r="AQ678">
        <v>0.79694651527791305</v>
      </c>
      <c r="AR678">
        <v>0.14842015112277701</v>
      </c>
      <c r="AS678">
        <v>329.64253121599398</v>
      </c>
      <c r="AT678">
        <v>-4732.8872467231004</v>
      </c>
      <c r="AU678">
        <v>-795.61509625934195</v>
      </c>
      <c r="AV678">
        <v>34.639338520920901</v>
      </c>
      <c r="AW678">
        <v>-34.452681620622002</v>
      </c>
      <c r="AX678">
        <v>-10.233453971873599</v>
      </c>
      <c r="AY678">
        <v>-0.335923235102351</v>
      </c>
      <c r="AZ678">
        <v>50.077606790068003</v>
      </c>
      <c r="BA678">
        <v>62.040743857698402</v>
      </c>
      <c r="BB678">
        <v>62.849967075237103</v>
      </c>
      <c r="BC678">
        <v>37.588631844408702</v>
      </c>
      <c r="BD678" t="s">
        <v>69</v>
      </c>
      <c r="BE678" t="s">
        <v>69</v>
      </c>
      <c r="BF678" t="s">
        <v>69</v>
      </c>
      <c r="BG678" t="s">
        <v>69</v>
      </c>
      <c r="BH678" t="s">
        <v>69</v>
      </c>
    </row>
    <row r="679" spans="1:60" x14ac:dyDescent="0.25">
      <c r="A679">
        <v>380658.7</v>
      </c>
      <c r="B679">
        <v>35.994172830858197</v>
      </c>
      <c r="C679">
        <v>0.79693572140703395</v>
      </c>
      <c r="D679">
        <v>0.14837029125005999</v>
      </c>
      <c r="E679">
        <v>321.95383343546001</v>
      </c>
      <c r="F679">
        <v>-4955.5861515074303</v>
      </c>
      <c r="G679">
        <v>-864.18150828703494</v>
      </c>
      <c r="H679">
        <v>26.772860398915199</v>
      </c>
      <c r="I679">
        <v>-34.429661743699597</v>
      </c>
      <c r="J679">
        <v>-10.458990059261399</v>
      </c>
      <c r="K679">
        <v>0.88791718780011797</v>
      </c>
      <c r="L679">
        <v>37.400641835007903</v>
      </c>
      <c r="M679">
        <v>0.79693812775152495</v>
      </c>
      <c r="N679">
        <v>0.148381803193219</v>
      </c>
      <c r="O679">
        <v>320.75089512422102</v>
      </c>
      <c r="P679">
        <v>-4904.1658641783197</v>
      </c>
      <c r="Q679">
        <v>-848.89727839908403</v>
      </c>
      <c r="R679">
        <v>25.611651778286198</v>
      </c>
      <c r="S679">
        <v>-35.847267443058698</v>
      </c>
      <c r="T679">
        <v>-10.6658648030166</v>
      </c>
      <c r="U679">
        <v>-0.14406436111128501</v>
      </c>
      <c r="V679">
        <v>36.843168014630599</v>
      </c>
      <c r="W679">
        <v>0.79694099782794503</v>
      </c>
      <c r="X679">
        <v>0.148396202370986</v>
      </c>
      <c r="Y679">
        <v>322.94557909184601</v>
      </c>
      <c r="Z679">
        <v>-4839.8530672428797</v>
      </c>
      <c r="AA679">
        <v>-830.66983361975895</v>
      </c>
      <c r="AB679">
        <v>27.8577793968701</v>
      </c>
      <c r="AC679">
        <v>-35.327698697229501</v>
      </c>
      <c r="AD679">
        <v>-10.450936411010501</v>
      </c>
      <c r="AE679">
        <v>-0.38815234777720398</v>
      </c>
      <c r="AF679">
        <v>35.635947541213902</v>
      </c>
      <c r="AG679">
        <v>0.79694449552912705</v>
      </c>
      <c r="AH679">
        <v>0.14841043742262799</v>
      </c>
      <c r="AI679">
        <v>328.08000000490301</v>
      </c>
      <c r="AJ679">
        <v>-4776.2726515076001</v>
      </c>
      <c r="AK679">
        <v>-808.44453139144105</v>
      </c>
      <c r="AL679">
        <v>33.042906588422603</v>
      </c>
      <c r="AM679">
        <v>-34.100999987366698</v>
      </c>
      <c r="AN679">
        <v>-10.334000001307</v>
      </c>
      <c r="AO679">
        <v>0.50099999476731205</v>
      </c>
      <c r="AP679">
        <v>35.992892861046599</v>
      </c>
      <c r="AQ679">
        <v>0.79694634732346403</v>
      </c>
      <c r="AR679">
        <v>0.14841937699905799</v>
      </c>
      <c r="AS679">
        <v>329.56400001177002</v>
      </c>
      <c r="AT679">
        <v>-4736.3448657497602</v>
      </c>
      <c r="AU679">
        <v>-796.68207428200105</v>
      </c>
      <c r="AV679">
        <v>34.5581117815791</v>
      </c>
      <c r="AW679">
        <v>-34.497999993911499</v>
      </c>
      <c r="AX679">
        <v>-10.257999996655901</v>
      </c>
      <c r="AY679">
        <v>-0.38699999414533298</v>
      </c>
      <c r="AZ679">
        <v>49.948766015041201</v>
      </c>
      <c r="BA679">
        <v>62.099909320179698</v>
      </c>
      <c r="BB679">
        <v>62.946049850856397</v>
      </c>
      <c r="BC679">
        <v>37.551313481124097</v>
      </c>
      <c r="BD679" t="s">
        <v>69</v>
      </c>
      <c r="BE679" t="s">
        <v>69</v>
      </c>
      <c r="BF679" t="s">
        <v>69</v>
      </c>
      <c r="BG679" t="s">
        <v>69</v>
      </c>
      <c r="BH679" t="s">
        <v>69</v>
      </c>
    </row>
    <row r="680" spans="1:60" x14ac:dyDescent="0.25">
      <c r="A680">
        <v>380658.8</v>
      </c>
      <c r="B680">
        <v>35.983627686409299</v>
      </c>
      <c r="C680">
        <v>0.79693555692789697</v>
      </c>
      <c r="D680">
        <v>0.14836951881389199</v>
      </c>
      <c r="E680">
        <v>321.98951453851799</v>
      </c>
      <c r="F680">
        <v>-4959.0363748324298</v>
      </c>
      <c r="G680">
        <v>-865.22624988998598</v>
      </c>
      <c r="H680">
        <v>26.8057227610749</v>
      </c>
      <c r="I680">
        <v>-34.417358731895497</v>
      </c>
      <c r="J680">
        <v>-10.4658853682025</v>
      </c>
      <c r="K680">
        <v>0.85564177889123405</v>
      </c>
      <c r="L680">
        <v>37.377998811757699</v>
      </c>
      <c r="M680">
        <v>0.79693796276173701</v>
      </c>
      <c r="N680">
        <v>0.148381000699469</v>
      </c>
      <c r="O680">
        <v>320.71700000429098</v>
      </c>
      <c r="P680">
        <v>-4907.7502423792002</v>
      </c>
      <c r="Q680">
        <v>-849.94518539780199</v>
      </c>
      <c r="R680">
        <v>25.574864695559199</v>
      </c>
      <c r="S680">
        <v>-35.821000003736003</v>
      </c>
      <c r="T680">
        <v>-10.6749999955688</v>
      </c>
      <c r="U680">
        <v>-0.122999994774098</v>
      </c>
      <c r="V680">
        <v>36.851733540612599</v>
      </c>
      <c r="W680">
        <v>0.79694083382835601</v>
      </c>
      <c r="X680">
        <v>0.14839541188310101</v>
      </c>
      <c r="Y680">
        <v>322.93400000235403</v>
      </c>
      <c r="Z680">
        <v>-4843.3838250643403</v>
      </c>
      <c r="AA680">
        <v>-831.71151651330104</v>
      </c>
      <c r="AB680">
        <v>27.843388888194799</v>
      </c>
      <c r="AC680">
        <v>-35.343999997907503</v>
      </c>
      <c r="AD680">
        <v>-10.427000004400499</v>
      </c>
      <c r="AE680">
        <v>-0.36000000618901701</v>
      </c>
      <c r="AF680">
        <v>35.710651050481196</v>
      </c>
      <c r="AG680">
        <v>0.79694433145116805</v>
      </c>
      <c r="AH680">
        <v>0.148409668707152</v>
      </c>
      <c r="AI680">
        <v>328.04839331415599</v>
      </c>
      <c r="AJ680">
        <v>-4779.7061491876702</v>
      </c>
      <c r="AK680">
        <v>-809.48682216139696</v>
      </c>
      <c r="AL680">
        <v>33.0085999296195</v>
      </c>
      <c r="AM680">
        <v>-34.180145656572101</v>
      </c>
      <c r="AN680">
        <v>-10.3288801808129</v>
      </c>
      <c r="AO680">
        <v>0.53148429437149403</v>
      </c>
      <c r="AP680">
        <v>36.028637357280502</v>
      </c>
      <c r="AQ680">
        <v>0.79694617917633903</v>
      </c>
      <c r="AR680">
        <v>0.14841860190933101</v>
      </c>
      <c r="AS680">
        <v>329.49492269016997</v>
      </c>
      <c r="AT680">
        <v>-4739.80680754061</v>
      </c>
      <c r="AU680">
        <v>-797.75027531164403</v>
      </c>
      <c r="AV680">
        <v>34.486333514673099</v>
      </c>
      <c r="AW680">
        <v>-34.529732836759102</v>
      </c>
      <c r="AX680">
        <v>-10.2759517669383</v>
      </c>
      <c r="AY680">
        <v>-0.406294632040339</v>
      </c>
      <c r="AZ680">
        <v>49.8192814024817</v>
      </c>
      <c r="BA680">
        <v>62.1531955029389</v>
      </c>
      <c r="BB680">
        <v>63.0376695009343</v>
      </c>
      <c r="BC680">
        <v>37.516710215684697</v>
      </c>
      <c r="BD680" t="s">
        <v>69</v>
      </c>
      <c r="BE680" t="s">
        <v>69</v>
      </c>
      <c r="BF680" t="s">
        <v>69</v>
      </c>
      <c r="BG680" t="s">
        <v>69</v>
      </c>
      <c r="BH680" t="s">
        <v>69</v>
      </c>
    </row>
    <row r="681" spans="1:60" x14ac:dyDescent="0.25">
      <c r="A681">
        <v>380658.9</v>
      </c>
      <c r="B681">
        <v>35.976876837391004</v>
      </c>
      <c r="C681">
        <v>0.796935392397493</v>
      </c>
      <c r="D681">
        <v>0.148368746496267</v>
      </c>
      <c r="E681">
        <v>322.02968837007398</v>
      </c>
      <c r="F681">
        <v>-4962.4860737144299</v>
      </c>
      <c r="G681">
        <v>-866.27131709883599</v>
      </c>
      <c r="H681">
        <v>26.843076168020399</v>
      </c>
      <c r="I681">
        <v>-34.410376355013902</v>
      </c>
      <c r="J681">
        <v>-10.470337992349799</v>
      </c>
      <c r="K681">
        <v>0.796045479263782</v>
      </c>
      <c r="L681">
        <v>37.371521987884996</v>
      </c>
      <c r="M681">
        <v>0.79693779713082502</v>
      </c>
      <c r="N681">
        <v>0.14838019915499501</v>
      </c>
      <c r="O681">
        <v>320.69953260568701</v>
      </c>
      <c r="P681">
        <v>-4911.3303985358498</v>
      </c>
      <c r="Q681">
        <v>-850.99717881255697</v>
      </c>
      <c r="R681">
        <v>25.554505853951401</v>
      </c>
      <c r="S681">
        <v>-35.801629929091398</v>
      </c>
      <c r="T681">
        <v>-10.716039999121399</v>
      </c>
      <c r="U681">
        <v>-0.20108915582424999</v>
      </c>
      <c r="V681">
        <v>36.852386069207597</v>
      </c>
      <c r="W681">
        <v>0.79694067039883099</v>
      </c>
      <c r="X681">
        <v>0.14839462042600499</v>
      </c>
      <c r="Y681">
        <v>322.91646217218999</v>
      </c>
      <c r="Z681">
        <v>-4846.9189047660802</v>
      </c>
      <c r="AA681">
        <v>-832.74956284203995</v>
      </c>
      <c r="AB681">
        <v>27.823034710757099</v>
      </c>
      <c r="AC681">
        <v>-35.354157790387802</v>
      </c>
      <c r="AD681">
        <v>-10.3963893231667</v>
      </c>
      <c r="AE681">
        <v>-0.31140804007822898</v>
      </c>
      <c r="AF681">
        <v>35.787791225597999</v>
      </c>
      <c r="AG681">
        <v>0.79694416714918503</v>
      </c>
      <c r="AH681">
        <v>0.14840889834915399</v>
      </c>
      <c r="AI681">
        <v>328.01521237324999</v>
      </c>
      <c r="AJ681">
        <v>-4783.1469826283001</v>
      </c>
      <c r="AK681">
        <v>-810.53053189973298</v>
      </c>
      <c r="AL681">
        <v>32.972711329823603</v>
      </c>
      <c r="AM681">
        <v>-34.260260813846799</v>
      </c>
      <c r="AN681">
        <v>-10.3292922928376</v>
      </c>
      <c r="AO681">
        <v>0.55339904527238204</v>
      </c>
      <c r="AP681">
        <v>36.059050742574399</v>
      </c>
      <c r="AQ681">
        <v>0.79694601099150697</v>
      </c>
      <c r="AR681">
        <v>0.14841782585278601</v>
      </c>
      <c r="AS681">
        <v>329.43015689934902</v>
      </c>
      <c r="AT681">
        <v>-4743.2730711612003</v>
      </c>
      <c r="AU681">
        <v>-798.81871178747804</v>
      </c>
      <c r="AV681">
        <v>34.4188614844848</v>
      </c>
      <c r="AW681">
        <v>-34.556904806309397</v>
      </c>
      <c r="AX681">
        <v>-10.2914807528082</v>
      </c>
      <c r="AY681">
        <v>-0.40111666358436998</v>
      </c>
      <c r="AZ681">
        <v>49.692286907697302</v>
      </c>
      <c r="BA681">
        <v>62.200366729350797</v>
      </c>
      <c r="BB681">
        <v>63.124795394186897</v>
      </c>
      <c r="BC681">
        <v>37.4853390672437</v>
      </c>
      <c r="BD681" t="s">
        <v>69</v>
      </c>
      <c r="BE681" t="s">
        <v>69</v>
      </c>
      <c r="BF681" t="s">
        <v>69</v>
      </c>
      <c r="BG681" t="s">
        <v>69</v>
      </c>
      <c r="BH681" t="s">
        <v>69</v>
      </c>
    </row>
    <row r="682" spans="1:60" x14ac:dyDescent="0.25">
      <c r="A682">
        <v>380659</v>
      </c>
      <c r="B682">
        <v>35.974535285390203</v>
      </c>
      <c r="C682">
        <v>0.79693522783079895</v>
      </c>
      <c r="D682">
        <v>0.14836797356192799</v>
      </c>
      <c r="E682">
        <v>322.06899999406198</v>
      </c>
      <c r="F682">
        <v>-4965.9385272756299</v>
      </c>
      <c r="G682">
        <v>-867.31661119598095</v>
      </c>
      <c r="H682">
        <v>26.879563148179301</v>
      </c>
      <c r="I682">
        <v>-34.408000000049803</v>
      </c>
      <c r="J682">
        <v>-10.4739999993889</v>
      </c>
      <c r="K682">
        <v>0.74300000615945105</v>
      </c>
      <c r="L682">
        <v>37.361590347008097</v>
      </c>
      <c r="M682">
        <v>0.79693763114917904</v>
      </c>
      <c r="N682">
        <v>0.14837939848721601</v>
      </c>
      <c r="O682">
        <v>320.69500000016598</v>
      </c>
      <c r="P682">
        <v>-4914.9066526483903</v>
      </c>
      <c r="Q682">
        <v>-852.05140861210498</v>
      </c>
      <c r="R682">
        <v>25.547082332767999</v>
      </c>
      <c r="S682">
        <v>-35.780000004473102</v>
      </c>
      <c r="T682">
        <v>-10.751999997179</v>
      </c>
      <c r="U682">
        <v>-0.27299999673296999</v>
      </c>
      <c r="V682">
        <v>36.849288518406198</v>
      </c>
      <c r="W682">
        <v>0.79694050748619105</v>
      </c>
      <c r="X682">
        <v>0.148393828184853</v>
      </c>
      <c r="Y682">
        <v>322.89691147862101</v>
      </c>
      <c r="Z682">
        <v>-4850.4574827839397</v>
      </c>
      <c r="AA682">
        <v>-833.78431242611703</v>
      </c>
      <c r="AB682">
        <v>27.800663320994602</v>
      </c>
      <c r="AC682">
        <v>-35.3608842613001</v>
      </c>
      <c r="AD682">
        <v>-10.3641299673888</v>
      </c>
      <c r="AE682">
        <v>-0.250476726961536</v>
      </c>
      <c r="AF682">
        <v>35.868563391511699</v>
      </c>
      <c r="AG682">
        <v>0.79694400297622203</v>
      </c>
      <c r="AH682">
        <v>0.14840812609236401</v>
      </c>
      <c r="AI682">
        <v>327.98067524839303</v>
      </c>
      <c r="AJ682">
        <v>-4786.5962946477803</v>
      </c>
      <c r="AK682">
        <v>-811.57341138369895</v>
      </c>
      <c r="AL682">
        <v>32.935458272855001</v>
      </c>
      <c r="AM682">
        <v>-34.3429955574506</v>
      </c>
      <c r="AN682">
        <v>-10.3343082583613</v>
      </c>
      <c r="AO682">
        <v>0.56086427322891097</v>
      </c>
      <c r="AP682">
        <v>36.097816172879902</v>
      </c>
      <c r="AQ682">
        <v>0.79694584292331005</v>
      </c>
      <c r="AR682">
        <v>0.14841704872983599</v>
      </c>
      <c r="AS682">
        <v>329.36200001159199</v>
      </c>
      <c r="AT682">
        <v>-4746.7440948556095</v>
      </c>
      <c r="AU682">
        <v>-799.88639947635204</v>
      </c>
      <c r="AV682">
        <v>34.347992855032601</v>
      </c>
      <c r="AW682">
        <v>-34.591999993081998</v>
      </c>
      <c r="AX682">
        <v>-10.309999996507401</v>
      </c>
      <c r="AY682">
        <v>-0.38700000214623798</v>
      </c>
      <c r="AZ682">
        <v>49.571111533484697</v>
      </c>
      <c r="BA682">
        <v>62.241926518776999</v>
      </c>
      <c r="BB682">
        <v>63.206426738172802</v>
      </c>
      <c r="BC682">
        <v>37.457519808893501</v>
      </c>
      <c r="BD682" t="s">
        <v>69</v>
      </c>
      <c r="BE682" t="s">
        <v>69</v>
      </c>
      <c r="BF682" t="s">
        <v>69</v>
      </c>
      <c r="BG682" t="s">
        <v>69</v>
      </c>
      <c r="BH682" t="s">
        <v>69</v>
      </c>
    </row>
    <row r="683" spans="1:60" x14ac:dyDescent="0.25">
      <c r="A683">
        <v>380659.1</v>
      </c>
      <c r="B683">
        <v>35.976644889351803</v>
      </c>
      <c r="C683">
        <v>0.79693506323525798</v>
      </c>
      <c r="D683">
        <v>0.148367199503744</v>
      </c>
      <c r="E683">
        <v>322.10350885591203</v>
      </c>
      <c r="F683">
        <v>-4969.3959970470396</v>
      </c>
      <c r="G683">
        <v>-868.36208244945703</v>
      </c>
      <c r="H683">
        <v>26.911241397039198</v>
      </c>
      <c r="I683">
        <v>-34.409297477299098</v>
      </c>
      <c r="J683">
        <v>-10.4784492718285</v>
      </c>
      <c r="K683">
        <v>0.72202871894200804</v>
      </c>
      <c r="L683">
        <v>37.3293413011491</v>
      </c>
      <c r="M683">
        <v>0.79693746523975495</v>
      </c>
      <c r="N683">
        <v>0.14837859840135301</v>
      </c>
      <c r="O683">
        <v>320.69584946456803</v>
      </c>
      <c r="P683">
        <v>-4918.4803131660301</v>
      </c>
      <c r="Q683">
        <v>-853.105179184505</v>
      </c>
      <c r="R683">
        <v>25.545040766382598</v>
      </c>
      <c r="S683">
        <v>-35.747587861251198</v>
      </c>
      <c r="T683">
        <v>-10.7486001750397</v>
      </c>
      <c r="U683">
        <v>-0.23932897221546601</v>
      </c>
      <c r="V683">
        <v>36.847992919601502</v>
      </c>
      <c r="W683">
        <v>0.79694034499268096</v>
      </c>
      <c r="X683">
        <v>0.148393035413345</v>
      </c>
      <c r="Y683">
        <v>322.880655046394</v>
      </c>
      <c r="Z683">
        <v>-4853.9984307240202</v>
      </c>
      <c r="AA683">
        <v>-834.81638938998606</v>
      </c>
      <c r="AB683">
        <v>27.781582617996101</v>
      </c>
      <c r="AC683">
        <v>-35.367918600462801</v>
      </c>
      <c r="AD683">
        <v>-10.336805629332</v>
      </c>
      <c r="AE683">
        <v>-0.18805705370898601</v>
      </c>
      <c r="AF683">
        <v>35.954177114515304</v>
      </c>
      <c r="AG683">
        <v>0.79694383928532797</v>
      </c>
      <c r="AH683">
        <v>0.148407351680512</v>
      </c>
      <c r="AI683">
        <v>327.94500000579001</v>
      </c>
      <c r="AJ683">
        <v>-4790.0552280643797</v>
      </c>
      <c r="AK683">
        <v>-812.61321139054598</v>
      </c>
      <c r="AL683">
        <v>32.897058242534001</v>
      </c>
      <c r="AM683">
        <v>-34.429999985643299</v>
      </c>
      <c r="AN683">
        <v>-10.342999998364</v>
      </c>
      <c r="AO683">
        <v>0.54800000400001703</v>
      </c>
      <c r="AP683">
        <v>36.154457947814997</v>
      </c>
      <c r="AQ683">
        <v>0.79694567510040804</v>
      </c>
      <c r="AR683">
        <v>0.14841627044170999</v>
      </c>
      <c r="AS683">
        <v>329.284595455074</v>
      </c>
      <c r="AT683">
        <v>-4750.2203147322498</v>
      </c>
      <c r="AU683">
        <v>-800.95251794716796</v>
      </c>
      <c r="AV683">
        <v>34.267870826361502</v>
      </c>
      <c r="AW683">
        <v>-34.643737089861297</v>
      </c>
      <c r="AX683">
        <v>-10.335084403810701</v>
      </c>
      <c r="AY683">
        <v>-0.37728015452649299</v>
      </c>
      <c r="AZ683">
        <v>49.457421979681698</v>
      </c>
      <c r="BA683">
        <v>62.279316078427797</v>
      </c>
      <c r="BB683">
        <v>63.281361478519301</v>
      </c>
      <c r="BC683">
        <v>37.433530712155303</v>
      </c>
      <c r="BD683" t="s">
        <v>69</v>
      </c>
      <c r="BE683" t="s">
        <v>69</v>
      </c>
      <c r="BF683" t="s">
        <v>69</v>
      </c>
      <c r="BG683" t="s">
        <v>69</v>
      </c>
      <c r="BH683" t="s">
        <v>69</v>
      </c>
    </row>
    <row r="684" spans="1:60" x14ac:dyDescent="0.25">
      <c r="A684">
        <v>380659.20000000001</v>
      </c>
      <c r="B684">
        <v>35.981639379078999</v>
      </c>
      <c r="C684">
        <v>0.79693489858817501</v>
      </c>
      <c r="D684">
        <v>0.14836642472710501</v>
      </c>
      <c r="E684">
        <v>322.134931929738</v>
      </c>
      <c r="F684">
        <v>-4972.8566741928998</v>
      </c>
      <c r="G684">
        <v>-869.40787706996196</v>
      </c>
      <c r="H684">
        <v>26.939829281046801</v>
      </c>
      <c r="I684">
        <v>-34.412466289843501</v>
      </c>
      <c r="J684">
        <v>-10.484966951325999</v>
      </c>
      <c r="K684">
        <v>0.72526152942754596</v>
      </c>
      <c r="L684">
        <v>37.299359353813401</v>
      </c>
      <c r="M684">
        <v>0.79693729953662096</v>
      </c>
      <c r="N684">
        <v>0.14837779802029299</v>
      </c>
      <c r="O684">
        <v>320.69999999910601</v>
      </c>
      <c r="P684">
        <v>-4922.0552946264997</v>
      </c>
      <c r="Q684">
        <v>-854.15763336660905</v>
      </c>
      <c r="R684">
        <v>25.5462972537875</v>
      </c>
      <c r="S684">
        <v>-35.724000001654098</v>
      </c>
      <c r="T684">
        <v>-10.7240000039805</v>
      </c>
      <c r="U684">
        <v>-0.18400000367992</v>
      </c>
      <c r="V684">
        <v>36.853967315132302</v>
      </c>
      <c r="W684">
        <v>0.79694018282054502</v>
      </c>
      <c r="X684">
        <v>0.148392242365181</v>
      </c>
      <c r="Y684">
        <v>322.87300000025402</v>
      </c>
      <c r="Z684">
        <v>-4857.5406201924498</v>
      </c>
      <c r="AA684">
        <v>-835.84641785810402</v>
      </c>
      <c r="AB684">
        <v>27.771100500850501</v>
      </c>
      <c r="AC684">
        <v>-35.3789999976944</v>
      </c>
      <c r="AD684">
        <v>-10.3210000012614</v>
      </c>
      <c r="AE684">
        <v>-0.13500000719063099</v>
      </c>
      <c r="AF684">
        <v>36.045131056131297</v>
      </c>
      <c r="AG684">
        <v>0.79694367630258101</v>
      </c>
      <c r="AH684">
        <v>0.148406574969287</v>
      </c>
      <c r="AI684">
        <v>327.908697224381</v>
      </c>
      <c r="AJ684">
        <v>-4793.52442658155</v>
      </c>
      <c r="AK684">
        <v>-813.64849169725505</v>
      </c>
      <c r="AL684">
        <v>32.858021506854101</v>
      </c>
      <c r="AM684">
        <v>-34.522069251316097</v>
      </c>
      <c r="AN684">
        <v>-10.354549384945001</v>
      </c>
      <c r="AO684">
        <v>0.51138488025727102</v>
      </c>
      <c r="AP684">
        <v>36.2218622963805</v>
      </c>
      <c r="AQ684">
        <v>0.79694550754872095</v>
      </c>
      <c r="AR684">
        <v>0.148415490892882</v>
      </c>
      <c r="AS684">
        <v>329.19947088507598</v>
      </c>
      <c r="AT684">
        <v>-4753.7021583565902</v>
      </c>
      <c r="AU684">
        <v>-802.01690197734604</v>
      </c>
      <c r="AV684">
        <v>34.180022746169101</v>
      </c>
      <c r="AW684">
        <v>-34.705773191257499</v>
      </c>
      <c r="AX684">
        <v>-10.3629563310948</v>
      </c>
      <c r="AY684">
        <v>-0.37649899702981898</v>
      </c>
      <c r="AZ684">
        <v>49.346022792370199</v>
      </c>
      <c r="BA684">
        <v>62.316984057749799</v>
      </c>
      <c r="BB684">
        <v>63.348597335359898</v>
      </c>
      <c r="BC684">
        <v>37.413225738105901</v>
      </c>
      <c r="BD684" t="s">
        <v>69</v>
      </c>
      <c r="BE684" t="s">
        <v>69</v>
      </c>
      <c r="BF684" t="s">
        <v>69</v>
      </c>
      <c r="BG684" t="s">
        <v>69</v>
      </c>
      <c r="BH684" t="s">
        <v>69</v>
      </c>
    </row>
    <row r="685" spans="1:60" x14ac:dyDescent="0.25">
      <c r="A685">
        <v>380659.3</v>
      </c>
      <c r="B685">
        <v>35.987610253595903</v>
      </c>
      <c r="C685">
        <v>0.79693473385932301</v>
      </c>
      <c r="D685">
        <v>0.14836564986553</v>
      </c>
      <c r="E685">
        <v>322.16640057250498</v>
      </c>
      <c r="F685">
        <v>-4976.3177322853198</v>
      </c>
      <c r="G685">
        <v>-870.45419025388401</v>
      </c>
      <c r="H685">
        <v>26.968460335068201</v>
      </c>
      <c r="I685">
        <v>-34.415486363856701</v>
      </c>
      <c r="J685">
        <v>-10.4947599942906</v>
      </c>
      <c r="K685">
        <v>0.736479983536248</v>
      </c>
      <c r="L685">
        <v>37.296716766107401</v>
      </c>
      <c r="M685">
        <v>0.79693713396755494</v>
      </c>
      <c r="N685">
        <v>0.14837699676211699</v>
      </c>
      <c r="O685">
        <v>320.70569453512798</v>
      </c>
      <c r="P685">
        <v>-4925.6341946196599</v>
      </c>
      <c r="Q685">
        <v>-855.20922881870899</v>
      </c>
      <c r="R685">
        <v>25.549092662815401</v>
      </c>
      <c r="S685">
        <v>-35.726643647836497</v>
      </c>
      <c r="T685">
        <v>-10.7056843073076</v>
      </c>
      <c r="U685">
        <v>-0.200844975071544</v>
      </c>
      <c r="V685">
        <v>36.870568673031201</v>
      </c>
      <c r="W685">
        <v>0.79694002087066396</v>
      </c>
      <c r="X685">
        <v>0.14839144924525799</v>
      </c>
      <c r="Y685">
        <v>322.87799508763197</v>
      </c>
      <c r="Z685">
        <v>-4861.0831397789398</v>
      </c>
      <c r="AA685">
        <v>-836.87503030236098</v>
      </c>
      <c r="AB685">
        <v>27.773266325280801</v>
      </c>
      <c r="AC685">
        <v>-35.396405456396103</v>
      </c>
      <c r="AD685">
        <v>-10.321021175711</v>
      </c>
      <c r="AE685">
        <v>-9.9181296873086106E-2</v>
      </c>
      <c r="AF685">
        <v>36.138956519687603</v>
      </c>
      <c r="AG685">
        <v>0.79694351374619798</v>
      </c>
      <c r="AH685">
        <v>0.14840579626221401</v>
      </c>
      <c r="AI685">
        <v>327.87344753461701</v>
      </c>
      <c r="AJ685">
        <v>-4797.0025374423203</v>
      </c>
      <c r="AK685">
        <v>-814.68104808128203</v>
      </c>
      <c r="AL685">
        <v>32.820029471064203</v>
      </c>
      <c r="AM685">
        <v>-34.616578724244199</v>
      </c>
      <c r="AN685">
        <v>-10.3685780948912</v>
      </c>
      <c r="AO685">
        <v>0.45743201704541597</v>
      </c>
      <c r="AP685">
        <v>36.288760467487698</v>
      </c>
      <c r="AQ685">
        <v>0.79694534026848496</v>
      </c>
      <c r="AR685">
        <v>0.14841470998864001</v>
      </c>
      <c r="AS685">
        <v>329.11000001454198</v>
      </c>
      <c r="AT685">
        <v>-4757.1900511583899</v>
      </c>
      <c r="AU685">
        <v>-803.07955014651395</v>
      </c>
      <c r="AV685">
        <v>34.087821999953</v>
      </c>
      <c r="AW685">
        <v>-34.767999990528999</v>
      </c>
      <c r="AX685">
        <v>-10.387999996504499</v>
      </c>
      <c r="AY685">
        <v>-0.38699999728122803</v>
      </c>
      <c r="AZ685">
        <v>49.231645836155899</v>
      </c>
      <c r="BA685">
        <v>62.358258555529297</v>
      </c>
      <c r="BB685">
        <v>63.408163810558897</v>
      </c>
      <c r="BC685">
        <v>37.395407474109703</v>
      </c>
      <c r="BD685" t="s">
        <v>69</v>
      </c>
      <c r="BE685" t="s">
        <v>69</v>
      </c>
      <c r="BF685" t="s">
        <v>69</v>
      </c>
      <c r="BG685" t="s">
        <v>69</v>
      </c>
      <c r="BH685" t="s">
        <v>69</v>
      </c>
    </row>
    <row r="686" spans="1:60" x14ac:dyDescent="0.25">
      <c r="A686">
        <v>380659.4</v>
      </c>
      <c r="B686">
        <v>35.992651043018398</v>
      </c>
      <c r="C686">
        <v>0.79693456901847104</v>
      </c>
      <c r="D686">
        <v>0.14836487555253799</v>
      </c>
      <c r="E686">
        <v>322.20104614117702</v>
      </c>
      <c r="F686">
        <v>-4979.7763448963997</v>
      </c>
      <c r="G686">
        <v>-871.50121719761296</v>
      </c>
      <c r="H686">
        <v>27.000268093969201</v>
      </c>
      <c r="I686">
        <v>-34.416337625512497</v>
      </c>
      <c r="J686">
        <v>-10.509035357131401</v>
      </c>
      <c r="K686">
        <v>0.739465627188298</v>
      </c>
      <c r="L686">
        <v>37.306001285572698</v>
      </c>
      <c r="M686">
        <v>0.79693696792406399</v>
      </c>
      <c r="N686">
        <v>0.14837619580804001</v>
      </c>
      <c r="O686">
        <v>320.70700000051801</v>
      </c>
      <c r="P686">
        <v>-4929.2117368504696</v>
      </c>
      <c r="Q686">
        <v>-856.26384404682301</v>
      </c>
      <c r="R686">
        <v>25.547497467404501</v>
      </c>
      <c r="S686">
        <v>-35.735999999495398</v>
      </c>
      <c r="T686">
        <v>-10.705999997986799</v>
      </c>
      <c r="U686">
        <v>-0.23999999649892301</v>
      </c>
      <c r="V686">
        <v>36.892961191507197</v>
      </c>
      <c r="W686">
        <v>0.79693985903846798</v>
      </c>
      <c r="X686">
        <v>0.14839065606326299</v>
      </c>
      <c r="Y686">
        <v>322.89465554426903</v>
      </c>
      <c r="Z686">
        <v>-4864.62594600804</v>
      </c>
      <c r="AA686">
        <v>-837.90289258439805</v>
      </c>
      <c r="AB686">
        <v>27.787095271119501</v>
      </c>
      <c r="AC686">
        <v>-35.416563231482201</v>
      </c>
      <c r="AD686">
        <v>-10.3320748419035</v>
      </c>
      <c r="AE686">
        <v>-7.6575516873379296E-2</v>
      </c>
      <c r="AF686">
        <v>36.232415940156201</v>
      </c>
      <c r="AG686">
        <v>0.79694335120742699</v>
      </c>
      <c r="AH686">
        <v>0.14840501597478001</v>
      </c>
      <c r="AI686">
        <v>327.84122407996102</v>
      </c>
      <c r="AJ686">
        <v>-4800.4877087744198</v>
      </c>
      <c r="AK686">
        <v>-815.71348532059403</v>
      </c>
      <c r="AL686">
        <v>32.785056324867803</v>
      </c>
      <c r="AM686">
        <v>-34.710048828013299</v>
      </c>
      <c r="AN686">
        <v>-10.3848177562144</v>
      </c>
      <c r="AO686">
        <v>0.39501314868315301</v>
      </c>
      <c r="AP686">
        <v>36.3456551070459</v>
      </c>
      <c r="AQ686">
        <v>0.79694517323401703</v>
      </c>
      <c r="AR686">
        <v>0.14841392779443799</v>
      </c>
      <c r="AS686">
        <v>329.01980667790502</v>
      </c>
      <c r="AT686">
        <v>-4760.6837036602601</v>
      </c>
      <c r="AU686">
        <v>-804.14062669084103</v>
      </c>
      <c r="AV686">
        <v>33.994892609111098</v>
      </c>
      <c r="AW686">
        <v>-34.821763198545497</v>
      </c>
      <c r="AX686">
        <v>-10.405969854623899</v>
      </c>
      <c r="AY686">
        <v>-0.40895511907232301</v>
      </c>
      <c r="AZ686">
        <v>49.115577798156401</v>
      </c>
      <c r="BA686">
        <v>62.398984305213503</v>
      </c>
      <c r="BB686">
        <v>63.461131476822203</v>
      </c>
      <c r="BC686">
        <v>37.379260251912697</v>
      </c>
      <c r="BD686" t="s">
        <v>69</v>
      </c>
      <c r="BE686" t="s">
        <v>69</v>
      </c>
      <c r="BF686" t="s">
        <v>69</v>
      </c>
      <c r="BG686" t="s">
        <v>69</v>
      </c>
      <c r="BH686" t="s">
        <v>69</v>
      </c>
    </row>
    <row r="687" spans="1:60" x14ac:dyDescent="0.25">
      <c r="A687">
        <v>380659.5</v>
      </c>
      <c r="B687">
        <v>35.994859827452999</v>
      </c>
      <c r="C687">
        <v>0.79693440403539195</v>
      </c>
      <c r="D687">
        <v>0.14836410242164799</v>
      </c>
      <c r="E687">
        <v>322.241999992719</v>
      </c>
      <c r="F687">
        <v>-4983.2296855982304</v>
      </c>
      <c r="G687">
        <v>-872.54915309753699</v>
      </c>
      <c r="H687">
        <v>27.038386092615902</v>
      </c>
      <c r="I687">
        <v>-34.413000000984397</v>
      </c>
      <c r="J687">
        <v>-10.528999996257401</v>
      </c>
      <c r="K687">
        <v>0.71800000630387895</v>
      </c>
      <c r="L687">
        <v>37.304670560421101</v>
      </c>
      <c r="M687">
        <v>0.79693680105391496</v>
      </c>
      <c r="N687">
        <v>0.14837539625334301</v>
      </c>
      <c r="O687">
        <v>320.69924739329502</v>
      </c>
      <c r="P687">
        <v>-4932.7830284445299</v>
      </c>
      <c r="Q687">
        <v>-857.323725460893</v>
      </c>
      <c r="R687">
        <v>25.536846135308</v>
      </c>
      <c r="S687">
        <v>-35.728212548659002</v>
      </c>
      <c r="T687">
        <v>-10.7274126013778</v>
      </c>
      <c r="U687">
        <v>-0.23641611449476899</v>
      </c>
      <c r="V687">
        <v>36.914298188138197</v>
      </c>
      <c r="W687">
        <v>0.79693969721802205</v>
      </c>
      <c r="X687">
        <v>0.14838986278008301</v>
      </c>
      <c r="Y687">
        <v>322.92073822738001</v>
      </c>
      <c r="Z687">
        <v>-4868.1692123881303</v>
      </c>
      <c r="AA687">
        <v>-838.93067891329702</v>
      </c>
      <c r="AB687">
        <v>27.810343973620501</v>
      </c>
      <c r="AC687">
        <v>-35.434439390040097</v>
      </c>
      <c r="AD687">
        <v>-10.347091087137301</v>
      </c>
      <c r="AE687">
        <v>-6.0181981037179498E-2</v>
      </c>
      <c r="AF687">
        <v>36.322220444000301</v>
      </c>
      <c r="AG687">
        <v>0.79694318827751698</v>
      </c>
      <c r="AH687">
        <v>0.14840423452247001</v>
      </c>
      <c r="AI687">
        <v>327.81400000387998</v>
      </c>
      <c r="AJ687">
        <v>-4803.9780887055504</v>
      </c>
      <c r="AK687">
        <v>-816.74840819315204</v>
      </c>
      <c r="AL687">
        <v>32.755076257968298</v>
      </c>
      <c r="AM687">
        <v>-34.798999986209203</v>
      </c>
      <c r="AN687">
        <v>-10.4029999969261</v>
      </c>
      <c r="AO687">
        <v>0.33300000948918101</v>
      </c>
      <c r="AP687">
        <v>36.390097799821298</v>
      </c>
      <c r="AQ687">
        <v>0.796945006315948</v>
      </c>
      <c r="AR687">
        <v>0.14841314501639499</v>
      </c>
      <c r="AS687">
        <v>328.93351519603402</v>
      </c>
      <c r="AT687">
        <v>-4764.1799667547402</v>
      </c>
      <c r="AU687">
        <v>-805.20095847296398</v>
      </c>
      <c r="AV687">
        <v>33.905861139126102</v>
      </c>
      <c r="AW687">
        <v>-34.864224599424404</v>
      </c>
      <c r="AX687">
        <v>-10.418101308436301</v>
      </c>
      <c r="AY687">
        <v>-0.433850306674748</v>
      </c>
      <c r="AZ687">
        <v>48.9992014333763</v>
      </c>
      <c r="BA687">
        <v>62.4347218379868</v>
      </c>
      <c r="BB687">
        <v>63.508782362667901</v>
      </c>
      <c r="BC687">
        <v>37.366523475200303</v>
      </c>
      <c r="BD687" t="s">
        <v>69</v>
      </c>
      <c r="BE687" t="s">
        <v>69</v>
      </c>
      <c r="BF687" t="s">
        <v>69</v>
      </c>
      <c r="BG687" t="s">
        <v>69</v>
      </c>
      <c r="BH687" t="s">
        <v>69</v>
      </c>
    </row>
    <row r="688" spans="1:60" x14ac:dyDescent="0.25">
      <c r="A688">
        <v>380659.6</v>
      </c>
      <c r="B688">
        <v>35.993148654196098</v>
      </c>
      <c r="C688">
        <v>0.79693423887246095</v>
      </c>
      <c r="D688">
        <v>0.14836333086891901</v>
      </c>
      <c r="E688">
        <v>322.29096955671702</v>
      </c>
      <c r="F688">
        <v>-4986.6759872852999</v>
      </c>
      <c r="G688">
        <v>-873.59823921242901</v>
      </c>
      <c r="H688">
        <v>27.0845231047062</v>
      </c>
      <c r="I688">
        <v>-34.404255208125498</v>
      </c>
      <c r="J688">
        <v>-10.5553856217296</v>
      </c>
      <c r="K688">
        <v>0.66167060824079205</v>
      </c>
      <c r="L688">
        <v>37.282453908260599</v>
      </c>
      <c r="M688">
        <v>0.79693663456617603</v>
      </c>
      <c r="N688">
        <v>0.14837459708644499</v>
      </c>
      <c r="O688">
        <v>320.68700000196702</v>
      </c>
      <c r="P688">
        <v>-4936.3525841035098</v>
      </c>
      <c r="Q688">
        <v>-858.38117023436803</v>
      </c>
      <c r="R688">
        <v>25.521699509906899</v>
      </c>
      <c r="S688">
        <v>-35.699000006404397</v>
      </c>
      <c r="T688">
        <v>-10.747999998252901</v>
      </c>
      <c r="U688">
        <v>-0.20800000450658199</v>
      </c>
      <c r="V688">
        <v>36.927750471885403</v>
      </c>
      <c r="W688">
        <v>0.79693953530339301</v>
      </c>
      <c r="X688">
        <v>0.14838906935660101</v>
      </c>
      <c r="Y688">
        <v>322.95399999417799</v>
      </c>
      <c r="Z688">
        <v>-4871.7131124275802</v>
      </c>
      <c r="AA688">
        <v>-839.959063498143</v>
      </c>
      <c r="AB688">
        <v>27.840769068037201</v>
      </c>
      <c r="AC688">
        <v>-35.444999999157503</v>
      </c>
      <c r="AD688">
        <v>-10.358999998710299</v>
      </c>
      <c r="AE688">
        <v>-4.3000003210154701E-2</v>
      </c>
      <c r="AF688">
        <v>36.405673903138002</v>
      </c>
      <c r="AG688">
        <v>0.79694302466386302</v>
      </c>
      <c r="AH688">
        <v>0.14840345221430901</v>
      </c>
      <c r="AI688">
        <v>327.793229007457</v>
      </c>
      <c r="AJ688">
        <v>-4807.4722998032703</v>
      </c>
      <c r="AK688">
        <v>-817.78768137994905</v>
      </c>
      <c r="AL688">
        <v>32.731543756163397</v>
      </c>
      <c r="AM688">
        <v>-34.8807831306598</v>
      </c>
      <c r="AN688">
        <v>-10.422387190260499</v>
      </c>
      <c r="AO688">
        <v>0.27911608659294901</v>
      </c>
      <c r="AP688">
        <v>36.421380612391701</v>
      </c>
      <c r="AQ688">
        <v>0.79694483935898996</v>
      </c>
      <c r="AR688">
        <v>0.14841236252079601</v>
      </c>
      <c r="AS688">
        <v>328.85600001152801</v>
      </c>
      <c r="AT688">
        <v>-4767.6749764265596</v>
      </c>
      <c r="AU688">
        <v>-806.26153801221994</v>
      </c>
      <c r="AV688">
        <v>33.825604791622503</v>
      </c>
      <c r="AW688">
        <v>-34.893999996296202</v>
      </c>
      <c r="AX688">
        <v>-10.4269999986857</v>
      </c>
      <c r="AY688">
        <v>-0.45099999843358501</v>
      </c>
      <c r="AZ688">
        <v>48.878796667926103</v>
      </c>
      <c r="BA688">
        <v>62.467356672200196</v>
      </c>
      <c r="BB688">
        <v>63.552195048666199</v>
      </c>
      <c r="BC688">
        <v>37.359824292871103</v>
      </c>
      <c r="BD688" t="s">
        <v>69</v>
      </c>
      <c r="BE688" t="s">
        <v>69</v>
      </c>
      <c r="BF688" t="s">
        <v>69</v>
      </c>
      <c r="BG688" t="s">
        <v>69</v>
      </c>
      <c r="BH688" t="s">
        <v>69</v>
      </c>
    </row>
    <row r="689" spans="1:60" x14ac:dyDescent="0.25">
      <c r="A689">
        <v>380659.7</v>
      </c>
      <c r="B689">
        <v>35.989460708539298</v>
      </c>
      <c r="C689">
        <v>0.79693407346246403</v>
      </c>
      <c r="D689">
        <v>0.14836256034056799</v>
      </c>
      <c r="E689">
        <v>322.34396655048499</v>
      </c>
      <c r="F689">
        <v>-4990.1177201437604</v>
      </c>
      <c r="G689">
        <v>-874.64890105069196</v>
      </c>
      <c r="H689">
        <v>27.1346888565093</v>
      </c>
      <c r="I689">
        <v>-34.392092133057702</v>
      </c>
      <c r="J689">
        <v>-10.5870229572963</v>
      </c>
      <c r="K689">
        <v>0.58328869734078703</v>
      </c>
      <c r="L689">
        <v>37.239808519029197</v>
      </c>
      <c r="M689">
        <v>0.79693646950566999</v>
      </c>
      <c r="N689">
        <v>0.14837379734429701</v>
      </c>
      <c r="O689">
        <v>320.67681589930697</v>
      </c>
      <c r="P689">
        <v>-4939.9247041702401</v>
      </c>
      <c r="Q689">
        <v>-859.429521956445</v>
      </c>
      <c r="R689">
        <v>25.508613247578801</v>
      </c>
      <c r="S689">
        <v>-35.653881175122599</v>
      </c>
      <c r="T689">
        <v>-10.7504152723034</v>
      </c>
      <c r="U689">
        <v>-0.18074057989228801</v>
      </c>
      <c r="V689">
        <v>36.928421000404597</v>
      </c>
      <c r="W689">
        <v>0.79693937320425501</v>
      </c>
      <c r="X689">
        <v>0.14838827578608499</v>
      </c>
      <c r="Y689">
        <v>322.99177442891801</v>
      </c>
      <c r="Z689">
        <v>-4875.2576746280201</v>
      </c>
      <c r="AA689">
        <v>-840.98862119230603</v>
      </c>
      <c r="AB689">
        <v>27.875704040277199</v>
      </c>
      <c r="AC689">
        <v>-35.444490784860903</v>
      </c>
      <c r="AD689">
        <v>-10.3631989369607</v>
      </c>
      <c r="AE689">
        <v>-2.1409764335857201E-2</v>
      </c>
      <c r="AF689">
        <v>36.482654220008698</v>
      </c>
      <c r="AG689">
        <v>0.79694286053843999</v>
      </c>
      <c r="AH689">
        <v>0.148402668933486</v>
      </c>
      <c r="AI689">
        <v>327.77828702124498</v>
      </c>
      <c r="AJ689">
        <v>-4810.9708623953302</v>
      </c>
      <c r="AK689">
        <v>-818.83020917265196</v>
      </c>
      <c r="AL689">
        <v>32.713834488622702</v>
      </c>
      <c r="AM689">
        <v>-34.956071227769499</v>
      </c>
      <c r="AN689">
        <v>-10.4403646894323</v>
      </c>
      <c r="AO689">
        <v>0.23649187614525</v>
      </c>
      <c r="AP689">
        <v>36.440238348472398</v>
      </c>
      <c r="AQ689">
        <v>0.79694467220793996</v>
      </c>
      <c r="AR689">
        <v>0.148411580855659</v>
      </c>
      <c r="AS689">
        <v>328.789844580438</v>
      </c>
      <c r="AT689">
        <v>-4771.1662881819102</v>
      </c>
      <c r="AU689">
        <v>-807.32335591636104</v>
      </c>
      <c r="AV689">
        <v>33.756708720011197</v>
      </c>
      <c r="AW689">
        <v>-34.911395258507397</v>
      </c>
      <c r="AX689">
        <v>-10.4345546813369</v>
      </c>
      <c r="AY689">
        <v>-0.45334379882919701</v>
      </c>
      <c r="AZ689">
        <v>48.7546744749922</v>
      </c>
      <c r="BA689">
        <v>62.499011196421897</v>
      </c>
      <c r="BB689">
        <v>63.591451822626098</v>
      </c>
      <c r="BC689">
        <v>37.361427716255697</v>
      </c>
      <c r="BD689" t="s">
        <v>69</v>
      </c>
      <c r="BE689" t="s">
        <v>69</v>
      </c>
      <c r="BF689" t="s">
        <v>69</v>
      </c>
      <c r="BG689" t="s">
        <v>69</v>
      </c>
      <c r="BH689" t="s">
        <v>69</v>
      </c>
    </row>
    <row r="690" spans="1:60" x14ac:dyDescent="0.25">
      <c r="A690">
        <v>380659.8</v>
      </c>
      <c r="B690">
        <v>35.9863919913399</v>
      </c>
      <c r="C690">
        <v>0.79693390773079398</v>
      </c>
      <c r="D690">
        <v>0.148361790045349</v>
      </c>
      <c r="E690">
        <v>322.39557876258101</v>
      </c>
      <c r="F690">
        <v>-4993.5584136831603</v>
      </c>
      <c r="G690">
        <v>-875.70161018315605</v>
      </c>
      <c r="H690">
        <v>27.183468311748101</v>
      </c>
      <c r="I690">
        <v>-34.379301454357702</v>
      </c>
      <c r="J690">
        <v>-10.622267479898101</v>
      </c>
      <c r="K690">
        <v>0.50147148499996597</v>
      </c>
      <c r="L690">
        <v>37.208015590197597</v>
      </c>
      <c r="M690">
        <v>0.79693630469894705</v>
      </c>
      <c r="N690">
        <v>0.14837299836484999</v>
      </c>
      <c r="O690">
        <v>320.67399999959002</v>
      </c>
      <c r="P690">
        <v>-4943.49342396678</v>
      </c>
      <c r="Q690">
        <v>-860.47625912743399</v>
      </c>
      <c r="R690">
        <v>25.5028958759925</v>
      </c>
      <c r="S690">
        <v>-35.618000003437899</v>
      </c>
      <c r="T690">
        <v>-10.7599999959264</v>
      </c>
      <c r="U690">
        <v>-0.130000012122162</v>
      </c>
      <c r="V690">
        <v>36.919103871239798</v>
      </c>
      <c r="W690">
        <v>0.79693921089272601</v>
      </c>
      <c r="X690">
        <v>0.148387482191327</v>
      </c>
      <c r="Y690">
        <v>323.02970202319199</v>
      </c>
      <c r="Z690">
        <v>-4878.8023474638303</v>
      </c>
      <c r="AA690">
        <v>-842.01952942612195</v>
      </c>
      <c r="AB690">
        <v>27.910789778044201</v>
      </c>
      <c r="AC690">
        <v>-35.4342761114086</v>
      </c>
      <c r="AD690">
        <v>-10.364954359160301</v>
      </c>
      <c r="AE690">
        <v>-5.3149202907542799E-3</v>
      </c>
      <c r="AF690">
        <v>36.553690412297399</v>
      </c>
      <c r="AG690">
        <v>0.79694269618936997</v>
      </c>
      <c r="AH690">
        <v>0.148401884456727</v>
      </c>
      <c r="AI690">
        <v>327.768030532914</v>
      </c>
      <c r="AJ690">
        <v>-4814.4747712497801</v>
      </c>
      <c r="AK690">
        <v>-819.87415576523995</v>
      </c>
      <c r="AL690">
        <v>32.700804420107502</v>
      </c>
      <c r="AM690">
        <v>-35.026367752988101</v>
      </c>
      <c r="AN690">
        <v>-10.4538485924248</v>
      </c>
      <c r="AO690">
        <v>0.207109625996796</v>
      </c>
      <c r="AP690">
        <v>36.453248809362499</v>
      </c>
      <c r="AQ690">
        <v>0.79694450470792699</v>
      </c>
      <c r="AR690">
        <v>0.14841079929592901</v>
      </c>
      <c r="AS690">
        <v>328.72846840818897</v>
      </c>
      <c r="AT690">
        <v>-4774.6571356157801</v>
      </c>
      <c r="AU690">
        <v>-808.38739514680697</v>
      </c>
      <c r="AV690">
        <v>33.692589880413301</v>
      </c>
      <c r="AW690">
        <v>-34.923476523539499</v>
      </c>
      <c r="AX690">
        <v>-10.4397865718521</v>
      </c>
      <c r="AY690">
        <v>-0.44832198389713401</v>
      </c>
      <c r="AZ690">
        <v>48.633907021553902</v>
      </c>
      <c r="BA690">
        <v>62.5264776589839</v>
      </c>
      <c r="BB690">
        <v>63.625746792662198</v>
      </c>
      <c r="BC690">
        <v>37.368401725654898</v>
      </c>
      <c r="BD690" t="s">
        <v>69</v>
      </c>
      <c r="BE690" t="s">
        <v>69</v>
      </c>
      <c r="BF690" t="s">
        <v>69</v>
      </c>
      <c r="BG690" t="s">
        <v>69</v>
      </c>
      <c r="BH690" t="s">
        <v>69</v>
      </c>
    </row>
    <row r="691" spans="1:60" x14ac:dyDescent="0.25">
      <c r="A691">
        <v>380659.9</v>
      </c>
      <c r="B691">
        <v>35.986375545753603</v>
      </c>
      <c r="C691">
        <v>0.79693374160284203</v>
      </c>
      <c r="D691">
        <v>0.148361019192018</v>
      </c>
      <c r="E691">
        <v>322.44039398156298</v>
      </c>
      <c r="F691">
        <v>-4997.0015974130501</v>
      </c>
      <c r="G691">
        <v>-876.75683818065602</v>
      </c>
      <c r="H691">
        <v>27.225446434145599</v>
      </c>
      <c r="I691">
        <v>-34.3686738506022</v>
      </c>
      <c r="J691">
        <v>-10.659474666475599</v>
      </c>
      <c r="K691">
        <v>0.43483618261443202</v>
      </c>
      <c r="L691">
        <v>37.214640233680598</v>
      </c>
      <c r="M691">
        <v>0.796936138718775</v>
      </c>
      <c r="N691">
        <v>0.14837220137785201</v>
      </c>
      <c r="O691">
        <v>320.68111401437</v>
      </c>
      <c r="P691">
        <v>-4947.0532611605004</v>
      </c>
      <c r="Q691">
        <v>-861.53047569675596</v>
      </c>
      <c r="R691">
        <v>25.507112124246401</v>
      </c>
      <c r="S691">
        <v>-35.613012781968699</v>
      </c>
      <c r="T691">
        <v>-10.800051297461399</v>
      </c>
      <c r="U691">
        <v>-4.0746604920412197E-2</v>
      </c>
      <c r="V691">
        <v>36.904502939178499</v>
      </c>
      <c r="W691">
        <v>0.79693904835653195</v>
      </c>
      <c r="X691">
        <v>0.14838668872750199</v>
      </c>
      <c r="Y691">
        <v>323.06299999522702</v>
      </c>
      <c r="Z691">
        <v>-4882.3464344024997</v>
      </c>
      <c r="AA691">
        <v>-843.05186627411695</v>
      </c>
      <c r="AB691">
        <v>27.9412440192867</v>
      </c>
      <c r="AC691">
        <v>-35.417000003235799</v>
      </c>
      <c r="AD691">
        <v>-10.371999998007499</v>
      </c>
      <c r="AE691">
        <v>-7.9999973198881195E-3</v>
      </c>
      <c r="AF691">
        <v>36.6193216682138</v>
      </c>
      <c r="AG691">
        <v>0.79694253190477204</v>
      </c>
      <c r="AH691">
        <v>0.14840109856076</v>
      </c>
      <c r="AI691">
        <v>327.76131603013101</v>
      </c>
      <c r="AJ691">
        <v>-4817.9850211346702</v>
      </c>
      <c r="AK691">
        <v>-820.91768535169194</v>
      </c>
      <c r="AL691">
        <v>32.691309515379103</v>
      </c>
      <c r="AM691">
        <v>-35.093176181765699</v>
      </c>
      <c r="AN691">
        <v>-10.4597549972212</v>
      </c>
      <c r="AO691">
        <v>0.19295158399829901</v>
      </c>
      <c r="AP691">
        <v>36.468452267339003</v>
      </c>
      <c r="AQ691">
        <v>0.79694433670416598</v>
      </c>
      <c r="AR691">
        <v>0.148410016798283</v>
      </c>
      <c r="AS691">
        <v>328.66300001144401</v>
      </c>
      <c r="AT691">
        <v>-4778.1521718460399</v>
      </c>
      <c r="AU691">
        <v>-809.45463675338897</v>
      </c>
      <c r="AV691">
        <v>33.624373178518901</v>
      </c>
      <c r="AW691">
        <v>-34.9389999967254</v>
      </c>
      <c r="AX691">
        <v>-10.441000000221001</v>
      </c>
      <c r="AY691">
        <v>-0.44699999931525702</v>
      </c>
      <c r="AZ691">
        <v>48.522606311369401</v>
      </c>
      <c r="BA691">
        <v>62.5476284895121</v>
      </c>
      <c r="BB691">
        <v>63.654101099954701</v>
      </c>
      <c r="BC691">
        <v>37.376455552734001</v>
      </c>
      <c r="BD691" t="s">
        <v>69</v>
      </c>
      <c r="BE691" t="s">
        <v>69</v>
      </c>
      <c r="BF691" t="s">
        <v>69</v>
      </c>
      <c r="BG691" t="s">
        <v>69</v>
      </c>
      <c r="BH691" t="s">
        <v>69</v>
      </c>
    </row>
    <row r="692" spans="1:60" x14ac:dyDescent="0.25">
      <c r="A692">
        <v>380660</v>
      </c>
      <c r="B692">
        <v>35.991709905164903</v>
      </c>
      <c r="C692">
        <v>0.79693357500399797</v>
      </c>
      <c r="D692">
        <v>0.14836024698933101</v>
      </c>
      <c r="E692">
        <v>322.47299999598903</v>
      </c>
      <c r="F692">
        <v>-5000.4508008430003</v>
      </c>
      <c r="G692">
        <v>-877.81505661402105</v>
      </c>
      <c r="H692">
        <v>27.2552081874246</v>
      </c>
      <c r="I692">
        <v>-34.363000000368103</v>
      </c>
      <c r="J692">
        <v>-10.696999993969101</v>
      </c>
      <c r="K692">
        <v>0.40200000158028798</v>
      </c>
      <c r="L692">
        <v>37.240488002946897</v>
      </c>
      <c r="M692">
        <v>0.79693597134106098</v>
      </c>
      <c r="N692">
        <v>0.148371404879243</v>
      </c>
      <c r="O692">
        <v>320.69099999868803</v>
      </c>
      <c r="P692">
        <v>-4950.6109278314798</v>
      </c>
      <c r="Q692">
        <v>-862.59359248858595</v>
      </c>
      <c r="R692">
        <v>25.514098651748402</v>
      </c>
      <c r="S692">
        <v>-35.626999997287299</v>
      </c>
      <c r="T692">
        <v>-10.842999994970601</v>
      </c>
      <c r="U692">
        <v>1.29999993668E-2</v>
      </c>
      <c r="V692">
        <v>36.889192782963001</v>
      </c>
      <c r="W692">
        <v>0.79693888558158099</v>
      </c>
      <c r="X692">
        <v>0.148385895494064</v>
      </c>
      <c r="Y692">
        <v>323.08778806252701</v>
      </c>
      <c r="Z692">
        <v>-4885.8894884294004</v>
      </c>
      <c r="AA692">
        <v>-844.08572129986396</v>
      </c>
      <c r="AB692">
        <v>27.963186809123599</v>
      </c>
      <c r="AC692">
        <v>-35.395772707841701</v>
      </c>
      <c r="AD692">
        <v>-10.3899170967128</v>
      </c>
      <c r="AE692">
        <v>-3.7964678970399797E-2</v>
      </c>
      <c r="AF692">
        <v>36.680109109738503</v>
      </c>
      <c r="AG692">
        <v>0.79694236797276896</v>
      </c>
      <c r="AH692">
        <v>0.14840031102231299</v>
      </c>
      <c r="AI692">
        <v>327.75700000056798</v>
      </c>
      <c r="AJ692">
        <v>-4821.5026068180496</v>
      </c>
      <c r="AK692">
        <v>-821.95896212598495</v>
      </c>
      <c r="AL692">
        <v>32.684205739198703</v>
      </c>
      <c r="AM692">
        <v>-35.157999989552401</v>
      </c>
      <c r="AN692">
        <v>-10.4550000018048</v>
      </c>
      <c r="AO692">
        <v>0.19599999800047499</v>
      </c>
      <c r="AP692">
        <v>36.492113958540301</v>
      </c>
      <c r="AQ692">
        <v>0.79694416811121604</v>
      </c>
      <c r="AR692">
        <v>0.148409232543944</v>
      </c>
      <c r="AS692">
        <v>328.58662600864199</v>
      </c>
      <c r="AT692">
        <v>-4781.6550484741601</v>
      </c>
      <c r="AU692">
        <v>-810.52562120055995</v>
      </c>
      <c r="AV692">
        <v>33.5452424271555</v>
      </c>
      <c r="AW692">
        <v>-34.964713667957298</v>
      </c>
      <c r="AX692">
        <v>-10.437143114017699</v>
      </c>
      <c r="AY692">
        <v>-0.45740889624665498</v>
      </c>
      <c r="AZ692">
        <v>48.417435290688502</v>
      </c>
      <c r="BA692">
        <v>62.5697189236989</v>
      </c>
      <c r="BB692">
        <v>63.6757731160654</v>
      </c>
      <c r="BC692">
        <v>37.382387957256697</v>
      </c>
      <c r="BD692" t="s">
        <v>69</v>
      </c>
      <c r="BE692" t="s">
        <v>69</v>
      </c>
      <c r="BF692" t="s">
        <v>69</v>
      </c>
      <c r="BG692" t="s">
        <v>69</v>
      </c>
      <c r="BH692" t="s">
        <v>69</v>
      </c>
    </row>
    <row r="693" spans="1:60" x14ac:dyDescent="0.25">
      <c r="A693">
        <v>380660.1</v>
      </c>
      <c r="B693">
        <v>36.0035610343757</v>
      </c>
      <c r="C693">
        <v>0.79693340784245703</v>
      </c>
      <c r="D693">
        <v>0.14835947290665499</v>
      </c>
      <c r="E693">
        <v>322.48974884723202</v>
      </c>
      <c r="F693">
        <v>-5003.9083911716698</v>
      </c>
      <c r="G693">
        <v>-878.87684774731997</v>
      </c>
      <c r="H693">
        <v>27.269103680884299</v>
      </c>
      <c r="I693">
        <v>-34.363810337307697</v>
      </c>
      <c r="J693">
        <v>-10.733692810094199</v>
      </c>
      <c r="K693">
        <v>0.415674050302138</v>
      </c>
      <c r="L693">
        <v>37.258632267492899</v>
      </c>
      <c r="M693">
        <v>0.79693580277605403</v>
      </c>
      <c r="N693">
        <v>0.148370607259075</v>
      </c>
      <c r="O693">
        <v>320.69620301134398</v>
      </c>
      <c r="P693">
        <v>-4954.1736064926899</v>
      </c>
      <c r="Q693">
        <v>-863.66426384625902</v>
      </c>
      <c r="R693">
        <v>25.516395132933201</v>
      </c>
      <c r="S693">
        <v>-35.641401010913299</v>
      </c>
      <c r="T693">
        <v>-10.8579539195336</v>
      </c>
      <c r="U693">
        <v>-3.2389887524219799E-2</v>
      </c>
      <c r="V693">
        <v>36.877152628209103</v>
      </c>
      <c r="W693">
        <v>0.79693872254652098</v>
      </c>
      <c r="X693">
        <v>0.14838510236758601</v>
      </c>
      <c r="Y693">
        <v>323.10379594147798</v>
      </c>
      <c r="Z693">
        <v>-4889.4320606020301</v>
      </c>
      <c r="AA693">
        <v>-845.12123002314695</v>
      </c>
      <c r="AB693">
        <v>27.976347423115399</v>
      </c>
      <c r="AC693">
        <v>-35.375569365889199</v>
      </c>
      <c r="AD693">
        <v>-10.415676936339199</v>
      </c>
      <c r="AE693">
        <v>-8.4569268673159198E-2</v>
      </c>
      <c r="AF693">
        <v>36.736308469770002</v>
      </c>
      <c r="AG693">
        <v>0.79694220460124199</v>
      </c>
      <c r="AH693">
        <v>0.14839952168505199</v>
      </c>
      <c r="AI693">
        <v>327.75386284365197</v>
      </c>
      <c r="AJ693">
        <v>-4825.0282244898099</v>
      </c>
      <c r="AK693">
        <v>-822.99666149904795</v>
      </c>
      <c r="AL693">
        <v>32.678273127136897</v>
      </c>
      <c r="AM693">
        <v>-35.221585890893401</v>
      </c>
      <c r="AN693">
        <v>-10.4378706197516</v>
      </c>
      <c r="AO693">
        <v>0.21703511660539701</v>
      </c>
      <c r="AP693">
        <v>36.523400642864402</v>
      </c>
      <c r="AQ693">
        <v>0.79694399912100999</v>
      </c>
      <c r="AR693">
        <v>0.148408446612319</v>
      </c>
      <c r="AS693">
        <v>328.50076542934198</v>
      </c>
      <c r="AT693">
        <v>-4785.1654110341196</v>
      </c>
      <c r="AU693">
        <v>-811.59912661038504</v>
      </c>
      <c r="AV693">
        <v>33.456617071713701</v>
      </c>
      <c r="AW693">
        <v>-34.999332661451298</v>
      </c>
      <c r="AX693">
        <v>-10.4297393324079</v>
      </c>
      <c r="AY693">
        <v>-0.47544214188191902</v>
      </c>
      <c r="AZ693">
        <v>48.3143406611904</v>
      </c>
      <c r="BA693">
        <v>62.5987241265194</v>
      </c>
      <c r="BB693">
        <v>63.691095702799402</v>
      </c>
      <c r="BC693">
        <v>37.387194140179403</v>
      </c>
      <c r="BD693" t="s">
        <v>69</v>
      </c>
      <c r="BE693" t="s">
        <v>69</v>
      </c>
      <c r="BF693" t="s">
        <v>69</v>
      </c>
      <c r="BG693" t="s">
        <v>69</v>
      </c>
      <c r="BH693" t="s">
        <v>69</v>
      </c>
    </row>
    <row r="694" spans="1:60" x14ac:dyDescent="0.25">
      <c r="A694">
        <v>380660.2</v>
      </c>
      <c r="B694">
        <v>36.018727820905099</v>
      </c>
      <c r="C694">
        <v>0.796933239957624</v>
      </c>
      <c r="D694">
        <v>0.14835869745579999</v>
      </c>
      <c r="E694">
        <v>322.49404959136399</v>
      </c>
      <c r="F694">
        <v>-5007.3720863519702</v>
      </c>
      <c r="G694">
        <v>-879.94323661776696</v>
      </c>
      <c r="H694">
        <v>27.270543609569199</v>
      </c>
      <c r="I694">
        <v>-34.367594312919699</v>
      </c>
      <c r="J694">
        <v>-10.770377946629299</v>
      </c>
      <c r="K694">
        <v>0.46494501370880698</v>
      </c>
      <c r="L694">
        <v>37.2600517554215</v>
      </c>
      <c r="M694">
        <v>0.79693563376821996</v>
      </c>
      <c r="N694">
        <v>0.148369809217651</v>
      </c>
      <c r="O694">
        <v>320.69779979154998</v>
      </c>
      <c r="P694">
        <v>-4957.7381669648403</v>
      </c>
      <c r="Q694">
        <v>-864.73775131704701</v>
      </c>
      <c r="R694">
        <v>25.515081380917099</v>
      </c>
      <c r="S694">
        <v>-35.6446665079187</v>
      </c>
      <c r="T694">
        <v>-10.851595307577499</v>
      </c>
      <c r="U694">
        <v>-0.109934692041638</v>
      </c>
      <c r="V694">
        <v>36.872155241701101</v>
      </c>
      <c r="W694">
        <v>0.79693855922818102</v>
      </c>
      <c r="X694">
        <v>0.14838430916892101</v>
      </c>
      <c r="Y694">
        <v>323.111655848628</v>
      </c>
      <c r="Z694">
        <v>-4892.9749514959904</v>
      </c>
      <c r="AA694">
        <v>-846.15853945280605</v>
      </c>
      <c r="AB694">
        <v>27.981357444872401</v>
      </c>
      <c r="AC694">
        <v>-35.361831341559103</v>
      </c>
      <c r="AD694">
        <v>-10.444098306364101</v>
      </c>
      <c r="AE694">
        <v>-0.132389222498799</v>
      </c>
      <c r="AF694">
        <v>36.786834659170701</v>
      </c>
      <c r="AG694">
        <v>0.79694204167711702</v>
      </c>
      <c r="AH694">
        <v>0.14839873066039</v>
      </c>
      <c r="AI694">
        <v>327.75038060571501</v>
      </c>
      <c r="AJ694">
        <v>-4828.5613760266597</v>
      </c>
      <c r="AK694">
        <v>-824.03150375059704</v>
      </c>
      <c r="AL694">
        <v>32.671987997854302</v>
      </c>
      <c r="AM694">
        <v>-35.281653555240801</v>
      </c>
      <c r="AN694">
        <v>-10.4121375296805</v>
      </c>
      <c r="AO694">
        <v>0.25202918907814897</v>
      </c>
      <c r="AP694">
        <v>36.559695761914703</v>
      </c>
      <c r="AQ694">
        <v>0.79694382999482705</v>
      </c>
      <c r="AR694">
        <v>0.14840765930736</v>
      </c>
      <c r="AS694">
        <v>328.40889540688698</v>
      </c>
      <c r="AT694">
        <v>-4788.6819035425397</v>
      </c>
      <c r="AU694">
        <v>-812.67349051911799</v>
      </c>
      <c r="AV694">
        <v>33.361975466727699</v>
      </c>
      <c r="AW694">
        <v>-35.0395638840264</v>
      </c>
      <c r="AX694">
        <v>-10.4209558927689</v>
      </c>
      <c r="AY694">
        <v>-0.493958805940162</v>
      </c>
      <c r="AZ694">
        <v>48.215815221473498</v>
      </c>
      <c r="BA694">
        <v>62.629523681539801</v>
      </c>
      <c r="BB694">
        <v>63.701108281685102</v>
      </c>
      <c r="BC694">
        <v>37.392368564361803</v>
      </c>
      <c r="BD694" t="s">
        <v>69</v>
      </c>
      <c r="BE694" t="s">
        <v>69</v>
      </c>
      <c r="BF694" t="s">
        <v>69</v>
      </c>
      <c r="BG694" t="s">
        <v>69</v>
      </c>
      <c r="BH694" t="s">
        <v>69</v>
      </c>
    </row>
    <row r="695" spans="1:60" x14ac:dyDescent="0.25">
      <c r="A695">
        <v>380660.3</v>
      </c>
      <c r="B695">
        <v>36.032945204247497</v>
      </c>
      <c r="C695">
        <v>0.79693307117170498</v>
      </c>
      <c r="D695">
        <v>0.14835792140919199</v>
      </c>
      <c r="E695">
        <v>322.49107553899103</v>
      </c>
      <c r="F695">
        <v>-5010.8384420247503</v>
      </c>
      <c r="G695">
        <v>-881.01535895592099</v>
      </c>
      <c r="H695">
        <v>27.264703815820098</v>
      </c>
      <c r="I695">
        <v>-34.369581132550501</v>
      </c>
      <c r="J695">
        <v>-10.808374106609</v>
      </c>
      <c r="K695">
        <v>0.53299346798273695</v>
      </c>
      <c r="L695">
        <v>37.239805711068598</v>
      </c>
      <c r="M695">
        <v>0.79693546519557801</v>
      </c>
      <c r="N695">
        <v>0.148369012032839</v>
      </c>
      <c r="O695">
        <v>320.69899999966202</v>
      </c>
      <c r="P695">
        <v>-4961.2989008943296</v>
      </c>
      <c r="Q695">
        <v>-865.80846824879904</v>
      </c>
      <c r="R695">
        <v>25.513372244527002</v>
      </c>
      <c r="S695">
        <v>-35.627000005117203</v>
      </c>
      <c r="T695">
        <v>-10.840000001443199</v>
      </c>
      <c r="U695">
        <v>-0.12000000927134701</v>
      </c>
      <c r="V695">
        <v>36.877880305844897</v>
      </c>
      <c r="W695">
        <v>0.79693839560339197</v>
      </c>
      <c r="X695">
        <v>0.148383515718923</v>
      </c>
      <c r="Y695">
        <v>323.11200000052202</v>
      </c>
      <c r="Z695">
        <v>-4896.5189616868902</v>
      </c>
      <c r="AA695">
        <v>-847.19779659768301</v>
      </c>
      <c r="AB695">
        <v>27.978848458005199</v>
      </c>
      <c r="AC695">
        <v>-35.359999999032503</v>
      </c>
      <c r="AD695">
        <v>-10.469999996265299</v>
      </c>
      <c r="AE695">
        <v>-0.165999996517955</v>
      </c>
      <c r="AF695">
        <v>36.8302444926886</v>
      </c>
      <c r="AG695">
        <v>0.79694187900708202</v>
      </c>
      <c r="AH695">
        <v>0.14839793812667901</v>
      </c>
      <c r="AI695">
        <v>327.74495324476999</v>
      </c>
      <c r="AJ695">
        <v>-4832.1012647268599</v>
      </c>
      <c r="AK695">
        <v>-825.06472037779895</v>
      </c>
      <c r="AL695">
        <v>32.6637507407467</v>
      </c>
      <c r="AM695">
        <v>-35.335165890404397</v>
      </c>
      <c r="AN695">
        <v>-10.382942327139199</v>
      </c>
      <c r="AO695">
        <v>0.29575246426394902</v>
      </c>
      <c r="AP695">
        <v>36.598365102401402</v>
      </c>
      <c r="AQ695">
        <v>0.79694366099394498</v>
      </c>
      <c r="AR695">
        <v>0.14840687093301899</v>
      </c>
      <c r="AS695">
        <v>328.31449307461799</v>
      </c>
      <c r="AT695">
        <v>-4792.2031700160196</v>
      </c>
      <c r="AU695">
        <v>-813.74705046301199</v>
      </c>
      <c r="AV695">
        <v>33.264795966731803</v>
      </c>
      <c r="AW695">
        <v>-35.082114242501298</v>
      </c>
      <c r="AX695">
        <v>-10.412960032478001</v>
      </c>
      <c r="AY695">
        <v>-0.50581795814049901</v>
      </c>
      <c r="AZ695">
        <v>48.125996327659301</v>
      </c>
      <c r="BA695">
        <v>62.654279101981103</v>
      </c>
      <c r="BB695">
        <v>63.706968791941797</v>
      </c>
      <c r="BC695">
        <v>37.3992511307884</v>
      </c>
      <c r="BD695" t="s">
        <v>69</v>
      </c>
      <c r="BE695" t="s">
        <v>69</v>
      </c>
      <c r="BF695" t="s">
        <v>69</v>
      </c>
      <c r="BG695" t="s">
        <v>69</v>
      </c>
      <c r="BH695" t="s">
        <v>69</v>
      </c>
    </row>
    <row r="696" spans="1:60" x14ac:dyDescent="0.25">
      <c r="A696">
        <v>380660.4</v>
      </c>
      <c r="B696">
        <v>36.041887227821299</v>
      </c>
      <c r="C696">
        <v>0.79693290130690697</v>
      </c>
      <c r="D696">
        <v>0.148357145539252</v>
      </c>
      <c r="E696">
        <v>322.486000000719</v>
      </c>
      <c r="F696">
        <v>-5014.3040138308897</v>
      </c>
      <c r="G696">
        <v>-882.09435049234196</v>
      </c>
      <c r="H696">
        <v>27.256760141977502</v>
      </c>
      <c r="I696">
        <v>-34.365000001546498</v>
      </c>
      <c r="J696">
        <v>-10.8489999930681</v>
      </c>
      <c r="K696">
        <v>0.602999989306367</v>
      </c>
      <c r="L696">
        <v>37.197276981886503</v>
      </c>
      <c r="M696">
        <v>0.79693529758920001</v>
      </c>
      <c r="N696">
        <v>0.14836821656917701</v>
      </c>
      <c r="O696">
        <v>320.70200712861202</v>
      </c>
      <c r="P696">
        <v>-4964.8519466471298</v>
      </c>
      <c r="Q696">
        <v>-866.87303590923898</v>
      </c>
      <c r="R696">
        <v>25.5134746721812</v>
      </c>
      <c r="S696">
        <v>-35.584019385551301</v>
      </c>
      <c r="T696">
        <v>-10.8358185097291</v>
      </c>
      <c r="U696">
        <v>-4.0571059591860796E-3</v>
      </c>
      <c r="V696">
        <v>36.896356550310102</v>
      </c>
      <c r="W696">
        <v>0.796938231649575</v>
      </c>
      <c r="X696">
        <v>0.148382721864251</v>
      </c>
      <c r="Y696">
        <v>323.10593149812797</v>
      </c>
      <c r="Z696">
        <v>-4900.0647768661502</v>
      </c>
      <c r="AA696">
        <v>-848.23914484600198</v>
      </c>
      <c r="AB696">
        <v>27.969923018287201</v>
      </c>
      <c r="AC696">
        <v>-35.373414066800102</v>
      </c>
      <c r="AD696">
        <v>-10.489641642687999</v>
      </c>
      <c r="AE696">
        <v>-0.17355735161416699</v>
      </c>
      <c r="AF696">
        <v>36.865053974585798</v>
      </c>
      <c r="AG696">
        <v>0.79694171639782396</v>
      </c>
      <c r="AH696">
        <v>0.14839714426227199</v>
      </c>
      <c r="AI696">
        <v>327.73598071883401</v>
      </c>
      <c r="AJ696">
        <v>-4835.6470938886696</v>
      </c>
      <c r="AK696">
        <v>-826.09754287781698</v>
      </c>
      <c r="AL696">
        <v>32.651961745210102</v>
      </c>
      <c r="AM696">
        <v>-35.379085804194098</v>
      </c>
      <c r="AN696">
        <v>-10.3554266076752</v>
      </c>
      <c r="AO696">
        <v>0.34297519100801799</v>
      </c>
      <c r="AP696">
        <v>36.636761808680802</v>
      </c>
      <c r="AQ696">
        <v>0.79694349237964401</v>
      </c>
      <c r="AR696">
        <v>0.14840608179324799</v>
      </c>
      <c r="AS696">
        <v>328.22103556587899</v>
      </c>
      <c r="AT696">
        <v>-4795.7278544711799</v>
      </c>
      <c r="AU696">
        <v>-814.81814397832204</v>
      </c>
      <c r="AV696">
        <v>33.168556926260301</v>
      </c>
      <c r="AW696">
        <v>-35.1236906436949</v>
      </c>
      <c r="AX696">
        <v>-10.407918988912501</v>
      </c>
      <c r="AY696">
        <v>-0.50387866820204197</v>
      </c>
      <c r="AZ696">
        <v>48.046621219139404</v>
      </c>
      <c r="BA696">
        <v>62.667643013755303</v>
      </c>
      <c r="BB696">
        <v>63.7097264180032</v>
      </c>
      <c r="BC696">
        <v>37.409171052207199</v>
      </c>
      <c r="BD696" t="s">
        <v>69</v>
      </c>
      <c r="BE696" t="s">
        <v>69</v>
      </c>
      <c r="BF696" t="s">
        <v>69</v>
      </c>
      <c r="BG696" t="s">
        <v>69</v>
      </c>
      <c r="BH696" t="s">
        <v>69</v>
      </c>
    </row>
    <row r="697" spans="1:60" x14ac:dyDescent="0.25">
      <c r="A697">
        <v>380660.5</v>
      </c>
      <c r="B697">
        <v>36.042213865038804</v>
      </c>
      <c r="C697">
        <v>0.796932730254169</v>
      </c>
      <c r="D697">
        <v>0.14835637049021499</v>
      </c>
      <c r="E697">
        <v>322.48340020606003</v>
      </c>
      <c r="F697">
        <v>-5017.7659290397896</v>
      </c>
      <c r="G697">
        <v>-883.18090871213803</v>
      </c>
      <c r="H697">
        <v>27.251291965164</v>
      </c>
      <c r="I697">
        <v>-34.350274186185601</v>
      </c>
      <c r="J697">
        <v>-10.8931809518019</v>
      </c>
      <c r="K697">
        <v>0.66215736677234704</v>
      </c>
      <c r="L697">
        <v>37.149343971783999</v>
      </c>
      <c r="M697">
        <v>0.79693513009236205</v>
      </c>
      <c r="N697">
        <v>0.14836742203789099</v>
      </c>
      <c r="O697">
        <v>320.70499999966501</v>
      </c>
      <c r="P697">
        <v>-4968.4008294712303</v>
      </c>
      <c r="Q697">
        <v>-867.93690724991404</v>
      </c>
      <c r="R697">
        <v>25.513564008691699</v>
      </c>
      <c r="S697">
        <v>-35.533000007765203</v>
      </c>
      <c r="T697">
        <v>-10.837999999366801</v>
      </c>
      <c r="U697">
        <v>0.13199998411564901</v>
      </c>
      <c r="V697">
        <v>36.923279198175798</v>
      </c>
      <c r="W697">
        <v>0.79693806734652495</v>
      </c>
      <c r="X697">
        <v>0.14838192755479901</v>
      </c>
      <c r="Y697">
        <v>323.09643698102201</v>
      </c>
      <c r="Z697">
        <v>-4903.6126231881999</v>
      </c>
      <c r="AA697">
        <v>-849.28271310351795</v>
      </c>
      <c r="AB697">
        <v>27.957567571065599</v>
      </c>
      <c r="AC697">
        <v>-35.397001726479303</v>
      </c>
      <c r="AD697">
        <v>-10.5050462737677</v>
      </c>
      <c r="AE697">
        <v>-0.15753827492488501</v>
      </c>
      <c r="AF697">
        <v>36.889732106037798</v>
      </c>
      <c r="AG697">
        <v>0.79694155365603003</v>
      </c>
      <c r="AH697">
        <v>0.14839634924552</v>
      </c>
      <c r="AI697">
        <v>327.72186298592197</v>
      </c>
      <c r="AJ697">
        <v>-4839.1980668103597</v>
      </c>
      <c r="AK697">
        <v>-827.13120274781602</v>
      </c>
      <c r="AL697">
        <v>32.635021400640298</v>
      </c>
      <c r="AM697">
        <v>-35.410376204419798</v>
      </c>
      <c r="AN697">
        <v>-10.334731966836101</v>
      </c>
      <c r="AO697">
        <v>0.38846761815557701</v>
      </c>
      <c r="AP697">
        <v>36.672247621357997</v>
      </c>
      <c r="AQ697">
        <v>0.79694332441320004</v>
      </c>
      <c r="AR697">
        <v>0.14840529219199999</v>
      </c>
      <c r="AS697">
        <v>328.132000014011</v>
      </c>
      <c r="AT697">
        <v>-4799.2546009246398</v>
      </c>
      <c r="AU697">
        <v>-815.885108601301</v>
      </c>
      <c r="AV697">
        <v>33.076736699847402</v>
      </c>
      <c r="AW697">
        <v>-35.160999994426</v>
      </c>
      <c r="AX697">
        <v>-10.407999999449601</v>
      </c>
      <c r="AY697">
        <v>-0.48100000584390501</v>
      </c>
      <c r="AZ697">
        <v>47.970197531736197</v>
      </c>
      <c r="BA697">
        <v>62.674253875412901</v>
      </c>
      <c r="BB697">
        <v>63.709991157806598</v>
      </c>
      <c r="BC697">
        <v>37.423446842056102</v>
      </c>
      <c r="BD697" t="s">
        <v>69</v>
      </c>
      <c r="BE697" t="s">
        <v>69</v>
      </c>
      <c r="BF697" t="s">
        <v>69</v>
      </c>
      <c r="BG697" t="s">
        <v>69</v>
      </c>
      <c r="BH697" t="s">
        <v>69</v>
      </c>
    </row>
    <row r="698" spans="1:60" x14ac:dyDescent="0.25">
      <c r="A698">
        <v>380660.6</v>
      </c>
      <c r="B698">
        <v>36.034907364747497</v>
      </c>
      <c r="C698">
        <v>0.79693255817935205</v>
      </c>
      <c r="D698">
        <v>0.148355596393553</v>
      </c>
      <c r="E698">
        <v>322.48546905897001</v>
      </c>
      <c r="F698">
        <v>-5021.2236014360396</v>
      </c>
      <c r="G698">
        <v>-884.27397811775404</v>
      </c>
      <c r="H698">
        <v>27.250492800458499</v>
      </c>
      <c r="I698">
        <v>-34.326603198815597</v>
      </c>
      <c r="J698">
        <v>-10.9402688988771</v>
      </c>
      <c r="K698">
        <v>0.71370724898919902</v>
      </c>
      <c r="L698">
        <v>37.111468220869902</v>
      </c>
      <c r="M698">
        <v>0.79693496177518697</v>
      </c>
      <c r="N698">
        <v>0.14836662751952601</v>
      </c>
      <c r="O698">
        <v>320.70578748479102</v>
      </c>
      <c r="P698">
        <v>-4971.94965825499</v>
      </c>
      <c r="Q698">
        <v>-869.00600057732299</v>
      </c>
      <c r="R698">
        <v>25.511445135522901</v>
      </c>
      <c r="S698">
        <v>-35.491673330083998</v>
      </c>
      <c r="T698">
        <v>-10.843039669027799</v>
      </c>
      <c r="U698">
        <v>0.175181263630591</v>
      </c>
      <c r="V698">
        <v>36.952802601320698</v>
      </c>
      <c r="W698">
        <v>0.79693790267462505</v>
      </c>
      <c r="X698">
        <v>0.14838113276626699</v>
      </c>
      <c r="Y698">
        <v>323.086973973662</v>
      </c>
      <c r="Z698">
        <v>-4907.1626119231296</v>
      </c>
      <c r="AA698">
        <v>-850.328626655363</v>
      </c>
      <c r="AB698">
        <v>27.945239534311</v>
      </c>
      <c r="AC698">
        <v>-35.423588521941099</v>
      </c>
      <c r="AD698">
        <v>-10.519677766216301</v>
      </c>
      <c r="AE698">
        <v>-0.12400006190161</v>
      </c>
      <c r="AF698">
        <v>36.902711023992502</v>
      </c>
      <c r="AG698">
        <v>0.79694139058838798</v>
      </c>
      <c r="AH698">
        <v>0.14839555325477499</v>
      </c>
      <c r="AI698">
        <v>327.70100000405102</v>
      </c>
      <c r="AJ698">
        <v>-4842.7533867901802</v>
      </c>
      <c r="AK698">
        <v>-828.16693148496097</v>
      </c>
      <c r="AL698">
        <v>32.611330096433299</v>
      </c>
      <c r="AM698">
        <v>-35.425999998891299</v>
      </c>
      <c r="AN698">
        <v>-10.3260000001695</v>
      </c>
      <c r="AO698">
        <v>0.42699999455184601</v>
      </c>
      <c r="AP698">
        <v>36.703759511966801</v>
      </c>
      <c r="AQ698">
        <v>0.79694315722588904</v>
      </c>
      <c r="AR698">
        <v>0.14840450237307601</v>
      </c>
      <c r="AS698">
        <v>328.04989331485399</v>
      </c>
      <c r="AT698">
        <v>-4802.7823219032398</v>
      </c>
      <c r="AU698">
        <v>-816.94710946199405</v>
      </c>
      <c r="AV698">
        <v>32.991843098946802</v>
      </c>
      <c r="AW698">
        <v>-35.192512355778</v>
      </c>
      <c r="AX698">
        <v>-10.414568533890501</v>
      </c>
      <c r="AY698">
        <v>-0.43565887297067002</v>
      </c>
      <c r="AZ698">
        <v>47.890197632501398</v>
      </c>
      <c r="BA698">
        <v>62.6795564977241</v>
      </c>
      <c r="BB698">
        <v>63.708262717341299</v>
      </c>
      <c r="BC698">
        <v>37.442905800346097</v>
      </c>
      <c r="BD698" t="s">
        <v>69</v>
      </c>
      <c r="BE698" t="s">
        <v>69</v>
      </c>
      <c r="BF698" t="s">
        <v>69</v>
      </c>
      <c r="BG698" t="s">
        <v>69</v>
      </c>
      <c r="BH698" t="s">
        <v>69</v>
      </c>
    </row>
    <row r="699" spans="1:60" x14ac:dyDescent="0.25">
      <c r="A699">
        <v>380660.7</v>
      </c>
      <c r="B699">
        <v>36.022073918309303</v>
      </c>
      <c r="C699">
        <v>0.79693238531704902</v>
      </c>
      <c r="D699">
        <v>0.14835482325255001</v>
      </c>
      <c r="E699">
        <v>322.49380338172699</v>
      </c>
      <c r="F699">
        <v>-5024.6770164333402</v>
      </c>
      <c r="G699">
        <v>-885.372064965758</v>
      </c>
      <c r="H699">
        <v>27.2559596971365</v>
      </c>
      <c r="I699">
        <v>-34.296380613887898</v>
      </c>
      <c r="J699">
        <v>-10.989222392735501</v>
      </c>
      <c r="K699">
        <v>0.76490350141316799</v>
      </c>
      <c r="L699">
        <v>37.081511786636902</v>
      </c>
      <c r="M699">
        <v>0.79693479280298796</v>
      </c>
      <c r="N699">
        <v>0.14836583322522501</v>
      </c>
      <c r="O699">
        <v>320.70472333365802</v>
      </c>
      <c r="P699">
        <v>-4975.4974895601399</v>
      </c>
      <c r="Q699">
        <v>-870.07926392619402</v>
      </c>
      <c r="R699">
        <v>25.507472687578101</v>
      </c>
      <c r="S699">
        <v>-35.457937714130999</v>
      </c>
      <c r="T699">
        <v>-10.851318194616701</v>
      </c>
      <c r="U699">
        <v>0.14853579526961799</v>
      </c>
      <c r="V699">
        <v>36.9790957937592</v>
      </c>
      <c r="W699">
        <v>0.79693773761426401</v>
      </c>
      <c r="X699">
        <v>0.148380337474356</v>
      </c>
      <c r="Y699">
        <v>323.08100000050501</v>
      </c>
      <c r="Z699">
        <v>-4910.7148543410503</v>
      </c>
      <c r="AA699">
        <v>-851.37701078667305</v>
      </c>
      <c r="AB699">
        <v>27.936396325994199</v>
      </c>
      <c r="AC699">
        <v>-35.445999997056397</v>
      </c>
      <c r="AD699">
        <v>-10.5369999967462</v>
      </c>
      <c r="AE699">
        <v>-7.9000007995840296E-2</v>
      </c>
      <c r="AF699">
        <v>36.903298264212701</v>
      </c>
      <c r="AG699">
        <v>0.79694122705082704</v>
      </c>
      <c r="AH699">
        <v>0.14839475651783601</v>
      </c>
      <c r="AI699">
        <v>327.67282150048601</v>
      </c>
      <c r="AJ699">
        <v>-4846.3120368550599</v>
      </c>
      <c r="AK699">
        <v>-829.20564729794205</v>
      </c>
      <c r="AL699">
        <v>32.580318202016102</v>
      </c>
      <c r="AM699">
        <v>-35.424371856264003</v>
      </c>
      <c r="AN699">
        <v>-10.3324733853431</v>
      </c>
      <c r="AO699">
        <v>0.45529672495502199</v>
      </c>
      <c r="AP699">
        <v>36.736367703253102</v>
      </c>
      <c r="AQ699">
        <v>0.79694299042897199</v>
      </c>
      <c r="AR699">
        <v>0.148403712339683</v>
      </c>
      <c r="AS699">
        <v>327.97334141232898</v>
      </c>
      <c r="AT699">
        <v>-4806.3110039752701</v>
      </c>
      <c r="AU699">
        <v>-818.00662206723302</v>
      </c>
      <c r="AV699">
        <v>32.912501760784401</v>
      </c>
      <c r="AW699">
        <v>-35.223750409352903</v>
      </c>
      <c r="AX699">
        <v>-10.4257829901577</v>
      </c>
      <c r="AY699">
        <v>-0.38880351125526103</v>
      </c>
      <c r="AZ699">
        <v>47.807384673987002</v>
      </c>
      <c r="BA699">
        <v>62.682214409278501</v>
      </c>
      <c r="BB699">
        <v>63.705350268385601</v>
      </c>
      <c r="BC699">
        <v>37.466147771330498</v>
      </c>
      <c r="BD699" t="s">
        <v>69</v>
      </c>
      <c r="BE699" t="s">
        <v>69</v>
      </c>
      <c r="BF699" t="s">
        <v>69</v>
      </c>
      <c r="BG699" t="s">
        <v>69</v>
      </c>
      <c r="BH699" t="s">
        <v>69</v>
      </c>
    </row>
    <row r="700" spans="1:60" x14ac:dyDescent="0.25">
      <c r="A700">
        <v>380660.8</v>
      </c>
      <c r="B700">
        <v>36.005853610256302</v>
      </c>
      <c r="C700">
        <v>0.79693221190185404</v>
      </c>
      <c r="D700">
        <v>0.14835405107048799</v>
      </c>
      <c r="E700">
        <v>322.50999999660797</v>
      </c>
      <c r="F700">
        <v>-5028.1261594453599</v>
      </c>
      <c r="G700">
        <v>-886.47367551271498</v>
      </c>
      <c r="H700">
        <v>27.269289704473199</v>
      </c>
      <c r="I700">
        <v>-34.2620000058537</v>
      </c>
      <c r="J700">
        <v>-11.0389999918185</v>
      </c>
      <c r="K700">
        <v>0.82299998950049802</v>
      </c>
      <c r="L700">
        <v>37.053396684505401</v>
      </c>
      <c r="M700">
        <v>0.79693462361487</v>
      </c>
      <c r="N700">
        <v>0.14836503964877901</v>
      </c>
      <c r="O700">
        <v>320.70279751567</v>
      </c>
      <c r="P700">
        <v>-4979.0421168661396</v>
      </c>
      <c r="Q700">
        <v>-871.15390276245796</v>
      </c>
      <c r="R700">
        <v>25.5026387384328</v>
      </c>
      <c r="S700">
        <v>-35.424733244921498</v>
      </c>
      <c r="T700">
        <v>-10.8641876218233</v>
      </c>
      <c r="U700">
        <v>0.10912242340662399</v>
      </c>
      <c r="V700">
        <v>36.998277859179602</v>
      </c>
      <c r="W700">
        <v>0.796937572166032</v>
      </c>
      <c r="X700">
        <v>0.14837954165033199</v>
      </c>
      <c r="Y700">
        <v>323.08103282166297</v>
      </c>
      <c r="Z700">
        <v>-4914.2694806899299</v>
      </c>
      <c r="AA700">
        <v>-852.427861954744</v>
      </c>
      <c r="AB700">
        <v>27.933555602114399</v>
      </c>
      <c r="AC700">
        <v>-35.459399138958503</v>
      </c>
      <c r="AD700">
        <v>-10.559485063717601</v>
      </c>
      <c r="AE700">
        <v>-2.9196544472558199E-2</v>
      </c>
      <c r="AF700">
        <v>36.894370014553601</v>
      </c>
      <c r="AG700">
        <v>0.79694106309624502</v>
      </c>
      <c r="AH700">
        <v>0.14839395946029599</v>
      </c>
      <c r="AI700">
        <v>327.64087628151401</v>
      </c>
      <c r="AJ700">
        <v>-4849.8721189461203</v>
      </c>
      <c r="AK700">
        <v>-830.24701524093302</v>
      </c>
      <c r="AL700">
        <v>32.545536008961903</v>
      </c>
      <c r="AM700">
        <v>-35.409713491424</v>
      </c>
      <c r="AN700">
        <v>-10.3497991247777</v>
      </c>
      <c r="AO700">
        <v>0.47789884161076202</v>
      </c>
      <c r="AP700">
        <v>36.776569353908698</v>
      </c>
      <c r="AQ700">
        <v>0.79694282350370405</v>
      </c>
      <c r="AR700">
        <v>0.14840292203487601</v>
      </c>
      <c r="AS700">
        <v>327.90000001190299</v>
      </c>
      <c r="AT700">
        <v>-4809.8409022195201</v>
      </c>
      <c r="AU700">
        <v>-819.06694951845498</v>
      </c>
      <c r="AV700">
        <v>32.836367778552798</v>
      </c>
      <c r="AW700">
        <v>-35.261999992747398</v>
      </c>
      <c r="AX700">
        <v>-10.438999997810701</v>
      </c>
      <c r="AY700">
        <v>-0.367000000069306</v>
      </c>
      <c r="AZ700">
        <v>47.724244189684399</v>
      </c>
      <c r="BA700">
        <v>62.679210430130198</v>
      </c>
      <c r="BB700">
        <v>63.703279404099902</v>
      </c>
      <c r="BC700">
        <v>37.490110833659998</v>
      </c>
      <c r="BD700" t="s">
        <v>69</v>
      </c>
      <c r="BE700" t="s">
        <v>69</v>
      </c>
      <c r="BF700" t="s">
        <v>69</v>
      </c>
      <c r="BG700" t="s">
        <v>69</v>
      </c>
      <c r="BH700" t="s">
        <v>69</v>
      </c>
    </row>
    <row r="701" spans="1:60" x14ac:dyDescent="0.25">
      <c r="A701">
        <v>380660.9</v>
      </c>
      <c r="B701">
        <v>35.988369884242701</v>
      </c>
      <c r="C701">
        <v>0.79693203811157998</v>
      </c>
      <c r="D701">
        <v>0.14835327985553101</v>
      </c>
      <c r="E701">
        <v>322.535275322411</v>
      </c>
      <c r="F701">
        <v>-5031.5709940810202</v>
      </c>
      <c r="G701">
        <v>-887.57767757244096</v>
      </c>
      <c r="H701">
        <v>27.2916994345243</v>
      </c>
      <c r="I701">
        <v>-34.225889811213001</v>
      </c>
      <c r="J701">
        <v>-11.088567713689899</v>
      </c>
      <c r="K701">
        <v>0.89157142994216798</v>
      </c>
      <c r="L701">
        <v>37.020952316860203</v>
      </c>
      <c r="M701">
        <v>0.79693445464994195</v>
      </c>
      <c r="N701">
        <v>0.14836424728398201</v>
      </c>
      <c r="O701">
        <v>320.70100000023098</v>
      </c>
      <c r="P701">
        <v>-4982.5813336524698</v>
      </c>
      <c r="Q701">
        <v>-872.22712255204794</v>
      </c>
      <c r="R701">
        <v>25.497935361662499</v>
      </c>
      <c r="S701">
        <v>-35.385000007470502</v>
      </c>
      <c r="T701">
        <v>-10.882999996337301</v>
      </c>
      <c r="U701">
        <v>0.113999992415499</v>
      </c>
      <c r="V701">
        <v>37.014270377808799</v>
      </c>
      <c r="W701">
        <v>0.79693740641135102</v>
      </c>
      <c r="X701">
        <v>0.14837874524772501</v>
      </c>
      <c r="Y701">
        <v>323.08583113802302</v>
      </c>
      <c r="Z701">
        <v>-4917.8266971291296</v>
      </c>
      <c r="AA701">
        <v>-853.48066130527104</v>
      </c>
      <c r="AB701">
        <v>27.935475968932298</v>
      </c>
      <c r="AC701">
        <v>-35.468298712432798</v>
      </c>
      <c r="AD701">
        <v>-10.585637950129501</v>
      </c>
      <c r="AE701">
        <v>1.63473529652369E-2</v>
      </c>
      <c r="AF701">
        <v>36.879712386257602</v>
      </c>
      <c r="AG701">
        <v>0.79694089882678598</v>
      </c>
      <c r="AH701">
        <v>0.14839316255719101</v>
      </c>
      <c r="AI701">
        <v>327.609742923684</v>
      </c>
      <c r="AJ701">
        <v>-4853.4315147329298</v>
      </c>
      <c r="AK701">
        <v>-831.29038707932602</v>
      </c>
      <c r="AL701">
        <v>32.511563789885898</v>
      </c>
      <c r="AM701">
        <v>-35.3876983815275</v>
      </c>
      <c r="AN701">
        <v>-10.3717253011507</v>
      </c>
      <c r="AO701">
        <v>0.501301534595473</v>
      </c>
      <c r="AP701">
        <v>36.827843310179503</v>
      </c>
      <c r="AQ701">
        <v>0.7969426560824</v>
      </c>
      <c r="AR701">
        <v>0.14840213131723801</v>
      </c>
      <c r="AS701">
        <v>327.82760645364601</v>
      </c>
      <c r="AT701">
        <v>-4813.3726482476104</v>
      </c>
      <c r="AU701">
        <v>-820.13043264131204</v>
      </c>
      <c r="AV701">
        <v>32.761177717359203</v>
      </c>
      <c r="AW701">
        <v>-35.311410785194703</v>
      </c>
      <c r="AX701">
        <v>-10.4519379408751</v>
      </c>
      <c r="AY701">
        <v>-0.38897881492396602</v>
      </c>
      <c r="AZ701">
        <v>47.643351827250001</v>
      </c>
      <c r="BA701">
        <v>62.667594775440399</v>
      </c>
      <c r="BB701">
        <v>63.704289710755504</v>
      </c>
      <c r="BC701">
        <v>37.511340407742097</v>
      </c>
      <c r="BD701" t="s">
        <v>69</v>
      </c>
      <c r="BE701" t="s">
        <v>69</v>
      </c>
      <c r="BF701" t="s">
        <v>69</v>
      </c>
      <c r="BG701" t="s">
        <v>69</v>
      </c>
      <c r="BH701" t="s">
        <v>69</v>
      </c>
    </row>
    <row r="702" spans="1:60" x14ac:dyDescent="0.25">
      <c r="A702">
        <v>380661</v>
      </c>
      <c r="B702">
        <v>35.9715160371547</v>
      </c>
      <c r="C702">
        <v>0.79693186389692505</v>
      </c>
      <c r="D702">
        <v>0.148352509635367</v>
      </c>
      <c r="E702">
        <v>322.569324163266</v>
      </c>
      <c r="F702">
        <v>-5035.0113967300204</v>
      </c>
      <c r="G702">
        <v>-888.68438518845596</v>
      </c>
      <c r="H702">
        <v>27.322883749716599</v>
      </c>
      <c r="I702">
        <v>-34.190617914729401</v>
      </c>
      <c r="J702">
        <v>-11.1369214124166</v>
      </c>
      <c r="K702">
        <v>0.95947593712109003</v>
      </c>
      <c r="L702">
        <v>36.982153205560103</v>
      </c>
      <c r="M702">
        <v>0.79693428617922502</v>
      </c>
      <c r="N702">
        <v>0.148363456356021</v>
      </c>
      <c r="O702">
        <v>320.70147703678902</v>
      </c>
      <c r="P702">
        <v>-4986.1141346193599</v>
      </c>
      <c r="Q702">
        <v>-873.29719841001099</v>
      </c>
      <c r="R702">
        <v>25.4955098291321</v>
      </c>
      <c r="S702">
        <v>-35.336464640223802</v>
      </c>
      <c r="T702">
        <v>-10.9077496424496</v>
      </c>
      <c r="U702">
        <v>0.18686943936536499</v>
      </c>
      <c r="V702">
        <v>37.032902461243602</v>
      </c>
      <c r="W702">
        <v>0.796937240451847</v>
      </c>
      <c r="X702">
        <v>0.14837794821563</v>
      </c>
      <c r="Y702">
        <v>323.093213885198</v>
      </c>
      <c r="Z702">
        <v>-4921.3867287958601</v>
      </c>
      <c r="AA702">
        <v>-854.53476115598403</v>
      </c>
      <c r="AB702">
        <v>27.939976269811599</v>
      </c>
      <c r="AC702">
        <v>-35.4795489278291</v>
      </c>
      <c r="AD702">
        <v>-10.612971859652401</v>
      </c>
      <c r="AE702">
        <v>4.7967572209020301E-2</v>
      </c>
      <c r="AF702">
        <v>36.863114141347602</v>
      </c>
      <c r="AG702">
        <v>0.79694073434459001</v>
      </c>
      <c r="AH702">
        <v>0.14839236628356101</v>
      </c>
      <c r="AI702">
        <v>327.58400000354499</v>
      </c>
      <c r="AJ702">
        <v>-4856.9881058850297</v>
      </c>
      <c r="AK702">
        <v>-832.335114578515</v>
      </c>
      <c r="AL702">
        <v>32.4829818174032</v>
      </c>
      <c r="AM702">
        <v>-35.364000003730901</v>
      </c>
      <c r="AN702">
        <v>-10.3919999971395</v>
      </c>
      <c r="AO702">
        <v>0.53199999398555997</v>
      </c>
      <c r="AP702">
        <v>36.881826703060497</v>
      </c>
      <c r="AQ702">
        <v>0.79694248840159398</v>
      </c>
      <c r="AR702">
        <v>0.148401339707461</v>
      </c>
      <c r="AS702">
        <v>327.75422461620002</v>
      </c>
      <c r="AT702">
        <v>-4816.9083798031697</v>
      </c>
      <c r="AU702">
        <v>-821.19556315644104</v>
      </c>
      <c r="AV702">
        <v>32.6849940301286</v>
      </c>
      <c r="AW702">
        <v>-35.363587826297</v>
      </c>
      <c r="AX702">
        <v>-10.463762221953299</v>
      </c>
      <c r="AY702">
        <v>-0.44212800045437201</v>
      </c>
      <c r="AZ702">
        <v>47.566172039602598</v>
      </c>
      <c r="BA702">
        <v>62.6458846475713</v>
      </c>
      <c r="BB702">
        <v>63.710596412202896</v>
      </c>
      <c r="BC702">
        <v>37.525966918444098</v>
      </c>
      <c r="BD702" t="s">
        <v>69</v>
      </c>
      <c r="BE702" t="s">
        <v>69</v>
      </c>
      <c r="BF702" t="s">
        <v>69</v>
      </c>
      <c r="BG702" t="s">
        <v>69</v>
      </c>
      <c r="BH702" t="s">
        <v>69</v>
      </c>
    </row>
    <row r="703" spans="1:60" x14ac:dyDescent="0.25">
      <c r="A703">
        <v>380661.1</v>
      </c>
      <c r="B703">
        <v>35.957024201269498</v>
      </c>
      <c r="C703">
        <v>0.79693168915181001</v>
      </c>
      <c r="D703">
        <v>0.148351740442563</v>
      </c>
      <c r="E703">
        <v>322.61146091944897</v>
      </c>
      <c r="F703">
        <v>-5038.4472219772897</v>
      </c>
      <c r="G703">
        <v>-889.794473961888</v>
      </c>
      <c r="H703">
        <v>27.362157074882301</v>
      </c>
      <c r="I703">
        <v>-34.158787063249498</v>
      </c>
      <c r="J703">
        <v>-11.1830644011952</v>
      </c>
      <c r="K703">
        <v>1.0118924730314101</v>
      </c>
      <c r="L703">
        <v>36.9511248713575</v>
      </c>
      <c r="M703">
        <v>0.796934117801396</v>
      </c>
      <c r="N703">
        <v>0.14836266601567899</v>
      </c>
      <c r="O703">
        <v>320.71099999724998</v>
      </c>
      <c r="P703">
        <v>-4989.6443193525101</v>
      </c>
      <c r="Q703">
        <v>-874.36668404997295</v>
      </c>
      <c r="R703">
        <v>25.502130208146198</v>
      </c>
      <c r="S703">
        <v>-35.296000004811603</v>
      </c>
      <c r="T703">
        <v>-10.932999996172301</v>
      </c>
      <c r="U703">
        <v>0.21800000616660001</v>
      </c>
      <c r="V703">
        <v>37.059971081942201</v>
      </c>
      <c r="W703">
        <v>0.79693707438914896</v>
      </c>
      <c r="X703">
        <v>0.14837715050314301</v>
      </c>
      <c r="Y703">
        <v>323.10099999880401</v>
      </c>
      <c r="Z703">
        <v>-4924.9498008273504</v>
      </c>
      <c r="AA703">
        <v>-855.58951382461305</v>
      </c>
      <c r="AB703">
        <v>27.944875348116</v>
      </c>
      <c r="AC703">
        <v>-35.499999995497099</v>
      </c>
      <c r="AD703">
        <v>-10.6389999959565</v>
      </c>
      <c r="AE703">
        <v>5.6000001150266897E-2</v>
      </c>
      <c r="AF703">
        <v>36.847894478600097</v>
      </c>
      <c r="AG703">
        <v>0.79694056975161498</v>
      </c>
      <c r="AH703">
        <v>0.14839157097788699</v>
      </c>
      <c r="AI703">
        <v>327.567166960875</v>
      </c>
      <c r="AJ703">
        <v>-4860.5403830727801</v>
      </c>
      <c r="AK703">
        <v>-833.38055006367995</v>
      </c>
      <c r="AL703">
        <v>32.463310764241101</v>
      </c>
      <c r="AM703">
        <v>-35.343493189121297</v>
      </c>
      <c r="AN703">
        <v>-10.4055570216475</v>
      </c>
      <c r="AO703">
        <v>0.57375932744325397</v>
      </c>
      <c r="AP703">
        <v>36.927176449697598</v>
      </c>
      <c r="AQ703">
        <v>0.79694232084887995</v>
      </c>
      <c r="AR703">
        <v>0.148400546641765</v>
      </c>
      <c r="AS703">
        <v>327.67800001289203</v>
      </c>
      <c r="AT703">
        <v>-4820.4506111630499</v>
      </c>
      <c r="AU703">
        <v>-822.259870507747</v>
      </c>
      <c r="AV703">
        <v>32.605960641780399</v>
      </c>
      <c r="AW703">
        <v>-35.406999994203801</v>
      </c>
      <c r="AX703">
        <v>-10.4739999984701</v>
      </c>
      <c r="AY703">
        <v>-0.505999989718104</v>
      </c>
      <c r="AZ703">
        <v>47.4883958053736</v>
      </c>
      <c r="BA703">
        <v>62.618403425507303</v>
      </c>
      <c r="BB703">
        <v>63.723838588833303</v>
      </c>
      <c r="BC703">
        <v>37.5305975074263</v>
      </c>
      <c r="BD703" t="s">
        <v>69</v>
      </c>
      <c r="BE703" t="s">
        <v>69</v>
      </c>
      <c r="BF703" t="s">
        <v>69</v>
      </c>
      <c r="BG703" t="s">
        <v>69</v>
      </c>
      <c r="BH703" t="s">
        <v>69</v>
      </c>
    </row>
    <row r="704" spans="1:60" x14ac:dyDescent="0.25">
      <c r="A704">
        <v>380661.2</v>
      </c>
      <c r="B704">
        <v>35.946542547152603</v>
      </c>
      <c r="C704">
        <v>0.79693151377015303</v>
      </c>
      <c r="D704">
        <v>0.148350972309688</v>
      </c>
      <c r="E704">
        <v>322.660999991236</v>
      </c>
      <c r="F704">
        <v>-5041.8783244077304</v>
      </c>
      <c r="G704">
        <v>-890.90861949386203</v>
      </c>
      <c r="H704">
        <v>27.408833834853599</v>
      </c>
      <c r="I704">
        <v>-34.133000003619799</v>
      </c>
      <c r="J704">
        <v>-11.225999993222301</v>
      </c>
      <c r="K704">
        <v>1.03399999966728</v>
      </c>
      <c r="L704">
        <v>36.939295529832997</v>
      </c>
      <c r="M704">
        <v>0.79693394896714098</v>
      </c>
      <c r="N704">
        <v>0.14836187541023599</v>
      </c>
      <c r="O704">
        <v>320.732259748145</v>
      </c>
      <c r="P704">
        <v>-4993.1757006337102</v>
      </c>
      <c r="Q704">
        <v>-875.43907508903897</v>
      </c>
      <c r="R704">
        <v>25.520483918899199</v>
      </c>
      <c r="S704">
        <v>-35.277525447254803</v>
      </c>
      <c r="T704">
        <v>-10.9541035598332</v>
      </c>
      <c r="U704">
        <v>0.123966766010253</v>
      </c>
      <c r="V704">
        <v>37.099540913275902</v>
      </c>
      <c r="W704">
        <v>0.79693690827073305</v>
      </c>
      <c r="X704">
        <v>0.14837635207855901</v>
      </c>
      <c r="Y704">
        <v>323.10748408879698</v>
      </c>
      <c r="Z704">
        <v>-4928.5160532616501</v>
      </c>
      <c r="AA704">
        <v>-856.64461660845905</v>
      </c>
      <c r="AB704">
        <v>27.948467740783698</v>
      </c>
      <c r="AC704">
        <v>-35.534286235943597</v>
      </c>
      <c r="AD704">
        <v>-10.662511829570301</v>
      </c>
      <c r="AE704">
        <v>3.5765376217818903E-2</v>
      </c>
      <c r="AF704">
        <v>36.835479042830897</v>
      </c>
      <c r="AG704">
        <v>0.79694040514908204</v>
      </c>
      <c r="AH704">
        <v>0.14839077643241899</v>
      </c>
      <c r="AI704">
        <v>327.558526686287</v>
      </c>
      <c r="AJ704">
        <v>-4864.0892729709103</v>
      </c>
      <c r="AK704">
        <v>-834.42604809916304</v>
      </c>
      <c r="AL704">
        <v>32.4518329014806</v>
      </c>
      <c r="AM704">
        <v>-35.327858182931301</v>
      </c>
      <c r="AN704">
        <v>-10.4120730908265</v>
      </c>
      <c r="AO704">
        <v>0.61942430757743205</v>
      </c>
      <c r="AP704">
        <v>36.956582059966898</v>
      </c>
      <c r="AQ704">
        <v>0.79694215357531295</v>
      </c>
      <c r="AR704">
        <v>0.14839975177711001</v>
      </c>
      <c r="AS704">
        <v>327.59764390771801</v>
      </c>
      <c r="AT704">
        <v>-4824.0008724725103</v>
      </c>
      <c r="AU704">
        <v>-823.32239134324504</v>
      </c>
      <c r="AV704">
        <v>32.522787776188203</v>
      </c>
      <c r="AW704">
        <v>-35.434325941743502</v>
      </c>
      <c r="AX704">
        <v>-10.4824204323579</v>
      </c>
      <c r="AY704">
        <v>-0.562462877561407</v>
      </c>
      <c r="AZ704">
        <v>47.405414543984598</v>
      </c>
      <c r="BA704">
        <v>62.589738414736701</v>
      </c>
      <c r="BB704">
        <v>63.743383749710802</v>
      </c>
      <c r="BC704">
        <v>37.524728878792899</v>
      </c>
      <c r="BD704" t="s">
        <v>69</v>
      </c>
      <c r="BE704" t="s">
        <v>69</v>
      </c>
      <c r="BF704" t="s">
        <v>69</v>
      </c>
      <c r="BG704" t="s">
        <v>69</v>
      </c>
      <c r="BH704" t="s">
        <v>69</v>
      </c>
    </row>
    <row r="705" spans="1:60" x14ac:dyDescent="0.25">
      <c r="A705">
        <v>380661.3</v>
      </c>
      <c r="B705">
        <v>35.940980141367497</v>
      </c>
      <c r="C705">
        <v>0.79693133766790503</v>
      </c>
      <c r="D705">
        <v>0.14835020526889101</v>
      </c>
      <c r="E705">
        <v>322.71721722498103</v>
      </c>
      <c r="F705">
        <v>-5045.3045603213804</v>
      </c>
      <c r="G705">
        <v>-892.02735707590705</v>
      </c>
      <c r="H705">
        <v>27.4621899194264</v>
      </c>
      <c r="I705">
        <v>-34.1147759734421</v>
      </c>
      <c r="J705">
        <v>-11.265157522413601</v>
      </c>
      <c r="K705">
        <v>1.01604123894583</v>
      </c>
      <c r="L705">
        <v>36.932423710635199</v>
      </c>
      <c r="M705">
        <v>0.79693377920752195</v>
      </c>
      <c r="N705">
        <v>0.148361084747377</v>
      </c>
      <c r="O705">
        <v>320.746999999396</v>
      </c>
      <c r="P705">
        <v>-4996.7073391388503</v>
      </c>
      <c r="Q705">
        <v>-876.51735615727603</v>
      </c>
      <c r="R705">
        <v>25.532314985070599</v>
      </c>
      <c r="S705">
        <v>-35.264000003192301</v>
      </c>
      <c r="T705">
        <v>-10.9749999962273</v>
      </c>
      <c r="U705">
        <v>5.9999996247823102E-2</v>
      </c>
      <c r="V705">
        <v>37.148719284067802</v>
      </c>
      <c r="W705">
        <v>0.79693674192747799</v>
      </c>
      <c r="X705">
        <v>0.148375552986971</v>
      </c>
      <c r="Y705">
        <v>323.11286346345099</v>
      </c>
      <c r="Z705">
        <v>-4932.0852857398104</v>
      </c>
      <c r="AA705">
        <v>-857.70114672378702</v>
      </c>
      <c r="AB705">
        <v>27.9509507599915</v>
      </c>
      <c r="AC705">
        <v>-35.578178405923197</v>
      </c>
      <c r="AD705">
        <v>-10.687401900977299</v>
      </c>
      <c r="AE705">
        <v>2.52383784369973E-3</v>
      </c>
      <c r="AF705">
        <v>36.826786324034202</v>
      </c>
      <c r="AG705">
        <v>0.79694024063802904</v>
      </c>
      <c r="AH705">
        <v>0.148389982302851</v>
      </c>
      <c r="AI705">
        <v>327.55630293257798</v>
      </c>
      <c r="AJ705">
        <v>-4867.63631125555</v>
      </c>
      <c r="AK705">
        <v>-835.47096380909397</v>
      </c>
      <c r="AL705">
        <v>32.446770899267698</v>
      </c>
      <c r="AM705">
        <v>-35.3179765835349</v>
      </c>
      <c r="AN705">
        <v>-10.4124106482261</v>
      </c>
      <c r="AO705">
        <v>0.65910962188447597</v>
      </c>
      <c r="AP705">
        <v>36.9791996191314</v>
      </c>
      <c r="AQ705">
        <v>0.796941985785804</v>
      </c>
      <c r="AR705">
        <v>0.14839895565341801</v>
      </c>
      <c r="AS705">
        <v>327.51413056847002</v>
      </c>
      <c r="AT705">
        <v>-4827.5567573485996</v>
      </c>
      <c r="AU705">
        <v>-824.38819113035299</v>
      </c>
      <c r="AV705">
        <v>32.436450854160903</v>
      </c>
      <c r="AW705">
        <v>-35.455083428779801</v>
      </c>
      <c r="AX705">
        <v>-10.4897607040567</v>
      </c>
      <c r="AY705">
        <v>-0.60264741056264204</v>
      </c>
      <c r="AZ705">
        <v>47.317253774558601</v>
      </c>
      <c r="BA705">
        <v>62.559716866798297</v>
      </c>
      <c r="BB705">
        <v>63.768151957978397</v>
      </c>
      <c r="BC705">
        <v>37.510632496794798</v>
      </c>
      <c r="BD705" t="s">
        <v>69</v>
      </c>
      <c r="BE705" t="s">
        <v>69</v>
      </c>
      <c r="BF705" t="s">
        <v>69</v>
      </c>
      <c r="BG705" t="s">
        <v>69</v>
      </c>
      <c r="BH705" t="s">
        <v>69</v>
      </c>
    </row>
    <row r="706" spans="1:60" x14ac:dyDescent="0.25">
      <c r="A706">
        <v>380661.4</v>
      </c>
      <c r="B706">
        <v>35.938342291154598</v>
      </c>
      <c r="C706">
        <v>0.79693116084913895</v>
      </c>
      <c r="D706">
        <v>0.148349439350661</v>
      </c>
      <c r="E706">
        <v>322.77923425126897</v>
      </c>
      <c r="F706">
        <v>-5048.7257928787203</v>
      </c>
      <c r="G706">
        <v>-893.15066076088601</v>
      </c>
      <c r="H706">
        <v>27.521347078172798</v>
      </c>
      <c r="I706">
        <v>-34.101300171189003</v>
      </c>
      <c r="J706">
        <v>-11.301670406406901</v>
      </c>
      <c r="K706">
        <v>0.96851396252116495</v>
      </c>
      <c r="L706">
        <v>36.914455921227301</v>
      </c>
      <c r="M706">
        <v>0.79693360832446503</v>
      </c>
      <c r="N706">
        <v>0.148360294510372</v>
      </c>
      <c r="O706">
        <v>320.74098395726998</v>
      </c>
      <c r="P706">
        <v>-5000.2370666853003</v>
      </c>
      <c r="Q706">
        <v>-877.60278842943205</v>
      </c>
      <c r="R706">
        <v>25.523388124681802</v>
      </c>
      <c r="S706">
        <v>-35.237183591790298</v>
      </c>
      <c r="T706">
        <v>-10.9994610966198</v>
      </c>
      <c r="U706">
        <v>0.172638531746313</v>
      </c>
      <c r="V706">
        <v>37.2028387929697</v>
      </c>
      <c r="W706">
        <v>0.79693657513611604</v>
      </c>
      <c r="X706">
        <v>0.148374753292672</v>
      </c>
      <c r="Y706">
        <v>323.11781110585099</v>
      </c>
      <c r="Z706">
        <v>-4935.6572128036396</v>
      </c>
      <c r="AA706">
        <v>-858.76052636677298</v>
      </c>
      <c r="AB706">
        <v>27.952997411961299</v>
      </c>
      <c r="AC706">
        <v>-35.625231370157401</v>
      </c>
      <c r="AD706">
        <v>-10.718841018780299</v>
      </c>
      <c r="AE706">
        <v>-2.34796200758422E-2</v>
      </c>
      <c r="AF706">
        <v>36.822699401856099</v>
      </c>
      <c r="AG706">
        <v>0.79694007631949304</v>
      </c>
      <c r="AH706">
        <v>0.14838918824487499</v>
      </c>
      <c r="AI706">
        <v>327.55871945254501</v>
      </c>
      <c r="AJ706">
        <v>-4871.1830336028197</v>
      </c>
      <c r="AK706">
        <v>-836.51465231760403</v>
      </c>
      <c r="AL706">
        <v>32.446347427748201</v>
      </c>
      <c r="AM706">
        <v>-35.314729989306201</v>
      </c>
      <c r="AN706">
        <v>-10.407432137396199</v>
      </c>
      <c r="AO706">
        <v>0.68292995786076405</v>
      </c>
      <c r="AP706">
        <v>37.008305791381297</v>
      </c>
      <c r="AQ706">
        <v>0.79694181644872697</v>
      </c>
      <c r="AR706">
        <v>0.14839815903135001</v>
      </c>
      <c r="AS706">
        <v>327.42900001417098</v>
      </c>
      <c r="AT706">
        <v>-4831.1148752758399</v>
      </c>
      <c r="AU706">
        <v>-825.46384254208704</v>
      </c>
      <c r="AV706">
        <v>32.3484915960208</v>
      </c>
      <c r="AW706">
        <v>-35.482999994015898</v>
      </c>
      <c r="AX706">
        <v>-10.4969999987532</v>
      </c>
      <c r="AY706">
        <v>-0.61999999937755901</v>
      </c>
      <c r="AZ706">
        <v>47.2254566151449</v>
      </c>
      <c r="BA706">
        <v>62.526493390797697</v>
      </c>
      <c r="BB706">
        <v>63.797095887499701</v>
      </c>
      <c r="BC706">
        <v>37.491139692896198</v>
      </c>
      <c r="BD706" t="s">
        <v>69</v>
      </c>
      <c r="BE706" t="s">
        <v>69</v>
      </c>
      <c r="BF706" t="s">
        <v>69</v>
      </c>
      <c r="BG706" t="s">
        <v>69</v>
      </c>
      <c r="BH706" t="s">
        <v>69</v>
      </c>
    </row>
    <row r="707" spans="1:60" x14ac:dyDescent="0.25">
      <c r="A707">
        <v>380661.5</v>
      </c>
      <c r="B707">
        <v>35.935916847416998</v>
      </c>
      <c r="C707">
        <v>0.79693098333996104</v>
      </c>
      <c r="D707">
        <v>0.14834867458506701</v>
      </c>
      <c r="E707">
        <v>322.84613414672299</v>
      </c>
      <c r="F707">
        <v>-5052.1418869553199</v>
      </c>
      <c r="G707">
        <v>-894.27836429192303</v>
      </c>
      <c r="H707">
        <v>27.585388525590702</v>
      </c>
      <c r="I707">
        <v>-34.088674285013497</v>
      </c>
      <c r="J707">
        <v>-11.337098083981999</v>
      </c>
      <c r="K707">
        <v>0.90697970699290797</v>
      </c>
      <c r="L707">
        <v>36.891580804676401</v>
      </c>
      <c r="M707">
        <v>0.79693343712298803</v>
      </c>
      <c r="N707">
        <v>0.148359505224405</v>
      </c>
      <c r="O707">
        <v>320.73699999872002</v>
      </c>
      <c r="P707">
        <v>-5003.7625517643901</v>
      </c>
      <c r="Q707">
        <v>-878.69025024309497</v>
      </c>
      <c r="R707">
        <v>25.516494258348601</v>
      </c>
      <c r="S707">
        <v>-35.205000004984299</v>
      </c>
      <c r="T707">
        <v>-11.0219999968518</v>
      </c>
      <c r="U707">
        <v>0.334999979737366</v>
      </c>
      <c r="V707">
        <v>37.257196463849198</v>
      </c>
      <c r="W707">
        <v>0.79693640767337504</v>
      </c>
      <c r="X707">
        <v>0.14837395305995499</v>
      </c>
      <c r="Y707">
        <v>323.122999999081</v>
      </c>
      <c r="Z707">
        <v>-4939.2315489949297</v>
      </c>
      <c r="AA707">
        <v>-859.82417773359202</v>
      </c>
      <c r="AB707">
        <v>27.955280702914798</v>
      </c>
      <c r="AC707">
        <v>-35.668999993367898</v>
      </c>
      <c r="AD707">
        <v>-10.761999991582201</v>
      </c>
      <c r="AE707">
        <v>-2.2000003644558799E-2</v>
      </c>
      <c r="AF707">
        <v>36.824094366946703</v>
      </c>
      <c r="AG707">
        <v>0.796939912294512</v>
      </c>
      <c r="AH707">
        <v>0.14838839391418501</v>
      </c>
      <c r="AI707">
        <v>327.563999998984</v>
      </c>
      <c r="AJ707">
        <v>-4874.7309756888299</v>
      </c>
      <c r="AK707">
        <v>-837.55646874882495</v>
      </c>
      <c r="AL707">
        <v>32.448785157068102</v>
      </c>
      <c r="AM707">
        <v>-35.318999998619397</v>
      </c>
      <c r="AN707">
        <v>-10.3980000018864</v>
      </c>
      <c r="AO707">
        <v>0.68100000300267605</v>
      </c>
      <c r="AP707">
        <v>37.051598446722501</v>
      </c>
      <c r="AQ707">
        <v>0.79694164520231003</v>
      </c>
      <c r="AR707">
        <v>0.14839736222977801</v>
      </c>
      <c r="AS707">
        <v>327.34366134855401</v>
      </c>
      <c r="AT707">
        <v>-4834.6738051689899</v>
      </c>
      <c r="AU707">
        <v>-826.55165078083803</v>
      </c>
      <c r="AV707">
        <v>32.260319870425498</v>
      </c>
      <c r="AW707">
        <v>-35.526025612609303</v>
      </c>
      <c r="AX707">
        <v>-10.5043559520446</v>
      </c>
      <c r="AY707">
        <v>-0.61721767808686501</v>
      </c>
      <c r="AZ707">
        <v>47.133627495886799</v>
      </c>
      <c r="BA707">
        <v>62.4862765520054</v>
      </c>
      <c r="BB707">
        <v>63.829169442940703</v>
      </c>
      <c r="BC707">
        <v>37.468339994807501</v>
      </c>
      <c r="BD707" t="s">
        <v>69</v>
      </c>
      <c r="BE707" t="s">
        <v>69</v>
      </c>
      <c r="BF707" t="s">
        <v>69</v>
      </c>
      <c r="BG707" t="s">
        <v>69</v>
      </c>
      <c r="BH707" t="s">
        <v>69</v>
      </c>
    </row>
    <row r="708" spans="1:60" x14ac:dyDescent="0.25">
      <c r="A708">
        <v>380661.6</v>
      </c>
      <c r="B708">
        <v>35.9309318983792</v>
      </c>
      <c r="C708">
        <v>0.79693080516647796</v>
      </c>
      <c r="D708">
        <v>0.14834791100217901</v>
      </c>
      <c r="E708">
        <v>322.91699998796503</v>
      </c>
      <c r="F708">
        <v>-5055.5527074267802</v>
      </c>
      <c r="G708">
        <v>-895.41030141214503</v>
      </c>
      <c r="H708">
        <v>27.6533974761774</v>
      </c>
      <c r="I708">
        <v>-34.0730000030686</v>
      </c>
      <c r="J708">
        <v>-11.372999993918601</v>
      </c>
      <c r="K708">
        <v>0.84700000896068695</v>
      </c>
      <c r="L708">
        <v>36.8715517334347</v>
      </c>
      <c r="M708">
        <v>0.79693326638864803</v>
      </c>
      <c r="N708">
        <v>0.148358717324861</v>
      </c>
      <c r="O708">
        <v>320.75965094930802</v>
      </c>
      <c r="P708">
        <v>-5007.2818653854101</v>
      </c>
      <c r="Q708">
        <v>-879.77474378096395</v>
      </c>
      <c r="R708">
        <v>25.536238426673499</v>
      </c>
      <c r="S708">
        <v>-35.178650114154898</v>
      </c>
      <c r="T708">
        <v>-11.037129182244801</v>
      </c>
      <c r="U708">
        <v>0.39456658710671799</v>
      </c>
      <c r="V708">
        <v>37.307848568712998</v>
      </c>
      <c r="W708">
        <v>0.79693623934875102</v>
      </c>
      <c r="X708">
        <v>0.148373152335289</v>
      </c>
      <c r="Y708">
        <v>323.12921831766403</v>
      </c>
      <c r="Z708">
        <v>-4942.8080883703296</v>
      </c>
      <c r="AA708">
        <v>-860.89331429984804</v>
      </c>
      <c r="AB708">
        <v>27.958588796902099</v>
      </c>
      <c r="AC708">
        <v>-35.704409008937603</v>
      </c>
      <c r="AD708">
        <v>-10.819905087937601</v>
      </c>
      <c r="AE708">
        <v>1.9900666768367901E-2</v>
      </c>
      <c r="AF708">
        <v>36.831607051635402</v>
      </c>
      <c r="AG708">
        <v>0.79693974863897399</v>
      </c>
      <c r="AH708">
        <v>0.14838759904773499</v>
      </c>
      <c r="AI708">
        <v>327.57020836376103</v>
      </c>
      <c r="AJ708">
        <v>-4878.2813103037897</v>
      </c>
      <c r="AK708">
        <v>-838.59592864318302</v>
      </c>
      <c r="AL708">
        <v>32.4521470510022</v>
      </c>
      <c r="AM708">
        <v>-35.331310740543103</v>
      </c>
      <c r="AN708">
        <v>-10.384914434013499</v>
      </c>
      <c r="AO708">
        <v>0.64754270861613095</v>
      </c>
      <c r="AP708">
        <v>37.094403857714198</v>
      </c>
      <c r="AQ708">
        <v>0.79694147436419405</v>
      </c>
      <c r="AR708">
        <v>0.14839656380041399</v>
      </c>
      <c r="AS708">
        <v>327.25900001394598</v>
      </c>
      <c r="AT708">
        <v>-4838.24000366785</v>
      </c>
      <c r="AU708">
        <v>-827.63685115801502</v>
      </c>
      <c r="AV708">
        <v>32.172818139109403</v>
      </c>
      <c r="AW708">
        <v>-35.5689999940329</v>
      </c>
      <c r="AX708">
        <v>-10.508999999653</v>
      </c>
      <c r="AY708">
        <v>-0.63399999288633102</v>
      </c>
      <c r="AZ708">
        <v>47.0449729387094</v>
      </c>
      <c r="BA708">
        <v>62.4356664116115</v>
      </c>
      <c r="BB708">
        <v>63.863626881336401</v>
      </c>
      <c r="BC708">
        <v>37.440944843135497</v>
      </c>
      <c r="BD708" t="s">
        <v>69</v>
      </c>
      <c r="BE708" t="s">
        <v>69</v>
      </c>
      <c r="BF708" t="s">
        <v>69</v>
      </c>
      <c r="BG708" t="s">
        <v>69</v>
      </c>
      <c r="BH708" t="s">
        <v>69</v>
      </c>
    </row>
    <row r="709" spans="1:60" x14ac:dyDescent="0.25">
      <c r="A709">
        <v>380661.7</v>
      </c>
      <c r="B709">
        <v>35.921520906955898</v>
      </c>
      <c r="C709">
        <v>0.79693062635071898</v>
      </c>
      <c r="D709">
        <v>0.14834714851976899</v>
      </c>
      <c r="E709">
        <v>322.99029322136403</v>
      </c>
      <c r="F709">
        <v>-5058.9586201727698</v>
      </c>
      <c r="G709">
        <v>-896.54633131477101</v>
      </c>
      <c r="H709">
        <v>27.7238351114331</v>
      </c>
      <c r="I709">
        <v>-34.051678189926598</v>
      </c>
      <c r="J709">
        <v>-11.4103802824224</v>
      </c>
      <c r="K709">
        <v>0.80131050726116704</v>
      </c>
      <c r="L709">
        <v>36.853393180481604</v>
      </c>
      <c r="M709">
        <v>0.79693309582608296</v>
      </c>
      <c r="N709">
        <v>0.14835793084601701</v>
      </c>
      <c r="O709">
        <v>320.80377222514801</v>
      </c>
      <c r="P709">
        <v>-5010.7948519566198</v>
      </c>
      <c r="Q709">
        <v>-880.85814944993797</v>
      </c>
      <c r="R709">
        <v>25.577455914431098</v>
      </c>
      <c r="S709">
        <v>-35.156279216223403</v>
      </c>
      <c r="T709">
        <v>-11.0486172006646</v>
      </c>
      <c r="U709">
        <v>0.36970060763225798</v>
      </c>
      <c r="V709">
        <v>37.3537181049605</v>
      </c>
      <c r="W709">
        <v>0.79693607010280998</v>
      </c>
      <c r="X709">
        <v>0.14837235109385499</v>
      </c>
      <c r="Y709">
        <v>323.137715002091</v>
      </c>
      <c r="Z709">
        <v>-4946.38694304602</v>
      </c>
      <c r="AA709">
        <v>-861.96831465843297</v>
      </c>
      <c r="AB709">
        <v>27.964170489517201</v>
      </c>
      <c r="AC709">
        <v>-35.731862627621503</v>
      </c>
      <c r="AD709">
        <v>-10.887004411939399</v>
      </c>
      <c r="AE709">
        <v>8.5932299185942002E-2</v>
      </c>
      <c r="AF709">
        <v>36.844787656209903</v>
      </c>
      <c r="AG709">
        <v>0.79693958532817399</v>
      </c>
      <c r="AH709">
        <v>0.14838680370753499</v>
      </c>
      <c r="AI709">
        <v>327.574768494691</v>
      </c>
      <c r="AJ709">
        <v>-4881.8337586934103</v>
      </c>
      <c r="AK709">
        <v>-839.633189206613</v>
      </c>
      <c r="AL709">
        <v>32.453857247523402</v>
      </c>
      <c r="AM709">
        <v>-35.350756466212601</v>
      </c>
      <c r="AN709">
        <v>-10.368726621038499</v>
      </c>
      <c r="AO709">
        <v>0.59321408942353204</v>
      </c>
      <c r="AP709">
        <v>37.122075612994799</v>
      </c>
      <c r="AQ709">
        <v>0.79694130596054602</v>
      </c>
      <c r="AR709">
        <v>0.14839576248823699</v>
      </c>
      <c r="AS709">
        <v>327.17415478796897</v>
      </c>
      <c r="AT709">
        <v>-4841.8190644760698</v>
      </c>
      <c r="AU709">
        <v>-828.70653567439501</v>
      </c>
      <c r="AV709">
        <v>32.085122611884003</v>
      </c>
      <c r="AW709">
        <v>-35.596420938833198</v>
      </c>
      <c r="AX709">
        <v>-10.509350931261199</v>
      </c>
      <c r="AY709">
        <v>-0.70488095866942202</v>
      </c>
      <c r="AZ709">
        <v>46.959393876575703</v>
      </c>
      <c r="BA709">
        <v>62.374820828460102</v>
      </c>
      <c r="BB709">
        <v>63.900916371465499</v>
      </c>
      <c r="BC709">
        <v>37.406724091662703</v>
      </c>
      <c r="BD709" t="s">
        <v>69</v>
      </c>
      <c r="BE709" t="s">
        <v>69</v>
      </c>
      <c r="BF709" t="s">
        <v>69</v>
      </c>
      <c r="BG709" t="s">
        <v>69</v>
      </c>
      <c r="BH709" t="s">
        <v>69</v>
      </c>
    </row>
    <row r="710" spans="1:60" x14ac:dyDescent="0.25">
      <c r="A710">
        <v>380661.8</v>
      </c>
      <c r="B710">
        <v>35.909744617201603</v>
      </c>
      <c r="C710">
        <v>0.79693044689841797</v>
      </c>
      <c r="D710">
        <v>0.148346386606413</v>
      </c>
      <c r="E710">
        <v>323.06198877102503</v>
      </c>
      <c r="F710">
        <v>-5062.3619950902303</v>
      </c>
      <c r="G710">
        <v>-897.68641499345097</v>
      </c>
      <c r="H710">
        <v>27.792674479629099</v>
      </c>
      <c r="I710">
        <v>-34.027306418423201</v>
      </c>
      <c r="J710">
        <v>-11.448021924298899</v>
      </c>
      <c r="K710">
        <v>0.77134324405365495</v>
      </c>
      <c r="L710">
        <v>36.834694613190102</v>
      </c>
      <c r="M710">
        <v>0.79693292486970502</v>
      </c>
      <c r="N710">
        <v>0.148357145721871</v>
      </c>
      <c r="O710">
        <v>320.85675738629101</v>
      </c>
      <c r="P710">
        <v>-5014.3017992362002</v>
      </c>
      <c r="Q710">
        <v>-881.94406721381904</v>
      </c>
      <c r="R710">
        <v>25.627539563735599</v>
      </c>
      <c r="S710">
        <v>-35.132768712871403</v>
      </c>
      <c r="T710">
        <v>-11.0625466167646</v>
      </c>
      <c r="U710">
        <v>0.32148431807561101</v>
      </c>
      <c r="V710">
        <v>37.394319323868999</v>
      </c>
      <c r="W710">
        <v>0.79693589990888103</v>
      </c>
      <c r="X710">
        <v>0.14837154929301299</v>
      </c>
      <c r="Y710">
        <v>323.14985418440199</v>
      </c>
      <c r="Z710">
        <v>-4949.96830465313</v>
      </c>
      <c r="AA710">
        <v>-863.04934868145801</v>
      </c>
      <c r="AB710">
        <v>27.9733897342972</v>
      </c>
      <c r="AC710">
        <v>-35.7531349301997</v>
      </c>
      <c r="AD710">
        <v>-10.955601525497601</v>
      </c>
      <c r="AE710">
        <v>0.15249778009268899</v>
      </c>
      <c r="AF710">
        <v>36.862873182988601</v>
      </c>
      <c r="AG710">
        <v>0.79693942231225701</v>
      </c>
      <c r="AH710">
        <v>0.14838600803685201</v>
      </c>
      <c r="AI710">
        <v>327.574944378498</v>
      </c>
      <c r="AJ710">
        <v>-4885.3876792171104</v>
      </c>
      <c r="AK710">
        <v>-840.66856806150304</v>
      </c>
      <c r="AL710">
        <v>32.451180178074999</v>
      </c>
      <c r="AM710">
        <v>-35.3760739571022</v>
      </c>
      <c r="AN710">
        <v>-10.349925498927201</v>
      </c>
      <c r="AO710">
        <v>0.53277842804599196</v>
      </c>
      <c r="AP710">
        <v>37.1422232633942</v>
      </c>
      <c r="AQ710">
        <v>0.79694113817221301</v>
      </c>
      <c r="AR710">
        <v>0.14839495957846499</v>
      </c>
      <c r="AS710">
        <v>327.08180144788201</v>
      </c>
      <c r="AT710">
        <v>-4845.4052518181397</v>
      </c>
      <c r="AU710">
        <v>-829.77229299991404</v>
      </c>
      <c r="AV710">
        <v>31.989911894839501</v>
      </c>
      <c r="AW710">
        <v>-35.614528899857298</v>
      </c>
      <c r="AX710">
        <v>-10.5118631577846</v>
      </c>
      <c r="AY710">
        <v>-0.80672990589174998</v>
      </c>
      <c r="AZ710">
        <v>46.877758864259299</v>
      </c>
      <c r="BA710">
        <v>62.3047935351061</v>
      </c>
      <c r="BB710">
        <v>63.9417858185179</v>
      </c>
      <c r="BC710">
        <v>37.367599789723002</v>
      </c>
      <c r="BD710" t="s">
        <v>69</v>
      </c>
      <c r="BE710" t="s">
        <v>69</v>
      </c>
      <c r="BF710" t="s">
        <v>69</v>
      </c>
      <c r="BG710" t="s">
        <v>69</v>
      </c>
      <c r="BH710" t="s">
        <v>69</v>
      </c>
    </row>
    <row r="711" spans="1:60" x14ac:dyDescent="0.25">
      <c r="A711">
        <v>380661.9</v>
      </c>
      <c r="B711">
        <v>35.898662958498903</v>
      </c>
      <c r="C711">
        <v>0.79693026681123402</v>
      </c>
      <c r="D711">
        <v>0.14834562461838999</v>
      </c>
      <c r="E711">
        <v>323.12743993017801</v>
      </c>
      <c r="F711">
        <v>-5065.7657030806704</v>
      </c>
      <c r="G711">
        <v>-898.83053889195696</v>
      </c>
      <c r="H711">
        <v>27.855266595420201</v>
      </c>
      <c r="I711">
        <v>-34.003781439106397</v>
      </c>
      <c r="J711">
        <v>-11.484152601227001</v>
      </c>
      <c r="K711">
        <v>0.75570436092173898</v>
      </c>
      <c r="L711">
        <v>36.812967216680697</v>
      </c>
      <c r="M711">
        <v>0.79693275295392196</v>
      </c>
      <c r="N711">
        <v>0.14835636188642201</v>
      </c>
      <c r="O711">
        <v>320.905999992788</v>
      </c>
      <c r="P711">
        <v>-5017.8029949823604</v>
      </c>
      <c r="Q711">
        <v>-883.036097036412</v>
      </c>
      <c r="R711">
        <v>25.6738822167008</v>
      </c>
      <c r="S711">
        <v>-35.1030000057808</v>
      </c>
      <c r="T711">
        <v>-11.0849999951983</v>
      </c>
      <c r="U711">
        <v>0.31099999519840499</v>
      </c>
      <c r="V711">
        <v>37.428967920679803</v>
      </c>
      <c r="W711">
        <v>0.79693572874029694</v>
      </c>
      <c r="X711">
        <v>0.14837074689012</v>
      </c>
      <c r="Y711">
        <v>323.16699999664098</v>
      </c>
      <c r="Z711">
        <v>-4953.55236482277</v>
      </c>
      <c r="AA711">
        <v>-864.13658624103505</v>
      </c>
      <c r="AB711">
        <v>27.987610484779101</v>
      </c>
      <c r="AC711">
        <v>-35.769999997451897</v>
      </c>
      <c r="AD711">
        <v>-11.0179999905223</v>
      </c>
      <c r="AE711">
        <v>0.195999995973136</v>
      </c>
      <c r="AF711">
        <v>36.8850164390076</v>
      </c>
      <c r="AG711">
        <v>0.79693925954137201</v>
      </c>
      <c r="AH711">
        <v>0.148385212178959</v>
      </c>
      <c r="AI711">
        <v>327.56800000190702</v>
      </c>
      <c r="AJ711">
        <v>-4888.9424302343295</v>
      </c>
      <c r="AK711">
        <v>-841.70238283024503</v>
      </c>
      <c r="AL711">
        <v>32.4413802740997</v>
      </c>
      <c r="AM711">
        <v>-35.405999994685999</v>
      </c>
      <c r="AN711">
        <v>-10.3290000036459</v>
      </c>
      <c r="AO711">
        <v>0.48100000710461899</v>
      </c>
      <c r="AP711">
        <v>37.167760944091199</v>
      </c>
      <c r="AQ711">
        <v>0.79694096821871097</v>
      </c>
      <c r="AR711">
        <v>0.14839415699137701</v>
      </c>
      <c r="AS711">
        <v>326.97300002004698</v>
      </c>
      <c r="AT711">
        <v>-4848.9899975474</v>
      </c>
      <c r="AU711">
        <v>-830.85183597484797</v>
      </c>
      <c r="AV711">
        <v>31.8782501923327</v>
      </c>
      <c r="AW711">
        <v>-35.634999995732599</v>
      </c>
      <c r="AX711">
        <v>-10.524999996446599</v>
      </c>
      <c r="AY711">
        <v>-0.90199998672489101</v>
      </c>
      <c r="AZ711">
        <v>46.8013935509478</v>
      </c>
      <c r="BA711">
        <v>62.226643551001501</v>
      </c>
      <c r="BB711">
        <v>63.986984605360497</v>
      </c>
      <c r="BC711">
        <v>37.326652711890802</v>
      </c>
      <c r="BD711" t="s">
        <v>69</v>
      </c>
      <c r="BE711" t="s">
        <v>69</v>
      </c>
      <c r="BF711" t="s">
        <v>69</v>
      </c>
      <c r="BG711" t="s">
        <v>69</v>
      </c>
      <c r="BH711" t="s">
        <v>69</v>
      </c>
    </row>
    <row r="712" spans="1:60" x14ac:dyDescent="0.25">
      <c r="A712">
        <v>380662</v>
      </c>
      <c r="B712">
        <v>35.891343288499797</v>
      </c>
      <c r="C712">
        <v>0.79693008609082605</v>
      </c>
      <c r="D712">
        <v>0.14834486191197699</v>
      </c>
      <c r="E712">
        <v>323.18199999205302</v>
      </c>
      <c r="F712">
        <v>-5069.1726150456198</v>
      </c>
      <c r="G712">
        <v>-899.97868945405696</v>
      </c>
      <c r="H712">
        <v>27.906962473461</v>
      </c>
      <c r="I712">
        <v>-33.985000002524302</v>
      </c>
      <c r="J712">
        <v>-11.5169999948855</v>
      </c>
      <c r="K712">
        <v>0.75299999944900198</v>
      </c>
      <c r="L712">
        <v>36.786578134450899</v>
      </c>
      <c r="M712">
        <v>0.79693257971959697</v>
      </c>
      <c r="N712">
        <v>0.14835557908722699</v>
      </c>
      <c r="O712">
        <v>320.94253963041302</v>
      </c>
      <c r="P712">
        <v>-5021.2995613163903</v>
      </c>
      <c r="Q712">
        <v>-884.13652393399195</v>
      </c>
      <c r="R712">
        <v>25.7075222659983</v>
      </c>
      <c r="S712">
        <v>-35.063702798729601</v>
      </c>
      <c r="T712">
        <v>-11.1195837881857</v>
      </c>
      <c r="U712">
        <v>0.37938537391361599</v>
      </c>
      <c r="V712">
        <v>37.457231414870201</v>
      </c>
      <c r="W712">
        <v>0.796935556602552</v>
      </c>
      <c r="X712">
        <v>0.148369943867354</v>
      </c>
      <c r="Y712">
        <v>323.18989263061201</v>
      </c>
      <c r="Z712">
        <v>-4957.1392037059904</v>
      </c>
      <c r="AA712">
        <v>-865.22999237069303</v>
      </c>
      <c r="AB712">
        <v>28.007572868621502</v>
      </c>
      <c r="AC712">
        <v>-35.7840933237906</v>
      </c>
      <c r="AD712">
        <v>-11.0681021401002</v>
      </c>
      <c r="AE712">
        <v>0.199913175389338</v>
      </c>
      <c r="AF712">
        <v>36.910027534422603</v>
      </c>
      <c r="AG712">
        <v>0.79693909696842902</v>
      </c>
      <c r="AH712">
        <v>0.14838441624502199</v>
      </c>
      <c r="AI712">
        <v>327.55240964117502</v>
      </c>
      <c r="AJ712">
        <v>-4892.4975143776501</v>
      </c>
      <c r="AK712">
        <v>-842.73493356931999</v>
      </c>
      <c r="AL712">
        <v>32.422932149308799</v>
      </c>
      <c r="AM712">
        <v>-35.438874994716102</v>
      </c>
      <c r="AN712">
        <v>-10.307010113398</v>
      </c>
      <c r="AO712">
        <v>0.449237379375582</v>
      </c>
      <c r="AP712">
        <v>37.206046381095</v>
      </c>
      <c r="AQ712">
        <v>0.79694079481321201</v>
      </c>
      <c r="AR712">
        <v>0.14839335593634601</v>
      </c>
      <c r="AS712">
        <v>326.85064890301101</v>
      </c>
      <c r="AT712">
        <v>-4852.5679097093298</v>
      </c>
      <c r="AU712">
        <v>-831.95336425323001</v>
      </c>
      <c r="AV712">
        <v>31.753038917872001</v>
      </c>
      <c r="AW712">
        <v>-35.665418337211399</v>
      </c>
      <c r="AX712">
        <v>-10.552349667933999</v>
      </c>
      <c r="AY712">
        <v>-0.95694233344983803</v>
      </c>
      <c r="AZ712">
        <v>46.731218197754401</v>
      </c>
      <c r="BA712">
        <v>62.142029007052599</v>
      </c>
      <c r="BB712">
        <v>64.036960067336096</v>
      </c>
      <c r="BC712">
        <v>37.286588560406102</v>
      </c>
      <c r="BD712" t="s">
        <v>69</v>
      </c>
      <c r="BE712" t="s">
        <v>69</v>
      </c>
      <c r="BF712" t="s">
        <v>69</v>
      </c>
      <c r="BG712" t="s">
        <v>69</v>
      </c>
      <c r="BH712" t="s">
        <v>69</v>
      </c>
    </row>
    <row r="713" spans="1:60" x14ac:dyDescent="0.25">
      <c r="A713">
        <v>380662.1</v>
      </c>
      <c r="B713">
        <v>35.889907742229497</v>
      </c>
      <c r="C713">
        <v>0.79692990476039005</v>
      </c>
      <c r="D713">
        <v>0.14834409804762699</v>
      </c>
      <c r="E713">
        <v>323.222766075214</v>
      </c>
      <c r="F713">
        <v>-5072.5846914018903</v>
      </c>
      <c r="G713">
        <v>-901.13071694977998</v>
      </c>
      <c r="H713">
        <v>27.944857695939</v>
      </c>
      <c r="I713">
        <v>-33.973776911283402</v>
      </c>
      <c r="J713">
        <v>-11.5450869372777</v>
      </c>
      <c r="K713">
        <v>0.76087301094848503</v>
      </c>
      <c r="L713">
        <v>36.757504068732601</v>
      </c>
      <c r="M713">
        <v>0.79693240563340095</v>
      </c>
      <c r="N713">
        <v>0.148354796326083</v>
      </c>
      <c r="O713">
        <v>320.971999995153</v>
      </c>
      <c r="P713">
        <v>-5024.7959578136397</v>
      </c>
      <c r="Q713">
        <v>-885.24237313008803</v>
      </c>
      <c r="R713">
        <v>25.734080313836699</v>
      </c>
      <c r="S713">
        <v>-35.019000007586797</v>
      </c>
      <c r="T713">
        <v>-11.159999993249601</v>
      </c>
      <c r="U713">
        <v>0.48799998175734</v>
      </c>
      <c r="V713">
        <v>37.480233500100397</v>
      </c>
      <c r="W713">
        <v>0.79693538362980398</v>
      </c>
      <c r="X713">
        <v>0.14836914030616999</v>
      </c>
      <c r="Y713">
        <v>323.21677651592302</v>
      </c>
      <c r="Z713">
        <v>-4960.7284555333399</v>
      </c>
      <c r="AA713">
        <v>-866.32871274922002</v>
      </c>
      <c r="AB713">
        <v>28.031521708718198</v>
      </c>
      <c r="AC713">
        <v>-35.796496057880297</v>
      </c>
      <c r="AD713">
        <v>-11.106205395230701</v>
      </c>
      <c r="AE713">
        <v>0.17599692938919501</v>
      </c>
      <c r="AF713">
        <v>36.935646807160602</v>
      </c>
      <c r="AG713">
        <v>0.79693893455740406</v>
      </c>
      <c r="AH713">
        <v>0.148383620217798</v>
      </c>
      <c r="AI713">
        <v>327.53148873312199</v>
      </c>
      <c r="AJ713">
        <v>-4896.0530113725099</v>
      </c>
      <c r="AK713">
        <v>-843.76645007154502</v>
      </c>
      <c r="AL713">
        <v>32.399151148910697</v>
      </c>
      <c r="AM713">
        <v>-35.471453909261797</v>
      </c>
      <c r="AN713">
        <v>-10.287299976482201</v>
      </c>
      <c r="AO713">
        <v>0.43522617142791098</v>
      </c>
      <c r="AP713">
        <v>37.243497440715899</v>
      </c>
      <c r="AQ713">
        <v>0.79694062264351895</v>
      </c>
      <c r="AR713">
        <v>0.148392554779123</v>
      </c>
      <c r="AS713">
        <v>326.76500000778498</v>
      </c>
      <c r="AT713">
        <v>-4856.1463011244196</v>
      </c>
      <c r="AU713">
        <v>-833.04702472505699</v>
      </c>
      <c r="AV713">
        <v>31.664528345304099</v>
      </c>
      <c r="AW713">
        <v>-35.696999995343901</v>
      </c>
      <c r="AX713">
        <v>-10.5779999970144</v>
      </c>
      <c r="AY713">
        <v>-0.95300000639896598</v>
      </c>
      <c r="AZ713">
        <v>46.665724054582903</v>
      </c>
      <c r="BA713">
        <v>62.054983506523499</v>
      </c>
      <c r="BB713">
        <v>64.090947228634406</v>
      </c>
      <c r="BC713">
        <v>37.248321404138402</v>
      </c>
      <c r="BD713" t="s">
        <v>69</v>
      </c>
      <c r="BE713" t="s">
        <v>69</v>
      </c>
      <c r="BF713" t="s">
        <v>69</v>
      </c>
      <c r="BG713" t="s">
        <v>69</v>
      </c>
      <c r="BH713" t="s">
        <v>69</v>
      </c>
    </row>
    <row r="714" spans="1:60" x14ac:dyDescent="0.25">
      <c r="A714">
        <v>380662.2</v>
      </c>
      <c r="B714">
        <v>35.892683954081399</v>
      </c>
      <c r="C714">
        <v>0.796929722929272</v>
      </c>
      <c r="D714">
        <v>0.14834333340248701</v>
      </c>
      <c r="E714">
        <v>323.25381060305</v>
      </c>
      <c r="F714">
        <v>-5076.0002506256596</v>
      </c>
      <c r="G714">
        <v>-902.28592695389796</v>
      </c>
      <c r="H714">
        <v>27.9730261186698</v>
      </c>
      <c r="I714">
        <v>-33.968599174055299</v>
      </c>
      <c r="J714">
        <v>-11.5681168622953</v>
      </c>
      <c r="K714">
        <v>0.77311308371996101</v>
      </c>
      <c r="L714">
        <v>36.728506750654901</v>
      </c>
      <c r="M714">
        <v>0.796932231194178</v>
      </c>
      <c r="N714">
        <v>0.14835401274957</v>
      </c>
      <c r="O714">
        <v>321.002109971712</v>
      </c>
      <c r="P714">
        <v>-5028.2959989921001</v>
      </c>
      <c r="Q714">
        <v>-886.35046576011598</v>
      </c>
      <c r="R714">
        <v>25.761282685608201</v>
      </c>
      <c r="S714">
        <v>-34.974486173657503</v>
      </c>
      <c r="T714">
        <v>-11.1993077548304</v>
      </c>
      <c r="U714">
        <v>0.58654141723633402</v>
      </c>
      <c r="V714">
        <v>37.499529005532501</v>
      </c>
      <c r="W714">
        <v>0.79693520998837397</v>
      </c>
      <c r="X714">
        <v>0.14836833631283999</v>
      </c>
      <c r="Y714">
        <v>323.24527214132002</v>
      </c>
      <c r="Z714">
        <v>-4964.3196430551898</v>
      </c>
      <c r="AA714">
        <v>-867.43168821661595</v>
      </c>
      <c r="AB714">
        <v>28.057078001459299</v>
      </c>
      <c r="AC714">
        <v>-35.808150761878899</v>
      </c>
      <c r="AD714">
        <v>-11.1342059496923</v>
      </c>
      <c r="AE714">
        <v>0.143082218186</v>
      </c>
      <c r="AF714">
        <v>36.959371849151601</v>
      </c>
      <c r="AG714">
        <v>0.79693877227504195</v>
      </c>
      <c r="AH714">
        <v>0.14838282404794001</v>
      </c>
      <c r="AI714">
        <v>327.509763005313</v>
      </c>
      <c r="AJ714">
        <v>-4899.6091452176797</v>
      </c>
      <c r="AK714">
        <v>-844.79714456380805</v>
      </c>
      <c r="AL714">
        <v>32.374562801595502</v>
      </c>
      <c r="AM714">
        <v>-35.500095324272998</v>
      </c>
      <c r="AN714">
        <v>-10.2737847840072</v>
      </c>
      <c r="AO714">
        <v>0.43329627657200498</v>
      </c>
      <c r="AP714">
        <v>37.267847261180002</v>
      </c>
      <c r="AQ714">
        <v>0.79694045592778795</v>
      </c>
      <c r="AR714">
        <v>0.148391751961896</v>
      </c>
      <c r="AS714">
        <v>326.75612237684101</v>
      </c>
      <c r="AT714">
        <v>-4859.7321378865799</v>
      </c>
      <c r="AU714">
        <v>-834.10595412886698</v>
      </c>
      <c r="AV714">
        <v>31.6527857534528</v>
      </c>
      <c r="AW714">
        <v>-35.720850340418203</v>
      </c>
      <c r="AX714">
        <v>-10.5886570145431</v>
      </c>
      <c r="AY714">
        <v>-0.89086085807801196</v>
      </c>
      <c r="AZ714">
        <v>46.600472434171401</v>
      </c>
      <c r="BA714">
        <v>61.969022766293797</v>
      </c>
      <c r="BB714">
        <v>64.1478765351454</v>
      </c>
      <c r="BC714">
        <v>37.212315386961002</v>
      </c>
      <c r="BD714" t="s">
        <v>69</v>
      </c>
      <c r="BE714" t="s">
        <v>69</v>
      </c>
      <c r="BF714" t="s">
        <v>69</v>
      </c>
      <c r="BG714" t="s">
        <v>69</v>
      </c>
      <c r="BH714" t="s">
        <v>69</v>
      </c>
    </row>
    <row r="715" spans="1:60" x14ac:dyDescent="0.25">
      <c r="A715">
        <v>380662.3</v>
      </c>
      <c r="B715">
        <v>35.897050099817697</v>
      </c>
      <c r="C715">
        <v>0.79692954072835698</v>
      </c>
      <c r="D715">
        <v>0.14834256855788</v>
      </c>
      <c r="E715">
        <v>323.28094982603</v>
      </c>
      <c r="F715">
        <v>-5079.4167007075002</v>
      </c>
      <c r="G715">
        <v>-903.44348886730597</v>
      </c>
      <c r="H715">
        <v>27.9972861667503</v>
      </c>
      <c r="I715">
        <v>-33.966871850485703</v>
      </c>
      <c r="J715">
        <v>-11.58608835445</v>
      </c>
      <c r="K715">
        <v>0.78254661482711396</v>
      </c>
      <c r="L715">
        <v>36.7032000293027</v>
      </c>
      <c r="M715">
        <v>0.79693205620365903</v>
      </c>
      <c r="N715">
        <v>0.14835322882916799</v>
      </c>
      <c r="O715">
        <v>321.03443507906798</v>
      </c>
      <c r="P715">
        <v>-5031.7975816816097</v>
      </c>
      <c r="Q715">
        <v>-887.46206640463697</v>
      </c>
      <c r="R715">
        <v>25.790696379506802</v>
      </c>
      <c r="S715">
        <v>-34.934249123440601</v>
      </c>
      <c r="T715">
        <v>-11.237899268375401</v>
      </c>
      <c r="U715">
        <v>0.65783782670313495</v>
      </c>
      <c r="V715">
        <v>37.516643183954898</v>
      </c>
      <c r="W715">
        <v>0.79693503584458403</v>
      </c>
      <c r="X715">
        <v>0.148367531993638</v>
      </c>
      <c r="Y715">
        <v>323.27299999554901</v>
      </c>
      <c r="Z715">
        <v>-4967.9122890218996</v>
      </c>
      <c r="AA715">
        <v>-868.53785961288395</v>
      </c>
      <c r="AB715">
        <v>28.0818627432349</v>
      </c>
      <c r="AC715">
        <v>-35.819999997944599</v>
      </c>
      <c r="AD715">
        <v>-11.1539999972636</v>
      </c>
      <c r="AE715">
        <v>0.120000001993045</v>
      </c>
      <c r="AF715">
        <v>36.9787101212764</v>
      </c>
      <c r="AG715">
        <v>0.79693861008808298</v>
      </c>
      <c r="AH715">
        <v>0.14838202768610201</v>
      </c>
      <c r="AI715">
        <v>327.49175818531501</v>
      </c>
      <c r="AJ715">
        <v>-4903.1661399119002</v>
      </c>
      <c r="AK715">
        <v>-845.82722927300097</v>
      </c>
      <c r="AL715">
        <v>32.3536926360526</v>
      </c>
      <c r="AM715">
        <v>-35.521157825699802</v>
      </c>
      <c r="AN715">
        <v>-10.2703797270817</v>
      </c>
      <c r="AO715">
        <v>0.437777588118266</v>
      </c>
      <c r="AP715">
        <v>37.292205963385697</v>
      </c>
      <c r="AQ715">
        <v>0.79694029103095998</v>
      </c>
      <c r="AR715">
        <v>0.148390949076212</v>
      </c>
      <c r="AS715">
        <v>326.77599999817102</v>
      </c>
      <c r="AT715">
        <v>-4863.3182943948595</v>
      </c>
      <c r="AU715">
        <v>-835.15330140552703</v>
      </c>
      <c r="AV715">
        <v>31.669797512840699</v>
      </c>
      <c r="AW715">
        <v>-35.743999995562604</v>
      </c>
      <c r="AX715">
        <v>-10.6009999964387</v>
      </c>
      <c r="AY715">
        <v>-0.83300000498684901</v>
      </c>
      <c r="AZ715">
        <v>46.534337649749702</v>
      </c>
      <c r="BA715">
        <v>61.883244487040699</v>
      </c>
      <c r="BB715">
        <v>64.206676151392301</v>
      </c>
      <c r="BC715">
        <v>37.179679045979803</v>
      </c>
      <c r="BD715" t="s">
        <v>69</v>
      </c>
      <c r="BE715" t="s">
        <v>69</v>
      </c>
      <c r="BF715" t="s">
        <v>69</v>
      </c>
      <c r="BG715" t="s">
        <v>69</v>
      </c>
      <c r="BH715" t="s">
        <v>69</v>
      </c>
    </row>
    <row r="716" spans="1:60" x14ac:dyDescent="0.25">
      <c r="A716">
        <v>380662.4</v>
      </c>
      <c r="B716">
        <v>35.900382741365497</v>
      </c>
      <c r="C716">
        <v>0.79692935828852896</v>
      </c>
      <c r="D716">
        <v>0.14834180409512901</v>
      </c>
      <c r="E716">
        <v>323.30999999462603</v>
      </c>
      <c r="F716">
        <v>-5082.8314496379899</v>
      </c>
      <c r="G716">
        <v>-904.60257209089696</v>
      </c>
      <c r="H716">
        <v>28.0234562652774</v>
      </c>
      <c r="I716">
        <v>-33.966000000220198</v>
      </c>
      <c r="J716">
        <v>-11.5989999982536</v>
      </c>
      <c r="K716">
        <v>0.78200000133363001</v>
      </c>
      <c r="L716">
        <v>36.685462204477197</v>
      </c>
      <c r="M716">
        <v>0.79693188028929696</v>
      </c>
      <c r="N716">
        <v>0.14835244536758099</v>
      </c>
      <c r="O716">
        <v>321.06899999399502</v>
      </c>
      <c r="P716">
        <v>-5035.2971232892196</v>
      </c>
      <c r="Q716">
        <v>-888.57955050605995</v>
      </c>
      <c r="R716">
        <v>25.822348561155099</v>
      </c>
      <c r="S716">
        <v>-34.902000004544902</v>
      </c>
      <c r="T716">
        <v>-11.277999993002499</v>
      </c>
      <c r="U716">
        <v>0.69299999762271602</v>
      </c>
      <c r="V716">
        <v>37.533138758398202</v>
      </c>
      <c r="W716">
        <v>0.79693486133968205</v>
      </c>
      <c r="X716">
        <v>0.148366727455197</v>
      </c>
      <c r="Y716">
        <v>323.29821113774199</v>
      </c>
      <c r="Z716">
        <v>-4971.5059152003596</v>
      </c>
      <c r="AA716">
        <v>-869.64632754505499</v>
      </c>
      <c r="AB716">
        <v>28.104127481378502</v>
      </c>
      <c r="AC716">
        <v>-35.833108304577799</v>
      </c>
      <c r="AD716">
        <v>-11.1673894349696</v>
      </c>
      <c r="AE716">
        <v>0.11944662951469499</v>
      </c>
      <c r="AF716">
        <v>36.991176933126397</v>
      </c>
      <c r="AG716">
        <v>0.79693844796326996</v>
      </c>
      <c r="AH716">
        <v>0.14838123108293699</v>
      </c>
      <c r="AI716">
        <v>327.48200000069397</v>
      </c>
      <c r="AJ716">
        <v>-4906.7242194539403</v>
      </c>
      <c r="AK716">
        <v>-846.85691642601205</v>
      </c>
      <c r="AL716">
        <v>32.341066180971801</v>
      </c>
      <c r="AM716">
        <v>-35.530999999492202</v>
      </c>
      <c r="AN716">
        <v>-10.280999996814201</v>
      </c>
      <c r="AO716">
        <v>0.442999999377093</v>
      </c>
      <c r="AP716">
        <v>37.3304342159459</v>
      </c>
      <c r="AQ716">
        <v>0.79694012353503896</v>
      </c>
      <c r="AR716">
        <v>0.148390147832831</v>
      </c>
      <c r="AS716">
        <v>326.76834404347602</v>
      </c>
      <c r="AT716">
        <v>-4866.8971102774703</v>
      </c>
      <c r="AU716">
        <v>-836.21720092750502</v>
      </c>
      <c r="AV716">
        <v>31.659276925665601</v>
      </c>
      <c r="AW716">
        <v>-35.774299262823199</v>
      </c>
      <c r="AX716">
        <v>-10.633021141469801</v>
      </c>
      <c r="AY716">
        <v>-0.83647618620485098</v>
      </c>
      <c r="AZ716">
        <v>46.467230832967097</v>
      </c>
      <c r="BA716">
        <v>61.795604738139403</v>
      </c>
      <c r="BB716">
        <v>64.266323517463107</v>
      </c>
      <c r="BC716">
        <v>37.150805880144603</v>
      </c>
      <c r="BD716" t="s">
        <v>69</v>
      </c>
      <c r="BE716" t="s">
        <v>69</v>
      </c>
      <c r="BF716" t="s">
        <v>69</v>
      </c>
      <c r="BG716" t="s">
        <v>69</v>
      </c>
      <c r="BH716" t="s">
        <v>69</v>
      </c>
    </row>
    <row r="717" spans="1:60" x14ac:dyDescent="0.25">
      <c r="A717">
        <v>380662.5</v>
      </c>
      <c r="B717">
        <v>35.9004980630734</v>
      </c>
      <c r="C717">
        <v>0.79692917571313704</v>
      </c>
      <c r="D717">
        <v>0.14834104049111399</v>
      </c>
      <c r="E717">
        <v>323.34557993564499</v>
      </c>
      <c r="F717">
        <v>-5086.2423709901796</v>
      </c>
      <c r="G717">
        <v>-905.76252082978499</v>
      </c>
      <c r="H717">
        <v>28.056157022545399</v>
      </c>
      <c r="I717">
        <v>-33.963682924627399</v>
      </c>
      <c r="J717">
        <v>-11.607178194013001</v>
      </c>
      <c r="K717">
        <v>0.76643182641343499</v>
      </c>
      <c r="L717">
        <v>36.678270445063298</v>
      </c>
      <c r="M717">
        <v>0.79693170330212004</v>
      </c>
      <c r="N717">
        <v>0.14835166276446099</v>
      </c>
      <c r="O717">
        <v>321.10496089865097</v>
      </c>
      <c r="P717">
        <v>-5038.7928392529402</v>
      </c>
      <c r="Q717">
        <v>-889.70386810371701</v>
      </c>
      <c r="R717">
        <v>25.855396682129399</v>
      </c>
      <c r="S717">
        <v>-34.880536196066302</v>
      </c>
      <c r="T717">
        <v>-11.321381522936299</v>
      </c>
      <c r="U717">
        <v>0.68559312148153595</v>
      </c>
      <c r="V717">
        <v>37.550873374955003</v>
      </c>
      <c r="W717">
        <v>0.79693468651462296</v>
      </c>
      <c r="X717">
        <v>0.148365922805578</v>
      </c>
      <c r="Y717">
        <v>323.321678909855</v>
      </c>
      <c r="Z717">
        <v>-4975.1000394235598</v>
      </c>
      <c r="AA717">
        <v>-870.75683168862099</v>
      </c>
      <c r="AB717">
        <v>28.124645968266201</v>
      </c>
      <c r="AC717">
        <v>-35.8490281258943</v>
      </c>
      <c r="AD717">
        <v>-11.175798972630901</v>
      </c>
      <c r="AE717">
        <v>0.12957999107885701</v>
      </c>
      <c r="AF717">
        <v>36.995226629474303</v>
      </c>
      <c r="AG717">
        <v>0.79693828583364301</v>
      </c>
      <c r="AH717">
        <v>0.14838043421930799</v>
      </c>
      <c r="AI717">
        <v>327.48351570702999</v>
      </c>
      <c r="AJ717">
        <v>-4910.2834719603998</v>
      </c>
      <c r="AK717">
        <v>-847.88663279235004</v>
      </c>
      <c r="AL717">
        <v>32.339710568086602</v>
      </c>
      <c r="AM717">
        <v>-35.527280779403803</v>
      </c>
      <c r="AN717">
        <v>-10.3083326812474</v>
      </c>
      <c r="AO717">
        <v>0.44428720474329197</v>
      </c>
      <c r="AP717">
        <v>37.375429614353898</v>
      </c>
      <c r="AQ717">
        <v>0.79693995374349103</v>
      </c>
      <c r="AR717">
        <v>0.148389347269999</v>
      </c>
      <c r="AS717">
        <v>326.73185954559602</v>
      </c>
      <c r="AT717">
        <v>-4870.4728777871996</v>
      </c>
      <c r="AU717">
        <v>-837.29571655114796</v>
      </c>
      <c r="AV717">
        <v>31.619926000925599</v>
      </c>
      <c r="AW717">
        <v>-35.806951892735498</v>
      </c>
      <c r="AX717">
        <v>-10.677991067285999</v>
      </c>
      <c r="AY717">
        <v>-0.87489529419983103</v>
      </c>
      <c r="AZ717">
        <v>46.398296851578003</v>
      </c>
      <c r="BA717">
        <v>61.705207205133398</v>
      </c>
      <c r="BB717">
        <v>64.326059114677307</v>
      </c>
      <c r="BC717">
        <v>37.122277827096603</v>
      </c>
      <c r="BD717" t="s">
        <v>69</v>
      </c>
      <c r="BE717" t="s">
        <v>69</v>
      </c>
      <c r="BF717" t="s">
        <v>69</v>
      </c>
      <c r="BG717" t="s">
        <v>69</v>
      </c>
      <c r="BH717" t="s">
        <v>69</v>
      </c>
    </row>
    <row r="718" spans="1:60" x14ac:dyDescent="0.25">
      <c r="A718">
        <v>380662.6</v>
      </c>
      <c r="B718">
        <v>35.896950995360399</v>
      </c>
      <c r="C718">
        <v>0.79692899299539399</v>
      </c>
      <c r="D718">
        <v>0.14834027780495701</v>
      </c>
      <c r="E718">
        <v>323.38751877883499</v>
      </c>
      <c r="F718">
        <v>-5089.649200668</v>
      </c>
      <c r="G718">
        <v>-906.92337850631395</v>
      </c>
      <c r="H718">
        <v>28.095217777219599</v>
      </c>
      <c r="I718">
        <v>-33.958796892562397</v>
      </c>
      <c r="J718">
        <v>-11.612260605876299</v>
      </c>
      <c r="K718">
        <v>0.73932942198553997</v>
      </c>
      <c r="L718">
        <v>36.680879295812701</v>
      </c>
      <c r="M718">
        <v>0.79693152598745898</v>
      </c>
      <c r="N718">
        <v>0.14835087980724199</v>
      </c>
      <c r="O718">
        <v>321.13799999497797</v>
      </c>
      <c r="P718">
        <v>-5042.2901371382504</v>
      </c>
      <c r="Q718">
        <v>-890.83026762175905</v>
      </c>
      <c r="R718">
        <v>25.8855193360653</v>
      </c>
      <c r="S718">
        <v>-34.869000001204903</v>
      </c>
      <c r="T718">
        <v>-11.3679999919134</v>
      </c>
      <c r="U718">
        <v>0.63900001080654401</v>
      </c>
      <c r="V718">
        <v>37.571780940847802</v>
      </c>
      <c r="W718">
        <v>0.79693451138528604</v>
      </c>
      <c r="X718">
        <v>0.14836511815320499</v>
      </c>
      <c r="Y718">
        <v>323.34480722486501</v>
      </c>
      <c r="Z718">
        <v>-4978.6941785410099</v>
      </c>
      <c r="AA718">
        <v>-871.86927148626501</v>
      </c>
      <c r="AB718">
        <v>28.1448225078516</v>
      </c>
      <c r="AC718">
        <v>-35.8694338824751</v>
      </c>
      <c r="AD718">
        <v>-11.180559023219899</v>
      </c>
      <c r="AE718">
        <v>0.13242335933414001</v>
      </c>
      <c r="AF718">
        <v>36.993017484710101</v>
      </c>
      <c r="AG718">
        <v>0.79693812349742899</v>
      </c>
      <c r="AH718">
        <v>0.14837963719691499</v>
      </c>
      <c r="AI718">
        <v>327.49333866894102</v>
      </c>
      <c r="AJ718">
        <v>-4913.8434420190197</v>
      </c>
      <c r="AK718">
        <v>-848.91766331242104</v>
      </c>
      <c r="AL718">
        <v>32.346659338280702</v>
      </c>
      <c r="AM718">
        <v>-35.512860493027702</v>
      </c>
      <c r="AN718">
        <v>-10.350152453680201</v>
      </c>
      <c r="AO718">
        <v>0.44093810495541302</v>
      </c>
      <c r="AP718">
        <v>37.414837773154602</v>
      </c>
      <c r="AQ718">
        <v>0.79693978314014902</v>
      </c>
      <c r="AR718">
        <v>0.148388545757833</v>
      </c>
      <c r="AS718">
        <v>326.67900000957098</v>
      </c>
      <c r="AT718">
        <v>-4874.0528773344504</v>
      </c>
      <c r="AU718">
        <v>-838.37939449999203</v>
      </c>
      <c r="AV718">
        <v>31.564193931232801</v>
      </c>
      <c r="AW718">
        <v>-35.833999996367503</v>
      </c>
      <c r="AX718">
        <v>-10.7229999931492</v>
      </c>
      <c r="AY718">
        <v>-0.90099999929430696</v>
      </c>
      <c r="AZ718">
        <v>46.323687671281903</v>
      </c>
      <c r="BA718">
        <v>61.6163788328317</v>
      </c>
      <c r="BB718">
        <v>64.385400344883294</v>
      </c>
      <c r="BC718">
        <v>37.089411827785199</v>
      </c>
      <c r="BD718" t="s">
        <v>69</v>
      </c>
      <c r="BE718" t="s">
        <v>69</v>
      </c>
      <c r="BF718" t="s">
        <v>69</v>
      </c>
      <c r="BG718" t="s">
        <v>69</v>
      </c>
      <c r="BH718" t="s">
        <v>69</v>
      </c>
    </row>
    <row r="719" spans="1:60" x14ac:dyDescent="0.25">
      <c r="A719">
        <v>380662.7</v>
      </c>
      <c r="B719">
        <v>35.889727891566302</v>
      </c>
      <c r="C719">
        <v>0.79692881010098005</v>
      </c>
      <c r="D719">
        <v>0.14833951599133399</v>
      </c>
      <c r="E719">
        <v>323.43444822907401</v>
      </c>
      <c r="F719">
        <v>-5093.0521401583301</v>
      </c>
      <c r="G719">
        <v>-908.08536334722305</v>
      </c>
      <c r="H719">
        <v>28.139270049953598</v>
      </c>
      <c r="I719">
        <v>-33.950512414900103</v>
      </c>
      <c r="J719">
        <v>-11.6162127141175</v>
      </c>
      <c r="K719">
        <v>0.70631230823126001</v>
      </c>
      <c r="L719">
        <v>36.688650644813201</v>
      </c>
      <c r="M719">
        <v>0.79693134899350904</v>
      </c>
      <c r="N719">
        <v>0.148350095646999</v>
      </c>
      <c r="O719">
        <v>321.165985039259</v>
      </c>
      <c r="P719">
        <v>-5045.7928028824399</v>
      </c>
      <c r="Q719">
        <v>-891.95461770687496</v>
      </c>
      <c r="R719">
        <v>25.910581868642499</v>
      </c>
      <c r="S719">
        <v>-34.862916881549602</v>
      </c>
      <c r="T719">
        <v>-11.415363065651301</v>
      </c>
      <c r="U719">
        <v>0.568857386941234</v>
      </c>
      <c r="V719">
        <v>37.597797869409497</v>
      </c>
      <c r="W719">
        <v>0.79693433596755403</v>
      </c>
      <c r="X719">
        <v>0.14836431360649899</v>
      </c>
      <c r="Y719">
        <v>323.368999995747</v>
      </c>
      <c r="Z719">
        <v>-4982.2878494022198</v>
      </c>
      <c r="AA719">
        <v>-872.98354638066905</v>
      </c>
      <c r="AB719">
        <v>28.166061404088399</v>
      </c>
      <c r="AC719">
        <v>-35.895999994901402</v>
      </c>
      <c r="AD719">
        <v>-11.1829999997088</v>
      </c>
      <c r="AE719">
        <v>0.110000006929155</v>
      </c>
      <c r="AF719">
        <v>36.987635577421997</v>
      </c>
      <c r="AG719">
        <v>0.79693796071915202</v>
      </c>
      <c r="AH719">
        <v>0.148378840147669</v>
      </c>
      <c r="AI719">
        <v>327.50700377754902</v>
      </c>
      <c r="AJ719">
        <v>-4917.4035383352502</v>
      </c>
      <c r="AK719">
        <v>-849.95150746946501</v>
      </c>
      <c r="AL719">
        <v>32.3574476339694</v>
      </c>
      <c r="AM719">
        <v>-35.491899817073097</v>
      </c>
      <c r="AN719">
        <v>-10.403005883105999</v>
      </c>
      <c r="AO719">
        <v>0.43324540283947899</v>
      </c>
      <c r="AP719">
        <v>37.439200441231797</v>
      </c>
      <c r="AQ719">
        <v>0.79693961298483396</v>
      </c>
      <c r="AR719">
        <v>0.14838774220298001</v>
      </c>
      <c r="AS719">
        <v>326.62148908077398</v>
      </c>
      <c r="AT719">
        <v>-4877.6419939961197</v>
      </c>
      <c r="AU719">
        <v>-839.46020939471202</v>
      </c>
      <c r="AV719">
        <v>31.503801691285101</v>
      </c>
      <c r="AW719">
        <v>-35.8496731558674</v>
      </c>
      <c r="AX719">
        <v>-10.7570209909185</v>
      </c>
      <c r="AY719">
        <v>-0.88383465486803903</v>
      </c>
      <c r="AZ719">
        <v>46.241418720916698</v>
      </c>
      <c r="BA719">
        <v>61.532055672964397</v>
      </c>
      <c r="BB719">
        <v>64.443916036333306</v>
      </c>
      <c r="BC719">
        <v>37.049350899798803</v>
      </c>
      <c r="BD719" t="s">
        <v>69</v>
      </c>
      <c r="BE719" t="s">
        <v>69</v>
      </c>
      <c r="BF719" t="s">
        <v>69</v>
      </c>
      <c r="BG719" t="s">
        <v>69</v>
      </c>
      <c r="BH719" t="s">
        <v>69</v>
      </c>
    </row>
    <row r="720" spans="1:60" x14ac:dyDescent="0.25">
      <c r="A720">
        <v>380662.8</v>
      </c>
      <c r="B720">
        <v>35.878801738003098</v>
      </c>
      <c r="C720">
        <v>0.79692862699557199</v>
      </c>
      <c r="D720">
        <v>0.14833875500492499</v>
      </c>
      <c r="E720">
        <v>323.484999991238</v>
      </c>
      <c r="F720">
        <v>-5096.4513909480602</v>
      </c>
      <c r="G720">
        <v>-909.24869357925502</v>
      </c>
      <c r="H720">
        <v>28.1869453614012</v>
      </c>
      <c r="I720">
        <v>-33.938000002515601</v>
      </c>
      <c r="J720">
        <v>-11.620999999010801</v>
      </c>
      <c r="K720">
        <v>0.67300000533190896</v>
      </c>
      <c r="L720">
        <v>36.684676885660103</v>
      </c>
      <c r="M720">
        <v>0.796931171685621</v>
      </c>
      <c r="N720">
        <v>0.14834931250157399</v>
      </c>
      <c r="O720">
        <v>321.19899999326299</v>
      </c>
      <c r="P720">
        <v>-5049.2909437718799</v>
      </c>
      <c r="Q720">
        <v>-893.08096951810205</v>
      </c>
      <c r="R720">
        <v>25.940675499584401</v>
      </c>
      <c r="S720">
        <v>-34.847000004529001</v>
      </c>
      <c r="T720">
        <v>-11.452999995169</v>
      </c>
      <c r="U720">
        <v>0.53000000028189997</v>
      </c>
      <c r="V720">
        <v>37.629471960077097</v>
      </c>
      <c r="W720">
        <v>0.79693416029089403</v>
      </c>
      <c r="X720">
        <v>0.14836350919308899</v>
      </c>
      <c r="Y720">
        <v>323.39501279353601</v>
      </c>
      <c r="Z720">
        <v>-4985.8809290679601</v>
      </c>
      <c r="AA720">
        <v>-874.099468906997</v>
      </c>
      <c r="AB720">
        <v>28.189118348752999</v>
      </c>
      <c r="AC720">
        <v>-35.928848440363097</v>
      </c>
      <c r="AD720">
        <v>-11.1844651052894</v>
      </c>
      <c r="AE720">
        <v>5.24409401677393E-2</v>
      </c>
      <c r="AF720">
        <v>36.982157030924</v>
      </c>
      <c r="AG720">
        <v>0.79693779726333802</v>
      </c>
      <c r="AH720">
        <v>0.148378043203479</v>
      </c>
      <c r="AI720">
        <v>327.52004592397299</v>
      </c>
      <c r="AJ720">
        <v>-4920.9631696145498</v>
      </c>
      <c r="AK720">
        <v>-850.98966474672397</v>
      </c>
      <c r="AL720">
        <v>32.367610597567598</v>
      </c>
      <c r="AM720">
        <v>-35.468559428249499</v>
      </c>
      <c r="AN720">
        <v>-10.4634395385181</v>
      </c>
      <c r="AO720">
        <v>0.42150180122150899</v>
      </c>
      <c r="AP720">
        <v>37.451177577971499</v>
      </c>
      <c r="AQ720">
        <v>0.79693944364131197</v>
      </c>
      <c r="AR720">
        <v>0.14838693765820599</v>
      </c>
      <c r="AS720">
        <v>326.56813096445899</v>
      </c>
      <c r="AT720">
        <v>-4881.2355315101704</v>
      </c>
      <c r="AU720">
        <v>-840.53584944741499</v>
      </c>
      <c r="AV720">
        <v>31.447557382655301</v>
      </c>
      <c r="AW720">
        <v>-35.856950842119403</v>
      </c>
      <c r="AX720">
        <v>-10.7765585466435</v>
      </c>
      <c r="AY720">
        <v>-0.85765037943702305</v>
      </c>
      <c r="AZ720">
        <v>46.159820019479298</v>
      </c>
      <c r="BA720">
        <v>61.444084833001398</v>
      </c>
      <c r="BB720">
        <v>64.501479454833898</v>
      </c>
      <c r="BC720">
        <v>37.007013189691598</v>
      </c>
      <c r="BD720" t="s">
        <v>69</v>
      </c>
      <c r="BE720" t="s">
        <v>69</v>
      </c>
      <c r="BF720" t="s">
        <v>69</v>
      </c>
      <c r="BG720" t="s">
        <v>69</v>
      </c>
      <c r="BH720" t="s">
        <v>69</v>
      </c>
    </row>
    <row r="721" spans="1:60" x14ac:dyDescent="0.25">
      <c r="A721">
        <v>380662.9</v>
      </c>
      <c r="B721">
        <v>35.864565152139598</v>
      </c>
      <c r="C721">
        <v>0.79692844367890803</v>
      </c>
      <c r="D721">
        <v>0.14833799476855999</v>
      </c>
      <c r="E721">
        <v>323.537929765998</v>
      </c>
      <c r="F721">
        <v>-5099.8472966652798</v>
      </c>
      <c r="G721">
        <v>-910.41337043302099</v>
      </c>
      <c r="H721">
        <v>28.236999144593501</v>
      </c>
      <c r="I721">
        <v>-33.921163271909599</v>
      </c>
      <c r="J721">
        <v>-11.627872151878201</v>
      </c>
      <c r="K721">
        <v>0.64366532615504701</v>
      </c>
      <c r="L721">
        <v>36.657692003388298</v>
      </c>
      <c r="M721">
        <v>0.79693099330675099</v>
      </c>
      <c r="N721">
        <v>0.14834853222849001</v>
      </c>
      <c r="O721">
        <v>321.24309891194798</v>
      </c>
      <c r="P721">
        <v>-5052.7762735646002</v>
      </c>
      <c r="Q721">
        <v>-894.21415180355302</v>
      </c>
      <c r="R721">
        <v>25.981860158730001</v>
      </c>
      <c r="S721">
        <v>-34.811421292474002</v>
      </c>
      <c r="T721">
        <v>-11.473166174409499</v>
      </c>
      <c r="U721">
        <v>0.56372736988214001</v>
      </c>
      <c r="V721">
        <v>37.661549952014603</v>
      </c>
      <c r="W721">
        <v>0.796933984439124</v>
      </c>
      <c r="X721">
        <v>0.14836270461743101</v>
      </c>
      <c r="Y721">
        <v>323.42100782018002</v>
      </c>
      <c r="Z721">
        <v>-4989.47473544492</v>
      </c>
      <c r="AA721">
        <v>-875.21650397014901</v>
      </c>
      <c r="AB721">
        <v>28.212154583599201</v>
      </c>
      <c r="AC721">
        <v>-35.9618914193424</v>
      </c>
      <c r="AD721">
        <v>-11.1863487040577</v>
      </c>
      <c r="AE721">
        <v>-1.7691883602102301E-2</v>
      </c>
      <c r="AF721">
        <v>36.979635328115499</v>
      </c>
      <c r="AG721">
        <v>0.79693763289451003</v>
      </c>
      <c r="AH721">
        <v>0.148377246496255</v>
      </c>
      <c r="AI721">
        <v>327.52799999933501</v>
      </c>
      <c r="AJ721">
        <v>-4924.5217445623803</v>
      </c>
      <c r="AK721">
        <v>-852.03363462743505</v>
      </c>
      <c r="AL721">
        <v>32.372683371490702</v>
      </c>
      <c r="AM721">
        <v>-35.447000003265998</v>
      </c>
      <c r="AN721">
        <v>-10.527999988909899</v>
      </c>
      <c r="AO721">
        <v>0.40600000292752397</v>
      </c>
      <c r="AP721">
        <v>37.456399319109899</v>
      </c>
      <c r="AQ721">
        <v>0.79693927524933605</v>
      </c>
      <c r="AR721">
        <v>0.14838613371280701</v>
      </c>
      <c r="AS721">
        <v>326.52700000547497</v>
      </c>
      <c r="AT721">
        <v>-4884.8263982786102</v>
      </c>
      <c r="AU721">
        <v>-841.60543126878997</v>
      </c>
      <c r="AV721">
        <v>31.403540888267301</v>
      </c>
      <c r="AW721">
        <v>-35.8609999992958</v>
      </c>
      <c r="AX721">
        <v>-10.780000000871301</v>
      </c>
      <c r="AY721">
        <v>-0.87299999102813697</v>
      </c>
      <c r="AZ721">
        <v>46.085477096455001</v>
      </c>
      <c r="BA721">
        <v>61.344811400060301</v>
      </c>
      <c r="BB721">
        <v>64.559197920063994</v>
      </c>
      <c r="BC721">
        <v>36.969270184253098</v>
      </c>
      <c r="BD721" t="s">
        <v>69</v>
      </c>
      <c r="BE721" t="s">
        <v>69</v>
      </c>
      <c r="BF721" t="s">
        <v>69</v>
      </c>
      <c r="BG721" t="s">
        <v>69</v>
      </c>
      <c r="BH721" t="s">
        <v>69</v>
      </c>
    </row>
    <row r="722" spans="1:60" x14ac:dyDescent="0.25">
      <c r="A722">
        <v>380663</v>
      </c>
      <c r="B722">
        <v>35.849150835318397</v>
      </c>
      <c r="C722">
        <v>0.79692826028695496</v>
      </c>
      <c r="D722">
        <v>0.14833723507767499</v>
      </c>
      <c r="E722">
        <v>323.59248923745002</v>
      </c>
      <c r="F722">
        <v>-5103.2407695033498</v>
      </c>
      <c r="G722">
        <v>-911.57852715419301</v>
      </c>
      <c r="H722">
        <v>28.288682482323299</v>
      </c>
      <c r="I722">
        <v>-33.902838263570303</v>
      </c>
      <c r="J722">
        <v>-11.635215706784701</v>
      </c>
      <c r="K722">
        <v>0.61719425158530095</v>
      </c>
      <c r="L722">
        <v>36.632116157429003</v>
      </c>
      <c r="M722">
        <v>0.79693081389312503</v>
      </c>
      <c r="N722">
        <v>0.14834775217722301</v>
      </c>
      <c r="O722">
        <v>321.27599999703301</v>
      </c>
      <c r="P722">
        <v>-5056.2606105730301</v>
      </c>
      <c r="Q722">
        <v>-895.35392114860394</v>
      </c>
      <c r="R722">
        <v>26.0118447218114</v>
      </c>
      <c r="S722">
        <v>-34.779000003474998</v>
      </c>
      <c r="T722">
        <v>-11.4869999972976</v>
      </c>
      <c r="U722">
        <v>0.61799999332278799</v>
      </c>
      <c r="V722">
        <v>37.687154324191397</v>
      </c>
      <c r="W722">
        <v>0.79693380850964601</v>
      </c>
      <c r="X722">
        <v>0.14836189950319001</v>
      </c>
      <c r="Y722">
        <v>323.44449893502798</v>
      </c>
      <c r="Z722">
        <v>-4993.0709466514099</v>
      </c>
      <c r="AA722">
        <v>-876.334029567416</v>
      </c>
      <c r="AB722">
        <v>28.232682737546799</v>
      </c>
      <c r="AC722">
        <v>-35.987488687357903</v>
      </c>
      <c r="AD722">
        <v>-11.190057950342</v>
      </c>
      <c r="AE722">
        <v>-6.9728765165510603E-2</v>
      </c>
      <c r="AF722">
        <v>36.982177076905998</v>
      </c>
      <c r="AG722">
        <v>0.79693746745330096</v>
      </c>
      <c r="AH722">
        <v>0.14837645013998299</v>
      </c>
      <c r="AI722">
        <v>327.52763153027001</v>
      </c>
      <c r="AJ722">
        <v>-4928.0787524915904</v>
      </c>
      <c r="AK722">
        <v>-853.08443200126101</v>
      </c>
      <c r="AL722">
        <v>32.3694317375734</v>
      </c>
      <c r="AM722">
        <v>-35.430497891030598</v>
      </c>
      <c r="AN722">
        <v>-10.5929791307267</v>
      </c>
      <c r="AO722">
        <v>0.38734180938666601</v>
      </c>
      <c r="AP722">
        <v>37.459358041328102</v>
      </c>
      <c r="AQ722">
        <v>0.79693910777881904</v>
      </c>
      <c r="AR722">
        <v>0.148385331485091</v>
      </c>
      <c r="AS722">
        <v>326.50181079044597</v>
      </c>
      <c r="AT722">
        <v>-4888.4096034406502</v>
      </c>
      <c r="AU722">
        <v>-842.66915086843699</v>
      </c>
      <c r="AV722">
        <v>31.375470582671799</v>
      </c>
      <c r="AW722">
        <v>-35.865452544803802</v>
      </c>
      <c r="AX722">
        <v>-10.7679689467556</v>
      </c>
      <c r="AY722">
        <v>-0.96107407963605995</v>
      </c>
      <c r="AZ722">
        <v>46.007848742854897</v>
      </c>
      <c r="BA722">
        <v>61.244074270958599</v>
      </c>
      <c r="BB722">
        <v>64.618568369240407</v>
      </c>
      <c r="BC722">
        <v>36.940649770545299</v>
      </c>
      <c r="BD722" t="s">
        <v>69</v>
      </c>
      <c r="BE722" t="s">
        <v>69</v>
      </c>
      <c r="BF722" t="s">
        <v>69</v>
      </c>
      <c r="BG722" t="s">
        <v>69</v>
      </c>
      <c r="BH722" t="s">
        <v>69</v>
      </c>
    </row>
    <row r="723" spans="1:60" x14ac:dyDescent="0.25">
      <c r="A723">
        <v>380663.1</v>
      </c>
      <c r="B723">
        <v>35.835131095521497</v>
      </c>
      <c r="C723">
        <v>0.79692807698974</v>
      </c>
      <c r="D723">
        <v>0.14833647569585801</v>
      </c>
      <c r="E723">
        <v>323.64805408561</v>
      </c>
      <c r="F723">
        <v>-5106.63286379698</v>
      </c>
      <c r="G723">
        <v>-912.74307999209395</v>
      </c>
      <c r="H723">
        <v>28.341370369886398</v>
      </c>
      <c r="I723">
        <v>-33.886594124354403</v>
      </c>
      <c r="J723">
        <v>-11.6407014081183</v>
      </c>
      <c r="K723">
        <v>0.59112605382957495</v>
      </c>
      <c r="L723">
        <v>36.628706936416997</v>
      </c>
      <c r="M723">
        <v>0.79693063364305805</v>
      </c>
      <c r="N723">
        <v>0.14834697012993101</v>
      </c>
      <c r="O723">
        <v>321.28224427814899</v>
      </c>
      <c r="P723">
        <v>-5059.7538455150398</v>
      </c>
      <c r="Q723">
        <v>-896.49900439641306</v>
      </c>
      <c r="R723">
        <v>26.015162571104</v>
      </c>
      <c r="S723">
        <v>-34.7681479778499</v>
      </c>
      <c r="T723">
        <v>-11.507972215035</v>
      </c>
      <c r="U723">
        <v>0.63610810578036503</v>
      </c>
      <c r="V723">
        <v>37.699259169927799</v>
      </c>
      <c r="W723">
        <v>0.79693363259986605</v>
      </c>
      <c r="X723">
        <v>0.14836109347403001</v>
      </c>
      <c r="Y723">
        <v>323.46299999742899</v>
      </c>
      <c r="Z723">
        <v>-4996.6712408057501</v>
      </c>
      <c r="AA723">
        <v>-877.45142369609096</v>
      </c>
      <c r="AB723">
        <v>28.248215439515299</v>
      </c>
      <c r="AC723">
        <v>-35.997999999928602</v>
      </c>
      <c r="AD723">
        <v>-11.196999998470799</v>
      </c>
      <c r="AE723">
        <v>-7.3000005307626306E-2</v>
      </c>
      <c r="AF723">
        <v>36.988188047746497</v>
      </c>
      <c r="AG723">
        <v>0.79693730108478</v>
      </c>
      <c r="AH723">
        <v>0.14837565417694801</v>
      </c>
      <c r="AI723">
        <v>327.52062858797001</v>
      </c>
      <c r="AJ723">
        <v>-4931.6340051448196</v>
      </c>
      <c r="AK723">
        <v>-854.14113338254901</v>
      </c>
      <c r="AL723">
        <v>32.359544037831</v>
      </c>
      <c r="AM723">
        <v>-35.418792127448</v>
      </c>
      <c r="AN723">
        <v>-10.653650169703701</v>
      </c>
      <c r="AO723">
        <v>0.36736541706883402</v>
      </c>
      <c r="AP723">
        <v>37.459568527583997</v>
      </c>
      <c r="AQ723">
        <v>0.796938940520309</v>
      </c>
      <c r="AR723">
        <v>0.14838453020940301</v>
      </c>
      <c r="AS723">
        <v>326.47883886421698</v>
      </c>
      <c r="AT723">
        <v>-4891.9885590884496</v>
      </c>
      <c r="AU723">
        <v>-843.73152185379604</v>
      </c>
      <c r="AV723">
        <v>31.349618798061101</v>
      </c>
      <c r="AW723">
        <v>-35.867800285870402</v>
      </c>
      <c r="AX723">
        <v>-10.750033992421899</v>
      </c>
      <c r="AY723">
        <v>-1.07561428377079</v>
      </c>
      <c r="AZ723">
        <v>45.918630657681703</v>
      </c>
      <c r="BA723">
        <v>61.1495639435892</v>
      </c>
      <c r="BB723">
        <v>64.6814335972132</v>
      </c>
      <c r="BC723">
        <v>36.916284028731397</v>
      </c>
      <c r="BD723" t="s">
        <v>69</v>
      </c>
      <c r="BE723" t="s">
        <v>69</v>
      </c>
      <c r="BF723" t="s">
        <v>69</v>
      </c>
      <c r="BG723" t="s">
        <v>69</v>
      </c>
      <c r="BH723" t="s">
        <v>69</v>
      </c>
    </row>
    <row r="724" spans="1:60" x14ac:dyDescent="0.25">
      <c r="A724">
        <v>380663.2</v>
      </c>
      <c r="B724">
        <v>35.825082122553702</v>
      </c>
      <c r="C724">
        <v>0.79692789395728703</v>
      </c>
      <c r="D724">
        <v>0.14833571638669801</v>
      </c>
      <c r="E724">
        <v>323.70399999049403</v>
      </c>
      <c r="F724">
        <v>-5110.0246338808802</v>
      </c>
      <c r="G724">
        <v>-913.90594519604895</v>
      </c>
      <c r="H724">
        <v>28.394437802578601</v>
      </c>
      <c r="I724">
        <v>-33.8760000011182</v>
      </c>
      <c r="J724">
        <v>-11.642000000267</v>
      </c>
      <c r="K724">
        <v>0.56300000509477799</v>
      </c>
      <c r="L724">
        <v>36.618712502429297</v>
      </c>
      <c r="M724">
        <v>0.79693045260996997</v>
      </c>
      <c r="N724">
        <v>0.14834619010754199</v>
      </c>
      <c r="O724">
        <v>321.30199999243001</v>
      </c>
      <c r="P724">
        <v>-5063.2380541514704</v>
      </c>
      <c r="Q724">
        <v>-897.64908158706601</v>
      </c>
      <c r="R724">
        <v>26.031996211800099</v>
      </c>
      <c r="S724">
        <v>-34.747000006986802</v>
      </c>
      <c r="T724">
        <v>-11.5399999935302</v>
      </c>
      <c r="U724">
        <v>0.63599999949213004</v>
      </c>
      <c r="V724">
        <v>37.693261438774599</v>
      </c>
      <c r="W724">
        <v>0.79693345675064098</v>
      </c>
      <c r="X724">
        <v>0.14836028628553199</v>
      </c>
      <c r="Y724">
        <v>323.47461266481201</v>
      </c>
      <c r="Z724">
        <v>-5000.2767076808896</v>
      </c>
      <c r="AA724">
        <v>-878.56842501552796</v>
      </c>
      <c r="AB724">
        <v>28.256853526654201</v>
      </c>
      <c r="AC724">
        <v>-35.988294786603703</v>
      </c>
      <c r="AD724">
        <v>-11.2082345138459</v>
      </c>
      <c r="AE724">
        <v>-8.6791102540542103E-3</v>
      </c>
      <c r="AF724">
        <v>36.995125122854397</v>
      </c>
      <c r="AG724">
        <v>0.796937134010127</v>
      </c>
      <c r="AH724">
        <v>0.14837485863151301</v>
      </c>
      <c r="AI724">
        <v>327.50990988039501</v>
      </c>
      <c r="AJ724">
        <v>-4935.1873948722096</v>
      </c>
      <c r="AK724">
        <v>-855.20233069157598</v>
      </c>
      <c r="AL724">
        <v>32.345939254949201</v>
      </c>
      <c r="AM724">
        <v>-35.4107374197228</v>
      </c>
      <c r="AN724">
        <v>-10.705031638769199</v>
      </c>
      <c r="AO724">
        <v>0.34821812136118901</v>
      </c>
      <c r="AP724">
        <v>37.454718542604901</v>
      </c>
      <c r="AQ724">
        <v>0.79693877259451196</v>
      </c>
      <c r="AR724">
        <v>0.14838372864909899</v>
      </c>
      <c r="AS724">
        <v>326.44000000897398</v>
      </c>
      <c r="AT724">
        <v>-4895.5687780534799</v>
      </c>
      <c r="AU724">
        <v>-844.798137232317</v>
      </c>
      <c r="AV724">
        <v>31.307896353821999</v>
      </c>
      <c r="AW724">
        <v>-35.8640000013974</v>
      </c>
      <c r="AX724">
        <v>-10.738000000874999</v>
      </c>
      <c r="AY724">
        <v>-1.1509999942322</v>
      </c>
      <c r="AZ724">
        <v>45.835492195992302</v>
      </c>
      <c r="BA724">
        <v>61.043076635785397</v>
      </c>
      <c r="BB724">
        <v>64.749294043729904</v>
      </c>
      <c r="BC724">
        <v>36.888958451312803</v>
      </c>
      <c r="BD724" t="s">
        <v>69</v>
      </c>
      <c r="BE724" t="s">
        <v>69</v>
      </c>
      <c r="BF724" t="s">
        <v>69</v>
      </c>
      <c r="BG724" t="s">
        <v>69</v>
      </c>
      <c r="BH724" t="s">
        <v>69</v>
      </c>
    </row>
    <row r="725" spans="1:60" x14ac:dyDescent="0.25">
      <c r="A725">
        <v>380663.3</v>
      </c>
      <c r="B725">
        <v>35.820789878515299</v>
      </c>
      <c r="C725">
        <v>0.79692771127819695</v>
      </c>
      <c r="D725">
        <v>0.14833495695472201</v>
      </c>
      <c r="E725">
        <v>323.75963844799003</v>
      </c>
      <c r="F725">
        <v>-5113.41695164665</v>
      </c>
      <c r="G725">
        <v>-915.06655771431099</v>
      </c>
      <c r="H725">
        <v>28.447195661892501</v>
      </c>
      <c r="I725">
        <v>-33.873429625466898</v>
      </c>
      <c r="J725">
        <v>-11.6377550684212</v>
      </c>
      <c r="K725">
        <v>0.53142252184085803</v>
      </c>
      <c r="L725">
        <v>36.573937654126397</v>
      </c>
      <c r="M725">
        <v>0.79693027097580305</v>
      </c>
      <c r="N725">
        <v>0.14834541563324699</v>
      </c>
      <c r="O725">
        <v>321.36792395265599</v>
      </c>
      <c r="P725">
        <v>-5066.6975283133997</v>
      </c>
      <c r="Q725">
        <v>-898.803011402881</v>
      </c>
      <c r="R725">
        <v>26.095015077544101</v>
      </c>
      <c r="S725">
        <v>-34.685986821088498</v>
      </c>
      <c r="T725">
        <v>-11.580944938329401</v>
      </c>
      <c r="U725">
        <v>0.64571519308659897</v>
      </c>
      <c r="V725">
        <v>37.674022440645501</v>
      </c>
      <c r="W725">
        <v>0.79693328077664505</v>
      </c>
      <c r="X725">
        <v>0.14835947822095299</v>
      </c>
      <c r="Y725">
        <v>323.47978978813001</v>
      </c>
      <c r="Z725">
        <v>-5003.8860836672002</v>
      </c>
      <c r="AA725">
        <v>-879.68621483406798</v>
      </c>
      <c r="AB725">
        <v>28.2590506702273</v>
      </c>
      <c r="AC725">
        <v>-35.963281178156301</v>
      </c>
      <c r="AD725">
        <v>-11.223431205456199</v>
      </c>
      <c r="AE725">
        <v>9.4687567935103994E-2</v>
      </c>
      <c r="AF725">
        <v>37.000422194613002</v>
      </c>
      <c r="AG725">
        <v>0.79693696645051604</v>
      </c>
      <c r="AH725">
        <v>0.14837406352804</v>
      </c>
      <c r="AI725">
        <v>327.49839411550403</v>
      </c>
      <c r="AJ725">
        <v>-4938.73881402386</v>
      </c>
      <c r="AK725">
        <v>-856.26661584861802</v>
      </c>
      <c r="AL725">
        <v>32.331536371613602</v>
      </c>
      <c r="AM725">
        <v>-35.405188475059703</v>
      </c>
      <c r="AN725">
        <v>-10.7421420708516</v>
      </c>
      <c r="AO725">
        <v>0.33204721765088901</v>
      </c>
      <c r="AP725">
        <v>37.444097201404603</v>
      </c>
      <c r="AQ725">
        <v>0.79693860337909495</v>
      </c>
      <c r="AR725">
        <v>0.148382925945335</v>
      </c>
      <c r="AS725">
        <v>326.373638164704</v>
      </c>
      <c r="AT725">
        <v>-4899.1540897107197</v>
      </c>
      <c r="AU725">
        <v>-845.872955757211</v>
      </c>
      <c r="AV725">
        <v>31.238643734461199</v>
      </c>
      <c r="AW725">
        <v>-35.852405551506202</v>
      </c>
      <c r="AX725">
        <v>-10.7407328569815</v>
      </c>
      <c r="AY725">
        <v>-1.14109118545369</v>
      </c>
      <c r="AZ725">
        <v>45.774257678027197</v>
      </c>
      <c r="BA725">
        <v>60.910145863100801</v>
      </c>
      <c r="BB725">
        <v>64.821927180913903</v>
      </c>
      <c r="BC725">
        <v>36.8535020377142</v>
      </c>
      <c r="BD725" t="s">
        <v>69</v>
      </c>
      <c r="BE725" t="s">
        <v>69</v>
      </c>
      <c r="BF725" t="s">
        <v>69</v>
      </c>
      <c r="BG725" t="s">
        <v>69</v>
      </c>
      <c r="BH725" t="s">
        <v>69</v>
      </c>
    </row>
    <row r="726" spans="1:60" x14ac:dyDescent="0.25">
      <c r="A726">
        <v>380663.4</v>
      </c>
      <c r="B726">
        <v>35.820851450075502</v>
      </c>
      <c r="C726">
        <v>0.79692752871536299</v>
      </c>
      <c r="D726">
        <v>0.14833419736821099</v>
      </c>
      <c r="E726">
        <v>323.81402421736101</v>
      </c>
      <c r="F726">
        <v>-5116.8099592130602</v>
      </c>
      <c r="G726">
        <v>-916.22642729190795</v>
      </c>
      <c r="H726">
        <v>28.498698373977799</v>
      </c>
      <c r="I726">
        <v>-33.876475065561301</v>
      </c>
      <c r="J726">
        <v>-11.6305015629642</v>
      </c>
      <c r="K726">
        <v>0.49926859971646997</v>
      </c>
      <c r="L726">
        <v>36.517358921892402</v>
      </c>
      <c r="M726">
        <v>0.79693008958148603</v>
      </c>
      <c r="N726">
        <v>0.14834464200049599</v>
      </c>
      <c r="O726">
        <v>321.42699999474002</v>
      </c>
      <c r="P726">
        <v>-5070.1532391026603</v>
      </c>
      <c r="Q726">
        <v>-899.95541389554398</v>
      </c>
      <c r="R726">
        <v>26.151187120893798</v>
      </c>
      <c r="S726">
        <v>-34.6150000104127</v>
      </c>
      <c r="T726">
        <v>-11.613999996199199</v>
      </c>
      <c r="U726">
        <v>0.65899999827280797</v>
      </c>
      <c r="V726">
        <v>37.6485229069228</v>
      </c>
      <c r="W726">
        <v>0.79693310443600496</v>
      </c>
      <c r="X726">
        <v>0.14835866969547001</v>
      </c>
      <c r="Y726">
        <v>323.47957201701303</v>
      </c>
      <c r="Z726">
        <v>-5007.4975168090596</v>
      </c>
      <c r="AA726">
        <v>-880.80633512248301</v>
      </c>
      <c r="AB726">
        <v>28.255848750326098</v>
      </c>
      <c r="AC726">
        <v>-35.930376981940697</v>
      </c>
      <c r="AD726">
        <v>-11.241912293011</v>
      </c>
      <c r="AE726">
        <v>0.196710459722958</v>
      </c>
      <c r="AF726">
        <v>37.001505942646503</v>
      </c>
      <c r="AG726">
        <v>0.79693679862712796</v>
      </c>
      <c r="AH726">
        <v>0.14837326889089</v>
      </c>
      <c r="AI726">
        <v>327.48900000125502</v>
      </c>
      <c r="AJ726">
        <v>-4942.2881549499298</v>
      </c>
      <c r="AK726">
        <v>-857.33258077395203</v>
      </c>
      <c r="AL726">
        <v>32.319254370509803</v>
      </c>
      <c r="AM726">
        <v>-35.401000000663402</v>
      </c>
      <c r="AN726">
        <v>-10.7599999988792</v>
      </c>
      <c r="AO726">
        <v>0.32100000132509399</v>
      </c>
      <c r="AP726">
        <v>37.435452675574602</v>
      </c>
      <c r="AQ726">
        <v>0.79693843327956104</v>
      </c>
      <c r="AR726">
        <v>0.14838212275048701</v>
      </c>
      <c r="AS726">
        <v>326.29380991571099</v>
      </c>
      <c r="AT726">
        <v>-4902.7415896058801</v>
      </c>
      <c r="AU726">
        <v>-846.95339916139994</v>
      </c>
      <c r="AV726">
        <v>31.155920098081801</v>
      </c>
      <c r="AW726">
        <v>-35.840959126083803</v>
      </c>
      <c r="AX726">
        <v>-10.7553425270597</v>
      </c>
      <c r="AY726">
        <v>-1.0776702061354499</v>
      </c>
      <c r="AZ726">
        <v>45.7175025515279</v>
      </c>
      <c r="BA726">
        <v>60.770614335525202</v>
      </c>
      <c r="BB726">
        <v>64.898685317228598</v>
      </c>
      <c r="BC726">
        <v>36.812917397770498</v>
      </c>
      <c r="BD726" t="s">
        <v>69</v>
      </c>
      <c r="BE726" t="s">
        <v>69</v>
      </c>
      <c r="BF726" t="s">
        <v>69</v>
      </c>
      <c r="BG726" t="s">
        <v>69</v>
      </c>
      <c r="BH726" t="s">
        <v>69</v>
      </c>
    </row>
    <row r="727" spans="1:60" x14ac:dyDescent="0.25">
      <c r="A727">
        <v>380663.5</v>
      </c>
      <c r="B727">
        <v>35.823053040359902</v>
      </c>
      <c r="C727">
        <v>0.79692734595025205</v>
      </c>
      <c r="D727">
        <v>0.14833343763638701</v>
      </c>
      <c r="E727">
        <v>323.866147873675</v>
      </c>
      <c r="F727">
        <v>-5120.2036162555896</v>
      </c>
      <c r="G727">
        <v>-917.38758237332502</v>
      </c>
      <c r="H727">
        <v>28.547936251115601</v>
      </c>
      <c r="I727">
        <v>-33.881532973092</v>
      </c>
      <c r="J727">
        <v>-11.623747276073701</v>
      </c>
      <c r="K727">
        <v>0.47048037971158202</v>
      </c>
      <c r="L727">
        <v>36.476212063792303</v>
      </c>
      <c r="M727">
        <v>0.79692990902809702</v>
      </c>
      <c r="N727">
        <v>0.14834386453386</v>
      </c>
      <c r="O727">
        <v>321.42968486175499</v>
      </c>
      <c r="P727">
        <v>-5073.6260226611403</v>
      </c>
      <c r="Q727">
        <v>-901.10243719672803</v>
      </c>
      <c r="R727">
        <v>26.150953098660999</v>
      </c>
      <c r="S727">
        <v>-34.567029795974697</v>
      </c>
      <c r="T727">
        <v>-11.6272479980756</v>
      </c>
      <c r="U727">
        <v>0.66453111153064004</v>
      </c>
      <c r="V727">
        <v>37.6233415221703</v>
      </c>
      <c r="W727">
        <v>0.79693292748684896</v>
      </c>
      <c r="X727">
        <v>0.148357861124256</v>
      </c>
      <c r="Y727">
        <v>323.47500000109102</v>
      </c>
      <c r="Z727">
        <v>-5011.1091551508798</v>
      </c>
      <c r="AA727">
        <v>-881.93032785154503</v>
      </c>
      <c r="AB727">
        <v>28.248289647042</v>
      </c>
      <c r="AC727">
        <v>-35.897000005311</v>
      </c>
      <c r="AD727">
        <v>-11.262999996219699</v>
      </c>
      <c r="AE727">
        <v>0.25699999557261999</v>
      </c>
      <c r="AF727">
        <v>36.996481429099397</v>
      </c>
      <c r="AG727">
        <v>0.79693663074173404</v>
      </c>
      <c r="AH727">
        <v>0.14837247473006501</v>
      </c>
      <c r="AI727">
        <v>327.48414217404502</v>
      </c>
      <c r="AJ727">
        <v>-4945.8353738410597</v>
      </c>
      <c r="AK727">
        <v>-858.398940850862</v>
      </c>
      <c r="AL727">
        <v>32.311508096912497</v>
      </c>
      <c r="AM727">
        <v>-35.397103668243801</v>
      </c>
      <c r="AN727">
        <v>-10.7556627491334</v>
      </c>
      <c r="AO727">
        <v>0.31687357132213001</v>
      </c>
      <c r="AP727">
        <v>37.438642067291099</v>
      </c>
      <c r="AQ727">
        <v>0.796938262958371</v>
      </c>
      <c r="AR727">
        <v>0.14838132009473101</v>
      </c>
      <c r="AS727">
        <v>326.221000010654</v>
      </c>
      <c r="AT727">
        <v>-4906.3266898264301</v>
      </c>
      <c r="AU727">
        <v>-848.03525492190101</v>
      </c>
      <c r="AV727">
        <v>31.0802142744637</v>
      </c>
      <c r="AW727">
        <v>-35.839999998681499</v>
      </c>
      <c r="AX727">
        <v>-10.7759999962925</v>
      </c>
      <c r="AY727">
        <v>-1.0120000084774701</v>
      </c>
      <c r="AZ727">
        <v>45.647458172170197</v>
      </c>
      <c r="BA727">
        <v>60.644584184871398</v>
      </c>
      <c r="BB727">
        <v>64.978824925979694</v>
      </c>
      <c r="BC727">
        <v>36.772343658753002</v>
      </c>
      <c r="BD727" t="s">
        <v>69</v>
      </c>
      <c r="BE727" t="s">
        <v>69</v>
      </c>
      <c r="BF727" t="s">
        <v>69</v>
      </c>
      <c r="BG727" t="s">
        <v>69</v>
      </c>
      <c r="BH727" t="s">
        <v>69</v>
      </c>
    </row>
    <row r="728" spans="1:60" x14ac:dyDescent="0.25">
      <c r="A728">
        <v>380663.6</v>
      </c>
      <c r="B728">
        <v>35.825165275038799</v>
      </c>
      <c r="C728">
        <v>0.79692716266433095</v>
      </c>
      <c r="D728">
        <v>0.14833267776847101</v>
      </c>
      <c r="E728">
        <v>323.91499999200403</v>
      </c>
      <c r="F728">
        <v>-5123.5978824496997</v>
      </c>
      <c r="G728">
        <v>-918.55205140304702</v>
      </c>
      <c r="H728">
        <v>28.593899605587001</v>
      </c>
      <c r="I728">
        <v>-33.884999999749198</v>
      </c>
      <c r="J728">
        <v>-11.620999999927401</v>
      </c>
      <c r="K728">
        <v>0.44900000281616498</v>
      </c>
      <c r="L728">
        <v>36.444265096172202</v>
      </c>
      <c r="M728">
        <v>0.79692972829832998</v>
      </c>
      <c r="N728">
        <v>0.14834308691213299</v>
      </c>
      <c r="O728">
        <v>321.42599999691203</v>
      </c>
      <c r="P728">
        <v>-5077.0994959824302</v>
      </c>
      <c r="Q728">
        <v>-902.25058039614805</v>
      </c>
      <c r="R728">
        <v>26.144346560416</v>
      </c>
      <c r="S728">
        <v>-34.528000007363197</v>
      </c>
      <c r="T728">
        <v>-11.6429999953451</v>
      </c>
      <c r="U728">
        <v>0.66499999999951698</v>
      </c>
      <c r="V728">
        <v>37.602653624618398</v>
      </c>
      <c r="W728">
        <v>0.796932749763547</v>
      </c>
      <c r="X728">
        <v>0.14835705293921</v>
      </c>
      <c r="Y728">
        <v>323.46772403843403</v>
      </c>
      <c r="Z728">
        <v>-5014.719072158</v>
      </c>
      <c r="AA728">
        <v>-883.05924959082495</v>
      </c>
      <c r="AB728">
        <v>28.238025018536401</v>
      </c>
      <c r="AC728">
        <v>-35.868097424835298</v>
      </c>
      <c r="AD728">
        <v>-11.2861437009142</v>
      </c>
      <c r="AE728">
        <v>0.24921295685099701</v>
      </c>
      <c r="AF728">
        <v>36.986139721240598</v>
      </c>
      <c r="AG728">
        <v>0.79693646291848697</v>
      </c>
      <c r="AH728">
        <v>0.14837168099812001</v>
      </c>
      <c r="AI728">
        <v>327.48421898299</v>
      </c>
      <c r="AJ728">
        <v>-4949.3806822502402</v>
      </c>
      <c r="AK728">
        <v>-859.46490531492498</v>
      </c>
      <c r="AL728">
        <v>32.308695845421099</v>
      </c>
      <c r="AM728">
        <v>-35.392739007689698</v>
      </c>
      <c r="AN728">
        <v>-10.734342825479301</v>
      </c>
      <c r="AO728">
        <v>0.32006424006828998</v>
      </c>
      <c r="AP728">
        <v>37.459705306692001</v>
      </c>
      <c r="AQ728">
        <v>0.79693809299569296</v>
      </c>
      <c r="AR728">
        <v>0.14838051867908</v>
      </c>
      <c r="AS728">
        <v>326.17096994635699</v>
      </c>
      <c r="AT728">
        <v>-4909.90626915143</v>
      </c>
      <c r="AU728">
        <v>-849.114832817261</v>
      </c>
      <c r="AV728">
        <v>31.027290646504099</v>
      </c>
      <c r="AW728">
        <v>-35.8562956239359</v>
      </c>
      <c r="AX728">
        <v>-10.7976181365164</v>
      </c>
      <c r="AY728">
        <v>-0.98337600697288796</v>
      </c>
      <c r="AZ728">
        <v>45.5780951031984</v>
      </c>
      <c r="BA728">
        <v>60.519798505757002</v>
      </c>
      <c r="BB728">
        <v>65.060965837129501</v>
      </c>
      <c r="BC728">
        <v>36.735740365300202</v>
      </c>
      <c r="BD728" t="s">
        <v>69</v>
      </c>
      <c r="BE728" t="s">
        <v>69</v>
      </c>
      <c r="BF728" t="s">
        <v>69</v>
      </c>
      <c r="BG728" t="s">
        <v>69</v>
      </c>
      <c r="BH728" t="s">
        <v>69</v>
      </c>
    </row>
    <row r="729" spans="1:60" x14ac:dyDescent="0.25">
      <c r="A729">
        <v>380663.7</v>
      </c>
      <c r="B729">
        <v>35.825207849789599</v>
      </c>
      <c r="C729">
        <v>0.79692697863981898</v>
      </c>
      <c r="D729">
        <v>0.148331917805401</v>
      </c>
      <c r="E729">
        <v>323.960032012954</v>
      </c>
      <c r="F729">
        <v>-5126.99257567529</v>
      </c>
      <c r="G729">
        <v>-919.72122137184999</v>
      </c>
      <c r="H729">
        <v>28.636039822444801</v>
      </c>
      <c r="I729">
        <v>-33.883774479416402</v>
      </c>
      <c r="J729">
        <v>-11.625138826143999</v>
      </c>
      <c r="K729">
        <v>0.437597739426486</v>
      </c>
      <c r="L729">
        <v>36.4092546121692</v>
      </c>
      <c r="M729">
        <v>0.79692954633308999</v>
      </c>
      <c r="N729">
        <v>0.148342313405533</v>
      </c>
      <c r="O729">
        <v>321.46946158618601</v>
      </c>
      <c r="P729">
        <v>-5080.5546379818798</v>
      </c>
      <c r="Q729">
        <v>-903.40661133828701</v>
      </c>
      <c r="R729">
        <v>26.1848978512154</v>
      </c>
      <c r="S729">
        <v>-34.478019043684</v>
      </c>
      <c r="T729">
        <v>-11.681563048518999</v>
      </c>
      <c r="U729">
        <v>0.664160357594338</v>
      </c>
      <c r="V729">
        <v>37.581932816626697</v>
      </c>
      <c r="W729">
        <v>0.79693257140544405</v>
      </c>
      <c r="X729">
        <v>0.14835624563911501</v>
      </c>
      <c r="Y729">
        <v>323.46183302210397</v>
      </c>
      <c r="Z729">
        <v>-5018.3250429793397</v>
      </c>
      <c r="AA729">
        <v>-884.19221530410402</v>
      </c>
      <c r="AB729">
        <v>28.2291456364994</v>
      </c>
      <c r="AC729">
        <v>-35.838733888881201</v>
      </c>
      <c r="AD729">
        <v>-11.3113014576772</v>
      </c>
      <c r="AE729">
        <v>0.203191557287205</v>
      </c>
      <c r="AF729">
        <v>36.971952546196498</v>
      </c>
      <c r="AG729">
        <v>0.79693629526213206</v>
      </c>
      <c r="AH729">
        <v>0.14837088763324799</v>
      </c>
      <c r="AI729">
        <v>327.48912470513199</v>
      </c>
      <c r="AJ729">
        <v>-4952.92435557105</v>
      </c>
      <c r="AK729">
        <v>-860.52980686485296</v>
      </c>
      <c r="AL729">
        <v>32.310711772707897</v>
      </c>
      <c r="AM729">
        <v>-35.3872225134742</v>
      </c>
      <c r="AN729">
        <v>-10.703291527221699</v>
      </c>
      <c r="AO729">
        <v>0.33061812318267703</v>
      </c>
      <c r="AP729">
        <v>37.490516906156103</v>
      </c>
      <c r="AQ729">
        <v>0.79693792364252203</v>
      </c>
      <c r="AR729">
        <v>0.14837971788789001</v>
      </c>
      <c r="AS729">
        <v>326.14058820263102</v>
      </c>
      <c r="AT729">
        <v>-4913.4830731290804</v>
      </c>
      <c r="AU729">
        <v>-850.19053183321705</v>
      </c>
      <c r="AV729">
        <v>30.994015799899501</v>
      </c>
      <c r="AW729">
        <v>-35.8823261735172</v>
      </c>
      <c r="AX729">
        <v>-10.818077367700999</v>
      </c>
      <c r="AY729">
        <v>-0.98322344079464696</v>
      </c>
      <c r="AZ729">
        <v>45.525407939836903</v>
      </c>
      <c r="BA729">
        <v>60.382453913320198</v>
      </c>
      <c r="BB729">
        <v>65.142690773016099</v>
      </c>
      <c r="BC729">
        <v>36.7009545402124</v>
      </c>
      <c r="BD729" t="s">
        <v>69</v>
      </c>
      <c r="BE729" t="s">
        <v>69</v>
      </c>
      <c r="BF729" t="s">
        <v>69</v>
      </c>
      <c r="BG729" t="s">
        <v>69</v>
      </c>
      <c r="BH729" t="s">
        <v>69</v>
      </c>
    </row>
    <row r="730" spans="1:60" x14ac:dyDescent="0.25">
      <c r="A730">
        <v>380663.8</v>
      </c>
      <c r="B730">
        <v>35.822233576909099</v>
      </c>
      <c r="C730">
        <v>0.796926794061947</v>
      </c>
      <c r="D730">
        <v>0.14833115791498899</v>
      </c>
      <c r="E730">
        <v>324.002538840216</v>
      </c>
      <c r="F730">
        <v>-5130.3869466296301</v>
      </c>
      <c r="G730">
        <v>-920.89391345434797</v>
      </c>
      <c r="H730">
        <v>28.675652578771299</v>
      </c>
      <c r="I730">
        <v>-33.876761475776398</v>
      </c>
      <c r="J730">
        <v>-11.636528042820199</v>
      </c>
      <c r="K730">
        <v>0.43435637516568398</v>
      </c>
      <c r="L730">
        <v>36.367807447813497</v>
      </c>
      <c r="M730">
        <v>0.79692936352451704</v>
      </c>
      <c r="N730">
        <v>0.14834154229574401</v>
      </c>
      <c r="O730">
        <v>321.52799999174198</v>
      </c>
      <c r="P730">
        <v>-5083.9990944429201</v>
      </c>
      <c r="Q730">
        <v>-904.56802191860004</v>
      </c>
      <c r="R730">
        <v>26.240531610545599</v>
      </c>
      <c r="S730">
        <v>-34.421000009797197</v>
      </c>
      <c r="T730">
        <v>-11.7209999950301</v>
      </c>
      <c r="U730">
        <v>0.65600000250511004</v>
      </c>
      <c r="V730">
        <v>37.554454687200497</v>
      </c>
      <c r="W730">
        <v>0.79693239262812798</v>
      </c>
      <c r="X730">
        <v>0.14835543973947601</v>
      </c>
      <c r="Y730">
        <v>323.46202549422401</v>
      </c>
      <c r="Z730">
        <v>-5021.92476818466</v>
      </c>
      <c r="AA730">
        <v>-885.32785455346595</v>
      </c>
      <c r="AB730">
        <v>28.226352051314802</v>
      </c>
      <c r="AC730">
        <v>-35.801503412501901</v>
      </c>
      <c r="AD730">
        <v>-11.338558483344601</v>
      </c>
      <c r="AE730">
        <v>0.16282437588766399</v>
      </c>
      <c r="AF730">
        <v>36.955385805363001</v>
      </c>
      <c r="AG730">
        <v>0.79693612787741697</v>
      </c>
      <c r="AH730">
        <v>0.148370094573644</v>
      </c>
      <c r="AI730">
        <v>327.49875361750998</v>
      </c>
      <c r="AJ730">
        <v>-4956.4666691970797</v>
      </c>
      <c r="AK730">
        <v>-861.59297819935705</v>
      </c>
      <c r="AL730">
        <v>32.317450035445297</v>
      </c>
      <c r="AM730">
        <v>-35.379870680069999</v>
      </c>
      <c r="AN730">
        <v>-10.669760153665001</v>
      </c>
      <c r="AO730">
        <v>0.34858133628439802</v>
      </c>
      <c r="AP730">
        <v>37.519509934017201</v>
      </c>
      <c r="AQ730">
        <v>0.79693775506755804</v>
      </c>
      <c r="AR730">
        <v>0.14837891677635101</v>
      </c>
      <c r="AS730">
        <v>326.12200000261998</v>
      </c>
      <c r="AT730">
        <v>-4917.0613140006499</v>
      </c>
      <c r="AU730">
        <v>-851.26127325757</v>
      </c>
      <c r="AV730">
        <v>30.9725318686286</v>
      </c>
      <c r="AW730">
        <v>-35.906999996526302</v>
      </c>
      <c r="AX730">
        <v>-10.8359999972285</v>
      </c>
      <c r="AY730">
        <v>-0.990999999162541</v>
      </c>
      <c r="AZ730">
        <v>45.481900725173702</v>
      </c>
      <c r="BA730">
        <v>60.241737463731802</v>
      </c>
      <c r="BB730">
        <v>65.221349676067206</v>
      </c>
      <c r="BC730">
        <v>36.664282005074099</v>
      </c>
      <c r="BD730" t="s">
        <v>69</v>
      </c>
      <c r="BE730" t="s">
        <v>69</v>
      </c>
      <c r="BF730" t="s">
        <v>69</v>
      </c>
      <c r="BG730" t="s">
        <v>69</v>
      </c>
      <c r="BH730" t="s">
        <v>69</v>
      </c>
    </row>
    <row r="731" spans="1:60" x14ac:dyDescent="0.25">
      <c r="A731">
        <v>380663.9</v>
      </c>
      <c r="B731">
        <v>35.815565090840799</v>
      </c>
      <c r="C731">
        <v>0.796926609216699</v>
      </c>
      <c r="D731">
        <v>0.14833039829676001</v>
      </c>
      <c r="E731">
        <v>324.04427624349103</v>
      </c>
      <c r="F731">
        <v>-5133.7801042142801</v>
      </c>
      <c r="G731">
        <v>-922.06830737078803</v>
      </c>
      <c r="H731">
        <v>28.714494624892499</v>
      </c>
      <c r="I731">
        <v>-33.863367735217899</v>
      </c>
      <c r="J731">
        <v>-11.6549032368503</v>
      </c>
      <c r="K731">
        <v>0.43618682386403501</v>
      </c>
      <c r="L731">
        <v>36.319619043133102</v>
      </c>
      <c r="M731">
        <v>0.79692918045358796</v>
      </c>
      <c r="N731">
        <v>0.14834077121296799</v>
      </c>
      <c r="O731">
        <v>321.56334374984499</v>
      </c>
      <c r="P731">
        <v>-5087.44341451727</v>
      </c>
      <c r="Q731">
        <v>-905.73109822423396</v>
      </c>
      <c r="R731">
        <v>26.272968519514901</v>
      </c>
      <c r="S731">
        <v>-34.3646440832458</v>
      </c>
      <c r="T731">
        <v>-11.7378747744694</v>
      </c>
      <c r="U731">
        <v>0.63895246226475999</v>
      </c>
      <c r="V731">
        <v>37.513357749559901</v>
      </c>
      <c r="W731">
        <v>0.79693221364718503</v>
      </c>
      <c r="X731">
        <v>0.14835463575579899</v>
      </c>
      <c r="Y731">
        <v>323.47299999692001</v>
      </c>
      <c r="Z731">
        <v>-5025.5159483437501</v>
      </c>
      <c r="AA731">
        <v>-886.464796900995</v>
      </c>
      <c r="AB731">
        <v>28.2343448133668</v>
      </c>
      <c r="AC731">
        <v>-35.749000010750599</v>
      </c>
      <c r="AD731">
        <v>-11.367999994751999</v>
      </c>
      <c r="AE731">
        <v>0.17199999165879401</v>
      </c>
      <c r="AF731">
        <v>36.937889182000703</v>
      </c>
      <c r="AG731">
        <v>0.79693596086908702</v>
      </c>
      <c r="AH731">
        <v>0.14836930175750099</v>
      </c>
      <c r="AI731">
        <v>327.51299999716298</v>
      </c>
      <c r="AJ731">
        <v>-4960.0078985219097</v>
      </c>
      <c r="AK731">
        <v>-862.65375201714903</v>
      </c>
      <c r="AL731">
        <v>32.328804790305803</v>
      </c>
      <c r="AM731">
        <v>-35.370000001950203</v>
      </c>
      <c r="AN731">
        <v>-10.6410000041137</v>
      </c>
      <c r="AO731">
        <v>0.37399999499255898</v>
      </c>
      <c r="AP731">
        <v>37.537824126508099</v>
      </c>
      <c r="AQ731">
        <v>0.79693758725315</v>
      </c>
      <c r="AR731">
        <v>0.14837811462744899</v>
      </c>
      <c r="AS731">
        <v>326.10822283236399</v>
      </c>
      <c r="AT731">
        <v>-4920.64418838246</v>
      </c>
      <c r="AU731">
        <v>-852.32716606451595</v>
      </c>
      <c r="AV731">
        <v>30.955853869198101</v>
      </c>
      <c r="AW731">
        <v>-35.921708233912597</v>
      </c>
      <c r="AX731">
        <v>-10.8506464303239</v>
      </c>
      <c r="AY731">
        <v>-0.99125665415222997</v>
      </c>
      <c r="AZ731">
        <v>45.437404935794703</v>
      </c>
      <c r="BA731">
        <v>60.109234432929902</v>
      </c>
      <c r="BB731">
        <v>65.294294463743299</v>
      </c>
      <c r="BC731">
        <v>36.622700674393201</v>
      </c>
      <c r="BD731" t="s">
        <v>69</v>
      </c>
      <c r="BE731" t="s">
        <v>69</v>
      </c>
      <c r="BF731" t="s">
        <v>69</v>
      </c>
      <c r="BG731" t="s">
        <v>69</v>
      </c>
      <c r="BH731" t="s">
        <v>69</v>
      </c>
    </row>
    <row r="732" spans="1:60" x14ac:dyDescent="0.25">
      <c r="A732">
        <v>380664</v>
      </c>
      <c r="B732">
        <v>35.8045339191168</v>
      </c>
      <c r="C732">
        <v>0.79692642439005701</v>
      </c>
      <c r="D732">
        <v>0.148329639150244</v>
      </c>
      <c r="E732">
        <v>324.08699999247801</v>
      </c>
      <c r="F732">
        <v>-5137.1711573307803</v>
      </c>
      <c r="G732">
        <v>-923.24258284141695</v>
      </c>
      <c r="H732">
        <v>28.754322711134201</v>
      </c>
      <c r="I732">
        <v>-33.843000004130097</v>
      </c>
      <c r="J732">
        <v>-11.6799999951286</v>
      </c>
      <c r="K732">
        <v>0.439999999351811</v>
      </c>
      <c r="L732">
        <v>36.268336198928999</v>
      </c>
      <c r="M732">
        <v>0.79692899700537501</v>
      </c>
      <c r="N732">
        <v>0.148340001170015</v>
      </c>
      <c r="O732">
        <v>321.59799999195002</v>
      </c>
      <c r="P732">
        <v>-5090.8830939406198</v>
      </c>
      <c r="Q732">
        <v>-906.89657906517505</v>
      </c>
      <c r="R732">
        <v>26.304719206297602</v>
      </c>
      <c r="S732">
        <v>-34.308000009929501</v>
      </c>
      <c r="T732">
        <v>-11.7449999983615</v>
      </c>
      <c r="U732">
        <v>0.63899999664275098</v>
      </c>
      <c r="V732">
        <v>37.4544505960069</v>
      </c>
      <c r="W732">
        <v>0.79693203462067097</v>
      </c>
      <c r="X732">
        <v>0.148353834086594</v>
      </c>
      <c r="Y732">
        <v>323.498381804492</v>
      </c>
      <c r="Z732">
        <v>-5029.0968059197003</v>
      </c>
      <c r="AA732">
        <v>-887.60203772913303</v>
      </c>
      <c r="AB732">
        <v>28.2567507448436</v>
      </c>
      <c r="AC732">
        <v>-35.676768675058199</v>
      </c>
      <c r="AD732">
        <v>-11.399003158452601</v>
      </c>
      <c r="AE732">
        <v>0.25840539602525098</v>
      </c>
      <c r="AF732">
        <v>36.920537033459901</v>
      </c>
      <c r="AG732">
        <v>0.79693579428729</v>
      </c>
      <c r="AH732">
        <v>0.148368509159818</v>
      </c>
      <c r="AI732">
        <v>327.531616803568</v>
      </c>
      <c r="AJ732">
        <v>-4963.5481547532299</v>
      </c>
      <c r="AK732">
        <v>-863.71180884572902</v>
      </c>
      <c r="AL732">
        <v>32.344528957060099</v>
      </c>
      <c r="AM732">
        <v>-35.356956585251801</v>
      </c>
      <c r="AN732">
        <v>-10.6229396581711</v>
      </c>
      <c r="AO732">
        <v>0.40599123951363097</v>
      </c>
      <c r="AP732">
        <v>37.547378544319898</v>
      </c>
      <c r="AQ732">
        <v>0.79693741943623697</v>
      </c>
      <c r="AR732">
        <v>0.14837731163534201</v>
      </c>
      <c r="AS732">
        <v>326.09576323129198</v>
      </c>
      <c r="AT732">
        <v>-4924.2308303889704</v>
      </c>
      <c r="AU732">
        <v>-853.39306997626397</v>
      </c>
      <c r="AV732">
        <v>30.940488350017301</v>
      </c>
      <c r="AW732">
        <v>-35.927773199119201</v>
      </c>
      <c r="AX732">
        <v>-10.863829464893501</v>
      </c>
      <c r="AY732">
        <v>-0.98891751972224995</v>
      </c>
      <c r="AZ732">
        <v>45.394475978708201</v>
      </c>
      <c r="BA732">
        <v>59.982855333397602</v>
      </c>
      <c r="BB732">
        <v>65.359529982828505</v>
      </c>
      <c r="BC732">
        <v>36.575842136289999</v>
      </c>
      <c r="BD732" t="s">
        <v>69</v>
      </c>
      <c r="BE732" t="s">
        <v>69</v>
      </c>
      <c r="BF732" t="s">
        <v>69</v>
      </c>
      <c r="BG732" t="s">
        <v>69</v>
      </c>
      <c r="BH732" t="s">
        <v>69</v>
      </c>
    </row>
    <row r="733" spans="1:60" x14ac:dyDescent="0.25">
      <c r="A733">
        <v>380664.1</v>
      </c>
      <c r="B733">
        <v>35.788778299856403</v>
      </c>
      <c r="C733">
        <v>0.79692623977856603</v>
      </c>
      <c r="D733">
        <v>0.14832888064340199</v>
      </c>
      <c r="E733">
        <v>324.13201093010201</v>
      </c>
      <c r="F733">
        <v>-5140.5593559440804</v>
      </c>
      <c r="G733">
        <v>-924.41548898860799</v>
      </c>
      <c r="H733">
        <v>28.7964384655765</v>
      </c>
      <c r="I733">
        <v>-33.815498727859101</v>
      </c>
      <c r="J733">
        <v>-11.7111774823319</v>
      </c>
      <c r="K733">
        <v>0.443869304813934</v>
      </c>
      <c r="L733">
        <v>36.216535249126899</v>
      </c>
      <c r="M733">
        <v>0.79692881303813401</v>
      </c>
      <c r="N733">
        <v>0.14833923359764301</v>
      </c>
      <c r="O733">
        <v>321.65974971273403</v>
      </c>
      <c r="P733">
        <v>-5094.3117663748199</v>
      </c>
      <c r="Q733">
        <v>-908.06537628294404</v>
      </c>
      <c r="R733">
        <v>26.363569618645698</v>
      </c>
      <c r="S733">
        <v>-34.247872120692897</v>
      </c>
      <c r="T733">
        <v>-11.758375409332601</v>
      </c>
      <c r="U733">
        <v>0.67918214722816395</v>
      </c>
      <c r="V733">
        <v>37.383842267940103</v>
      </c>
      <c r="W733">
        <v>0.79693185547651602</v>
      </c>
      <c r="X733">
        <v>0.14835303466240499</v>
      </c>
      <c r="Y733">
        <v>323.53750311772899</v>
      </c>
      <c r="Z733">
        <v>-5032.6676509499403</v>
      </c>
      <c r="AA733">
        <v>-888.74003570250602</v>
      </c>
      <c r="AB733">
        <v>28.2929017529387</v>
      </c>
      <c r="AC733">
        <v>-35.592158308446102</v>
      </c>
      <c r="AD733">
        <v>-11.428112938410701</v>
      </c>
      <c r="AE733">
        <v>0.38492119670042502</v>
      </c>
      <c r="AF733">
        <v>36.902949871519397</v>
      </c>
      <c r="AG733">
        <v>0.79693562796377204</v>
      </c>
      <c r="AH733">
        <v>0.148367716902811</v>
      </c>
      <c r="AI733">
        <v>327.55379172566001</v>
      </c>
      <c r="AJ733">
        <v>-4967.0868923548496</v>
      </c>
      <c r="AK733">
        <v>-864.76822052846705</v>
      </c>
      <c r="AL733">
        <v>32.363810507581</v>
      </c>
      <c r="AM733">
        <v>-35.340204982828602</v>
      </c>
      <c r="AN733">
        <v>-10.6162168139084</v>
      </c>
      <c r="AO733">
        <v>0.43995630648934803</v>
      </c>
      <c r="AP733">
        <v>37.552788990128001</v>
      </c>
      <c r="AQ733">
        <v>0.79693725066740495</v>
      </c>
      <c r="AR733">
        <v>0.148376508221985</v>
      </c>
      <c r="AS733">
        <v>326.08200000262502</v>
      </c>
      <c r="AT733">
        <v>-4927.8193585086501</v>
      </c>
      <c r="AU733">
        <v>-854.46503240263905</v>
      </c>
      <c r="AV733">
        <v>30.923814742919699</v>
      </c>
      <c r="AW733">
        <v>-35.9289999999869</v>
      </c>
      <c r="AX733">
        <v>-10.8779999973416</v>
      </c>
      <c r="AY733">
        <v>-0.99399999791671001</v>
      </c>
      <c r="AZ733">
        <v>45.3576831728397</v>
      </c>
      <c r="BA733">
        <v>59.8563664819292</v>
      </c>
      <c r="BB733">
        <v>65.417664844492506</v>
      </c>
      <c r="BC733">
        <v>36.523735089396403</v>
      </c>
      <c r="BD733" t="s">
        <v>69</v>
      </c>
      <c r="BE733" t="s">
        <v>69</v>
      </c>
      <c r="BF733" t="s">
        <v>69</v>
      </c>
      <c r="BG733" t="s">
        <v>69</v>
      </c>
      <c r="BH733" t="s">
        <v>69</v>
      </c>
    </row>
    <row r="734" spans="1:60" x14ac:dyDescent="0.25">
      <c r="A734">
        <v>380664.2</v>
      </c>
      <c r="B734">
        <v>35.769141319424499</v>
      </c>
      <c r="C734">
        <v>0.796926055221018</v>
      </c>
      <c r="D734">
        <v>0.14832812281793301</v>
      </c>
      <c r="E734">
        <v>324.17879019124399</v>
      </c>
      <c r="F734">
        <v>-5143.9445142729901</v>
      </c>
      <c r="G734">
        <v>-925.58805254440995</v>
      </c>
      <c r="H734">
        <v>28.840323026379</v>
      </c>
      <c r="I734">
        <v>-33.7824391484736</v>
      </c>
      <c r="J734">
        <v>-11.7462891734914</v>
      </c>
      <c r="K734">
        <v>0.450518103249271</v>
      </c>
      <c r="L734">
        <v>36.158263401261799</v>
      </c>
      <c r="M734">
        <v>0.79692862899876604</v>
      </c>
      <c r="N734">
        <v>0.14833846821579799</v>
      </c>
      <c r="O734">
        <v>321.73669071293801</v>
      </c>
      <c r="P734">
        <v>-5097.7306706141198</v>
      </c>
      <c r="Q734">
        <v>-909.23464111815997</v>
      </c>
      <c r="R734">
        <v>26.4376169839027</v>
      </c>
      <c r="S734">
        <v>-34.180739522079399</v>
      </c>
      <c r="T734">
        <v>-11.7705005717663</v>
      </c>
      <c r="U734">
        <v>0.743218816253717</v>
      </c>
      <c r="V734">
        <v>37.309727313507302</v>
      </c>
      <c r="W734">
        <v>0.79693167608511395</v>
      </c>
      <c r="X734">
        <v>0.14835223729677999</v>
      </c>
      <c r="Y734">
        <v>323.588622868492</v>
      </c>
      <c r="Z734">
        <v>-5036.2293153657401</v>
      </c>
      <c r="AA734">
        <v>-889.87961530647203</v>
      </c>
      <c r="AB734">
        <v>28.341056015543501</v>
      </c>
      <c r="AC734">
        <v>-35.5054687933536</v>
      </c>
      <c r="AD734">
        <v>-11.451166247578501</v>
      </c>
      <c r="AE734">
        <v>0.49822639712383099</v>
      </c>
      <c r="AF734">
        <v>36.8843791467663</v>
      </c>
      <c r="AG734">
        <v>0.79693546167568097</v>
      </c>
      <c r="AH734">
        <v>0.14836692514549901</v>
      </c>
      <c r="AI734">
        <v>327.57857113466702</v>
      </c>
      <c r="AJ734">
        <v>-4970.6234016045</v>
      </c>
      <c r="AK734">
        <v>-865.82440673787801</v>
      </c>
      <c r="AL734">
        <v>32.385696176693997</v>
      </c>
      <c r="AM734">
        <v>-35.319239359229201</v>
      </c>
      <c r="AN734">
        <v>-10.620146448332999</v>
      </c>
      <c r="AO734">
        <v>0.47036745619171</v>
      </c>
      <c r="AP734">
        <v>37.557700205897198</v>
      </c>
      <c r="AQ734">
        <v>0.79693708030780996</v>
      </c>
      <c r="AR734">
        <v>0.148375704744454</v>
      </c>
      <c r="AS734">
        <v>326.06565726086802</v>
      </c>
      <c r="AT734">
        <v>-4931.4081804186499</v>
      </c>
      <c r="AU734">
        <v>-855.54712287369398</v>
      </c>
      <c r="AV734">
        <v>30.904557835819201</v>
      </c>
      <c r="AW734">
        <v>-35.928501059625198</v>
      </c>
      <c r="AX734">
        <v>-10.8951294594175</v>
      </c>
      <c r="AY734">
        <v>-1.0098566369014299</v>
      </c>
      <c r="AZ734">
        <v>45.326968656941297</v>
      </c>
      <c r="BA734">
        <v>59.729062788325997</v>
      </c>
      <c r="BB734">
        <v>65.469955999285602</v>
      </c>
      <c r="BC734">
        <v>36.466562605934101</v>
      </c>
      <c r="BD734" t="s">
        <v>69</v>
      </c>
      <c r="BE734" t="s">
        <v>69</v>
      </c>
      <c r="BF734" t="s">
        <v>69</v>
      </c>
      <c r="BG734" t="s">
        <v>69</v>
      </c>
      <c r="BH734" t="s">
        <v>69</v>
      </c>
    </row>
    <row r="735" spans="1:60" x14ac:dyDescent="0.25">
      <c r="A735">
        <v>380664.3</v>
      </c>
      <c r="B735">
        <v>35.746760108069203</v>
      </c>
      <c r="C735">
        <v>0.796925870466765</v>
      </c>
      <c r="D735">
        <v>0.14832736568397001</v>
      </c>
      <c r="E735">
        <v>324.22636398354302</v>
      </c>
      <c r="F735">
        <v>-5147.3265875998504</v>
      </c>
      <c r="G735">
        <v>-926.76186964358806</v>
      </c>
      <c r="H735">
        <v>28.885002408986601</v>
      </c>
      <c r="I735">
        <v>-33.745830207446502</v>
      </c>
      <c r="J735">
        <v>-11.782812121033</v>
      </c>
      <c r="K735">
        <v>0.46383224820902202</v>
      </c>
      <c r="L735">
        <v>36.085294221239899</v>
      </c>
      <c r="M735">
        <v>0.79692844548133102</v>
      </c>
      <c r="N735">
        <v>0.148337704316719</v>
      </c>
      <c r="O735">
        <v>321.80699998970999</v>
      </c>
      <c r="P735">
        <v>-5101.1429467368898</v>
      </c>
      <c r="Q735">
        <v>-910.40058466073003</v>
      </c>
      <c r="R735">
        <v>26.5050363441987</v>
      </c>
      <c r="S735">
        <v>-34.103000014514699</v>
      </c>
      <c r="T735">
        <v>-11.7680000024589</v>
      </c>
      <c r="U735">
        <v>0.804999991049276</v>
      </c>
      <c r="V735">
        <v>37.239665020534297</v>
      </c>
      <c r="W735">
        <v>0.796931496316863</v>
      </c>
      <c r="X735">
        <v>0.14835144180326601</v>
      </c>
      <c r="Y735">
        <v>323.64999998864101</v>
      </c>
      <c r="Z735">
        <v>-5039.7826310983901</v>
      </c>
      <c r="AA735">
        <v>-891.021601026393</v>
      </c>
      <c r="AB735">
        <v>28.399471710549399</v>
      </c>
      <c r="AC735">
        <v>-35.427000012219999</v>
      </c>
      <c r="AD735">
        <v>-11.4639999989082</v>
      </c>
      <c r="AE735">
        <v>0.545000000734987</v>
      </c>
      <c r="AF735">
        <v>36.864069136182998</v>
      </c>
      <c r="AG735">
        <v>0.79693529520016104</v>
      </c>
      <c r="AH735">
        <v>0.14836613404690299</v>
      </c>
      <c r="AI735">
        <v>327.60500140181301</v>
      </c>
      <c r="AJ735">
        <v>-4974.1569727799197</v>
      </c>
      <c r="AK735">
        <v>-866.88178714647802</v>
      </c>
      <c r="AL735">
        <v>32.409232699224603</v>
      </c>
      <c r="AM735">
        <v>-35.293553879002197</v>
      </c>
      <c r="AN735">
        <v>-10.634043538452101</v>
      </c>
      <c r="AO735">
        <v>0.49169694889271498</v>
      </c>
      <c r="AP735">
        <v>37.561836621332702</v>
      </c>
      <c r="AQ735">
        <v>0.79693690896087799</v>
      </c>
      <c r="AR735">
        <v>0.14837490130032399</v>
      </c>
      <c r="AS735">
        <v>326.05084036844198</v>
      </c>
      <c r="AT735">
        <v>-4934.9968605513805</v>
      </c>
      <c r="AU735">
        <v>-856.63549939632901</v>
      </c>
      <c r="AV735">
        <v>30.886823843724301</v>
      </c>
      <c r="AW735">
        <v>-35.926618060790901</v>
      </c>
      <c r="AX735">
        <v>-10.9152714232631</v>
      </c>
      <c r="AY735">
        <v>-1.0131805555958799</v>
      </c>
      <c r="AZ735">
        <v>45.301125659571802</v>
      </c>
      <c r="BA735">
        <v>59.601753200528101</v>
      </c>
      <c r="BB735">
        <v>65.517656909346499</v>
      </c>
      <c r="BC735">
        <v>36.405399207616099</v>
      </c>
      <c r="BD735" t="s">
        <v>69</v>
      </c>
      <c r="BE735" t="s">
        <v>69</v>
      </c>
      <c r="BF735" t="s">
        <v>69</v>
      </c>
      <c r="BG735" t="s">
        <v>69</v>
      </c>
      <c r="BH735" t="s">
        <v>69</v>
      </c>
    </row>
    <row r="736" spans="1:60" x14ac:dyDescent="0.25">
      <c r="A736">
        <v>380664.4</v>
      </c>
      <c r="B736">
        <v>35.722765861182097</v>
      </c>
      <c r="C736">
        <v>0.79692568526515895</v>
      </c>
      <c r="D736">
        <v>0.14832660925164701</v>
      </c>
      <c r="E736">
        <v>324.27375851463597</v>
      </c>
      <c r="F736">
        <v>-5150.7055312069997</v>
      </c>
      <c r="G736">
        <v>-927.93853642090301</v>
      </c>
      <c r="H736">
        <v>28.929502628844201</v>
      </c>
      <c r="I736">
        <v>-33.707680846250298</v>
      </c>
      <c r="J736">
        <v>-11.8182233773826</v>
      </c>
      <c r="K736">
        <v>0.487697593244387</v>
      </c>
      <c r="L736">
        <v>35.997064264539397</v>
      </c>
      <c r="M736">
        <v>0.79692826286976604</v>
      </c>
      <c r="N736">
        <v>0.14833694128803801</v>
      </c>
      <c r="O736">
        <v>321.85717561657702</v>
      </c>
      <c r="P736">
        <v>-5104.5513165737102</v>
      </c>
      <c r="Q736">
        <v>-911.56075768617904</v>
      </c>
      <c r="R736">
        <v>26.552323960695599</v>
      </c>
      <c r="S736">
        <v>-34.016764963777298</v>
      </c>
      <c r="T736">
        <v>-11.744920749484599</v>
      </c>
      <c r="U736">
        <v>0.839746183578851</v>
      </c>
      <c r="V736">
        <v>37.178851362567201</v>
      </c>
      <c r="W736">
        <v>0.79693131610918899</v>
      </c>
      <c r="X736">
        <v>0.14835064792980701</v>
      </c>
      <c r="Y736">
        <v>323.71825397020098</v>
      </c>
      <c r="Z736">
        <v>-5043.3287214060801</v>
      </c>
      <c r="AA736">
        <v>-892.16638999724398</v>
      </c>
      <c r="AB736">
        <v>28.4647674026684</v>
      </c>
      <c r="AC736">
        <v>-35.363943815673601</v>
      </c>
      <c r="AD736">
        <v>-11.463689881533799</v>
      </c>
      <c r="AE736">
        <v>0.492220216739154</v>
      </c>
      <c r="AF736">
        <v>36.841264820693098</v>
      </c>
      <c r="AG736">
        <v>0.79693512831436097</v>
      </c>
      <c r="AH736">
        <v>0.14836534376604199</v>
      </c>
      <c r="AI736">
        <v>327.63212889832499</v>
      </c>
      <c r="AJ736">
        <v>-4977.6868961588598</v>
      </c>
      <c r="AK736">
        <v>-867.94178142678197</v>
      </c>
      <c r="AL736">
        <v>32.4334668099984</v>
      </c>
      <c r="AM736">
        <v>-35.262642706695999</v>
      </c>
      <c r="AN736">
        <v>-10.657223061272999</v>
      </c>
      <c r="AO736">
        <v>0.498417044864364</v>
      </c>
      <c r="AP736">
        <v>37.563951456024597</v>
      </c>
      <c r="AQ736">
        <v>0.79693673754060501</v>
      </c>
      <c r="AR736">
        <v>0.14837409792228801</v>
      </c>
      <c r="AS736">
        <v>326.04300000043798</v>
      </c>
      <c r="AT736">
        <v>-4938.5852525282198</v>
      </c>
      <c r="AU736">
        <v>-857.72434209563403</v>
      </c>
      <c r="AV736">
        <v>30.8760643391103</v>
      </c>
      <c r="AW736">
        <v>-35.923000000795597</v>
      </c>
      <c r="AX736">
        <v>-10.937999995871699</v>
      </c>
      <c r="AY736">
        <v>-0.974000012174562</v>
      </c>
      <c r="AZ736">
        <v>45.278902894288997</v>
      </c>
      <c r="BA736">
        <v>59.475084210043001</v>
      </c>
      <c r="BB736">
        <v>65.562142357033494</v>
      </c>
      <c r="BC736">
        <v>36.341534527856801</v>
      </c>
      <c r="BD736" t="s">
        <v>69</v>
      </c>
      <c r="BE736" t="s">
        <v>69</v>
      </c>
      <c r="BF736" t="s">
        <v>69</v>
      </c>
      <c r="BG736" t="s">
        <v>69</v>
      </c>
      <c r="BH736" t="s">
        <v>69</v>
      </c>
    </row>
    <row r="737" spans="1:60" x14ac:dyDescent="0.25">
      <c r="A737">
        <v>380664.5</v>
      </c>
      <c r="B737">
        <v>35.698292344316997</v>
      </c>
      <c r="C737">
        <v>0.79692549936555401</v>
      </c>
      <c r="D737">
        <v>0.14832585353109701</v>
      </c>
      <c r="E737">
        <v>324.319999992161</v>
      </c>
      <c r="F737">
        <v>-5154.0813003767898</v>
      </c>
      <c r="G737">
        <v>-929.11964901111799</v>
      </c>
      <c r="H737">
        <v>28.972849701396601</v>
      </c>
      <c r="I737">
        <v>-33.670000006357803</v>
      </c>
      <c r="J737">
        <v>-11.849999994966099</v>
      </c>
      <c r="K737">
        <v>0.52599999190656499</v>
      </c>
      <c r="L737">
        <v>35.924365250428004</v>
      </c>
      <c r="M737">
        <v>0.79692808070751697</v>
      </c>
      <c r="N737">
        <v>0.14833617889895301</v>
      </c>
      <c r="O737">
        <v>321.90699998979699</v>
      </c>
      <c r="P737">
        <v>-5107.9568289632498</v>
      </c>
      <c r="Q737">
        <v>-912.71806971526905</v>
      </c>
      <c r="R737">
        <v>26.599260987888702</v>
      </c>
      <c r="S737">
        <v>-33.947000008869097</v>
      </c>
      <c r="T737">
        <v>-11.7250000013752</v>
      </c>
      <c r="U737">
        <v>0.82800000709393695</v>
      </c>
      <c r="V737">
        <v>37.123792334723603</v>
      </c>
      <c r="W737">
        <v>0.79693113566763996</v>
      </c>
      <c r="X737">
        <v>0.14834985516191501</v>
      </c>
      <c r="Y737">
        <v>323.78344654246399</v>
      </c>
      <c r="Z737">
        <v>-5046.8698748551997</v>
      </c>
      <c r="AA737">
        <v>-893.31266995158398</v>
      </c>
      <c r="AB737">
        <v>28.527003200504399</v>
      </c>
      <c r="AC737">
        <v>-35.311059920672399</v>
      </c>
      <c r="AD737">
        <v>-11.4522666918767</v>
      </c>
      <c r="AE737">
        <v>0.38806211937394303</v>
      </c>
      <c r="AF737">
        <v>36.8152281312368</v>
      </c>
      <c r="AG737">
        <v>0.79693496079542603</v>
      </c>
      <c r="AH737">
        <v>0.148364554461936</v>
      </c>
      <c r="AI737">
        <v>327.65899999543097</v>
      </c>
      <c r="AJ737">
        <v>-4981.2124620190398</v>
      </c>
      <c r="AK737">
        <v>-869.00580925130703</v>
      </c>
      <c r="AL737">
        <v>32.457445243841001</v>
      </c>
      <c r="AM737">
        <v>-35.226000006859202</v>
      </c>
      <c r="AN737">
        <v>-10.688999993802801</v>
      </c>
      <c r="AO737">
        <v>0.48500000437865498</v>
      </c>
      <c r="AP737">
        <v>37.563342146161297</v>
      </c>
      <c r="AQ737">
        <v>0.79693656668076795</v>
      </c>
      <c r="AR737">
        <v>0.14837329467475599</v>
      </c>
      <c r="AS737">
        <v>326.04522221079901</v>
      </c>
      <c r="AT737">
        <v>-4942.1730679416596</v>
      </c>
      <c r="AU737">
        <v>-858.80961544173795</v>
      </c>
      <c r="AV737">
        <v>30.875366142430099</v>
      </c>
      <c r="AW737">
        <v>-35.917250490870799</v>
      </c>
      <c r="AX737">
        <v>-10.9629838604413</v>
      </c>
      <c r="AY737">
        <v>-0.87679828998692799</v>
      </c>
      <c r="AZ737">
        <v>45.258842204428497</v>
      </c>
      <c r="BA737">
        <v>59.349128537104903</v>
      </c>
      <c r="BB737">
        <v>65.605279904602</v>
      </c>
      <c r="BC737">
        <v>36.2759362701307</v>
      </c>
      <c r="BD737" t="s">
        <v>69</v>
      </c>
      <c r="BE737" t="s">
        <v>69</v>
      </c>
      <c r="BF737" t="s">
        <v>69</v>
      </c>
      <c r="BG737" t="s">
        <v>69</v>
      </c>
      <c r="BH737" t="s">
        <v>69</v>
      </c>
    </row>
    <row r="738" spans="1:60" x14ac:dyDescent="0.25">
      <c r="A738">
        <v>380664.6</v>
      </c>
      <c r="B738">
        <v>35.6743574793989</v>
      </c>
      <c r="C738">
        <v>0.79692531259533095</v>
      </c>
      <c r="D738">
        <v>0.14832509852769701</v>
      </c>
      <c r="E738">
        <v>324.364523992763</v>
      </c>
      <c r="F738">
        <v>-5157.45387154541</v>
      </c>
      <c r="G738">
        <v>-930.30630667233299</v>
      </c>
      <c r="H738">
        <v>29.014479066322099</v>
      </c>
      <c r="I738">
        <v>-33.634485136778601</v>
      </c>
      <c r="J738">
        <v>-11.876202543262099</v>
      </c>
      <c r="K738">
        <v>0.58052071726806098</v>
      </c>
      <c r="L738">
        <v>35.891274344709402</v>
      </c>
      <c r="M738">
        <v>0.79692789843658995</v>
      </c>
      <c r="N738">
        <v>0.14833541719829199</v>
      </c>
      <c r="O738">
        <v>321.97645047859697</v>
      </c>
      <c r="P738">
        <v>-5111.3592847003601</v>
      </c>
      <c r="Q738">
        <v>-913.87607735116205</v>
      </c>
      <c r="R738">
        <v>26.6658244571348</v>
      </c>
      <c r="S738">
        <v>-33.911684710937998</v>
      </c>
      <c r="T738">
        <v>-11.729988371624501</v>
      </c>
      <c r="U738">
        <v>0.76719420923471704</v>
      </c>
      <c r="V738">
        <v>37.068473002518502</v>
      </c>
      <c r="W738">
        <v>0.79693095526479496</v>
      </c>
      <c r="X738">
        <v>0.14834906291949601</v>
      </c>
      <c r="Y738">
        <v>323.833999993193</v>
      </c>
      <c r="Z738">
        <v>-5050.4086713393799</v>
      </c>
      <c r="AA738">
        <v>-894.45870127114597</v>
      </c>
      <c r="AB738">
        <v>28.5745995977869</v>
      </c>
      <c r="AC738">
        <v>-35.260000009150403</v>
      </c>
      <c r="AD738">
        <v>-11.4330000038203</v>
      </c>
      <c r="AE738">
        <v>0.30100000962739198</v>
      </c>
      <c r="AF738">
        <v>36.785636156491798</v>
      </c>
      <c r="AG738">
        <v>0.79693479245983401</v>
      </c>
      <c r="AH738">
        <v>0.14836376624622</v>
      </c>
      <c r="AI738">
        <v>327.68444400459498</v>
      </c>
      <c r="AJ738">
        <v>-4984.7331718741898</v>
      </c>
      <c r="AK738">
        <v>-870.075039623978</v>
      </c>
      <c r="AL738">
        <v>32.479997544838497</v>
      </c>
      <c r="AM738">
        <v>-35.183591069071802</v>
      </c>
      <c r="AN738">
        <v>-10.7282903531842</v>
      </c>
      <c r="AO738">
        <v>0.44914699142398701</v>
      </c>
      <c r="AP738">
        <v>37.560762234401601</v>
      </c>
      <c r="AQ738">
        <v>0.79693639589427301</v>
      </c>
      <c r="AR738">
        <v>0.14837249174897901</v>
      </c>
      <c r="AS738">
        <v>326.05113456396901</v>
      </c>
      <c r="AT738">
        <v>-4945.7594502684096</v>
      </c>
      <c r="AU738">
        <v>-859.89442128862197</v>
      </c>
      <c r="AV738">
        <v>30.8783570611409</v>
      </c>
      <c r="AW738">
        <v>-35.908791597832703</v>
      </c>
      <c r="AX738">
        <v>-10.990270005186</v>
      </c>
      <c r="AY738">
        <v>-0.76387880306936795</v>
      </c>
      <c r="AZ738">
        <v>45.240297812132503</v>
      </c>
      <c r="BA738">
        <v>59.222834309474003</v>
      </c>
      <c r="BB738">
        <v>65.648936117686503</v>
      </c>
      <c r="BC738">
        <v>36.208459326781899</v>
      </c>
      <c r="BD738" t="s">
        <v>69</v>
      </c>
      <c r="BE738" t="s">
        <v>69</v>
      </c>
      <c r="BF738" t="s">
        <v>69</v>
      </c>
      <c r="BG738" t="s">
        <v>69</v>
      </c>
      <c r="BH738" t="s">
        <v>69</v>
      </c>
    </row>
    <row r="739" spans="1:60" x14ac:dyDescent="0.25">
      <c r="A739">
        <v>380664.7</v>
      </c>
      <c r="B739">
        <v>35.651454583460698</v>
      </c>
      <c r="C739">
        <v>0.79692512509398195</v>
      </c>
      <c r="D739">
        <v>0.14832434422780799</v>
      </c>
      <c r="E739">
        <v>324.40840356996603</v>
      </c>
      <c r="F739">
        <v>-5160.8233057645302</v>
      </c>
      <c r="G739">
        <v>-931.49762115495696</v>
      </c>
      <c r="H739">
        <v>29.0554638610814</v>
      </c>
      <c r="I739">
        <v>-33.601587716023097</v>
      </c>
      <c r="J739">
        <v>-11.8972256611712</v>
      </c>
      <c r="K739">
        <v>0.64462271612060595</v>
      </c>
      <c r="L739">
        <v>35.862996382461503</v>
      </c>
      <c r="M739">
        <v>0.79692771593370404</v>
      </c>
      <c r="N739">
        <v>0.148334656971845</v>
      </c>
      <c r="O739">
        <v>322.05299998729998</v>
      </c>
      <c r="P739">
        <v>-5114.7551653955597</v>
      </c>
      <c r="Q739">
        <v>-915.035566777182</v>
      </c>
      <c r="R739">
        <v>26.739489979842499</v>
      </c>
      <c r="S739">
        <v>-33.878000008333302</v>
      </c>
      <c r="T739">
        <v>-11.7439999982495</v>
      </c>
      <c r="U739">
        <v>0.71700000343647197</v>
      </c>
      <c r="V739">
        <v>37.008073862576602</v>
      </c>
      <c r="W739">
        <v>0.79693077513411203</v>
      </c>
      <c r="X739">
        <v>0.14834827083458799</v>
      </c>
      <c r="Y739">
        <v>323.86237184961101</v>
      </c>
      <c r="Z739">
        <v>-5053.9467468475996</v>
      </c>
      <c r="AA739">
        <v>-895.60299479654395</v>
      </c>
      <c r="AB739">
        <v>28.600013040925202</v>
      </c>
      <c r="AC739">
        <v>-35.204331281466601</v>
      </c>
      <c r="AD739">
        <v>-11.4093506991333</v>
      </c>
      <c r="AE739">
        <v>0.28161439391478299</v>
      </c>
      <c r="AF739">
        <v>36.753687324660604</v>
      </c>
      <c r="AG739">
        <v>0.79693462328137799</v>
      </c>
      <c r="AH739">
        <v>0.14836297904098</v>
      </c>
      <c r="AI739">
        <v>327.706421997787</v>
      </c>
      <c r="AJ739">
        <v>-4988.2493721823703</v>
      </c>
      <c r="AK739">
        <v>-871.14963887383306</v>
      </c>
      <c r="AL739">
        <v>32.499084493668299</v>
      </c>
      <c r="AM739">
        <v>-35.137265684017002</v>
      </c>
      <c r="AN739">
        <v>-10.7724143162738</v>
      </c>
      <c r="AO739">
        <v>0.40147479155278398</v>
      </c>
      <c r="AP739">
        <v>37.556808611215303</v>
      </c>
      <c r="AQ739">
        <v>0.79693622441380496</v>
      </c>
      <c r="AR739">
        <v>0.148371689367921</v>
      </c>
      <c r="AS739">
        <v>326.05200000079202</v>
      </c>
      <c r="AT739">
        <v>-4949.3434009561097</v>
      </c>
      <c r="AU739">
        <v>-860.98364583715295</v>
      </c>
      <c r="AV739">
        <v>30.876300148224601</v>
      </c>
      <c r="AW739">
        <v>-35.897000002370397</v>
      </c>
      <c r="AX739">
        <v>-11.0199999946229</v>
      </c>
      <c r="AY739">
        <v>-0.69200000562682396</v>
      </c>
      <c r="AZ739">
        <v>45.226087389710997</v>
      </c>
      <c r="BA739">
        <v>59.091987280981897</v>
      </c>
      <c r="BB739">
        <v>65.693725058917494</v>
      </c>
      <c r="BC739">
        <v>36.139212218192299</v>
      </c>
      <c r="BD739" t="s">
        <v>69</v>
      </c>
      <c r="BE739" t="s">
        <v>69</v>
      </c>
      <c r="BF739" t="s">
        <v>69</v>
      </c>
      <c r="BG739" t="s">
        <v>69</v>
      </c>
      <c r="BH739" t="s">
        <v>69</v>
      </c>
    </row>
    <row r="740" spans="1:60" x14ac:dyDescent="0.25">
      <c r="A740">
        <v>380664.8</v>
      </c>
      <c r="B740">
        <v>35.629904745923803</v>
      </c>
      <c r="C740">
        <v>0.796924937079032</v>
      </c>
      <c r="D740">
        <v>0.14832359061303299</v>
      </c>
      <c r="E740">
        <v>324.45312114672498</v>
      </c>
      <c r="F740">
        <v>-5164.1896852396803</v>
      </c>
      <c r="G740">
        <v>-932.69220733222301</v>
      </c>
      <c r="H740">
        <v>29.097286647793201</v>
      </c>
      <c r="I740">
        <v>-33.571447729815397</v>
      </c>
      <c r="J740">
        <v>-11.914047505251901</v>
      </c>
      <c r="K740">
        <v>0.709564352594239</v>
      </c>
      <c r="L740">
        <v>35.805359894507198</v>
      </c>
      <c r="M740">
        <v>0.79692753308937303</v>
      </c>
      <c r="N740">
        <v>0.148333898840184</v>
      </c>
      <c r="O740">
        <v>322.11964739778603</v>
      </c>
      <c r="P740">
        <v>-5118.1416868070201</v>
      </c>
      <c r="Q740">
        <v>-916.19723509904998</v>
      </c>
      <c r="R740">
        <v>26.803258568315702</v>
      </c>
      <c r="S740">
        <v>-33.814621237985698</v>
      </c>
      <c r="T740">
        <v>-11.749875758154101</v>
      </c>
      <c r="U740">
        <v>0.73185201693589796</v>
      </c>
      <c r="V740">
        <v>36.944782804386797</v>
      </c>
      <c r="W740">
        <v>0.79693059535257704</v>
      </c>
      <c r="X740">
        <v>0.14834747938776099</v>
      </c>
      <c r="Y740">
        <v>323.877160605163</v>
      </c>
      <c r="Z740">
        <v>-5057.4819617483899</v>
      </c>
      <c r="AA740">
        <v>-896.74506320443697</v>
      </c>
      <c r="AB740">
        <v>28.611843795420199</v>
      </c>
      <c r="AC740">
        <v>-35.145283015653497</v>
      </c>
      <c r="AD740">
        <v>-11.385544891521601</v>
      </c>
      <c r="AE740">
        <v>0.30891056323931498</v>
      </c>
      <c r="AF740">
        <v>36.720895906512403</v>
      </c>
      <c r="AG740">
        <v>0.79693445327318402</v>
      </c>
      <c r="AH740">
        <v>0.148362192720918</v>
      </c>
      <c r="AI740">
        <v>327.72267798698999</v>
      </c>
      <c r="AJ740">
        <v>-4991.7616206378498</v>
      </c>
      <c r="AK740">
        <v>-872.22952266105904</v>
      </c>
      <c r="AL740">
        <v>32.512449680043503</v>
      </c>
      <c r="AM740">
        <v>-35.089344767898503</v>
      </c>
      <c r="AN740">
        <v>-10.818293099649701</v>
      </c>
      <c r="AO740">
        <v>0.35582909738308699</v>
      </c>
      <c r="AP740">
        <v>37.551892911052001</v>
      </c>
      <c r="AQ740">
        <v>0.79693605163593995</v>
      </c>
      <c r="AR740">
        <v>0.14837088775721799</v>
      </c>
      <c r="AS740">
        <v>326.041787230821</v>
      </c>
      <c r="AT740">
        <v>-4952.9239107857102</v>
      </c>
      <c r="AU740">
        <v>-862.08113196820602</v>
      </c>
      <c r="AV740">
        <v>30.863164376314799</v>
      </c>
      <c r="AW740">
        <v>-35.8818673550971</v>
      </c>
      <c r="AX740">
        <v>-11.0520461829237</v>
      </c>
      <c r="AY740">
        <v>-0.69895027352210803</v>
      </c>
      <c r="AZ740">
        <v>45.218211595923002</v>
      </c>
      <c r="BA740">
        <v>58.956348744814001</v>
      </c>
      <c r="BB740">
        <v>65.736958854769895</v>
      </c>
      <c r="BC740">
        <v>36.068718202057703</v>
      </c>
      <c r="BD740" t="s">
        <v>69</v>
      </c>
      <c r="BE740" t="s">
        <v>69</v>
      </c>
      <c r="BF740" t="s">
        <v>69</v>
      </c>
      <c r="BG740" t="s">
        <v>69</v>
      </c>
      <c r="BH740" t="s">
        <v>69</v>
      </c>
    </row>
    <row r="741" spans="1:60" x14ac:dyDescent="0.25">
      <c r="A741">
        <v>380664.9</v>
      </c>
      <c r="B741">
        <v>35.609972288565999</v>
      </c>
      <c r="C741">
        <v>0.79692474876800301</v>
      </c>
      <c r="D741">
        <v>0.148322837664976</v>
      </c>
      <c r="E741">
        <v>324.50015914599601</v>
      </c>
      <c r="F741">
        <v>-5167.5530921763902</v>
      </c>
      <c r="G741">
        <v>-933.88868007736198</v>
      </c>
      <c r="H741">
        <v>29.141429988576299</v>
      </c>
      <c r="I741">
        <v>-33.544205163879703</v>
      </c>
      <c r="J741">
        <v>-11.9276462320628</v>
      </c>
      <c r="K741">
        <v>0.766603990818995</v>
      </c>
      <c r="L741">
        <v>35.746905705934097</v>
      </c>
      <c r="M741">
        <v>0.796927349414561</v>
      </c>
      <c r="N741">
        <v>0.14833314202605399</v>
      </c>
      <c r="O741">
        <v>322.17399999153702</v>
      </c>
      <c r="P741">
        <v>-5121.5223204727399</v>
      </c>
      <c r="Q741">
        <v>-917.36419353460997</v>
      </c>
      <c r="R741">
        <v>26.854734282841999</v>
      </c>
      <c r="S741">
        <v>-33.747000009837997</v>
      </c>
      <c r="T741">
        <v>-11.7629999957205</v>
      </c>
      <c r="U741">
        <v>0.78299999081404104</v>
      </c>
      <c r="V741">
        <v>36.882674642338401</v>
      </c>
      <c r="W741">
        <v>0.79693041595805603</v>
      </c>
      <c r="X741">
        <v>0.14834668927171399</v>
      </c>
      <c r="Y741">
        <v>323.89099999694099</v>
      </c>
      <c r="Z741">
        <v>-5061.0112325046603</v>
      </c>
      <c r="AA741">
        <v>-897.88466963062604</v>
      </c>
      <c r="AB741">
        <v>28.622728083639199</v>
      </c>
      <c r="AC741">
        <v>-35.086000010155601</v>
      </c>
      <c r="AD741">
        <v>-11.3660000027745</v>
      </c>
      <c r="AE741">
        <v>0.34399999547089499</v>
      </c>
      <c r="AF741">
        <v>36.688690359953</v>
      </c>
      <c r="AG741">
        <v>0.79693428244837705</v>
      </c>
      <c r="AH741">
        <v>0.14836140716073501</v>
      </c>
      <c r="AI741">
        <v>327.73095598418701</v>
      </c>
      <c r="AJ741">
        <v>-4995.2704749348804</v>
      </c>
      <c r="AK741">
        <v>-873.31460664584495</v>
      </c>
      <c r="AL741">
        <v>32.517836693676699</v>
      </c>
      <c r="AM741">
        <v>-35.042149236919698</v>
      </c>
      <c r="AN741">
        <v>-10.862847919890299</v>
      </c>
      <c r="AO741">
        <v>0.326055601532937</v>
      </c>
      <c r="AP741">
        <v>37.547277775065403</v>
      </c>
      <c r="AQ741">
        <v>0.79693587761278994</v>
      </c>
      <c r="AR741">
        <v>0.14837008715320099</v>
      </c>
      <c r="AS741">
        <v>326.02528804407899</v>
      </c>
      <c r="AT741">
        <v>-4956.4999278713303</v>
      </c>
      <c r="AU741">
        <v>-863.18654928051001</v>
      </c>
      <c r="AV741">
        <v>30.843742402283201</v>
      </c>
      <c r="AW741">
        <v>-35.865845187603</v>
      </c>
      <c r="AX741">
        <v>-11.0852040823178</v>
      </c>
      <c r="AY741">
        <v>-0.74663762976317005</v>
      </c>
      <c r="AZ741">
        <v>45.211958596253403</v>
      </c>
      <c r="BA741">
        <v>58.8232033818744</v>
      </c>
      <c r="BB741">
        <v>65.775157283207704</v>
      </c>
      <c r="BC741">
        <v>35.998596743852303</v>
      </c>
      <c r="BD741" t="s">
        <v>69</v>
      </c>
      <c r="BE741" t="s">
        <v>69</v>
      </c>
      <c r="BF741" t="s">
        <v>69</v>
      </c>
      <c r="BG741" t="s">
        <v>69</v>
      </c>
      <c r="BH741" t="s">
        <v>69</v>
      </c>
    </row>
    <row r="742" spans="1:60" x14ac:dyDescent="0.25">
      <c r="A742">
        <v>380665</v>
      </c>
      <c r="B742">
        <v>35.5918722493224</v>
      </c>
      <c r="C742">
        <v>0.79692456037841697</v>
      </c>
      <c r="D742">
        <v>0.148322085365242</v>
      </c>
      <c r="E742">
        <v>324.550999990734</v>
      </c>
      <c r="F742">
        <v>-5170.9136087802099</v>
      </c>
      <c r="G742">
        <v>-935.08565426360406</v>
      </c>
      <c r="H742">
        <v>29.189376445549399</v>
      </c>
      <c r="I742">
        <v>-33.520000003940197</v>
      </c>
      <c r="J742">
        <v>-11.938999998162499</v>
      </c>
      <c r="K742">
        <v>0.80699999492491303</v>
      </c>
      <c r="L742">
        <v>35.720551887732803</v>
      </c>
      <c r="M742">
        <v>0.79692716459621304</v>
      </c>
      <c r="N742">
        <v>0.14833238552549799</v>
      </c>
      <c r="O742">
        <v>322.21908486753199</v>
      </c>
      <c r="P742">
        <v>-5124.90155369901</v>
      </c>
      <c r="Q742">
        <v>-918.53843250925604</v>
      </c>
      <c r="R742">
        <v>26.8969403486891</v>
      </c>
      <c r="S742">
        <v>-33.705455396997699</v>
      </c>
      <c r="T742">
        <v>-11.7988835819964</v>
      </c>
      <c r="U742">
        <v>0.82852269957046798</v>
      </c>
      <c r="V742">
        <v>36.824497837395299</v>
      </c>
      <c r="W742">
        <v>0.79693023694725296</v>
      </c>
      <c r="X742">
        <v>0.148345901076883</v>
      </c>
      <c r="Y742">
        <v>323.91396847123002</v>
      </c>
      <c r="Z742">
        <v>-5064.5319304473296</v>
      </c>
      <c r="AA742">
        <v>-899.02183862298705</v>
      </c>
      <c r="AB742">
        <v>28.642746441288701</v>
      </c>
      <c r="AC742">
        <v>-35.028495555314301</v>
      </c>
      <c r="AD742">
        <v>-11.3543712975536</v>
      </c>
      <c r="AE742">
        <v>0.35551729205809202</v>
      </c>
      <c r="AF742">
        <v>36.658446357797501</v>
      </c>
      <c r="AG742">
        <v>0.79693411082008103</v>
      </c>
      <c r="AH742">
        <v>0.14836062223513199</v>
      </c>
      <c r="AI742">
        <v>327.72900000136099</v>
      </c>
      <c r="AJ742">
        <v>-4998.7764927677199</v>
      </c>
      <c r="AK742">
        <v>-874.40480648837899</v>
      </c>
      <c r="AL742">
        <v>32.512989124280999</v>
      </c>
      <c r="AM742">
        <v>-34.998000007283999</v>
      </c>
      <c r="AN742">
        <v>-10.9029999935736</v>
      </c>
      <c r="AO742">
        <v>0.32599999662037299</v>
      </c>
      <c r="AP742">
        <v>37.544388555694802</v>
      </c>
      <c r="AQ742">
        <v>0.79693570256035995</v>
      </c>
      <c r="AR742">
        <v>0.14836928779486999</v>
      </c>
      <c r="AS742">
        <v>326.01000000212002</v>
      </c>
      <c r="AT742">
        <v>-4960.07038966038</v>
      </c>
      <c r="AU742">
        <v>-864.298524051713</v>
      </c>
      <c r="AV742">
        <v>30.825532805468999</v>
      </c>
      <c r="AW742">
        <v>-35.852000002042203</v>
      </c>
      <c r="AX742">
        <v>-11.1179999944091</v>
      </c>
      <c r="AY742">
        <v>-0.77799999927265195</v>
      </c>
      <c r="AZ742">
        <v>45.202032226739803</v>
      </c>
      <c r="BA742">
        <v>58.699952183501601</v>
      </c>
      <c r="BB742">
        <v>65.805362554987298</v>
      </c>
      <c r="BC742">
        <v>35.930741855558701</v>
      </c>
      <c r="BD742" t="s">
        <v>69</v>
      </c>
      <c r="BE742" t="s">
        <v>69</v>
      </c>
      <c r="BF742" t="s">
        <v>69</v>
      </c>
      <c r="BG742" t="s">
        <v>69</v>
      </c>
      <c r="BH742" t="s">
        <v>69</v>
      </c>
    </row>
    <row r="743" spans="1:60" x14ac:dyDescent="0.25">
      <c r="A743">
        <v>380665.1</v>
      </c>
      <c r="B743">
        <v>35.575314829800703</v>
      </c>
      <c r="C743">
        <v>0.796924372072079</v>
      </c>
      <c r="D743">
        <v>0.14832133372303799</v>
      </c>
      <c r="E743">
        <v>324.60691705026898</v>
      </c>
      <c r="F743">
        <v>-5174.2711941152002</v>
      </c>
      <c r="G743">
        <v>-936.28209967684302</v>
      </c>
      <c r="H743">
        <v>29.242399575724502</v>
      </c>
      <c r="I743">
        <v>-33.498392757674701</v>
      </c>
      <c r="J743">
        <v>-11.949028320936799</v>
      </c>
      <c r="K743">
        <v>0.82548778152855895</v>
      </c>
      <c r="L743">
        <v>35.713977922612102</v>
      </c>
      <c r="M743">
        <v>0.79692697940475998</v>
      </c>
      <c r="N743">
        <v>0.148331628825593</v>
      </c>
      <c r="O743">
        <v>322.26499999124798</v>
      </c>
      <c r="P743">
        <v>-5128.28168108098</v>
      </c>
      <c r="Q743">
        <v>-919.715045161577</v>
      </c>
      <c r="R743">
        <v>26.9399735991555</v>
      </c>
      <c r="S743">
        <v>-33.683000003193399</v>
      </c>
      <c r="T743">
        <v>-11.840999993551</v>
      </c>
      <c r="U743">
        <v>0.85699999674723903</v>
      </c>
      <c r="V743">
        <v>36.7680185519432</v>
      </c>
      <c r="W743">
        <v>0.79693005815222395</v>
      </c>
      <c r="X743">
        <v>0.14834511498464401</v>
      </c>
      <c r="Y743">
        <v>323.94592330575801</v>
      </c>
      <c r="Z743">
        <v>-5068.0432463802599</v>
      </c>
      <c r="AA743">
        <v>-900.15764037825102</v>
      </c>
      <c r="AB743">
        <v>28.671756652094899</v>
      </c>
      <c r="AC743">
        <v>-34.970256906695198</v>
      </c>
      <c r="AD743">
        <v>-11.351265410417399</v>
      </c>
      <c r="AE743">
        <v>0.34218956447611198</v>
      </c>
      <c r="AF743">
        <v>36.631071258238897</v>
      </c>
      <c r="AG743">
        <v>0.79693393841986804</v>
      </c>
      <c r="AH743">
        <v>0.14835983788450499</v>
      </c>
      <c r="AI743">
        <v>327.716084043384</v>
      </c>
      <c r="AJ743">
        <v>-5002.2799395701104</v>
      </c>
      <c r="AK743">
        <v>-875.49992082105098</v>
      </c>
      <c r="AL743">
        <v>32.497180800733503</v>
      </c>
      <c r="AM743">
        <v>-34.958472551994099</v>
      </c>
      <c r="AN743">
        <v>-10.936518842938</v>
      </c>
      <c r="AO743">
        <v>0.36487526048839197</v>
      </c>
      <c r="AP743">
        <v>37.543314006048398</v>
      </c>
      <c r="AQ743">
        <v>0.79693552677181601</v>
      </c>
      <c r="AR743">
        <v>0.148368489749542</v>
      </c>
      <c r="AS743">
        <v>326.00196220915302</v>
      </c>
      <c r="AT743">
        <v>-4963.6349987601598</v>
      </c>
      <c r="AU743">
        <v>-865.41519031252403</v>
      </c>
      <c r="AV743">
        <v>30.8145751799556</v>
      </c>
      <c r="AW743">
        <v>-35.841835658363401</v>
      </c>
      <c r="AX743">
        <v>-11.148942486499701</v>
      </c>
      <c r="AY743">
        <v>-0.75121543404106705</v>
      </c>
      <c r="AZ743">
        <v>45.187538850154198</v>
      </c>
      <c r="BA743">
        <v>58.5877279579502</v>
      </c>
      <c r="BB743">
        <v>65.827006409763399</v>
      </c>
      <c r="BC743">
        <v>35.866119164473901</v>
      </c>
      <c r="BD743" t="s">
        <v>69</v>
      </c>
      <c r="BE743" t="s">
        <v>69</v>
      </c>
      <c r="BF743" t="s">
        <v>69</v>
      </c>
      <c r="BG743" t="s">
        <v>69</v>
      </c>
      <c r="BH743" t="s">
        <v>69</v>
      </c>
    </row>
    <row r="744" spans="1:60" x14ac:dyDescent="0.25">
      <c r="A744">
        <v>380665.2</v>
      </c>
      <c r="B744">
        <v>35.558097354313603</v>
      </c>
      <c r="C744">
        <v>0.79692418378791796</v>
      </c>
      <c r="D744">
        <v>0.14832058285798699</v>
      </c>
      <c r="E744">
        <v>324.66834747898099</v>
      </c>
      <c r="F744">
        <v>-5177.6253146793297</v>
      </c>
      <c r="G744">
        <v>-937.47840575435896</v>
      </c>
      <c r="H744">
        <v>29.3009369152491</v>
      </c>
      <c r="I744">
        <v>-33.476626019365803</v>
      </c>
      <c r="J744">
        <v>-11.958416160958199</v>
      </c>
      <c r="K744">
        <v>0.83071098445439895</v>
      </c>
      <c r="L744">
        <v>35.706983158895298</v>
      </c>
      <c r="M744">
        <v>0.796926794547404</v>
      </c>
      <c r="N744">
        <v>0.148330871830929</v>
      </c>
      <c r="O744">
        <v>322.31976308130697</v>
      </c>
      <c r="P744">
        <v>-5131.6631314189099</v>
      </c>
      <c r="Q744">
        <v>-920.88952851469105</v>
      </c>
      <c r="R744">
        <v>26.991852057532402</v>
      </c>
      <c r="S744">
        <v>-33.664682210374501</v>
      </c>
      <c r="T744">
        <v>-11.871089878484799</v>
      </c>
      <c r="U744">
        <v>0.86893214986230405</v>
      </c>
      <c r="V744">
        <v>36.709811824074201</v>
      </c>
      <c r="W744">
        <v>0.79692987936386195</v>
      </c>
      <c r="X744">
        <v>0.14834433107410899</v>
      </c>
      <c r="Y744">
        <v>323.98416648477701</v>
      </c>
      <c r="Z744">
        <v>-5071.5448259757804</v>
      </c>
      <c r="AA744">
        <v>-901.2934065055</v>
      </c>
      <c r="AB744">
        <v>28.707060810454699</v>
      </c>
      <c r="AC744">
        <v>-34.907639810579397</v>
      </c>
      <c r="AD744">
        <v>-11.356526818001001</v>
      </c>
      <c r="AE744">
        <v>0.31026705563481199</v>
      </c>
      <c r="AF744">
        <v>36.605557460372601</v>
      </c>
      <c r="AG744">
        <v>0.79693376535309401</v>
      </c>
      <c r="AH744">
        <v>0.148359054312032</v>
      </c>
      <c r="AI744">
        <v>327.697602089871</v>
      </c>
      <c r="AJ744">
        <v>-5005.7799117330396</v>
      </c>
      <c r="AK744">
        <v>-876.59928016481695</v>
      </c>
      <c r="AL744">
        <v>32.475806511765398</v>
      </c>
      <c r="AM744">
        <v>-34.922160569692203</v>
      </c>
      <c r="AN744">
        <v>-10.964567214634201</v>
      </c>
      <c r="AO744">
        <v>0.43336350220443298</v>
      </c>
      <c r="AP744">
        <v>37.539519896749503</v>
      </c>
      <c r="AQ744">
        <v>0.79693535084900202</v>
      </c>
      <c r="AR744">
        <v>0.148367692397781</v>
      </c>
      <c r="AS744">
        <v>326.001379936982</v>
      </c>
      <c r="AT744">
        <v>-4967.1965184193796</v>
      </c>
      <c r="AU744">
        <v>-866.53271310485695</v>
      </c>
      <c r="AV744">
        <v>30.811073175754299</v>
      </c>
      <c r="AW744">
        <v>-35.830605444428102</v>
      </c>
      <c r="AX744">
        <v>-11.176469188648401</v>
      </c>
      <c r="AY744">
        <v>-0.685422526159289</v>
      </c>
      <c r="AZ744">
        <v>45.169231684714497</v>
      </c>
      <c r="BA744">
        <v>58.485468804331298</v>
      </c>
      <c r="BB744">
        <v>65.8413011971424</v>
      </c>
      <c r="BC744">
        <v>35.8019797738988</v>
      </c>
      <c r="BD744" t="s">
        <v>69</v>
      </c>
      <c r="BE744" t="s">
        <v>69</v>
      </c>
      <c r="BF744" t="s">
        <v>69</v>
      </c>
      <c r="BG744" t="s">
        <v>69</v>
      </c>
      <c r="BH744" t="s">
        <v>69</v>
      </c>
    </row>
    <row r="745" spans="1:60" x14ac:dyDescent="0.25">
      <c r="A745">
        <v>380665.3</v>
      </c>
      <c r="B745">
        <v>35.5375653169516</v>
      </c>
      <c r="C745">
        <v>0.79692399540914705</v>
      </c>
      <c r="D745">
        <v>0.14831983291731499</v>
      </c>
      <c r="E745">
        <v>324.73551937740598</v>
      </c>
      <c r="F745">
        <v>-5180.9753138289798</v>
      </c>
      <c r="G745">
        <v>-938.67531684646497</v>
      </c>
      <c r="H745">
        <v>29.365216994946</v>
      </c>
      <c r="I745">
        <v>-33.451362904644803</v>
      </c>
      <c r="J745">
        <v>-11.967789839564899</v>
      </c>
      <c r="K745">
        <v>0.834790293644329</v>
      </c>
      <c r="L745">
        <v>35.693271371846301</v>
      </c>
      <c r="M745">
        <v>0.79692660939495796</v>
      </c>
      <c r="N745">
        <v>0.14833011562513099</v>
      </c>
      <c r="O745">
        <v>322.37599999070397</v>
      </c>
      <c r="P745">
        <v>-5135.0410630430997</v>
      </c>
      <c r="Q745">
        <v>-922.06589242468306</v>
      </c>
      <c r="R745">
        <v>27.045204887322601</v>
      </c>
      <c r="S745">
        <v>-33.641000005077601</v>
      </c>
      <c r="T745">
        <v>-11.8959999953384</v>
      </c>
      <c r="U745">
        <v>0.88199999633972304</v>
      </c>
      <c r="V745">
        <v>36.646476308888502</v>
      </c>
      <c r="W745">
        <v>0.79692970037306299</v>
      </c>
      <c r="X745">
        <v>0.14834354942438799</v>
      </c>
      <c r="Y745">
        <v>324.025999992538</v>
      </c>
      <c r="Z745">
        <v>-5075.0363149062096</v>
      </c>
      <c r="AA745">
        <v>-902.43046861381401</v>
      </c>
      <c r="AB745">
        <v>28.745961010764798</v>
      </c>
      <c r="AC745">
        <v>-34.837000013247902</v>
      </c>
      <c r="AD745">
        <v>-11.369999996939301</v>
      </c>
      <c r="AE745">
        <v>0.26600000844405203</v>
      </c>
      <c r="AF745">
        <v>36.580404930541803</v>
      </c>
      <c r="AG745">
        <v>0.79693359174356304</v>
      </c>
      <c r="AH745">
        <v>0.148358271786588</v>
      </c>
      <c r="AI745">
        <v>327.68047811492602</v>
      </c>
      <c r="AJ745">
        <v>-5009.2752133866397</v>
      </c>
      <c r="AK745">
        <v>-877.70209801271506</v>
      </c>
      <c r="AL745">
        <v>32.455791286870301</v>
      </c>
      <c r="AM745">
        <v>-34.886912315041101</v>
      </c>
      <c r="AN745">
        <v>-10.9891561618588</v>
      </c>
      <c r="AO745">
        <v>0.51751411122319402</v>
      </c>
      <c r="AP745">
        <v>37.527259029164298</v>
      </c>
      <c r="AQ745">
        <v>0.79693517547092596</v>
      </c>
      <c r="AR745">
        <v>0.148366894948466</v>
      </c>
      <c r="AS745">
        <v>326.00699999854999</v>
      </c>
      <c r="AT745">
        <v>-4970.7584770474396</v>
      </c>
      <c r="AU745">
        <v>-867.64676522316904</v>
      </c>
      <c r="AV745">
        <v>30.8137714560966</v>
      </c>
      <c r="AW745">
        <v>-35.812000004260099</v>
      </c>
      <c r="AX745">
        <v>-11.198999996593701</v>
      </c>
      <c r="AY745">
        <v>-0.61500001070050103</v>
      </c>
      <c r="AZ745">
        <v>45.149942162756297</v>
      </c>
      <c r="BA745">
        <v>58.389724175808901</v>
      </c>
      <c r="BB745">
        <v>65.8497775068913</v>
      </c>
      <c r="BC745">
        <v>35.734646196832401</v>
      </c>
      <c r="BD745" t="s">
        <v>69</v>
      </c>
      <c r="BE745" t="s">
        <v>69</v>
      </c>
      <c r="BF745" t="s">
        <v>69</v>
      </c>
      <c r="BG745" t="s">
        <v>69</v>
      </c>
      <c r="BH745" t="s">
        <v>69</v>
      </c>
    </row>
    <row r="746" spans="1:60" x14ac:dyDescent="0.25">
      <c r="A746">
        <v>380665.4</v>
      </c>
      <c r="B746">
        <v>35.511078897192398</v>
      </c>
      <c r="C746">
        <v>0.79692380681897801</v>
      </c>
      <c r="D746">
        <v>0.14831908404824701</v>
      </c>
      <c r="E746">
        <v>324.80866084608198</v>
      </c>
      <c r="F746">
        <v>-5184.32053492052</v>
      </c>
      <c r="G746">
        <v>-939.87357730347105</v>
      </c>
      <c r="H746">
        <v>29.435468345637801</v>
      </c>
      <c r="I746">
        <v>-33.419266529142803</v>
      </c>
      <c r="J746">
        <v>-11.977775678095499</v>
      </c>
      <c r="K746">
        <v>0.84984639904024095</v>
      </c>
      <c r="L746">
        <v>35.672767284003001</v>
      </c>
      <c r="M746">
        <v>0.79692642317699403</v>
      </c>
      <c r="N746">
        <v>0.14832936115745701</v>
      </c>
      <c r="O746">
        <v>322.42623775107302</v>
      </c>
      <c r="P746">
        <v>-5138.4112349807401</v>
      </c>
      <c r="Q746">
        <v>-923.24904574085701</v>
      </c>
      <c r="R746">
        <v>27.092561819378101</v>
      </c>
      <c r="S746">
        <v>-33.607940786287998</v>
      </c>
      <c r="T746">
        <v>-11.925381873539401</v>
      </c>
      <c r="U746">
        <v>0.91537368011677001</v>
      </c>
      <c r="V746">
        <v>36.575913612154999</v>
      </c>
      <c r="W746">
        <v>0.79692952099179304</v>
      </c>
      <c r="X746">
        <v>0.14834277004775601</v>
      </c>
      <c r="Y746">
        <v>324.06909648496901</v>
      </c>
      <c r="Z746">
        <v>-5078.51765749278</v>
      </c>
      <c r="AA746">
        <v>-903.570023912686</v>
      </c>
      <c r="AB746">
        <v>28.786129799208702</v>
      </c>
      <c r="AC746">
        <v>-34.756172499100401</v>
      </c>
      <c r="AD746">
        <v>-11.391171612063401</v>
      </c>
      <c r="AE746">
        <v>0.217115363626494</v>
      </c>
      <c r="AF746">
        <v>36.554033883045498</v>
      </c>
      <c r="AG746">
        <v>0.79693341771507797</v>
      </c>
      <c r="AH746">
        <v>0.148357490577045</v>
      </c>
      <c r="AI746">
        <v>327.671636092651</v>
      </c>
      <c r="AJ746">
        <v>-5012.7646486610802</v>
      </c>
      <c r="AK746">
        <v>-878.80758785778198</v>
      </c>
      <c r="AL746">
        <v>32.444060155541699</v>
      </c>
      <c r="AM746">
        <v>-34.850576042703899</v>
      </c>
      <c r="AN746">
        <v>-11.012296737808599</v>
      </c>
      <c r="AO746">
        <v>0.60337647699937702</v>
      </c>
      <c r="AP746">
        <v>37.502383356886803</v>
      </c>
      <c r="AQ746">
        <v>0.796935001037965</v>
      </c>
      <c r="AR746">
        <v>0.148366096777416</v>
      </c>
      <c r="AS746">
        <v>326.01662319550798</v>
      </c>
      <c r="AT746">
        <v>-4974.3236582358004</v>
      </c>
      <c r="AU746">
        <v>-868.75479437559102</v>
      </c>
      <c r="AV746">
        <v>30.8204690077173</v>
      </c>
      <c r="AW746">
        <v>-35.7817529900653</v>
      </c>
      <c r="AX746">
        <v>-11.2148505094138</v>
      </c>
      <c r="AY746">
        <v>-0.56748432256340198</v>
      </c>
      <c r="AZ746">
        <v>45.131620512148402</v>
      </c>
      <c r="BA746">
        <v>58.297671565194598</v>
      </c>
      <c r="BB746">
        <v>65.854201311923106</v>
      </c>
      <c r="BC746">
        <v>35.660718699266603</v>
      </c>
      <c r="BD746" t="s">
        <v>69</v>
      </c>
      <c r="BE746" t="s">
        <v>69</v>
      </c>
      <c r="BF746" t="s">
        <v>69</v>
      </c>
      <c r="BG746" t="s">
        <v>69</v>
      </c>
      <c r="BH746" t="s">
        <v>69</v>
      </c>
    </row>
    <row r="747" spans="1:60" x14ac:dyDescent="0.25">
      <c r="A747">
        <v>380665.5</v>
      </c>
      <c r="B747">
        <v>35.476031267596099</v>
      </c>
      <c r="C747">
        <v>0.79692361790062105</v>
      </c>
      <c r="D747">
        <v>0.14831833639800901</v>
      </c>
      <c r="E747">
        <v>324.88799998554299</v>
      </c>
      <c r="F747">
        <v>-5187.6603213103399</v>
      </c>
      <c r="G747">
        <v>-941.07393147569098</v>
      </c>
      <c r="H747">
        <v>29.511919498146899</v>
      </c>
      <c r="I747">
        <v>-33.377000008491102</v>
      </c>
      <c r="J747">
        <v>-11.9889999978883</v>
      </c>
      <c r="K747">
        <v>0.88799999058403001</v>
      </c>
      <c r="L747">
        <v>35.6561164196048</v>
      </c>
      <c r="M747">
        <v>0.79692623589449896</v>
      </c>
      <c r="N747">
        <v>0.148328607660658</v>
      </c>
      <c r="O747">
        <v>322.47799999013898</v>
      </c>
      <c r="P747">
        <v>-5141.7770795233</v>
      </c>
      <c r="Q747">
        <v>-924.43898044540401</v>
      </c>
      <c r="R747">
        <v>27.141443729624399</v>
      </c>
      <c r="S747">
        <v>-33.578000004001801</v>
      </c>
      <c r="T747">
        <v>-11.954999995240099</v>
      </c>
      <c r="U747">
        <v>0.97699998642751695</v>
      </c>
      <c r="V747">
        <v>36.501200296183399</v>
      </c>
      <c r="W747">
        <v>0.79692934111631497</v>
      </c>
      <c r="X747">
        <v>0.148341992689139</v>
      </c>
      <c r="Y747">
        <v>324.11261130546899</v>
      </c>
      <c r="Z747">
        <v>-5081.9899926527796</v>
      </c>
      <c r="AA747">
        <v>-904.71273201297095</v>
      </c>
      <c r="AB747">
        <v>28.8267215298922</v>
      </c>
      <c r="AC747">
        <v>-34.6689092081116</v>
      </c>
      <c r="AD747">
        <v>-11.418097080239001</v>
      </c>
      <c r="AE747">
        <v>0.177246856250415</v>
      </c>
      <c r="AF747">
        <v>36.524749778759698</v>
      </c>
      <c r="AG747">
        <v>0.796933243391444</v>
      </c>
      <c r="AH747">
        <v>0.14835671095227801</v>
      </c>
      <c r="AI747">
        <v>327.67799999714799</v>
      </c>
      <c r="AJ747">
        <v>-5016.2470216865004</v>
      </c>
      <c r="AK747">
        <v>-879.91496319305497</v>
      </c>
      <c r="AL747">
        <v>32.4475381472732</v>
      </c>
      <c r="AM747">
        <v>-34.811000007343303</v>
      </c>
      <c r="AN747">
        <v>-11.035999995680299</v>
      </c>
      <c r="AO747">
        <v>0.67699998898768199</v>
      </c>
      <c r="AP747">
        <v>37.467899125065301</v>
      </c>
      <c r="AQ747">
        <v>0.79693482683596795</v>
      </c>
      <c r="AR747">
        <v>0.14836529792821901</v>
      </c>
      <c r="AS747">
        <v>326.02426628237998</v>
      </c>
      <c r="AT747">
        <v>-4977.8918663025397</v>
      </c>
      <c r="AU747">
        <v>-869.86134792865198</v>
      </c>
      <c r="AV747">
        <v>30.825182109381899</v>
      </c>
      <c r="AW747">
        <v>-35.743770091058501</v>
      </c>
      <c r="AX747">
        <v>-11.221919139325999</v>
      </c>
      <c r="AY747">
        <v>-0.54304268161087199</v>
      </c>
      <c r="AZ747">
        <v>45.110670497055601</v>
      </c>
      <c r="BA747">
        <v>58.211292140634697</v>
      </c>
      <c r="BB747">
        <v>65.857269511035298</v>
      </c>
      <c r="BC747">
        <v>35.5778905878838</v>
      </c>
      <c r="BD747" t="s">
        <v>69</v>
      </c>
      <c r="BE747" t="s">
        <v>69</v>
      </c>
      <c r="BF747" t="s">
        <v>69</v>
      </c>
      <c r="BG747" t="s">
        <v>69</v>
      </c>
      <c r="BH747" t="s">
        <v>69</v>
      </c>
    </row>
    <row r="748" spans="1:60" x14ac:dyDescent="0.25">
      <c r="A748">
        <v>380665.59999999998</v>
      </c>
      <c r="B748">
        <v>35.431331450673198</v>
      </c>
      <c r="C748">
        <v>0.79692342856967802</v>
      </c>
      <c r="D748">
        <v>0.14831759002704201</v>
      </c>
      <c r="E748">
        <v>324.97329778279999</v>
      </c>
      <c r="F748">
        <v>-5190.9944033509501</v>
      </c>
      <c r="G748">
        <v>-942.27691705968198</v>
      </c>
      <c r="H748">
        <v>29.594331584960202</v>
      </c>
      <c r="I748">
        <v>-33.322906226745403</v>
      </c>
      <c r="J748">
        <v>-12.002045237167801</v>
      </c>
      <c r="K748">
        <v>0.95607483806101801</v>
      </c>
      <c r="L748">
        <v>35.654198870437</v>
      </c>
      <c r="M748">
        <v>0.79692604774032905</v>
      </c>
      <c r="N748">
        <v>0.14832785405110699</v>
      </c>
      <c r="O748">
        <v>322.539160858706</v>
      </c>
      <c r="P748">
        <v>-5145.1434410477495</v>
      </c>
      <c r="Q748">
        <v>-925.634465520091</v>
      </c>
      <c r="R748">
        <v>27.199721055876701</v>
      </c>
      <c r="S748">
        <v>-33.564554672669502</v>
      </c>
      <c r="T748">
        <v>-11.9801325970537</v>
      </c>
      <c r="U748">
        <v>1.0578230830636599</v>
      </c>
      <c r="V748">
        <v>36.426646329160597</v>
      </c>
      <c r="W748">
        <v>0.79692916066396602</v>
      </c>
      <c r="X748">
        <v>0.14834121702663</v>
      </c>
      <c r="Y748">
        <v>324.156070469501</v>
      </c>
      <c r="Z748">
        <v>-5085.4547579527398</v>
      </c>
      <c r="AA748">
        <v>-905.85911812579502</v>
      </c>
      <c r="AB748">
        <v>28.867261009095898</v>
      </c>
      <c r="AC748">
        <v>-34.580441319924802</v>
      </c>
      <c r="AD748">
        <v>-11.4484740061529</v>
      </c>
      <c r="AE748">
        <v>0.16150492074408601</v>
      </c>
      <c r="AF748">
        <v>36.491251965994202</v>
      </c>
      <c r="AG748">
        <v>0.79693306886091897</v>
      </c>
      <c r="AH748">
        <v>0.14835593308968201</v>
      </c>
      <c r="AI748">
        <v>327.70442782318702</v>
      </c>
      <c r="AJ748">
        <v>-5019.7215436524302</v>
      </c>
      <c r="AK748">
        <v>-881.02366325773801</v>
      </c>
      <c r="AL748">
        <v>32.471083960879</v>
      </c>
      <c r="AM748">
        <v>-34.766662765038603</v>
      </c>
      <c r="AN748">
        <v>-11.061706241876401</v>
      </c>
      <c r="AO748">
        <v>0.72751992837657897</v>
      </c>
      <c r="AP748">
        <v>37.428670368104399</v>
      </c>
      <c r="AQ748">
        <v>0.79693465187214996</v>
      </c>
      <c r="AR748">
        <v>0.14836449861140399</v>
      </c>
      <c r="AS748">
        <v>326.02300000140701</v>
      </c>
      <c r="AT748">
        <v>-4981.4621607470299</v>
      </c>
      <c r="AU748">
        <v>-870.972748164412</v>
      </c>
      <c r="AV748">
        <v>30.8209813623683</v>
      </c>
      <c r="AW748">
        <v>-35.704000006777001</v>
      </c>
      <c r="AX748">
        <v>-11.218000001778</v>
      </c>
      <c r="AY748">
        <v>-0.53500000036236395</v>
      </c>
      <c r="AZ748">
        <v>45.082883691046199</v>
      </c>
      <c r="BA748">
        <v>58.133275235815901</v>
      </c>
      <c r="BB748">
        <v>65.861451532342898</v>
      </c>
      <c r="BC748">
        <v>35.484569117872901</v>
      </c>
      <c r="BD748" t="s">
        <v>69</v>
      </c>
      <c r="BE748" t="s">
        <v>69</v>
      </c>
      <c r="BF748" t="s">
        <v>69</v>
      </c>
      <c r="BG748" t="s">
        <v>69</v>
      </c>
      <c r="BH748" t="s">
        <v>69</v>
      </c>
    </row>
    <row r="749" spans="1:60" x14ac:dyDescent="0.25">
      <c r="A749">
        <v>380665.7</v>
      </c>
      <c r="B749">
        <v>35.381643689030902</v>
      </c>
      <c r="C749">
        <v>0.79692323887130001</v>
      </c>
      <c r="D749">
        <v>0.148316844648648</v>
      </c>
      <c r="E749">
        <v>325.06244676978002</v>
      </c>
      <c r="F749">
        <v>-5194.3240593803403</v>
      </c>
      <c r="G749">
        <v>-943.48224513654804</v>
      </c>
      <c r="H749">
        <v>29.680596144237601</v>
      </c>
      <c r="I749">
        <v>-33.262047145191502</v>
      </c>
      <c r="J749">
        <v>-12.0173183016101</v>
      </c>
      <c r="K749">
        <v>1.0397070194936699</v>
      </c>
      <c r="L749">
        <v>35.6678447868549</v>
      </c>
      <c r="M749">
        <v>0.79692585890338097</v>
      </c>
      <c r="N749">
        <v>0.14832709969618499</v>
      </c>
      <c r="O749">
        <v>322.60399998881297</v>
      </c>
      <c r="P749">
        <v>-5148.5131390034903</v>
      </c>
      <c r="Q749">
        <v>-926.83429481468295</v>
      </c>
      <c r="R749">
        <v>27.261671323436602</v>
      </c>
      <c r="S749">
        <v>-33.567999998076701</v>
      </c>
      <c r="T749">
        <v>-12.0079999942628</v>
      </c>
      <c r="U749">
        <v>1.09200000278202</v>
      </c>
      <c r="V749">
        <v>36.356548816532801</v>
      </c>
      <c r="W749">
        <v>0.79692897955208197</v>
      </c>
      <c r="X749">
        <v>0.14834044273831901</v>
      </c>
      <c r="Y749">
        <v>324.19899999252698</v>
      </c>
      <c r="Z749">
        <v>-5088.9133909591401</v>
      </c>
      <c r="AA749">
        <v>-907.00970746228199</v>
      </c>
      <c r="AB749">
        <v>28.907273043100599</v>
      </c>
      <c r="AC749">
        <v>-34.496000014183203</v>
      </c>
      <c r="AD749">
        <v>-11.479999994491999</v>
      </c>
      <c r="AE749">
        <v>0.18499999153578001</v>
      </c>
      <c r="AF749">
        <v>36.454180860278399</v>
      </c>
      <c r="AG749">
        <v>0.796932894069588</v>
      </c>
      <c r="AH749">
        <v>0.14835515680074601</v>
      </c>
      <c r="AI749">
        <v>327.747513643866</v>
      </c>
      <c r="AJ749">
        <v>-5023.18905398674</v>
      </c>
      <c r="AK749">
        <v>-882.13403027617801</v>
      </c>
      <c r="AL749">
        <v>32.511290968112299</v>
      </c>
      <c r="AM749">
        <v>-34.718564078859103</v>
      </c>
      <c r="AN749">
        <v>-11.088572794423699</v>
      </c>
      <c r="AO749">
        <v>0.75641514977759094</v>
      </c>
      <c r="AP749">
        <v>37.389640267143903</v>
      </c>
      <c r="AQ749">
        <v>0.79693447548002905</v>
      </c>
      <c r="AR749">
        <v>0.14836369905855501</v>
      </c>
      <c r="AS749">
        <v>326.00854500608199</v>
      </c>
      <c r="AT749">
        <v>-4985.0335074587501</v>
      </c>
      <c r="AU749">
        <v>-872.09323977754195</v>
      </c>
      <c r="AV749">
        <v>30.803587639398899</v>
      </c>
      <c r="AW749">
        <v>-35.667782043088202</v>
      </c>
      <c r="AX749">
        <v>-11.2030258359675</v>
      </c>
      <c r="AY749">
        <v>-0.53547693865622803</v>
      </c>
      <c r="AZ749">
        <v>45.047124242726298</v>
      </c>
      <c r="BA749">
        <v>58.064383143583399</v>
      </c>
      <c r="BB749">
        <v>65.867375030511297</v>
      </c>
      <c r="BC749">
        <v>35.381571404168298</v>
      </c>
      <c r="BD749" t="s">
        <v>69</v>
      </c>
      <c r="BE749" t="s">
        <v>69</v>
      </c>
      <c r="BF749" t="s">
        <v>69</v>
      </c>
      <c r="BG749" t="s">
        <v>69</v>
      </c>
      <c r="BH749" t="s">
        <v>69</v>
      </c>
    </row>
    <row r="750" spans="1:60" x14ac:dyDescent="0.25">
      <c r="A750">
        <v>380665.8</v>
      </c>
      <c r="B750">
        <v>35.332925484390799</v>
      </c>
      <c r="C750">
        <v>0.79692304888302601</v>
      </c>
      <c r="D750">
        <v>0.14831609988934399</v>
      </c>
      <c r="E750">
        <v>325.15287236439201</v>
      </c>
      <c r="F750">
        <v>-5197.6509547330897</v>
      </c>
      <c r="G750">
        <v>-944.68942013341996</v>
      </c>
      <c r="H750">
        <v>29.768137315312199</v>
      </c>
      <c r="I750">
        <v>-33.201164495305697</v>
      </c>
      <c r="J750">
        <v>-12.035182213731</v>
      </c>
      <c r="K750">
        <v>1.1192356871795901</v>
      </c>
      <c r="L750">
        <v>35.692219532124298</v>
      </c>
      <c r="M750">
        <v>0.796925669600832</v>
      </c>
      <c r="N750">
        <v>0.14832634449047599</v>
      </c>
      <c r="O750">
        <v>322.666743749006</v>
      </c>
      <c r="P750">
        <v>-5151.8866383600898</v>
      </c>
      <c r="Q750">
        <v>-928.03708402021005</v>
      </c>
      <c r="R750">
        <v>27.321520717935801</v>
      </c>
      <c r="S750">
        <v>-33.5827155295203</v>
      </c>
      <c r="T750">
        <v>-12.0442127089562</v>
      </c>
      <c r="U750">
        <v>1.0357089427497601</v>
      </c>
      <c r="V750">
        <v>36.294234879934002</v>
      </c>
      <c r="W750">
        <v>0.79692879774719605</v>
      </c>
      <c r="X750">
        <v>0.148339669593746</v>
      </c>
      <c r="Y750">
        <v>324.24116117129398</v>
      </c>
      <c r="Z750">
        <v>-5092.3669208027104</v>
      </c>
      <c r="AA750">
        <v>-908.164712300004</v>
      </c>
      <c r="AB750">
        <v>28.946518089554399</v>
      </c>
      <c r="AC750">
        <v>-34.419658280387999</v>
      </c>
      <c r="AD750">
        <v>-11.510582858155701</v>
      </c>
      <c r="AE750">
        <v>0.25513064627405102</v>
      </c>
      <c r="AF750">
        <v>36.414707973256597</v>
      </c>
      <c r="AG750">
        <v>0.796932718927991</v>
      </c>
      <c r="AH750">
        <v>0.14835438180548099</v>
      </c>
      <c r="AI750">
        <v>327.80178555077902</v>
      </c>
      <c r="AJ750">
        <v>-5026.6507991771005</v>
      </c>
      <c r="AK750">
        <v>-883.24663221912795</v>
      </c>
      <c r="AL750">
        <v>32.562686207875103</v>
      </c>
      <c r="AM750">
        <v>-34.668334013952801</v>
      </c>
      <c r="AN750">
        <v>-11.1151862239546</v>
      </c>
      <c r="AO750">
        <v>0.76825040277999301</v>
      </c>
      <c r="AP750">
        <v>37.355938731941102</v>
      </c>
      <c r="AQ750">
        <v>0.79693429829832496</v>
      </c>
      <c r="AR750">
        <v>0.148362899585472</v>
      </c>
      <c r="AS750">
        <v>325.98722160047203</v>
      </c>
      <c r="AT750">
        <v>-4988.6044978875598</v>
      </c>
      <c r="AU750">
        <v>-873.21875710878896</v>
      </c>
      <c r="AV750">
        <v>30.7793229045473</v>
      </c>
      <c r="AW750">
        <v>-35.6380179298977</v>
      </c>
      <c r="AX750">
        <v>-11.1854838805895</v>
      </c>
      <c r="AY750">
        <v>-0.53177714307450297</v>
      </c>
      <c r="AZ750">
        <v>45.004824959805298</v>
      </c>
      <c r="BA750">
        <v>58.003565224755199</v>
      </c>
      <c r="BB750">
        <v>65.874714239400802</v>
      </c>
      <c r="BC750">
        <v>35.272639161700098</v>
      </c>
      <c r="BD750" t="s">
        <v>69</v>
      </c>
      <c r="BE750" t="s">
        <v>69</v>
      </c>
      <c r="BF750" t="s">
        <v>69</v>
      </c>
      <c r="BG750" t="s">
        <v>69</v>
      </c>
      <c r="BH750" t="s">
        <v>69</v>
      </c>
    </row>
    <row r="751" spans="1:60" x14ac:dyDescent="0.25">
      <c r="A751">
        <v>380665.9</v>
      </c>
      <c r="B751">
        <v>35.290953096465898</v>
      </c>
      <c r="C751">
        <v>0.79692285868239698</v>
      </c>
      <c r="D751">
        <v>0.148315355375647</v>
      </c>
      <c r="E751">
        <v>325.241999984546</v>
      </c>
      <c r="F751">
        <v>-5200.9767547437204</v>
      </c>
      <c r="G751">
        <v>-945.89794647742997</v>
      </c>
      <c r="H751">
        <v>29.854379237516799</v>
      </c>
      <c r="I751">
        <v>-33.147000008564099</v>
      </c>
      <c r="J751">
        <v>-12.0559999960465</v>
      </c>
      <c r="K751">
        <v>1.1749999934163999</v>
      </c>
      <c r="L751">
        <v>35.710395403802004</v>
      </c>
      <c r="M751">
        <v>0.79692548016693399</v>
      </c>
      <c r="N751">
        <v>0.14832558998638201</v>
      </c>
      <c r="O751">
        <v>322.73499998683099</v>
      </c>
      <c r="P751">
        <v>-5155.2570110921297</v>
      </c>
      <c r="Q751">
        <v>-929.24071132435995</v>
      </c>
      <c r="R751">
        <v>27.386882993045202</v>
      </c>
      <c r="S751">
        <v>-33.591999999986101</v>
      </c>
      <c r="T751">
        <v>-12.075999995804899</v>
      </c>
      <c r="U751">
        <v>0.98999999905851299</v>
      </c>
      <c r="V751">
        <v>36.238799718167499</v>
      </c>
      <c r="W751">
        <v>0.79692861541262205</v>
      </c>
      <c r="X751">
        <v>0.14833889772823899</v>
      </c>
      <c r="Y751">
        <v>324.28325642817299</v>
      </c>
      <c r="Z751">
        <v>-5095.8147428701996</v>
      </c>
      <c r="AA751">
        <v>-909.32309318165596</v>
      </c>
      <c r="AB751">
        <v>28.985699212072898</v>
      </c>
      <c r="AC751">
        <v>-34.350856345028902</v>
      </c>
      <c r="AD751">
        <v>-11.538971243336499</v>
      </c>
      <c r="AE751">
        <v>0.34844801922082802</v>
      </c>
      <c r="AF751">
        <v>36.374031572213198</v>
      </c>
      <c r="AG751">
        <v>0.79693254334666797</v>
      </c>
      <c r="AH751">
        <v>0.148353607823898</v>
      </c>
      <c r="AI751">
        <v>327.86177163551798</v>
      </c>
      <c r="AJ751">
        <v>-5030.1080257111898</v>
      </c>
      <c r="AK751">
        <v>-884.36203705733794</v>
      </c>
      <c r="AL751">
        <v>32.6197967190691</v>
      </c>
      <c r="AM751">
        <v>-34.617602635468103</v>
      </c>
      <c r="AN751">
        <v>-11.140133101101901</v>
      </c>
      <c r="AO751">
        <v>0.76759043697306095</v>
      </c>
      <c r="AP751">
        <v>37.332743874693001</v>
      </c>
      <c r="AQ751">
        <v>0.79693412129205798</v>
      </c>
      <c r="AR751">
        <v>0.148362100529012</v>
      </c>
      <c r="AS751">
        <v>325.968000002677</v>
      </c>
      <c r="AT751">
        <v>-4992.1736298733504</v>
      </c>
      <c r="AU751">
        <v>-874.34315690932794</v>
      </c>
      <c r="AV751">
        <v>30.7571593961177</v>
      </c>
      <c r="AW751">
        <v>-35.6170000028008</v>
      </c>
      <c r="AX751">
        <v>-11.1760000003373</v>
      </c>
      <c r="AY751">
        <v>-0.51000000625217301</v>
      </c>
      <c r="AZ751">
        <v>44.964618191186197</v>
      </c>
      <c r="BA751">
        <v>57.944467886645697</v>
      </c>
      <c r="BB751">
        <v>65.881171143192503</v>
      </c>
      <c r="BC751">
        <v>35.162141735468303</v>
      </c>
      <c r="BD751" t="s">
        <v>69</v>
      </c>
      <c r="BE751" t="s">
        <v>69</v>
      </c>
      <c r="BF751" t="s">
        <v>69</v>
      </c>
      <c r="BG751" t="s">
        <v>69</v>
      </c>
      <c r="BH751" t="s">
        <v>69</v>
      </c>
    </row>
    <row r="752" spans="1:60" x14ac:dyDescent="0.25">
      <c r="A752">
        <v>380666</v>
      </c>
      <c r="B752">
        <v>35.259687861789303</v>
      </c>
      <c r="C752">
        <v>0.79692266830722602</v>
      </c>
      <c r="D752">
        <v>0.14831461084931299</v>
      </c>
      <c r="E752">
        <v>325.32775058307601</v>
      </c>
      <c r="F752">
        <v>-5204.3026107416099</v>
      </c>
      <c r="G752">
        <v>-947.10758209510004</v>
      </c>
      <c r="H752">
        <v>29.9372419658167</v>
      </c>
      <c r="I752">
        <v>-33.1042641323833</v>
      </c>
      <c r="J752">
        <v>-12.0801258490265</v>
      </c>
      <c r="K752">
        <v>1.1932492765086</v>
      </c>
      <c r="L752">
        <v>35.708463344036602</v>
      </c>
      <c r="M752">
        <v>0.79692529083473196</v>
      </c>
      <c r="N752">
        <v>0.14832483751828701</v>
      </c>
      <c r="O752">
        <v>322.81578207945699</v>
      </c>
      <c r="P752">
        <v>-5158.61830279076</v>
      </c>
      <c r="Q752">
        <v>-930.443698527538</v>
      </c>
      <c r="R752">
        <v>27.464776552539298</v>
      </c>
      <c r="S752">
        <v>-33.582509626591502</v>
      </c>
      <c r="T752">
        <v>-12.091508801280799</v>
      </c>
      <c r="U752">
        <v>1.05110250729494</v>
      </c>
      <c r="V752">
        <v>36.188058751851997</v>
      </c>
      <c r="W752">
        <v>0.796928432760871</v>
      </c>
      <c r="X752">
        <v>0.14833812736857399</v>
      </c>
      <c r="Y752">
        <v>324.32622346706898</v>
      </c>
      <c r="Z752">
        <v>-5099.25584411213</v>
      </c>
      <c r="AA752">
        <v>-910.48349771604705</v>
      </c>
      <c r="AB752">
        <v>29.025755125887802</v>
      </c>
      <c r="AC752">
        <v>-34.287876243231899</v>
      </c>
      <c r="AD752">
        <v>-11.564124004661201</v>
      </c>
      <c r="AE752">
        <v>0.43379137972444498</v>
      </c>
      <c r="AF752">
        <v>36.333358632475701</v>
      </c>
      <c r="AG752">
        <v>0.79693236723616001</v>
      </c>
      <c r="AH752">
        <v>0.14835283457600901</v>
      </c>
      <c r="AI752">
        <v>327.92199998967698</v>
      </c>
      <c r="AJ752">
        <v>-5033.5619800766899</v>
      </c>
      <c r="AK752">
        <v>-885.48081276155995</v>
      </c>
      <c r="AL752">
        <v>32.677149540595998</v>
      </c>
      <c r="AM752">
        <v>-34.568000008553</v>
      </c>
      <c r="AN752">
        <v>-11.161999996498</v>
      </c>
      <c r="AO752">
        <v>0.75900000194607298</v>
      </c>
      <c r="AP752">
        <v>37.3234132676561</v>
      </c>
      <c r="AQ752">
        <v>0.79693394517537997</v>
      </c>
      <c r="AR752">
        <v>0.14836130210415399</v>
      </c>
      <c r="AS752">
        <v>325.95782642270302</v>
      </c>
      <c r="AT752">
        <v>-4995.7399451974397</v>
      </c>
      <c r="AU752">
        <v>-875.46189286267804</v>
      </c>
      <c r="AV752">
        <v>30.7440446986921</v>
      </c>
      <c r="AW752">
        <v>-35.605859609159502</v>
      </c>
      <c r="AX752">
        <v>-11.182453562273601</v>
      </c>
      <c r="AY752">
        <v>-0.46116349450134297</v>
      </c>
      <c r="AZ752">
        <v>44.933602781709403</v>
      </c>
      <c r="BA752">
        <v>57.882357130034201</v>
      </c>
      <c r="BB752">
        <v>65.883952667041896</v>
      </c>
      <c r="BC752">
        <v>35.053526530568597</v>
      </c>
      <c r="BD752" t="s">
        <v>69</v>
      </c>
      <c r="BE752" t="s">
        <v>69</v>
      </c>
      <c r="BF752" t="s">
        <v>69</v>
      </c>
      <c r="BG752" t="s">
        <v>69</v>
      </c>
      <c r="BH752" t="s">
        <v>69</v>
      </c>
    </row>
    <row r="753" spans="1:60" x14ac:dyDescent="0.25">
      <c r="A753">
        <v>380666.1</v>
      </c>
      <c r="B753">
        <v>35.236300921044297</v>
      </c>
      <c r="C753">
        <v>0.79692247763641799</v>
      </c>
      <c r="D753">
        <v>0.148313866513059</v>
      </c>
      <c r="E753">
        <v>325.41002725355901</v>
      </c>
      <c r="F753">
        <v>-5207.6276180342602</v>
      </c>
      <c r="G753">
        <v>-948.31909891104794</v>
      </c>
      <c r="H753">
        <v>30.016629218756901</v>
      </c>
      <c r="I753">
        <v>-33.069542173642397</v>
      </c>
      <c r="J753">
        <v>-12.1078786849385</v>
      </c>
      <c r="K753">
        <v>1.18387363129689</v>
      </c>
      <c r="L753">
        <v>35.698663219994003</v>
      </c>
      <c r="M753">
        <v>0.79692510131538996</v>
      </c>
      <c r="N753">
        <v>0.14832408589070001</v>
      </c>
      <c r="O753">
        <v>322.90034402815797</v>
      </c>
      <c r="P753">
        <v>-5161.9758465179902</v>
      </c>
      <c r="Q753">
        <v>-931.64787938650397</v>
      </c>
      <c r="R753">
        <v>27.546450817167202</v>
      </c>
      <c r="S753">
        <v>-33.565411398101297</v>
      </c>
      <c r="T753">
        <v>-12.1009381278392</v>
      </c>
      <c r="U753">
        <v>1.1510906988460301</v>
      </c>
      <c r="V753">
        <v>36.139549895026299</v>
      </c>
      <c r="W753">
        <v>0.796928250004455</v>
      </c>
      <c r="X753">
        <v>0.14833735874153101</v>
      </c>
      <c r="Y753">
        <v>324.37099999188803</v>
      </c>
      <c r="Z753">
        <v>-5102.6892114790498</v>
      </c>
      <c r="AA753">
        <v>-911.64457351198701</v>
      </c>
      <c r="AB753">
        <v>29.0676245462308</v>
      </c>
      <c r="AC753">
        <v>-34.229000010123002</v>
      </c>
      <c r="AD753">
        <v>-11.5849999967564</v>
      </c>
      <c r="AE753">
        <v>0.47999999713323599</v>
      </c>
      <c r="AF753">
        <v>36.293641897939899</v>
      </c>
      <c r="AG753">
        <v>0.79693219051903397</v>
      </c>
      <c r="AH753">
        <v>0.14835206184467301</v>
      </c>
      <c r="AI753">
        <v>327.97793263234598</v>
      </c>
      <c r="AJ753">
        <v>-5037.01362877682</v>
      </c>
      <c r="AK753">
        <v>-886.60345105570104</v>
      </c>
      <c r="AL753">
        <v>32.7302058689014</v>
      </c>
      <c r="AM753">
        <v>-34.520708435191601</v>
      </c>
      <c r="AN753">
        <v>-11.1799601627388</v>
      </c>
      <c r="AO753">
        <v>0.746740991214213</v>
      </c>
      <c r="AP753">
        <v>37.323891933301098</v>
      </c>
      <c r="AQ753">
        <v>0.79693376965896701</v>
      </c>
      <c r="AR753">
        <v>0.148360504038375</v>
      </c>
      <c r="AS753">
        <v>325.95555103388898</v>
      </c>
      <c r="AT753">
        <v>-4999.3046614080504</v>
      </c>
      <c r="AU753">
        <v>-876.57680638511897</v>
      </c>
      <c r="AV753">
        <v>30.7388277776788</v>
      </c>
      <c r="AW753">
        <v>-35.601084140946298</v>
      </c>
      <c r="AX753">
        <v>-11.201737937124999</v>
      </c>
      <c r="AY753">
        <v>-0.395959879252411</v>
      </c>
      <c r="AZ753">
        <v>44.9055535257503</v>
      </c>
      <c r="BA753">
        <v>57.824259230320202</v>
      </c>
      <c r="BB753">
        <v>65.880552078220802</v>
      </c>
      <c r="BC753">
        <v>34.946223766872201</v>
      </c>
      <c r="BD753" t="s">
        <v>69</v>
      </c>
      <c r="BE753" t="s">
        <v>69</v>
      </c>
      <c r="BF753" t="s">
        <v>69</v>
      </c>
      <c r="BG753" t="s">
        <v>69</v>
      </c>
      <c r="BH753" t="s">
        <v>69</v>
      </c>
    </row>
    <row r="754" spans="1:60" x14ac:dyDescent="0.25">
      <c r="A754">
        <v>380666.2</v>
      </c>
      <c r="B754">
        <v>35.216330741971703</v>
      </c>
      <c r="C754">
        <v>0.79692228650915298</v>
      </c>
      <c r="D754">
        <v>0.14831312268484101</v>
      </c>
      <c r="E754">
        <v>325.48922862502297</v>
      </c>
      <c r="F754">
        <v>-5210.9503579234397</v>
      </c>
      <c r="G754">
        <v>-949.533522349549</v>
      </c>
      <c r="H754">
        <v>30.0929406310396</v>
      </c>
      <c r="I754">
        <v>-33.0373881530113</v>
      </c>
      <c r="J754">
        <v>-12.139568593994699</v>
      </c>
      <c r="K754">
        <v>1.1626733448830799</v>
      </c>
      <c r="L754">
        <v>35.699138993181201</v>
      </c>
      <c r="M754">
        <v>0.79692491118959796</v>
      </c>
      <c r="N754">
        <v>0.14832333327566</v>
      </c>
      <c r="O754">
        <v>322.97599998814798</v>
      </c>
      <c r="P754">
        <v>-5165.3377972050303</v>
      </c>
      <c r="Q754">
        <v>-932.85591564754804</v>
      </c>
      <c r="R754">
        <v>27.6192129598357</v>
      </c>
      <c r="S754">
        <v>-33.557999999434301</v>
      </c>
      <c r="T754">
        <v>-12.1199999948479</v>
      </c>
      <c r="U754">
        <v>1.1810000073349201</v>
      </c>
      <c r="V754">
        <v>36.090991397420403</v>
      </c>
      <c r="W754">
        <v>0.79692806730277799</v>
      </c>
      <c r="X754">
        <v>0.148336592011273</v>
      </c>
      <c r="Y754">
        <v>324.418156950293</v>
      </c>
      <c r="Z754">
        <v>-5106.1141114985503</v>
      </c>
      <c r="AA754">
        <v>-912.80530610446499</v>
      </c>
      <c r="AB754">
        <v>29.111879160596899</v>
      </c>
      <c r="AC754">
        <v>-34.1725812960509</v>
      </c>
      <c r="AD754">
        <v>-11.600783767513599</v>
      </c>
      <c r="AE754">
        <v>0.46493396612598598</v>
      </c>
      <c r="AF754">
        <v>36.254825468000199</v>
      </c>
      <c r="AG754">
        <v>0.79693201316597095</v>
      </c>
      <c r="AH754">
        <v>0.14835128966414099</v>
      </c>
      <c r="AI754">
        <v>328.028767294575</v>
      </c>
      <c r="AJ754">
        <v>-5040.4628183764098</v>
      </c>
      <c r="AK754">
        <v>-887.73013867612895</v>
      </c>
      <c r="AL754">
        <v>32.7781635325818</v>
      </c>
      <c r="AM754">
        <v>-34.475119163763999</v>
      </c>
      <c r="AN754">
        <v>-11.195533581514299</v>
      </c>
      <c r="AO754">
        <v>0.73386387335532399</v>
      </c>
      <c r="AP754">
        <v>37.328199634385001</v>
      </c>
      <c r="AQ754">
        <v>0.796933594202624</v>
      </c>
      <c r="AR754">
        <v>0.14835970593727901</v>
      </c>
      <c r="AS754">
        <v>325.95799999933502</v>
      </c>
      <c r="AT754">
        <v>-5002.8695399953804</v>
      </c>
      <c r="AU754">
        <v>-877.691335826966</v>
      </c>
      <c r="AV754">
        <v>30.738332942621099</v>
      </c>
      <c r="AW754">
        <v>-35.598000000671703</v>
      </c>
      <c r="AX754">
        <v>-11.227999995080699</v>
      </c>
      <c r="AY754">
        <v>-0.330000010817806</v>
      </c>
      <c r="AZ754">
        <v>44.870916655579798</v>
      </c>
      <c r="BA754">
        <v>57.779769821001402</v>
      </c>
      <c r="BB754">
        <v>65.869997020142705</v>
      </c>
      <c r="BC754">
        <v>34.837565943939403</v>
      </c>
      <c r="BD754" t="s">
        <v>69</v>
      </c>
      <c r="BE754" t="s">
        <v>69</v>
      </c>
      <c r="BF754" t="s">
        <v>69</v>
      </c>
      <c r="BG754" t="s">
        <v>69</v>
      </c>
      <c r="BH754" t="s">
        <v>69</v>
      </c>
    </row>
    <row r="755" spans="1:60" x14ac:dyDescent="0.25">
      <c r="A755">
        <v>380666.3</v>
      </c>
      <c r="B755">
        <v>35.1953192702492</v>
      </c>
      <c r="C755">
        <v>0.79692209476460996</v>
      </c>
      <c r="D755">
        <v>0.14831237968261601</v>
      </c>
      <c r="E755">
        <v>325.565753326493</v>
      </c>
      <c r="F755">
        <v>-5214.2694117109104</v>
      </c>
      <c r="G755">
        <v>-950.75187783488002</v>
      </c>
      <c r="H755">
        <v>30.166575837367098</v>
      </c>
      <c r="I755">
        <v>-33.002356091160003</v>
      </c>
      <c r="J755">
        <v>-12.1755056664071</v>
      </c>
      <c r="K755">
        <v>1.14544870436904</v>
      </c>
      <c r="L755">
        <v>35.720102376293902</v>
      </c>
      <c r="M755">
        <v>0.79692472022817895</v>
      </c>
      <c r="N755">
        <v>0.148322578569514</v>
      </c>
      <c r="O755">
        <v>323.03495779171902</v>
      </c>
      <c r="P755">
        <v>-5168.7090782431096</v>
      </c>
      <c r="Q755">
        <v>-934.06926159187299</v>
      </c>
      <c r="R755">
        <v>27.675266620431699</v>
      </c>
      <c r="S755">
        <v>-33.570143063516802</v>
      </c>
      <c r="T755">
        <v>-12.157297744525399</v>
      </c>
      <c r="U755">
        <v>1.0822753895809301</v>
      </c>
      <c r="V755">
        <v>36.041335534382299</v>
      </c>
      <c r="W755">
        <v>0.79692788460281605</v>
      </c>
      <c r="X755">
        <v>0.14833582709152501</v>
      </c>
      <c r="Y755">
        <v>324.46679826422002</v>
      </c>
      <c r="Z755">
        <v>-5109.53092900711</v>
      </c>
      <c r="AA755">
        <v>-913.96603273391304</v>
      </c>
      <c r="AB755">
        <v>29.157622544757299</v>
      </c>
      <c r="AC755">
        <v>-34.1172602124064</v>
      </c>
      <c r="AD755">
        <v>-11.611562638361001</v>
      </c>
      <c r="AE755">
        <v>0.40253670179523998</v>
      </c>
      <c r="AF755">
        <v>36.216605784902903</v>
      </c>
      <c r="AG755">
        <v>0.79693183515967903</v>
      </c>
      <c r="AH755">
        <v>0.14835051813151201</v>
      </c>
      <c r="AI755">
        <v>328.07463563589698</v>
      </c>
      <c r="AJ755">
        <v>-5043.9091154555499</v>
      </c>
      <c r="AK755">
        <v>-888.86098611228499</v>
      </c>
      <c r="AL755">
        <v>32.8211545187661</v>
      </c>
      <c r="AM755">
        <v>-34.430175679012301</v>
      </c>
      <c r="AN755">
        <v>-11.2108269170984</v>
      </c>
      <c r="AO755">
        <v>0.72311626055267397</v>
      </c>
      <c r="AP755">
        <v>37.331219510807301</v>
      </c>
      <c r="AQ755">
        <v>0.79693341835329501</v>
      </c>
      <c r="AR755">
        <v>0.148358907566043</v>
      </c>
      <c r="AS755">
        <v>325.96273480417301</v>
      </c>
      <c r="AT755">
        <v>-5006.4356299844303</v>
      </c>
      <c r="AU755">
        <v>-878.808365276014</v>
      </c>
      <c r="AV755">
        <v>30.740120461333301</v>
      </c>
      <c r="AW755">
        <v>-35.592598907310197</v>
      </c>
      <c r="AX755">
        <v>-11.256598048251201</v>
      </c>
      <c r="AY755">
        <v>-0.275415263785731</v>
      </c>
      <c r="AZ755">
        <v>44.8235909771603</v>
      </c>
      <c r="BA755">
        <v>57.753545258456498</v>
      </c>
      <c r="BB755">
        <v>65.8531293741366</v>
      </c>
      <c r="BC755">
        <v>34.725418769738198</v>
      </c>
      <c r="BD755" t="s">
        <v>69</v>
      </c>
      <c r="BE755" t="s">
        <v>69</v>
      </c>
      <c r="BF755" t="s">
        <v>69</v>
      </c>
      <c r="BG755" t="s">
        <v>69</v>
      </c>
      <c r="BH755" t="s">
        <v>69</v>
      </c>
    </row>
    <row r="756" spans="1:60" x14ac:dyDescent="0.25">
      <c r="A756">
        <v>380666.4</v>
      </c>
      <c r="B756">
        <v>35.168796416484497</v>
      </c>
      <c r="C756">
        <v>0.79692190224196802</v>
      </c>
      <c r="D756">
        <v>0.14831163782434001</v>
      </c>
      <c r="E756">
        <v>325.639999986997</v>
      </c>
      <c r="F756">
        <v>-5217.5833606984597</v>
      </c>
      <c r="G756">
        <v>-951.97519079131598</v>
      </c>
      <c r="H756">
        <v>30.237934472441601</v>
      </c>
      <c r="I756">
        <v>-32.959000008758302</v>
      </c>
      <c r="J756">
        <v>-12.215999992387999</v>
      </c>
      <c r="K756">
        <v>1.1479999968565799</v>
      </c>
      <c r="L756">
        <v>35.740956574508701</v>
      </c>
      <c r="M756">
        <v>0.796924528962492</v>
      </c>
      <c r="N756">
        <v>0.14832182356585699</v>
      </c>
      <c r="O756">
        <v>323.08899998985498</v>
      </c>
      <c r="P756">
        <v>-5172.0816868565398</v>
      </c>
      <c r="Q756">
        <v>-935.28454163778599</v>
      </c>
      <c r="R756">
        <v>27.726401317160001</v>
      </c>
      <c r="S756">
        <v>-33.581999999533998</v>
      </c>
      <c r="T756">
        <v>-12.1929999953975</v>
      </c>
      <c r="U756">
        <v>0.99800000222860696</v>
      </c>
      <c r="V756">
        <v>35.9898903158848</v>
      </c>
      <c r="W756">
        <v>0.79692770179843997</v>
      </c>
      <c r="X756">
        <v>0.14833506383339801</v>
      </c>
      <c r="Y756">
        <v>324.51566109897499</v>
      </c>
      <c r="Z756">
        <v>-5112.9403284185501</v>
      </c>
      <c r="AA756">
        <v>-915.12742856729403</v>
      </c>
      <c r="AB756">
        <v>29.203591246358201</v>
      </c>
      <c r="AC756">
        <v>-34.061748485878802</v>
      </c>
      <c r="AD756">
        <v>-11.6176496242302</v>
      </c>
      <c r="AE756">
        <v>0.31577245410997201</v>
      </c>
      <c r="AF756">
        <v>36.178684039304798</v>
      </c>
      <c r="AG756">
        <v>0.79693165648286701</v>
      </c>
      <c r="AH756">
        <v>0.14834974734388601</v>
      </c>
      <c r="AI756">
        <v>328.11566931584701</v>
      </c>
      <c r="AJ756">
        <v>-5047.3520865943201</v>
      </c>
      <c r="AK756">
        <v>-889.99610385361302</v>
      </c>
      <c r="AL756">
        <v>32.859310814583203</v>
      </c>
      <c r="AM756">
        <v>-34.384821465678598</v>
      </c>
      <c r="AN756">
        <v>-11.227946833765101</v>
      </c>
      <c r="AO756">
        <v>0.71724576498952497</v>
      </c>
      <c r="AP756">
        <v>37.331675050250396</v>
      </c>
      <c r="AQ756">
        <v>0.79693324200648097</v>
      </c>
      <c r="AR756">
        <v>0.148358109328149</v>
      </c>
      <c r="AS756">
        <v>325.97025822321098</v>
      </c>
      <c r="AT756">
        <v>-5010.0011305376702</v>
      </c>
      <c r="AU756">
        <v>-879.92856176880605</v>
      </c>
      <c r="AV756">
        <v>30.7446944362746</v>
      </c>
      <c r="AW756">
        <v>-35.583533847103098</v>
      </c>
      <c r="AX756">
        <v>-11.287736179003399</v>
      </c>
      <c r="AY756">
        <v>-0.23041910245910499</v>
      </c>
      <c r="AZ756">
        <v>44.771277880432898</v>
      </c>
      <c r="BA756">
        <v>57.736073310882702</v>
      </c>
      <c r="BB756">
        <v>65.831173007690595</v>
      </c>
      <c r="BC756">
        <v>34.610967247111802</v>
      </c>
      <c r="BD756" t="s">
        <v>69</v>
      </c>
      <c r="BE756" t="s">
        <v>69</v>
      </c>
      <c r="BF756" t="s">
        <v>69</v>
      </c>
      <c r="BG756" t="s">
        <v>69</v>
      </c>
      <c r="BH756" t="s">
        <v>69</v>
      </c>
    </row>
    <row r="757" spans="1:60" x14ac:dyDescent="0.25">
      <c r="A757">
        <v>380666.5</v>
      </c>
      <c r="B757">
        <v>35.133733457491203</v>
      </c>
      <c r="C757">
        <v>0.79692170882214297</v>
      </c>
      <c r="D757">
        <v>0.14831089737386699</v>
      </c>
      <c r="E757">
        <v>325.71258319150502</v>
      </c>
      <c r="F757">
        <v>-5220.8910277495597</v>
      </c>
      <c r="G757">
        <v>-953.20422068040602</v>
      </c>
      <c r="H757">
        <v>30.3076319710202</v>
      </c>
      <c r="I757">
        <v>-32.903726802665297</v>
      </c>
      <c r="J757">
        <v>-12.260896792900599</v>
      </c>
      <c r="K757">
        <v>1.1808467264831299</v>
      </c>
      <c r="L757">
        <v>35.7418588533777</v>
      </c>
      <c r="M757">
        <v>0.79692433790541795</v>
      </c>
      <c r="N757">
        <v>0.148321070108729</v>
      </c>
      <c r="O757">
        <v>323.15204750189298</v>
      </c>
      <c r="P757">
        <v>-5175.4473968225102</v>
      </c>
      <c r="Q757">
        <v>-936.49849838566502</v>
      </c>
      <c r="R757">
        <v>27.7865450995121</v>
      </c>
      <c r="S757">
        <v>-33.575205043851703</v>
      </c>
      <c r="T757">
        <v>-12.2091844613721</v>
      </c>
      <c r="U757">
        <v>1.0591956128509299</v>
      </c>
      <c r="V757">
        <v>35.9358433115802</v>
      </c>
      <c r="W757">
        <v>0.79692751878351997</v>
      </c>
      <c r="X757">
        <v>0.14833430208800399</v>
      </c>
      <c r="Y757">
        <v>324.563482619865</v>
      </c>
      <c r="Z757">
        <v>-5116.3429741467198</v>
      </c>
      <c r="AA757">
        <v>-916.29016877157596</v>
      </c>
      <c r="AB757">
        <v>29.248521813045699</v>
      </c>
      <c r="AC757">
        <v>-34.004757843157201</v>
      </c>
      <c r="AD757">
        <v>-11.6193577400529</v>
      </c>
      <c r="AE757">
        <v>0.22760547303915801</v>
      </c>
      <c r="AF757">
        <v>36.140769312338797</v>
      </c>
      <c r="AG757">
        <v>0.79693147711824197</v>
      </c>
      <c r="AH757">
        <v>0.148348977398362</v>
      </c>
      <c r="AI757">
        <v>328.15199999395901</v>
      </c>
      <c r="AJ757">
        <v>-5050.7912983728202</v>
      </c>
      <c r="AK757">
        <v>-891.13560238955404</v>
      </c>
      <c r="AL757">
        <v>32.892764407161799</v>
      </c>
      <c r="AM757">
        <v>-34.338000008505098</v>
      </c>
      <c r="AN757">
        <v>-11.2489999957885</v>
      </c>
      <c r="AO757">
        <v>0.71899999884914501</v>
      </c>
      <c r="AP757">
        <v>37.329293317904899</v>
      </c>
      <c r="AQ757">
        <v>0.79693306514481699</v>
      </c>
      <c r="AR757">
        <v>0.14835731178665201</v>
      </c>
      <c r="AS757">
        <v>325.98180835406498</v>
      </c>
      <c r="AT757">
        <v>-5013.5635283515803</v>
      </c>
      <c r="AU757">
        <v>-881.05203807877604</v>
      </c>
      <c r="AV757">
        <v>30.7532949289564</v>
      </c>
      <c r="AW757">
        <v>-35.570123123461997</v>
      </c>
      <c r="AX757">
        <v>-11.3228299129111</v>
      </c>
      <c r="AY757">
        <v>-0.18974551172243601</v>
      </c>
      <c r="AZ757">
        <v>44.721988229569099</v>
      </c>
      <c r="BA757">
        <v>57.717664362819697</v>
      </c>
      <c r="BB757">
        <v>65.805352236867193</v>
      </c>
      <c r="BC757">
        <v>34.496225166750499</v>
      </c>
      <c r="BD757" t="s">
        <v>69</v>
      </c>
      <c r="BE757" t="s">
        <v>69</v>
      </c>
      <c r="BF757" t="s">
        <v>69</v>
      </c>
      <c r="BG757" t="s">
        <v>69</v>
      </c>
      <c r="BH757" t="s">
        <v>69</v>
      </c>
    </row>
    <row r="758" spans="1:60" x14ac:dyDescent="0.25">
      <c r="A758">
        <v>380666.6</v>
      </c>
      <c r="B758">
        <v>35.092755480559099</v>
      </c>
      <c r="C758">
        <v>0.79692151455299498</v>
      </c>
      <c r="D758">
        <v>0.14831015837863501</v>
      </c>
      <c r="E758">
        <v>325.78498134923001</v>
      </c>
      <c r="F758">
        <v>-5224.19220197502</v>
      </c>
      <c r="G758">
        <v>-954.43866311221996</v>
      </c>
      <c r="H758">
        <v>30.377146968538899</v>
      </c>
      <c r="I758">
        <v>-32.840354878443598</v>
      </c>
      <c r="J758">
        <v>-12.3081818109225</v>
      </c>
      <c r="K758">
        <v>1.23338525427819</v>
      </c>
      <c r="L758">
        <v>35.741925995742399</v>
      </c>
      <c r="M758">
        <v>0.79692414673538503</v>
      </c>
      <c r="N758">
        <v>0.148320317346712</v>
      </c>
      <c r="O758">
        <v>323.22699998562803</v>
      </c>
      <c r="P758">
        <v>-5178.8100143100201</v>
      </c>
      <c r="Q758">
        <v>-937.71317703244597</v>
      </c>
      <c r="R758">
        <v>27.858594247535201</v>
      </c>
      <c r="S758">
        <v>-33.567000000034596</v>
      </c>
      <c r="T758">
        <v>-12.223999995883601</v>
      </c>
      <c r="U758">
        <v>1.14699999278072</v>
      </c>
      <c r="V758">
        <v>35.878177709612402</v>
      </c>
      <c r="W758">
        <v>0.79692733545192795</v>
      </c>
      <c r="X758">
        <v>0.14833354170645599</v>
      </c>
      <c r="Y758">
        <v>324.60899999219799</v>
      </c>
      <c r="Z758">
        <v>-5119.7395306054405</v>
      </c>
      <c r="AA758">
        <v>-917.45492851372705</v>
      </c>
      <c r="AB758">
        <v>29.291150792465999</v>
      </c>
      <c r="AC758">
        <v>-33.945000010930798</v>
      </c>
      <c r="AD758">
        <v>-11.6170000007609</v>
      </c>
      <c r="AE758">
        <v>0.16100000855177299</v>
      </c>
      <c r="AF758">
        <v>36.102685782714303</v>
      </c>
      <c r="AG758">
        <v>0.79693129707783295</v>
      </c>
      <c r="AH758">
        <v>0.148348208385714</v>
      </c>
      <c r="AI758">
        <v>328.18396959811201</v>
      </c>
      <c r="AJ758">
        <v>-5054.2263456370501</v>
      </c>
      <c r="AK758">
        <v>-892.27940549662799</v>
      </c>
      <c r="AL758">
        <v>32.921857557186001</v>
      </c>
      <c r="AM758">
        <v>-34.289095543856099</v>
      </c>
      <c r="AN758">
        <v>-11.275133085953</v>
      </c>
      <c r="AO758">
        <v>0.730220106378485</v>
      </c>
      <c r="AP758">
        <v>37.323835807303603</v>
      </c>
      <c r="AQ758">
        <v>0.79693288775094195</v>
      </c>
      <c r="AR758">
        <v>0.14835651550460999</v>
      </c>
      <c r="AS758">
        <v>325.99862329435302</v>
      </c>
      <c r="AT758">
        <v>-5017.1203101226602</v>
      </c>
      <c r="AU758">
        <v>-882.178906979359</v>
      </c>
      <c r="AV758">
        <v>30.76716200089</v>
      </c>
      <c r="AW758">
        <v>-35.551685039798201</v>
      </c>
      <c r="AX758">
        <v>-11.3632947755485</v>
      </c>
      <c r="AY758">
        <v>-0.148128476460229</v>
      </c>
      <c r="AZ758">
        <v>44.6711538874696</v>
      </c>
      <c r="BA758">
        <v>57.701727565854497</v>
      </c>
      <c r="BB758">
        <v>65.776932376906998</v>
      </c>
      <c r="BC758">
        <v>34.383182102393597</v>
      </c>
      <c r="BD758" t="s">
        <v>69</v>
      </c>
      <c r="BE758" t="s">
        <v>69</v>
      </c>
      <c r="BF758" t="s">
        <v>69</v>
      </c>
      <c r="BG758" t="s">
        <v>69</v>
      </c>
      <c r="BH758" t="s">
        <v>69</v>
      </c>
    </row>
    <row r="759" spans="1:60" x14ac:dyDescent="0.25">
      <c r="A759">
        <v>380666.7</v>
      </c>
      <c r="B759">
        <v>35.0498246797993</v>
      </c>
      <c r="C759">
        <v>0.79692131952412204</v>
      </c>
      <c r="D759">
        <v>0.14830942083198301</v>
      </c>
      <c r="E759">
        <v>325.85888882555901</v>
      </c>
      <c r="F759">
        <v>-5227.4869140476403</v>
      </c>
      <c r="G759">
        <v>-955.67794773381695</v>
      </c>
      <c r="H759">
        <v>30.448173900718601</v>
      </c>
      <c r="I759">
        <v>-32.774555519818897</v>
      </c>
      <c r="J759">
        <v>-12.355375919687001</v>
      </c>
      <c r="K759">
        <v>1.2897311526817099</v>
      </c>
      <c r="L759">
        <v>35.7591797298739</v>
      </c>
      <c r="M759">
        <v>0.79692395502561597</v>
      </c>
      <c r="N759">
        <v>0.14831956395144599</v>
      </c>
      <c r="O759">
        <v>323.31010212773998</v>
      </c>
      <c r="P759">
        <v>-5182.1754705081103</v>
      </c>
      <c r="Q759">
        <v>-938.931290040612</v>
      </c>
      <c r="R759">
        <v>27.938788249253498</v>
      </c>
      <c r="S759">
        <v>-33.574911764471999</v>
      </c>
      <c r="T759">
        <v>-12.254214389349601</v>
      </c>
      <c r="U759">
        <v>1.1306921160066199</v>
      </c>
      <c r="V759">
        <v>35.8162233654731</v>
      </c>
      <c r="W759">
        <v>0.79692715174020401</v>
      </c>
      <c r="X759">
        <v>0.14833278256216401</v>
      </c>
      <c r="Y759">
        <v>324.651367777752</v>
      </c>
      <c r="Z759">
        <v>-5123.1305627435504</v>
      </c>
      <c r="AA759">
        <v>-918.62211134298002</v>
      </c>
      <c r="AB759">
        <v>29.330632246979</v>
      </c>
      <c r="AC759">
        <v>-33.881621808266203</v>
      </c>
      <c r="AD759">
        <v>-11.611191989150401</v>
      </c>
      <c r="AE759">
        <v>0.13334315946106901</v>
      </c>
      <c r="AF759">
        <v>36.0646690727718</v>
      </c>
      <c r="AG759">
        <v>0.79693111649094595</v>
      </c>
      <c r="AH759">
        <v>0.14834744037141001</v>
      </c>
      <c r="AI759">
        <v>328.21276113000903</v>
      </c>
      <c r="AJ759">
        <v>-5057.6569362967903</v>
      </c>
      <c r="AK759">
        <v>-893.42669009926897</v>
      </c>
      <c r="AL759">
        <v>32.947773620008803</v>
      </c>
      <c r="AM759">
        <v>-34.239255315523899</v>
      </c>
      <c r="AN759">
        <v>-11.303652859039699</v>
      </c>
      <c r="AO759">
        <v>0.74912135814810499</v>
      </c>
      <c r="AP759">
        <v>37.3150985042599</v>
      </c>
      <c r="AQ759">
        <v>0.79693270980749398</v>
      </c>
      <c r="AR759">
        <v>0.14835572104507899</v>
      </c>
      <c r="AS759">
        <v>326.02194114169401</v>
      </c>
      <c r="AT759">
        <v>-5020.66896254739</v>
      </c>
      <c r="AU759">
        <v>-883.30928124399099</v>
      </c>
      <c r="AV759">
        <v>30.787535713586799</v>
      </c>
      <c r="AW759">
        <v>-35.527537899523402</v>
      </c>
      <c r="AX759">
        <v>-11.410546292489499</v>
      </c>
      <c r="AY759">
        <v>-0.10030198155699201</v>
      </c>
      <c r="AZ759">
        <v>44.612116034071299</v>
      </c>
      <c r="BA759">
        <v>57.694082257296401</v>
      </c>
      <c r="BB759">
        <v>65.747151778333603</v>
      </c>
      <c r="BC759">
        <v>34.273736028390303</v>
      </c>
      <c r="BD759" t="s">
        <v>69</v>
      </c>
      <c r="BE759" t="s">
        <v>69</v>
      </c>
      <c r="BF759" t="s">
        <v>69</v>
      </c>
      <c r="BG759" t="s">
        <v>69</v>
      </c>
      <c r="BH759" t="s">
        <v>69</v>
      </c>
    </row>
    <row r="760" spans="1:60" x14ac:dyDescent="0.25">
      <c r="A760">
        <v>380666.8</v>
      </c>
      <c r="B760">
        <v>35.008777477720997</v>
      </c>
      <c r="C760">
        <v>0.79692112382512204</v>
      </c>
      <c r="D760">
        <v>0.14830868472724501</v>
      </c>
      <c r="E760">
        <v>325.93599998587899</v>
      </c>
      <c r="F760">
        <v>-5230.7751946402004</v>
      </c>
      <c r="G760">
        <v>-956.92150419225698</v>
      </c>
      <c r="H760">
        <v>30.522407203280199</v>
      </c>
      <c r="I760">
        <v>-32.712000010516398</v>
      </c>
      <c r="J760">
        <v>-12.3999999924278</v>
      </c>
      <c r="K760">
        <v>1.33399999413367</v>
      </c>
      <c r="L760">
        <v>35.771456120940897</v>
      </c>
      <c r="M760">
        <v>0.79692376276295096</v>
      </c>
      <c r="N760">
        <v>0.14831880938223899</v>
      </c>
      <c r="O760">
        <v>323.38199998957202</v>
      </c>
      <c r="P760">
        <v>-5185.5461642862501</v>
      </c>
      <c r="Q760">
        <v>-940.15291633403399</v>
      </c>
      <c r="R760">
        <v>28.0077711916115</v>
      </c>
      <c r="S760">
        <v>-33.5820000003282</v>
      </c>
      <c r="T760">
        <v>-12.2749999992289</v>
      </c>
      <c r="U760">
        <v>1.08200000429331</v>
      </c>
      <c r="V760">
        <v>35.751300690270298</v>
      </c>
      <c r="W760">
        <v>0.79692696775558403</v>
      </c>
      <c r="X760">
        <v>0.14833202461773201</v>
      </c>
      <c r="Y760">
        <v>324.69141012508902</v>
      </c>
      <c r="Z760">
        <v>-5126.5162376497001</v>
      </c>
      <c r="AA760">
        <v>-919.79103433706996</v>
      </c>
      <c r="AB760">
        <v>29.367790298690199</v>
      </c>
      <c r="AC760">
        <v>-33.815510424665298</v>
      </c>
      <c r="AD760">
        <v>-11.60375956012</v>
      </c>
      <c r="AE760">
        <v>0.13971340807583299</v>
      </c>
      <c r="AF760">
        <v>36.027041017486802</v>
      </c>
      <c r="AG760">
        <v>0.79693093551620797</v>
      </c>
      <c r="AH760">
        <v>0.14834667341459401</v>
      </c>
      <c r="AI760">
        <v>328.23976785992397</v>
      </c>
      <c r="AJ760">
        <v>-5061.0828065277701</v>
      </c>
      <c r="AK760">
        <v>-894.57644640878698</v>
      </c>
      <c r="AL760">
        <v>32.971906224762598</v>
      </c>
      <c r="AM760">
        <v>-34.190067319392497</v>
      </c>
      <c r="AN760">
        <v>-11.330906087317899</v>
      </c>
      <c r="AO760">
        <v>0.77301255582668205</v>
      </c>
      <c r="AP760">
        <v>37.302920075849599</v>
      </c>
      <c r="AQ760">
        <v>0.79693253129710995</v>
      </c>
      <c r="AR760">
        <v>0.14835492897111599</v>
      </c>
      <c r="AS760">
        <v>326.05299999370499</v>
      </c>
      <c r="AT760">
        <v>-5024.2069723222603</v>
      </c>
      <c r="AU760">
        <v>-884.44327364610501</v>
      </c>
      <c r="AV760">
        <v>30.815656128558</v>
      </c>
      <c r="AW760">
        <v>-35.4970000060488</v>
      </c>
      <c r="AX760">
        <v>-11.465999989308299</v>
      </c>
      <c r="AY760">
        <v>-4.1000011897229301E-2</v>
      </c>
      <c r="AZ760">
        <v>44.542441117016097</v>
      </c>
      <c r="BA760">
        <v>57.697081900033801</v>
      </c>
      <c r="BB760">
        <v>65.716529237924405</v>
      </c>
      <c r="BC760">
        <v>34.169755373932801</v>
      </c>
      <c r="BD760" t="s">
        <v>69</v>
      </c>
      <c r="BE760" t="s">
        <v>69</v>
      </c>
      <c r="BF760" t="s">
        <v>69</v>
      </c>
      <c r="BG760" t="s">
        <v>69</v>
      </c>
      <c r="BH760" t="s">
        <v>69</v>
      </c>
    </row>
    <row r="761" spans="1:60" x14ac:dyDescent="0.25">
      <c r="A761">
        <v>380666.9</v>
      </c>
      <c r="B761">
        <v>34.972599007767599</v>
      </c>
      <c r="C761">
        <v>0.79692092755395505</v>
      </c>
      <c r="D761">
        <v>0.14830795002321601</v>
      </c>
      <c r="E761">
        <v>326.01761788492098</v>
      </c>
      <c r="F761">
        <v>-5234.0572283178299</v>
      </c>
      <c r="G761">
        <v>-958.16870868962405</v>
      </c>
      <c r="H761">
        <v>30.601149882237401</v>
      </c>
      <c r="I761">
        <v>-32.657332633656601</v>
      </c>
      <c r="J761">
        <v>-12.439800499245599</v>
      </c>
      <c r="K761">
        <v>1.35376148260384</v>
      </c>
      <c r="L761">
        <v>35.756856315537902</v>
      </c>
      <c r="M761">
        <v>0.79692357005079395</v>
      </c>
      <c r="N761">
        <v>0.148318053617846</v>
      </c>
      <c r="O761">
        <v>323.42941890946901</v>
      </c>
      <c r="P761">
        <v>-5188.9221792069702</v>
      </c>
      <c r="Q761">
        <v>-941.37739532967998</v>
      </c>
      <c r="R761">
        <v>28.052268425961401</v>
      </c>
      <c r="S761">
        <v>-33.570397895195903</v>
      </c>
      <c r="T761">
        <v>-12.2629579609749</v>
      </c>
      <c r="U761">
        <v>1.0959109341611299</v>
      </c>
      <c r="V761">
        <v>35.685318610548002</v>
      </c>
      <c r="W761">
        <v>0.79692678364797498</v>
      </c>
      <c r="X761">
        <v>0.148331267858065</v>
      </c>
      <c r="Y761">
        <v>324.73036857968401</v>
      </c>
      <c r="Z761">
        <v>-5129.8966229474399</v>
      </c>
      <c r="AA761">
        <v>-920.96074295570895</v>
      </c>
      <c r="AB761">
        <v>29.403866584863401</v>
      </c>
      <c r="AC761">
        <v>-33.747988142470902</v>
      </c>
      <c r="AD761">
        <v>-11.596831136755201</v>
      </c>
      <c r="AE761">
        <v>0.16961207960834301</v>
      </c>
      <c r="AF761">
        <v>35.990101214879502</v>
      </c>
      <c r="AG761">
        <v>0.79693075431224702</v>
      </c>
      <c r="AH761">
        <v>0.14834590757440799</v>
      </c>
      <c r="AI761">
        <v>328.26638305812702</v>
      </c>
      <c r="AJ761">
        <v>-5064.5036925057002</v>
      </c>
      <c r="AK761">
        <v>-895.72766463649396</v>
      </c>
      <c r="AL761">
        <v>32.995649000579498</v>
      </c>
      <c r="AM761">
        <v>-34.143119551346103</v>
      </c>
      <c r="AN761">
        <v>-11.3532395430564</v>
      </c>
      <c r="AO761">
        <v>0.79920250108289503</v>
      </c>
      <c r="AP761">
        <v>37.286823708550799</v>
      </c>
      <c r="AQ761">
        <v>0.79693235225964898</v>
      </c>
      <c r="AR761">
        <v>0.14835413965494099</v>
      </c>
      <c r="AS761">
        <v>326.09351929715001</v>
      </c>
      <c r="AT761">
        <v>-5027.7326784244196</v>
      </c>
      <c r="AU761">
        <v>-885.58063193246403</v>
      </c>
      <c r="AV761">
        <v>30.853244040186699</v>
      </c>
      <c r="AW761">
        <v>-35.459899853989697</v>
      </c>
      <c r="AX761">
        <v>-11.528303636326299</v>
      </c>
      <c r="AY761">
        <v>3.0657563983581201E-2</v>
      </c>
      <c r="AZ761">
        <v>44.462251401955498</v>
      </c>
      <c r="BA761">
        <v>57.710832980119399</v>
      </c>
      <c r="BB761">
        <v>65.685393262193998</v>
      </c>
      <c r="BC761">
        <v>34.072376512264199</v>
      </c>
      <c r="BD761" t="s">
        <v>69</v>
      </c>
      <c r="BE761" t="s">
        <v>69</v>
      </c>
      <c r="BF761" t="s">
        <v>69</v>
      </c>
      <c r="BG761" t="s">
        <v>69</v>
      </c>
      <c r="BH761" t="s">
        <v>69</v>
      </c>
    </row>
    <row r="762" spans="1:60" x14ac:dyDescent="0.25">
      <c r="A762">
        <v>380667</v>
      </c>
      <c r="B762">
        <v>34.941281002641503</v>
      </c>
      <c r="C762">
        <v>0.79692073084202897</v>
      </c>
      <c r="D762">
        <v>0.14830721654051501</v>
      </c>
      <c r="E762">
        <v>326.10348033395002</v>
      </c>
      <c r="F762">
        <v>-5237.3338152153501</v>
      </c>
      <c r="G762">
        <v>-959.41872364798701</v>
      </c>
      <c r="H762">
        <v>30.684139223939599</v>
      </c>
      <c r="I762">
        <v>-32.611089667743201</v>
      </c>
      <c r="J762">
        <v>-12.4734262981932</v>
      </c>
      <c r="K762">
        <v>1.3504018555639199</v>
      </c>
      <c r="L762">
        <v>35.735295398111198</v>
      </c>
      <c r="M762">
        <v>0.79692337704518601</v>
      </c>
      <c r="N762">
        <v>0.14831729792710799</v>
      </c>
      <c r="O762">
        <v>323.478999988765</v>
      </c>
      <c r="P762">
        <v>-5192.2978699236801</v>
      </c>
      <c r="Q762">
        <v>-942.60374195674797</v>
      </c>
      <c r="R762">
        <v>28.098925792002099</v>
      </c>
      <c r="S762">
        <v>-33.553000002400601</v>
      </c>
      <c r="T762">
        <v>-12.242000002412899</v>
      </c>
      <c r="U762">
        <v>1.1579999870887201</v>
      </c>
      <c r="V762">
        <v>35.6202169530943</v>
      </c>
      <c r="W762">
        <v>0.79692659956728196</v>
      </c>
      <c r="X762">
        <v>0.14833051226806601</v>
      </c>
      <c r="Y762">
        <v>324.76948468701602</v>
      </c>
      <c r="Z762">
        <v>-5133.2717862603204</v>
      </c>
      <c r="AA762">
        <v>-922.13028265860999</v>
      </c>
      <c r="AB762">
        <v>29.4401027427628</v>
      </c>
      <c r="AC762">
        <v>-33.680377244025699</v>
      </c>
      <c r="AD762">
        <v>-11.5925351421416</v>
      </c>
      <c r="AE762">
        <v>0.21254049927087801</v>
      </c>
      <c r="AF762">
        <v>35.954127919543502</v>
      </c>
      <c r="AG762">
        <v>0.79693057303768999</v>
      </c>
      <c r="AH762">
        <v>0.14834514290999601</v>
      </c>
      <c r="AI762">
        <v>328.29399999489198</v>
      </c>
      <c r="AJ762">
        <v>-5067.9193304063201</v>
      </c>
      <c r="AK762">
        <v>-896.87933499370195</v>
      </c>
      <c r="AL762">
        <v>33.020395576591902</v>
      </c>
      <c r="AM762">
        <v>-34.100000007268697</v>
      </c>
      <c r="AN762">
        <v>-11.3669999985246</v>
      </c>
      <c r="AO762">
        <v>0.82499999558542003</v>
      </c>
      <c r="AP762">
        <v>37.264794379826</v>
      </c>
      <c r="AQ762">
        <v>0.79693217296385699</v>
      </c>
      <c r="AR762">
        <v>0.14835335270543401</v>
      </c>
      <c r="AS762">
        <v>326.14714389641699</v>
      </c>
      <c r="AT762">
        <v>-5031.2478289556002</v>
      </c>
      <c r="AU762">
        <v>-886.71964374235404</v>
      </c>
      <c r="AV762">
        <v>30.903943175369399</v>
      </c>
      <c r="AW762">
        <v>-35.418106703866002</v>
      </c>
      <c r="AX762">
        <v>-11.5850339769394</v>
      </c>
      <c r="AY762">
        <v>9.80073335717523E-2</v>
      </c>
      <c r="AZ762">
        <v>44.3776531157935</v>
      </c>
      <c r="BA762">
        <v>57.729924068921001</v>
      </c>
      <c r="BB762">
        <v>65.654072245043494</v>
      </c>
      <c r="BC762">
        <v>33.979836227712802</v>
      </c>
      <c r="BD762" t="s">
        <v>69</v>
      </c>
      <c r="BE762" t="s">
        <v>69</v>
      </c>
      <c r="BF762" t="s">
        <v>69</v>
      </c>
      <c r="BG762" t="s">
        <v>69</v>
      </c>
      <c r="BH762" t="s">
        <v>69</v>
      </c>
    </row>
    <row r="763" spans="1:60" x14ac:dyDescent="0.25">
      <c r="A763">
        <v>380667.1</v>
      </c>
      <c r="B763">
        <v>34.914114990443601</v>
      </c>
      <c r="C763">
        <v>0.79692053382911798</v>
      </c>
      <c r="D763">
        <v>0.14830648406521801</v>
      </c>
      <c r="E763">
        <v>326.19293383315602</v>
      </c>
      <c r="F763">
        <v>-5240.6059093600998</v>
      </c>
      <c r="G763">
        <v>-960.67065804438403</v>
      </c>
      <c r="H763">
        <v>30.7707210846111</v>
      </c>
      <c r="I763">
        <v>-32.572780389577503</v>
      </c>
      <c r="J763">
        <v>-12.4997518444317</v>
      </c>
      <c r="K763">
        <v>1.32876148570682</v>
      </c>
      <c r="L763">
        <v>35.729623350045202</v>
      </c>
      <c r="M763">
        <v>0.79692318390185002</v>
      </c>
      <c r="N763">
        <v>0.14831654355010301</v>
      </c>
      <c r="O763">
        <v>323.55840340120398</v>
      </c>
      <c r="P763">
        <v>-5195.6677203680701</v>
      </c>
      <c r="Q763">
        <v>-943.83097318891396</v>
      </c>
      <c r="R763">
        <v>28.175408100299698</v>
      </c>
      <c r="S763">
        <v>-33.544951201178897</v>
      </c>
      <c r="T763">
        <v>-12.2402720110377</v>
      </c>
      <c r="U763">
        <v>1.23206117641226</v>
      </c>
      <c r="V763">
        <v>35.5579134619285</v>
      </c>
      <c r="W763">
        <v>0.79692641566341205</v>
      </c>
      <c r="X763">
        <v>0.14832975783263699</v>
      </c>
      <c r="Y763">
        <v>324.80999999256102</v>
      </c>
      <c r="Z763">
        <v>-5136.64179521189</v>
      </c>
      <c r="AA763">
        <v>-923.29869890548503</v>
      </c>
      <c r="AB763">
        <v>29.477740409652402</v>
      </c>
      <c r="AC763">
        <v>-33.614000011672402</v>
      </c>
      <c r="AD763">
        <v>-11.5929999993647</v>
      </c>
      <c r="AE763">
        <v>0.25799999227571502</v>
      </c>
      <c r="AF763">
        <v>35.919273948518097</v>
      </c>
      <c r="AG763">
        <v>0.79693039183355696</v>
      </c>
      <c r="AH763">
        <v>0.148344379442956</v>
      </c>
      <c r="AI763">
        <v>328.32388493874203</v>
      </c>
      <c r="AJ763">
        <v>-5071.3296240514601</v>
      </c>
      <c r="AK763">
        <v>-898.03055966090994</v>
      </c>
      <c r="AL763">
        <v>33.047412431287199</v>
      </c>
      <c r="AM763">
        <v>-34.061861439250002</v>
      </c>
      <c r="AN763">
        <v>-11.3694354712396</v>
      </c>
      <c r="AO763">
        <v>0.84839457055099499</v>
      </c>
      <c r="AP763">
        <v>37.234219710850297</v>
      </c>
      <c r="AQ763">
        <v>0.79693199373570101</v>
      </c>
      <c r="AR763">
        <v>0.148352567540637</v>
      </c>
      <c r="AS763">
        <v>326.21799998555201</v>
      </c>
      <c r="AT763">
        <v>-5034.7550242990901</v>
      </c>
      <c r="AU763">
        <v>-887.85823168800005</v>
      </c>
      <c r="AV763">
        <v>30.971877994387899</v>
      </c>
      <c r="AW763">
        <v>-35.374000007946698</v>
      </c>
      <c r="AX763">
        <v>-11.620999996333</v>
      </c>
      <c r="AY763">
        <v>0.13999999601546101</v>
      </c>
      <c r="AZ763">
        <v>44.294746987400998</v>
      </c>
      <c r="BA763">
        <v>57.749072828126202</v>
      </c>
      <c r="BB763">
        <v>65.622697718696799</v>
      </c>
      <c r="BC763">
        <v>33.889845038731103</v>
      </c>
      <c r="BD763" t="s">
        <v>69</v>
      </c>
      <c r="BE763" t="s">
        <v>69</v>
      </c>
      <c r="BF763" t="s">
        <v>69</v>
      </c>
      <c r="BG763" t="s">
        <v>69</v>
      </c>
      <c r="BH763" t="s">
        <v>69</v>
      </c>
    </row>
    <row r="764" spans="1:60" x14ac:dyDescent="0.25">
      <c r="A764">
        <v>380667.2</v>
      </c>
      <c r="B764">
        <v>34.890419645023798</v>
      </c>
      <c r="C764">
        <v>0.79692033665499196</v>
      </c>
      <c r="D764">
        <v>0.14830575238340299</v>
      </c>
      <c r="E764">
        <v>326.28532488272901</v>
      </c>
      <c r="F764">
        <v>-5243.8744647794001</v>
      </c>
      <c r="G764">
        <v>-961.92362085585296</v>
      </c>
      <c r="H764">
        <v>30.8602413204759</v>
      </c>
      <c r="I764">
        <v>-32.541914075960499</v>
      </c>
      <c r="J764">
        <v>-12.517651593122499</v>
      </c>
      <c r="K764">
        <v>1.29368074572545</v>
      </c>
      <c r="L764">
        <v>35.732429010533501</v>
      </c>
      <c r="M764">
        <v>0.79692299072262496</v>
      </c>
      <c r="N764">
        <v>0.14831579032176201</v>
      </c>
      <c r="O764">
        <v>323.65944980665103</v>
      </c>
      <c r="P764">
        <v>-5199.0324605007199</v>
      </c>
      <c r="Q764">
        <v>-945.05843866588395</v>
      </c>
      <c r="R764">
        <v>28.2735355159951</v>
      </c>
      <c r="S764">
        <v>-33.539636280577703</v>
      </c>
      <c r="T764">
        <v>-12.255545879088</v>
      </c>
      <c r="U764">
        <v>1.3041765083523</v>
      </c>
      <c r="V764">
        <v>35.5002138204052</v>
      </c>
      <c r="W764">
        <v>0.79692623203488899</v>
      </c>
      <c r="X764">
        <v>0.148329004532191</v>
      </c>
      <c r="Y764">
        <v>324.85293989312999</v>
      </c>
      <c r="Z764">
        <v>-5140.0067375854496</v>
      </c>
      <c r="AA764">
        <v>-924.46536434040195</v>
      </c>
      <c r="AB764">
        <v>29.517805010330999</v>
      </c>
      <c r="AC764">
        <v>-33.550315537945899</v>
      </c>
      <c r="AD764">
        <v>-11.599688276806299</v>
      </c>
      <c r="AE764">
        <v>0.297893403211062</v>
      </c>
      <c r="AF764">
        <v>35.885249211113397</v>
      </c>
      <c r="AG764">
        <v>0.79693021077044401</v>
      </c>
      <c r="AH764">
        <v>0.14834361704471299</v>
      </c>
      <c r="AI764">
        <v>328.356796150935</v>
      </c>
      <c r="AJ764">
        <v>-5074.7351478477203</v>
      </c>
      <c r="AK764">
        <v>-899.18088869561598</v>
      </c>
      <c r="AL764">
        <v>33.077457440301004</v>
      </c>
      <c r="AM764">
        <v>-34.028115623269699</v>
      </c>
      <c r="AN764">
        <v>-11.361398961643999</v>
      </c>
      <c r="AO764">
        <v>0.87009867684834497</v>
      </c>
      <c r="AP764">
        <v>37.192736131739501</v>
      </c>
      <c r="AQ764">
        <v>0.79693181479577702</v>
      </c>
      <c r="AR764">
        <v>0.14835178357829601</v>
      </c>
      <c r="AS764">
        <v>326.30484983232799</v>
      </c>
      <c r="AT764">
        <v>-5038.2568624650303</v>
      </c>
      <c r="AU764">
        <v>-888.994988664895</v>
      </c>
      <c r="AV764">
        <v>31.055808932856799</v>
      </c>
      <c r="AW764">
        <v>-35.328288746810003</v>
      </c>
      <c r="AX764">
        <v>-11.627151301702501</v>
      </c>
      <c r="AY764">
        <v>0.14487164849283701</v>
      </c>
      <c r="AZ764">
        <v>44.213660156906101</v>
      </c>
      <c r="BA764">
        <v>57.768883634581201</v>
      </c>
      <c r="BB764">
        <v>65.590750931884799</v>
      </c>
      <c r="BC764">
        <v>33.800709402391902</v>
      </c>
      <c r="BD764" t="s">
        <v>69</v>
      </c>
      <c r="BE764" t="s">
        <v>69</v>
      </c>
      <c r="BF764" t="s">
        <v>69</v>
      </c>
      <c r="BG764" t="s">
        <v>69</v>
      </c>
      <c r="BH764" t="s">
        <v>69</v>
      </c>
    </row>
    <row r="765" spans="1:60" x14ac:dyDescent="0.25">
      <c r="A765">
        <v>380667.3</v>
      </c>
      <c r="B765">
        <v>34.869521078538298</v>
      </c>
      <c r="C765">
        <v>0.79692013945942497</v>
      </c>
      <c r="D765">
        <v>0.14830502128114501</v>
      </c>
      <c r="E765">
        <v>326.37999998286</v>
      </c>
      <c r="F765">
        <v>-5247.1404355005798</v>
      </c>
      <c r="G765">
        <v>-963.176721059432</v>
      </c>
      <c r="H765">
        <v>30.952045787758301</v>
      </c>
      <c r="I765">
        <v>-32.518000003693402</v>
      </c>
      <c r="J765">
        <v>-12.5259999994267</v>
      </c>
      <c r="K765">
        <v>1.2500000083127001</v>
      </c>
      <c r="L765">
        <v>35.728712055622999</v>
      </c>
      <c r="M765">
        <v>0.79692279759587403</v>
      </c>
      <c r="N765">
        <v>0.14831503772572599</v>
      </c>
      <c r="O765">
        <v>323.76499998169697</v>
      </c>
      <c r="P765">
        <v>-5202.39438179024</v>
      </c>
      <c r="Q765">
        <v>-946.28557119391996</v>
      </c>
      <c r="R765">
        <v>28.3761670380689</v>
      </c>
      <c r="S765">
        <v>-33.525000004179901</v>
      </c>
      <c r="T765">
        <v>-12.2779999959177</v>
      </c>
      <c r="U765">
        <v>1.3659999903376201</v>
      </c>
      <c r="V765">
        <v>35.448627063933102</v>
      </c>
      <c r="W765">
        <v>0.79692604857470295</v>
      </c>
      <c r="X765">
        <v>0.14832825232916599</v>
      </c>
      <c r="Y765">
        <v>324.89846519040299</v>
      </c>
      <c r="Z765">
        <v>-5143.36678180337</v>
      </c>
      <c r="AA765">
        <v>-925.63096034554098</v>
      </c>
      <c r="AB765">
        <v>29.5604571192736</v>
      </c>
      <c r="AC765">
        <v>-33.491330156442899</v>
      </c>
      <c r="AD765">
        <v>-11.611399122605301</v>
      </c>
      <c r="AE765">
        <v>0.333729659318588</v>
      </c>
      <c r="AF765">
        <v>35.851666754738702</v>
      </c>
      <c r="AG765">
        <v>0.79693002990134298</v>
      </c>
      <c r="AH765">
        <v>0.148342855549147</v>
      </c>
      <c r="AI765">
        <v>328.39336489084099</v>
      </c>
      <c r="AJ765">
        <v>-5078.1366438479599</v>
      </c>
      <c r="AK765">
        <v>-900.329984124627</v>
      </c>
      <c r="AL765">
        <v>33.111161328487903</v>
      </c>
      <c r="AM765">
        <v>-33.997739091046498</v>
      </c>
      <c r="AN765">
        <v>-11.3446447163952</v>
      </c>
      <c r="AO765">
        <v>0.89150549562411996</v>
      </c>
      <c r="AP765">
        <v>37.139545376699097</v>
      </c>
      <c r="AQ765">
        <v>0.79693163594320404</v>
      </c>
      <c r="AR765">
        <v>0.148351000234969</v>
      </c>
      <c r="AS765">
        <v>326.38499998790797</v>
      </c>
      <c r="AT765">
        <v>-5041.7559319708398</v>
      </c>
      <c r="AU765">
        <v>-890.13118870304697</v>
      </c>
      <c r="AV765">
        <v>31.133040316218601</v>
      </c>
      <c r="AW765">
        <v>-35.275000010689503</v>
      </c>
      <c r="AX765">
        <v>-11.6190000014494</v>
      </c>
      <c r="AY765">
        <v>0.13800000021314901</v>
      </c>
      <c r="AZ765">
        <v>44.133028042435697</v>
      </c>
      <c r="BA765">
        <v>57.790953151773103</v>
      </c>
      <c r="BB765">
        <v>65.558064821050493</v>
      </c>
      <c r="BC765">
        <v>33.710218824463801</v>
      </c>
      <c r="BD765" t="s">
        <v>69</v>
      </c>
      <c r="BE765" t="s">
        <v>69</v>
      </c>
      <c r="BF765" t="s">
        <v>69</v>
      </c>
      <c r="BG765" t="s">
        <v>69</v>
      </c>
      <c r="BH765" t="s">
        <v>69</v>
      </c>
    </row>
    <row r="766" spans="1:60" x14ac:dyDescent="0.25">
      <c r="A766">
        <v>380667.4</v>
      </c>
      <c r="B766">
        <v>34.851192428760797</v>
      </c>
      <c r="C766">
        <v>0.79691994234455799</v>
      </c>
      <c r="D766">
        <v>0.14830429059705899</v>
      </c>
      <c r="E766">
        <v>326.47610752371997</v>
      </c>
      <c r="F766">
        <v>-5250.4045409767496</v>
      </c>
      <c r="G766">
        <v>-964.42930743440797</v>
      </c>
      <c r="H766">
        <v>31.045282389205902</v>
      </c>
      <c r="I766">
        <v>-32.500711145875897</v>
      </c>
      <c r="J766">
        <v>-12.524606895488199</v>
      </c>
      <c r="K766">
        <v>1.20150357150471</v>
      </c>
      <c r="L766">
        <v>35.708322128163402</v>
      </c>
      <c r="M766">
        <v>0.79692260449837604</v>
      </c>
      <c r="N766">
        <v>0.148314285336272</v>
      </c>
      <c r="O766">
        <v>323.86127466823399</v>
      </c>
      <c r="P766">
        <v>-5205.7553742872697</v>
      </c>
      <c r="Q766">
        <v>-947.51251505590801</v>
      </c>
      <c r="R766">
        <v>28.4695218505851</v>
      </c>
      <c r="S766">
        <v>-33.493186738842603</v>
      </c>
      <c r="T766">
        <v>-12.300878388957999</v>
      </c>
      <c r="U766">
        <v>1.4068056531623001</v>
      </c>
      <c r="V766">
        <v>35.4046007695841</v>
      </c>
      <c r="W766">
        <v>0.79692586512445895</v>
      </c>
      <c r="X766">
        <v>0.14832750118151</v>
      </c>
      <c r="Y766">
        <v>324.94652053716197</v>
      </c>
      <c r="Z766">
        <v>-5146.7221164478497</v>
      </c>
      <c r="AA766">
        <v>-926.796495487789</v>
      </c>
      <c r="AB766">
        <v>29.6056410982582</v>
      </c>
      <c r="AC766">
        <v>-33.439187011099101</v>
      </c>
      <c r="AD766">
        <v>-11.6262658294833</v>
      </c>
      <c r="AE766">
        <v>0.36941920979076698</v>
      </c>
      <c r="AF766">
        <v>35.818150228263299</v>
      </c>
      <c r="AG766">
        <v>0.79692984927924304</v>
      </c>
      <c r="AH766">
        <v>0.14834209479013799</v>
      </c>
      <c r="AI766">
        <v>328.43422241783401</v>
      </c>
      <c r="AJ766">
        <v>-5081.5348541050698</v>
      </c>
      <c r="AK766">
        <v>-901.47750797474703</v>
      </c>
      <c r="AL766">
        <v>33.1491548207023</v>
      </c>
      <c r="AM766">
        <v>-33.969708374299103</v>
      </c>
      <c r="AN766">
        <v>-11.320926982150199</v>
      </c>
      <c r="AO766">
        <v>0.91400820802497595</v>
      </c>
      <c r="AP766">
        <v>37.075274119108002</v>
      </c>
      <c r="AQ766">
        <v>0.79693145692378398</v>
      </c>
      <c r="AR766">
        <v>0.14835021712962401</v>
      </c>
      <c r="AS766">
        <v>326.43777656701798</v>
      </c>
      <c r="AT766">
        <v>-5045.2539193217099</v>
      </c>
      <c r="AU766">
        <v>-891.26844637618797</v>
      </c>
      <c r="AV766">
        <v>31.182896696236099</v>
      </c>
      <c r="AW766">
        <v>-35.208768499193901</v>
      </c>
      <c r="AX766">
        <v>-11.6145047170714</v>
      </c>
      <c r="AY766">
        <v>0.147824065321353</v>
      </c>
      <c r="AZ766">
        <v>44.051475790814898</v>
      </c>
      <c r="BA766">
        <v>57.816600632344397</v>
      </c>
      <c r="BB766">
        <v>65.524611596124203</v>
      </c>
      <c r="BC766">
        <v>33.616934564516299</v>
      </c>
      <c r="BD766" t="s">
        <v>69</v>
      </c>
      <c r="BE766" t="s">
        <v>69</v>
      </c>
      <c r="BF766" t="s">
        <v>69</v>
      </c>
      <c r="BG766" t="s">
        <v>69</v>
      </c>
      <c r="BH766" t="s">
        <v>69</v>
      </c>
    </row>
    <row r="767" spans="1:60" x14ac:dyDescent="0.25">
      <c r="A767">
        <v>380667.5</v>
      </c>
      <c r="B767">
        <v>34.837016209054298</v>
      </c>
      <c r="C767">
        <v>0.79691974526202203</v>
      </c>
      <c r="D767">
        <v>0.148303560379904</v>
      </c>
      <c r="E767">
        <v>326.57200345497398</v>
      </c>
      <c r="F767">
        <v>-5253.66656236361</v>
      </c>
      <c r="G767">
        <v>-965.68168796958798</v>
      </c>
      <c r="H767">
        <v>31.138307213235599</v>
      </c>
      <c r="I767">
        <v>-32.490375261154497</v>
      </c>
      <c r="J767">
        <v>-12.517023623394</v>
      </c>
      <c r="K767">
        <v>1.1477514324385101</v>
      </c>
      <c r="L767">
        <v>35.680688590394702</v>
      </c>
      <c r="M767">
        <v>0.79692241096055105</v>
      </c>
      <c r="N767">
        <v>0.148313533090215</v>
      </c>
      <c r="O767">
        <v>323.947934476591</v>
      </c>
      <c r="P767">
        <v>-5209.11572236962</v>
      </c>
      <c r="Q767">
        <v>-948.74226044276998</v>
      </c>
      <c r="R767">
        <v>28.553259885171201</v>
      </c>
      <c r="S767">
        <v>-33.453139273553198</v>
      </c>
      <c r="T767">
        <v>-12.3296876445454</v>
      </c>
      <c r="U767">
        <v>1.40634761596155</v>
      </c>
      <c r="V767">
        <v>35.369590454592597</v>
      </c>
      <c r="W767">
        <v>0.79692568152576404</v>
      </c>
      <c r="X767">
        <v>0.148326751047168</v>
      </c>
      <c r="Y767">
        <v>324.99705058618798</v>
      </c>
      <c r="Z767">
        <v>-5150.0729301010197</v>
      </c>
      <c r="AA767">
        <v>-927.96297833403298</v>
      </c>
      <c r="AB767">
        <v>29.653301309062801</v>
      </c>
      <c r="AC767">
        <v>-33.396029245850102</v>
      </c>
      <c r="AD767">
        <v>-11.642421690161701</v>
      </c>
      <c r="AE767">
        <v>0.40887250382007301</v>
      </c>
      <c r="AF767">
        <v>35.784329453531598</v>
      </c>
      <c r="AG767">
        <v>0.79692966895713702</v>
      </c>
      <c r="AH767">
        <v>0.14834133460156801</v>
      </c>
      <c r="AI767">
        <v>328.47999999128598</v>
      </c>
      <c r="AJ767">
        <v>-5084.93052067193</v>
      </c>
      <c r="AK767">
        <v>-902.62312227278301</v>
      </c>
      <c r="AL767">
        <v>33.192068641798798</v>
      </c>
      <c r="AM767">
        <v>-33.943000004746203</v>
      </c>
      <c r="AN767">
        <v>-11.2920000055661</v>
      </c>
      <c r="AO767">
        <v>0.93899999519756405</v>
      </c>
      <c r="AP767">
        <v>37.004519440388101</v>
      </c>
      <c r="AQ767">
        <v>0.79693127769153804</v>
      </c>
      <c r="AR767">
        <v>0.148349434692058</v>
      </c>
      <c r="AS767">
        <v>326.47203968263898</v>
      </c>
      <c r="AT767">
        <v>-5048.7489124646299</v>
      </c>
      <c r="AU767">
        <v>-892.40705729626802</v>
      </c>
      <c r="AV767">
        <v>31.214239667513201</v>
      </c>
      <c r="AW767">
        <v>-35.133341248259498</v>
      </c>
      <c r="AX767">
        <v>-11.616847600127601</v>
      </c>
      <c r="AY767">
        <v>0.17788643237239299</v>
      </c>
      <c r="AZ767">
        <v>43.967580176762603</v>
      </c>
      <c r="BA767">
        <v>57.846570516216801</v>
      </c>
      <c r="BB767">
        <v>65.490366269634393</v>
      </c>
      <c r="BC767">
        <v>33.523233269715597</v>
      </c>
      <c r="BD767" t="s">
        <v>69</v>
      </c>
      <c r="BE767" t="s">
        <v>69</v>
      </c>
      <c r="BF767" t="s">
        <v>69</v>
      </c>
      <c r="BG767" t="s">
        <v>69</v>
      </c>
      <c r="BH767" t="s">
        <v>69</v>
      </c>
    </row>
    <row r="768" spans="1:60" x14ac:dyDescent="0.25">
      <c r="A768">
        <v>380667.6</v>
      </c>
      <c r="B768">
        <v>34.829042386361202</v>
      </c>
      <c r="C768">
        <v>0.796919548125816</v>
      </c>
      <c r="D768">
        <v>0.148302830730979</v>
      </c>
      <c r="E768">
        <v>326.66584561605498</v>
      </c>
      <c r="F768">
        <v>-5256.9260462423499</v>
      </c>
      <c r="G768">
        <v>-966.93441045628799</v>
      </c>
      <c r="H768">
        <v>31.229278394574798</v>
      </c>
      <c r="I768">
        <v>-32.487483804650502</v>
      </c>
      <c r="J768">
        <v>-12.50773690322</v>
      </c>
      <c r="K768">
        <v>1.0872475124583401</v>
      </c>
      <c r="L768">
        <v>35.660269448682001</v>
      </c>
      <c r="M768">
        <v>0.79692221640123395</v>
      </c>
      <c r="N768">
        <v>0.148312781015004</v>
      </c>
      <c r="O768">
        <v>324.02799998601103</v>
      </c>
      <c r="P768">
        <v>-5212.4753089966798</v>
      </c>
      <c r="Q768">
        <v>-949.97850902282198</v>
      </c>
      <c r="R768">
        <v>28.6304012621525</v>
      </c>
      <c r="S768">
        <v>-33.418000005090803</v>
      </c>
      <c r="T768">
        <v>-12.3729999903915</v>
      </c>
      <c r="U768">
        <v>1.3420000186758101</v>
      </c>
      <c r="V768">
        <v>35.3450618366833</v>
      </c>
      <c r="W768">
        <v>0.79692549762022602</v>
      </c>
      <c r="X768">
        <v>0.14832600188408701</v>
      </c>
      <c r="Y768">
        <v>325.04999999026199</v>
      </c>
      <c r="Z768">
        <v>-5153.4194113450603</v>
      </c>
      <c r="AA768">
        <v>-929.13141745115797</v>
      </c>
      <c r="AB768">
        <v>29.703382113465398</v>
      </c>
      <c r="AC768">
        <v>-33.3640000046315</v>
      </c>
      <c r="AD768">
        <v>-11.6579999973619</v>
      </c>
      <c r="AE768">
        <v>0.455999990598977</v>
      </c>
      <c r="AF768">
        <v>35.7499428293035</v>
      </c>
      <c r="AG768">
        <v>0.79692948895930604</v>
      </c>
      <c r="AH768">
        <v>0.148340574848153</v>
      </c>
      <c r="AI768">
        <v>328.53086660962799</v>
      </c>
      <c r="AJ768">
        <v>-5088.3242476741998</v>
      </c>
      <c r="AK768">
        <v>-903.76667192109505</v>
      </c>
      <c r="AL768">
        <v>33.240071338447201</v>
      </c>
      <c r="AM768">
        <v>-33.916490738414602</v>
      </c>
      <c r="AN768">
        <v>-11.2603330319875</v>
      </c>
      <c r="AO768">
        <v>0.96693758756033199</v>
      </c>
      <c r="AP768">
        <v>36.932892173280699</v>
      </c>
      <c r="AQ768">
        <v>0.79693109825254504</v>
      </c>
      <c r="AR768">
        <v>0.148348653554775</v>
      </c>
      <c r="AS768">
        <v>326.50403295128399</v>
      </c>
      <c r="AT768">
        <v>-5052.2380997065402</v>
      </c>
      <c r="AU768">
        <v>-893.54698733461805</v>
      </c>
      <c r="AV768">
        <v>31.2433150893354</v>
      </c>
      <c r="AW768">
        <v>-35.054743379129498</v>
      </c>
      <c r="AX768">
        <v>-11.6255166827055</v>
      </c>
      <c r="AY768">
        <v>0.225505580176146</v>
      </c>
      <c r="AZ768">
        <v>43.879895008873298</v>
      </c>
      <c r="BA768">
        <v>57.8814722021894</v>
      </c>
      <c r="BB768">
        <v>65.455369335290996</v>
      </c>
      <c r="BC768">
        <v>33.432359992820999</v>
      </c>
      <c r="BD768" t="s">
        <v>69</v>
      </c>
      <c r="BE768" t="s">
        <v>69</v>
      </c>
      <c r="BF768" t="s">
        <v>69</v>
      </c>
      <c r="BG768" t="s">
        <v>69</v>
      </c>
      <c r="BH768" t="s">
        <v>69</v>
      </c>
    </row>
    <row r="769" spans="1:60" x14ac:dyDescent="0.25">
      <c r="A769">
        <v>380667.7</v>
      </c>
      <c r="B769">
        <v>34.829334795962801</v>
      </c>
      <c r="C769">
        <v>0.79691935084994103</v>
      </c>
      <c r="D769">
        <v>0.14830210175158101</v>
      </c>
      <c r="E769">
        <v>326.75579184639702</v>
      </c>
      <c r="F769">
        <v>-5260.1825391942002</v>
      </c>
      <c r="G769">
        <v>-968.18802268582203</v>
      </c>
      <c r="H769">
        <v>31.316354067951099</v>
      </c>
      <c r="I769">
        <v>-32.492528231484897</v>
      </c>
      <c r="J769">
        <v>-12.501233455042</v>
      </c>
      <c r="K769">
        <v>1.0184957329084701</v>
      </c>
      <c r="L769">
        <v>35.6571054289793</v>
      </c>
      <c r="M769">
        <v>0.79692202045026905</v>
      </c>
      <c r="N769">
        <v>0.14831202920127401</v>
      </c>
      <c r="O769">
        <v>324.10342375677101</v>
      </c>
      <c r="P769">
        <v>-5215.8337329741298</v>
      </c>
      <c r="Q769">
        <v>-951.22361873546299</v>
      </c>
      <c r="R769">
        <v>28.702898516442598</v>
      </c>
      <c r="S769">
        <v>-33.396375948840998</v>
      </c>
      <c r="T769">
        <v>-12.435621808993099</v>
      </c>
      <c r="U769">
        <v>1.21101250229415</v>
      </c>
      <c r="V769">
        <v>35.331822610897603</v>
      </c>
      <c r="W769">
        <v>0.79692531328664695</v>
      </c>
      <c r="X769">
        <v>0.148325253631925</v>
      </c>
      <c r="Y769">
        <v>325.10544060053297</v>
      </c>
      <c r="Z769">
        <v>-5156.7618303468498</v>
      </c>
      <c r="AA769">
        <v>-930.30258446973596</v>
      </c>
      <c r="AB769">
        <v>29.755955039457</v>
      </c>
      <c r="AC769">
        <v>-33.344340098194898</v>
      </c>
      <c r="AD769">
        <v>-11.6717428956951</v>
      </c>
      <c r="AE769">
        <v>0.51292319175632195</v>
      </c>
      <c r="AF769">
        <v>35.715141689783003</v>
      </c>
      <c r="AG769">
        <v>0.796929309195195</v>
      </c>
      <c r="AH769">
        <v>0.14833981551796199</v>
      </c>
      <c r="AI769">
        <v>328.58514222653798</v>
      </c>
      <c r="AJ769">
        <v>-5091.7160875283498</v>
      </c>
      <c r="AK769">
        <v>-904.90873332465901</v>
      </c>
      <c r="AL769">
        <v>33.291482743581298</v>
      </c>
      <c r="AM769">
        <v>-33.888658228347801</v>
      </c>
      <c r="AN769">
        <v>-11.2312553030511</v>
      </c>
      <c r="AO769">
        <v>0.99453191059772394</v>
      </c>
      <c r="AP769">
        <v>36.866013967247099</v>
      </c>
      <c r="AQ769">
        <v>0.79693091861288201</v>
      </c>
      <c r="AR769">
        <v>0.14834787435027899</v>
      </c>
      <c r="AS769">
        <v>326.54999998946698</v>
      </c>
      <c r="AT769">
        <v>-5055.7186693543699</v>
      </c>
      <c r="AU769">
        <v>-894.68820236256795</v>
      </c>
      <c r="AV769">
        <v>31.2863688209885</v>
      </c>
      <c r="AW769">
        <v>-34.979000013047397</v>
      </c>
      <c r="AX769">
        <v>-11.639999996892801</v>
      </c>
      <c r="AY769">
        <v>0.28799998754248801</v>
      </c>
      <c r="AZ769">
        <v>43.787708584657501</v>
      </c>
      <c r="BA769">
        <v>57.921211161461599</v>
      </c>
      <c r="BB769">
        <v>65.419902657845199</v>
      </c>
      <c r="BC769">
        <v>33.3472267275327</v>
      </c>
      <c r="BD769" t="s">
        <v>69</v>
      </c>
      <c r="BE769" t="s">
        <v>69</v>
      </c>
      <c r="BF769" t="s">
        <v>69</v>
      </c>
      <c r="BG769" t="s">
        <v>69</v>
      </c>
      <c r="BH769" t="s">
        <v>69</v>
      </c>
    </row>
    <row r="770" spans="1:60" x14ac:dyDescent="0.25">
      <c r="A770">
        <v>380667.8</v>
      </c>
      <c r="B770">
        <v>34.839971868422197</v>
      </c>
      <c r="C770">
        <v>0.79691915334839702</v>
      </c>
      <c r="D770">
        <v>0.14830137354300901</v>
      </c>
      <c r="E770">
        <v>326.839999985433</v>
      </c>
      <c r="F770">
        <v>-5263.4355878003598</v>
      </c>
      <c r="G770">
        <v>-969.44307244950596</v>
      </c>
      <c r="H770">
        <v>31.3976923680918</v>
      </c>
      <c r="I770">
        <v>-32.505999996779202</v>
      </c>
      <c r="J770">
        <v>-12.501999998935901</v>
      </c>
      <c r="K770">
        <v>0.940000015133164</v>
      </c>
      <c r="L770">
        <v>35.661753219565803</v>
      </c>
      <c r="M770">
        <v>0.79692182358154096</v>
      </c>
      <c r="N770">
        <v>0.14831127799239999</v>
      </c>
      <c r="O770">
        <v>324.17188627097897</v>
      </c>
      <c r="P770">
        <v>-5219.1894564922504</v>
      </c>
      <c r="Q770">
        <v>-952.47457260152805</v>
      </c>
      <c r="R770">
        <v>28.768433839003599</v>
      </c>
      <c r="S770">
        <v>-33.378732584826501</v>
      </c>
      <c r="T770">
        <v>-12.5072960938595</v>
      </c>
      <c r="U770">
        <v>1.09013675489818</v>
      </c>
      <c r="V770">
        <v>35.327982333515202</v>
      </c>
      <c r="W770">
        <v>0.79692512855261799</v>
      </c>
      <c r="X770">
        <v>0.14832450615717699</v>
      </c>
      <c r="Y770">
        <v>325.16395306189202</v>
      </c>
      <c r="Z770">
        <v>-5160.1007836123399</v>
      </c>
      <c r="AA770">
        <v>-931.47630327456102</v>
      </c>
      <c r="AB770">
        <v>29.811600280154899</v>
      </c>
      <c r="AC770">
        <v>-33.3346810026082</v>
      </c>
      <c r="AD770">
        <v>-11.6848279386457</v>
      </c>
      <c r="AE770">
        <v>0.57460791480530005</v>
      </c>
      <c r="AF770">
        <v>35.680159328057698</v>
      </c>
      <c r="AG770">
        <v>0.79692912954554496</v>
      </c>
      <c r="AH770">
        <v>0.14833905662989799</v>
      </c>
      <c r="AI770">
        <v>328.64068453425301</v>
      </c>
      <c r="AJ770">
        <v>-5095.10595472352</v>
      </c>
      <c r="AK770">
        <v>-906.05006576419805</v>
      </c>
      <c r="AL770">
        <v>33.344160511451697</v>
      </c>
      <c r="AM770">
        <v>-33.857880351790001</v>
      </c>
      <c r="AN770">
        <v>-11.2108110598527</v>
      </c>
      <c r="AO770">
        <v>1.01755743805539</v>
      </c>
      <c r="AP770">
        <v>36.807576703257801</v>
      </c>
      <c r="AQ770">
        <v>0.79693073877273302</v>
      </c>
      <c r="AR770">
        <v>0.14834709750608299</v>
      </c>
      <c r="AS770">
        <v>326.62070819442101</v>
      </c>
      <c r="AT770">
        <v>-5059.1887208144799</v>
      </c>
      <c r="AU770">
        <v>-895.83070427206599</v>
      </c>
      <c r="AV770">
        <v>31.354169774626101</v>
      </c>
      <c r="AW770">
        <v>-34.910322615893499</v>
      </c>
      <c r="AX770">
        <v>-11.6591943841957</v>
      </c>
      <c r="AY770">
        <v>0.36092094976565198</v>
      </c>
      <c r="AZ770">
        <v>43.693290988650801</v>
      </c>
      <c r="BA770">
        <v>57.962839707311197</v>
      </c>
      <c r="BB770">
        <v>65.384269770795797</v>
      </c>
      <c r="BC770">
        <v>33.269777628122</v>
      </c>
      <c r="BD770" t="s">
        <v>69</v>
      </c>
      <c r="BE770" t="s">
        <v>69</v>
      </c>
      <c r="BF770" t="s">
        <v>69</v>
      </c>
      <c r="BG770" t="s">
        <v>69</v>
      </c>
      <c r="BH770" t="s">
        <v>69</v>
      </c>
    </row>
    <row r="771" spans="1:60" x14ac:dyDescent="0.25">
      <c r="A771">
        <v>380667.9</v>
      </c>
      <c r="B771">
        <v>34.861221271004098</v>
      </c>
      <c r="C771">
        <v>0.79691895558355597</v>
      </c>
      <c r="D771">
        <v>0.14830064607402299</v>
      </c>
      <c r="E771">
        <v>326.91692792287603</v>
      </c>
      <c r="F771">
        <v>-5266.6853304886999</v>
      </c>
      <c r="G771">
        <v>-970.69979903236106</v>
      </c>
      <c r="H771">
        <v>31.471751036658301</v>
      </c>
      <c r="I771">
        <v>-32.5270307976566</v>
      </c>
      <c r="J771">
        <v>-12.5126119134208</v>
      </c>
      <c r="K771">
        <v>0.85531228117176705</v>
      </c>
      <c r="L771">
        <v>35.658834153032799</v>
      </c>
      <c r="M771">
        <v>0.79692162647994802</v>
      </c>
      <c r="N771">
        <v>0.14831052779494</v>
      </c>
      <c r="O771">
        <v>324.22999999062</v>
      </c>
      <c r="P771">
        <v>-5222.5406575872703</v>
      </c>
      <c r="Q771">
        <v>-953.72700991148895</v>
      </c>
      <c r="R771">
        <v>28.8236218342333</v>
      </c>
      <c r="S771">
        <v>-33.351000006782499</v>
      </c>
      <c r="T771">
        <v>-12.5739999892209</v>
      </c>
      <c r="U771">
        <v>1.0759999870671799</v>
      </c>
      <c r="V771">
        <v>35.330942583301201</v>
      </c>
      <c r="W771">
        <v>0.79692494348292897</v>
      </c>
      <c r="X771">
        <v>0.14832375930805</v>
      </c>
      <c r="Y771">
        <v>325.22624521773599</v>
      </c>
      <c r="Z771">
        <v>-5163.4369492322903</v>
      </c>
      <c r="AA771">
        <v>-932.65216081385699</v>
      </c>
      <c r="AB771">
        <v>29.871025195026501</v>
      </c>
      <c r="AC771">
        <v>-33.331751859781797</v>
      </c>
      <c r="AD771">
        <v>-11.699041532244999</v>
      </c>
      <c r="AE771">
        <v>0.63423103776491196</v>
      </c>
      <c r="AF771">
        <v>35.645216844689699</v>
      </c>
      <c r="AG771">
        <v>0.79692894989109098</v>
      </c>
      <c r="AH771">
        <v>0.14833829820286801</v>
      </c>
      <c r="AI771">
        <v>328.69535122501202</v>
      </c>
      <c r="AJ771">
        <v>-5098.4937637488201</v>
      </c>
      <c r="AK771">
        <v>-907.19142852044001</v>
      </c>
      <c r="AL771">
        <v>33.395962296308703</v>
      </c>
      <c r="AM771">
        <v>-33.822534985985001</v>
      </c>
      <c r="AN771">
        <v>-11.2050445434878</v>
      </c>
      <c r="AO771">
        <v>1.03178864367898</v>
      </c>
      <c r="AP771">
        <v>36.753525757724098</v>
      </c>
      <c r="AQ771">
        <v>0.79693055870870799</v>
      </c>
      <c r="AR771">
        <v>0.14834632262974001</v>
      </c>
      <c r="AS771">
        <v>326.70502007440001</v>
      </c>
      <c r="AT771">
        <v>-5062.6499978928796</v>
      </c>
      <c r="AU771">
        <v>-896.97463903760899</v>
      </c>
      <c r="AV771">
        <v>31.435579062014799</v>
      </c>
      <c r="AW771">
        <v>-34.845668028167701</v>
      </c>
      <c r="AX771">
        <v>-11.679631922515201</v>
      </c>
      <c r="AY771">
        <v>0.43275102425075901</v>
      </c>
      <c r="AZ771">
        <v>43.6001130257211</v>
      </c>
      <c r="BA771">
        <v>58.0026860882299</v>
      </c>
      <c r="BB771">
        <v>65.348761264984901</v>
      </c>
      <c r="BC771">
        <v>33.198414489813999</v>
      </c>
      <c r="BD771" t="s">
        <v>69</v>
      </c>
      <c r="BE771" t="s">
        <v>69</v>
      </c>
      <c r="BF771" t="s">
        <v>69</v>
      </c>
      <c r="BG771" t="s">
        <v>69</v>
      </c>
      <c r="BH771" t="s">
        <v>69</v>
      </c>
    </row>
    <row r="772" spans="1:60" x14ac:dyDescent="0.25">
      <c r="A772">
        <v>380668</v>
      </c>
      <c r="B772">
        <v>34.885953940313698</v>
      </c>
      <c r="C772">
        <v>0.79691875771127196</v>
      </c>
      <c r="D772">
        <v>0.14829991878323801</v>
      </c>
      <c r="E772">
        <v>326.98623375020401</v>
      </c>
      <c r="F772">
        <v>-5269.9342730750004</v>
      </c>
      <c r="G772">
        <v>-971.95720769356296</v>
      </c>
      <c r="H772">
        <v>31.5381862436959</v>
      </c>
      <c r="I772">
        <v>-32.549313296305598</v>
      </c>
      <c r="J772">
        <v>-12.527999206651399</v>
      </c>
      <c r="K772">
        <v>0.78817646677465503</v>
      </c>
      <c r="L772">
        <v>35.639051416294798</v>
      </c>
      <c r="M772">
        <v>0.79692142954510703</v>
      </c>
      <c r="N772">
        <v>0.14830977879569601</v>
      </c>
      <c r="O772">
        <v>324.278673513184</v>
      </c>
      <c r="P772">
        <v>-5225.8865006882297</v>
      </c>
      <c r="Q772">
        <v>-954.97838654407803</v>
      </c>
      <c r="R772">
        <v>28.869372164685299</v>
      </c>
      <c r="S772">
        <v>-33.306109859276198</v>
      </c>
      <c r="T772">
        <v>-12.624034989648401</v>
      </c>
      <c r="U772">
        <v>1.21604789184442</v>
      </c>
      <c r="V772">
        <v>35.338064962645603</v>
      </c>
      <c r="W772">
        <v>0.79692475814236796</v>
      </c>
      <c r="X772">
        <v>0.14832301293275199</v>
      </c>
      <c r="Y772">
        <v>325.29302491145899</v>
      </c>
      <c r="Z772">
        <v>-5166.7710052974498</v>
      </c>
      <c r="AA772">
        <v>-933.82974403584899</v>
      </c>
      <c r="AB772">
        <v>29.9349371435394</v>
      </c>
      <c r="AC772">
        <v>-33.332281811625698</v>
      </c>
      <c r="AD772">
        <v>-11.7161700825243</v>
      </c>
      <c r="AE772">
        <v>0.68496943865416104</v>
      </c>
      <c r="AF772">
        <v>35.610552515285903</v>
      </c>
      <c r="AG772">
        <v>0.79692877011257302</v>
      </c>
      <c r="AH772">
        <v>0.148337540255774</v>
      </c>
      <c r="AI772">
        <v>328.74699999105201</v>
      </c>
      <c r="AJ772">
        <v>-5101.8794290933602</v>
      </c>
      <c r="AK772">
        <v>-908.33358087411</v>
      </c>
      <c r="AL772">
        <v>33.444745752402902</v>
      </c>
      <c r="AM772">
        <v>-33.781000008177003</v>
      </c>
      <c r="AN772">
        <v>-11.2199999950523</v>
      </c>
      <c r="AO772">
        <v>1.03300000121415</v>
      </c>
      <c r="AP772">
        <v>36.6977781659483</v>
      </c>
      <c r="AQ772">
        <v>0.79693037839152503</v>
      </c>
      <c r="AR772">
        <v>0.14834554912381001</v>
      </c>
      <c r="AS772">
        <v>326.78632191244901</v>
      </c>
      <c r="AT772">
        <v>-5066.1051554959604</v>
      </c>
      <c r="AU772">
        <v>-898.12018865434902</v>
      </c>
      <c r="AV772">
        <v>31.513980841859599</v>
      </c>
      <c r="AW772">
        <v>-34.780179433043202</v>
      </c>
      <c r="AX772">
        <v>-11.697253498530699</v>
      </c>
      <c r="AY772">
        <v>0.490205582974025</v>
      </c>
      <c r="AZ772">
        <v>43.511849289729803</v>
      </c>
      <c r="BA772">
        <v>58.038606992776003</v>
      </c>
      <c r="BB772">
        <v>65.313664068998307</v>
      </c>
      <c r="BC772">
        <v>33.130656165166002</v>
      </c>
      <c r="BD772" t="s">
        <v>69</v>
      </c>
      <c r="BE772" t="s">
        <v>69</v>
      </c>
      <c r="BF772" t="s">
        <v>69</v>
      </c>
      <c r="BG772" t="s">
        <v>69</v>
      </c>
      <c r="BH772" t="s">
        <v>69</v>
      </c>
    </row>
    <row r="773" spans="1:60" x14ac:dyDescent="0.25">
      <c r="A773">
        <v>380668.1</v>
      </c>
      <c r="B773">
        <v>34.905029187725503</v>
      </c>
      <c r="C773">
        <v>0.79691855993577398</v>
      </c>
      <c r="D773">
        <v>0.148299190976731</v>
      </c>
      <c r="E773">
        <v>327.04787560949899</v>
      </c>
      <c r="F773">
        <v>-5273.18551322233</v>
      </c>
      <c r="G773">
        <v>-973.21399518565897</v>
      </c>
      <c r="H773">
        <v>31.596953766508101</v>
      </c>
      <c r="I773">
        <v>-32.565180395444301</v>
      </c>
      <c r="J773">
        <v>-12.541180543156001</v>
      </c>
      <c r="K773">
        <v>0.76738451385258699</v>
      </c>
      <c r="L773">
        <v>35.616872002213697</v>
      </c>
      <c r="M773">
        <v>0.796921232035537</v>
      </c>
      <c r="N773">
        <v>0.148309030302442</v>
      </c>
      <c r="O773">
        <v>324.33599998748798</v>
      </c>
      <c r="P773">
        <v>-5229.2300957973903</v>
      </c>
      <c r="Q773">
        <v>-956.23342473502805</v>
      </c>
      <c r="R773">
        <v>28.923774734864299</v>
      </c>
      <c r="S773">
        <v>-33.265000005413803</v>
      </c>
      <c r="T773">
        <v>-12.6549999961252</v>
      </c>
      <c r="U773">
        <v>1.3609999852916199</v>
      </c>
      <c r="V773">
        <v>35.346682063406902</v>
      </c>
      <c r="W773">
        <v>0.79692457259572302</v>
      </c>
      <c r="X773">
        <v>0.14832226687948799</v>
      </c>
      <c r="Y773">
        <v>325.36499998645701</v>
      </c>
      <c r="Z773">
        <v>-5170.1036298986</v>
      </c>
      <c r="AA773">
        <v>-935.00863988875994</v>
      </c>
      <c r="AB773">
        <v>30.004043485160899</v>
      </c>
      <c r="AC773">
        <v>-33.333000000050298</v>
      </c>
      <c r="AD773">
        <v>-11.7379999955148</v>
      </c>
      <c r="AE773">
        <v>0.71999999549204796</v>
      </c>
      <c r="AF773">
        <v>35.576576616371099</v>
      </c>
      <c r="AG773">
        <v>0.796928590083543</v>
      </c>
      <c r="AH773">
        <v>0.148336782833419</v>
      </c>
      <c r="AI773">
        <v>328.793920570951</v>
      </c>
      <c r="AJ773">
        <v>-5105.2627499903301</v>
      </c>
      <c r="AK773">
        <v>-909.477328020801</v>
      </c>
      <c r="AL773">
        <v>33.4888006663464</v>
      </c>
      <c r="AM773">
        <v>-33.732503642158697</v>
      </c>
      <c r="AN773">
        <v>-11.259360414899399</v>
      </c>
      <c r="AO773">
        <v>1.01872705847206</v>
      </c>
      <c r="AP773">
        <v>36.634169103763703</v>
      </c>
      <c r="AQ773">
        <v>0.796930197791901</v>
      </c>
      <c r="AR773">
        <v>0.148344776390856</v>
      </c>
      <c r="AS773">
        <v>326.84799999161299</v>
      </c>
      <c r="AT773">
        <v>-5069.5568485301301</v>
      </c>
      <c r="AU773">
        <v>-899.26753511744005</v>
      </c>
      <c r="AV773">
        <v>31.572759272865401</v>
      </c>
      <c r="AW773">
        <v>-34.709000013693398</v>
      </c>
      <c r="AX773">
        <v>-11.7079999989218</v>
      </c>
      <c r="AY773">
        <v>0.51999999791166196</v>
      </c>
      <c r="AZ773">
        <v>43.426316766719502</v>
      </c>
      <c r="BA773">
        <v>58.074621307429801</v>
      </c>
      <c r="BB773">
        <v>65.279351554495193</v>
      </c>
      <c r="BC773">
        <v>33.063925966149597</v>
      </c>
      <c r="BD773" t="s">
        <v>69</v>
      </c>
      <c r="BE773" t="s">
        <v>69</v>
      </c>
      <c r="BF773" t="s">
        <v>69</v>
      </c>
      <c r="BG773" t="s">
        <v>69</v>
      </c>
      <c r="BH773" t="s">
        <v>69</v>
      </c>
    </row>
    <row r="774" spans="1:60" x14ac:dyDescent="0.25">
      <c r="A774">
        <v>380668.2</v>
      </c>
      <c r="B774">
        <v>34.909366251795802</v>
      </c>
      <c r="C774">
        <v>0.796918362461288</v>
      </c>
      <c r="D774">
        <v>0.14829846196058</v>
      </c>
      <c r="E774">
        <v>327.10181164284302</v>
      </c>
      <c r="F774">
        <v>-5276.4421485937501</v>
      </c>
      <c r="G774">
        <v>-974.46885826119706</v>
      </c>
      <c r="H774">
        <v>31.648009382398399</v>
      </c>
      <c r="I774">
        <v>-32.566964997791302</v>
      </c>
      <c r="J774">
        <v>-12.5451745874633</v>
      </c>
      <c r="K774">
        <v>0.82172836431632501</v>
      </c>
      <c r="L774">
        <v>35.605938280787797</v>
      </c>
      <c r="M774">
        <v>0.79692103320583696</v>
      </c>
      <c r="N774">
        <v>0.14830828160041201</v>
      </c>
      <c r="O774">
        <v>324.41800611121698</v>
      </c>
      <c r="P774">
        <v>-5232.5746518926699</v>
      </c>
      <c r="Q774">
        <v>-957.49687125566697</v>
      </c>
      <c r="R774">
        <v>29.002852913225599</v>
      </c>
      <c r="S774">
        <v>-33.248248890896001</v>
      </c>
      <c r="T774">
        <v>-12.668051314283799</v>
      </c>
      <c r="U774">
        <v>1.3628141630371999</v>
      </c>
      <c r="V774">
        <v>35.354467581108402</v>
      </c>
      <c r="W774">
        <v>0.79692438686622902</v>
      </c>
      <c r="X774">
        <v>0.14832152100430501</v>
      </c>
      <c r="Y774">
        <v>325.442425641412</v>
      </c>
      <c r="Z774">
        <v>-5173.4354659702203</v>
      </c>
      <c r="AA774">
        <v>-936.18869991663996</v>
      </c>
      <c r="AB774">
        <v>30.078598922573601</v>
      </c>
      <c r="AC774">
        <v>-33.3311240911206</v>
      </c>
      <c r="AD774">
        <v>-11.765788123722</v>
      </c>
      <c r="AE774">
        <v>0.73537377819025995</v>
      </c>
      <c r="AF774">
        <v>35.544203562371003</v>
      </c>
      <c r="AG774">
        <v>0.79692840964881295</v>
      </c>
      <c r="AH774">
        <v>0.148336026084182</v>
      </c>
      <c r="AI774">
        <v>328.836130889581</v>
      </c>
      <c r="AJ774">
        <v>-5108.6430646489698</v>
      </c>
      <c r="AK774">
        <v>-910.62365881566802</v>
      </c>
      <c r="AL774">
        <v>33.528145355137397</v>
      </c>
      <c r="AM774">
        <v>-33.679675499765899</v>
      </c>
      <c r="AN774">
        <v>-11.317363835283899</v>
      </c>
      <c r="AO774">
        <v>0.99354966335154704</v>
      </c>
      <c r="AP774">
        <v>36.560416737975402</v>
      </c>
      <c r="AQ774">
        <v>0.79693001699062105</v>
      </c>
      <c r="AR774">
        <v>0.148344004166648</v>
      </c>
      <c r="AS774">
        <v>326.88356184009598</v>
      </c>
      <c r="AT774">
        <v>-5073.0062513808498</v>
      </c>
      <c r="AU774">
        <v>-900.41616209329902</v>
      </c>
      <c r="AV774">
        <v>31.605421035394599</v>
      </c>
      <c r="AW774">
        <v>-34.630880274369503</v>
      </c>
      <c r="AX774">
        <v>-11.708983395332799</v>
      </c>
      <c r="AY774">
        <v>0.51566590399055001</v>
      </c>
      <c r="AZ774">
        <v>43.341215937678101</v>
      </c>
      <c r="BA774">
        <v>58.114810346212401</v>
      </c>
      <c r="BB774">
        <v>65.246618681796207</v>
      </c>
      <c r="BC774">
        <v>32.9968725280198</v>
      </c>
      <c r="BD774" t="s">
        <v>69</v>
      </c>
      <c r="BE774" t="s">
        <v>69</v>
      </c>
      <c r="BF774" t="s">
        <v>69</v>
      </c>
      <c r="BG774" t="s">
        <v>69</v>
      </c>
      <c r="BH774" t="s">
        <v>69</v>
      </c>
    </row>
    <row r="775" spans="1:60" x14ac:dyDescent="0.25">
      <c r="A775">
        <v>380668.3</v>
      </c>
      <c r="B775">
        <v>34.890452826229598</v>
      </c>
      <c r="C775">
        <v>0.79691816549204098</v>
      </c>
      <c r="D775">
        <v>0.148297731040862</v>
      </c>
      <c r="E775">
        <v>327.14799999231701</v>
      </c>
      <c r="F775">
        <v>-5279.7072768523503</v>
      </c>
      <c r="G775">
        <v>-975.72049367272405</v>
      </c>
      <c r="H775">
        <v>31.691308868670301</v>
      </c>
      <c r="I775">
        <v>-32.547000006064799</v>
      </c>
      <c r="J775">
        <v>-12.533000004101799</v>
      </c>
      <c r="K775">
        <v>0.97999996007662704</v>
      </c>
      <c r="L775">
        <v>35.601951585657098</v>
      </c>
      <c r="M775">
        <v>0.79692083343605602</v>
      </c>
      <c r="N775">
        <v>0.148307532763719</v>
      </c>
      <c r="O775">
        <v>324.51526820303201</v>
      </c>
      <c r="P775">
        <v>-5235.9198282771704</v>
      </c>
      <c r="Q775">
        <v>-958.76630465486505</v>
      </c>
      <c r="R775">
        <v>29.097183658923001</v>
      </c>
      <c r="S775">
        <v>-33.246991042062398</v>
      </c>
      <c r="T775">
        <v>-12.669277459572299</v>
      </c>
      <c r="U775">
        <v>1.2751282323233499</v>
      </c>
      <c r="V775">
        <v>35.3604997495923</v>
      </c>
      <c r="W775">
        <v>0.79692420081090298</v>
      </c>
      <c r="X775">
        <v>0.14832077519460901</v>
      </c>
      <c r="Y775">
        <v>325.52374649516599</v>
      </c>
      <c r="Z775">
        <v>-5176.7670158217798</v>
      </c>
      <c r="AA775">
        <v>-937.37083404742896</v>
      </c>
      <c r="AB775">
        <v>30.157047530336399</v>
      </c>
      <c r="AC775">
        <v>-33.325825848582497</v>
      </c>
      <c r="AD775">
        <v>-11.7986731043977</v>
      </c>
      <c r="AE775">
        <v>0.738638630474865</v>
      </c>
      <c r="AF775">
        <v>35.514432660095899</v>
      </c>
      <c r="AG775">
        <v>0.79692822864600898</v>
      </c>
      <c r="AH775">
        <v>0.14833527018234</v>
      </c>
      <c r="AI775">
        <v>328.87408091862397</v>
      </c>
      <c r="AJ775">
        <v>-5112.0195960224301</v>
      </c>
      <c r="AK775">
        <v>-911.77360802878604</v>
      </c>
      <c r="AL775">
        <v>33.563230268605203</v>
      </c>
      <c r="AM775">
        <v>-33.625995540306498</v>
      </c>
      <c r="AN775">
        <v>-11.3858870451533</v>
      </c>
      <c r="AO775">
        <v>0.96380873972976</v>
      </c>
      <c r="AP775">
        <v>36.489851874706297</v>
      </c>
      <c r="AQ775">
        <v>0.79692983650874605</v>
      </c>
      <c r="AR775">
        <v>0.148343233519797</v>
      </c>
      <c r="AS775">
        <v>326.92699998872502</v>
      </c>
      <c r="AT775">
        <v>-5076.44861634667</v>
      </c>
      <c r="AU775">
        <v>-901.56275993188501</v>
      </c>
      <c r="AV775">
        <v>31.645962918429099</v>
      </c>
      <c r="AW775">
        <v>-34.559000011471198</v>
      </c>
      <c r="AX775">
        <v>-11.702000001811999</v>
      </c>
      <c r="AY775">
        <v>0.49800000274726902</v>
      </c>
      <c r="AZ775">
        <v>43.260140059181801</v>
      </c>
      <c r="BA775">
        <v>58.157270057256802</v>
      </c>
      <c r="BB775">
        <v>65.216604837172298</v>
      </c>
      <c r="BC775">
        <v>32.934512939278399</v>
      </c>
      <c r="BD775" t="s">
        <v>69</v>
      </c>
      <c r="BE775" t="s">
        <v>69</v>
      </c>
      <c r="BF775" t="s">
        <v>69</v>
      </c>
      <c r="BG775" t="s">
        <v>69</v>
      </c>
      <c r="BH775" t="s">
        <v>69</v>
      </c>
    </row>
    <row r="776" spans="1:60" x14ac:dyDescent="0.25">
      <c r="A776">
        <v>380668.4</v>
      </c>
      <c r="B776">
        <v>34.844855877960498</v>
      </c>
      <c r="C776">
        <v>0.79691796912822699</v>
      </c>
      <c r="D776">
        <v>0.14829699793279699</v>
      </c>
      <c r="E776">
        <v>327.18781380868398</v>
      </c>
      <c r="F776">
        <v>-5282.9821703081298</v>
      </c>
      <c r="G776">
        <v>-976.96826246874105</v>
      </c>
      <c r="H776">
        <v>31.728224421404001</v>
      </c>
      <c r="I776">
        <v>-32.501035475587798</v>
      </c>
      <c r="J776">
        <v>-12.501097508025101</v>
      </c>
      <c r="K776">
        <v>1.2526912090679201</v>
      </c>
      <c r="L776">
        <v>35.596381629626102</v>
      </c>
      <c r="M776">
        <v>0.79692063338760399</v>
      </c>
      <c r="N776">
        <v>0.14830678406369499</v>
      </c>
      <c r="O776">
        <v>324.61199998338299</v>
      </c>
      <c r="P776">
        <v>-5239.2643968348202</v>
      </c>
      <c r="Q776">
        <v>-960.03751142490796</v>
      </c>
      <c r="R776">
        <v>29.190982325330399</v>
      </c>
      <c r="S776">
        <v>-33.245000001414901</v>
      </c>
      <c r="T776">
        <v>-12.6660000005627</v>
      </c>
      <c r="U776">
        <v>1.2020000056776601</v>
      </c>
      <c r="V776">
        <v>35.364222916374501</v>
      </c>
      <c r="W776">
        <v>0.79692401424520898</v>
      </c>
      <c r="X776">
        <v>0.14832002934564201</v>
      </c>
      <c r="Y776">
        <v>325.60695452135201</v>
      </c>
      <c r="Z776">
        <v>-5180.0987466064098</v>
      </c>
      <c r="AA776">
        <v>-938.55621680517504</v>
      </c>
      <c r="AB776">
        <v>30.237380725731398</v>
      </c>
      <c r="AC776">
        <v>-33.316765560867502</v>
      </c>
      <c r="AD776">
        <v>-11.8352640206927</v>
      </c>
      <c r="AE776">
        <v>0.74021659108643401</v>
      </c>
      <c r="AF776">
        <v>35.488182189111001</v>
      </c>
      <c r="AG776">
        <v>0.79692804691275998</v>
      </c>
      <c r="AH776">
        <v>0.14833451530216801</v>
      </c>
      <c r="AI776">
        <v>328.90822062976002</v>
      </c>
      <c r="AJ776">
        <v>-5115.3915670638798</v>
      </c>
      <c r="AK776">
        <v>-912.92821043022604</v>
      </c>
      <c r="AL776">
        <v>33.594505856579097</v>
      </c>
      <c r="AM776">
        <v>-33.574943723088701</v>
      </c>
      <c r="AN776">
        <v>-11.4568068334552</v>
      </c>
      <c r="AO776">
        <v>0.93584521148385202</v>
      </c>
      <c r="AP776">
        <v>36.4344812271666</v>
      </c>
      <c r="AQ776">
        <v>0.79692965672030303</v>
      </c>
      <c r="AR776">
        <v>0.14834246545336699</v>
      </c>
      <c r="AS776">
        <v>327.00843318453201</v>
      </c>
      <c r="AT776">
        <v>-5079.8794861177803</v>
      </c>
      <c r="AU776">
        <v>-902.70495455654805</v>
      </c>
      <c r="AV776">
        <v>31.724507562362898</v>
      </c>
      <c r="AW776">
        <v>-34.504383049097498</v>
      </c>
      <c r="AX776">
        <v>-11.691016912654099</v>
      </c>
      <c r="AY776">
        <v>0.48897468435481301</v>
      </c>
      <c r="AZ776">
        <v>43.186702703420799</v>
      </c>
      <c r="BA776">
        <v>58.1985802709859</v>
      </c>
      <c r="BB776">
        <v>65.190512851416202</v>
      </c>
      <c r="BC776">
        <v>32.8813347089487</v>
      </c>
      <c r="BD776" t="s">
        <v>69</v>
      </c>
      <c r="BE776" t="s">
        <v>69</v>
      </c>
      <c r="BF776" t="s">
        <v>69</v>
      </c>
      <c r="BG776" t="s">
        <v>69</v>
      </c>
      <c r="BH776" t="s">
        <v>69</v>
      </c>
    </row>
    <row r="777" spans="1:60" x14ac:dyDescent="0.25">
      <c r="A777">
        <v>380668.5</v>
      </c>
      <c r="B777">
        <v>34.784829979416102</v>
      </c>
      <c r="C777">
        <v>0.79691777305390898</v>
      </c>
      <c r="D777">
        <v>0.14829626398818199</v>
      </c>
      <c r="E777">
        <v>327.228286280502</v>
      </c>
      <c r="F777">
        <v>-5286.2607998549502</v>
      </c>
      <c r="G777">
        <v>-978.21418288301095</v>
      </c>
      <c r="H777">
        <v>31.7657939148739</v>
      </c>
      <c r="I777">
        <v>-32.438490079547798</v>
      </c>
      <c r="J777">
        <v>-12.4595960233451</v>
      </c>
      <c r="K777">
        <v>1.5770938434381401</v>
      </c>
      <c r="L777">
        <v>35.582673364621897</v>
      </c>
      <c r="M777">
        <v>0.79692043359431097</v>
      </c>
      <c r="N777">
        <v>0.148306035700314</v>
      </c>
      <c r="O777">
        <v>324.696557738791</v>
      </c>
      <c r="P777">
        <v>-5242.6074521832898</v>
      </c>
      <c r="Q777">
        <v>-961.307090897379</v>
      </c>
      <c r="R777">
        <v>29.272606446456699</v>
      </c>
      <c r="S777">
        <v>-33.230443267216401</v>
      </c>
      <c r="T777">
        <v>-12.664267851320499</v>
      </c>
      <c r="U777">
        <v>1.21680065240491</v>
      </c>
      <c r="V777">
        <v>35.365084676061301</v>
      </c>
      <c r="W777">
        <v>0.79692382698461195</v>
      </c>
      <c r="X777">
        <v>0.14831928335264999</v>
      </c>
      <c r="Y777">
        <v>325.69004169360699</v>
      </c>
      <c r="Z777">
        <v>-5183.4311254772601</v>
      </c>
      <c r="AA777">
        <v>-939.74602271393201</v>
      </c>
      <c r="AB777">
        <v>30.317589926040998</v>
      </c>
      <c r="AC777">
        <v>-33.303603516407001</v>
      </c>
      <c r="AD777">
        <v>-11.874169955757701</v>
      </c>
      <c r="AE777">
        <v>0.75052969876553899</v>
      </c>
      <c r="AF777">
        <v>35.466271868521297</v>
      </c>
      <c r="AG777">
        <v>0.79692786428669204</v>
      </c>
      <c r="AH777">
        <v>0.14833376161794401</v>
      </c>
      <c r="AI777">
        <v>328.93899999467101</v>
      </c>
      <c r="AJ777">
        <v>-5118.75820072649</v>
      </c>
      <c r="AK777">
        <v>-914.08850079006197</v>
      </c>
      <c r="AL777">
        <v>33.622422568888403</v>
      </c>
      <c r="AM777">
        <v>-33.530000007420497</v>
      </c>
      <c r="AN777">
        <v>-11.521999989137401</v>
      </c>
      <c r="AO777">
        <v>0.91600000249097502</v>
      </c>
      <c r="AP777">
        <v>36.385450741610001</v>
      </c>
      <c r="AQ777">
        <v>0.79692947697091998</v>
      </c>
      <c r="AR777">
        <v>0.148341699375384</v>
      </c>
      <c r="AS777">
        <v>327.10199998426799</v>
      </c>
      <c r="AT777">
        <v>-5083.3014870449697</v>
      </c>
      <c r="AU777">
        <v>-903.84690750574396</v>
      </c>
      <c r="AV777">
        <v>31.815190852128399</v>
      </c>
      <c r="AW777">
        <v>-34.455000009600802</v>
      </c>
      <c r="AX777">
        <v>-11.684000000372601</v>
      </c>
      <c r="AY777">
        <v>0.48799999982258502</v>
      </c>
      <c r="AZ777">
        <v>43.118080675741297</v>
      </c>
      <c r="BA777">
        <v>58.235880756524999</v>
      </c>
      <c r="BB777">
        <v>65.1695450931051</v>
      </c>
      <c r="BC777">
        <v>32.833215981791398</v>
      </c>
      <c r="BD777" t="s">
        <v>69</v>
      </c>
      <c r="BE777" t="s">
        <v>69</v>
      </c>
      <c r="BF777" t="s">
        <v>69</v>
      </c>
      <c r="BG777" t="s">
        <v>69</v>
      </c>
      <c r="BH777" t="s">
        <v>69</v>
      </c>
    </row>
    <row r="778" spans="1:60" x14ac:dyDescent="0.25">
      <c r="A778">
        <v>380668.6</v>
      </c>
      <c r="B778">
        <v>34.724223261145397</v>
      </c>
      <c r="C778">
        <v>0.79691757684911602</v>
      </c>
      <c r="D778">
        <v>0.14829553096795201</v>
      </c>
      <c r="E778">
        <v>327.27786560655102</v>
      </c>
      <c r="F778">
        <v>-5289.53531103161</v>
      </c>
      <c r="G778">
        <v>-979.46093744597101</v>
      </c>
      <c r="H778">
        <v>31.8124716436743</v>
      </c>
      <c r="I778">
        <v>-32.372199647460498</v>
      </c>
      <c r="J778">
        <v>-12.4220465283277</v>
      </c>
      <c r="K778">
        <v>1.8721995414182799</v>
      </c>
      <c r="L778">
        <v>35.564848609811598</v>
      </c>
      <c r="M778">
        <v>0.79692023407968904</v>
      </c>
      <c r="N778">
        <v>0.14830528758811401</v>
      </c>
      <c r="O778">
        <v>324.77386802911599</v>
      </c>
      <c r="P778">
        <v>-5245.9493798759004</v>
      </c>
      <c r="Q778">
        <v>-962.57489376283195</v>
      </c>
      <c r="R778">
        <v>29.346982287906499</v>
      </c>
      <c r="S778">
        <v>-33.209064170379598</v>
      </c>
      <c r="T778">
        <v>-12.665039305104999</v>
      </c>
      <c r="U778">
        <v>1.2701547018289501</v>
      </c>
      <c r="V778">
        <v>35.362545044960001</v>
      </c>
      <c r="W778">
        <v>0.79692363884457396</v>
      </c>
      <c r="X778">
        <v>0.148318537110878</v>
      </c>
      <c r="Y778">
        <v>325.77099998556599</v>
      </c>
      <c r="Z778">
        <v>-5186.7646195875004</v>
      </c>
      <c r="AA778">
        <v>-940.94142629775104</v>
      </c>
      <c r="AB778">
        <v>30.3956665485473</v>
      </c>
      <c r="AC778">
        <v>-33.286000003632402</v>
      </c>
      <c r="AD778">
        <v>-11.9139999927436</v>
      </c>
      <c r="AE778">
        <v>0.77999999225275296</v>
      </c>
      <c r="AF778">
        <v>35.449288220215799</v>
      </c>
      <c r="AG778">
        <v>0.79692768067684305</v>
      </c>
      <c r="AH778">
        <v>0.14833300922537501</v>
      </c>
      <c r="AI778">
        <v>328.96723505973</v>
      </c>
      <c r="AJ778">
        <v>-5122.11907073973</v>
      </c>
      <c r="AK778">
        <v>-915.25505886019005</v>
      </c>
      <c r="AL778">
        <v>33.647796714425802</v>
      </c>
      <c r="AM778">
        <v>-33.493950740690401</v>
      </c>
      <c r="AN778">
        <v>-11.575009269267399</v>
      </c>
      <c r="AO778">
        <v>0.90909818859942404</v>
      </c>
      <c r="AP778">
        <v>36.331612560495799</v>
      </c>
      <c r="AQ778">
        <v>0.79692929654482403</v>
      </c>
      <c r="AR778">
        <v>0.148340934450052</v>
      </c>
      <c r="AS778">
        <v>327.17593024145998</v>
      </c>
      <c r="AT778">
        <v>-5086.7183299225499</v>
      </c>
      <c r="AU778">
        <v>-904.99316962825901</v>
      </c>
      <c r="AV778">
        <v>31.886239050637201</v>
      </c>
      <c r="AW778">
        <v>-34.396840187640599</v>
      </c>
      <c r="AX778">
        <v>-11.687744435416301</v>
      </c>
      <c r="AY778">
        <v>0.48998608580310798</v>
      </c>
      <c r="AZ778">
        <v>43.047612956270299</v>
      </c>
      <c r="BA778">
        <v>58.268623421529803</v>
      </c>
      <c r="BB778">
        <v>65.154745650663102</v>
      </c>
      <c r="BC778">
        <v>32.7850903061114</v>
      </c>
      <c r="BD778" t="s">
        <v>69</v>
      </c>
      <c r="BE778" t="s">
        <v>69</v>
      </c>
      <c r="BF778" t="s">
        <v>69</v>
      </c>
      <c r="BG778" t="s">
        <v>69</v>
      </c>
      <c r="BH778" t="s">
        <v>69</v>
      </c>
    </row>
    <row r="779" spans="1:60" x14ac:dyDescent="0.25">
      <c r="A779">
        <v>380668.7</v>
      </c>
      <c r="B779">
        <v>34.674199032205202</v>
      </c>
      <c r="C779">
        <v>0.79691738009387802</v>
      </c>
      <c r="D779">
        <v>0.14829480063304801</v>
      </c>
      <c r="E779">
        <v>327.34499998561</v>
      </c>
      <c r="F779">
        <v>-5292.7978493769397</v>
      </c>
      <c r="G779">
        <v>-980.71120868805997</v>
      </c>
      <c r="H779">
        <v>31.876711902399599</v>
      </c>
      <c r="I779">
        <v>-32.3150000088417</v>
      </c>
      <c r="J779">
        <v>-12.4020000012388</v>
      </c>
      <c r="K779">
        <v>2.05699998123935</v>
      </c>
      <c r="L779">
        <v>35.549461728083102</v>
      </c>
      <c r="M779">
        <v>0.79692003473966999</v>
      </c>
      <c r="N779">
        <v>0.14830453957027701</v>
      </c>
      <c r="O779">
        <v>324.85299998481702</v>
      </c>
      <c r="P779">
        <v>-5249.2908882000602</v>
      </c>
      <c r="Q779">
        <v>-963.84158355200998</v>
      </c>
      <c r="R779">
        <v>29.423178300447301</v>
      </c>
      <c r="S779">
        <v>-33.191000002381003</v>
      </c>
      <c r="T779">
        <v>-12.6679999992779</v>
      </c>
      <c r="U779">
        <v>1.28200000650603</v>
      </c>
      <c r="V779">
        <v>35.356563327267899</v>
      </c>
      <c r="W779">
        <v>0.79692344968580198</v>
      </c>
      <c r="X779">
        <v>0.14831779057231301</v>
      </c>
      <c r="Y779">
        <v>325.84837675196502</v>
      </c>
      <c r="Z779">
        <v>-5190.09944290166</v>
      </c>
      <c r="AA779">
        <v>-942.14331424165698</v>
      </c>
      <c r="AB779">
        <v>30.470157640415302</v>
      </c>
      <c r="AC779">
        <v>-33.264139546677498</v>
      </c>
      <c r="AD779">
        <v>-11.9535125777559</v>
      </c>
      <c r="AE779">
        <v>0.83494166724449104</v>
      </c>
      <c r="AF779">
        <v>35.437195956245702</v>
      </c>
      <c r="AG779">
        <v>0.79692749627790205</v>
      </c>
      <c r="AH779">
        <v>0.14833225790589899</v>
      </c>
      <c r="AI779">
        <v>328.99520617088098</v>
      </c>
      <c r="AJ779">
        <v>-5125.4751539389999</v>
      </c>
      <c r="AK779">
        <v>-916.42664431880496</v>
      </c>
      <c r="AL779">
        <v>33.6729080391382</v>
      </c>
      <c r="AM779">
        <v>-33.466807821091699</v>
      </c>
      <c r="AN779">
        <v>-11.616041307034999</v>
      </c>
      <c r="AO779">
        <v>0.91390145022799196</v>
      </c>
      <c r="AP779">
        <v>36.273432956693803</v>
      </c>
      <c r="AQ779">
        <v>0.796929115509037</v>
      </c>
      <c r="AR779">
        <v>0.148340170461319</v>
      </c>
      <c r="AS779">
        <v>327.23079923518702</v>
      </c>
      <c r="AT779">
        <v>-5090.1309796528403</v>
      </c>
      <c r="AU779">
        <v>-906.14331339282</v>
      </c>
      <c r="AV779">
        <v>31.9382267363648</v>
      </c>
      <c r="AW779">
        <v>-34.331020789680501</v>
      </c>
      <c r="AX779">
        <v>-11.700363794834001</v>
      </c>
      <c r="AY779">
        <v>0.49440577547130499</v>
      </c>
      <c r="AZ779">
        <v>42.968046654470299</v>
      </c>
      <c r="BA779">
        <v>58.297176376015898</v>
      </c>
      <c r="BB779">
        <v>65.146187100591902</v>
      </c>
      <c r="BC779">
        <v>32.736748041839903</v>
      </c>
      <c r="BD779" t="s">
        <v>69</v>
      </c>
      <c r="BE779" t="s">
        <v>69</v>
      </c>
      <c r="BF779" t="s">
        <v>69</v>
      </c>
      <c r="BG779" t="s">
        <v>69</v>
      </c>
      <c r="BH779" t="s">
        <v>69</v>
      </c>
    </row>
    <row r="780" spans="1:60" x14ac:dyDescent="0.25">
      <c r="A780">
        <v>380668.8</v>
      </c>
      <c r="B780">
        <v>34.641681872114297</v>
      </c>
      <c r="C780">
        <v>0.79691718250174404</v>
      </c>
      <c r="D780">
        <v>0.14829407420552701</v>
      </c>
      <c r="E780">
        <v>327.43518367974599</v>
      </c>
      <c r="F780">
        <v>-5296.0429637079997</v>
      </c>
      <c r="G780">
        <v>-981.96682632522902</v>
      </c>
      <c r="H780">
        <v>31.9640131894908</v>
      </c>
      <c r="I780">
        <v>-32.2763078387487</v>
      </c>
      <c r="J780">
        <v>-12.4086345605735</v>
      </c>
      <c r="K780">
        <v>2.07650272555551</v>
      </c>
      <c r="L780">
        <v>35.537039145994797</v>
      </c>
      <c r="M780">
        <v>0.79691983551131595</v>
      </c>
      <c r="N780">
        <v>0.14830379176937</v>
      </c>
      <c r="O780">
        <v>324.94042950898199</v>
      </c>
      <c r="P780">
        <v>-5252.63143545602</v>
      </c>
      <c r="Q780">
        <v>-965.10756252024203</v>
      </c>
      <c r="R780">
        <v>29.507670777652802</v>
      </c>
      <c r="S780">
        <v>-33.179200280881503</v>
      </c>
      <c r="T780">
        <v>-12.671914316179301</v>
      </c>
      <c r="U780">
        <v>1.2018350754272999</v>
      </c>
      <c r="V780">
        <v>35.348929671640001</v>
      </c>
      <c r="W780">
        <v>0.796923259549981</v>
      </c>
      <c r="X780">
        <v>0.14831704391592501</v>
      </c>
      <c r="Y780">
        <v>325.92294087316299</v>
      </c>
      <c r="Z780">
        <v>-5193.4347966292598</v>
      </c>
      <c r="AA780">
        <v>-943.35142187393899</v>
      </c>
      <c r="AB780">
        <v>30.541832769555199</v>
      </c>
      <c r="AC780">
        <v>-33.2403036136323</v>
      </c>
      <c r="AD780">
        <v>-11.9920636090451</v>
      </c>
      <c r="AE780">
        <v>0.90523753827965303</v>
      </c>
      <c r="AF780">
        <v>35.429842495591302</v>
      </c>
      <c r="AG780">
        <v>0.79692731135596795</v>
      </c>
      <c r="AH780">
        <v>0.14833150736238601</v>
      </c>
      <c r="AI780">
        <v>329.02555974915799</v>
      </c>
      <c r="AJ780">
        <v>-5128.8277779364198</v>
      </c>
      <c r="AK780">
        <v>-917.60156182542698</v>
      </c>
      <c r="AL780">
        <v>33.700402148435899</v>
      </c>
      <c r="AM780">
        <v>-33.447889534140103</v>
      </c>
      <c r="AN780">
        <v>-11.646968705571201</v>
      </c>
      <c r="AO780">
        <v>0.92765561810958197</v>
      </c>
      <c r="AP780">
        <v>36.214273509087903</v>
      </c>
      <c r="AQ780">
        <v>0.79692893412628196</v>
      </c>
      <c r="AR780">
        <v>0.148339407348071</v>
      </c>
      <c r="AS780">
        <v>327.27526860533601</v>
      </c>
      <c r="AT780">
        <v>-5093.5397146648302</v>
      </c>
      <c r="AU780">
        <v>-907.29566667246104</v>
      </c>
      <c r="AV780">
        <v>31.979815571097902</v>
      </c>
      <c r="AW780">
        <v>-34.262441002202003</v>
      </c>
      <c r="AX780">
        <v>-11.7178012561382</v>
      </c>
      <c r="AY780">
        <v>0.50187257675615804</v>
      </c>
      <c r="AZ780">
        <v>42.875329193794002</v>
      </c>
      <c r="BA780">
        <v>58.321992707929802</v>
      </c>
      <c r="BB780">
        <v>65.142422405188</v>
      </c>
      <c r="BC780">
        <v>32.689193682685101</v>
      </c>
      <c r="BD780" t="s">
        <v>69</v>
      </c>
      <c r="BE780" t="s">
        <v>69</v>
      </c>
      <c r="BF780" t="s">
        <v>69</v>
      </c>
      <c r="BG780" t="s">
        <v>69</v>
      </c>
      <c r="BH780" t="s">
        <v>69</v>
      </c>
    </row>
    <row r="781" spans="1:60" x14ac:dyDescent="0.25">
      <c r="A781">
        <v>380668.9</v>
      </c>
      <c r="B781">
        <v>34.622211506686703</v>
      </c>
      <c r="C781">
        <v>0.79691698432034996</v>
      </c>
      <c r="D781">
        <v>0.14829335075192901</v>
      </c>
      <c r="E781">
        <v>327.54209519768801</v>
      </c>
      <c r="F781">
        <v>-5299.2748159602497</v>
      </c>
      <c r="G781">
        <v>-983.22620881360695</v>
      </c>
      <c r="H781">
        <v>32.068050812292597</v>
      </c>
      <c r="I781">
        <v>-32.251863186907499</v>
      </c>
      <c r="J781">
        <v>-12.4336368761539</v>
      </c>
      <c r="K781">
        <v>1.9797789317732899</v>
      </c>
      <c r="L781">
        <v>35.504383036787203</v>
      </c>
      <c r="M781">
        <v>0.79691963649620901</v>
      </c>
      <c r="N781">
        <v>0.14830304542550399</v>
      </c>
      <c r="O781">
        <v>325.03225958952203</v>
      </c>
      <c r="P781">
        <v>-5255.9654799926302</v>
      </c>
      <c r="Q781">
        <v>-966.37218782064099</v>
      </c>
      <c r="R781">
        <v>29.596567378635999</v>
      </c>
      <c r="S781">
        <v>-33.147863412512798</v>
      </c>
      <c r="T781">
        <v>-12.6718616160415</v>
      </c>
      <c r="U781">
        <v>1.09740110815792</v>
      </c>
      <c r="V781">
        <v>35.3418081131557</v>
      </c>
      <c r="W781">
        <v>0.79692306852403405</v>
      </c>
      <c r="X781">
        <v>0.14831629737742499</v>
      </c>
      <c r="Y781">
        <v>325.99601661122898</v>
      </c>
      <c r="Z781">
        <v>-5196.7696287909303</v>
      </c>
      <c r="AA781">
        <v>-944.56519668354599</v>
      </c>
      <c r="AB781">
        <v>30.612017134367001</v>
      </c>
      <c r="AC781">
        <v>-33.217297908862101</v>
      </c>
      <c r="AD781">
        <v>-12.029158347979701</v>
      </c>
      <c r="AE781">
        <v>0.97666257236253196</v>
      </c>
      <c r="AF781">
        <v>35.427101167217302</v>
      </c>
      <c r="AG781">
        <v>0.79692712617714001</v>
      </c>
      <c r="AH781">
        <v>0.14833075729770401</v>
      </c>
      <c r="AI781">
        <v>329.06094221559999</v>
      </c>
      <c r="AJ781">
        <v>-5132.1782703440604</v>
      </c>
      <c r="AK781">
        <v>-918.77811603957696</v>
      </c>
      <c r="AL781">
        <v>33.732924647729</v>
      </c>
      <c r="AM781">
        <v>-33.436514165351099</v>
      </c>
      <c r="AN781">
        <v>-11.669664068007</v>
      </c>
      <c r="AO781">
        <v>0.94760652297709602</v>
      </c>
      <c r="AP781">
        <v>36.157478918235697</v>
      </c>
      <c r="AQ781">
        <v>0.79692875265928098</v>
      </c>
      <c r="AR781">
        <v>0.148338645049194</v>
      </c>
      <c r="AS781">
        <v>327.31799999179401</v>
      </c>
      <c r="AT781">
        <v>-5096.9448133874803</v>
      </c>
      <c r="AU781">
        <v>-908.44855734021405</v>
      </c>
      <c r="AV781">
        <v>32.019667216623098</v>
      </c>
      <c r="AW781">
        <v>-34.196000011686699</v>
      </c>
      <c r="AX781">
        <v>-11.735999996841301</v>
      </c>
      <c r="AY781">
        <v>0.51299999758665005</v>
      </c>
      <c r="AZ781">
        <v>42.778181573754303</v>
      </c>
      <c r="BA781">
        <v>58.338813243340503</v>
      </c>
      <c r="BB781">
        <v>65.141667234897199</v>
      </c>
      <c r="BC781">
        <v>32.643430545939097</v>
      </c>
      <c r="BD781" t="s">
        <v>69</v>
      </c>
      <c r="BE781" t="s">
        <v>69</v>
      </c>
      <c r="BF781" t="s">
        <v>69</v>
      </c>
      <c r="BG781" t="s">
        <v>69</v>
      </c>
      <c r="BH781" t="s">
        <v>69</v>
      </c>
    </row>
    <row r="782" spans="1:60" x14ac:dyDescent="0.25">
      <c r="A782">
        <v>380669</v>
      </c>
      <c r="B782">
        <v>34.6089852427911</v>
      </c>
      <c r="C782">
        <v>0.79691678593084903</v>
      </c>
      <c r="D782">
        <v>0.148292628799916</v>
      </c>
      <c r="E782">
        <v>327.65645910821399</v>
      </c>
      <c r="F782">
        <v>-5302.4999713500401</v>
      </c>
      <c r="G782">
        <v>-984.48692179389695</v>
      </c>
      <c r="H782">
        <v>32.179544278754797</v>
      </c>
      <c r="I782">
        <v>-32.233986944835998</v>
      </c>
      <c r="J782">
        <v>-12.464320753236001</v>
      </c>
      <c r="K782">
        <v>1.8419156702522601</v>
      </c>
      <c r="L782">
        <v>35.421613423607901</v>
      </c>
      <c r="M782">
        <v>0.79691943783706598</v>
      </c>
      <c r="N782">
        <v>0.14830230205817599</v>
      </c>
      <c r="O782">
        <v>325.12199998413399</v>
      </c>
      <c r="P782">
        <v>-5259.2862301702098</v>
      </c>
      <c r="Q782">
        <v>-967.63455533062199</v>
      </c>
      <c r="R782">
        <v>29.683383602473299</v>
      </c>
      <c r="S782">
        <v>-33.064000022208397</v>
      </c>
      <c r="T782">
        <v>-12.662000003064399</v>
      </c>
      <c r="U782">
        <v>1.06599999311518</v>
      </c>
      <c r="V782">
        <v>35.3372469861892</v>
      </c>
      <c r="W782">
        <v>0.79692287669489004</v>
      </c>
      <c r="X782">
        <v>0.14831555119252501</v>
      </c>
      <c r="Y782">
        <v>326.06892822822903</v>
      </c>
      <c r="Z782">
        <v>-5200.1028874072999</v>
      </c>
      <c r="AA782">
        <v>-945.78408615942703</v>
      </c>
      <c r="AB782">
        <v>30.682035933250901</v>
      </c>
      <c r="AC782">
        <v>-33.197928136732301</v>
      </c>
      <c r="AD782">
        <v>-12.0643020559282</v>
      </c>
      <c r="AE782">
        <v>1.0349917364974199</v>
      </c>
      <c r="AF782">
        <v>35.428859153921401</v>
      </c>
      <c r="AG782">
        <v>0.79692694100751804</v>
      </c>
      <c r="AH782">
        <v>0.14833000741472299</v>
      </c>
      <c r="AI782">
        <v>329.10399999123899</v>
      </c>
      <c r="AJ782">
        <v>-5135.5279587740397</v>
      </c>
      <c r="AK782">
        <v>-919.95461162077595</v>
      </c>
      <c r="AL782">
        <v>33.773121142427897</v>
      </c>
      <c r="AM782">
        <v>-33.432000000240301</v>
      </c>
      <c r="AN782">
        <v>-11.685999997473299</v>
      </c>
      <c r="AO782">
        <v>0.97099999556343497</v>
      </c>
      <c r="AP782">
        <v>36.105210382519097</v>
      </c>
      <c r="AQ782">
        <v>0.79692857128692396</v>
      </c>
      <c r="AR782">
        <v>0.14833788362288899</v>
      </c>
      <c r="AS782">
        <v>327.36612234391799</v>
      </c>
      <c r="AT782">
        <v>-5100.3460206499503</v>
      </c>
      <c r="AU782">
        <v>-909.60084737236502</v>
      </c>
      <c r="AV782">
        <v>32.064910995473603</v>
      </c>
      <c r="AW782">
        <v>-34.135096943110703</v>
      </c>
      <c r="AX782">
        <v>-11.751770021072399</v>
      </c>
      <c r="AY782">
        <v>0.52656891497758995</v>
      </c>
      <c r="AZ782">
        <v>42.688506574749802</v>
      </c>
      <c r="BA782">
        <v>58.342121414358097</v>
      </c>
      <c r="BB782">
        <v>65.142142071878993</v>
      </c>
      <c r="BC782">
        <v>32.600821784460997</v>
      </c>
      <c r="BD782" t="s">
        <v>69</v>
      </c>
      <c r="BE782" t="s">
        <v>69</v>
      </c>
      <c r="BF782" t="s">
        <v>69</v>
      </c>
      <c r="BG782" t="s">
        <v>69</v>
      </c>
      <c r="BH782" t="s">
        <v>69</v>
      </c>
    </row>
    <row r="783" spans="1:60" x14ac:dyDescent="0.25">
      <c r="A783">
        <v>380669.1</v>
      </c>
      <c r="B783">
        <v>34.5944650663589</v>
      </c>
      <c r="C783">
        <v>0.796916587714397</v>
      </c>
      <c r="D783">
        <v>0.148291906877147</v>
      </c>
      <c r="E783">
        <v>327.76899998009901</v>
      </c>
      <c r="F783">
        <v>-5305.7249950937203</v>
      </c>
      <c r="G783">
        <v>-985.74653090680397</v>
      </c>
      <c r="H783">
        <v>32.289213096827098</v>
      </c>
      <c r="I783">
        <v>-32.215000004052499</v>
      </c>
      <c r="J783">
        <v>-12.4879999970758</v>
      </c>
      <c r="K783">
        <v>1.73800001135197</v>
      </c>
      <c r="L783">
        <v>35.278449780633999</v>
      </c>
      <c r="M783">
        <v>0.79691923957501598</v>
      </c>
      <c r="N783">
        <v>0.14830156252854801</v>
      </c>
      <c r="O783">
        <v>325.20657598066202</v>
      </c>
      <c r="P783">
        <v>-5262.5898375967099</v>
      </c>
      <c r="Q783">
        <v>-968.89440590090305</v>
      </c>
      <c r="R783">
        <v>29.765047955794302</v>
      </c>
      <c r="S783">
        <v>-32.915274172705097</v>
      </c>
      <c r="T783">
        <v>-12.6406674786816</v>
      </c>
      <c r="U783">
        <v>1.16930353363378</v>
      </c>
      <c r="V783">
        <v>35.337204048465999</v>
      </c>
      <c r="W783">
        <v>0.79692268414947398</v>
      </c>
      <c r="X783">
        <v>0.14831480559693799</v>
      </c>
      <c r="Y783">
        <v>326.14299998623102</v>
      </c>
      <c r="Z783">
        <v>-5203.4335204990002</v>
      </c>
      <c r="AA783">
        <v>-947.007537790529</v>
      </c>
      <c r="AB783">
        <v>30.753214364607199</v>
      </c>
      <c r="AC783">
        <v>-33.185000001608401</v>
      </c>
      <c r="AD783">
        <v>-12.0969999942591</v>
      </c>
      <c r="AE783">
        <v>1.0659999976886101</v>
      </c>
      <c r="AF783">
        <v>35.434920551406798</v>
      </c>
      <c r="AG783">
        <v>0.79692675603021501</v>
      </c>
      <c r="AH783">
        <v>0.14832925743939901</v>
      </c>
      <c r="AI783">
        <v>329.15623515159899</v>
      </c>
      <c r="AJ783">
        <v>-5138.8780672591001</v>
      </c>
      <c r="AK783">
        <v>-921.12988163899297</v>
      </c>
      <c r="AL783">
        <v>33.822492896530598</v>
      </c>
      <c r="AM783">
        <v>-33.433597426546299</v>
      </c>
      <c r="AN783">
        <v>-11.6977144630746</v>
      </c>
      <c r="AO783">
        <v>0.99580818661206005</v>
      </c>
      <c r="AP783">
        <v>36.054963492204102</v>
      </c>
      <c r="AQ783">
        <v>0.79692838985277303</v>
      </c>
      <c r="AR783">
        <v>0.148337123604626</v>
      </c>
      <c r="AS783">
        <v>327.420633845569</v>
      </c>
      <c r="AT783">
        <v>-5103.7409468809901</v>
      </c>
      <c r="AU783">
        <v>-910.75353515938696</v>
      </c>
      <c r="AV783">
        <v>32.116546869797702</v>
      </c>
      <c r="AW783">
        <v>-34.077130672127502</v>
      </c>
      <c r="AX783">
        <v>-11.765388641335001</v>
      </c>
      <c r="AY783">
        <v>0.53402967825485703</v>
      </c>
      <c r="AZ783">
        <v>42.615214094802802</v>
      </c>
      <c r="BA783">
        <v>58.329390194952801</v>
      </c>
      <c r="BB783">
        <v>65.141972896130198</v>
      </c>
      <c r="BC783">
        <v>32.564218708994503</v>
      </c>
      <c r="BD783" t="s">
        <v>69</v>
      </c>
      <c r="BE783" t="s">
        <v>69</v>
      </c>
      <c r="BF783" t="s">
        <v>69</v>
      </c>
      <c r="BG783" t="s">
        <v>69</v>
      </c>
      <c r="BH783" t="s">
        <v>69</v>
      </c>
    </row>
    <row r="784" spans="1:60" x14ac:dyDescent="0.25">
      <c r="A784">
        <v>380669.2</v>
      </c>
      <c r="B784">
        <v>34.572749859709297</v>
      </c>
      <c r="C784">
        <v>0.796916389940869</v>
      </c>
      <c r="D784">
        <v>0.14829118389932699</v>
      </c>
      <c r="E784">
        <v>327.87274824874203</v>
      </c>
      <c r="F784">
        <v>-5308.9547220480499</v>
      </c>
      <c r="G784">
        <v>-987.003312299409</v>
      </c>
      <c r="H784">
        <v>32.3900839662588</v>
      </c>
      <c r="I784">
        <v>-32.189623831904498</v>
      </c>
      <c r="J784">
        <v>-12.4956923684696</v>
      </c>
      <c r="K784">
        <v>1.7207041160774099</v>
      </c>
      <c r="L784">
        <v>35.143979021632099</v>
      </c>
      <c r="M784">
        <v>0.79691904134485503</v>
      </c>
      <c r="N784">
        <v>0.148300825064444</v>
      </c>
      <c r="O784">
        <v>325.29657499506999</v>
      </c>
      <c r="P784">
        <v>-5265.8842268772196</v>
      </c>
      <c r="Q784">
        <v>-970.15406027684196</v>
      </c>
      <c r="R784">
        <v>29.852140982951202</v>
      </c>
      <c r="S784">
        <v>-32.771963723396802</v>
      </c>
      <c r="T784">
        <v>-12.6229216424573</v>
      </c>
      <c r="U784">
        <v>1.3264631143230401</v>
      </c>
      <c r="V784">
        <v>35.342790288058097</v>
      </c>
      <c r="W784">
        <v>0.79692249096095502</v>
      </c>
      <c r="X784">
        <v>0.148314060759109</v>
      </c>
      <c r="Y784">
        <v>326.21920326683397</v>
      </c>
      <c r="Z784">
        <v>-5206.7607762590997</v>
      </c>
      <c r="AA784">
        <v>-948.23508637531404</v>
      </c>
      <c r="AB784">
        <v>30.826524489320999</v>
      </c>
      <c r="AC784">
        <v>-33.180085740156997</v>
      </c>
      <c r="AD784">
        <v>-12.1272095257602</v>
      </c>
      <c r="AE784">
        <v>1.0609075076548</v>
      </c>
      <c r="AF784">
        <v>35.444740319617203</v>
      </c>
      <c r="AG784">
        <v>0.79692657109639997</v>
      </c>
      <c r="AH784">
        <v>0.14832850719003099</v>
      </c>
      <c r="AI784">
        <v>329.214572387624</v>
      </c>
      <c r="AJ784">
        <v>-5142.2294055144503</v>
      </c>
      <c r="AK784">
        <v>-922.30487280716</v>
      </c>
      <c r="AL784">
        <v>33.877963805868603</v>
      </c>
      <c r="AM784">
        <v>-33.440285240750597</v>
      </c>
      <c r="AN784">
        <v>-11.706006897513801</v>
      </c>
      <c r="AO784">
        <v>1.0229085285067501</v>
      </c>
      <c r="AP784">
        <v>36.003072559356099</v>
      </c>
      <c r="AQ784">
        <v>0.79692820811655396</v>
      </c>
      <c r="AR784">
        <v>0.14833636564919001</v>
      </c>
      <c r="AS784">
        <v>327.48099998839001</v>
      </c>
      <c r="AT784">
        <v>-5107.1266689089398</v>
      </c>
      <c r="AU784">
        <v>-911.90815319559397</v>
      </c>
      <c r="AV784">
        <v>32.1740424608046</v>
      </c>
      <c r="AW784">
        <v>-34.018000011234797</v>
      </c>
      <c r="AX784">
        <v>-11.7779999977028</v>
      </c>
      <c r="AY784">
        <v>0.525000003814038</v>
      </c>
      <c r="AZ784">
        <v>42.553944290441201</v>
      </c>
      <c r="BA784">
        <v>58.309720041002201</v>
      </c>
      <c r="BB784">
        <v>65.139198931880202</v>
      </c>
      <c r="BC784">
        <v>32.537024527141803</v>
      </c>
      <c r="BD784" t="s">
        <v>69</v>
      </c>
      <c r="BE784" t="s">
        <v>69</v>
      </c>
      <c r="BF784" t="s">
        <v>69</v>
      </c>
      <c r="BG784" t="s">
        <v>69</v>
      </c>
      <c r="BH784" t="s">
        <v>69</v>
      </c>
    </row>
    <row r="785" spans="1:60" x14ac:dyDescent="0.25">
      <c r="A785">
        <v>380669.3</v>
      </c>
      <c r="B785">
        <v>34.547936946673097</v>
      </c>
      <c r="C785">
        <v>0.79691619243501899</v>
      </c>
      <c r="D785">
        <v>0.14829046033434001</v>
      </c>
      <c r="E785">
        <v>327.96995782110099</v>
      </c>
      <c r="F785">
        <v>-5312.1870656274896</v>
      </c>
      <c r="G785">
        <v>-988.25838414586406</v>
      </c>
      <c r="H785">
        <v>32.484412359072998</v>
      </c>
      <c r="I785">
        <v>-32.162182204340397</v>
      </c>
      <c r="J785">
        <v>-12.4932314585251</v>
      </c>
      <c r="K785">
        <v>1.7530404586968</v>
      </c>
      <c r="L785">
        <v>35.105715339548198</v>
      </c>
      <c r="M785">
        <v>0.79691884267979096</v>
      </c>
      <c r="N785">
        <v>0.14830008723535501</v>
      </c>
      <c r="O785">
        <v>325.405999977227</v>
      </c>
      <c r="P785">
        <v>-5269.1802658676897</v>
      </c>
      <c r="Q785">
        <v>-971.41648417781403</v>
      </c>
      <c r="R785">
        <v>29.958656239604299</v>
      </c>
      <c r="S785">
        <v>-32.7249999942023</v>
      </c>
      <c r="T785">
        <v>-12.627999995787301</v>
      </c>
      <c r="U785">
        <v>1.42099999551209</v>
      </c>
      <c r="V785">
        <v>35.3518382868507</v>
      </c>
      <c r="W785">
        <v>0.79692229714747298</v>
      </c>
      <c r="X785">
        <v>0.14831331657841801</v>
      </c>
      <c r="Y785">
        <v>326.29709792898802</v>
      </c>
      <c r="Z785">
        <v>-5210.0851035710602</v>
      </c>
      <c r="AA785">
        <v>-949.46661595047897</v>
      </c>
      <c r="AB785">
        <v>30.901525817440302</v>
      </c>
      <c r="AC785">
        <v>-33.179823715536401</v>
      </c>
      <c r="AD785">
        <v>-12.1566964198908</v>
      </c>
      <c r="AE785">
        <v>1.0327151689530301</v>
      </c>
      <c r="AF785">
        <v>35.457692922777099</v>
      </c>
      <c r="AG785">
        <v>0.79692638597425203</v>
      </c>
      <c r="AH785">
        <v>0.14832775650800201</v>
      </c>
      <c r="AI785">
        <v>329.27479204348401</v>
      </c>
      <c r="AJ785">
        <v>-5145.5826796758602</v>
      </c>
      <c r="AK785">
        <v>-923.48106024923595</v>
      </c>
      <c r="AL785">
        <v>33.935313423602203</v>
      </c>
      <c r="AM785">
        <v>-33.450974341483096</v>
      </c>
      <c r="AN785">
        <v>-11.711942099319099</v>
      </c>
      <c r="AO785">
        <v>1.0539047744409</v>
      </c>
      <c r="AP785">
        <v>35.947121801148597</v>
      </c>
      <c r="AQ785">
        <v>0.79692802588949296</v>
      </c>
      <c r="AR785">
        <v>0.14833561015191399</v>
      </c>
      <c r="AS785">
        <v>327.54602399793202</v>
      </c>
      <c r="AT785">
        <v>-5110.5014213729601</v>
      </c>
      <c r="AU785">
        <v>-913.06590498039202</v>
      </c>
      <c r="AV785">
        <v>32.236202243482602</v>
      </c>
      <c r="AW785">
        <v>-33.954951557500898</v>
      </c>
      <c r="AX785">
        <v>-11.7903322346457</v>
      </c>
      <c r="AY785">
        <v>0.49486999409111798</v>
      </c>
      <c r="AZ785">
        <v>42.4919507557427</v>
      </c>
      <c r="BA785">
        <v>58.2939470341</v>
      </c>
      <c r="BB785">
        <v>65.133001390988596</v>
      </c>
      <c r="BC785">
        <v>32.521673702450897</v>
      </c>
      <c r="BD785" t="s">
        <v>69</v>
      </c>
      <c r="BE785" t="s">
        <v>69</v>
      </c>
      <c r="BF785" t="s">
        <v>69</v>
      </c>
      <c r="BG785" t="s">
        <v>69</v>
      </c>
      <c r="BH785" t="s">
        <v>69</v>
      </c>
    </row>
    <row r="786" spans="1:60" x14ac:dyDescent="0.25">
      <c r="A786">
        <v>380669.4</v>
      </c>
      <c r="B786">
        <v>34.526768524805298</v>
      </c>
      <c r="C786">
        <v>0.79691599491031995</v>
      </c>
      <c r="D786">
        <v>0.14828973703811299</v>
      </c>
      <c r="E786">
        <v>328.06518847329301</v>
      </c>
      <c r="F786">
        <v>-5315.4182088850202</v>
      </c>
      <c r="G786">
        <v>-989.51357512747597</v>
      </c>
      <c r="H786">
        <v>32.576760941630198</v>
      </c>
      <c r="I786">
        <v>-32.139399475779101</v>
      </c>
      <c r="J786">
        <v>-12.4901548179649</v>
      </c>
      <c r="K786">
        <v>1.7756065794645901</v>
      </c>
      <c r="L786">
        <v>35.203374501758702</v>
      </c>
      <c r="M786">
        <v>0.79691864343390195</v>
      </c>
      <c r="N786">
        <v>0.14829934741526399</v>
      </c>
      <c r="O786">
        <v>325.53933642168499</v>
      </c>
      <c r="P786">
        <v>-5272.4852202479196</v>
      </c>
      <c r="Q786">
        <v>-972.68260148686204</v>
      </c>
      <c r="R786">
        <v>30.0890731021885</v>
      </c>
      <c r="S786">
        <v>-32.817209571087403</v>
      </c>
      <c r="T786">
        <v>-12.6674426313791</v>
      </c>
      <c r="U786">
        <v>1.3580241010823799</v>
      </c>
      <c r="V786">
        <v>35.361368069124197</v>
      </c>
      <c r="W786">
        <v>0.79692210271341102</v>
      </c>
      <c r="X786">
        <v>0.14831257288697799</v>
      </c>
      <c r="Y786">
        <v>326.37589095078499</v>
      </c>
      <c r="Z786">
        <v>-5213.4072514911204</v>
      </c>
      <c r="AA786">
        <v>-950.70209786232999</v>
      </c>
      <c r="AB786">
        <v>30.977424721109699</v>
      </c>
      <c r="AC786">
        <v>-33.179618821849203</v>
      </c>
      <c r="AD786">
        <v>-12.187678548027</v>
      </c>
      <c r="AE786">
        <v>0.99986907484514997</v>
      </c>
      <c r="AF786">
        <v>35.473161072901398</v>
      </c>
      <c r="AG786">
        <v>0.79692620043195395</v>
      </c>
      <c r="AH786">
        <v>0.148327005234698</v>
      </c>
      <c r="AI786">
        <v>329.33267446334997</v>
      </c>
      <c r="AJ786">
        <v>-5148.9385958790599</v>
      </c>
      <c r="AK786">
        <v>-924.65991908918397</v>
      </c>
      <c r="AL786">
        <v>33.990321302891601</v>
      </c>
      <c r="AM786">
        <v>-33.464575627373897</v>
      </c>
      <c r="AN786">
        <v>-11.7165848670187</v>
      </c>
      <c r="AO786">
        <v>1.0904006776079</v>
      </c>
      <c r="AP786">
        <v>35.889581991669303</v>
      </c>
      <c r="AQ786">
        <v>0.79692784318879695</v>
      </c>
      <c r="AR786">
        <v>0.14833485647032099</v>
      </c>
      <c r="AS786">
        <v>327.611860033894</v>
      </c>
      <c r="AT786">
        <v>-5113.8680701580297</v>
      </c>
      <c r="AU786">
        <v>-914.22667803282297</v>
      </c>
      <c r="AV786">
        <v>32.299178106472901</v>
      </c>
      <c r="AW786">
        <v>-33.890623049252802</v>
      </c>
      <c r="AX786">
        <v>-11.801449513300801</v>
      </c>
      <c r="AY786">
        <v>0.46211930842471899</v>
      </c>
      <c r="AZ786">
        <v>42.419240609646501</v>
      </c>
      <c r="BA786">
        <v>58.2885058838161</v>
      </c>
      <c r="BB786">
        <v>65.122868629809901</v>
      </c>
      <c r="BC786">
        <v>32.516538030555999</v>
      </c>
      <c r="BD786" t="s">
        <v>69</v>
      </c>
      <c r="BE786" t="s">
        <v>69</v>
      </c>
      <c r="BF786" t="s">
        <v>69</v>
      </c>
      <c r="BG786" t="s">
        <v>69</v>
      </c>
      <c r="BH786" t="s">
        <v>69</v>
      </c>
    </row>
    <row r="787" spans="1:60" x14ac:dyDescent="0.25">
      <c r="A787">
        <v>380669.5</v>
      </c>
      <c r="B787">
        <v>34.515907072585399</v>
      </c>
      <c r="C787">
        <v>0.79691579708024696</v>
      </c>
      <c r="D787">
        <v>0.148289014866577</v>
      </c>
      <c r="E787">
        <v>328.16299998143302</v>
      </c>
      <c r="F787">
        <v>-5318.6443348735902</v>
      </c>
      <c r="G787">
        <v>-990.77071392555399</v>
      </c>
      <c r="H787">
        <v>32.671692380291198</v>
      </c>
      <c r="I787">
        <v>-32.128000000639602</v>
      </c>
      <c r="J787">
        <v>-12.495999997511699</v>
      </c>
      <c r="K787">
        <v>1.7290000186351899</v>
      </c>
      <c r="L787">
        <v>35.291190483590398</v>
      </c>
      <c r="M787">
        <v>0.79691844474472195</v>
      </c>
      <c r="N787">
        <v>0.14829860719615001</v>
      </c>
      <c r="O787">
        <v>325.66299998072498</v>
      </c>
      <c r="P787">
        <v>-5275.7919469850603</v>
      </c>
      <c r="Q787">
        <v>-973.94516873721</v>
      </c>
      <c r="R787">
        <v>30.209814209238399</v>
      </c>
      <c r="S787">
        <v>-32.898999998028998</v>
      </c>
      <c r="T787">
        <v>-12.7219999901961</v>
      </c>
      <c r="U787">
        <v>1.1290000567757199</v>
      </c>
      <c r="V787">
        <v>35.368358939242</v>
      </c>
      <c r="W787">
        <v>0.79692190766315296</v>
      </c>
      <c r="X787">
        <v>0.148311829516901</v>
      </c>
      <c r="Y787">
        <v>326.45478931031897</v>
      </c>
      <c r="Z787">
        <v>-5216.7279690755204</v>
      </c>
      <c r="AA787">
        <v>-951.94150345717401</v>
      </c>
      <c r="AB787">
        <v>31.053427572473801</v>
      </c>
      <c r="AC787">
        <v>-33.174875953198097</v>
      </c>
      <c r="AD787">
        <v>-12.2223737815447</v>
      </c>
      <c r="AE787">
        <v>0.98081531859297599</v>
      </c>
      <c r="AF787">
        <v>35.490536721252198</v>
      </c>
      <c r="AG787">
        <v>0.79692601423768605</v>
      </c>
      <c r="AH787">
        <v>0.148326253211504</v>
      </c>
      <c r="AI787">
        <v>329.38399999139398</v>
      </c>
      <c r="AJ787">
        <v>-5152.2978602598296</v>
      </c>
      <c r="AK787">
        <v>-925.84292445096401</v>
      </c>
      <c r="AL787">
        <v>34.038766996897202</v>
      </c>
      <c r="AM787">
        <v>-33.479999997052701</v>
      </c>
      <c r="AN787">
        <v>-11.720999999140799</v>
      </c>
      <c r="AO787">
        <v>1.13399999120113</v>
      </c>
      <c r="AP787">
        <v>35.834072371205998</v>
      </c>
      <c r="AQ787">
        <v>0.79692766008316995</v>
      </c>
      <c r="AR787">
        <v>0.14833410370247899</v>
      </c>
      <c r="AS787">
        <v>327.67399998915198</v>
      </c>
      <c r="AT787">
        <v>-5117.2306389612304</v>
      </c>
      <c r="AU787">
        <v>-915.39003087665503</v>
      </c>
      <c r="AV787">
        <v>32.358458791464102</v>
      </c>
      <c r="AW787">
        <v>-33.829000010875802</v>
      </c>
      <c r="AX787">
        <v>-11.8099999987422</v>
      </c>
      <c r="AY787">
        <v>0.45099999856437401</v>
      </c>
      <c r="AZ787">
        <v>42.342225357683802</v>
      </c>
      <c r="BA787">
        <v>58.283475424238603</v>
      </c>
      <c r="BB787">
        <v>65.108284277240699</v>
      </c>
      <c r="BC787">
        <v>32.518979909267799</v>
      </c>
      <c r="BD787" t="s">
        <v>69</v>
      </c>
      <c r="BE787" t="s">
        <v>69</v>
      </c>
      <c r="BF787" t="s">
        <v>69</v>
      </c>
      <c r="BG787" t="s">
        <v>69</v>
      </c>
      <c r="BH787" t="s">
        <v>69</v>
      </c>
    </row>
    <row r="788" spans="1:60" x14ac:dyDescent="0.25">
      <c r="A788">
        <v>380669.6</v>
      </c>
      <c r="B788">
        <v>34.520356130738101</v>
      </c>
      <c r="C788">
        <v>0.79691559872443596</v>
      </c>
      <c r="D788">
        <v>0.14828829442594199</v>
      </c>
      <c r="E788">
        <v>328.266354464296</v>
      </c>
      <c r="F788">
        <v>-5321.8627401120302</v>
      </c>
      <c r="G788">
        <v>-992.03120667110397</v>
      </c>
      <c r="H788">
        <v>32.7721708237436</v>
      </c>
      <c r="I788">
        <v>-32.132274982416597</v>
      </c>
      <c r="J788">
        <v>-12.5179553310406</v>
      </c>
      <c r="K788">
        <v>1.57247771921234</v>
      </c>
      <c r="L788">
        <v>35.233705492588697</v>
      </c>
      <c r="M788">
        <v>0.79691824749942997</v>
      </c>
      <c r="N788">
        <v>0.148297868412092</v>
      </c>
      <c r="O788">
        <v>325.743526188933</v>
      </c>
      <c r="P788">
        <v>-5279.09222332428</v>
      </c>
      <c r="Q788">
        <v>-975.19853777571495</v>
      </c>
      <c r="R788">
        <v>30.2874227252859</v>
      </c>
      <c r="S788">
        <v>-32.830482214715502</v>
      </c>
      <c r="T788">
        <v>-12.7645162251209</v>
      </c>
      <c r="U788">
        <v>0.80035356333955299</v>
      </c>
      <c r="V788">
        <v>35.369777014151602</v>
      </c>
      <c r="W788">
        <v>0.79692171200108097</v>
      </c>
      <c r="X788">
        <v>0.14831108630030199</v>
      </c>
      <c r="Y788">
        <v>326.53299998568002</v>
      </c>
      <c r="Z788">
        <v>-5220.0480053804904</v>
      </c>
      <c r="AA788">
        <v>-953.184804081317</v>
      </c>
      <c r="AB788">
        <v>31.128740743677199</v>
      </c>
      <c r="AC788">
        <v>-33.161000003685601</v>
      </c>
      <c r="AD788">
        <v>-12.2629999918201</v>
      </c>
      <c r="AE788">
        <v>0.993999993458348</v>
      </c>
      <c r="AF788">
        <v>35.509132859233198</v>
      </c>
      <c r="AG788">
        <v>0.79692582725261096</v>
      </c>
      <c r="AH788">
        <v>0.14832550036376599</v>
      </c>
      <c r="AI788">
        <v>329.42616828057498</v>
      </c>
      <c r="AJ788">
        <v>-5155.6608048267299</v>
      </c>
      <c r="AK788">
        <v>-927.03095985506002</v>
      </c>
      <c r="AL788">
        <v>34.0780497573652</v>
      </c>
      <c r="AM788">
        <v>-33.496107552734102</v>
      </c>
      <c r="AN788">
        <v>-11.7261968616149</v>
      </c>
      <c r="AO788">
        <v>1.1855810360321299</v>
      </c>
      <c r="AP788">
        <v>35.7825194194197</v>
      </c>
      <c r="AQ788">
        <v>0.79692747668874897</v>
      </c>
      <c r="AR788">
        <v>0.148333351265727</v>
      </c>
      <c r="AS788">
        <v>327.72941122605903</v>
      </c>
      <c r="AT788">
        <v>-5120.5917266839497</v>
      </c>
      <c r="AU788">
        <v>-916.55522133728596</v>
      </c>
      <c r="AV788">
        <v>32.411009695393098</v>
      </c>
      <c r="AW788">
        <v>-33.772208006491198</v>
      </c>
      <c r="AX788">
        <v>-11.815160287436999</v>
      </c>
      <c r="AY788">
        <v>0.47817334682019902</v>
      </c>
      <c r="AZ788">
        <v>42.268636153305202</v>
      </c>
      <c r="BA788">
        <v>58.268475668383203</v>
      </c>
      <c r="BB788">
        <v>65.089296037715201</v>
      </c>
      <c r="BC788">
        <v>32.527291519014703</v>
      </c>
      <c r="BD788" t="s">
        <v>69</v>
      </c>
      <c r="BE788" t="s">
        <v>69</v>
      </c>
      <c r="BF788" t="s">
        <v>69</v>
      </c>
      <c r="BG788" t="s">
        <v>69</v>
      </c>
      <c r="BH788" t="s">
        <v>69</v>
      </c>
    </row>
    <row r="789" spans="1:60" x14ac:dyDescent="0.25">
      <c r="A789">
        <v>380669.7</v>
      </c>
      <c r="B789">
        <v>34.537071168090499</v>
      </c>
      <c r="C789">
        <v>0.79691539988717497</v>
      </c>
      <c r="D789">
        <v>0.148287575323548</v>
      </c>
      <c r="E789">
        <v>328.371823407752</v>
      </c>
      <c r="F789">
        <v>-5325.0751749850097</v>
      </c>
      <c r="G789">
        <v>-993.29476929298505</v>
      </c>
      <c r="H789">
        <v>32.874766346444098</v>
      </c>
      <c r="I789">
        <v>-32.146783015521798</v>
      </c>
      <c r="J789">
        <v>-12.553812279834601</v>
      </c>
      <c r="K789">
        <v>1.33993427651306</v>
      </c>
      <c r="L789">
        <v>35.112784045315003</v>
      </c>
      <c r="M789">
        <v>0.79691805030031104</v>
      </c>
      <c r="N789">
        <v>0.148297130647602</v>
      </c>
      <c r="O789">
        <v>325.78599999475102</v>
      </c>
      <c r="P789">
        <v>-5282.38791634885</v>
      </c>
      <c r="Q789">
        <v>-976.45160906614103</v>
      </c>
      <c r="R789">
        <v>30.326980699084899</v>
      </c>
      <c r="S789">
        <v>-32.703000019851402</v>
      </c>
      <c r="T789">
        <v>-12.767000004985199</v>
      </c>
      <c r="U789">
        <v>0.65199999021025001</v>
      </c>
      <c r="V789">
        <v>35.363469884709197</v>
      </c>
      <c r="W789">
        <v>0.796921515727401</v>
      </c>
      <c r="X789">
        <v>0.14831034312802499</v>
      </c>
      <c r="Y789">
        <v>326.61008209601403</v>
      </c>
      <c r="Z789">
        <v>-5223.3678474950502</v>
      </c>
      <c r="AA789">
        <v>-954.43199795789701</v>
      </c>
      <c r="AB789">
        <v>31.202922957835298</v>
      </c>
      <c r="AC789">
        <v>-33.134789504164502</v>
      </c>
      <c r="AD789">
        <v>-12.3107692810771</v>
      </c>
      <c r="AE789">
        <v>1.0515162906628901</v>
      </c>
      <c r="AF789">
        <v>35.5279059874293</v>
      </c>
      <c r="AG789">
        <v>0.79692563970982</v>
      </c>
      <c r="AH789">
        <v>0.148324746952683</v>
      </c>
      <c r="AI789">
        <v>329.46305622259899</v>
      </c>
      <c r="AJ789">
        <v>-5159.02626507887</v>
      </c>
      <c r="AK789">
        <v>-928.22254240672396</v>
      </c>
      <c r="AL789">
        <v>34.1120476339715</v>
      </c>
      <c r="AM789">
        <v>-33.5115552108591</v>
      </c>
      <c r="AN789">
        <v>-11.732963089852401</v>
      </c>
      <c r="AO789">
        <v>1.24312040177879</v>
      </c>
      <c r="AP789">
        <v>35.7302094179406</v>
      </c>
      <c r="AQ789">
        <v>0.79692729331140899</v>
      </c>
      <c r="AR789">
        <v>0.148332599854478</v>
      </c>
      <c r="AS789">
        <v>327.78096298814501</v>
      </c>
      <c r="AT789">
        <v>-5123.9482330417204</v>
      </c>
      <c r="AU789">
        <v>-917.72030444596805</v>
      </c>
      <c r="AV789">
        <v>32.459702839460498</v>
      </c>
      <c r="AW789">
        <v>-33.714932755047599</v>
      </c>
      <c r="AX789">
        <v>-11.8182207025939</v>
      </c>
      <c r="AY789">
        <v>0.52993754093701795</v>
      </c>
      <c r="AZ789">
        <v>42.195021750892899</v>
      </c>
      <c r="BA789">
        <v>58.2479028864349</v>
      </c>
      <c r="BB789">
        <v>65.067993977021203</v>
      </c>
      <c r="BC789">
        <v>32.543462606099602</v>
      </c>
      <c r="BD789" t="s">
        <v>69</v>
      </c>
      <c r="BE789" t="s">
        <v>69</v>
      </c>
      <c r="BF789" t="s">
        <v>69</v>
      </c>
      <c r="BG789" t="s">
        <v>69</v>
      </c>
      <c r="BH789" t="s">
        <v>69</v>
      </c>
    </row>
    <row r="790" spans="1:60" x14ac:dyDescent="0.25">
      <c r="A790">
        <v>380669.8</v>
      </c>
      <c r="B790">
        <v>34.560242665843298</v>
      </c>
      <c r="C790">
        <v>0.79691520067891597</v>
      </c>
      <c r="D790">
        <v>0.14828685691701701</v>
      </c>
      <c r="E790">
        <v>328.47438063855998</v>
      </c>
      <c r="F790">
        <v>-5328.28450334428</v>
      </c>
      <c r="G790">
        <v>-994.56069516928301</v>
      </c>
      <c r="H790">
        <v>32.9744505034067</v>
      </c>
      <c r="I790">
        <v>-32.163649540748999</v>
      </c>
      <c r="J790">
        <v>-12.5990130857283</v>
      </c>
      <c r="K790">
        <v>1.08392370926167</v>
      </c>
      <c r="L790">
        <v>35.034705031953699</v>
      </c>
      <c r="M790">
        <v>0.79691785170347595</v>
      </c>
      <c r="N790">
        <v>0.14829639334028799</v>
      </c>
      <c r="O790">
        <v>325.80880874960002</v>
      </c>
      <c r="P790">
        <v>-5285.6815604067197</v>
      </c>
      <c r="Q790">
        <v>-977.71357861180502</v>
      </c>
      <c r="R790">
        <v>30.3468719972375</v>
      </c>
      <c r="S790">
        <v>-32.633611645960698</v>
      </c>
      <c r="T790">
        <v>-12.715867450671301</v>
      </c>
      <c r="U790">
        <v>0.88581182740550701</v>
      </c>
      <c r="V790">
        <v>35.350512845147499</v>
      </c>
      <c r="W790">
        <v>0.79692131882560802</v>
      </c>
      <c r="X790">
        <v>0.14830960012584599</v>
      </c>
      <c r="Y790">
        <v>326.68700332544</v>
      </c>
      <c r="Z790">
        <v>-5226.6869346387502</v>
      </c>
      <c r="AA790">
        <v>-955.68319081744096</v>
      </c>
      <c r="AB790">
        <v>31.2769423427277</v>
      </c>
      <c r="AC790">
        <v>-33.098617535574199</v>
      </c>
      <c r="AD790">
        <v>-12.362870672705601</v>
      </c>
      <c r="AE790">
        <v>1.1400457792006899</v>
      </c>
      <c r="AF790">
        <v>35.5457110764521</v>
      </c>
      <c r="AG790">
        <v>0.796925451935385</v>
      </c>
      <c r="AH790">
        <v>0.148323993323417</v>
      </c>
      <c r="AI790">
        <v>329.50016001975098</v>
      </c>
      <c r="AJ790">
        <v>-5162.3927023877604</v>
      </c>
      <c r="AK790">
        <v>-929.41559760707901</v>
      </c>
      <c r="AL790">
        <v>34.146258376770902</v>
      </c>
      <c r="AM790">
        <v>-33.524949091396799</v>
      </c>
      <c r="AN790">
        <v>-11.742030886604701</v>
      </c>
      <c r="AO790">
        <v>1.3038692449340401</v>
      </c>
      <c r="AP790">
        <v>35.670727030177297</v>
      </c>
      <c r="AQ790">
        <v>0.79692711030445496</v>
      </c>
      <c r="AR790">
        <v>0.14833185048241401</v>
      </c>
      <c r="AS790">
        <v>327.83299999005499</v>
      </c>
      <c r="AT790">
        <v>-5127.2956329527997</v>
      </c>
      <c r="AU790">
        <v>-918.883034535246</v>
      </c>
      <c r="AV790">
        <v>32.508886901750003</v>
      </c>
      <c r="AW790">
        <v>-33.650000013170398</v>
      </c>
      <c r="AX790">
        <v>-11.8209999993993</v>
      </c>
      <c r="AY790">
        <v>0.58499999081642196</v>
      </c>
      <c r="AZ790">
        <v>42.118055816456099</v>
      </c>
      <c r="BA790">
        <v>58.227834692460597</v>
      </c>
      <c r="BB790">
        <v>65.046111908753701</v>
      </c>
      <c r="BC790">
        <v>32.570405515648702</v>
      </c>
      <c r="BD790" t="s">
        <v>69</v>
      </c>
      <c r="BE790" t="s">
        <v>69</v>
      </c>
      <c r="BF790" t="s">
        <v>69</v>
      </c>
      <c r="BG790" t="s">
        <v>69</v>
      </c>
      <c r="BH790" t="s">
        <v>69</v>
      </c>
    </row>
    <row r="791" spans="1:60" x14ac:dyDescent="0.25">
      <c r="A791">
        <v>380669.9</v>
      </c>
      <c r="B791">
        <v>34.582687500421301</v>
      </c>
      <c r="C791">
        <v>0.79691500121010805</v>
      </c>
      <c r="D791">
        <v>0.14828613856396999</v>
      </c>
      <c r="E791">
        <v>328.56899998347802</v>
      </c>
      <c r="F791">
        <v>-5331.49358904159</v>
      </c>
      <c r="G791">
        <v>-995.82827767808703</v>
      </c>
      <c r="H791">
        <v>33.066194849645399</v>
      </c>
      <c r="I791">
        <v>-32.174999998891899</v>
      </c>
      <c r="J791">
        <v>-12.648999990556</v>
      </c>
      <c r="K791">
        <v>0.85700003618248999</v>
      </c>
      <c r="L791">
        <v>35.000562014063597</v>
      </c>
      <c r="M791">
        <v>0.79691765236524204</v>
      </c>
      <c r="N791">
        <v>0.148295657589714</v>
      </c>
      <c r="O791">
        <v>325.84499998976497</v>
      </c>
      <c r="P791">
        <v>-5288.9682690566297</v>
      </c>
      <c r="Q791">
        <v>-978.98027594182599</v>
      </c>
      <c r="R791">
        <v>30.380148860327701</v>
      </c>
      <c r="S791">
        <v>-32.611000002542603</v>
      </c>
      <c r="T791">
        <v>-12.6560000082447</v>
      </c>
      <c r="U791">
        <v>1.17799996850057</v>
      </c>
      <c r="V791">
        <v>35.332668175783901</v>
      </c>
      <c r="W791">
        <v>0.79692112127502002</v>
      </c>
      <c r="X791">
        <v>0.14830885747827399</v>
      </c>
      <c r="Y791">
        <v>326.76508349952297</v>
      </c>
      <c r="Z791">
        <v>-5230.0044440636302</v>
      </c>
      <c r="AA791">
        <v>-956.93851526733897</v>
      </c>
      <c r="AB791">
        <v>31.352119377494901</v>
      </c>
      <c r="AC791">
        <v>-33.056250817147003</v>
      </c>
      <c r="AD791">
        <v>-12.415487419829599</v>
      </c>
      <c r="AE791">
        <v>1.23991711899225</v>
      </c>
      <c r="AF791">
        <v>35.561387394479297</v>
      </c>
      <c r="AG791">
        <v>0.79692526425538002</v>
      </c>
      <c r="AH791">
        <v>0.14832323982112899</v>
      </c>
      <c r="AI791">
        <v>329.54297587431898</v>
      </c>
      <c r="AJ791">
        <v>-5165.7585781248899</v>
      </c>
      <c r="AK791">
        <v>-930.60805095724504</v>
      </c>
      <c r="AL791">
        <v>34.186179735818598</v>
      </c>
      <c r="AM791">
        <v>-33.5348953143166</v>
      </c>
      <c r="AN791">
        <v>-11.754132454623001</v>
      </c>
      <c r="AO791">
        <v>1.3650787219907801</v>
      </c>
      <c r="AP791">
        <v>35.6008853185836</v>
      </c>
      <c r="AQ791">
        <v>0.796926927860658</v>
      </c>
      <c r="AR791">
        <v>0.148331103702635</v>
      </c>
      <c r="AS791">
        <v>327.88925337360899</v>
      </c>
      <c r="AT791">
        <v>-5130.6314584730899</v>
      </c>
      <c r="AU791">
        <v>-920.04218653058001</v>
      </c>
      <c r="AV791">
        <v>32.562295189154803</v>
      </c>
      <c r="AW791">
        <v>-33.573927402527701</v>
      </c>
      <c r="AX791">
        <v>-11.8245681508874</v>
      </c>
      <c r="AY791">
        <v>0.62771194170954003</v>
      </c>
      <c r="AZ791">
        <v>42.046206830699603</v>
      </c>
      <c r="BA791">
        <v>58.202962433358998</v>
      </c>
      <c r="BB791">
        <v>65.025158550653899</v>
      </c>
      <c r="BC791">
        <v>32.6087669437416</v>
      </c>
      <c r="BD791" t="s">
        <v>69</v>
      </c>
      <c r="BE791" t="s">
        <v>69</v>
      </c>
      <c r="BF791" t="s">
        <v>69</v>
      </c>
      <c r="BG791" t="s">
        <v>69</v>
      </c>
      <c r="BH791" t="s">
        <v>69</v>
      </c>
    </row>
    <row r="792" spans="1:60" x14ac:dyDescent="0.25">
      <c r="A792">
        <v>380670</v>
      </c>
      <c r="B792">
        <v>34.597836309425297</v>
      </c>
      <c r="C792">
        <v>0.79691480154177996</v>
      </c>
      <c r="D792">
        <v>0.14828541972468701</v>
      </c>
      <c r="E792">
        <v>328.651814369828</v>
      </c>
      <c r="F792">
        <v>-5334.7048387389495</v>
      </c>
      <c r="G792">
        <v>-997.097125511027</v>
      </c>
      <c r="H792">
        <v>33.1461303700831</v>
      </c>
      <c r="I792">
        <v>-32.1750686161174</v>
      </c>
      <c r="J792">
        <v>-12.699805600127201</v>
      </c>
      <c r="K792">
        <v>0.70012467525495803</v>
      </c>
      <c r="L792">
        <v>34.980136547886502</v>
      </c>
      <c r="M792">
        <v>0.79691745323537999</v>
      </c>
      <c r="N792">
        <v>0.14829492449915099</v>
      </c>
      <c r="O792">
        <v>325.92028650826802</v>
      </c>
      <c r="P792">
        <v>-5292.2431316683496</v>
      </c>
      <c r="Q792">
        <v>-980.24566064774694</v>
      </c>
      <c r="R792">
        <v>30.4525290883794</v>
      </c>
      <c r="S792">
        <v>-32.597394294510899</v>
      </c>
      <c r="T792">
        <v>-12.6336744973318</v>
      </c>
      <c r="U792">
        <v>1.1874791840010399</v>
      </c>
      <c r="V792">
        <v>35.311475796966299</v>
      </c>
      <c r="W792">
        <v>0.79692092305495299</v>
      </c>
      <c r="X792">
        <v>0.148308115369817</v>
      </c>
      <c r="Y792">
        <v>326.84564244382199</v>
      </c>
      <c r="Z792">
        <v>-5233.3195530217299</v>
      </c>
      <c r="AA792">
        <v>-958.19810391497901</v>
      </c>
      <c r="AB792">
        <v>31.4297745412773</v>
      </c>
      <c r="AC792">
        <v>-33.011456068115301</v>
      </c>
      <c r="AD792">
        <v>-12.464802775573601</v>
      </c>
      <c r="AE792">
        <v>1.3314589699580901</v>
      </c>
      <c r="AF792">
        <v>35.573758247669502</v>
      </c>
      <c r="AG792">
        <v>0.796925076995878</v>
      </c>
      <c r="AH792">
        <v>0.14832248679097901</v>
      </c>
      <c r="AI792">
        <v>329.59699998858702</v>
      </c>
      <c r="AJ792">
        <v>-5169.1223536617899</v>
      </c>
      <c r="AK792">
        <v>-931.79782795834205</v>
      </c>
      <c r="AL792">
        <v>34.237309461169403</v>
      </c>
      <c r="AM792">
        <v>-33.539999999587899</v>
      </c>
      <c r="AN792">
        <v>-11.769999996658701</v>
      </c>
      <c r="AO792">
        <v>1.42399998944193</v>
      </c>
      <c r="AP792">
        <v>35.530777628243399</v>
      </c>
      <c r="AQ792">
        <v>0.79692674553064202</v>
      </c>
      <c r="AR792">
        <v>0.14833035822590401</v>
      </c>
      <c r="AS792">
        <v>327.95099998798298</v>
      </c>
      <c r="AT792">
        <v>-5133.9614702135004</v>
      </c>
      <c r="AU792">
        <v>-921.20061773135296</v>
      </c>
      <c r="AV792">
        <v>32.621199522438197</v>
      </c>
      <c r="AW792">
        <v>-33.498000013157899</v>
      </c>
      <c r="AX792">
        <v>-11.8269999998194</v>
      </c>
      <c r="AY792">
        <v>0.66499999280178801</v>
      </c>
      <c r="AZ792">
        <v>41.988349651579703</v>
      </c>
      <c r="BA792">
        <v>58.167296515195297</v>
      </c>
      <c r="BB792">
        <v>65.006651223991796</v>
      </c>
      <c r="BC792">
        <v>32.650134254298898</v>
      </c>
      <c r="BD792" t="s">
        <v>69</v>
      </c>
      <c r="BE792" t="s">
        <v>69</v>
      </c>
      <c r="BF792" t="s">
        <v>69</v>
      </c>
      <c r="BG792" t="s">
        <v>69</v>
      </c>
      <c r="BH792" t="s">
        <v>69</v>
      </c>
    </row>
    <row r="793" spans="1:60" x14ac:dyDescent="0.25">
      <c r="A793">
        <v>380670.1</v>
      </c>
      <c r="B793">
        <v>34.606543535419</v>
      </c>
      <c r="C793">
        <v>0.79691460153726901</v>
      </c>
      <c r="D793">
        <v>0.14828470027006499</v>
      </c>
      <c r="E793">
        <v>328.72359312975499</v>
      </c>
      <c r="F793">
        <v>-5337.9188303383198</v>
      </c>
      <c r="G793">
        <v>-998.36810861461095</v>
      </c>
      <c r="H793">
        <v>33.215025771861001</v>
      </c>
      <c r="I793">
        <v>-32.166524764783802</v>
      </c>
      <c r="J793">
        <v>-12.749823977466001</v>
      </c>
      <c r="K793">
        <v>0.60788861564840602</v>
      </c>
      <c r="L793">
        <v>34.959784082041402</v>
      </c>
      <c r="M793">
        <v>0.79691725433725602</v>
      </c>
      <c r="N793">
        <v>0.14829419352474099</v>
      </c>
      <c r="O793">
        <v>326.01638190755102</v>
      </c>
      <c r="P793">
        <v>-5295.5085616532397</v>
      </c>
      <c r="Q793">
        <v>-981.50957905569396</v>
      </c>
      <c r="R793">
        <v>30.5457243125337</v>
      </c>
      <c r="S793">
        <v>-32.577584315317701</v>
      </c>
      <c r="T793">
        <v>-12.642283844696999</v>
      </c>
      <c r="U793">
        <v>1.0296418947564601</v>
      </c>
      <c r="V793">
        <v>35.288243060722799</v>
      </c>
      <c r="W793">
        <v>0.79692072414472603</v>
      </c>
      <c r="X793">
        <v>0.148307373984983</v>
      </c>
      <c r="Y793">
        <v>326.92999998390098</v>
      </c>
      <c r="Z793">
        <v>-5236.63143876509</v>
      </c>
      <c r="AA793">
        <v>-959.46208936775201</v>
      </c>
      <c r="AB793">
        <v>31.5112283132156</v>
      </c>
      <c r="AC793">
        <v>-32.968000007711602</v>
      </c>
      <c r="AD793">
        <v>-12.5069999930618</v>
      </c>
      <c r="AE793">
        <v>1.3949999920187199</v>
      </c>
      <c r="AF793">
        <v>35.582197196713402</v>
      </c>
      <c r="AG793">
        <v>0.79692489034759795</v>
      </c>
      <c r="AH793">
        <v>0.148321734470519</v>
      </c>
      <c r="AI793">
        <v>329.665747673346</v>
      </c>
      <c r="AJ793">
        <v>-5172.4829700236596</v>
      </c>
      <c r="AK793">
        <v>-932.98371540781397</v>
      </c>
      <c r="AL793">
        <v>34.3031638964734</v>
      </c>
      <c r="AM793">
        <v>-33.539516350407098</v>
      </c>
      <c r="AN793">
        <v>-11.790146080204099</v>
      </c>
      <c r="AO793">
        <v>1.4785316141444</v>
      </c>
      <c r="AP793">
        <v>35.471243448487598</v>
      </c>
      <c r="AQ793">
        <v>0.79692656281046903</v>
      </c>
      <c r="AR793">
        <v>0.14832961264482999</v>
      </c>
      <c r="AS793">
        <v>328.01820433972102</v>
      </c>
      <c r="AT793">
        <v>-5137.2919556499901</v>
      </c>
      <c r="AU793">
        <v>-922.36153227286502</v>
      </c>
      <c r="AV793">
        <v>32.685558905777903</v>
      </c>
      <c r="AW793">
        <v>-33.434180925982197</v>
      </c>
      <c r="AX793">
        <v>-11.8265053911697</v>
      </c>
      <c r="AY793">
        <v>0.70599420903395904</v>
      </c>
      <c r="AZ793">
        <v>41.9431518998055</v>
      </c>
      <c r="BA793">
        <v>58.123765397417401</v>
      </c>
      <c r="BB793">
        <v>64.991345293182206</v>
      </c>
      <c r="BC793">
        <v>32.686192961768498</v>
      </c>
      <c r="BD793" t="s">
        <v>69</v>
      </c>
      <c r="BE793" t="s">
        <v>69</v>
      </c>
      <c r="BF793" t="s">
        <v>69</v>
      </c>
      <c r="BG793" t="s">
        <v>69</v>
      </c>
      <c r="BH793" t="s">
        <v>69</v>
      </c>
    </row>
    <row r="794" spans="1:60" x14ac:dyDescent="0.25">
      <c r="A794">
        <v>380670.2</v>
      </c>
      <c r="B794">
        <v>34.612082516221101</v>
      </c>
      <c r="C794">
        <v>0.79691440101049005</v>
      </c>
      <c r="D794">
        <v>0.14828398017366101</v>
      </c>
      <c r="E794">
        <v>328.78626469725702</v>
      </c>
      <c r="F794">
        <v>-5341.1356845513901</v>
      </c>
      <c r="G794">
        <v>-999.64241224924001</v>
      </c>
      <c r="H794">
        <v>33.274809193321097</v>
      </c>
      <c r="I794">
        <v>-32.1541466049718</v>
      </c>
      <c r="J794">
        <v>-12.7980395502292</v>
      </c>
      <c r="K794">
        <v>0.56329023287200997</v>
      </c>
      <c r="L794">
        <v>34.931080207652997</v>
      </c>
      <c r="M794">
        <v>0.79691705546263802</v>
      </c>
      <c r="N794">
        <v>0.14829346371084301</v>
      </c>
      <c r="O794">
        <v>326.10399998628702</v>
      </c>
      <c r="P794">
        <v>-5298.7688034340799</v>
      </c>
      <c r="Q794">
        <v>-982.77334917625797</v>
      </c>
      <c r="R794">
        <v>30.630444615583102</v>
      </c>
      <c r="S794">
        <v>-32.542000008691303</v>
      </c>
      <c r="T794">
        <v>-12.6619999965242</v>
      </c>
      <c r="U794">
        <v>0.93399999777231502</v>
      </c>
      <c r="V794">
        <v>35.264033117243898</v>
      </c>
      <c r="W794">
        <v>0.79692052455412299</v>
      </c>
      <c r="X794">
        <v>0.14830663346628301</v>
      </c>
      <c r="Y794">
        <v>327.019108261209</v>
      </c>
      <c r="Z794">
        <v>-5239.93946563807</v>
      </c>
      <c r="AA794">
        <v>-960.73040999039404</v>
      </c>
      <c r="AB794">
        <v>31.597433365094201</v>
      </c>
      <c r="AC794">
        <v>-32.928892273877899</v>
      </c>
      <c r="AD794">
        <v>-12.5392413020414</v>
      </c>
      <c r="AE794">
        <v>1.41686727628094</v>
      </c>
      <c r="AF794">
        <v>35.588329125493402</v>
      </c>
      <c r="AG794">
        <v>0.79692470395985104</v>
      </c>
      <c r="AH794">
        <v>0.148320982666864</v>
      </c>
      <c r="AI794">
        <v>329.74481066897403</v>
      </c>
      <c r="AJ794">
        <v>-5175.8412868515898</v>
      </c>
      <c r="AK794">
        <v>-934.16794529030801</v>
      </c>
      <c r="AL794">
        <v>34.379333755346998</v>
      </c>
      <c r="AM794">
        <v>-33.535285904321903</v>
      </c>
      <c r="AN794">
        <v>-11.8142047312271</v>
      </c>
      <c r="AO794">
        <v>1.52916180585364</v>
      </c>
      <c r="AP794">
        <v>35.4226811455476</v>
      </c>
      <c r="AQ794">
        <v>0.79692637962011303</v>
      </c>
      <c r="AR794">
        <v>0.14832886692174199</v>
      </c>
      <c r="AS794">
        <v>328.088035857281</v>
      </c>
      <c r="AT794">
        <v>-5140.6230811555797</v>
      </c>
      <c r="AU794">
        <v>-923.52543925639804</v>
      </c>
      <c r="AV794">
        <v>32.752542562952399</v>
      </c>
      <c r="AW794">
        <v>-33.382377702166899</v>
      </c>
      <c r="AX794">
        <v>-11.8248293126716</v>
      </c>
      <c r="AY794">
        <v>0.74606314423215003</v>
      </c>
      <c r="AZ794">
        <v>41.906731376869402</v>
      </c>
      <c r="BA794">
        <v>58.077420421597097</v>
      </c>
      <c r="BB794">
        <v>64.9770115205705</v>
      </c>
      <c r="BC794">
        <v>32.7180987485862</v>
      </c>
      <c r="BD794" t="s">
        <v>69</v>
      </c>
      <c r="BE794" t="s">
        <v>69</v>
      </c>
      <c r="BF794" t="s">
        <v>69</v>
      </c>
      <c r="BG794" t="s">
        <v>69</v>
      </c>
      <c r="BH794" t="s">
        <v>69</v>
      </c>
    </row>
    <row r="795" spans="1:60" x14ac:dyDescent="0.25">
      <c r="A795">
        <v>380670.3</v>
      </c>
      <c r="B795">
        <v>34.618052839337999</v>
      </c>
      <c r="C795">
        <v>0.79691419977535904</v>
      </c>
      <c r="D795">
        <v>0.14828325940902901</v>
      </c>
      <c r="E795">
        <v>328.84175750633301</v>
      </c>
      <c r="F795">
        <v>-5344.3555220898497</v>
      </c>
      <c r="G795">
        <v>-1000.92122167531</v>
      </c>
      <c r="H795">
        <v>33.3274087728052</v>
      </c>
      <c r="I795">
        <v>-32.142712296761999</v>
      </c>
      <c r="J795">
        <v>-12.843436746073399</v>
      </c>
      <c r="K795">
        <v>0.549327902434947</v>
      </c>
      <c r="L795">
        <v>34.888818460844398</v>
      </c>
      <c r="M795">
        <v>0.79691685647536503</v>
      </c>
      <c r="N795">
        <v>0.14829273421101299</v>
      </c>
      <c r="O795">
        <v>326.16214711781799</v>
      </c>
      <c r="P795">
        <v>-5302.0276202779996</v>
      </c>
      <c r="Q795">
        <v>-984.03783171118903</v>
      </c>
      <c r="R795">
        <v>30.685693123135099</v>
      </c>
      <c r="S795">
        <v>-32.487417794022498</v>
      </c>
      <c r="T795">
        <v>-12.676689835539699</v>
      </c>
      <c r="U795">
        <v>1.04827166512906</v>
      </c>
      <c r="V795">
        <v>35.2395021395009</v>
      </c>
      <c r="W795">
        <v>0.79692032441479999</v>
      </c>
      <c r="X795">
        <v>0.14830589378822201</v>
      </c>
      <c r="Y795">
        <v>327.11244867992502</v>
      </c>
      <c r="Z795">
        <v>-5243.2437463547503</v>
      </c>
      <c r="AA795">
        <v>-962.00222717660199</v>
      </c>
      <c r="AB795">
        <v>31.6878711384547</v>
      </c>
      <c r="AC795">
        <v>-32.894114177709099</v>
      </c>
      <c r="AD795">
        <v>-12.562604840933499</v>
      </c>
      <c r="AE795">
        <v>1.40738165196244</v>
      </c>
      <c r="AF795">
        <v>35.594347573764303</v>
      </c>
      <c r="AG795">
        <v>0.79692451734659697</v>
      </c>
      <c r="AH795">
        <v>0.148320231079518</v>
      </c>
      <c r="AI795">
        <v>329.82779982214799</v>
      </c>
      <c r="AJ795">
        <v>-5179.1986434409</v>
      </c>
      <c r="AK795">
        <v>-935.35361088775096</v>
      </c>
      <c r="AL795">
        <v>34.459428342793998</v>
      </c>
      <c r="AM795">
        <v>-33.529797282828099</v>
      </c>
      <c r="AN795">
        <v>-11.8415903401918</v>
      </c>
      <c r="AO795">
        <v>1.57702618541037</v>
      </c>
      <c r="AP795">
        <v>35.382853353826</v>
      </c>
      <c r="AQ795">
        <v>0.79692619598552505</v>
      </c>
      <c r="AR795">
        <v>0.148328121361395</v>
      </c>
      <c r="AS795">
        <v>328.15696519921499</v>
      </c>
      <c r="AT795">
        <v>-5143.9534828267397</v>
      </c>
      <c r="AU795">
        <v>-924.69217402435299</v>
      </c>
      <c r="AV795">
        <v>32.818622272251297</v>
      </c>
      <c r="AW795">
        <v>-33.339484021260397</v>
      </c>
      <c r="AX795">
        <v>-11.824600538240199</v>
      </c>
      <c r="AY795">
        <v>0.77713497252732999</v>
      </c>
      <c r="AZ795">
        <v>41.875825409187598</v>
      </c>
      <c r="BA795">
        <v>58.032274113179497</v>
      </c>
      <c r="BB795">
        <v>64.961032676118506</v>
      </c>
      <c r="BC795">
        <v>32.749378830139499</v>
      </c>
      <c r="BD795" t="s">
        <v>69</v>
      </c>
      <c r="BE795" t="s">
        <v>69</v>
      </c>
      <c r="BF795" t="s">
        <v>69</v>
      </c>
      <c r="BG795" t="s">
        <v>69</v>
      </c>
      <c r="BH795" t="s">
        <v>69</v>
      </c>
    </row>
    <row r="796" spans="1:60" x14ac:dyDescent="0.25">
      <c r="A796">
        <v>380670.4</v>
      </c>
      <c r="B796">
        <v>34.6281878651724</v>
      </c>
      <c r="C796">
        <v>0.79691399764578896</v>
      </c>
      <c r="D796">
        <v>0.14828253794972501</v>
      </c>
      <c r="E796">
        <v>328.89199999098201</v>
      </c>
      <c r="F796">
        <v>-5347.5784636654098</v>
      </c>
      <c r="G796">
        <v>-1002.20572215324</v>
      </c>
      <c r="H796">
        <v>33.374752648655203</v>
      </c>
      <c r="I796">
        <v>-32.137000000235098</v>
      </c>
      <c r="J796">
        <v>-12.8849999926554</v>
      </c>
      <c r="K796">
        <v>0.54899999984639203</v>
      </c>
      <c r="L796">
        <v>34.848623651851902</v>
      </c>
      <c r="M796">
        <v>0.79691665752756902</v>
      </c>
      <c r="N796">
        <v>0.148292004615589</v>
      </c>
      <c r="O796">
        <v>326.20299999270702</v>
      </c>
      <c r="P796">
        <v>-5305.28685082843</v>
      </c>
      <c r="Q796">
        <v>-985.30205812585405</v>
      </c>
      <c r="R796">
        <v>30.723645150595001</v>
      </c>
      <c r="S796">
        <v>-32.436000007536002</v>
      </c>
      <c r="T796">
        <v>-12.6849999988974</v>
      </c>
      <c r="U796">
        <v>1.19299998638391</v>
      </c>
      <c r="V796">
        <v>35.215292156016901</v>
      </c>
      <c r="W796">
        <v>0.79692012388887901</v>
      </c>
      <c r="X796">
        <v>0.148305154883309</v>
      </c>
      <c r="Y796">
        <v>327.20913495970598</v>
      </c>
      <c r="Z796">
        <v>-5246.5445807217102</v>
      </c>
      <c r="AA796">
        <v>-963.27650807720602</v>
      </c>
      <c r="AB796">
        <v>31.781655267072701</v>
      </c>
      <c r="AC796">
        <v>-32.862889948166099</v>
      </c>
      <c r="AD796">
        <v>-12.579147725872399</v>
      </c>
      <c r="AE796">
        <v>1.38286238615001</v>
      </c>
      <c r="AF796">
        <v>35.602449610626202</v>
      </c>
      <c r="AG796">
        <v>0.79692433002179297</v>
      </c>
      <c r="AH796">
        <v>0.14831947940798501</v>
      </c>
      <c r="AI796">
        <v>329.90832597954198</v>
      </c>
      <c r="AJ796">
        <v>-5182.5563790869201</v>
      </c>
      <c r="AK796">
        <v>-936.543805482072</v>
      </c>
      <c r="AL796">
        <v>34.537056963818301</v>
      </c>
      <c r="AM796">
        <v>-33.525539107421601</v>
      </c>
      <c r="AN796">
        <v>-11.8717172975624</v>
      </c>
      <c r="AO796">
        <v>1.62326037365531</v>
      </c>
      <c r="AP796">
        <v>35.349504869016101</v>
      </c>
      <c r="AQ796">
        <v>0.796926011932656</v>
      </c>
      <c r="AR796">
        <v>0.148327376268546</v>
      </c>
      <c r="AS796">
        <v>328.221463024071</v>
      </c>
      <c r="AT796">
        <v>-5147.2817967599103</v>
      </c>
      <c r="AU796">
        <v>-925.86157191913196</v>
      </c>
      <c r="AV796">
        <v>32.880269811964702</v>
      </c>
      <c r="AW796">
        <v>-33.302393562811197</v>
      </c>
      <c r="AX796">
        <v>-11.8284478417907</v>
      </c>
      <c r="AY796">
        <v>0.79113786805046904</v>
      </c>
      <c r="AZ796">
        <v>41.849641549841799</v>
      </c>
      <c r="BA796">
        <v>57.989788448354297</v>
      </c>
      <c r="BB796">
        <v>64.940871895930698</v>
      </c>
      <c r="BC796">
        <v>32.783563489260104</v>
      </c>
      <c r="BD796" t="s">
        <v>69</v>
      </c>
      <c r="BE796" t="s">
        <v>69</v>
      </c>
      <c r="BF796" t="s">
        <v>69</v>
      </c>
      <c r="BG796" t="s">
        <v>69</v>
      </c>
      <c r="BH796" t="s">
        <v>69</v>
      </c>
    </row>
    <row r="797" spans="1:60" x14ac:dyDescent="0.25">
      <c r="A797">
        <v>380670.5</v>
      </c>
      <c r="B797">
        <v>34.644697253164999</v>
      </c>
      <c r="C797">
        <v>0.79691379450398203</v>
      </c>
      <c r="D797">
        <v>0.148281815844193</v>
      </c>
      <c r="E797">
        <v>328.938904407481</v>
      </c>
      <c r="F797">
        <v>-5350.8042951761799</v>
      </c>
      <c r="G797">
        <v>-1003.49666435899</v>
      </c>
      <c r="H797">
        <v>33.418753131935901</v>
      </c>
      <c r="I797">
        <v>-32.139960780444198</v>
      </c>
      <c r="J797">
        <v>-12.921923060612899</v>
      </c>
      <c r="K797">
        <v>0.54942989595309499</v>
      </c>
      <c r="L797">
        <v>34.821914339991601</v>
      </c>
      <c r="M797">
        <v>0.79691645871161398</v>
      </c>
      <c r="N797">
        <v>0.14829127504030401</v>
      </c>
      <c r="O797">
        <v>326.24506537572</v>
      </c>
      <c r="P797">
        <v>-5308.5459930949701</v>
      </c>
      <c r="Q797">
        <v>-986.56544348674197</v>
      </c>
      <c r="R797">
        <v>30.7628079737269</v>
      </c>
      <c r="S797">
        <v>-32.405418848038202</v>
      </c>
      <c r="T797">
        <v>-12.690541112410401</v>
      </c>
      <c r="U797">
        <v>1.18520625173128</v>
      </c>
      <c r="V797">
        <v>35.192055004968203</v>
      </c>
      <c r="W797">
        <v>0.79691992313848403</v>
      </c>
      <c r="X797">
        <v>0.148304416684052</v>
      </c>
      <c r="Y797">
        <v>327.30828082020798</v>
      </c>
      <c r="Z797">
        <v>-5249.8422685455598</v>
      </c>
      <c r="AA797">
        <v>-964.55221984303398</v>
      </c>
      <c r="AB797">
        <v>31.877899384724</v>
      </c>
      <c r="AC797">
        <v>-32.834443814210097</v>
      </c>
      <c r="AD797">
        <v>-12.590927072992899</v>
      </c>
      <c r="AE797">
        <v>1.3596287459304599</v>
      </c>
      <c r="AF797">
        <v>35.614834013328199</v>
      </c>
      <c r="AG797">
        <v>0.79692414149939905</v>
      </c>
      <c r="AH797">
        <v>0.14831872735177101</v>
      </c>
      <c r="AI797">
        <v>329.979999987832</v>
      </c>
      <c r="AJ797">
        <v>-5185.9158330849596</v>
      </c>
      <c r="AK797">
        <v>-937.74162235519896</v>
      </c>
      <c r="AL797">
        <v>34.605828923423999</v>
      </c>
      <c r="AM797">
        <v>-33.524999999598201</v>
      </c>
      <c r="AN797">
        <v>-11.903999993803099</v>
      </c>
      <c r="AO797">
        <v>1.66899999142918</v>
      </c>
      <c r="AP797">
        <v>35.320392769135303</v>
      </c>
      <c r="AQ797">
        <v>0.796925827487456</v>
      </c>
      <c r="AR797">
        <v>0.14832663194795101</v>
      </c>
      <c r="AS797">
        <v>328.277999990399</v>
      </c>
      <c r="AT797">
        <v>-5150.6066590515602</v>
      </c>
      <c r="AU797">
        <v>-927.03346828313897</v>
      </c>
      <c r="AV797">
        <v>32.933956960382297</v>
      </c>
      <c r="AW797">
        <v>-33.268000006367799</v>
      </c>
      <c r="AX797">
        <v>-11.838999997238201</v>
      </c>
      <c r="AY797">
        <v>0.78000000493253496</v>
      </c>
      <c r="AZ797">
        <v>41.8289534202749</v>
      </c>
      <c r="BA797">
        <v>57.949368976996901</v>
      </c>
      <c r="BB797">
        <v>64.913972932817401</v>
      </c>
      <c r="BC797">
        <v>32.824185997743101</v>
      </c>
      <c r="BD797" t="s">
        <v>69</v>
      </c>
      <c r="BE797" t="s">
        <v>69</v>
      </c>
      <c r="BF797" t="s">
        <v>69</v>
      </c>
      <c r="BG797" t="s">
        <v>69</v>
      </c>
      <c r="BH797" t="s">
        <v>69</v>
      </c>
    </row>
    <row r="798" spans="1:60" x14ac:dyDescent="0.25">
      <c r="A798">
        <v>380670.6</v>
      </c>
      <c r="B798">
        <v>34.6635876517282</v>
      </c>
      <c r="C798">
        <v>0.79691359050527999</v>
      </c>
      <c r="D798">
        <v>0.148281093440436</v>
      </c>
      <c r="E798">
        <v>328.98431830118801</v>
      </c>
      <c r="F798">
        <v>-5354.0314632652398</v>
      </c>
      <c r="G798">
        <v>-1004.79306062988</v>
      </c>
      <c r="H798">
        <v>33.461259224567698</v>
      </c>
      <c r="I798">
        <v>-32.147237318234602</v>
      </c>
      <c r="J798">
        <v>-12.9542370929766</v>
      </c>
      <c r="K798">
        <v>0.55424095220099401</v>
      </c>
      <c r="L798">
        <v>34.792121658625803</v>
      </c>
      <c r="M798">
        <v>0.79691625959249901</v>
      </c>
      <c r="N798">
        <v>0.14829054726566299</v>
      </c>
      <c r="O798">
        <v>326.29899998827199</v>
      </c>
      <c r="P798">
        <v>-5311.7971071724196</v>
      </c>
      <c r="Q798">
        <v>-987.83076650412295</v>
      </c>
      <c r="R798">
        <v>30.8138444969982</v>
      </c>
      <c r="S798">
        <v>-32.370000009343798</v>
      </c>
      <c r="T798">
        <v>-12.701999996686</v>
      </c>
      <c r="U798">
        <v>1.1549999947593099</v>
      </c>
      <c r="V798">
        <v>35.170416265252797</v>
      </c>
      <c r="W798">
        <v>0.79691972232573505</v>
      </c>
      <c r="X798">
        <v>0.148303679122957</v>
      </c>
      <c r="Y798">
        <v>327.40899998108898</v>
      </c>
      <c r="Z798">
        <v>-5253.1371096328903</v>
      </c>
      <c r="AA798">
        <v>-965.828329624915</v>
      </c>
      <c r="AB798">
        <v>31.9757171251842</v>
      </c>
      <c r="AC798">
        <v>-32.808000004802103</v>
      </c>
      <c r="AD798">
        <v>-12.5999999984294</v>
      </c>
      <c r="AE798">
        <v>1.3539999983905999</v>
      </c>
      <c r="AF798">
        <v>35.6329208914036</v>
      </c>
      <c r="AG798">
        <v>0.79692395144316597</v>
      </c>
      <c r="AH798">
        <v>0.14831797469855601</v>
      </c>
      <c r="AI798">
        <v>330.038457826078</v>
      </c>
      <c r="AJ798">
        <v>-5189.2779518175803</v>
      </c>
      <c r="AK798">
        <v>-938.94920146187997</v>
      </c>
      <c r="AL798">
        <v>34.661379117676901</v>
      </c>
      <c r="AM798">
        <v>-33.529874726879598</v>
      </c>
      <c r="AN798">
        <v>-11.9380875695075</v>
      </c>
      <c r="AO798">
        <v>1.7130724548460201</v>
      </c>
      <c r="AP798">
        <v>35.292652802998099</v>
      </c>
      <c r="AQ798">
        <v>0.79692564267009902</v>
      </c>
      <c r="AR798">
        <v>0.148325888683144</v>
      </c>
      <c r="AS798">
        <v>328.326912506371</v>
      </c>
      <c r="AT798">
        <v>-5153.9268037276097</v>
      </c>
      <c r="AU798">
        <v>-928.20773573361498</v>
      </c>
      <c r="AV798">
        <v>32.980021165139497</v>
      </c>
      <c r="AW798">
        <v>-33.233087242792003</v>
      </c>
      <c r="AX798">
        <v>-11.8565440339702</v>
      </c>
      <c r="AY798">
        <v>0.74539771697254698</v>
      </c>
      <c r="AZ798">
        <v>41.8182975797666</v>
      </c>
      <c r="BA798">
        <v>57.904638783348702</v>
      </c>
      <c r="BB798">
        <v>64.878493197964303</v>
      </c>
      <c r="BC798">
        <v>32.874026365734402</v>
      </c>
      <c r="BD798" t="s">
        <v>69</v>
      </c>
      <c r="BE798" t="s">
        <v>69</v>
      </c>
      <c r="BF798" t="s">
        <v>69</v>
      </c>
      <c r="BG798" t="s">
        <v>69</v>
      </c>
      <c r="BH798" t="s">
        <v>69</v>
      </c>
    </row>
    <row r="799" spans="1:60" x14ac:dyDescent="0.25">
      <c r="A799">
        <v>380670.7</v>
      </c>
      <c r="B799">
        <v>34.679329664296297</v>
      </c>
      <c r="C799">
        <v>0.79691338587330995</v>
      </c>
      <c r="D799">
        <v>0.14828037116134599</v>
      </c>
      <c r="E799">
        <v>329.030073039721</v>
      </c>
      <c r="F799">
        <v>-5357.2580797617302</v>
      </c>
      <c r="G799">
        <v>-1006.09348871831</v>
      </c>
      <c r="H799">
        <v>33.504104101176203</v>
      </c>
      <c r="I799">
        <v>-32.152645197375598</v>
      </c>
      <c r="J799">
        <v>-12.982182575992701</v>
      </c>
      <c r="K799">
        <v>0.57118152999805205</v>
      </c>
      <c r="L799">
        <v>34.745936253220101</v>
      </c>
      <c r="M799">
        <v>0.79691605982021796</v>
      </c>
      <c r="N799">
        <v>0.148289822580526</v>
      </c>
      <c r="O799">
        <v>326.37021632135202</v>
      </c>
      <c r="P799">
        <v>-5315.03444387749</v>
      </c>
      <c r="Q799">
        <v>-989.10026193832698</v>
      </c>
      <c r="R799">
        <v>30.882171656142098</v>
      </c>
      <c r="S799">
        <v>-32.307531857195301</v>
      </c>
      <c r="T799">
        <v>-12.726395702065201</v>
      </c>
      <c r="U799">
        <v>1.2419033149148</v>
      </c>
      <c r="V799">
        <v>35.1506934217416</v>
      </c>
      <c r="W799">
        <v>0.79691952157884105</v>
      </c>
      <c r="X799">
        <v>0.148302942158026</v>
      </c>
      <c r="Y799">
        <v>327.51058075793202</v>
      </c>
      <c r="Z799">
        <v>-5256.4292902758398</v>
      </c>
      <c r="AA799">
        <v>-967.10402069248903</v>
      </c>
      <c r="AB799">
        <v>32.074396779088502</v>
      </c>
      <c r="AC799">
        <v>-32.782873438179401</v>
      </c>
      <c r="AD799">
        <v>-12.608097479532701</v>
      </c>
      <c r="AE799">
        <v>1.37489458220455</v>
      </c>
      <c r="AF799">
        <v>35.654996753108001</v>
      </c>
      <c r="AG799">
        <v>0.79692376011601895</v>
      </c>
      <c r="AH799">
        <v>0.14831722158872701</v>
      </c>
      <c r="AI799">
        <v>330.08743600741798</v>
      </c>
      <c r="AJ799">
        <v>-5192.6421100153602</v>
      </c>
      <c r="AK799">
        <v>-940.16486944601002</v>
      </c>
      <c r="AL799">
        <v>34.707444811432801</v>
      </c>
      <c r="AM799">
        <v>-33.538682639111002</v>
      </c>
      <c r="AN799">
        <v>-11.974568166312901</v>
      </c>
      <c r="AO799">
        <v>1.7450723559377399</v>
      </c>
      <c r="AP799">
        <v>35.260686386946098</v>
      </c>
      <c r="AQ799">
        <v>0.79692545747765497</v>
      </c>
      <c r="AR799">
        <v>0.14832514667275801</v>
      </c>
      <c r="AS799">
        <v>328.383999987305</v>
      </c>
      <c r="AT799">
        <v>-5157.2413565321704</v>
      </c>
      <c r="AU799">
        <v>-929.38439598724995</v>
      </c>
      <c r="AV799">
        <v>33.034262559920599</v>
      </c>
      <c r="AW799">
        <v>-33.194000007952397</v>
      </c>
      <c r="AX799">
        <v>-11.871999998012299</v>
      </c>
      <c r="AY799">
        <v>0.72799999849864105</v>
      </c>
      <c r="AZ799">
        <v>41.819889692068898</v>
      </c>
      <c r="BA799">
        <v>57.851113812209</v>
      </c>
      <c r="BB799">
        <v>64.835488657346701</v>
      </c>
      <c r="BC799">
        <v>32.932836771688699</v>
      </c>
      <c r="BD799" t="s">
        <v>69</v>
      </c>
      <c r="BE799" t="s">
        <v>69</v>
      </c>
      <c r="BF799" t="s">
        <v>69</v>
      </c>
      <c r="BG799" t="s">
        <v>69</v>
      </c>
      <c r="BH799" t="s">
        <v>69</v>
      </c>
    </row>
    <row r="800" spans="1:60" x14ac:dyDescent="0.25">
      <c r="A800">
        <v>380670.8</v>
      </c>
      <c r="B800">
        <v>34.686426739973598</v>
      </c>
      <c r="C800">
        <v>0.79691318083170004</v>
      </c>
      <c r="D800">
        <v>0.148279649429813</v>
      </c>
      <c r="E800">
        <v>329.07799999069903</v>
      </c>
      <c r="F800">
        <v>-5360.4822564947799</v>
      </c>
      <c r="G800">
        <v>-1007.39652637669</v>
      </c>
      <c r="H800">
        <v>33.549120936387098</v>
      </c>
      <c r="I800">
        <v>-32.150000001636798</v>
      </c>
      <c r="J800">
        <v>-13.0059999959077</v>
      </c>
      <c r="K800">
        <v>0.60799999075223299</v>
      </c>
      <c r="L800">
        <v>34.709713197519399</v>
      </c>
      <c r="M800">
        <v>0.79691585991210001</v>
      </c>
      <c r="N800">
        <v>0.14828909864238399</v>
      </c>
      <c r="O800">
        <v>326.450999984649</v>
      </c>
      <c r="P800">
        <v>-5318.2684548426596</v>
      </c>
      <c r="Q800">
        <v>-990.37062510114697</v>
      </c>
      <c r="R800">
        <v>30.960066880281499</v>
      </c>
      <c r="S800">
        <v>-32.253000006397897</v>
      </c>
      <c r="T800">
        <v>-12.7589999935986</v>
      </c>
      <c r="U800">
        <v>1.3100000017928</v>
      </c>
      <c r="V800">
        <v>35.131954770969401</v>
      </c>
      <c r="W800">
        <v>0.79691932089033901</v>
      </c>
      <c r="X800">
        <v>0.14830220584922599</v>
      </c>
      <c r="Y800">
        <v>327.61300985042698</v>
      </c>
      <c r="Z800">
        <v>-5259.7185427084796</v>
      </c>
      <c r="AA800">
        <v>-968.37934079112995</v>
      </c>
      <c r="AB800">
        <v>32.173925264901001</v>
      </c>
      <c r="AC800">
        <v>-32.758741789887097</v>
      </c>
      <c r="AD800">
        <v>-12.615645937786599</v>
      </c>
      <c r="AE800">
        <v>1.4016276058019601</v>
      </c>
      <c r="AF800">
        <v>35.678543641205003</v>
      </c>
      <c r="AG800">
        <v>0.79692356793067698</v>
      </c>
      <c r="AH800">
        <v>0.14831646825084799</v>
      </c>
      <c r="AI800">
        <v>330.13269617964602</v>
      </c>
      <c r="AJ800">
        <v>-5196.0072894957002</v>
      </c>
      <c r="AK800">
        <v>-941.38599962323303</v>
      </c>
      <c r="AL800">
        <v>34.749788862880003</v>
      </c>
      <c r="AM800">
        <v>-33.549149231273603</v>
      </c>
      <c r="AN800">
        <v>-12.0142646762491</v>
      </c>
      <c r="AO800">
        <v>1.7522860794219</v>
      </c>
      <c r="AP800">
        <v>35.222826352379101</v>
      </c>
      <c r="AQ800">
        <v>0.79692527187514695</v>
      </c>
      <c r="AR800">
        <v>0.148324405814619</v>
      </c>
      <c r="AS800">
        <v>328.46088253803799</v>
      </c>
      <c r="AT800">
        <v>-5160.5507832930098</v>
      </c>
      <c r="AU800">
        <v>-930.56367311658005</v>
      </c>
      <c r="AV800">
        <v>33.108300854313001</v>
      </c>
      <c r="AW800">
        <v>-33.1513180089188</v>
      </c>
      <c r="AX800">
        <v>-11.8772010743872</v>
      </c>
      <c r="AY800">
        <v>0.75478815568373403</v>
      </c>
      <c r="AZ800">
        <v>41.822978471903298</v>
      </c>
      <c r="BA800">
        <v>57.797655126033497</v>
      </c>
      <c r="BB800">
        <v>64.786672061464301</v>
      </c>
      <c r="BC800">
        <v>32.998371476090497</v>
      </c>
      <c r="BD800" t="s">
        <v>69</v>
      </c>
      <c r="BE800" t="s">
        <v>69</v>
      </c>
      <c r="BF800" t="s">
        <v>69</v>
      </c>
      <c r="BG800" t="s">
        <v>69</v>
      </c>
      <c r="BH800" t="s">
        <v>69</v>
      </c>
    </row>
    <row r="801" spans="1:60" x14ac:dyDescent="0.25">
      <c r="A801">
        <v>380670.9</v>
      </c>
      <c r="B801">
        <v>34.681161398792902</v>
      </c>
      <c r="C801">
        <v>0.79691297555432905</v>
      </c>
      <c r="D801">
        <v>0.14827892856292399</v>
      </c>
      <c r="E801">
        <v>329.12940799550199</v>
      </c>
      <c r="F801">
        <v>-5363.7025776233304</v>
      </c>
      <c r="G801">
        <v>-1008.7010676899801</v>
      </c>
      <c r="H801">
        <v>33.597619932569302</v>
      </c>
      <c r="I801">
        <v>-32.134969127328702</v>
      </c>
      <c r="J801">
        <v>-13.0260691735406</v>
      </c>
      <c r="K801">
        <v>0.66950507159221895</v>
      </c>
      <c r="L801">
        <v>34.705464500149397</v>
      </c>
      <c r="M801">
        <v>0.79691566030314798</v>
      </c>
      <c r="N801">
        <v>0.148288373234397</v>
      </c>
      <c r="O801">
        <v>326.53206925688102</v>
      </c>
      <c r="P801">
        <v>-5321.5090296439403</v>
      </c>
      <c r="Q801">
        <v>-991.63907585194204</v>
      </c>
      <c r="R801">
        <v>31.038240653709099</v>
      </c>
      <c r="S801">
        <v>-32.238703778749198</v>
      </c>
      <c r="T801">
        <v>-12.7926260496988</v>
      </c>
      <c r="U801">
        <v>1.2181804422001099</v>
      </c>
      <c r="V801">
        <v>35.112897002039297</v>
      </c>
      <c r="W801">
        <v>0.79691912021885303</v>
      </c>
      <c r="X801">
        <v>0.14830147028201801</v>
      </c>
      <c r="Y801">
        <v>327.71644855438598</v>
      </c>
      <c r="Z801">
        <v>-5263.0044856503</v>
      </c>
      <c r="AA801">
        <v>-969.65455378526099</v>
      </c>
      <c r="AB801">
        <v>32.2744641581412</v>
      </c>
      <c r="AC801">
        <v>-32.735373424848397</v>
      </c>
      <c r="AD801">
        <v>-12.6227456555253</v>
      </c>
      <c r="AE801">
        <v>1.4061133409028499</v>
      </c>
      <c r="AF801">
        <v>35.701080217760101</v>
      </c>
      <c r="AG801">
        <v>0.79692337529985902</v>
      </c>
      <c r="AH801">
        <v>0.148315714913483</v>
      </c>
      <c r="AI801">
        <v>330.17999999055297</v>
      </c>
      <c r="AJ801">
        <v>-5199.3724720759701</v>
      </c>
      <c r="AK801">
        <v>-942.60996530919499</v>
      </c>
      <c r="AL801">
        <v>34.794174130207303</v>
      </c>
      <c r="AM801">
        <v>-33.558999998348298</v>
      </c>
      <c r="AN801">
        <v>-12.057999991346</v>
      </c>
      <c r="AO801">
        <v>1.72200001001605</v>
      </c>
      <c r="AP801">
        <v>35.1961977943945</v>
      </c>
      <c r="AQ801">
        <v>0.79692508572252396</v>
      </c>
      <c r="AR801">
        <v>0.14832366488822299</v>
      </c>
      <c r="AS801">
        <v>328.53699998755297</v>
      </c>
      <c r="AT801">
        <v>-5163.8605184570097</v>
      </c>
      <c r="AU801">
        <v>-931.74645151836</v>
      </c>
      <c r="AV801">
        <v>33.181571348703798</v>
      </c>
      <c r="AW801">
        <v>-33.123000002575999</v>
      </c>
      <c r="AX801">
        <v>-11.8770000000375</v>
      </c>
      <c r="AY801">
        <v>0.75900000698315795</v>
      </c>
      <c r="AZ801">
        <v>41.817713131283298</v>
      </c>
      <c r="BA801">
        <v>57.752807015840901</v>
      </c>
      <c r="BB801">
        <v>64.733747156540403</v>
      </c>
      <c r="BC801">
        <v>33.063434693151599</v>
      </c>
      <c r="BD801" t="s">
        <v>69</v>
      </c>
      <c r="BE801" t="s">
        <v>69</v>
      </c>
      <c r="BF801" t="s">
        <v>69</v>
      </c>
      <c r="BG801" t="s">
        <v>69</v>
      </c>
      <c r="BH801" t="s">
        <v>69</v>
      </c>
    </row>
    <row r="802" spans="1:60" x14ac:dyDescent="0.25">
      <c r="A802">
        <v>380671</v>
      </c>
      <c r="B802">
        <v>34.666718752949002</v>
      </c>
      <c r="C802">
        <v>0.79691277001608096</v>
      </c>
      <c r="D802">
        <v>0.14827820845453599</v>
      </c>
      <c r="E802">
        <v>329.183515789392</v>
      </c>
      <c r="F802">
        <v>-5366.91951662668</v>
      </c>
      <c r="G802">
        <v>-1010.00727207418</v>
      </c>
      <c r="H802">
        <v>33.648819401889803</v>
      </c>
      <c r="I802">
        <v>-32.110627225092202</v>
      </c>
      <c r="J802">
        <v>-13.0433272683147</v>
      </c>
      <c r="K802">
        <v>0.74874700591792898</v>
      </c>
      <c r="L802">
        <v>34.702716395409801</v>
      </c>
      <c r="M802">
        <v>0.79691546023170201</v>
      </c>
      <c r="N802">
        <v>0.148287648273776</v>
      </c>
      <c r="O802">
        <v>326.61099998540499</v>
      </c>
      <c r="P802">
        <v>-5324.7476087962596</v>
      </c>
      <c r="Q802">
        <v>-992.910471696282</v>
      </c>
      <c r="R802">
        <v>31.114275199235099</v>
      </c>
      <c r="S802">
        <v>-32.229000004690903</v>
      </c>
      <c r="T802">
        <v>-12.821999995177601</v>
      </c>
      <c r="U802">
        <v>1.0800000192310399</v>
      </c>
      <c r="V802">
        <v>35.092229538051903</v>
      </c>
      <c r="W802">
        <v>0.79691891952300398</v>
      </c>
      <c r="X802">
        <v>0.14830073554186399</v>
      </c>
      <c r="Y802">
        <v>327.82105816562199</v>
      </c>
      <c r="Z802">
        <v>-5266.2867378207902</v>
      </c>
      <c r="AA802">
        <v>-970.92992353931004</v>
      </c>
      <c r="AB802">
        <v>32.376175034328497</v>
      </c>
      <c r="AC802">
        <v>-32.712536707986096</v>
      </c>
      <c r="AD802">
        <v>-12.6294969150831</v>
      </c>
      <c r="AE802">
        <v>1.36026605922727</v>
      </c>
      <c r="AF802">
        <v>35.720970640354999</v>
      </c>
      <c r="AG802">
        <v>0.79692318256265904</v>
      </c>
      <c r="AH802">
        <v>0.148314961720655</v>
      </c>
      <c r="AI802">
        <v>330.23393901670499</v>
      </c>
      <c r="AJ802">
        <v>-5202.73701653853</v>
      </c>
      <c r="AK802">
        <v>-943.83460819641004</v>
      </c>
      <c r="AL802">
        <v>34.845193024864002</v>
      </c>
      <c r="AM802">
        <v>-33.566667392551203</v>
      </c>
      <c r="AN802">
        <v>-12.1059597046567</v>
      </c>
      <c r="AO802">
        <v>1.6469132570271801</v>
      </c>
      <c r="AP802">
        <v>35.1930426259417</v>
      </c>
      <c r="AQ802">
        <v>0.79692489899351804</v>
      </c>
      <c r="AR802">
        <v>0.14832292295948801</v>
      </c>
      <c r="AS802">
        <v>328.59205726221597</v>
      </c>
      <c r="AT802">
        <v>-5167.17471702885</v>
      </c>
      <c r="AU802">
        <v>-932.93289206915995</v>
      </c>
      <c r="AV802">
        <v>33.233775580233598</v>
      </c>
      <c r="AW802">
        <v>-33.120890757268803</v>
      </c>
      <c r="AX802">
        <v>-11.878026663774</v>
      </c>
      <c r="AY802">
        <v>0.68507466095707603</v>
      </c>
      <c r="AZ802">
        <v>41.810718247480899</v>
      </c>
      <c r="BA802">
        <v>57.710528341650999</v>
      </c>
      <c r="BB802">
        <v>64.677898411916601</v>
      </c>
      <c r="BC802">
        <v>33.122759985981403</v>
      </c>
      <c r="BD802" t="s">
        <v>69</v>
      </c>
      <c r="BE802" t="s">
        <v>69</v>
      </c>
      <c r="BF802" t="s">
        <v>69</v>
      </c>
      <c r="BG802" t="s">
        <v>69</v>
      </c>
      <c r="BH802" t="s">
        <v>69</v>
      </c>
    </row>
    <row r="803" spans="1:60" x14ac:dyDescent="0.25">
      <c r="A803">
        <v>380671.1</v>
      </c>
      <c r="B803">
        <v>34.647951778152702</v>
      </c>
      <c r="C803">
        <v>0.79691256414209299</v>
      </c>
      <c r="D803">
        <v>0.14827748889270201</v>
      </c>
      <c r="E803">
        <v>329.23901958080398</v>
      </c>
      <c r="F803">
        <v>-5370.1340193144697</v>
      </c>
      <c r="G803">
        <v>-1011.31561527822</v>
      </c>
      <c r="H803">
        <v>33.701414683670997</v>
      </c>
      <c r="I803">
        <v>-32.0819007601919</v>
      </c>
      <c r="J803">
        <v>-13.058850774382501</v>
      </c>
      <c r="K803">
        <v>0.83583639954418198</v>
      </c>
      <c r="L803">
        <v>34.668503365292203</v>
      </c>
      <c r="M803">
        <v>0.79691525893206205</v>
      </c>
      <c r="N803">
        <v>0.14828692597892901</v>
      </c>
      <c r="O803">
        <v>326.68627265834499</v>
      </c>
      <c r="P803">
        <v>-5327.9742885330697</v>
      </c>
      <c r="Q803">
        <v>-994.18969717361495</v>
      </c>
      <c r="R803">
        <v>31.186658494150802</v>
      </c>
      <c r="S803">
        <v>-32.184957826095598</v>
      </c>
      <c r="T803">
        <v>-12.843968680405199</v>
      </c>
      <c r="U803">
        <v>1.03251336964545</v>
      </c>
      <c r="V803">
        <v>35.068964802599801</v>
      </c>
      <c r="W803">
        <v>0.79691871876141596</v>
      </c>
      <c r="X803">
        <v>0.148300001714223</v>
      </c>
      <c r="Y803">
        <v>327.926999979946</v>
      </c>
      <c r="Z803">
        <v>-5269.5649179394304</v>
      </c>
      <c r="AA803">
        <v>-972.20571391770204</v>
      </c>
      <c r="AB803">
        <v>32.479219468982301</v>
      </c>
      <c r="AC803">
        <v>-32.6900000042234</v>
      </c>
      <c r="AD803">
        <v>-12.635999998794301</v>
      </c>
      <c r="AE803">
        <v>1.23600003249527</v>
      </c>
      <c r="AF803">
        <v>35.739513217061102</v>
      </c>
      <c r="AG803">
        <v>0.79692298976368303</v>
      </c>
      <c r="AH803">
        <v>0.14831420847822799</v>
      </c>
      <c r="AI803">
        <v>330.29442454711102</v>
      </c>
      <c r="AJ803">
        <v>-5206.1017895265504</v>
      </c>
      <c r="AK803">
        <v>-945.05964348593295</v>
      </c>
      <c r="AL803">
        <v>34.902756168703199</v>
      </c>
      <c r="AM803">
        <v>-33.573411696631901</v>
      </c>
      <c r="AN803">
        <v>-12.155780211890299</v>
      </c>
      <c r="AO803">
        <v>1.54137584033188</v>
      </c>
      <c r="AP803">
        <v>35.187225554945897</v>
      </c>
      <c r="AQ803">
        <v>0.79692471222206396</v>
      </c>
      <c r="AR803">
        <v>0.14832218135835901</v>
      </c>
      <c r="AS803">
        <v>328.63899999060402</v>
      </c>
      <c r="AT803">
        <v>-5170.4874476169098</v>
      </c>
      <c r="AU803">
        <v>-934.11960123820597</v>
      </c>
      <c r="AV803">
        <v>33.277864479109802</v>
      </c>
      <c r="AW803">
        <v>-33.115000003997899</v>
      </c>
      <c r="AX803">
        <v>-11.8809999993055</v>
      </c>
      <c r="AY803">
        <v>0.61600000515918996</v>
      </c>
      <c r="AZ803">
        <v>41.810383972513499</v>
      </c>
      <c r="BA803">
        <v>57.663535272600797</v>
      </c>
      <c r="BB803">
        <v>64.618196905451597</v>
      </c>
      <c r="BC803">
        <v>33.183756085826303</v>
      </c>
      <c r="BD803" t="s">
        <v>69</v>
      </c>
      <c r="BE803" t="s">
        <v>69</v>
      </c>
      <c r="BF803" t="s">
        <v>69</v>
      </c>
      <c r="BG803" t="s">
        <v>69</v>
      </c>
      <c r="BH803" t="s">
        <v>69</v>
      </c>
    </row>
    <row r="804" spans="1:60" x14ac:dyDescent="0.25">
      <c r="A804">
        <v>380671.2</v>
      </c>
      <c r="B804">
        <v>34.629623216039597</v>
      </c>
      <c r="C804">
        <v>0.79691235785750203</v>
      </c>
      <c r="D804">
        <v>0.14827676966547099</v>
      </c>
      <c r="E804">
        <v>329.29461557817501</v>
      </c>
      <c r="F804">
        <v>-5373.3470314963597</v>
      </c>
      <c r="G804">
        <v>-1012.626573051</v>
      </c>
      <c r="H804">
        <v>33.754101117235003</v>
      </c>
      <c r="I804">
        <v>-32.053716197892498</v>
      </c>
      <c r="J804">
        <v>-13.073716185896901</v>
      </c>
      <c r="K804">
        <v>0.920883858285798</v>
      </c>
      <c r="L804">
        <v>34.617736699096398</v>
      </c>
      <c r="M804">
        <v>0.79691505681900998</v>
      </c>
      <c r="N804">
        <v>0.14828620563900399</v>
      </c>
      <c r="O804">
        <v>326.75312875257401</v>
      </c>
      <c r="P804">
        <v>-5331.1922370406101</v>
      </c>
      <c r="Q804">
        <v>-995.47410730414504</v>
      </c>
      <c r="R804">
        <v>31.2506297894593</v>
      </c>
      <c r="S804">
        <v>-32.122438191021097</v>
      </c>
      <c r="T804">
        <v>-12.861948914216301</v>
      </c>
      <c r="U804">
        <v>1.05210691476138</v>
      </c>
      <c r="V804">
        <v>35.0437064299621</v>
      </c>
      <c r="W804">
        <v>0.79691851790017099</v>
      </c>
      <c r="X804">
        <v>0.14829926883855199</v>
      </c>
      <c r="Y804">
        <v>328.03371259379298</v>
      </c>
      <c r="Z804">
        <v>-5272.8388495314903</v>
      </c>
      <c r="AA804">
        <v>-973.48214098495805</v>
      </c>
      <c r="AB804">
        <v>32.5830361758089</v>
      </c>
      <c r="AC804">
        <v>-32.667902002678296</v>
      </c>
      <c r="AD804">
        <v>-12.642624767539701</v>
      </c>
      <c r="AE804">
        <v>1.01665042171043</v>
      </c>
      <c r="AF804">
        <v>35.758592203024897</v>
      </c>
      <c r="AG804">
        <v>0.79692279687391299</v>
      </c>
      <c r="AH804">
        <v>0.14831345490752301</v>
      </c>
      <c r="AI804">
        <v>330.36019779823403</v>
      </c>
      <c r="AJ804">
        <v>-5209.4680346486002</v>
      </c>
      <c r="AK804">
        <v>-946.285254756217</v>
      </c>
      <c r="AL804">
        <v>34.965603735518499</v>
      </c>
      <c r="AM804">
        <v>-33.581200151372698</v>
      </c>
      <c r="AN804">
        <v>-12.20446060906</v>
      </c>
      <c r="AO804">
        <v>1.4251505105020801</v>
      </c>
      <c r="AP804">
        <v>35.153150579213701</v>
      </c>
      <c r="AQ804">
        <v>0.79692452576637995</v>
      </c>
      <c r="AR804">
        <v>0.148321441305343</v>
      </c>
      <c r="AS804">
        <v>328.69426335098001</v>
      </c>
      <c r="AT804">
        <v>-5173.7932712950096</v>
      </c>
      <c r="AU804">
        <v>-935.30430465130996</v>
      </c>
      <c r="AV804">
        <v>33.330277961602597</v>
      </c>
      <c r="AW804">
        <v>-33.077118976529498</v>
      </c>
      <c r="AX804">
        <v>-11.8848172680496</v>
      </c>
      <c r="AY804">
        <v>0.63191325548147503</v>
      </c>
      <c r="AZ804">
        <v>41.815809450101703</v>
      </c>
      <c r="BA804">
        <v>57.613958437880299</v>
      </c>
      <c r="BB804">
        <v>64.553356723702194</v>
      </c>
      <c r="BC804">
        <v>33.253532192812898</v>
      </c>
      <c r="BD804" t="s">
        <v>69</v>
      </c>
      <c r="BE804" t="s">
        <v>69</v>
      </c>
      <c r="BF804" t="s">
        <v>69</v>
      </c>
      <c r="BG804" t="s">
        <v>69</v>
      </c>
      <c r="BH804" t="s">
        <v>69</v>
      </c>
    </row>
    <row r="805" spans="1:60" x14ac:dyDescent="0.25">
      <c r="A805">
        <v>380671.3</v>
      </c>
      <c r="B805">
        <v>34.616396665732999</v>
      </c>
      <c r="C805">
        <v>0.79691215108744196</v>
      </c>
      <c r="D805">
        <v>0.14827605056089599</v>
      </c>
      <c r="E805">
        <v>329.34899998993899</v>
      </c>
      <c r="F805">
        <v>-5376.5594989819801</v>
      </c>
      <c r="G805">
        <v>-1013.94062114147</v>
      </c>
      <c r="H805">
        <v>33.805574041904102</v>
      </c>
      <c r="I805">
        <v>-32.031000003458701</v>
      </c>
      <c r="J805">
        <v>-13.088999997010401</v>
      </c>
      <c r="K805">
        <v>0.99399998795759403</v>
      </c>
      <c r="L805">
        <v>34.577808307226903</v>
      </c>
      <c r="M805">
        <v>0.79691485460245204</v>
      </c>
      <c r="N805">
        <v>0.14828548581083201</v>
      </c>
      <c r="O805">
        <v>326.80599999169698</v>
      </c>
      <c r="P805">
        <v>-5334.4078904951702</v>
      </c>
      <c r="Q805">
        <v>-996.75917472720698</v>
      </c>
      <c r="R805">
        <v>31.300616154133799</v>
      </c>
      <c r="S805">
        <v>-32.071000006797703</v>
      </c>
      <c r="T805">
        <v>-12.880999995988001</v>
      </c>
      <c r="U805">
        <v>1.0749999993809101</v>
      </c>
      <c r="V805">
        <v>35.020863434400702</v>
      </c>
      <c r="W805">
        <v>0.79691831693519599</v>
      </c>
      <c r="X805">
        <v>0.14829853677027899</v>
      </c>
      <c r="Y805">
        <v>328.13774380445301</v>
      </c>
      <c r="Z805">
        <v>-5276.1091753458804</v>
      </c>
      <c r="AA805">
        <v>-974.75922960588196</v>
      </c>
      <c r="AB805">
        <v>32.684172419631103</v>
      </c>
      <c r="AC805">
        <v>-32.6478626900847</v>
      </c>
      <c r="AD805">
        <v>-12.6508193969941</v>
      </c>
      <c r="AE805">
        <v>0.73123597077756297</v>
      </c>
      <c r="AF805">
        <v>35.7798489193557</v>
      </c>
      <c r="AG805">
        <v>0.796922603864329</v>
      </c>
      <c r="AH805">
        <v>0.14831270072986499</v>
      </c>
      <c r="AI805">
        <v>330.42999998653499</v>
      </c>
      <c r="AJ805">
        <v>-5212.8369955132703</v>
      </c>
      <c r="AK805">
        <v>-947.51162558571502</v>
      </c>
      <c r="AL805">
        <v>35.032475899103602</v>
      </c>
      <c r="AM805">
        <v>-33.591999997555497</v>
      </c>
      <c r="AN805">
        <v>-12.2489999921793</v>
      </c>
      <c r="AO805">
        <v>1.31800001810971</v>
      </c>
      <c r="AP805">
        <v>35.108248639632698</v>
      </c>
      <c r="AQ805">
        <v>0.79692433872160495</v>
      </c>
      <c r="AR805">
        <v>0.14832070131915401</v>
      </c>
      <c r="AS805">
        <v>328.75499998851097</v>
      </c>
      <c r="AT805">
        <v>-5177.0988054078198</v>
      </c>
      <c r="AU805">
        <v>-936.49275897450002</v>
      </c>
      <c r="AV805">
        <v>33.388162465533597</v>
      </c>
      <c r="AW805">
        <v>-33.028000008249101</v>
      </c>
      <c r="AX805">
        <v>-11.886999999919899</v>
      </c>
      <c r="AY805">
        <v>0.66299999945194199</v>
      </c>
      <c r="AZ805">
        <v>41.823789515008102</v>
      </c>
      <c r="BA805">
        <v>57.565618285828897</v>
      </c>
      <c r="BB805">
        <v>64.482771850473597</v>
      </c>
      <c r="BC805">
        <v>33.3253108363065</v>
      </c>
      <c r="BD805" t="s">
        <v>69</v>
      </c>
      <c r="BE805" t="s">
        <v>69</v>
      </c>
      <c r="BF805" t="s">
        <v>69</v>
      </c>
      <c r="BG805" t="s">
        <v>69</v>
      </c>
      <c r="BH805" t="s">
        <v>69</v>
      </c>
    </row>
    <row r="806" spans="1:60" x14ac:dyDescent="0.25">
      <c r="A806">
        <v>380671.4</v>
      </c>
      <c r="B806">
        <v>34.611329106445602</v>
      </c>
      <c r="C806">
        <v>0.79691194379854202</v>
      </c>
      <c r="D806">
        <v>0.14827533144317501</v>
      </c>
      <c r="E806">
        <v>329.40145736864002</v>
      </c>
      <c r="F806">
        <v>-5379.7720277995504</v>
      </c>
      <c r="G806">
        <v>-1015.25797144731</v>
      </c>
      <c r="H806">
        <v>33.855117469319701</v>
      </c>
      <c r="I806">
        <v>-32.017048202117103</v>
      </c>
      <c r="J806">
        <v>-13.105577934391301</v>
      </c>
      <c r="K806">
        <v>1.0471647165528699</v>
      </c>
      <c r="L806">
        <v>34.566213741799103</v>
      </c>
      <c r="M806">
        <v>0.79691465261574701</v>
      </c>
      <c r="N806">
        <v>0.14828476555088699</v>
      </c>
      <c r="O806">
        <v>326.842378747851</v>
      </c>
      <c r="P806">
        <v>-5337.6254584572798</v>
      </c>
      <c r="Q806">
        <v>-998.04277248120502</v>
      </c>
      <c r="R806">
        <v>31.334106787336601</v>
      </c>
      <c r="S806">
        <v>-32.049501731823398</v>
      </c>
      <c r="T806">
        <v>-12.905237236985</v>
      </c>
      <c r="U806">
        <v>1.05234169485297</v>
      </c>
      <c r="V806">
        <v>35.004993110947296</v>
      </c>
      <c r="W806">
        <v>0.79691811586987904</v>
      </c>
      <c r="X806">
        <v>0.14829780531883199</v>
      </c>
      <c r="Y806">
        <v>328.23491870902302</v>
      </c>
      <c r="Z806">
        <v>-5279.3767429375303</v>
      </c>
      <c r="AA806">
        <v>-976.03695684531499</v>
      </c>
      <c r="AB806">
        <v>32.778452602643199</v>
      </c>
      <c r="AC806">
        <v>-32.631872377789101</v>
      </c>
      <c r="AD806">
        <v>-12.6623016416828</v>
      </c>
      <c r="AE806">
        <v>0.42019632576850902</v>
      </c>
      <c r="AF806">
        <v>35.804236824832202</v>
      </c>
      <c r="AG806">
        <v>0.79692241067161396</v>
      </c>
      <c r="AH806">
        <v>0.14831194575544401</v>
      </c>
      <c r="AI806">
        <v>330.50264922782998</v>
      </c>
      <c r="AJ806">
        <v>-5216.2095191236904</v>
      </c>
      <c r="AK806">
        <v>-948.73915834034904</v>
      </c>
      <c r="AL806">
        <v>35.102190023034503</v>
      </c>
      <c r="AM806">
        <v>-33.607058288056002</v>
      </c>
      <c r="AN806">
        <v>-12.287521056213301</v>
      </c>
      <c r="AO806">
        <v>1.23524658469222</v>
      </c>
      <c r="AP806">
        <v>35.073861406611897</v>
      </c>
      <c r="AQ806">
        <v>0.79692415033563502</v>
      </c>
      <c r="AR806">
        <v>0.14831995985167901</v>
      </c>
      <c r="AS806">
        <v>328.81426426951998</v>
      </c>
      <c r="AT806">
        <v>-5180.4109616018304</v>
      </c>
      <c r="AU806">
        <v>-937.68974718809102</v>
      </c>
      <c r="AV806">
        <v>33.444566055280802</v>
      </c>
      <c r="AW806">
        <v>-32.992633378576798</v>
      </c>
      <c r="AX806">
        <v>-11.8854542616297</v>
      </c>
      <c r="AY806">
        <v>0.63077231371011</v>
      </c>
      <c r="AZ806">
        <v>41.831875389872302</v>
      </c>
      <c r="BA806">
        <v>57.520915625403099</v>
      </c>
      <c r="BB806">
        <v>64.406283365682995</v>
      </c>
      <c r="BC806">
        <v>33.391999765881501</v>
      </c>
      <c r="BD806" t="s">
        <v>69</v>
      </c>
      <c r="BE806" t="s">
        <v>69</v>
      </c>
      <c r="BF806" t="s">
        <v>69</v>
      </c>
      <c r="BG806" t="s">
        <v>69</v>
      </c>
      <c r="BH806" t="s">
        <v>69</v>
      </c>
    </row>
    <row r="807" spans="1:60" x14ac:dyDescent="0.25">
      <c r="A807">
        <v>380671.5</v>
      </c>
      <c r="B807">
        <v>34.611350871617802</v>
      </c>
      <c r="C807">
        <v>0.79691173612339605</v>
      </c>
      <c r="D807">
        <v>0.14827461248109799</v>
      </c>
      <c r="E807">
        <v>329.45362564457298</v>
      </c>
      <c r="F807">
        <v>-5382.9838648507402</v>
      </c>
      <c r="G807">
        <v>-1016.57778046071</v>
      </c>
      <c r="H807">
        <v>33.904370101731701</v>
      </c>
      <c r="I807">
        <v>-32.008635055252597</v>
      </c>
      <c r="J807">
        <v>-13.1235226543156</v>
      </c>
      <c r="K807">
        <v>1.0798352650093901</v>
      </c>
      <c r="L807">
        <v>34.561270320377197</v>
      </c>
      <c r="M807">
        <v>0.79691444968606595</v>
      </c>
      <c r="N807">
        <v>0.1482840459142</v>
      </c>
      <c r="O807">
        <v>326.87199999422802</v>
      </c>
      <c r="P807">
        <v>-5340.8402440194604</v>
      </c>
      <c r="Q807">
        <v>-999.33237520625505</v>
      </c>
      <c r="R807">
        <v>31.360839415918399</v>
      </c>
      <c r="S807">
        <v>-32.034000004549902</v>
      </c>
      <c r="T807">
        <v>-12.9349999938851</v>
      </c>
      <c r="U807">
        <v>0.99500001250145598</v>
      </c>
      <c r="V807">
        <v>34.999383139983003</v>
      </c>
      <c r="W807">
        <v>0.79691791470760698</v>
      </c>
      <c r="X807">
        <v>0.14829707429363401</v>
      </c>
      <c r="Y807">
        <v>328.32106240460001</v>
      </c>
      <c r="Z807">
        <v>-5282.64239986137</v>
      </c>
      <c r="AA807">
        <v>-977.31529976810202</v>
      </c>
      <c r="AB807">
        <v>32.861701127039602</v>
      </c>
      <c r="AC807">
        <v>-32.621921377138101</v>
      </c>
      <c r="AD807">
        <v>-12.6787892561312</v>
      </c>
      <c r="AE807">
        <v>0.12397113275513</v>
      </c>
      <c r="AF807">
        <v>35.830853201384201</v>
      </c>
      <c r="AG807">
        <v>0.79692221709524302</v>
      </c>
      <c r="AH807">
        <v>0.148311190149921</v>
      </c>
      <c r="AI807">
        <v>330.57727123553798</v>
      </c>
      <c r="AJ807">
        <v>-5219.5848660603497</v>
      </c>
      <c r="AK807">
        <v>-949.96913053641595</v>
      </c>
      <c r="AL807">
        <v>35.173872230191797</v>
      </c>
      <c r="AM807">
        <v>-33.624741322493001</v>
      </c>
      <c r="AN807">
        <v>-12.3226408944774</v>
      </c>
      <c r="AO807">
        <v>1.17445030559971</v>
      </c>
      <c r="AP807">
        <v>35.044409560052102</v>
      </c>
      <c r="AQ807">
        <v>0.79692396173048696</v>
      </c>
      <c r="AR807">
        <v>0.14831921778929</v>
      </c>
      <c r="AS807">
        <v>328.867999990567</v>
      </c>
      <c r="AT807">
        <v>-5183.7257724472001</v>
      </c>
      <c r="AU807">
        <v>-938.88812647802899</v>
      </c>
      <c r="AV807">
        <v>33.495436792421501</v>
      </c>
      <c r="AW807">
        <v>-32.964000005727002</v>
      </c>
      <c r="AX807">
        <v>-11.8810000010201</v>
      </c>
      <c r="AY807">
        <v>0.57200000949339902</v>
      </c>
      <c r="AZ807">
        <v>41.840577070699197</v>
      </c>
      <c r="BA807">
        <v>57.477312958239501</v>
      </c>
      <c r="BB807">
        <v>64.3248378971101</v>
      </c>
      <c r="BC807">
        <v>33.459162816685698</v>
      </c>
      <c r="BD807" t="s">
        <v>69</v>
      </c>
      <c r="BE807" t="s">
        <v>69</v>
      </c>
      <c r="BF807" t="s">
        <v>69</v>
      </c>
      <c r="BG807" t="s">
        <v>69</v>
      </c>
      <c r="BH807" t="s">
        <v>69</v>
      </c>
    </row>
    <row r="808" spans="1:60" x14ac:dyDescent="0.25">
      <c r="A808">
        <v>380671.6</v>
      </c>
      <c r="B808">
        <v>34.611905348542997</v>
      </c>
      <c r="C808">
        <v>0.79691152823609301</v>
      </c>
      <c r="D808">
        <v>0.1482738939196</v>
      </c>
      <c r="E808">
        <v>329.50773109280601</v>
      </c>
      <c r="F808">
        <v>-5386.1939172554403</v>
      </c>
      <c r="G808">
        <v>-1017.89894082234</v>
      </c>
      <c r="H808">
        <v>33.955559314375101</v>
      </c>
      <c r="I808">
        <v>-32.000904382366897</v>
      </c>
      <c r="J808">
        <v>-13.1427060453476</v>
      </c>
      <c r="K808">
        <v>1.09333817855861</v>
      </c>
      <c r="L808">
        <v>34.540030902719302</v>
      </c>
      <c r="M808">
        <v>0.79691424485571205</v>
      </c>
      <c r="N808">
        <v>0.14828332802097599</v>
      </c>
      <c r="O808">
        <v>326.905890298104</v>
      </c>
      <c r="P808">
        <v>-5344.0472591412299</v>
      </c>
      <c r="Q808">
        <v>-1000.63408795361</v>
      </c>
      <c r="R808">
        <v>31.3918438184607</v>
      </c>
      <c r="S808">
        <v>-31.999174637818001</v>
      </c>
      <c r="T808">
        <v>-12.968973192944899</v>
      </c>
      <c r="U808">
        <v>0.93396551323131505</v>
      </c>
      <c r="V808">
        <v>35.005983671747799</v>
      </c>
      <c r="W808">
        <v>0.79691771345176698</v>
      </c>
      <c r="X808">
        <v>0.148296343504112</v>
      </c>
      <c r="Y808">
        <v>328.39199998828099</v>
      </c>
      <c r="Z808">
        <v>-5285.9069936723099</v>
      </c>
      <c r="AA808">
        <v>-978.59423543908804</v>
      </c>
      <c r="AB808">
        <v>32.9297423950145</v>
      </c>
      <c r="AC808">
        <v>-32.619999999478402</v>
      </c>
      <c r="AD808">
        <v>-12.701999994864799</v>
      </c>
      <c r="AE808">
        <v>-0.116999962190718</v>
      </c>
      <c r="AF808">
        <v>35.858438543329399</v>
      </c>
      <c r="AG808">
        <v>0.79692202290039005</v>
      </c>
      <c r="AH808">
        <v>0.14831043416782599</v>
      </c>
      <c r="AI808">
        <v>330.65306862251498</v>
      </c>
      <c r="AJ808">
        <v>-5222.9619002978297</v>
      </c>
      <c r="AK808">
        <v>-951.20303847792798</v>
      </c>
      <c r="AL808">
        <v>35.246725833325897</v>
      </c>
      <c r="AM808">
        <v>-33.642695211764398</v>
      </c>
      <c r="AN808">
        <v>-12.358100200509901</v>
      </c>
      <c r="AO808">
        <v>1.1287307421230699</v>
      </c>
      <c r="AP808">
        <v>35.010888540281897</v>
      </c>
      <c r="AQ808">
        <v>0.79692377409778103</v>
      </c>
      <c r="AR808">
        <v>0.14831847630317699</v>
      </c>
      <c r="AS808">
        <v>328.91410673730098</v>
      </c>
      <c r="AT808">
        <v>-5187.0379998496001</v>
      </c>
      <c r="AU808">
        <v>-940.08031208991804</v>
      </c>
      <c r="AV808">
        <v>33.538679621169102</v>
      </c>
      <c r="AW808">
        <v>-32.930956789078898</v>
      </c>
      <c r="AX808">
        <v>-11.875308959883601</v>
      </c>
      <c r="AY808">
        <v>0.53985038961608101</v>
      </c>
      <c r="AZ808">
        <v>41.8507564958092</v>
      </c>
      <c r="BA808">
        <v>57.431532659787599</v>
      </c>
      <c r="BB808">
        <v>64.239649232763199</v>
      </c>
      <c r="BC808">
        <v>33.533404583760898</v>
      </c>
      <c r="BD808" t="s">
        <v>69</v>
      </c>
      <c r="BE808" t="s">
        <v>69</v>
      </c>
      <c r="BF808" t="s">
        <v>69</v>
      </c>
      <c r="BG808" t="s">
        <v>69</v>
      </c>
      <c r="BH808" t="s">
        <v>69</v>
      </c>
    </row>
    <row r="809" spans="1:60" x14ac:dyDescent="0.25">
      <c r="A809">
        <v>380671.7</v>
      </c>
      <c r="B809">
        <v>34.6084760006976</v>
      </c>
      <c r="C809">
        <v>0.79691132031071799</v>
      </c>
      <c r="D809">
        <v>0.148273176003618</v>
      </c>
      <c r="E809">
        <v>329.56599998840699</v>
      </c>
      <c r="F809">
        <v>-5389.4010921335203</v>
      </c>
      <c r="G809">
        <v>-1019.22034517288</v>
      </c>
      <c r="H809">
        <v>34.010912482485097</v>
      </c>
      <c r="I809">
        <v>-31.989000002962101</v>
      </c>
      <c r="J809">
        <v>-13.1629999960518</v>
      </c>
      <c r="K809">
        <v>1.0890000024320201</v>
      </c>
      <c r="L809">
        <v>34.513419119226803</v>
      </c>
      <c r="M809">
        <v>0.796914039533692</v>
      </c>
      <c r="N809">
        <v>0.14828261125355499</v>
      </c>
      <c r="O809">
        <v>326.94799999109102</v>
      </c>
      <c r="P809">
        <v>-5347.2492577275698</v>
      </c>
      <c r="Q809">
        <v>-1001.93893580343</v>
      </c>
      <c r="R809">
        <v>31.431069441832399</v>
      </c>
      <c r="S809">
        <v>-31.957000007352999</v>
      </c>
      <c r="T809">
        <v>-13.002999993845901</v>
      </c>
      <c r="U809">
        <v>0.92099999429707202</v>
      </c>
      <c r="V809">
        <v>35.024573482245501</v>
      </c>
      <c r="W809">
        <v>0.79691751209585704</v>
      </c>
      <c r="X809">
        <v>0.14829561280651901</v>
      </c>
      <c r="Y809">
        <v>328.44533675927102</v>
      </c>
      <c r="Z809">
        <v>-5289.1711643257904</v>
      </c>
      <c r="AA809">
        <v>-979.87380435343596</v>
      </c>
      <c r="AB809">
        <v>32.9801811729956</v>
      </c>
      <c r="AC809">
        <v>-32.627078569792303</v>
      </c>
      <c r="AD809">
        <v>-12.7326594371449</v>
      </c>
      <c r="AE809">
        <v>-0.27180005795295897</v>
      </c>
      <c r="AF809">
        <v>35.885808792834098</v>
      </c>
      <c r="AG809">
        <v>0.79692182785222898</v>
      </c>
      <c r="AH809">
        <v>0.148309678063688</v>
      </c>
      <c r="AI809">
        <v>330.729244001621</v>
      </c>
      <c r="AJ809">
        <v>-5226.3394858107504</v>
      </c>
      <c r="AK809">
        <v>-952.44237846889996</v>
      </c>
      <c r="AL809">
        <v>35.319954145186898</v>
      </c>
      <c r="AM809">
        <v>-33.658566066767598</v>
      </c>
      <c r="AN809">
        <v>-12.397639667849401</v>
      </c>
      <c r="AO809">
        <v>1.0912074555531901</v>
      </c>
      <c r="AP809">
        <v>34.9781250175567</v>
      </c>
      <c r="AQ809">
        <v>0.79692358703344102</v>
      </c>
      <c r="AR809">
        <v>0.148317735269302</v>
      </c>
      <c r="AS809">
        <v>328.95541782266099</v>
      </c>
      <c r="AT809">
        <v>-5190.3482021424397</v>
      </c>
      <c r="AU809">
        <v>-941.26887731485897</v>
      </c>
      <c r="AV809">
        <v>33.5771270202385</v>
      </c>
      <c r="AW809">
        <v>-32.897873940791399</v>
      </c>
      <c r="AX809">
        <v>-11.8705461733242</v>
      </c>
      <c r="AY809">
        <v>0.53782289520382198</v>
      </c>
      <c r="AZ809">
        <v>41.861824445750997</v>
      </c>
      <c r="BA809">
        <v>57.382374830595701</v>
      </c>
      <c r="BB809">
        <v>64.1517554662165</v>
      </c>
      <c r="BC809">
        <v>33.612801412894697</v>
      </c>
      <c r="BD809" t="s">
        <v>69</v>
      </c>
      <c r="BE809" t="s">
        <v>69</v>
      </c>
      <c r="BF809" t="s">
        <v>69</v>
      </c>
      <c r="BG809" t="s">
        <v>69</v>
      </c>
      <c r="BH809" t="s">
        <v>69</v>
      </c>
    </row>
    <row r="810" spans="1:60" x14ac:dyDescent="0.25">
      <c r="A810">
        <v>380671.8</v>
      </c>
      <c r="B810">
        <v>34.597560539212601</v>
      </c>
      <c r="C810">
        <v>0.79691111247246804</v>
      </c>
      <c r="D810">
        <v>0.14827245891132099</v>
      </c>
      <c r="E810">
        <v>329.62975688033902</v>
      </c>
      <c r="F810">
        <v>-5392.6045942711999</v>
      </c>
      <c r="G810">
        <v>-1020.54119710769</v>
      </c>
      <c r="H810">
        <v>34.071754954151203</v>
      </c>
      <c r="I810">
        <v>-31.9691384865882</v>
      </c>
      <c r="J810">
        <v>-13.184151241071699</v>
      </c>
      <c r="K810">
        <v>1.06936230641083</v>
      </c>
      <c r="L810">
        <v>34.496589443392097</v>
      </c>
      <c r="M810">
        <v>0.796913835184349</v>
      </c>
      <c r="N810">
        <v>0.14828189474113701</v>
      </c>
      <c r="O810">
        <v>326.99906001509697</v>
      </c>
      <c r="P810">
        <v>-5350.45012112316</v>
      </c>
      <c r="Q810">
        <v>-1003.23758997825</v>
      </c>
      <c r="R810">
        <v>31.479245455396899</v>
      </c>
      <c r="S810">
        <v>-31.924674756202801</v>
      </c>
      <c r="T810">
        <v>-13.0331199544308</v>
      </c>
      <c r="U810">
        <v>0.98367128149563499</v>
      </c>
      <c r="V810">
        <v>35.050010090845603</v>
      </c>
      <c r="W810">
        <v>0.79691731059381998</v>
      </c>
      <c r="X810">
        <v>0.14829488224443499</v>
      </c>
      <c r="Y810">
        <v>328.48579882924901</v>
      </c>
      <c r="Z810">
        <v>-5292.4347213788596</v>
      </c>
      <c r="AA810">
        <v>-981.15430072773995</v>
      </c>
      <c r="AB810">
        <v>33.0177436883856</v>
      </c>
      <c r="AC810">
        <v>-32.640047465289797</v>
      </c>
      <c r="AD810">
        <v>-12.7675244589239</v>
      </c>
      <c r="AE810">
        <v>-0.34760325485619198</v>
      </c>
      <c r="AF810">
        <v>35.9118357879317</v>
      </c>
      <c r="AG810">
        <v>0.796921631715937</v>
      </c>
      <c r="AH810">
        <v>0.148308922092036</v>
      </c>
      <c r="AI810">
        <v>330.80499998571401</v>
      </c>
      <c r="AJ810">
        <v>-5229.7164865736904</v>
      </c>
      <c r="AK810">
        <v>-953.68864681334298</v>
      </c>
      <c r="AL810">
        <v>35.392760478525197</v>
      </c>
      <c r="AM810">
        <v>-33.669999998400101</v>
      </c>
      <c r="AN810">
        <v>-12.4449999900344</v>
      </c>
      <c r="AO810">
        <v>1.05500000718097</v>
      </c>
      <c r="AP810">
        <v>34.954506708226198</v>
      </c>
      <c r="AQ810">
        <v>0.79692339973446702</v>
      </c>
      <c r="AR810">
        <v>0.148316994239824</v>
      </c>
      <c r="AS810">
        <v>328.99599999211102</v>
      </c>
      <c r="AT810">
        <v>-5193.6583867669397</v>
      </c>
      <c r="AU810">
        <v>-942.45893495677205</v>
      </c>
      <c r="AV810">
        <v>33.614843352668998</v>
      </c>
      <c r="AW810">
        <v>-32.873000003419399</v>
      </c>
      <c r="AX810">
        <v>-11.8689999998434</v>
      </c>
      <c r="AY810">
        <v>0.55699999491320595</v>
      </c>
      <c r="AZ810">
        <v>41.872690594083601</v>
      </c>
      <c r="BA810">
        <v>57.3302295215641</v>
      </c>
      <c r="BB810">
        <v>64.061526506865206</v>
      </c>
      <c r="BC810">
        <v>33.693294364884103</v>
      </c>
      <c r="BD810" t="s">
        <v>69</v>
      </c>
      <c r="BE810" t="s">
        <v>69</v>
      </c>
      <c r="BF810" t="s">
        <v>69</v>
      </c>
      <c r="BG810" t="s">
        <v>69</v>
      </c>
      <c r="BH810" t="s">
        <v>69</v>
      </c>
    </row>
    <row r="811" spans="1:60" x14ac:dyDescent="0.25">
      <c r="A811">
        <v>380671.9</v>
      </c>
      <c r="B811">
        <v>34.579596382236197</v>
      </c>
      <c r="C811">
        <v>0.79691090465097703</v>
      </c>
      <c r="D811">
        <v>0.14827174255381001</v>
      </c>
      <c r="E811">
        <v>329.69671941108999</v>
      </c>
      <c r="F811">
        <v>-5395.8048191209</v>
      </c>
      <c r="G811">
        <v>-1021.86194404168</v>
      </c>
      <c r="H811">
        <v>34.135803966827801</v>
      </c>
      <c r="I811">
        <v>-31.941827405431798</v>
      </c>
      <c r="J811">
        <v>-13.2054058990829</v>
      </c>
      <c r="K811">
        <v>1.0418267612418901</v>
      </c>
      <c r="L811">
        <v>34.487735705498302</v>
      </c>
      <c r="M811">
        <v>0.79691363112664704</v>
      </c>
      <c r="N811">
        <v>0.14828117833823901</v>
      </c>
      <c r="O811">
        <v>327.053999989587</v>
      </c>
      <c r="P811">
        <v>-5353.6504984797602</v>
      </c>
      <c r="Q811">
        <v>-1004.5343862577801</v>
      </c>
      <c r="R811">
        <v>31.5313002509215</v>
      </c>
      <c r="S811">
        <v>-31.9030000033212</v>
      </c>
      <c r="T811">
        <v>-13.0589999954411</v>
      </c>
      <c r="U811">
        <v>1.03199999973948</v>
      </c>
      <c r="V811">
        <v>35.076563102989802</v>
      </c>
      <c r="W811">
        <v>0.79691710888970602</v>
      </c>
      <c r="X811">
        <v>0.148294151908267</v>
      </c>
      <c r="Y811">
        <v>328.51989251402</v>
      </c>
      <c r="Z811">
        <v>-5295.6972667888003</v>
      </c>
      <c r="AA811">
        <v>-982.43608220898602</v>
      </c>
      <c r="AB811">
        <v>33.048936534841303</v>
      </c>
      <c r="AC811">
        <v>-32.654777075658998</v>
      </c>
      <c r="AD811">
        <v>-12.802359759764</v>
      </c>
      <c r="AE811">
        <v>-0.36110640898958701</v>
      </c>
      <c r="AF811">
        <v>35.935575413278301</v>
      </c>
      <c r="AG811">
        <v>0.79692143432580198</v>
      </c>
      <c r="AH811">
        <v>0.148308166443959</v>
      </c>
      <c r="AI811">
        <v>330.879606544078</v>
      </c>
      <c r="AJ811">
        <v>-5233.0920495485698</v>
      </c>
      <c r="AK811">
        <v>-954.942899434776</v>
      </c>
      <c r="AL811">
        <v>35.464415337134199</v>
      </c>
      <c r="AM811">
        <v>-33.675273279785102</v>
      </c>
      <c r="AN811">
        <v>-12.502457551618001</v>
      </c>
      <c r="AO811">
        <v>1.01494087768493</v>
      </c>
      <c r="AP811">
        <v>34.946622173720897</v>
      </c>
      <c r="AQ811">
        <v>0.79692321161445401</v>
      </c>
      <c r="AR811">
        <v>0.14831625291471501</v>
      </c>
      <c r="AS811">
        <v>329.03932589986101</v>
      </c>
      <c r="AT811">
        <v>-5196.9698994507398</v>
      </c>
      <c r="AU811">
        <v>-943.65421891212202</v>
      </c>
      <c r="AV811">
        <v>33.655299631935002</v>
      </c>
      <c r="AW811">
        <v>-32.862653257825997</v>
      </c>
      <c r="AX811">
        <v>-11.872975659112999</v>
      </c>
      <c r="AY811">
        <v>0.58725735994712402</v>
      </c>
      <c r="AZ811">
        <v>41.881649805252799</v>
      </c>
      <c r="BA811">
        <v>57.277480273675799</v>
      </c>
      <c r="BB811">
        <v>63.969080062782901</v>
      </c>
      <c r="BC811">
        <v>33.772000140481502</v>
      </c>
      <c r="BD811" t="s">
        <v>69</v>
      </c>
      <c r="BE811" t="s">
        <v>69</v>
      </c>
      <c r="BF811" t="s">
        <v>69</v>
      </c>
      <c r="BG811" t="s">
        <v>69</v>
      </c>
      <c r="BH811" t="s">
        <v>69</v>
      </c>
    </row>
    <row r="812" spans="1:60" x14ac:dyDescent="0.25">
      <c r="A812">
        <v>380672</v>
      </c>
      <c r="B812">
        <v>34.555984089579503</v>
      </c>
      <c r="C812">
        <v>0.796910696726987</v>
      </c>
      <c r="D812">
        <v>0.14827102677541701</v>
      </c>
      <c r="E812">
        <v>329.76370349601899</v>
      </c>
      <c r="F812">
        <v>-5399.0024598017499</v>
      </c>
      <c r="G812">
        <v>-1023.1833443448199</v>
      </c>
      <c r="H812">
        <v>34.199874729796299</v>
      </c>
      <c r="I812">
        <v>-31.908647082948999</v>
      </c>
      <c r="J812">
        <v>-13.225884934697699</v>
      </c>
      <c r="K812">
        <v>1.01501006360514</v>
      </c>
      <c r="L812">
        <v>34.481625223438598</v>
      </c>
      <c r="M812">
        <v>0.79691342638379403</v>
      </c>
      <c r="N812">
        <v>0.148280462133972</v>
      </c>
      <c r="O812">
        <v>327.10789577576702</v>
      </c>
      <c r="P812">
        <v>-5356.8499930673697</v>
      </c>
      <c r="Q812">
        <v>-1005.83554486194</v>
      </c>
      <c r="R812">
        <v>31.582309040277099</v>
      </c>
      <c r="S812">
        <v>-31.888718369900001</v>
      </c>
      <c r="T812">
        <v>-13.081697648071</v>
      </c>
      <c r="U812">
        <v>0.98046183981393997</v>
      </c>
      <c r="V812">
        <v>35.098920638912901</v>
      </c>
      <c r="W812">
        <v>0.796916906927569</v>
      </c>
      <c r="X812">
        <v>0.14829342188842501</v>
      </c>
      <c r="Y812">
        <v>328.55412412939302</v>
      </c>
      <c r="Z812">
        <v>-5298.9584025129298</v>
      </c>
      <c r="AA812">
        <v>-983.71950644416199</v>
      </c>
      <c r="AB812">
        <v>33.080266306019801</v>
      </c>
      <c r="AC812">
        <v>-32.667137790587901</v>
      </c>
      <c r="AD812">
        <v>-12.8329300392276</v>
      </c>
      <c r="AE812">
        <v>-0.32900637644231301</v>
      </c>
      <c r="AF812">
        <v>35.956630994735796</v>
      </c>
      <c r="AG812">
        <v>0.79692123579257101</v>
      </c>
      <c r="AH812">
        <v>0.14830741105678499</v>
      </c>
      <c r="AI812">
        <v>330.95260307183599</v>
      </c>
      <c r="AJ812">
        <v>-5236.4664536472401</v>
      </c>
      <c r="AK812">
        <v>-956.20443073373895</v>
      </c>
      <c r="AL812">
        <v>35.534457989133301</v>
      </c>
      <c r="AM812">
        <v>-33.6751828343819</v>
      </c>
      <c r="AN812">
        <v>-12.5664314978784</v>
      </c>
      <c r="AO812">
        <v>0.97271422919450601</v>
      </c>
      <c r="AP812">
        <v>34.953721816486201</v>
      </c>
      <c r="AQ812">
        <v>0.79692302295337303</v>
      </c>
      <c r="AR812">
        <v>0.14831551158521</v>
      </c>
      <c r="AS812">
        <v>329.08649183376502</v>
      </c>
      <c r="AT812">
        <v>-5200.2814390657304</v>
      </c>
      <c r="AU812">
        <v>-944.85294744443104</v>
      </c>
      <c r="AV812">
        <v>33.699593471898503</v>
      </c>
      <c r="AW812">
        <v>-32.8654309337116</v>
      </c>
      <c r="AX812">
        <v>-11.884845815523001</v>
      </c>
      <c r="AY812">
        <v>0.61364346894572896</v>
      </c>
      <c r="AZ812">
        <v>41.887634837085102</v>
      </c>
      <c r="BA812">
        <v>57.2262148403655</v>
      </c>
      <c r="BB812">
        <v>63.874205791799199</v>
      </c>
      <c r="BC812">
        <v>33.8507584257042</v>
      </c>
      <c r="BD812" t="s">
        <v>69</v>
      </c>
      <c r="BE812" t="s">
        <v>69</v>
      </c>
      <c r="BF812" t="s">
        <v>69</v>
      </c>
      <c r="BG812" t="s">
        <v>69</v>
      </c>
      <c r="BH812" t="s">
        <v>69</v>
      </c>
    </row>
    <row r="813" spans="1:60" x14ac:dyDescent="0.25">
      <c r="A813">
        <v>380672.1</v>
      </c>
      <c r="B813">
        <v>34.528095310549602</v>
      </c>
      <c r="C813">
        <v>0.79691048858124203</v>
      </c>
      <c r="D813">
        <v>0.148270311420477</v>
      </c>
      <c r="E813">
        <v>329.827525050482</v>
      </c>
      <c r="F813">
        <v>-5402.1982094328796</v>
      </c>
      <c r="G813">
        <v>-1024.5061563870599</v>
      </c>
      <c r="H813">
        <v>34.260782452338503</v>
      </c>
      <c r="I813">
        <v>-31.871177842595898</v>
      </c>
      <c r="J813">
        <v>-13.244709312528499</v>
      </c>
      <c r="K813">
        <v>0.99752891018051804</v>
      </c>
      <c r="L813">
        <v>34.478202939599498</v>
      </c>
      <c r="M813">
        <v>0.79691322094133898</v>
      </c>
      <c r="N813">
        <v>0.14827974643050201</v>
      </c>
      <c r="O813">
        <v>327.16220953119699</v>
      </c>
      <c r="P813">
        <v>-5360.0472568233999</v>
      </c>
      <c r="Q813">
        <v>-1007.14115920303</v>
      </c>
      <c r="R813">
        <v>31.633735100292899</v>
      </c>
      <c r="S813">
        <v>-31.878736019604901</v>
      </c>
      <c r="T813">
        <v>-13.104205521467099</v>
      </c>
      <c r="U813">
        <v>0.878900101093542</v>
      </c>
      <c r="V813">
        <v>35.111932130138499</v>
      </c>
      <c r="W813">
        <v>0.79691670465145903</v>
      </c>
      <c r="X813">
        <v>0.148292692275317</v>
      </c>
      <c r="Y813">
        <v>328.59499999117401</v>
      </c>
      <c r="Z813">
        <v>-5302.2177305085497</v>
      </c>
      <c r="AA813">
        <v>-985.00493108025205</v>
      </c>
      <c r="AB813">
        <v>33.118239595577698</v>
      </c>
      <c r="AC813">
        <v>-32.672999999764599</v>
      </c>
      <c r="AD813">
        <v>-12.8549999968769</v>
      </c>
      <c r="AE813">
        <v>-0.26800001330354001</v>
      </c>
      <c r="AF813">
        <v>35.974701309739999</v>
      </c>
      <c r="AG813">
        <v>0.796921036296108</v>
      </c>
      <c r="AH813">
        <v>0.148306655804398</v>
      </c>
      <c r="AI813">
        <v>331.02359632061302</v>
      </c>
      <c r="AJ813">
        <v>-5239.8402607691796</v>
      </c>
      <c r="AK813">
        <v>-957.47209472977102</v>
      </c>
      <c r="AL813">
        <v>35.602494893761197</v>
      </c>
      <c r="AM813">
        <v>-33.671155748592902</v>
      </c>
      <c r="AN813">
        <v>-12.631876663441201</v>
      </c>
      <c r="AO813">
        <v>0.931717145176989</v>
      </c>
      <c r="AP813">
        <v>34.973188768971497</v>
      </c>
      <c r="AQ813">
        <v>0.79692283424778998</v>
      </c>
      <c r="AR813">
        <v>0.14831477069035701</v>
      </c>
      <c r="AS813">
        <v>329.13799998975099</v>
      </c>
      <c r="AT813">
        <v>-5203.5910427695198</v>
      </c>
      <c r="AU813">
        <v>-946.05195990820198</v>
      </c>
      <c r="AV813">
        <v>33.748229136181003</v>
      </c>
      <c r="AW813">
        <v>-32.877999996887198</v>
      </c>
      <c r="AX813">
        <v>-11.9069999946528</v>
      </c>
      <c r="AY813">
        <v>0.62000000172149505</v>
      </c>
      <c r="AZ813">
        <v>41.892782717388897</v>
      </c>
      <c r="BA813">
        <v>57.175455968868398</v>
      </c>
      <c r="BB813">
        <v>63.776618330126098</v>
      </c>
      <c r="BC813">
        <v>33.932595442373199</v>
      </c>
      <c r="BD813" t="s">
        <v>69</v>
      </c>
      <c r="BE813" t="s">
        <v>69</v>
      </c>
      <c r="BF813" t="s">
        <v>69</v>
      </c>
      <c r="BG813" t="s">
        <v>69</v>
      </c>
      <c r="BH813" t="s">
        <v>69</v>
      </c>
    </row>
    <row r="814" spans="1:60" x14ac:dyDescent="0.25">
      <c r="A814">
        <v>380672.2</v>
      </c>
      <c r="B814">
        <v>34.497285203608499</v>
      </c>
      <c r="C814">
        <v>0.79691028009448495</v>
      </c>
      <c r="D814">
        <v>0.14826959633332301</v>
      </c>
      <c r="E814">
        <v>329.88499998983502</v>
      </c>
      <c r="F814">
        <v>-5405.3927611334002</v>
      </c>
      <c r="G814">
        <v>-1025.8311385383799</v>
      </c>
      <c r="H814">
        <v>34.315342343736198</v>
      </c>
      <c r="I814">
        <v>-31.831000007828699</v>
      </c>
      <c r="J814">
        <v>-13.260999997187501</v>
      </c>
      <c r="K814">
        <v>0.99799999764795799</v>
      </c>
      <c r="L814">
        <v>34.478276073129202</v>
      </c>
      <c r="M814">
        <v>0.796913015025422</v>
      </c>
      <c r="N814">
        <v>0.148279031583259</v>
      </c>
      <c r="O814">
        <v>327.21999998844001</v>
      </c>
      <c r="P814">
        <v>-5363.2407038519204</v>
      </c>
      <c r="Q814">
        <v>-1008.44979099061</v>
      </c>
      <c r="R814">
        <v>31.688638724949602</v>
      </c>
      <c r="S814">
        <v>-31.8700000017432</v>
      </c>
      <c r="T814">
        <v>-13.129999994540301</v>
      </c>
      <c r="U814">
        <v>0.81100000442444198</v>
      </c>
      <c r="V814">
        <v>35.112093588095703</v>
      </c>
      <c r="W814">
        <v>0.79691650203752695</v>
      </c>
      <c r="X814">
        <v>0.148291963101811</v>
      </c>
      <c r="Y814">
        <v>328.64725230349302</v>
      </c>
      <c r="Z814">
        <v>-5305.47510804579</v>
      </c>
      <c r="AA814">
        <v>-986.29250887011005</v>
      </c>
      <c r="AB814">
        <v>33.167588704286501</v>
      </c>
      <c r="AC814">
        <v>-32.6693757155955</v>
      </c>
      <c r="AD814">
        <v>-12.8659774559474</v>
      </c>
      <c r="AE814">
        <v>-0.19398607038471699</v>
      </c>
      <c r="AF814">
        <v>35.989435405225599</v>
      </c>
      <c r="AG814">
        <v>0.79692083601627495</v>
      </c>
      <c r="AH814">
        <v>0.14830590056068599</v>
      </c>
      <c r="AI814">
        <v>331.09219304203498</v>
      </c>
      <c r="AJ814">
        <v>-5243.2140328138703</v>
      </c>
      <c r="AK814">
        <v>-958.74474544241502</v>
      </c>
      <c r="AL814">
        <v>35.668132510256797</v>
      </c>
      <c r="AM814">
        <v>-33.664619108820602</v>
      </c>
      <c r="AN814">
        <v>-12.693747882932101</v>
      </c>
      <c r="AO814">
        <v>0.89534670909966996</v>
      </c>
      <c r="AP814">
        <v>35.001061695695398</v>
      </c>
      <c r="AQ814">
        <v>0.79692264571430105</v>
      </c>
      <c r="AR814">
        <v>0.14831403044261299</v>
      </c>
      <c r="AS814">
        <v>329.19340442491603</v>
      </c>
      <c r="AT814">
        <v>-5206.8977603081803</v>
      </c>
      <c r="AU814">
        <v>-947.24987765832998</v>
      </c>
      <c r="AV814">
        <v>33.800761657617201</v>
      </c>
      <c r="AW814">
        <v>-32.896244999824901</v>
      </c>
      <c r="AX814">
        <v>-11.9396402441158</v>
      </c>
      <c r="AY814">
        <v>0.596972008105633</v>
      </c>
      <c r="AZ814">
        <v>41.9000345502401</v>
      </c>
      <c r="BA814">
        <v>57.123291331037201</v>
      </c>
      <c r="BB814">
        <v>63.676189987717997</v>
      </c>
      <c r="BC814">
        <v>34.019041610822697</v>
      </c>
      <c r="BD814" t="s">
        <v>69</v>
      </c>
      <c r="BE814" t="s">
        <v>69</v>
      </c>
      <c r="BF814" t="s">
        <v>69</v>
      </c>
      <c r="BG814" t="s">
        <v>69</v>
      </c>
      <c r="BH814" t="s">
        <v>69</v>
      </c>
    </row>
    <row r="815" spans="1:60" x14ac:dyDescent="0.25">
      <c r="A815">
        <v>380672.3</v>
      </c>
      <c r="B815">
        <v>34.465120342471899</v>
      </c>
      <c r="C815">
        <v>0.79691007118366197</v>
      </c>
      <c r="D815">
        <v>0.14826888141964001</v>
      </c>
      <c r="E815">
        <v>329.93413836882399</v>
      </c>
      <c r="F815">
        <v>-5408.5865348563002</v>
      </c>
      <c r="G815">
        <v>-1027.1588190407799</v>
      </c>
      <c r="H815">
        <v>34.361564021535997</v>
      </c>
      <c r="I815">
        <v>-31.789879556128501</v>
      </c>
      <c r="J815">
        <v>-13.2742644988113</v>
      </c>
      <c r="K815">
        <v>1.0207742372877699</v>
      </c>
      <c r="L815">
        <v>34.481599386213702</v>
      </c>
      <c r="M815">
        <v>0.79691280881533699</v>
      </c>
      <c r="N815">
        <v>0.14827831780235501</v>
      </c>
      <c r="O815">
        <v>327.28314740241098</v>
      </c>
      <c r="P815">
        <v>-5366.4293964669896</v>
      </c>
      <c r="Q815">
        <v>-1009.76029949837</v>
      </c>
      <c r="R815">
        <v>31.7489011389182</v>
      </c>
      <c r="S815">
        <v>-31.860170682605201</v>
      </c>
      <c r="T815">
        <v>-13.160932750344401</v>
      </c>
      <c r="U815">
        <v>0.83670152833064404</v>
      </c>
      <c r="V815">
        <v>35.102448798241497</v>
      </c>
      <c r="W815">
        <v>0.79691629919030205</v>
      </c>
      <c r="X815">
        <v>0.14829123417061199</v>
      </c>
      <c r="Y815">
        <v>328.70851681971601</v>
      </c>
      <c r="Z815">
        <v>-5308.7314136467203</v>
      </c>
      <c r="AA815">
        <v>-987.58157298957599</v>
      </c>
      <c r="AB815">
        <v>33.225948757321802</v>
      </c>
      <c r="AC815">
        <v>-32.657843443967899</v>
      </c>
      <c r="AD815">
        <v>-12.869842738121701</v>
      </c>
      <c r="AE815">
        <v>-0.11967087556348401</v>
      </c>
      <c r="AF815">
        <v>36.000435370650798</v>
      </c>
      <c r="AG815">
        <v>0.79692063513293498</v>
      </c>
      <c r="AH815">
        <v>0.148305145199535</v>
      </c>
      <c r="AI815">
        <v>331.15799998772701</v>
      </c>
      <c r="AJ815">
        <v>-5246.5883316808004</v>
      </c>
      <c r="AK815">
        <v>-960.02123689121197</v>
      </c>
      <c r="AL815">
        <v>35.730977297859198</v>
      </c>
      <c r="AM815">
        <v>-33.657000001467097</v>
      </c>
      <c r="AN815">
        <v>-12.746999990976899</v>
      </c>
      <c r="AO815">
        <v>0.86700000442984204</v>
      </c>
      <c r="AP815">
        <v>35.027968619414501</v>
      </c>
      <c r="AQ815">
        <v>0.79692245644961202</v>
      </c>
      <c r="AR815">
        <v>0.14831329014806899</v>
      </c>
      <c r="AS815">
        <v>329.24846663888599</v>
      </c>
      <c r="AT815">
        <v>-5210.2046917841099</v>
      </c>
      <c r="AU815">
        <v>-948.45245005537595</v>
      </c>
      <c r="AV815">
        <v>33.852949143726597</v>
      </c>
      <c r="AW815">
        <v>-32.912920839854998</v>
      </c>
      <c r="AX815">
        <v>-11.974218694665201</v>
      </c>
      <c r="AY815">
        <v>0.56241803354366904</v>
      </c>
      <c r="AZ815">
        <v>41.911280263172998</v>
      </c>
      <c r="BA815">
        <v>57.067858729897203</v>
      </c>
      <c r="BB815">
        <v>63.573399837587402</v>
      </c>
      <c r="BC815">
        <v>34.105607635499801</v>
      </c>
      <c r="BD815" t="s">
        <v>69</v>
      </c>
      <c r="BE815" t="s">
        <v>69</v>
      </c>
      <c r="BF815" t="s">
        <v>69</v>
      </c>
      <c r="BG815" t="s">
        <v>69</v>
      </c>
      <c r="BH815" t="s">
        <v>69</v>
      </c>
    </row>
    <row r="816" spans="1:60" x14ac:dyDescent="0.25">
      <c r="A816">
        <v>380672.4</v>
      </c>
      <c r="B816">
        <v>34.433969523536703</v>
      </c>
      <c r="C816">
        <v>0.79690986191053204</v>
      </c>
      <c r="D816">
        <v>0.14826816683052099</v>
      </c>
      <c r="E816">
        <v>329.97772680248301</v>
      </c>
      <c r="F816">
        <v>-5411.7788578892896</v>
      </c>
      <c r="G816">
        <v>-1028.4888056239599</v>
      </c>
      <c r="H816">
        <v>34.402234739081699</v>
      </c>
      <c r="I816">
        <v>-31.750325081501199</v>
      </c>
      <c r="J816">
        <v>-13.2855565105181</v>
      </c>
      <c r="K816">
        <v>1.0531393890085901</v>
      </c>
      <c r="L816">
        <v>34.486138796978203</v>
      </c>
      <c r="M816">
        <v>0.79691260230301297</v>
      </c>
      <c r="N816">
        <v>0.14827760471662799</v>
      </c>
      <c r="O816">
        <v>327.34881811475202</v>
      </c>
      <c r="P816">
        <v>-5369.61498982393</v>
      </c>
      <c r="Q816">
        <v>-1011.07273425733</v>
      </c>
      <c r="R816">
        <v>31.811687286929999</v>
      </c>
      <c r="S816">
        <v>-31.849761698048098</v>
      </c>
      <c r="T816">
        <v>-13.192356684783499</v>
      </c>
      <c r="U816">
        <v>0.92096362764589701</v>
      </c>
      <c r="V816">
        <v>35.0876075767654</v>
      </c>
      <c r="W816">
        <v>0.79691609624641502</v>
      </c>
      <c r="X816">
        <v>0.148290505226885</v>
      </c>
      <c r="Y816">
        <v>328.774655179506</v>
      </c>
      <c r="Z816">
        <v>-5311.9877811465203</v>
      </c>
      <c r="AA816">
        <v>-988.87125172012202</v>
      </c>
      <c r="AB816">
        <v>33.2891805849478</v>
      </c>
      <c r="AC816">
        <v>-32.641123314791201</v>
      </c>
      <c r="AD816">
        <v>-12.8722192906322</v>
      </c>
      <c r="AE816">
        <v>-5.6962650528297902E-2</v>
      </c>
      <c r="AF816">
        <v>36.007613821675498</v>
      </c>
      <c r="AG816">
        <v>0.79692043378501598</v>
      </c>
      <c r="AH816">
        <v>0.14830438968543</v>
      </c>
      <c r="AI816">
        <v>331.22090051399101</v>
      </c>
      <c r="AJ816">
        <v>-5249.9633151355001</v>
      </c>
      <c r="AK816">
        <v>-961.30068417091002</v>
      </c>
      <c r="AL816">
        <v>35.790912614848203</v>
      </c>
      <c r="AM816">
        <v>-33.649496589247498</v>
      </c>
      <c r="AN816">
        <v>-12.788296676779201</v>
      </c>
      <c r="AO816">
        <v>0.84799795271966105</v>
      </c>
      <c r="AP816">
        <v>35.043103186283602</v>
      </c>
      <c r="AQ816">
        <v>0.79692226527045495</v>
      </c>
      <c r="AR816">
        <v>0.14831254888622</v>
      </c>
      <c r="AS816">
        <v>329.29799999137401</v>
      </c>
      <c r="AT816">
        <v>-5213.5159498893199</v>
      </c>
      <c r="AU816">
        <v>-949.66720846233</v>
      </c>
      <c r="AV816">
        <v>33.899600470158099</v>
      </c>
      <c r="AW816">
        <v>-32.920000000075603</v>
      </c>
      <c r="AX816">
        <v>-11.9999999965904</v>
      </c>
      <c r="AY816">
        <v>0.54100000126955405</v>
      </c>
      <c r="AZ816">
        <v>41.924198941682597</v>
      </c>
      <c r="BA816">
        <v>57.0099795226281</v>
      </c>
      <c r="BB816">
        <v>63.4691414558757</v>
      </c>
      <c r="BC816">
        <v>34.185962223910302</v>
      </c>
      <c r="BD816" t="s">
        <v>69</v>
      </c>
      <c r="BE816" t="s">
        <v>69</v>
      </c>
      <c r="BF816" t="s">
        <v>69</v>
      </c>
      <c r="BG816" t="s">
        <v>69</v>
      </c>
      <c r="BH816" t="s">
        <v>69</v>
      </c>
    </row>
    <row r="817" spans="1:60" x14ac:dyDescent="0.25">
      <c r="A817">
        <v>380672.5</v>
      </c>
      <c r="B817">
        <v>34.406359067071399</v>
      </c>
      <c r="C817">
        <v>0.796909652373059</v>
      </c>
      <c r="D817">
        <v>0.148267452778412</v>
      </c>
      <c r="E817">
        <v>330.01974604660001</v>
      </c>
      <c r="F817">
        <v>-5414.9687843536303</v>
      </c>
      <c r="G817">
        <v>-1029.8204758893801</v>
      </c>
      <c r="H817">
        <v>34.441336159350001</v>
      </c>
      <c r="I817">
        <v>-31.715030832190202</v>
      </c>
      <c r="J817">
        <v>-13.2963162713932</v>
      </c>
      <c r="K817">
        <v>1.07811742243286</v>
      </c>
      <c r="L817">
        <v>34.489290351944597</v>
      </c>
      <c r="M817">
        <v>0.79691239543353798</v>
      </c>
      <c r="N817">
        <v>0.148276891809596</v>
      </c>
      <c r="O817">
        <v>327.412999988107</v>
      </c>
      <c r="P817">
        <v>-5372.7997872887699</v>
      </c>
      <c r="Q817">
        <v>-1012.38744236297</v>
      </c>
      <c r="R817">
        <v>31.8729830430558</v>
      </c>
      <c r="S817">
        <v>-31.840000001728999</v>
      </c>
      <c r="T817">
        <v>-13.217999996043</v>
      </c>
      <c r="U817">
        <v>1.0049999876809701</v>
      </c>
      <c r="V817">
        <v>35.072107003129503</v>
      </c>
      <c r="W817">
        <v>0.79691589334249302</v>
      </c>
      <c r="X817">
        <v>0.14828977601579699</v>
      </c>
      <c r="Y817">
        <v>328.84152902252401</v>
      </c>
      <c r="Z817">
        <v>-5315.2453443803597</v>
      </c>
      <c r="AA817">
        <v>-990.16067334322099</v>
      </c>
      <c r="AB817">
        <v>33.353145017428197</v>
      </c>
      <c r="AC817">
        <v>-32.621935457974899</v>
      </c>
      <c r="AD817">
        <v>-12.8787305607111</v>
      </c>
      <c r="AE817">
        <v>-1.7769616967614602E-2</v>
      </c>
      <c r="AF817">
        <v>36.012264640182202</v>
      </c>
      <c r="AG817">
        <v>0.796920231947707</v>
      </c>
      <c r="AH817">
        <v>0.14830363434524901</v>
      </c>
      <c r="AI817">
        <v>331.28188439647403</v>
      </c>
      <c r="AJ817">
        <v>-5253.3375244067101</v>
      </c>
      <c r="AK817">
        <v>-962.58324667767999</v>
      </c>
      <c r="AL817">
        <v>35.848929416302802</v>
      </c>
      <c r="AM817">
        <v>-33.642391339602</v>
      </c>
      <c r="AN817">
        <v>-12.8211370517701</v>
      </c>
      <c r="AO817">
        <v>0.83135682310414505</v>
      </c>
      <c r="AP817">
        <v>35.039924083360198</v>
      </c>
      <c r="AQ817">
        <v>0.79692207166502504</v>
      </c>
      <c r="AR817">
        <v>0.14831180621561799</v>
      </c>
      <c r="AS817">
        <v>329.33960114633402</v>
      </c>
      <c r="AT817">
        <v>-5216.8335067399903</v>
      </c>
      <c r="AU817">
        <v>-950.89741028361402</v>
      </c>
      <c r="AV817">
        <v>33.938310203379899</v>
      </c>
      <c r="AW817">
        <v>-32.912172686576</v>
      </c>
      <c r="AX817">
        <v>-12.0115950786663</v>
      </c>
      <c r="AY817">
        <v>0.55385240164708105</v>
      </c>
      <c r="AZ817">
        <v>41.935417173081497</v>
      </c>
      <c r="BA817">
        <v>56.951189235447501</v>
      </c>
      <c r="BB817">
        <v>63.3653589332921</v>
      </c>
      <c r="BC817">
        <v>34.255867424448603</v>
      </c>
      <c r="BD817" t="s">
        <v>69</v>
      </c>
      <c r="BE817" t="s">
        <v>69</v>
      </c>
      <c r="BF817" t="s">
        <v>69</v>
      </c>
      <c r="BG817" t="s">
        <v>69</v>
      </c>
      <c r="BH817" t="s">
        <v>69</v>
      </c>
    </row>
    <row r="818" spans="1:60" x14ac:dyDescent="0.25">
      <c r="A818">
        <v>380672.6</v>
      </c>
      <c r="B818">
        <v>34.384771162134001</v>
      </c>
      <c r="C818">
        <v>0.79690944266920505</v>
      </c>
      <c r="D818">
        <v>0.148266739475757</v>
      </c>
      <c r="E818">
        <v>330.06417685696601</v>
      </c>
      <c r="F818">
        <v>-5418.1553683705897</v>
      </c>
      <c r="G818">
        <v>-1031.15320743851</v>
      </c>
      <c r="H818">
        <v>34.482849945317902</v>
      </c>
      <c r="I818">
        <v>-31.686691056438999</v>
      </c>
      <c r="J818">
        <v>-13.307984020522101</v>
      </c>
      <c r="K818">
        <v>1.0787303071830101</v>
      </c>
      <c r="L818">
        <v>34.489267652610401</v>
      </c>
      <c r="M818">
        <v>0.79691218816006903</v>
      </c>
      <c r="N818">
        <v>0.14827617861273301</v>
      </c>
      <c r="O818">
        <v>327.47258861771201</v>
      </c>
      <c r="P818">
        <v>-5375.9858788031597</v>
      </c>
      <c r="Q818">
        <v>-1013.70471983517</v>
      </c>
      <c r="R818">
        <v>31.9296821995536</v>
      </c>
      <c r="S818">
        <v>-31.832339651649701</v>
      </c>
      <c r="T818">
        <v>-13.233497245501299</v>
      </c>
      <c r="U818">
        <v>1.0422505306876699</v>
      </c>
      <c r="V818">
        <v>35.060473900244801</v>
      </c>
      <c r="W818">
        <v>0.79691569061516498</v>
      </c>
      <c r="X818">
        <v>0.14828904628251099</v>
      </c>
      <c r="Y818">
        <v>328.90499998843501</v>
      </c>
      <c r="Z818">
        <v>-5318.5052371834199</v>
      </c>
      <c r="AA818">
        <v>-991.44896614034599</v>
      </c>
      <c r="AB818">
        <v>33.4137028850269</v>
      </c>
      <c r="AC818">
        <v>-32.603000003428399</v>
      </c>
      <c r="AD818">
        <v>-12.894999995591</v>
      </c>
      <c r="AE818">
        <v>-1.39999965698907E-2</v>
      </c>
      <c r="AF818">
        <v>36.016065666468798</v>
      </c>
      <c r="AG818">
        <v>0.79692002955525998</v>
      </c>
      <c r="AH818">
        <v>0.14830287959646901</v>
      </c>
      <c r="AI818">
        <v>331.34221801581998</v>
      </c>
      <c r="AJ818">
        <v>-5256.7090965887701</v>
      </c>
      <c r="AK818">
        <v>-963.86934488319605</v>
      </c>
      <c r="AL818">
        <v>35.906295556660297</v>
      </c>
      <c r="AM818">
        <v>-33.635737796021303</v>
      </c>
      <c r="AN818">
        <v>-12.8507290839162</v>
      </c>
      <c r="AO818">
        <v>0.80801672042487505</v>
      </c>
      <c r="AP818">
        <v>35.029292229848103</v>
      </c>
      <c r="AQ818">
        <v>0.79692187780736101</v>
      </c>
      <c r="AR818">
        <v>0.148311063611027</v>
      </c>
      <c r="AS818">
        <v>329.38199999106899</v>
      </c>
      <c r="AT818">
        <v>-5220.1507721439102</v>
      </c>
      <c r="AU818">
        <v>-952.12921707955502</v>
      </c>
      <c r="AV818">
        <v>33.977815679538899</v>
      </c>
      <c r="AW818">
        <v>-32.8950000036549</v>
      </c>
      <c r="AX818">
        <v>-12.0249999958972</v>
      </c>
      <c r="AY818">
        <v>0.60799998545323397</v>
      </c>
      <c r="AZ818">
        <v>41.9417786990007</v>
      </c>
      <c r="BA818">
        <v>56.892808664199897</v>
      </c>
      <c r="BB818">
        <v>63.264253136630302</v>
      </c>
      <c r="BC818">
        <v>34.324157278385201</v>
      </c>
      <c r="BD818" t="s">
        <v>69</v>
      </c>
      <c r="BE818" t="s">
        <v>69</v>
      </c>
      <c r="BF818" t="s">
        <v>69</v>
      </c>
      <c r="BG818" t="s">
        <v>69</v>
      </c>
      <c r="BH818" t="s">
        <v>69</v>
      </c>
    </row>
    <row r="819" spans="1:60" x14ac:dyDescent="0.25">
      <c r="A819">
        <v>380672.7</v>
      </c>
      <c r="B819">
        <v>34.371723147149801</v>
      </c>
      <c r="C819">
        <v>0.79690923289693405</v>
      </c>
      <c r="D819">
        <v>0.148266027135003</v>
      </c>
      <c r="E819">
        <v>330.11499998936802</v>
      </c>
      <c r="F819">
        <v>-5421.3376640614197</v>
      </c>
      <c r="G819">
        <v>-1032.48637787283</v>
      </c>
      <c r="H819">
        <v>34.530757759962199</v>
      </c>
      <c r="I819">
        <v>-31.668000002490999</v>
      </c>
      <c r="J819">
        <v>-13.3219999969899</v>
      </c>
      <c r="K819">
        <v>1.0380000128814699</v>
      </c>
      <c r="L819">
        <v>34.489406167109799</v>
      </c>
      <c r="M819">
        <v>0.79691198046805001</v>
      </c>
      <c r="N819">
        <v>0.148275464849324</v>
      </c>
      <c r="O819">
        <v>327.52811053124202</v>
      </c>
      <c r="P819">
        <v>-5379.1745006107203</v>
      </c>
      <c r="Q819">
        <v>-1015.02465839117</v>
      </c>
      <c r="R819">
        <v>31.982310223515199</v>
      </c>
      <c r="S819">
        <v>-31.8291431237102</v>
      </c>
      <c r="T819">
        <v>-13.2421084516867</v>
      </c>
      <c r="U819">
        <v>1.03506015477834</v>
      </c>
      <c r="V819">
        <v>35.0562960079452</v>
      </c>
      <c r="W819">
        <v>0.79691548812445201</v>
      </c>
      <c r="X819">
        <v>0.14828831585778501</v>
      </c>
      <c r="Y819">
        <v>328.96167796411697</v>
      </c>
      <c r="Z819">
        <v>-5321.7682121953003</v>
      </c>
      <c r="AA819">
        <v>-992.73574670096298</v>
      </c>
      <c r="AB819">
        <v>33.467463506166098</v>
      </c>
      <c r="AC819">
        <v>-32.586578574784397</v>
      </c>
      <c r="AD819">
        <v>-12.9250147208218</v>
      </c>
      <c r="AE819">
        <v>-5.2735686368940798E-2</v>
      </c>
      <c r="AF819">
        <v>36.020739604746701</v>
      </c>
      <c r="AG819">
        <v>0.79691982654193005</v>
      </c>
      <c r="AH819">
        <v>0.14830212585656699</v>
      </c>
      <c r="AI819">
        <v>331.40316775267098</v>
      </c>
      <c r="AJ819">
        <v>-5260.0761687759996</v>
      </c>
      <c r="AK819">
        <v>-965.15939925913301</v>
      </c>
      <c r="AL819">
        <v>35.964278890358003</v>
      </c>
      <c r="AM819">
        <v>-33.629589501995902</v>
      </c>
      <c r="AN819">
        <v>-12.8822807411842</v>
      </c>
      <c r="AO819">
        <v>0.76891774952343495</v>
      </c>
      <c r="AP819">
        <v>35.023695015087903</v>
      </c>
      <c r="AQ819">
        <v>0.79692168581770495</v>
      </c>
      <c r="AR819">
        <v>0.14831032257518001</v>
      </c>
      <c r="AS819">
        <v>329.43381658726503</v>
      </c>
      <c r="AT819">
        <v>-5223.4610312047998</v>
      </c>
      <c r="AU819">
        <v>-953.349133085419</v>
      </c>
      <c r="AV819">
        <v>34.0267444598095</v>
      </c>
      <c r="AW819">
        <v>-32.875938632369902</v>
      </c>
      <c r="AX819">
        <v>-12.055834973029899</v>
      </c>
      <c r="AY819">
        <v>0.69908129256441998</v>
      </c>
      <c r="AZ819">
        <v>41.9409945594129</v>
      </c>
      <c r="BA819">
        <v>56.835470703190303</v>
      </c>
      <c r="BB819">
        <v>63.167870769260198</v>
      </c>
      <c r="BC819">
        <v>34.399726527394101</v>
      </c>
      <c r="BD819" t="s">
        <v>69</v>
      </c>
      <c r="BE819" t="s">
        <v>69</v>
      </c>
      <c r="BF819" t="s">
        <v>69</v>
      </c>
      <c r="BG819" t="s">
        <v>69</v>
      </c>
      <c r="BH819" t="s">
        <v>69</v>
      </c>
    </row>
    <row r="820" spans="1:60" x14ac:dyDescent="0.25">
      <c r="A820">
        <v>380672.8</v>
      </c>
      <c r="B820">
        <v>34.368946518224497</v>
      </c>
      <c r="C820">
        <v>0.79690902313433498</v>
      </c>
      <c r="D820">
        <v>0.14826531587335101</v>
      </c>
      <c r="E820">
        <v>330.17453758483498</v>
      </c>
      <c r="F820">
        <v>-5424.5151495718401</v>
      </c>
      <c r="G820">
        <v>-1033.81949070514</v>
      </c>
      <c r="H820">
        <v>34.5873822703755</v>
      </c>
      <c r="I820">
        <v>-31.6606473250554</v>
      </c>
      <c r="J820">
        <v>-13.3392147468817</v>
      </c>
      <c r="K820">
        <v>0.94511674813541502</v>
      </c>
      <c r="L820">
        <v>34.494519765866499</v>
      </c>
      <c r="M820">
        <v>0.79691177235099497</v>
      </c>
      <c r="N820">
        <v>0.148274750290605</v>
      </c>
      <c r="O820">
        <v>327.58099999000098</v>
      </c>
      <c r="P820">
        <v>-5382.3666755304303</v>
      </c>
      <c r="Q820">
        <v>-1016.34729867252</v>
      </c>
      <c r="R820">
        <v>32.032300501262597</v>
      </c>
      <c r="S820">
        <v>-31.8329999984159</v>
      </c>
      <c r="T820">
        <v>-13.2489999985106</v>
      </c>
      <c r="U820">
        <v>0.99800000905451203</v>
      </c>
      <c r="V820">
        <v>35.059155145074797</v>
      </c>
      <c r="W820">
        <v>0.79691528562394698</v>
      </c>
      <c r="X820">
        <v>0.148287584914752</v>
      </c>
      <c r="Y820">
        <v>329.01116582704401</v>
      </c>
      <c r="Z820">
        <v>-5325.0334972724004</v>
      </c>
      <c r="AA820">
        <v>-994.02258484764695</v>
      </c>
      <c r="AB820">
        <v>33.514030153620197</v>
      </c>
      <c r="AC820">
        <v>-32.573098769516001</v>
      </c>
      <c r="AD820">
        <v>-12.9662165714645</v>
      </c>
      <c r="AE820">
        <v>-0.12175327368893001</v>
      </c>
      <c r="AF820">
        <v>36.028081296000799</v>
      </c>
      <c r="AG820">
        <v>0.79691962284196904</v>
      </c>
      <c r="AH820">
        <v>0.148301373543022</v>
      </c>
      <c r="AI820">
        <v>331.465999987668</v>
      </c>
      <c r="AJ820">
        <v>-5263.4368780627201</v>
      </c>
      <c r="AK820">
        <v>-966.45383027716503</v>
      </c>
      <c r="AL820">
        <v>36.024147271833101</v>
      </c>
      <c r="AM820">
        <v>-33.624000001016498</v>
      </c>
      <c r="AN820">
        <v>-12.9209999915407</v>
      </c>
      <c r="AO820">
        <v>0.70500001524140599</v>
      </c>
      <c r="AP820">
        <v>35.024044169918099</v>
      </c>
      <c r="AQ820">
        <v>0.79692149491527597</v>
      </c>
      <c r="AR820">
        <v>0.14830958280647399</v>
      </c>
      <c r="AS820">
        <v>329.492098457748</v>
      </c>
      <c r="AT820">
        <v>-5226.7656325280004</v>
      </c>
      <c r="AU820">
        <v>-954.562129100741</v>
      </c>
      <c r="AV820">
        <v>34.082142222741197</v>
      </c>
      <c r="AW820">
        <v>-32.859156654467</v>
      </c>
      <c r="AX820">
        <v>-12.096831762117599</v>
      </c>
      <c r="AY820">
        <v>0.79129974888796395</v>
      </c>
      <c r="AZ820">
        <v>41.931432672780502</v>
      </c>
      <c r="BA820">
        <v>56.780304752760898</v>
      </c>
      <c r="BB820">
        <v>63.077662899281599</v>
      </c>
      <c r="BC820">
        <v>34.4781712654407</v>
      </c>
      <c r="BD820" t="s">
        <v>69</v>
      </c>
      <c r="BE820" t="s">
        <v>69</v>
      </c>
      <c r="BF820" t="s">
        <v>69</v>
      </c>
      <c r="BG820" t="s">
        <v>69</v>
      </c>
      <c r="BH820" t="s">
        <v>69</v>
      </c>
    </row>
    <row r="821" spans="1:60" x14ac:dyDescent="0.25">
      <c r="A821">
        <v>380672.9</v>
      </c>
      <c r="B821">
        <v>34.3744583833899</v>
      </c>
      <c r="C821">
        <v>0.79690881338001396</v>
      </c>
      <c r="D821">
        <v>0.14826460542703301</v>
      </c>
      <c r="E821">
        <v>330.23847732152097</v>
      </c>
      <c r="F821">
        <v>-5427.6889991463804</v>
      </c>
      <c r="G821">
        <v>-1035.15255309383</v>
      </c>
      <c r="H821">
        <v>34.648410156289103</v>
      </c>
      <c r="I821">
        <v>-31.662304302388002</v>
      </c>
      <c r="J821">
        <v>-13.358120042922</v>
      </c>
      <c r="K821">
        <v>0.81394369170888103</v>
      </c>
      <c r="L821">
        <v>34.507917743829204</v>
      </c>
      <c r="M821">
        <v>0.79691156381697603</v>
      </c>
      <c r="N821">
        <v>0.148274034790605</v>
      </c>
      <c r="O821">
        <v>327.63268324562398</v>
      </c>
      <c r="P821">
        <v>-5385.5630565849197</v>
      </c>
      <c r="Q821">
        <v>-1017.67258893563</v>
      </c>
      <c r="R821">
        <v>32.081078736229202</v>
      </c>
      <c r="S821">
        <v>-31.8452484920731</v>
      </c>
      <c r="T821">
        <v>-13.2582634360637</v>
      </c>
      <c r="U821">
        <v>0.94603707799236503</v>
      </c>
      <c r="V821">
        <v>35.067575500641297</v>
      </c>
      <c r="W821">
        <v>0.79691508279063605</v>
      </c>
      <c r="X821">
        <v>0.14828685371213701</v>
      </c>
      <c r="Y821">
        <v>329.05381470276399</v>
      </c>
      <c r="Z821">
        <v>-5328.2999390750902</v>
      </c>
      <c r="AA821">
        <v>-995.31153871152503</v>
      </c>
      <c r="AB821">
        <v>33.553754589182198</v>
      </c>
      <c r="AC821">
        <v>-32.562529678292798</v>
      </c>
      <c r="AD821">
        <v>-13.014411059017499</v>
      </c>
      <c r="AE821">
        <v>-0.20400301565383899</v>
      </c>
      <c r="AF821">
        <v>36.039231993396001</v>
      </c>
      <c r="AG821">
        <v>0.79691941841096403</v>
      </c>
      <c r="AH821">
        <v>0.14830062294973301</v>
      </c>
      <c r="AI821">
        <v>331.53156238320099</v>
      </c>
      <c r="AJ821">
        <v>-5266.7899129299403</v>
      </c>
      <c r="AK821">
        <v>-967.75292202899095</v>
      </c>
      <c r="AL821">
        <v>36.0867494035368</v>
      </c>
      <c r="AM821">
        <v>-33.618813595562798</v>
      </c>
      <c r="AN821">
        <v>-12.9702638725472</v>
      </c>
      <c r="AO821">
        <v>0.61144924328817796</v>
      </c>
      <c r="AP821">
        <v>35.027940418120203</v>
      </c>
      <c r="AQ821">
        <v>0.79692130359403701</v>
      </c>
      <c r="AR821">
        <v>0.14830884355221899</v>
      </c>
      <c r="AS821">
        <v>329.55099998896702</v>
      </c>
      <c r="AT821">
        <v>-5230.0679405954397</v>
      </c>
      <c r="AU821">
        <v>-955.77779256877898</v>
      </c>
      <c r="AV821">
        <v>34.138159174563903</v>
      </c>
      <c r="AW821">
        <v>-32.848000001392698</v>
      </c>
      <c r="AX821">
        <v>-12.134999993752899</v>
      </c>
      <c r="AY821">
        <v>0.84099999732397501</v>
      </c>
      <c r="AZ821">
        <v>41.913597694558298</v>
      </c>
      <c r="BA821">
        <v>56.728231951844798</v>
      </c>
      <c r="BB821">
        <v>62.994488632164099</v>
      </c>
      <c r="BC821">
        <v>34.552211685178698</v>
      </c>
      <c r="BD821" t="s">
        <v>69</v>
      </c>
      <c r="BE821" t="s">
        <v>69</v>
      </c>
      <c r="BF821" t="s">
        <v>69</v>
      </c>
      <c r="BG821" t="s">
        <v>69</v>
      </c>
      <c r="BH821" t="s">
        <v>69</v>
      </c>
    </row>
    <row r="822" spans="1:60" x14ac:dyDescent="0.25">
      <c r="A822">
        <v>380673</v>
      </c>
      <c r="B822">
        <v>34.3851920391999</v>
      </c>
      <c r="C822">
        <v>0.79690860361270499</v>
      </c>
      <c r="D822">
        <v>0.14826389543703899</v>
      </c>
      <c r="E822">
        <v>330.30084826090803</v>
      </c>
      <c r="F822">
        <v>-5430.8608110545501</v>
      </c>
      <c r="G822">
        <v>-1036.4856981087801</v>
      </c>
      <c r="H822">
        <v>34.707869099637897</v>
      </c>
      <c r="I822">
        <v>-31.669637618052501</v>
      </c>
      <c r="J822">
        <v>-13.3766179641552</v>
      </c>
      <c r="K822">
        <v>0.66451226845962896</v>
      </c>
      <c r="L822">
        <v>34.526629809998497</v>
      </c>
      <c r="M822">
        <v>0.79691135493229004</v>
      </c>
      <c r="N822">
        <v>0.14827331853451001</v>
      </c>
      <c r="O822">
        <v>327.68455451103102</v>
      </c>
      <c r="P822">
        <v>-5388.7628176104399</v>
      </c>
      <c r="Q822">
        <v>-1019.00010789625</v>
      </c>
      <c r="R822">
        <v>32.130039900276799</v>
      </c>
      <c r="S822">
        <v>-31.8622213613071</v>
      </c>
      <c r="T822">
        <v>-13.269690976678</v>
      </c>
      <c r="U822">
        <v>0.89572168847896505</v>
      </c>
      <c r="V822">
        <v>35.079939798583403</v>
      </c>
      <c r="W822">
        <v>0.79691487930150595</v>
      </c>
      <c r="X822">
        <v>0.14828612250866399</v>
      </c>
      <c r="Y822">
        <v>329.08997571682698</v>
      </c>
      <c r="Z822">
        <v>-5331.5663842637496</v>
      </c>
      <c r="AA822">
        <v>-996.60466642372705</v>
      </c>
      <c r="AB822">
        <v>33.5869885746447</v>
      </c>
      <c r="AC822">
        <v>-32.554840391784303</v>
      </c>
      <c r="AD822">
        <v>-13.065403694979301</v>
      </c>
      <c r="AE822">
        <v>-0.28243516938764901</v>
      </c>
      <c r="AF822">
        <v>36.0522770816413</v>
      </c>
      <c r="AG822">
        <v>0.79691921328982795</v>
      </c>
      <c r="AH822">
        <v>0.148299873876299</v>
      </c>
      <c r="AI822">
        <v>331.599027727671</v>
      </c>
      <c r="AJ822">
        <v>-5270.1361674065702</v>
      </c>
      <c r="AK822">
        <v>-969.05641308607403</v>
      </c>
      <c r="AL822">
        <v>36.151257379009998</v>
      </c>
      <c r="AM822">
        <v>-33.613037623588099</v>
      </c>
      <c r="AN822">
        <v>-13.026125695923801</v>
      </c>
      <c r="AO822">
        <v>0.50043365263061601</v>
      </c>
      <c r="AP822">
        <v>35.033352162412001</v>
      </c>
      <c r="AQ822">
        <v>0.79692111073099903</v>
      </c>
      <c r="AR822">
        <v>0.14830810420377799</v>
      </c>
      <c r="AS822">
        <v>329.60626940294799</v>
      </c>
      <c r="AT822">
        <v>-5233.3706758558601</v>
      </c>
      <c r="AU822">
        <v>-957.00327228362801</v>
      </c>
      <c r="AV822">
        <v>34.190540247551297</v>
      </c>
      <c r="AW822">
        <v>-32.844676038128902</v>
      </c>
      <c r="AX822">
        <v>-12.161066717278599</v>
      </c>
      <c r="AY822">
        <v>0.819436381810141</v>
      </c>
      <c r="AZ822">
        <v>41.889941780160598</v>
      </c>
      <c r="BA822">
        <v>56.6786512919061</v>
      </c>
      <c r="BB822">
        <v>62.917422055261</v>
      </c>
      <c r="BC822">
        <v>34.6178202571272</v>
      </c>
      <c r="BD822" t="s">
        <v>69</v>
      </c>
      <c r="BE822" t="s">
        <v>69</v>
      </c>
      <c r="BF822" t="s">
        <v>69</v>
      </c>
      <c r="BG822" t="s">
        <v>69</v>
      </c>
      <c r="BH822" t="s">
        <v>69</v>
      </c>
    </row>
    <row r="823" spans="1:60" x14ac:dyDescent="0.25">
      <c r="A823">
        <v>380673.1</v>
      </c>
      <c r="B823">
        <v>34.3977919212982</v>
      </c>
      <c r="C823">
        <v>0.79690839381113998</v>
      </c>
      <c r="D823">
        <v>0.148263185544356</v>
      </c>
      <c r="E823">
        <v>330.35567946447497</v>
      </c>
      <c r="F823">
        <v>-5434.0321835658197</v>
      </c>
      <c r="G823">
        <v>-1037.8190588198499</v>
      </c>
      <c r="H823">
        <v>34.759786782356699</v>
      </c>
      <c r="I823">
        <v>-31.6793139556125</v>
      </c>
      <c r="J823">
        <v>-13.392610589626001</v>
      </c>
      <c r="K823">
        <v>0.51685390324541203</v>
      </c>
      <c r="L823">
        <v>34.546036831418697</v>
      </c>
      <c r="M823">
        <v>0.79691114577779398</v>
      </c>
      <c r="N823">
        <v>0.148272601790297</v>
      </c>
      <c r="O823">
        <v>327.73799998946203</v>
      </c>
      <c r="P823">
        <v>-5391.9647626464703</v>
      </c>
      <c r="Q823">
        <v>-1020.32934188488</v>
      </c>
      <c r="R823">
        <v>32.180571282369499</v>
      </c>
      <c r="S823">
        <v>-31.8789999971019</v>
      </c>
      <c r="T823">
        <v>-13.281999997625899</v>
      </c>
      <c r="U823">
        <v>0.86400000323220805</v>
      </c>
      <c r="V823">
        <v>35.094462879455698</v>
      </c>
      <c r="W823">
        <v>0.79691467483354095</v>
      </c>
      <c r="X823">
        <v>0.14828539156305801</v>
      </c>
      <c r="Y823">
        <v>329.11999999478297</v>
      </c>
      <c r="Z823">
        <v>-5334.8316794987504</v>
      </c>
      <c r="AA823">
        <v>-997.90402611538298</v>
      </c>
      <c r="AB823">
        <v>33.614083871800602</v>
      </c>
      <c r="AC823">
        <v>-32.550000000660098</v>
      </c>
      <c r="AD823">
        <v>-13.1149999908483</v>
      </c>
      <c r="AE823">
        <v>-0.339999992014341</v>
      </c>
      <c r="AF823">
        <v>36.064363520458102</v>
      </c>
      <c r="AG823">
        <v>0.79691900754080403</v>
      </c>
      <c r="AH823">
        <v>0.14829912599873901</v>
      </c>
      <c r="AI823">
        <v>331.667150090745</v>
      </c>
      <c r="AJ823">
        <v>-5273.4770869088397</v>
      </c>
      <c r="AK823">
        <v>-970.36390563974805</v>
      </c>
      <c r="AL823">
        <v>36.216424139324403</v>
      </c>
      <c r="AM823">
        <v>-33.605470181793798</v>
      </c>
      <c r="AN823">
        <v>-13.0828078408754</v>
      </c>
      <c r="AO823">
        <v>0.38836708799652597</v>
      </c>
      <c r="AP823">
        <v>35.040780264951799</v>
      </c>
      <c r="AQ823">
        <v>0.79692091673536702</v>
      </c>
      <c r="AR823">
        <v>0.14830736472873801</v>
      </c>
      <c r="AS823">
        <v>329.66003026771898</v>
      </c>
      <c r="AT823">
        <v>-5236.6739826237699</v>
      </c>
      <c r="AU823">
        <v>-958.23596243710006</v>
      </c>
      <c r="AV823">
        <v>34.241409281839204</v>
      </c>
      <c r="AW823">
        <v>-32.846837861169199</v>
      </c>
      <c r="AX823">
        <v>-12.1806286656337</v>
      </c>
      <c r="AY823">
        <v>0.75750208490582305</v>
      </c>
      <c r="AZ823">
        <v>41.863293441158604</v>
      </c>
      <c r="BA823">
        <v>56.630575151493801</v>
      </c>
      <c r="BB823">
        <v>62.8450948944053</v>
      </c>
      <c r="BC823">
        <v>34.676909565624001</v>
      </c>
      <c r="BD823" t="s">
        <v>69</v>
      </c>
      <c r="BE823" t="s">
        <v>69</v>
      </c>
      <c r="BF823" t="s">
        <v>69</v>
      </c>
      <c r="BG823" t="s">
        <v>69</v>
      </c>
      <c r="BH823" t="s">
        <v>69</v>
      </c>
    </row>
    <row r="824" spans="1:60" x14ac:dyDescent="0.25">
      <c r="A824">
        <v>380673.2</v>
      </c>
      <c r="B824">
        <v>34.408566388127703</v>
      </c>
      <c r="C824">
        <v>0.79690818395405405</v>
      </c>
      <c r="D824">
        <v>0.148262475389976</v>
      </c>
      <c r="E824">
        <v>330.39699999370401</v>
      </c>
      <c r="F824">
        <v>-5437.2047149496802</v>
      </c>
      <c r="G824">
        <v>-1039.1527682969199</v>
      </c>
      <c r="H824">
        <v>34.798190886380603</v>
      </c>
      <c r="I824">
        <v>-31.687999998631799</v>
      </c>
      <c r="J824">
        <v>-13.4039999983789</v>
      </c>
      <c r="K824">
        <v>0.391000020923984</v>
      </c>
      <c r="L824">
        <v>34.562901426938701</v>
      </c>
      <c r="M824">
        <v>0.79691093643268496</v>
      </c>
      <c r="N824">
        <v>0.148271884770038</v>
      </c>
      <c r="O824">
        <v>327.79290056099597</v>
      </c>
      <c r="P824">
        <v>-5395.1679441105898</v>
      </c>
      <c r="Q824">
        <v>-1021.6597873240599</v>
      </c>
      <c r="R824">
        <v>32.232554637204302</v>
      </c>
      <c r="S824">
        <v>-31.892518218652</v>
      </c>
      <c r="T824">
        <v>-13.2936712201603</v>
      </c>
      <c r="U824">
        <v>0.86008267713656295</v>
      </c>
      <c r="V824">
        <v>35.109315981091797</v>
      </c>
      <c r="W824">
        <v>0.79691446915654496</v>
      </c>
      <c r="X824">
        <v>0.14828466110053901</v>
      </c>
      <c r="Y824">
        <v>329.14435578421302</v>
      </c>
      <c r="Z824">
        <v>-5338.0948206587</v>
      </c>
      <c r="AA824">
        <v>-999.21108470394699</v>
      </c>
      <c r="AB824">
        <v>33.635509333814603</v>
      </c>
      <c r="AC824">
        <v>-32.547661998562504</v>
      </c>
      <c r="AD824">
        <v>-13.159811623537401</v>
      </c>
      <c r="AE824">
        <v>-0.364863153096876</v>
      </c>
      <c r="AF824">
        <v>36.072412614073698</v>
      </c>
      <c r="AG824">
        <v>0.79691880122613901</v>
      </c>
      <c r="AH824">
        <v>0.14829837899307499</v>
      </c>
      <c r="AI824">
        <v>331.734683542087</v>
      </c>
      <c r="AJ824">
        <v>-5276.8141168529601</v>
      </c>
      <c r="AK824">
        <v>-971.67500188134102</v>
      </c>
      <c r="AL824">
        <v>36.2810026255517</v>
      </c>
      <c r="AM824">
        <v>-33.594909366881303</v>
      </c>
      <c r="AN824">
        <v>-13.134532686607001</v>
      </c>
      <c r="AO824">
        <v>0.29166339411370901</v>
      </c>
      <c r="AP824">
        <v>35.051288290629998</v>
      </c>
      <c r="AQ824">
        <v>0.79692072239939704</v>
      </c>
      <c r="AR824">
        <v>0.14830662523874</v>
      </c>
      <c r="AS824">
        <v>329.71599998873</v>
      </c>
      <c r="AT824">
        <v>-5239.97736117978</v>
      </c>
      <c r="AU824">
        <v>-959.47081856902503</v>
      </c>
      <c r="AV824">
        <v>34.294484845450803</v>
      </c>
      <c r="AW824">
        <v>-32.8509999992269</v>
      </c>
      <c r="AX824">
        <v>-12.2029999948053</v>
      </c>
      <c r="AY824">
        <v>0.70100000744364499</v>
      </c>
      <c r="AZ824">
        <v>41.8362473571202</v>
      </c>
      <c r="BA824">
        <v>56.583321452967503</v>
      </c>
      <c r="BB824">
        <v>62.776037413770801</v>
      </c>
      <c r="BC824">
        <v>34.732781255454199</v>
      </c>
      <c r="BD824" t="s">
        <v>69</v>
      </c>
      <c r="BE824" t="s">
        <v>69</v>
      </c>
      <c r="BF824" t="s">
        <v>69</v>
      </c>
      <c r="BG824" t="s">
        <v>69</v>
      </c>
      <c r="BH824" t="s">
        <v>69</v>
      </c>
    </row>
    <row r="825" spans="1:60" x14ac:dyDescent="0.25">
      <c r="A825">
        <v>380673.3</v>
      </c>
      <c r="B825">
        <v>34.4144894778305</v>
      </c>
      <c r="C825">
        <v>0.79690797400705604</v>
      </c>
      <c r="D825">
        <v>0.148261764728532</v>
      </c>
      <c r="E825">
        <v>330.42088958734303</v>
      </c>
      <c r="F825">
        <v>-5440.3794977821599</v>
      </c>
      <c r="G825">
        <v>-1040.4870439511201</v>
      </c>
      <c r="H825">
        <v>34.819160187271002</v>
      </c>
      <c r="I825">
        <v>-31.693015947647599</v>
      </c>
      <c r="J825">
        <v>-13.409648158897101</v>
      </c>
      <c r="K825">
        <v>0.30193114521742598</v>
      </c>
      <c r="L825">
        <v>34.579723671466198</v>
      </c>
      <c r="M825">
        <v>0.79691072696953702</v>
      </c>
      <c r="N825">
        <v>0.14827116746219701</v>
      </c>
      <c r="O825">
        <v>327.84311580960002</v>
      </c>
      <c r="P825">
        <v>-5398.3724079334097</v>
      </c>
      <c r="Q825">
        <v>-1022.99098100446</v>
      </c>
      <c r="R825">
        <v>32.279849578927298</v>
      </c>
      <c r="S825">
        <v>-31.907119562278201</v>
      </c>
      <c r="T825">
        <v>-13.302238740907899</v>
      </c>
      <c r="U825">
        <v>0.86223831585824695</v>
      </c>
      <c r="V825">
        <v>35.122950976963601</v>
      </c>
      <c r="W825">
        <v>0.79691426241159602</v>
      </c>
      <c r="X825">
        <v>0.14828393121230601</v>
      </c>
      <c r="Y825">
        <v>329.16397982108998</v>
      </c>
      <c r="Z825">
        <v>-5341.3554004955104</v>
      </c>
      <c r="AA825">
        <v>-1000.5249442508</v>
      </c>
      <c r="AB825">
        <v>33.652202179609603</v>
      </c>
      <c r="AC825">
        <v>-32.546217490295398</v>
      </c>
      <c r="AD825">
        <v>-13.199674933481401</v>
      </c>
      <c r="AE825">
        <v>-0.366051984012222</v>
      </c>
      <c r="AF825">
        <v>36.073154831808303</v>
      </c>
      <c r="AG825">
        <v>0.796918594408076</v>
      </c>
      <c r="AH825">
        <v>0.14829763253532599</v>
      </c>
      <c r="AI825">
        <v>331.80038215136398</v>
      </c>
      <c r="AJ825">
        <v>-5280.1487026551604</v>
      </c>
      <c r="AK825">
        <v>-972.98930400218501</v>
      </c>
      <c r="AL825">
        <v>36.343745778763598</v>
      </c>
      <c r="AM825">
        <v>-33.580153275552</v>
      </c>
      <c r="AN825">
        <v>-13.175522612323199</v>
      </c>
      <c r="AO825">
        <v>0.22673641570997</v>
      </c>
      <c r="AP825">
        <v>35.065388332751397</v>
      </c>
      <c r="AQ825">
        <v>0.79692052830006299</v>
      </c>
      <c r="AR825">
        <v>0.14830588581319601</v>
      </c>
      <c r="AS825">
        <v>329.77662425506998</v>
      </c>
      <c r="AT825">
        <v>-5243.2804558254202</v>
      </c>
      <c r="AU825">
        <v>-960.704166910911</v>
      </c>
      <c r="AV825">
        <v>34.352213466555902</v>
      </c>
      <c r="AW825">
        <v>-32.854505366182202</v>
      </c>
      <c r="AX825">
        <v>-12.2350092382421</v>
      </c>
      <c r="AY825">
        <v>0.68372875491475504</v>
      </c>
      <c r="AZ825">
        <v>41.810030669089997</v>
      </c>
      <c r="BA825">
        <v>56.537455716781501</v>
      </c>
      <c r="BB825">
        <v>62.708358483888702</v>
      </c>
      <c r="BC825">
        <v>34.788191665334899</v>
      </c>
      <c r="BD825" t="s">
        <v>69</v>
      </c>
      <c r="BE825" t="s">
        <v>69</v>
      </c>
      <c r="BF825" t="s">
        <v>69</v>
      </c>
      <c r="BG825" t="s">
        <v>69</v>
      </c>
      <c r="BH825" t="s">
        <v>69</v>
      </c>
    </row>
    <row r="826" spans="1:60" x14ac:dyDescent="0.25">
      <c r="A826">
        <v>380673.4</v>
      </c>
      <c r="B826">
        <v>34.4162283496361</v>
      </c>
      <c r="C826">
        <v>0.796907763883273</v>
      </c>
      <c r="D826">
        <v>0.148261053769246</v>
      </c>
      <c r="E826">
        <v>330.43163069795901</v>
      </c>
      <c r="F826">
        <v>-5443.5556018642801</v>
      </c>
      <c r="G826">
        <v>-1041.82244055878</v>
      </c>
      <c r="H826">
        <v>34.826977839852802</v>
      </c>
      <c r="I826">
        <v>-31.6942960726068</v>
      </c>
      <c r="J826">
        <v>-13.412256599644801</v>
      </c>
      <c r="K826">
        <v>0.24442418359210699</v>
      </c>
      <c r="L826">
        <v>34.600452983709197</v>
      </c>
      <c r="M826">
        <v>0.796910517459263</v>
      </c>
      <c r="N826">
        <v>0.14827044979932999</v>
      </c>
      <c r="O826">
        <v>327.88099999434502</v>
      </c>
      <c r="P826">
        <v>-5401.5784484239402</v>
      </c>
      <c r="Q826">
        <v>-1024.3224698087899</v>
      </c>
      <c r="R826">
        <v>32.314810185676798</v>
      </c>
      <c r="S826">
        <v>-31.9289999946531</v>
      </c>
      <c r="T826">
        <v>-13.305000000202099</v>
      </c>
      <c r="U826">
        <v>0.841000008287768</v>
      </c>
      <c r="V826">
        <v>35.133951487570997</v>
      </c>
      <c r="W826">
        <v>0.79691405483258704</v>
      </c>
      <c r="X826">
        <v>0.14828320195605099</v>
      </c>
      <c r="Y826">
        <v>329.17992596355401</v>
      </c>
      <c r="Z826">
        <v>-5344.6131609794702</v>
      </c>
      <c r="AA826">
        <v>-1001.84411560298</v>
      </c>
      <c r="AB826">
        <v>33.6652167196157</v>
      </c>
      <c r="AC826">
        <v>-32.543741983270699</v>
      </c>
      <c r="AD826">
        <v>-13.235232427461501</v>
      </c>
      <c r="AE826">
        <v>-0.35780923460537101</v>
      </c>
      <c r="AF826">
        <v>36.063245836007503</v>
      </c>
      <c r="AG826">
        <v>0.79691838714885999</v>
      </c>
      <c r="AH826">
        <v>0.148296886301515</v>
      </c>
      <c r="AI826">
        <v>331.86299998824097</v>
      </c>
      <c r="AJ826">
        <v>-5283.4822897316599</v>
      </c>
      <c r="AK826">
        <v>-974.30641419360904</v>
      </c>
      <c r="AL826">
        <v>36.403406540032002</v>
      </c>
      <c r="AM826">
        <v>-33.560000004507003</v>
      </c>
      <c r="AN826">
        <v>-13.199999997229099</v>
      </c>
      <c r="AO826">
        <v>0.20999999751311199</v>
      </c>
      <c r="AP826">
        <v>35.082286454956403</v>
      </c>
      <c r="AQ826">
        <v>0.79692033415321595</v>
      </c>
      <c r="AR826">
        <v>0.148305146402611</v>
      </c>
      <c r="AS826">
        <v>329.83926188742902</v>
      </c>
      <c r="AT826">
        <v>-5246.5834869464097</v>
      </c>
      <c r="AU826">
        <v>-961.93781646414698</v>
      </c>
      <c r="AV826">
        <v>34.411953510959201</v>
      </c>
      <c r="AW826">
        <v>-32.858010418505003</v>
      </c>
      <c r="AX826">
        <v>-12.273542433477401</v>
      </c>
      <c r="AY826">
        <v>0.69146972360650905</v>
      </c>
      <c r="AZ826">
        <v>41.7839004616933</v>
      </c>
      <c r="BA826">
        <v>56.4938594171484</v>
      </c>
      <c r="BB826">
        <v>62.640061221418797</v>
      </c>
      <c r="BC826">
        <v>34.843626996417697</v>
      </c>
      <c r="BD826" t="s">
        <v>69</v>
      </c>
      <c r="BE826" t="s">
        <v>69</v>
      </c>
      <c r="BF826" t="s">
        <v>69</v>
      </c>
      <c r="BG826" t="s">
        <v>69</v>
      </c>
      <c r="BH826" t="s">
        <v>69</v>
      </c>
    </row>
    <row r="827" spans="1:60" x14ac:dyDescent="0.25">
      <c r="A827">
        <v>380673.5</v>
      </c>
      <c r="B827">
        <v>34.4155290035227</v>
      </c>
      <c r="C827">
        <v>0.79690755348270503</v>
      </c>
      <c r="D827">
        <v>0.14826034283498801</v>
      </c>
      <c r="E827">
        <v>330.43555645776399</v>
      </c>
      <c r="F827">
        <v>-5446.7315913029897</v>
      </c>
      <c r="G827">
        <v>-1043.1595972376099</v>
      </c>
      <c r="H827">
        <v>34.827978094955398</v>
      </c>
      <c r="I827">
        <v>-31.692428161187699</v>
      </c>
      <c r="J827">
        <v>-13.415486739637799</v>
      </c>
      <c r="K827">
        <v>0.20820513652221301</v>
      </c>
      <c r="L827">
        <v>34.627990207228798</v>
      </c>
      <c r="M827">
        <v>0.79691030797268503</v>
      </c>
      <c r="N827">
        <v>0.148269731745822</v>
      </c>
      <c r="O827">
        <v>327.904008345899</v>
      </c>
      <c r="P827">
        <v>-5404.7862220881198</v>
      </c>
      <c r="Q827">
        <v>-1025.6538021711699</v>
      </c>
      <c r="R827">
        <v>32.334891625736198</v>
      </c>
      <c r="S827">
        <v>-31.961432733484902</v>
      </c>
      <c r="T827">
        <v>-13.3023407501784</v>
      </c>
      <c r="U827">
        <v>0.78246660056058404</v>
      </c>
      <c r="V827">
        <v>35.140915096479098</v>
      </c>
      <c r="W827">
        <v>0.79691384665341203</v>
      </c>
      <c r="X827">
        <v>0.14828247338946801</v>
      </c>
      <c r="Y827">
        <v>329.19324806974601</v>
      </c>
      <c r="Z827">
        <v>-5347.8678440809099</v>
      </c>
      <c r="AA827">
        <v>-1003.16710960751</v>
      </c>
      <c r="AB827">
        <v>33.675607264263199</v>
      </c>
      <c r="AC827">
        <v>-32.5383109849002</v>
      </c>
      <c r="AD827">
        <v>-13.267126612258799</v>
      </c>
      <c r="AE827">
        <v>-0.35437765472131399</v>
      </c>
      <c r="AF827">
        <v>36.0404167142541</v>
      </c>
      <c r="AG827">
        <v>0.79691817952884902</v>
      </c>
      <c r="AH827">
        <v>0.14829614005666999</v>
      </c>
      <c r="AI827">
        <v>331.92191296178601</v>
      </c>
      <c r="AJ827">
        <v>-5286.8159264367596</v>
      </c>
      <c r="AK827">
        <v>-975.62581973788394</v>
      </c>
      <c r="AL827">
        <v>36.459360035403698</v>
      </c>
      <c r="AM827">
        <v>-33.533557975673602</v>
      </c>
      <c r="AN827">
        <v>-13.204119363014501</v>
      </c>
      <c r="AO827">
        <v>0.251710699990846</v>
      </c>
      <c r="AP827">
        <v>35.100910839176102</v>
      </c>
      <c r="AQ827">
        <v>0.79692013945942697</v>
      </c>
      <c r="AR827">
        <v>0.14830440692526101</v>
      </c>
      <c r="AS827">
        <v>329.89999998866398</v>
      </c>
      <c r="AT827">
        <v>-5249.8868189495497</v>
      </c>
      <c r="AU827">
        <v>-963.17494692338801</v>
      </c>
      <c r="AV827">
        <v>34.4697913031371</v>
      </c>
      <c r="AW827">
        <v>-32.862999998793001</v>
      </c>
      <c r="AX827">
        <v>-12.312999992624</v>
      </c>
      <c r="AY827">
        <v>0.698000000545837</v>
      </c>
      <c r="AZ827">
        <v>41.756808099125998</v>
      </c>
      <c r="BA827">
        <v>56.453290007512201</v>
      </c>
      <c r="BB827">
        <v>62.569557807277498</v>
      </c>
      <c r="BC827">
        <v>34.898569299227702</v>
      </c>
      <c r="BD827" t="s">
        <v>69</v>
      </c>
      <c r="BE827" t="s">
        <v>69</v>
      </c>
      <c r="BF827" t="s">
        <v>69</v>
      </c>
      <c r="BG827" t="s">
        <v>69</v>
      </c>
      <c r="BH827" t="s">
        <v>69</v>
      </c>
    </row>
    <row r="828" spans="1:60" x14ac:dyDescent="0.25">
      <c r="A828">
        <v>380673.6</v>
      </c>
      <c r="B828">
        <v>34.414237780499498</v>
      </c>
      <c r="C828">
        <v>0.79690734270535402</v>
      </c>
      <c r="D828">
        <v>0.14825963224862401</v>
      </c>
      <c r="E828">
        <v>330.43899999897002</v>
      </c>
      <c r="F828">
        <v>-5449.9060302052603</v>
      </c>
      <c r="G828">
        <v>-1044.4991531052899</v>
      </c>
      <c r="H828">
        <v>34.8284952034086</v>
      </c>
      <c r="I828">
        <v>-31.688000001068399</v>
      </c>
      <c r="J828">
        <v>-13.422999997891999</v>
      </c>
      <c r="K828">
        <v>0.18300000448193501</v>
      </c>
      <c r="L828">
        <v>34.660647563780998</v>
      </c>
      <c r="M828">
        <v>0.79691009858024298</v>
      </c>
      <c r="N828">
        <v>0.14826901339335599</v>
      </c>
      <c r="O828">
        <v>327.92999999318903</v>
      </c>
      <c r="P828">
        <v>-5407.9953342193403</v>
      </c>
      <c r="Q828">
        <v>-1026.9845327313501</v>
      </c>
      <c r="R828">
        <v>32.3579534398352</v>
      </c>
      <c r="S828">
        <v>-31.995999993825599</v>
      </c>
      <c r="T828">
        <v>-13.306999997365001</v>
      </c>
      <c r="U828">
        <v>0.73500000399757204</v>
      </c>
      <c r="V828">
        <v>35.142443000201901</v>
      </c>
      <c r="W828">
        <v>0.796913638107966</v>
      </c>
      <c r="X828">
        <v>0.14828174557025101</v>
      </c>
      <c r="Y828">
        <v>329.204999997806</v>
      </c>
      <c r="Z828">
        <v>-5351.1191917701299</v>
      </c>
      <c r="AA828">
        <v>-1004.49243711143</v>
      </c>
      <c r="AB828">
        <v>33.6844281239824</v>
      </c>
      <c r="AC828">
        <v>-32.528000002595803</v>
      </c>
      <c r="AD828">
        <v>-13.295999994654601</v>
      </c>
      <c r="AE828">
        <v>-0.36999999420504098</v>
      </c>
      <c r="AF828">
        <v>36.0064631745743</v>
      </c>
      <c r="AG828">
        <v>0.796917971700841</v>
      </c>
      <c r="AH828">
        <v>0.14829539392185101</v>
      </c>
      <c r="AI828">
        <v>331.97898434012001</v>
      </c>
      <c r="AJ828">
        <v>-5290.1490728761401</v>
      </c>
      <c r="AK828">
        <v>-976.946548280765</v>
      </c>
      <c r="AL828">
        <v>36.513470132273397</v>
      </c>
      <c r="AM828">
        <v>-33.501176912603597</v>
      </c>
      <c r="AN828">
        <v>-13.1917638058043</v>
      </c>
      <c r="AO828">
        <v>0.33749593224879998</v>
      </c>
      <c r="AP828">
        <v>35.1200915984044</v>
      </c>
      <c r="AQ828">
        <v>0.79691994382360398</v>
      </c>
      <c r="AR828">
        <v>0.14830366728070099</v>
      </c>
      <c r="AS828">
        <v>329.95595569203601</v>
      </c>
      <c r="AT828">
        <v>-5253.1909001324802</v>
      </c>
      <c r="AU828">
        <v>-964.41807360534597</v>
      </c>
      <c r="AV828">
        <v>34.522843227654903</v>
      </c>
      <c r="AW828">
        <v>-32.870413467414402</v>
      </c>
      <c r="AX828">
        <v>-12.348660986002001</v>
      </c>
      <c r="AY828">
        <v>0.68361115725749899</v>
      </c>
      <c r="AZ828">
        <v>41.728213942509001</v>
      </c>
      <c r="BA828">
        <v>56.415997557951101</v>
      </c>
      <c r="BB828">
        <v>62.496896668422302</v>
      </c>
      <c r="BC828">
        <v>34.950956875778203</v>
      </c>
      <c r="BD828" t="s">
        <v>69</v>
      </c>
      <c r="BE828" t="s">
        <v>69</v>
      </c>
      <c r="BF828" t="s">
        <v>69</v>
      </c>
      <c r="BG828" t="s">
        <v>69</v>
      </c>
      <c r="BH828" t="s">
        <v>69</v>
      </c>
    </row>
    <row r="829" spans="1:60" x14ac:dyDescent="0.25">
      <c r="A829">
        <v>380673.7</v>
      </c>
      <c r="B829">
        <v>34.413923727864699</v>
      </c>
      <c r="C829">
        <v>0.79690713148021197</v>
      </c>
      <c r="D829">
        <v>0.14825892225225601</v>
      </c>
      <c r="E829">
        <v>330.44703330191697</v>
      </c>
      <c r="F829">
        <v>-5453.0778421324103</v>
      </c>
      <c r="G829">
        <v>-1045.84156214873</v>
      </c>
      <c r="H829">
        <v>34.833601988286901</v>
      </c>
      <c r="I829">
        <v>-31.681655155597699</v>
      </c>
      <c r="J829">
        <v>-13.4374580920258</v>
      </c>
      <c r="K829">
        <v>0.15997804264527299</v>
      </c>
      <c r="L829">
        <v>34.696036153013402</v>
      </c>
      <c r="M829">
        <v>0.796909889300078</v>
      </c>
      <c r="N829">
        <v>0.14826829480577799</v>
      </c>
      <c r="O829">
        <v>327.97588038634302</v>
      </c>
      <c r="P829">
        <v>-5411.2055139081403</v>
      </c>
      <c r="Q829">
        <v>-1028.3145489200399</v>
      </c>
      <c r="R829">
        <v>32.400901330297501</v>
      </c>
      <c r="S829">
        <v>-32.0242092544201</v>
      </c>
      <c r="T829">
        <v>-13.3308361040893</v>
      </c>
      <c r="U829">
        <v>0.74414724768352403</v>
      </c>
      <c r="V829">
        <v>35.137554684707403</v>
      </c>
      <c r="W829">
        <v>0.79691342938680498</v>
      </c>
      <c r="X829">
        <v>0.14828101854866901</v>
      </c>
      <c r="Y829">
        <v>329.21616286987398</v>
      </c>
      <c r="Z829">
        <v>-5354.3669793400704</v>
      </c>
      <c r="AA829">
        <v>-1005.81888491652</v>
      </c>
      <c r="AB829">
        <v>33.692660802467501</v>
      </c>
      <c r="AC829">
        <v>-32.511301438906401</v>
      </c>
      <c r="AD829">
        <v>-13.322586740476099</v>
      </c>
      <c r="AE829">
        <v>-0.41437967114651802</v>
      </c>
      <c r="AF829">
        <v>35.9641843095201</v>
      </c>
      <c r="AG829">
        <v>0.79691776383574797</v>
      </c>
      <c r="AH829">
        <v>0.148294648107126</v>
      </c>
      <c r="AI829">
        <v>332.03669923149101</v>
      </c>
      <c r="AJ829">
        <v>-5293.4807920930998</v>
      </c>
      <c r="AK829">
        <v>-978.26751255881197</v>
      </c>
      <c r="AL829">
        <v>36.568222883734897</v>
      </c>
      <c r="AM829">
        <v>-33.463516864435498</v>
      </c>
      <c r="AN829">
        <v>-13.1687485664556</v>
      </c>
      <c r="AO829">
        <v>0.446825811971651</v>
      </c>
      <c r="AP829">
        <v>35.138373551286499</v>
      </c>
      <c r="AQ829">
        <v>0.79691974726799897</v>
      </c>
      <c r="AR829">
        <v>0.148302927293603</v>
      </c>
      <c r="AS829">
        <v>330.00836625483601</v>
      </c>
      <c r="AT829">
        <v>-5256.4965143561703</v>
      </c>
      <c r="AU829">
        <v>-965.66705431341495</v>
      </c>
      <c r="AV829">
        <v>34.572345911829402</v>
      </c>
      <c r="AW829">
        <v>-32.8790082545517</v>
      </c>
      <c r="AX829">
        <v>-12.379319118802499</v>
      </c>
      <c r="AY829">
        <v>0.65465271841011297</v>
      </c>
      <c r="AZ829">
        <v>41.697599216604203</v>
      </c>
      <c r="BA829">
        <v>56.382339669949999</v>
      </c>
      <c r="BB829">
        <v>62.422678409127101</v>
      </c>
      <c r="BC829">
        <v>34.998835735167802</v>
      </c>
      <c r="BD829" t="s">
        <v>69</v>
      </c>
      <c r="BE829" t="s">
        <v>69</v>
      </c>
      <c r="BF829" t="s">
        <v>69</v>
      </c>
      <c r="BG829" t="s">
        <v>69</v>
      </c>
      <c r="BH829" t="s">
        <v>69</v>
      </c>
    </row>
    <row r="830" spans="1:60" x14ac:dyDescent="0.25">
      <c r="A830">
        <v>380673.8</v>
      </c>
      <c r="B830">
        <v>34.414854838190301</v>
      </c>
      <c r="C830">
        <v>0.79690691985222095</v>
      </c>
      <c r="D830">
        <v>0.14825821276491</v>
      </c>
      <c r="E830">
        <v>330.45968373653102</v>
      </c>
      <c r="F830">
        <v>-5456.2473884639903</v>
      </c>
      <c r="G830">
        <v>-1047.18653783124</v>
      </c>
      <c r="H830">
        <v>34.843325558711399</v>
      </c>
      <c r="I830">
        <v>-31.674260290935401</v>
      </c>
      <c r="J830">
        <v>-13.4575239317428</v>
      </c>
      <c r="K830">
        <v>0.13608152834246801</v>
      </c>
      <c r="L830">
        <v>34.734703922453299</v>
      </c>
      <c r="M830">
        <v>0.79690967994152395</v>
      </c>
      <c r="N830">
        <v>0.14826757580828301</v>
      </c>
      <c r="O830">
        <v>328.03433633607</v>
      </c>
      <c r="P830">
        <v>-5414.41753664713</v>
      </c>
      <c r="Q830">
        <v>-1029.6450631269299</v>
      </c>
      <c r="R830">
        <v>32.456421247427301</v>
      </c>
      <c r="S830">
        <v>-32.048960064866201</v>
      </c>
      <c r="T830">
        <v>-13.369831585070299</v>
      </c>
      <c r="U830">
        <v>0.78193268761483403</v>
      </c>
      <c r="V830">
        <v>35.126810326129899</v>
      </c>
      <c r="W830">
        <v>0.79691322050713398</v>
      </c>
      <c r="X830">
        <v>0.14828029234530199</v>
      </c>
      <c r="Y830">
        <v>329.22742686392002</v>
      </c>
      <c r="Z830">
        <v>-5357.6111153743104</v>
      </c>
      <c r="AA830">
        <v>-1007.14634364432</v>
      </c>
      <c r="AB830">
        <v>33.7009955763005</v>
      </c>
      <c r="AC830">
        <v>-32.488375277898001</v>
      </c>
      <c r="AD830">
        <v>-13.347987651947699</v>
      </c>
      <c r="AE830">
        <v>-0.47906276605721199</v>
      </c>
      <c r="AF830">
        <v>35.916218812140301</v>
      </c>
      <c r="AG830">
        <v>0.796917556104483</v>
      </c>
      <c r="AH830">
        <v>0.14829390282256399</v>
      </c>
      <c r="AI830">
        <v>332.09754274414598</v>
      </c>
      <c r="AJ830">
        <v>-5296.8101471309201</v>
      </c>
      <c r="AK830">
        <v>-979.58762530858701</v>
      </c>
      <c r="AL830">
        <v>36.626104342881703</v>
      </c>
      <c r="AM830">
        <v>-33.421237880307899</v>
      </c>
      <c r="AN830">
        <v>-13.1408888858253</v>
      </c>
      <c r="AO830">
        <v>0.55917045684407596</v>
      </c>
      <c r="AP830">
        <v>35.154219507153499</v>
      </c>
      <c r="AQ830">
        <v>0.796919549919203</v>
      </c>
      <c r="AR830">
        <v>0.14830218676991799</v>
      </c>
      <c r="AS830">
        <v>330.05949896595598</v>
      </c>
      <c r="AT830">
        <v>-5259.8045293724899</v>
      </c>
      <c r="AU830">
        <v>-966.921082472271</v>
      </c>
      <c r="AV830">
        <v>34.6205660442645</v>
      </c>
      <c r="AW830">
        <v>-32.886996307524001</v>
      </c>
      <c r="AX830">
        <v>-12.4046467554451</v>
      </c>
      <c r="AY830">
        <v>0.623988700746408</v>
      </c>
      <c r="AZ830">
        <v>41.664010547213302</v>
      </c>
      <c r="BA830">
        <v>56.353606186799098</v>
      </c>
      <c r="BB830">
        <v>62.348079923871502</v>
      </c>
      <c r="BC830">
        <v>35.040387134173002</v>
      </c>
      <c r="BD830" t="s">
        <v>69</v>
      </c>
      <c r="BE830" t="s">
        <v>69</v>
      </c>
      <c r="BF830" t="s">
        <v>69</v>
      </c>
      <c r="BG830" t="s">
        <v>69</v>
      </c>
      <c r="BH830" t="s">
        <v>69</v>
      </c>
    </row>
    <row r="831" spans="1:60" x14ac:dyDescent="0.25">
      <c r="A831">
        <v>380673.9</v>
      </c>
      <c r="B831">
        <v>34.416971468624297</v>
      </c>
      <c r="C831">
        <v>0.79690670789531703</v>
      </c>
      <c r="D831">
        <v>0.148257503624843</v>
      </c>
      <c r="E831">
        <v>330.475717519402</v>
      </c>
      <c r="F831">
        <v>-5459.4153900343299</v>
      </c>
      <c r="G831">
        <v>-1048.5336084851101</v>
      </c>
      <c r="H831">
        <v>34.856431594581103</v>
      </c>
      <c r="I831">
        <v>-31.666737848976499</v>
      </c>
      <c r="J831">
        <v>-13.4808607241867</v>
      </c>
      <c r="K831">
        <v>0.109695995282063</v>
      </c>
      <c r="L831">
        <v>34.7778957871001</v>
      </c>
      <c r="M831">
        <v>0.79690947026171199</v>
      </c>
      <c r="N831">
        <v>0.14826685616640101</v>
      </c>
      <c r="O831">
        <v>328.09199998970098</v>
      </c>
      <c r="P831">
        <v>-5417.6324395295997</v>
      </c>
      <c r="Q831">
        <v>-1030.97761898165</v>
      </c>
      <c r="R831">
        <v>32.511144200003102</v>
      </c>
      <c r="S831">
        <v>-32.075999994130498</v>
      </c>
      <c r="T831">
        <v>-13.415999990817101</v>
      </c>
      <c r="U831">
        <v>0.80200000082753498</v>
      </c>
      <c r="V831">
        <v>35.111107555590202</v>
      </c>
      <c r="W831">
        <v>0.79691301144282201</v>
      </c>
      <c r="X831">
        <v>0.14827956697330799</v>
      </c>
      <c r="Y831">
        <v>329.239409421831</v>
      </c>
      <c r="Z831">
        <v>-5360.8515417790804</v>
      </c>
      <c r="AA831">
        <v>-1008.4749798714601</v>
      </c>
      <c r="AB831">
        <v>33.7100499152426</v>
      </c>
      <c r="AC831">
        <v>-32.459798399258702</v>
      </c>
      <c r="AD831">
        <v>-13.373395190446599</v>
      </c>
      <c r="AE831">
        <v>-0.55105602241437002</v>
      </c>
      <c r="AF831">
        <v>35.864959748055497</v>
      </c>
      <c r="AG831">
        <v>0.79691734867795605</v>
      </c>
      <c r="AH831">
        <v>0.148293158278233</v>
      </c>
      <c r="AI831">
        <v>332.16399998633199</v>
      </c>
      <c r="AJ831">
        <v>-5300.1362010329103</v>
      </c>
      <c r="AK831">
        <v>-980.90579926665202</v>
      </c>
      <c r="AL831">
        <v>36.689600562807499</v>
      </c>
      <c r="AM831">
        <v>-33.375000009359198</v>
      </c>
      <c r="AN831">
        <v>-13.114000004770499</v>
      </c>
      <c r="AO831">
        <v>0.65399998455075203</v>
      </c>
      <c r="AP831">
        <v>35.166055838569299</v>
      </c>
      <c r="AQ831">
        <v>0.79691935190380703</v>
      </c>
      <c r="AR831">
        <v>0.14830144551559599</v>
      </c>
      <c r="AS831">
        <v>330.11162111429201</v>
      </c>
      <c r="AT831">
        <v>-5263.1158129332798</v>
      </c>
      <c r="AU831">
        <v>-968.17935150659196</v>
      </c>
      <c r="AV831">
        <v>34.669770313563802</v>
      </c>
      <c r="AW831">
        <v>-32.892589573650099</v>
      </c>
      <c r="AX831">
        <v>-12.424316260349901</v>
      </c>
      <c r="AY831">
        <v>0.60448312100911095</v>
      </c>
      <c r="AZ831">
        <v>41.626382595045897</v>
      </c>
      <c r="BA831">
        <v>56.331320801407401</v>
      </c>
      <c r="BB831">
        <v>62.274424108550903</v>
      </c>
      <c r="BC831">
        <v>35.073795624117203</v>
      </c>
      <c r="BD831" t="s">
        <v>69</v>
      </c>
      <c r="BE831" t="s">
        <v>69</v>
      </c>
      <c r="BF831" t="s">
        <v>69</v>
      </c>
      <c r="BG831" t="s">
        <v>69</v>
      </c>
      <c r="BH831" t="s">
        <v>69</v>
      </c>
    </row>
    <row r="832" spans="1:60" x14ac:dyDescent="0.25">
      <c r="A832">
        <v>380674</v>
      </c>
      <c r="B832">
        <v>34.420213621412998</v>
      </c>
      <c r="C832">
        <v>0.79690649568343197</v>
      </c>
      <c r="D832">
        <v>0.14825679467031599</v>
      </c>
      <c r="E832">
        <v>330.49390086711799</v>
      </c>
      <c r="F832">
        <v>-5462.5825676777504</v>
      </c>
      <c r="G832">
        <v>-1049.8823024426399</v>
      </c>
      <c r="H832">
        <v>34.871685775795001</v>
      </c>
      <c r="I832">
        <v>-31.660010271616201</v>
      </c>
      <c r="J832">
        <v>-13.505131676501</v>
      </c>
      <c r="K832">
        <v>7.9206977172601695E-2</v>
      </c>
      <c r="L832">
        <v>34.825415521083102</v>
      </c>
      <c r="M832">
        <v>0.79690926007653295</v>
      </c>
      <c r="N832">
        <v>0.148266135744691</v>
      </c>
      <c r="O832">
        <v>328.138853172697</v>
      </c>
      <c r="P832">
        <v>-5420.8508199407597</v>
      </c>
      <c r="Q832">
        <v>-1032.31338683746</v>
      </c>
      <c r="R832">
        <v>32.555051309813898</v>
      </c>
      <c r="S832">
        <v>-32.108990308691901</v>
      </c>
      <c r="T832">
        <v>-13.4619593802457</v>
      </c>
      <c r="U832">
        <v>0.77327693424883004</v>
      </c>
      <c r="V832">
        <v>35.0912559371776</v>
      </c>
      <c r="W832">
        <v>0.79691280216773597</v>
      </c>
      <c r="X832">
        <v>0.148278842445843</v>
      </c>
      <c r="Y832">
        <v>329.25272798549298</v>
      </c>
      <c r="Z832">
        <v>-5364.0882004606301</v>
      </c>
      <c r="AA832">
        <v>-1009.80496017454</v>
      </c>
      <c r="AB832">
        <v>33.720441289055103</v>
      </c>
      <c r="AC832">
        <v>-32.4261476826766</v>
      </c>
      <c r="AD832">
        <v>-13.400001817349899</v>
      </c>
      <c r="AE832">
        <v>-0.61736618369523799</v>
      </c>
      <c r="AF832">
        <v>35.812371723164297</v>
      </c>
      <c r="AG832">
        <v>0.79691714167383598</v>
      </c>
      <c r="AH832">
        <v>0.14829241467565701</v>
      </c>
      <c r="AI832">
        <v>332.23790429902402</v>
      </c>
      <c r="AJ832">
        <v>-5303.4580547523701</v>
      </c>
      <c r="AK832">
        <v>-982.22128610885704</v>
      </c>
      <c r="AL832">
        <v>36.760545747562801</v>
      </c>
      <c r="AM832">
        <v>-33.325491068222902</v>
      </c>
      <c r="AN832">
        <v>-13.093051956329401</v>
      </c>
      <c r="AO832">
        <v>0.71386551167226497</v>
      </c>
      <c r="AP832">
        <v>35.1722896746872</v>
      </c>
      <c r="AQ832">
        <v>0.79691915334840102</v>
      </c>
      <c r="AR832">
        <v>0.14830070333659001</v>
      </c>
      <c r="AS832">
        <v>330.16699998873599</v>
      </c>
      <c r="AT832">
        <v>-5266.4312327904399</v>
      </c>
      <c r="AU832">
        <v>-969.44105484105398</v>
      </c>
      <c r="AV832">
        <v>34.722225408331198</v>
      </c>
      <c r="AW832">
        <v>-32.894000000249001</v>
      </c>
      <c r="AX832">
        <v>-12.4379999979366</v>
      </c>
      <c r="AY832">
        <v>0.608999995940948</v>
      </c>
      <c r="AZ832">
        <v>41.584195716427899</v>
      </c>
      <c r="BA832">
        <v>56.316461800075302</v>
      </c>
      <c r="BB832">
        <v>62.202861458845199</v>
      </c>
      <c r="BC832">
        <v>35.097395145560199</v>
      </c>
      <c r="BD832" t="s">
        <v>69</v>
      </c>
      <c r="BE832" t="s">
        <v>69</v>
      </c>
      <c r="BF832" t="s">
        <v>69</v>
      </c>
      <c r="BG832" t="s">
        <v>69</v>
      </c>
      <c r="BH832" t="s">
        <v>69</v>
      </c>
    </row>
    <row r="833" spans="1:60" x14ac:dyDescent="0.25">
      <c r="A833">
        <v>380674.1</v>
      </c>
      <c r="B833">
        <v>34.4245211722005</v>
      </c>
      <c r="C833">
        <v>0.79690628329049895</v>
      </c>
      <c r="D833">
        <v>0.14825608573958499</v>
      </c>
      <c r="E833">
        <v>330.51299999626599</v>
      </c>
      <c r="F833">
        <v>-5465.7496422285903</v>
      </c>
      <c r="G833">
        <v>-1051.23214803614</v>
      </c>
      <c r="H833">
        <v>34.887853782252101</v>
      </c>
      <c r="I833">
        <v>-31.655000000749499</v>
      </c>
      <c r="J833">
        <v>-13.527999995829401</v>
      </c>
      <c r="K833">
        <v>4.3000007722627999E-2</v>
      </c>
      <c r="L833">
        <v>34.8717550837708</v>
      </c>
      <c r="M833">
        <v>0.79690904943690899</v>
      </c>
      <c r="N833">
        <v>0.148265414803814</v>
      </c>
      <c r="O833">
        <v>328.17827643086503</v>
      </c>
      <c r="P833">
        <v>-5424.0715164324802</v>
      </c>
      <c r="Q833">
        <v>-1033.65204394121</v>
      </c>
      <c r="R833">
        <v>32.5915241585285</v>
      </c>
      <c r="S833">
        <v>-32.143247060195101</v>
      </c>
      <c r="T833">
        <v>-13.5027458473163</v>
      </c>
      <c r="U833">
        <v>0.72582755013456302</v>
      </c>
      <c r="V833">
        <v>35.067974140785402</v>
      </c>
      <c r="W833">
        <v>0.79691259265574399</v>
      </c>
      <c r="X833">
        <v>0.148278118776065</v>
      </c>
      <c r="Y833">
        <v>329.26799999679099</v>
      </c>
      <c r="Z833">
        <v>-5367.32103332519</v>
      </c>
      <c r="AA833">
        <v>-1011.13645113021</v>
      </c>
      <c r="AB833">
        <v>33.732787167499502</v>
      </c>
      <c r="AC833">
        <v>-32.388000007839501</v>
      </c>
      <c r="AD833">
        <v>-13.4289999940348</v>
      </c>
      <c r="AE833">
        <v>-0.66499999337706095</v>
      </c>
      <c r="AF833">
        <v>35.759495505285798</v>
      </c>
      <c r="AG833">
        <v>0.79691693499682603</v>
      </c>
      <c r="AH833">
        <v>0.14829167218217401</v>
      </c>
      <c r="AI833">
        <v>332.31848195258698</v>
      </c>
      <c r="AJ833">
        <v>-5306.7749608827698</v>
      </c>
      <c r="AK833">
        <v>-983.53469326901404</v>
      </c>
      <c r="AL833">
        <v>36.8381667035014</v>
      </c>
      <c r="AM833">
        <v>-33.2735099435764</v>
      </c>
      <c r="AN833">
        <v>-13.0796339402866</v>
      </c>
      <c r="AO833">
        <v>0.73364215758221196</v>
      </c>
      <c r="AP833">
        <v>35.1721507171439</v>
      </c>
      <c r="AQ833">
        <v>0.79691895440689897</v>
      </c>
      <c r="AR833">
        <v>0.14829996023292899</v>
      </c>
      <c r="AS833">
        <v>330.22722325361099</v>
      </c>
      <c r="AT833">
        <v>-5269.7507892933199</v>
      </c>
      <c r="AU833">
        <v>-970.705212512363</v>
      </c>
      <c r="AV833">
        <v>34.779519136743403</v>
      </c>
      <c r="AW833">
        <v>-32.8899486561657</v>
      </c>
      <c r="AX833">
        <v>-12.4464866190431</v>
      </c>
      <c r="AY833">
        <v>0.64531721366241401</v>
      </c>
      <c r="AZ833">
        <v>41.539126827706902</v>
      </c>
      <c r="BA833">
        <v>56.307822587463299</v>
      </c>
      <c r="BB833">
        <v>62.133844037558703</v>
      </c>
      <c r="BC833">
        <v>35.110987269933503</v>
      </c>
      <c r="BD833" t="s">
        <v>69</v>
      </c>
      <c r="BE833" t="s">
        <v>69</v>
      </c>
      <c r="BF833" t="s">
        <v>69</v>
      </c>
      <c r="BG833" t="s">
        <v>69</v>
      </c>
      <c r="BH833" t="s">
        <v>69</v>
      </c>
    </row>
    <row r="834" spans="1:60" x14ac:dyDescent="0.25">
      <c r="A834">
        <v>380674.2</v>
      </c>
      <c r="B834">
        <v>34.429850321895898</v>
      </c>
      <c r="C834">
        <v>0.79690607076205899</v>
      </c>
      <c r="D834">
        <v>0.148255376683635</v>
      </c>
      <c r="E834">
        <v>330.53182989433702</v>
      </c>
      <c r="F834">
        <v>-5468.9172778911698</v>
      </c>
      <c r="G834">
        <v>-1052.5828544701201</v>
      </c>
      <c r="H834">
        <v>34.903750081963402</v>
      </c>
      <c r="I834">
        <v>-31.652354778075001</v>
      </c>
      <c r="J834">
        <v>-13.547805278235501</v>
      </c>
      <c r="K834">
        <v>1.5277557634942099E-3</v>
      </c>
      <c r="L834">
        <v>34.909937905509999</v>
      </c>
      <c r="M834">
        <v>0.79690883845252403</v>
      </c>
      <c r="N834">
        <v>0.14826469370345899</v>
      </c>
      <c r="O834">
        <v>328.216999992056</v>
      </c>
      <c r="P834">
        <v>-5427.2929278480296</v>
      </c>
      <c r="Q834">
        <v>-1034.9928942629899</v>
      </c>
      <c r="R834">
        <v>32.627294444745402</v>
      </c>
      <c r="S834">
        <v>-32.171999995356103</v>
      </c>
      <c r="T834">
        <v>-13.5339999951037</v>
      </c>
      <c r="U834">
        <v>0.70499999851372197</v>
      </c>
      <c r="V834">
        <v>35.041764036379199</v>
      </c>
      <c r="W834">
        <v>0.79691238289143396</v>
      </c>
      <c r="X834">
        <v>0.14827739598447601</v>
      </c>
      <c r="Y834">
        <v>329.28571271975898</v>
      </c>
      <c r="Z834">
        <v>-5370.5499493085699</v>
      </c>
      <c r="AA834">
        <v>-1012.46955105462</v>
      </c>
      <c r="AB834">
        <v>33.747574881076403</v>
      </c>
      <c r="AC834">
        <v>-32.345956270112801</v>
      </c>
      <c r="AD834">
        <v>-13.4608973800008</v>
      </c>
      <c r="AE834">
        <v>-0.68453011498261096</v>
      </c>
      <c r="AF834">
        <v>35.707266221362801</v>
      </c>
      <c r="AG834">
        <v>0.79691672849838302</v>
      </c>
      <c r="AH834">
        <v>0.14829093095658</v>
      </c>
      <c r="AI834">
        <v>332.40430744935099</v>
      </c>
      <c r="AJ834">
        <v>-5310.0862099276401</v>
      </c>
      <c r="AK834">
        <v>-984.84696712062203</v>
      </c>
      <c r="AL834">
        <v>36.921038387171699</v>
      </c>
      <c r="AM834">
        <v>-33.219883289624498</v>
      </c>
      <c r="AN834">
        <v>-13.0744899476193</v>
      </c>
      <c r="AO834">
        <v>0.71128604415478702</v>
      </c>
      <c r="AP834">
        <v>35.168051496199702</v>
      </c>
      <c r="AQ834">
        <v>0.79691875534251699</v>
      </c>
      <c r="AR834">
        <v>0.14829921698096599</v>
      </c>
      <c r="AS834">
        <v>330.29116007335801</v>
      </c>
      <c r="AT834">
        <v>-5273.0710131793603</v>
      </c>
      <c r="AU834">
        <v>-971.97015100491899</v>
      </c>
      <c r="AV834">
        <v>34.840523783680098</v>
      </c>
      <c r="AW834">
        <v>-32.881193097541299</v>
      </c>
      <c r="AX834">
        <v>-12.455029922791599</v>
      </c>
      <c r="AY834">
        <v>0.70086813590379804</v>
      </c>
      <c r="AZ834">
        <v>41.493419054015497</v>
      </c>
      <c r="BA834">
        <v>56.3037060010316</v>
      </c>
      <c r="BB834">
        <v>62.0675885516875</v>
      </c>
      <c r="BC834">
        <v>35.118034479728003</v>
      </c>
      <c r="BD834" t="s">
        <v>69</v>
      </c>
      <c r="BE834" t="s">
        <v>69</v>
      </c>
      <c r="BF834" t="s">
        <v>69</v>
      </c>
      <c r="BG834" t="s">
        <v>69</v>
      </c>
      <c r="BH834" t="s">
        <v>69</v>
      </c>
    </row>
    <row r="835" spans="1:60" x14ac:dyDescent="0.25">
      <c r="A835">
        <v>380674.3</v>
      </c>
      <c r="B835">
        <v>34.436200560706602</v>
      </c>
      <c r="C835">
        <v>0.79690585803008096</v>
      </c>
      <c r="D835">
        <v>0.148254667404351</v>
      </c>
      <c r="E835">
        <v>330.54940063253599</v>
      </c>
      <c r="F835">
        <v>-5472.0859123496703</v>
      </c>
      <c r="G835">
        <v>-1053.9348544383899</v>
      </c>
      <c r="H835">
        <v>34.918384295501298</v>
      </c>
      <c r="I835">
        <v>-31.6516235438616</v>
      </c>
      <c r="J835">
        <v>-13.565592677046499</v>
      </c>
      <c r="K835">
        <v>-3.6488564545223701E-2</v>
      </c>
      <c r="L835">
        <v>34.934945656509299</v>
      </c>
      <c r="M835">
        <v>0.79690862718213695</v>
      </c>
      <c r="N835">
        <v>0.148263972671935</v>
      </c>
      <c r="O835">
        <v>328.25978094492098</v>
      </c>
      <c r="P835">
        <v>-5430.5140383343896</v>
      </c>
      <c r="Q835">
        <v>-1036.3355652517801</v>
      </c>
      <c r="R835">
        <v>32.667120177192999</v>
      </c>
      <c r="S835">
        <v>-32.1904220685865</v>
      </c>
      <c r="T835">
        <v>-13.5528448500192</v>
      </c>
      <c r="U835">
        <v>0.73996725659023099</v>
      </c>
      <c r="V835">
        <v>35.012470566058703</v>
      </c>
      <c r="W835">
        <v>0.79691217290227101</v>
      </c>
      <c r="X835">
        <v>0.14827667412096099</v>
      </c>
      <c r="Y835">
        <v>329.30583270671502</v>
      </c>
      <c r="Z835">
        <v>-5373.7747254646702</v>
      </c>
      <c r="AA835">
        <v>-1013.80408522205</v>
      </c>
      <c r="AB835">
        <v>33.764771202939201</v>
      </c>
      <c r="AC835">
        <v>-32.300713427626398</v>
      </c>
      <c r="AD835">
        <v>-13.493462425635199</v>
      </c>
      <c r="AE835">
        <v>-0.68079290056083697</v>
      </c>
      <c r="AF835">
        <v>35.656774570523702</v>
      </c>
      <c r="AG835">
        <v>0.79691652202996799</v>
      </c>
      <c r="AH835">
        <v>0.14829019115766701</v>
      </c>
      <c r="AI835">
        <v>332.49395529164599</v>
      </c>
      <c r="AJ835">
        <v>-5313.3910923904896</v>
      </c>
      <c r="AK835">
        <v>-986.15905403718205</v>
      </c>
      <c r="AL835">
        <v>37.0077357551218</v>
      </c>
      <c r="AM835">
        <v>-33.165437760571997</v>
      </c>
      <c r="AN835">
        <v>-13.0783639693044</v>
      </c>
      <c r="AO835">
        <v>0.64475329326418696</v>
      </c>
      <c r="AP835">
        <v>35.163142991759898</v>
      </c>
      <c r="AQ835">
        <v>0.79691855644579601</v>
      </c>
      <c r="AR835">
        <v>0.14829847455113501</v>
      </c>
      <c r="AS835">
        <v>330.35699998705502</v>
      </c>
      <c r="AT835">
        <v>-5276.3875677824699</v>
      </c>
      <c r="AU835">
        <v>-973.23402341494796</v>
      </c>
      <c r="AV835">
        <v>34.903432752799901</v>
      </c>
      <c r="AW835">
        <v>-32.869000002638202</v>
      </c>
      <c r="AX835">
        <v>-12.469999996028401</v>
      </c>
      <c r="AY835">
        <v>0.75799998982251304</v>
      </c>
      <c r="AZ835">
        <v>41.448722587051499</v>
      </c>
      <c r="BA835">
        <v>56.303301529645701</v>
      </c>
      <c r="BB835">
        <v>62.004075073744097</v>
      </c>
      <c r="BC835">
        <v>35.122883074655498</v>
      </c>
      <c r="BD835" t="s">
        <v>69</v>
      </c>
      <c r="BE835" t="s">
        <v>69</v>
      </c>
      <c r="BF835" t="s">
        <v>69</v>
      </c>
      <c r="BG835" t="s">
        <v>69</v>
      </c>
      <c r="BH835" t="s">
        <v>69</v>
      </c>
    </row>
    <row r="836" spans="1:60" x14ac:dyDescent="0.25">
      <c r="A836">
        <v>380674.4</v>
      </c>
      <c r="B836">
        <v>34.4435479803616</v>
      </c>
      <c r="C836">
        <v>0.79690564499814398</v>
      </c>
      <c r="D836">
        <v>0.14825395781634301</v>
      </c>
      <c r="E836">
        <v>330.56477105302599</v>
      </c>
      <c r="F836">
        <v>-5475.2559266582502</v>
      </c>
      <c r="G836">
        <v>-1055.2887615072</v>
      </c>
      <c r="H836">
        <v>34.930814831607101</v>
      </c>
      <c r="I836">
        <v>-31.652080537860101</v>
      </c>
      <c r="J836">
        <v>-13.5830837353008</v>
      </c>
      <c r="K836">
        <v>-6.02606015026457E-2</v>
      </c>
      <c r="L836">
        <v>34.950009897383701</v>
      </c>
      <c r="M836">
        <v>0.79690841548080804</v>
      </c>
      <c r="N836">
        <v>0.148263251412038</v>
      </c>
      <c r="O836">
        <v>328.30348381666897</v>
      </c>
      <c r="P836">
        <v>-5433.7361732546797</v>
      </c>
      <c r="Q836">
        <v>-1037.6809782729999</v>
      </c>
      <c r="R836">
        <v>32.707864600484797</v>
      </c>
      <c r="S836">
        <v>-32.201459069640798</v>
      </c>
      <c r="T836">
        <v>-13.5623331353003</v>
      </c>
      <c r="U836">
        <v>0.79520157230569399</v>
      </c>
      <c r="V836">
        <v>34.979802902977298</v>
      </c>
      <c r="W836">
        <v>0.79691196272644305</v>
      </c>
      <c r="X836">
        <v>0.148275953242749</v>
      </c>
      <c r="Y836">
        <v>329.328196331973</v>
      </c>
      <c r="Z836">
        <v>-5376.9951058769402</v>
      </c>
      <c r="AA836">
        <v>-1015.13981064622</v>
      </c>
      <c r="AB836">
        <v>33.784212766828396</v>
      </c>
      <c r="AC836">
        <v>-32.2529924542157</v>
      </c>
      <c r="AD836">
        <v>-13.523778778646699</v>
      </c>
      <c r="AE836">
        <v>-0.66219062637824999</v>
      </c>
      <c r="AF836">
        <v>35.609293866006901</v>
      </c>
      <c r="AG836">
        <v>0.79691631544303898</v>
      </c>
      <c r="AH836">
        <v>0.14828945294423099</v>
      </c>
      <c r="AI836">
        <v>332.58599998180199</v>
      </c>
      <c r="AJ836">
        <v>-5316.6888987748498</v>
      </c>
      <c r="AK836">
        <v>-987.47190039219197</v>
      </c>
      <c r="AL836">
        <v>37.096833763899902</v>
      </c>
      <c r="AM836">
        <v>-33.111000010623599</v>
      </c>
      <c r="AN836">
        <v>-13.091999996319</v>
      </c>
      <c r="AO836">
        <v>0.53200002678460701</v>
      </c>
      <c r="AP836">
        <v>35.159922928973401</v>
      </c>
      <c r="AQ836">
        <v>0.79691835791368404</v>
      </c>
      <c r="AR836">
        <v>0.14829773371393701</v>
      </c>
      <c r="AS836">
        <v>330.42330003986802</v>
      </c>
      <c r="AT836">
        <v>-5279.6970100627595</v>
      </c>
      <c r="AU836">
        <v>-974.49557818144604</v>
      </c>
      <c r="AV836">
        <v>34.966806125461602</v>
      </c>
      <c r="AW836">
        <v>-32.854559257387798</v>
      </c>
      <c r="AX836">
        <v>-12.496171984408001</v>
      </c>
      <c r="AY836">
        <v>0.80237280003715705</v>
      </c>
      <c r="AZ836">
        <v>41.4040460333296</v>
      </c>
      <c r="BA836">
        <v>56.308508147580199</v>
      </c>
      <c r="BB836">
        <v>61.943221347525899</v>
      </c>
      <c r="BC836">
        <v>35.128846494840303</v>
      </c>
      <c r="BD836" t="s">
        <v>69</v>
      </c>
      <c r="BE836" t="s">
        <v>69</v>
      </c>
      <c r="BF836" t="s">
        <v>69</v>
      </c>
      <c r="BG836" t="s">
        <v>69</v>
      </c>
      <c r="BH836" t="s">
        <v>69</v>
      </c>
    </row>
    <row r="837" spans="1:60" x14ac:dyDescent="0.25">
      <c r="A837">
        <v>380674.5</v>
      </c>
      <c r="B837">
        <v>34.451854723386198</v>
      </c>
      <c r="C837">
        <v>0.79690543156982396</v>
      </c>
      <c r="D837">
        <v>0.148253247834222</v>
      </c>
      <c r="E837">
        <v>330.57699999797001</v>
      </c>
      <c r="F837">
        <v>-5478.42770187102</v>
      </c>
      <c r="G837">
        <v>-1056.6451892428099</v>
      </c>
      <c r="H837">
        <v>34.940100099022402</v>
      </c>
      <c r="I837">
        <v>-31.652999999821699</v>
      </c>
      <c r="J837">
        <v>-13.601999996037</v>
      </c>
      <c r="K837">
        <v>-5.9000003407891598E-2</v>
      </c>
      <c r="L837">
        <v>34.960239556818401</v>
      </c>
      <c r="M837">
        <v>0.79690820315267696</v>
      </c>
      <c r="N837">
        <v>0.14826252949518701</v>
      </c>
      <c r="O837">
        <v>328.34299999299299</v>
      </c>
      <c r="P837">
        <v>-5436.9612432763897</v>
      </c>
      <c r="Q837">
        <v>-1039.0303781713999</v>
      </c>
      <c r="R837">
        <v>32.744417267048199</v>
      </c>
      <c r="S837">
        <v>-32.2099999982497</v>
      </c>
      <c r="T837">
        <v>-13.566999999260799</v>
      </c>
      <c r="U837">
        <v>0.81900000179561405</v>
      </c>
      <c r="V837">
        <v>34.943465344518401</v>
      </c>
      <c r="W837">
        <v>0.79691175240213497</v>
      </c>
      <c r="X837">
        <v>0.14827523340707199</v>
      </c>
      <c r="Y837">
        <v>329.35263996984702</v>
      </c>
      <c r="Z837">
        <v>-5380.2108346288096</v>
      </c>
      <c r="AA837">
        <v>-1016.47648434085</v>
      </c>
      <c r="AB837">
        <v>33.805736206484703</v>
      </c>
      <c r="AC837">
        <v>-32.203514323716298</v>
      </c>
      <c r="AD837">
        <v>-13.548930086743701</v>
      </c>
      <c r="AE837">
        <v>-0.63712556870136206</v>
      </c>
      <c r="AF837">
        <v>35.5658109148942</v>
      </c>
      <c r="AG837">
        <v>0.79691610860057704</v>
      </c>
      <c r="AH837">
        <v>0.14828871643338901</v>
      </c>
      <c r="AI837">
        <v>332.67889375223899</v>
      </c>
      <c r="AJ837">
        <v>-5319.9791055291398</v>
      </c>
      <c r="AK837">
        <v>-988.78637899619901</v>
      </c>
      <c r="AL837">
        <v>37.186784956256197</v>
      </c>
      <c r="AM837">
        <v>-33.057077807477903</v>
      </c>
      <c r="AN837">
        <v>-13.1154728207429</v>
      </c>
      <c r="AO837">
        <v>0.37534724284618998</v>
      </c>
      <c r="AP837">
        <v>35.158597912439099</v>
      </c>
      <c r="AQ837">
        <v>0.796918159568758</v>
      </c>
      <c r="AR837">
        <v>0.14829699444015301</v>
      </c>
      <c r="AS837">
        <v>330.49008730220601</v>
      </c>
      <c r="AT837">
        <v>-5282.99947148722</v>
      </c>
      <c r="AU837">
        <v>-975.75594511588599</v>
      </c>
      <c r="AV837">
        <v>35.030670694686698</v>
      </c>
      <c r="AW837">
        <v>-32.838753578215098</v>
      </c>
      <c r="AX837">
        <v>-12.531941265074</v>
      </c>
      <c r="AY837">
        <v>0.83289778878596699</v>
      </c>
      <c r="AZ837">
        <v>41.357733074270499</v>
      </c>
      <c r="BA837">
        <v>56.321888522424402</v>
      </c>
      <c r="BB837">
        <v>61.884802844200401</v>
      </c>
      <c r="BC837">
        <v>35.135233076527797</v>
      </c>
      <c r="BD837" t="s">
        <v>69</v>
      </c>
      <c r="BE837" t="s">
        <v>69</v>
      </c>
      <c r="BF837" t="s">
        <v>69</v>
      </c>
      <c r="BG837" t="s">
        <v>69</v>
      </c>
      <c r="BH837" t="s">
        <v>69</v>
      </c>
    </row>
    <row r="838" spans="1:60" x14ac:dyDescent="0.25">
      <c r="A838">
        <v>380674.6</v>
      </c>
      <c r="B838">
        <v>34.460631769016899</v>
      </c>
      <c r="C838">
        <v>0.79690521769008804</v>
      </c>
      <c r="D838">
        <v>0.14825253743793301</v>
      </c>
      <c r="E838">
        <v>330.58566696761801</v>
      </c>
      <c r="F838">
        <v>-5481.6013274952302</v>
      </c>
      <c r="G838">
        <v>-1058.00448797181</v>
      </c>
      <c r="H838">
        <v>34.945819459673999</v>
      </c>
      <c r="I838">
        <v>-31.6535501176668</v>
      </c>
      <c r="J838">
        <v>-13.6230419414303</v>
      </c>
      <c r="K838">
        <v>-2.5201788847554901E-2</v>
      </c>
      <c r="L838">
        <v>34.9712060856303</v>
      </c>
      <c r="M838">
        <v>0.79690799008217506</v>
      </c>
      <c r="N838">
        <v>0.148261806531435</v>
      </c>
      <c r="O838">
        <v>328.37383781465098</v>
      </c>
      <c r="P838">
        <v>-5440.1909866036103</v>
      </c>
      <c r="Q838">
        <v>-1040.38449867332</v>
      </c>
      <c r="R838">
        <v>32.772284913118497</v>
      </c>
      <c r="S838">
        <v>-32.221099174260999</v>
      </c>
      <c r="T838">
        <v>-13.5713649031518</v>
      </c>
      <c r="U838">
        <v>0.77722438945538297</v>
      </c>
      <c r="V838">
        <v>34.903133979360497</v>
      </c>
      <c r="W838">
        <v>0.796911541967535</v>
      </c>
      <c r="X838">
        <v>0.14827451467115901</v>
      </c>
      <c r="Y838">
        <v>329.378999994651</v>
      </c>
      <c r="Z838">
        <v>-5383.4216558037097</v>
      </c>
      <c r="AA838">
        <v>-1017.81386331968</v>
      </c>
      <c r="AB838">
        <v>33.829178155648499</v>
      </c>
      <c r="AC838">
        <v>-32.1530000099633</v>
      </c>
      <c r="AD838">
        <v>-13.565999997634799</v>
      </c>
      <c r="AE838">
        <v>-0.61400000379668396</v>
      </c>
      <c r="AF838">
        <v>35.525364891694601</v>
      </c>
      <c r="AG838">
        <v>0.79691590141165902</v>
      </c>
      <c r="AH838">
        <v>0.14828798157555501</v>
      </c>
      <c r="AI838">
        <v>332.77059975544699</v>
      </c>
      <c r="AJ838">
        <v>-5323.26193288178</v>
      </c>
      <c r="AK838">
        <v>-990.10306840777798</v>
      </c>
      <c r="AL838">
        <v>37.275552219460501</v>
      </c>
      <c r="AM838">
        <v>-33.0029033720567</v>
      </c>
      <c r="AN838">
        <v>-13.1461804374919</v>
      </c>
      <c r="AO838">
        <v>0.194575454877431</v>
      </c>
      <c r="AP838">
        <v>35.158824962294403</v>
      </c>
      <c r="AQ838">
        <v>0.79691796114000202</v>
      </c>
      <c r="AR838">
        <v>0.14829625650063299</v>
      </c>
      <c r="AS838">
        <v>330.557756350999</v>
      </c>
      <c r="AT838">
        <v>-5286.29597715011</v>
      </c>
      <c r="AU838">
        <v>-977.01684937320897</v>
      </c>
      <c r="AV838">
        <v>35.095419931627397</v>
      </c>
      <c r="AW838">
        <v>-32.822388889123403</v>
      </c>
      <c r="AX838">
        <v>-12.574108272106701</v>
      </c>
      <c r="AY838">
        <v>0.85179897965582196</v>
      </c>
      <c r="AZ838">
        <v>41.308114954844498</v>
      </c>
      <c r="BA838">
        <v>56.345656547649298</v>
      </c>
      <c r="BB838">
        <v>61.8280391914506</v>
      </c>
      <c r="BC838">
        <v>35.140913497336001</v>
      </c>
      <c r="BD838" t="s">
        <v>69</v>
      </c>
      <c r="BE838" t="s">
        <v>69</v>
      </c>
      <c r="BF838" t="s">
        <v>69</v>
      </c>
      <c r="BG838" t="s">
        <v>69</v>
      </c>
      <c r="BH838" t="s">
        <v>69</v>
      </c>
    </row>
    <row r="839" spans="1:60" x14ac:dyDescent="0.25">
      <c r="A839">
        <v>380674.7</v>
      </c>
      <c r="B839">
        <v>34.467479196648803</v>
      </c>
      <c r="C839">
        <v>0.79690500346945803</v>
      </c>
      <c r="D839">
        <v>0.14825182686875599</v>
      </c>
      <c r="E839">
        <v>330.59243409578397</v>
      </c>
      <c r="F839">
        <v>-5484.7757268498899</v>
      </c>
      <c r="G839">
        <v>-1059.3659550615801</v>
      </c>
      <c r="H839">
        <v>34.949636089457499</v>
      </c>
      <c r="I839">
        <v>-31.652474871745</v>
      </c>
      <c r="J839">
        <v>-13.642825807799801</v>
      </c>
      <c r="K839">
        <v>3.5505534713091098E-2</v>
      </c>
      <c r="L839">
        <v>34.9908522655384</v>
      </c>
      <c r="M839">
        <v>0.79690777647492395</v>
      </c>
      <c r="N839">
        <v>0.14826108228538401</v>
      </c>
      <c r="O839">
        <v>328.39397344412902</v>
      </c>
      <c r="P839">
        <v>-5443.4264515862496</v>
      </c>
      <c r="Q839">
        <v>-1041.7420290303301</v>
      </c>
      <c r="R839">
        <v>32.789443011616797</v>
      </c>
      <c r="S839">
        <v>-32.240472198380402</v>
      </c>
      <c r="T839">
        <v>-13.579884559936101</v>
      </c>
      <c r="U839">
        <v>0.70599577406601999</v>
      </c>
      <c r="V839">
        <v>34.858399277356</v>
      </c>
      <c r="W839">
        <v>0.79691133146128701</v>
      </c>
      <c r="X839">
        <v>0.14827379709820701</v>
      </c>
      <c r="Y839">
        <v>329.40726622836598</v>
      </c>
      <c r="Z839">
        <v>-5386.6272869702598</v>
      </c>
      <c r="AA839">
        <v>-1019.15170172411</v>
      </c>
      <c r="AB839">
        <v>33.854528719629101</v>
      </c>
      <c r="AC839">
        <v>-32.101753528893298</v>
      </c>
      <c r="AD839">
        <v>-13.5730077084923</v>
      </c>
      <c r="AE839">
        <v>-0.59906785505814597</v>
      </c>
      <c r="AF839">
        <v>35.4861318209811</v>
      </c>
      <c r="AG839">
        <v>0.79691569379687999</v>
      </c>
      <c r="AH839">
        <v>0.14828724827946599</v>
      </c>
      <c r="AI839">
        <v>332.85895887386198</v>
      </c>
      <c r="AJ839">
        <v>-5326.5377870063103</v>
      </c>
      <c r="AK839">
        <v>-991.42247362245996</v>
      </c>
      <c r="AL839">
        <v>37.360976026840703</v>
      </c>
      <c r="AM839">
        <v>-32.9473900384004</v>
      </c>
      <c r="AN839">
        <v>-13.1808516417971</v>
      </c>
      <c r="AO839">
        <v>1.3830057700056899E-2</v>
      </c>
      <c r="AP839">
        <v>35.160266959707201</v>
      </c>
      <c r="AQ839">
        <v>0.796917762356399</v>
      </c>
      <c r="AR839">
        <v>0.14829551966622601</v>
      </c>
      <c r="AS839">
        <v>330.62670176317999</v>
      </c>
      <c r="AT839">
        <v>-5289.5875521456601</v>
      </c>
      <c r="AU839">
        <v>-978.28001610835804</v>
      </c>
      <c r="AV839">
        <v>35.1614473074358</v>
      </c>
      <c r="AW839">
        <v>-32.806271114116299</v>
      </c>
      <c r="AX839">
        <v>-12.6194734395862</v>
      </c>
      <c r="AY839">
        <v>0.861300396233601</v>
      </c>
      <c r="AZ839">
        <v>41.253474207507502</v>
      </c>
      <c r="BA839">
        <v>56.380655305822103</v>
      </c>
      <c r="BB839">
        <v>61.771985312790797</v>
      </c>
      <c r="BC839">
        <v>35.144904658046997</v>
      </c>
      <c r="BD839" t="s">
        <v>69</v>
      </c>
      <c r="BE839" t="s">
        <v>69</v>
      </c>
      <c r="BF839" t="s">
        <v>69</v>
      </c>
      <c r="BG839" t="s">
        <v>69</v>
      </c>
      <c r="BH839" t="s">
        <v>69</v>
      </c>
    </row>
    <row r="840" spans="1:60" x14ac:dyDescent="0.25">
      <c r="A840">
        <v>380674.8</v>
      </c>
      <c r="B840">
        <v>34.469511646998299</v>
      </c>
      <c r="C840">
        <v>0.79690478905984496</v>
      </c>
      <c r="D840">
        <v>0.14825111643330699</v>
      </c>
      <c r="E840">
        <v>330.59948417498498</v>
      </c>
      <c r="F840">
        <v>-5487.9495317067704</v>
      </c>
      <c r="G840">
        <v>-1060.7286246395499</v>
      </c>
      <c r="H840">
        <v>34.953734118066897</v>
      </c>
      <c r="I840">
        <v>-31.648412190450799</v>
      </c>
      <c r="J840">
        <v>-13.656946769399401</v>
      </c>
      <c r="K840">
        <v>0.11421008565690501</v>
      </c>
      <c r="L840">
        <v>35.027471580765898</v>
      </c>
      <c r="M840">
        <v>0.79690756261684104</v>
      </c>
      <c r="N840">
        <v>0.14826035656026901</v>
      </c>
      <c r="O840">
        <v>328.401999999704</v>
      </c>
      <c r="P840">
        <v>-5446.66851411058</v>
      </c>
      <c r="Q840">
        <v>-1043.101147375</v>
      </c>
      <c r="R840">
        <v>32.794484219998999</v>
      </c>
      <c r="S840">
        <v>-32.273999991625502</v>
      </c>
      <c r="T840">
        <v>-13.5969999954958</v>
      </c>
      <c r="U840">
        <v>0.65900000334147502</v>
      </c>
      <c r="V840">
        <v>34.808622166270197</v>
      </c>
      <c r="W840">
        <v>0.79691112092386995</v>
      </c>
      <c r="X840">
        <v>0.14827308077527501</v>
      </c>
      <c r="Y840">
        <v>329.43804228400199</v>
      </c>
      <c r="Z840">
        <v>-5389.8273396378099</v>
      </c>
      <c r="AA840">
        <v>-1020.48974220615</v>
      </c>
      <c r="AB840">
        <v>33.882391890372098</v>
      </c>
      <c r="AC840">
        <v>-32.048411063865302</v>
      </c>
      <c r="AD840">
        <v>-13.571714616545499</v>
      </c>
      <c r="AE840">
        <v>-0.58998962933229604</v>
      </c>
      <c r="AF840">
        <v>35.445799709205097</v>
      </c>
      <c r="AG840">
        <v>0.79691548567684001</v>
      </c>
      <c r="AH840">
        <v>0.14828651645385901</v>
      </c>
      <c r="AI840">
        <v>332.94181198992197</v>
      </c>
      <c r="AJ840">
        <v>-5329.8070740762796</v>
      </c>
      <c r="AK840">
        <v>-992.745099635781</v>
      </c>
      <c r="AL840">
        <v>37.440896851724503</v>
      </c>
      <c r="AM840">
        <v>-32.889451140549298</v>
      </c>
      <c r="AN840">
        <v>-13.216215228889601</v>
      </c>
      <c r="AO840">
        <v>-0.14274355386420701</v>
      </c>
      <c r="AP840">
        <v>35.162581729353299</v>
      </c>
      <c r="AQ840">
        <v>0.79691756294693294</v>
      </c>
      <c r="AR840">
        <v>0.14829478370778201</v>
      </c>
      <c r="AS840">
        <v>330.69731811567902</v>
      </c>
      <c r="AT840">
        <v>-5292.8752215681097</v>
      </c>
      <c r="AU840">
        <v>-979.54717047627298</v>
      </c>
      <c r="AV840">
        <v>35.229146293264101</v>
      </c>
      <c r="AW840">
        <v>-32.791206177197097</v>
      </c>
      <c r="AX840">
        <v>-12.6648372015928</v>
      </c>
      <c r="AY840">
        <v>0.86362606210618298</v>
      </c>
      <c r="AZ840">
        <v>41.192084651255001</v>
      </c>
      <c r="BA840">
        <v>56.427480848764802</v>
      </c>
      <c r="BB840">
        <v>61.715594243077398</v>
      </c>
      <c r="BC840">
        <v>35.146218041469403</v>
      </c>
      <c r="BD840" t="s">
        <v>69</v>
      </c>
      <c r="BE840" t="s">
        <v>69</v>
      </c>
      <c r="BF840" t="s">
        <v>69</v>
      </c>
      <c r="BG840" t="s">
        <v>69</v>
      </c>
      <c r="BH840" t="s">
        <v>69</v>
      </c>
    </row>
    <row r="841" spans="1:60" x14ac:dyDescent="0.25">
      <c r="A841">
        <v>380674.9</v>
      </c>
      <c r="B841">
        <v>34.463797311729003</v>
      </c>
      <c r="C841">
        <v>0.796904574613162</v>
      </c>
      <c r="D841">
        <v>0.148250406438201</v>
      </c>
      <c r="E841">
        <v>330.608999997735</v>
      </c>
      <c r="F841">
        <v>-5491.12137383764</v>
      </c>
      <c r="G841">
        <v>-1062.09153083316</v>
      </c>
      <c r="H841">
        <v>34.960297675196301</v>
      </c>
      <c r="I841">
        <v>-31.640000002178599</v>
      </c>
      <c r="J841">
        <v>-13.661000000483201</v>
      </c>
      <c r="K841">
        <v>0.20199998236674599</v>
      </c>
      <c r="L841">
        <v>35.082483707811598</v>
      </c>
      <c r="M841">
        <v>0.79690734875876101</v>
      </c>
      <c r="N841">
        <v>0.14825962929306399</v>
      </c>
      <c r="O841">
        <v>328.39837330397</v>
      </c>
      <c r="P841">
        <v>-5449.91745462993</v>
      </c>
      <c r="Q841">
        <v>-1044.4602561035799</v>
      </c>
      <c r="R841">
        <v>32.787864372382799</v>
      </c>
      <c r="S841">
        <v>-32.322308029596698</v>
      </c>
      <c r="T841">
        <v>-13.623429448177699</v>
      </c>
      <c r="U841">
        <v>0.67174163132655296</v>
      </c>
      <c r="V841">
        <v>34.753124763172401</v>
      </c>
      <c r="W841">
        <v>0.79691091039622397</v>
      </c>
      <c r="X841">
        <v>0.14827236579538799</v>
      </c>
      <c r="Y841">
        <v>329.472085222418</v>
      </c>
      <c r="Z841">
        <v>-5393.02139880085</v>
      </c>
      <c r="AA841">
        <v>-1021.8277245455</v>
      </c>
      <c r="AB841">
        <v>33.913525131572399</v>
      </c>
      <c r="AC841">
        <v>-31.991191839848501</v>
      </c>
      <c r="AD841">
        <v>-13.564817669588299</v>
      </c>
      <c r="AE841">
        <v>-0.58227747806457997</v>
      </c>
      <c r="AF841">
        <v>35.401646665897601</v>
      </c>
      <c r="AG841">
        <v>0.79691527697213405</v>
      </c>
      <c r="AH841">
        <v>0.148285786007472</v>
      </c>
      <c r="AI841">
        <v>333.01699998606102</v>
      </c>
      <c r="AJ841">
        <v>-5333.0702002652097</v>
      </c>
      <c r="AK841">
        <v>-994.07145144327296</v>
      </c>
      <c r="AL841">
        <v>37.5131551674395</v>
      </c>
      <c r="AM841">
        <v>-32.828000012543697</v>
      </c>
      <c r="AN841">
        <v>-13.2489999940003</v>
      </c>
      <c r="AO841">
        <v>-0.25099998499363602</v>
      </c>
      <c r="AP841">
        <v>35.1654155948533</v>
      </c>
      <c r="AQ841">
        <v>0.79691736264058899</v>
      </c>
      <c r="AR841">
        <v>0.14829404839615201</v>
      </c>
      <c r="AS841">
        <v>330.769999985428</v>
      </c>
      <c r="AT841">
        <v>-5296.1600105117104</v>
      </c>
      <c r="AU841">
        <v>-980.82003763189698</v>
      </c>
      <c r="AV841">
        <v>35.298910360264401</v>
      </c>
      <c r="AW841">
        <v>-32.778000002369403</v>
      </c>
      <c r="AX841">
        <v>-12.7069999922065</v>
      </c>
      <c r="AY841">
        <v>0.86100000086044703</v>
      </c>
      <c r="AZ841">
        <v>41.122684084140602</v>
      </c>
      <c r="BA841">
        <v>56.486284406452</v>
      </c>
      <c r="BB841">
        <v>61.657793213828199</v>
      </c>
      <c r="BC841">
        <v>35.143859584109897</v>
      </c>
      <c r="BD841" t="s">
        <v>69</v>
      </c>
      <c r="BE841" t="s">
        <v>69</v>
      </c>
      <c r="BF841" t="s">
        <v>69</v>
      </c>
      <c r="BG841" t="s">
        <v>69</v>
      </c>
      <c r="BH841" t="s">
        <v>69</v>
      </c>
    </row>
    <row r="842" spans="1:60" x14ac:dyDescent="0.25">
      <c r="A842">
        <v>380675</v>
      </c>
      <c r="B842">
        <v>34.44855785235</v>
      </c>
      <c r="C842">
        <v>0.79690436024804301</v>
      </c>
      <c r="D842">
        <v>0.14824969710701699</v>
      </c>
      <c r="E842">
        <v>330.62259665276503</v>
      </c>
      <c r="F842">
        <v>-5494.29025552851</v>
      </c>
      <c r="G842">
        <v>-1063.4539192703101</v>
      </c>
      <c r="H842">
        <v>34.970942833033803</v>
      </c>
      <c r="I842">
        <v>-31.6265240434292</v>
      </c>
      <c r="J842">
        <v>-13.6521720241917</v>
      </c>
      <c r="K842">
        <v>0.290368832652315</v>
      </c>
      <c r="L842">
        <v>35.130885251029497</v>
      </c>
      <c r="M842">
        <v>0.79690713501117405</v>
      </c>
      <c r="N842">
        <v>0.14825890095567401</v>
      </c>
      <c r="O842">
        <v>328.391000001181</v>
      </c>
      <c r="P842">
        <v>-5453.1711718643301</v>
      </c>
      <c r="Q842">
        <v>-1045.81865466769</v>
      </c>
      <c r="R842">
        <v>32.777492013933802</v>
      </c>
      <c r="S842">
        <v>-32.364999993817101</v>
      </c>
      <c r="T842">
        <v>-13.644999997399999</v>
      </c>
      <c r="U842">
        <v>0.70699999446518003</v>
      </c>
      <c r="V842">
        <v>34.691241707864698</v>
      </c>
      <c r="W842">
        <v>0.79691069991928698</v>
      </c>
      <c r="X842">
        <v>0.14827165225157099</v>
      </c>
      <c r="Y842">
        <v>329.51015210447201</v>
      </c>
      <c r="Z842">
        <v>-5396.2090494538897</v>
      </c>
      <c r="AA842">
        <v>-1023.16538852185</v>
      </c>
      <c r="AB842">
        <v>33.948685906924901</v>
      </c>
      <c r="AC842">
        <v>-31.928315081812201</v>
      </c>
      <c r="AD842">
        <v>-13.555013815414901</v>
      </c>
      <c r="AE842">
        <v>-0.57144355270044001</v>
      </c>
      <c r="AF842">
        <v>35.351811819372898</v>
      </c>
      <c r="AG842">
        <v>0.796915067638437</v>
      </c>
      <c r="AH842">
        <v>0.14828505684277801</v>
      </c>
      <c r="AI842">
        <v>333.08283259202301</v>
      </c>
      <c r="AJ842">
        <v>-5336.3275999181596</v>
      </c>
      <c r="AK842">
        <v>-995.40181071453196</v>
      </c>
      <c r="AL842">
        <v>37.576060305199903</v>
      </c>
      <c r="AM842">
        <v>-32.762829767168697</v>
      </c>
      <c r="AN842">
        <v>-13.276328737606701</v>
      </c>
      <c r="AO842">
        <v>-0.29441435236100399</v>
      </c>
      <c r="AP842">
        <v>35.167996801243397</v>
      </c>
      <c r="AQ842">
        <v>0.79691716129157997</v>
      </c>
      <c r="AR842">
        <v>0.148293313566629</v>
      </c>
      <c r="AS842">
        <v>330.84512770922203</v>
      </c>
      <c r="AT842">
        <v>-5299.4426555984201</v>
      </c>
      <c r="AU842">
        <v>-982.09954544980906</v>
      </c>
      <c r="AV842">
        <v>35.371119099788402</v>
      </c>
      <c r="AW842">
        <v>-32.766695799629602</v>
      </c>
      <c r="AX842">
        <v>-12.7436034717625</v>
      </c>
      <c r="AY842">
        <v>0.855696173469225</v>
      </c>
      <c r="AZ842">
        <v>41.046273998240899</v>
      </c>
      <c r="BA842">
        <v>56.555336499105998</v>
      </c>
      <c r="BB842">
        <v>61.5975775015891</v>
      </c>
      <c r="BC842">
        <v>35.137322348115802</v>
      </c>
      <c r="BD842" t="s">
        <v>69</v>
      </c>
      <c r="BE842" t="s">
        <v>69</v>
      </c>
      <c r="BF842" t="s">
        <v>69</v>
      </c>
      <c r="BG842" t="s">
        <v>69</v>
      </c>
      <c r="BH842" t="s">
        <v>69</v>
      </c>
    </row>
    <row r="843" spans="1:60" x14ac:dyDescent="0.25">
      <c r="A843">
        <v>380675.1</v>
      </c>
      <c r="B843">
        <v>34.4268557196066</v>
      </c>
      <c r="C843">
        <v>0.79690414595001702</v>
      </c>
      <c r="D843">
        <v>0.14824898833118999</v>
      </c>
      <c r="E843">
        <v>330.63961841232498</v>
      </c>
      <c r="F843">
        <v>-5497.4566611231403</v>
      </c>
      <c r="G843">
        <v>-1064.8158815813299</v>
      </c>
      <c r="H843">
        <v>34.985013432397302</v>
      </c>
      <c r="I843">
        <v>-31.6098612846626</v>
      </c>
      <c r="J843">
        <v>-13.634014762980399</v>
      </c>
      <c r="K843">
        <v>0.37243220299083402</v>
      </c>
      <c r="L843">
        <v>35.151096868316898</v>
      </c>
      <c r="M843">
        <v>0.79690692135854801</v>
      </c>
      <c r="N843">
        <v>0.148258172162062</v>
      </c>
      <c r="O843">
        <v>328.38923855460001</v>
      </c>
      <c r="P843">
        <v>-5456.4269321129404</v>
      </c>
      <c r="Q843">
        <v>-1047.1764459188601</v>
      </c>
      <c r="R843">
        <v>32.772727920065499</v>
      </c>
      <c r="S843">
        <v>-32.384355157349198</v>
      </c>
      <c r="T843">
        <v>-13.6501640353212</v>
      </c>
      <c r="U843">
        <v>0.72537845108167998</v>
      </c>
      <c r="V843">
        <v>34.622319376274298</v>
      </c>
      <c r="W843">
        <v>0.79691048953399601</v>
      </c>
      <c r="X843">
        <v>0.148270940236851</v>
      </c>
      <c r="Y843">
        <v>329.552999991023</v>
      </c>
      <c r="Z843">
        <v>-5399.38987659142</v>
      </c>
      <c r="AA843">
        <v>-1024.5024739148701</v>
      </c>
      <c r="AB843">
        <v>33.988631680124698</v>
      </c>
      <c r="AC843">
        <v>-31.8580000147258</v>
      </c>
      <c r="AD843">
        <v>-13.545000001819201</v>
      </c>
      <c r="AE843">
        <v>-0.55300000468532096</v>
      </c>
      <c r="AF843">
        <v>35.2987283582139</v>
      </c>
      <c r="AG843">
        <v>0.79691485777172</v>
      </c>
      <c r="AH843">
        <v>0.148284328837194</v>
      </c>
      <c r="AI843">
        <v>333.13949492787702</v>
      </c>
      <c r="AJ843">
        <v>-5339.5798200663003</v>
      </c>
      <c r="AK843">
        <v>-996.73556581486196</v>
      </c>
      <c r="AL843">
        <v>37.629797028874698</v>
      </c>
      <c r="AM843">
        <v>-32.697252634271301</v>
      </c>
      <c r="AN843">
        <v>-13.296900282104</v>
      </c>
      <c r="AO843">
        <v>-0.286943836661608</v>
      </c>
      <c r="AP843">
        <v>35.167931511044898</v>
      </c>
      <c r="AQ843">
        <v>0.79691695925504202</v>
      </c>
      <c r="AR843">
        <v>0.14829257931228501</v>
      </c>
      <c r="AS843">
        <v>330.92302466327499</v>
      </c>
      <c r="AT843">
        <v>-5302.7227395604896</v>
      </c>
      <c r="AU843">
        <v>-983.383432681253</v>
      </c>
      <c r="AV843">
        <v>35.446096583952801</v>
      </c>
      <c r="AW843">
        <v>-32.754285921139697</v>
      </c>
      <c r="AX843">
        <v>-12.7756542076072</v>
      </c>
      <c r="AY843">
        <v>0.85018829056740997</v>
      </c>
      <c r="AZ843">
        <v>40.965814514981197</v>
      </c>
      <c r="BA843">
        <v>56.632617685655802</v>
      </c>
      <c r="BB843">
        <v>61.534216602159297</v>
      </c>
      <c r="BC843">
        <v>35.128069406706402</v>
      </c>
      <c r="BD843" t="s">
        <v>69</v>
      </c>
      <c r="BE843" t="s">
        <v>69</v>
      </c>
      <c r="BF843" t="s">
        <v>69</v>
      </c>
      <c r="BG843" t="s">
        <v>69</v>
      </c>
      <c r="BH843" t="s">
        <v>69</v>
      </c>
    </row>
    <row r="844" spans="1:60" x14ac:dyDescent="0.25">
      <c r="A844">
        <v>380675.2</v>
      </c>
      <c r="B844">
        <v>34.402922438751403</v>
      </c>
      <c r="C844">
        <v>0.796903931671334</v>
      </c>
      <c r="D844">
        <v>0.14824827991911699</v>
      </c>
      <c r="E844">
        <v>330.65884184421202</v>
      </c>
      <c r="F844">
        <v>-5500.6214454800001</v>
      </c>
      <c r="G844">
        <v>-1066.1777208973101</v>
      </c>
      <c r="H844">
        <v>35.001285255926</v>
      </c>
      <c r="I844">
        <v>-31.5925365052126</v>
      </c>
      <c r="J844">
        <v>-13.611671490075301</v>
      </c>
      <c r="K844">
        <v>0.44171114976644099</v>
      </c>
      <c r="L844">
        <v>35.161889100825903</v>
      </c>
      <c r="M844">
        <v>0.79690670742157599</v>
      </c>
      <c r="N844">
        <v>0.14825744355946699</v>
      </c>
      <c r="O844">
        <v>328.40080387648601</v>
      </c>
      <c r="P844">
        <v>-5459.6818537257896</v>
      </c>
      <c r="Q844">
        <v>-1048.53604925379</v>
      </c>
      <c r="R844">
        <v>32.781289070764601</v>
      </c>
      <c r="S844">
        <v>-32.394376984675503</v>
      </c>
      <c r="T844">
        <v>-13.6527663878095</v>
      </c>
      <c r="U844">
        <v>0.75150174544599402</v>
      </c>
      <c r="V844">
        <v>34.547118339485301</v>
      </c>
      <c r="W844">
        <v>0.79691027925477498</v>
      </c>
      <c r="X844">
        <v>0.148270229785117</v>
      </c>
      <c r="Y844">
        <v>329.600670330252</v>
      </c>
      <c r="Z844">
        <v>-5402.5637288218304</v>
      </c>
      <c r="AA844">
        <v>-1025.8388890316201</v>
      </c>
      <c r="AB844">
        <v>34.033404051082101</v>
      </c>
      <c r="AC844">
        <v>-31.780277679371999</v>
      </c>
      <c r="AD844">
        <v>-13.536695779275201</v>
      </c>
      <c r="AE844">
        <v>-0.52459847861599695</v>
      </c>
      <c r="AF844">
        <v>35.2460898215584</v>
      </c>
      <c r="AG844">
        <v>0.79691464750302998</v>
      </c>
      <c r="AH844">
        <v>0.148283601861874</v>
      </c>
      <c r="AI844">
        <v>333.18764096155502</v>
      </c>
      <c r="AJ844">
        <v>-5342.8274359123598</v>
      </c>
      <c r="AK844">
        <v>-998.07188178336105</v>
      </c>
      <c r="AL844">
        <v>37.6750189607747</v>
      </c>
      <c r="AM844">
        <v>-32.635460623485201</v>
      </c>
      <c r="AN844">
        <v>-13.3098074556002</v>
      </c>
      <c r="AO844">
        <v>-0.25016613910750901</v>
      </c>
      <c r="AP844">
        <v>35.162431700996699</v>
      </c>
      <c r="AQ844">
        <v>0.79691675701133802</v>
      </c>
      <c r="AR844">
        <v>0.14829184579063601</v>
      </c>
      <c r="AS844">
        <v>331.00399998364901</v>
      </c>
      <c r="AT844">
        <v>-5305.9995566575399</v>
      </c>
      <c r="AU844">
        <v>-984.66864079616801</v>
      </c>
      <c r="AV844">
        <v>35.524153005057201</v>
      </c>
      <c r="AW844">
        <v>-32.7370000041522</v>
      </c>
      <c r="AX844">
        <v>-12.804999994338001</v>
      </c>
      <c r="AY844">
        <v>0.84700000023496902</v>
      </c>
      <c r="AZ844">
        <v>40.883904779942497</v>
      </c>
      <c r="BA844">
        <v>56.716519267389003</v>
      </c>
      <c r="BB844">
        <v>61.467360582033997</v>
      </c>
      <c r="BC844">
        <v>35.118064789924802</v>
      </c>
      <c r="BD844" t="s">
        <v>69</v>
      </c>
      <c r="BE844" t="s">
        <v>69</v>
      </c>
      <c r="BF844" t="s">
        <v>69</v>
      </c>
      <c r="BG844" t="s">
        <v>69</v>
      </c>
      <c r="BH844" t="s">
        <v>69</v>
      </c>
    </row>
    <row r="845" spans="1:60" x14ac:dyDescent="0.25">
      <c r="A845">
        <v>380675.3</v>
      </c>
      <c r="B845">
        <v>34.380943668886303</v>
      </c>
      <c r="C845">
        <v>0.79690371736424503</v>
      </c>
      <c r="D845">
        <v>0.148247571679194</v>
      </c>
      <c r="E845">
        <v>330.67904351622002</v>
      </c>
      <c r="F845">
        <v>-5503.7854634575096</v>
      </c>
      <c r="G845">
        <v>-1067.53974034932</v>
      </c>
      <c r="H845">
        <v>35.018534086259301</v>
      </c>
      <c r="I845">
        <v>-31.5770744844124</v>
      </c>
      <c r="J845">
        <v>-13.5902854787025</v>
      </c>
      <c r="K845">
        <v>0.49172672936327699</v>
      </c>
      <c r="L845">
        <v>35.192258996897699</v>
      </c>
      <c r="M845">
        <v>0.79690649273001002</v>
      </c>
      <c r="N845">
        <v>0.14825671580345101</v>
      </c>
      <c r="O845">
        <v>328.432999991104</v>
      </c>
      <c r="P845">
        <v>-5462.9330180656298</v>
      </c>
      <c r="Q845">
        <v>-1049.90046320583</v>
      </c>
      <c r="R845">
        <v>32.8104814969182</v>
      </c>
      <c r="S845">
        <v>-32.416999992828799</v>
      </c>
      <c r="T845">
        <v>-13.6729999929188</v>
      </c>
      <c r="U845">
        <v>0.82599997778918699</v>
      </c>
      <c r="V845">
        <v>34.471985437497899</v>
      </c>
      <c r="W845">
        <v>0.79691006898997396</v>
      </c>
      <c r="X845">
        <v>0.14826952069372501</v>
      </c>
      <c r="Y845">
        <v>329.650342117935</v>
      </c>
      <c r="Z845">
        <v>-5405.7315092096296</v>
      </c>
      <c r="AA845">
        <v>-1027.17521628905</v>
      </c>
      <c r="AB845">
        <v>34.080181162874503</v>
      </c>
      <c r="AC845">
        <v>-31.7024263840778</v>
      </c>
      <c r="AD845">
        <v>-13.5289111071344</v>
      </c>
      <c r="AE845">
        <v>-0.49244859676064701</v>
      </c>
      <c r="AF845">
        <v>35.197618401598497</v>
      </c>
      <c r="AG845">
        <v>0.79691443696341602</v>
      </c>
      <c r="AH845">
        <v>0.148282875787972</v>
      </c>
      <c r="AI845">
        <v>333.22792466098798</v>
      </c>
      <c r="AJ845">
        <v>-5346.07102265906</v>
      </c>
      <c r="AK845">
        <v>-999.40992365913098</v>
      </c>
      <c r="AL845">
        <v>37.712379723210297</v>
      </c>
      <c r="AM845">
        <v>-32.581645744443897</v>
      </c>
      <c r="AN845">
        <v>-13.3141430862034</v>
      </c>
      <c r="AO845">
        <v>-0.20565896091076799</v>
      </c>
      <c r="AP845">
        <v>35.149485786296097</v>
      </c>
      <c r="AQ845">
        <v>0.79691655493855895</v>
      </c>
      <c r="AR845">
        <v>0.14829111314943599</v>
      </c>
      <c r="AS845">
        <v>331.08816924522398</v>
      </c>
      <c r="AT845">
        <v>-5309.2724451349204</v>
      </c>
      <c r="AU845">
        <v>-985.95276253655595</v>
      </c>
      <c r="AV845">
        <v>35.605404858893003</v>
      </c>
      <c r="AW845">
        <v>-32.711967003199902</v>
      </c>
      <c r="AX845">
        <v>-12.833323129928001</v>
      </c>
      <c r="AY845">
        <v>0.84816464524480295</v>
      </c>
      <c r="AZ845">
        <v>40.802936948145899</v>
      </c>
      <c r="BA845">
        <v>56.804381500295399</v>
      </c>
      <c r="BB845">
        <v>61.397902023142798</v>
      </c>
      <c r="BC845">
        <v>35.109017473316896</v>
      </c>
      <c r="BD845" t="s">
        <v>69</v>
      </c>
      <c r="BE845" t="s">
        <v>69</v>
      </c>
      <c r="BF845" t="s">
        <v>69</v>
      </c>
      <c r="BG845" t="s">
        <v>69</v>
      </c>
      <c r="BH845" t="s">
        <v>69</v>
      </c>
    </row>
    <row r="846" spans="1:60" x14ac:dyDescent="0.25">
      <c r="A846">
        <v>380675.4</v>
      </c>
      <c r="B846">
        <v>34.365087474870997</v>
      </c>
      <c r="C846">
        <v>0.79690350298100199</v>
      </c>
      <c r="D846">
        <v>0.14824686341981999</v>
      </c>
      <c r="E846">
        <v>330.69899999614398</v>
      </c>
      <c r="F846">
        <v>-5506.9495699141098</v>
      </c>
      <c r="G846">
        <v>-1068.9022430684099</v>
      </c>
      <c r="H846">
        <v>35.035535706036399</v>
      </c>
      <c r="I846">
        <v>-31.566000001595601</v>
      </c>
      <c r="J846">
        <v>-13.575000002088199</v>
      </c>
      <c r="K846">
        <v>0.51599999816548103</v>
      </c>
      <c r="L846">
        <v>35.260300798081801</v>
      </c>
      <c r="M846">
        <v>0.79690627696331595</v>
      </c>
      <c r="N846">
        <v>0.14825598924278499</v>
      </c>
      <c r="O846">
        <v>328.48926376331298</v>
      </c>
      <c r="P846">
        <v>-5466.1788723678601</v>
      </c>
      <c r="Q846">
        <v>-1051.2717310263199</v>
      </c>
      <c r="R846">
        <v>32.863743056455903</v>
      </c>
      <c r="S846">
        <v>-32.465609766147502</v>
      </c>
      <c r="T846">
        <v>-13.7234126913142</v>
      </c>
      <c r="U846">
        <v>0.970020096344546</v>
      </c>
      <c r="V846">
        <v>34.404628402719901</v>
      </c>
      <c r="W846">
        <v>0.79690985862143005</v>
      </c>
      <c r="X846">
        <v>0.14826881270089401</v>
      </c>
      <c r="Y846">
        <v>329.69847873632699</v>
      </c>
      <c r="Z846">
        <v>-5408.8943844334899</v>
      </c>
      <c r="AA846">
        <v>-1028.5122066316401</v>
      </c>
      <c r="AB846">
        <v>34.125425293947501</v>
      </c>
      <c r="AC846">
        <v>-31.633536255128799</v>
      </c>
      <c r="AD846">
        <v>-13.5196785465081</v>
      </c>
      <c r="AE846">
        <v>-0.464899477071826</v>
      </c>
      <c r="AF846">
        <v>35.156958151925899</v>
      </c>
      <c r="AG846">
        <v>0.79691422628392505</v>
      </c>
      <c r="AH846">
        <v>0.14828215048664001</v>
      </c>
      <c r="AI846">
        <v>333.26099999410701</v>
      </c>
      <c r="AJ846">
        <v>-5349.31115550912</v>
      </c>
      <c r="AK846">
        <v>-1000.74885648127</v>
      </c>
      <c r="AL846">
        <v>37.742532938491998</v>
      </c>
      <c r="AM846">
        <v>-32.540000006781099</v>
      </c>
      <c r="AN846">
        <v>-13.3090000020215</v>
      </c>
      <c r="AO846">
        <v>-0.175000003283445</v>
      </c>
      <c r="AP846">
        <v>35.130150925564202</v>
      </c>
      <c r="AQ846">
        <v>0.79691635300568997</v>
      </c>
      <c r="AR846">
        <v>0.14829038149738799</v>
      </c>
      <c r="AS846">
        <v>331.17487377770402</v>
      </c>
      <c r="AT846">
        <v>-5312.5409191808703</v>
      </c>
      <c r="AU846">
        <v>-987.23599573421905</v>
      </c>
      <c r="AV846">
        <v>35.689193854757697</v>
      </c>
      <c r="AW846">
        <v>-32.6799131440754</v>
      </c>
      <c r="AX846">
        <v>-12.8616439254605</v>
      </c>
      <c r="AY846">
        <v>0.85375434597712296</v>
      </c>
      <c r="AZ846">
        <v>40.724418425660197</v>
      </c>
      <c r="BA846">
        <v>56.894153378907497</v>
      </c>
      <c r="BB846">
        <v>61.327045825788403</v>
      </c>
      <c r="BC846">
        <v>35.101579579163896</v>
      </c>
      <c r="BD846" t="s">
        <v>69</v>
      </c>
      <c r="BE846" t="s">
        <v>69</v>
      </c>
      <c r="BF846" t="s">
        <v>69</v>
      </c>
      <c r="BG846" t="s">
        <v>69</v>
      </c>
      <c r="BH846" t="s">
        <v>69</v>
      </c>
    </row>
    <row r="847" spans="1:60" x14ac:dyDescent="0.25">
      <c r="A847">
        <v>380675.5</v>
      </c>
      <c r="B847">
        <v>34.358269597518799</v>
      </c>
      <c r="C847">
        <v>0.79690328848240899</v>
      </c>
      <c r="D847">
        <v>0.14824615501805899</v>
      </c>
      <c r="E847">
        <v>330.71791120540701</v>
      </c>
      <c r="F847">
        <v>-5510.1143133781297</v>
      </c>
      <c r="G847">
        <v>-1070.2654780463099</v>
      </c>
      <c r="H847">
        <v>35.051489524678502</v>
      </c>
      <c r="I847">
        <v>-31.561039820247</v>
      </c>
      <c r="J847">
        <v>-13.569462569931201</v>
      </c>
      <c r="K847">
        <v>0.51101933799247001</v>
      </c>
      <c r="L847">
        <v>35.338842254448998</v>
      </c>
      <c r="M847">
        <v>0.79690606039981104</v>
      </c>
      <c r="N847">
        <v>0.148255262999095</v>
      </c>
      <c r="O847">
        <v>328.55756341114801</v>
      </c>
      <c r="P847">
        <v>-5469.4233273618302</v>
      </c>
      <c r="Q847">
        <v>-1052.6480748363099</v>
      </c>
      <c r="R847">
        <v>32.929038906291701</v>
      </c>
      <c r="S847">
        <v>-32.519396137889302</v>
      </c>
      <c r="T847">
        <v>-13.7859719159491</v>
      </c>
      <c r="U847">
        <v>1.12677639508423</v>
      </c>
      <c r="V847">
        <v>34.352720762144799</v>
      </c>
      <c r="W847">
        <v>0.79690964803097997</v>
      </c>
      <c r="X847">
        <v>0.14826810554484501</v>
      </c>
      <c r="Y847">
        <v>329.74154356768099</v>
      </c>
      <c r="Z847">
        <v>-5412.0535211721299</v>
      </c>
      <c r="AA847">
        <v>-1029.85061100392</v>
      </c>
      <c r="AB847">
        <v>34.165598722746402</v>
      </c>
      <c r="AC847">
        <v>-31.582697418810501</v>
      </c>
      <c r="AD847">
        <v>-13.5070306585074</v>
      </c>
      <c r="AE847">
        <v>-0.45030023750208498</v>
      </c>
      <c r="AF847">
        <v>35.1264166500168</v>
      </c>
      <c r="AG847">
        <v>0.79691401559736996</v>
      </c>
      <c r="AH847">
        <v>0.14828142585387699</v>
      </c>
      <c r="AI847">
        <v>333.288015808198</v>
      </c>
      <c r="AJ847">
        <v>-5352.5482991280996</v>
      </c>
      <c r="AK847">
        <v>-1002.0878342177</v>
      </c>
      <c r="AL847">
        <v>37.766627203305099</v>
      </c>
      <c r="AM847">
        <v>-32.512971190799703</v>
      </c>
      <c r="AN847">
        <v>-13.294412207974</v>
      </c>
      <c r="AO847">
        <v>-0.17451378535317499</v>
      </c>
      <c r="AP847">
        <v>35.106252959530799</v>
      </c>
      <c r="AQ847">
        <v>0.79691615107944003</v>
      </c>
      <c r="AR847">
        <v>0.14828965093343399</v>
      </c>
      <c r="AS847">
        <v>331.26326134938301</v>
      </c>
      <c r="AT847">
        <v>-5315.8045369694401</v>
      </c>
      <c r="AU847">
        <v>-988.51918949379797</v>
      </c>
      <c r="AV847">
        <v>35.774668005210501</v>
      </c>
      <c r="AW847">
        <v>-32.642463970919799</v>
      </c>
      <c r="AX847">
        <v>-12.890817195198</v>
      </c>
      <c r="AY847">
        <v>0.86335091692286303</v>
      </c>
      <c r="AZ847">
        <v>40.646055905813903</v>
      </c>
      <c r="BA847">
        <v>56.987451381181202</v>
      </c>
      <c r="BB847">
        <v>61.256103988390201</v>
      </c>
      <c r="BC847">
        <v>35.096020631311099</v>
      </c>
      <c r="BD847" t="s">
        <v>69</v>
      </c>
      <c r="BE847" t="s">
        <v>69</v>
      </c>
      <c r="BF847" t="s">
        <v>69</v>
      </c>
      <c r="BG847" t="s">
        <v>69</v>
      </c>
      <c r="BH847" t="s">
        <v>69</v>
      </c>
    </row>
    <row r="848" spans="1:60" x14ac:dyDescent="0.25">
      <c r="A848">
        <v>380675.6</v>
      </c>
      <c r="B848">
        <v>34.358349211889497</v>
      </c>
      <c r="C848">
        <v>0.79690307386349302</v>
      </c>
      <c r="D848">
        <v>0.14824544662564301</v>
      </c>
      <c r="E848">
        <v>330.73667048095399</v>
      </c>
      <c r="F848">
        <v>-5513.2790170566004</v>
      </c>
      <c r="G848">
        <v>-1071.6294777171399</v>
      </c>
      <c r="H848">
        <v>35.067289459744202</v>
      </c>
      <c r="I848">
        <v>-31.560728638555201</v>
      </c>
      <c r="J848">
        <v>-13.5713376342588</v>
      </c>
      <c r="K848">
        <v>0.48514243947251601</v>
      </c>
      <c r="L848">
        <v>35.388317644352703</v>
      </c>
      <c r="M848">
        <v>0.79690584346752902</v>
      </c>
      <c r="N848">
        <v>0.14825453588721599</v>
      </c>
      <c r="O848">
        <v>328.62199998864497</v>
      </c>
      <c r="P848">
        <v>-5472.6716596511196</v>
      </c>
      <c r="Q848">
        <v>-1054.0267614737099</v>
      </c>
      <c r="R848">
        <v>32.990466025789097</v>
      </c>
      <c r="S848">
        <v>-32.5489999984664</v>
      </c>
      <c r="T848">
        <v>-13.8349999933103</v>
      </c>
      <c r="U848">
        <v>1.21999999284762</v>
      </c>
      <c r="V848">
        <v>34.323934086869002</v>
      </c>
      <c r="W848">
        <v>0.79690943710045803</v>
      </c>
      <c r="X848">
        <v>0.14826739896379801</v>
      </c>
      <c r="Y848">
        <v>329.77599999424899</v>
      </c>
      <c r="Z848">
        <v>-5415.21008610423</v>
      </c>
      <c r="AA848">
        <v>-1031.1911803503799</v>
      </c>
      <c r="AB848">
        <v>34.1971637277166</v>
      </c>
      <c r="AC848">
        <v>-31.559000001408599</v>
      </c>
      <c r="AD848">
        <v>-13.4890000042432</v>
      </c>
      <c r="AE848">
        <v>-0.456999996003977</v>
      </c>
      <c r="AF848">
        <v>35.1032134371398</v>
      </c>
      <c r="AG848">
        <v>0.79691380504362896</v>
      </c>
      <c r="AH848">
        <v>0.14828070188505599</v>
      </c>
      <c r="AI848">
        <v>333.31210046915498</v>
      </c>
      <c r="AJ848">
        <v>-5355.7824760327003</v>
      </c>
      <c r="AK848">
        <v>-1003.42596655165</v>
      </c>
      <c r="AL848">
        <v>37.787791013011301</v>
      </c>
      <c r="AM848">
        <v>-32.496030155326402</v>
      </c>
      <c r="AN848">
        <v>-13.274178418466899</v>
      </c>
      <c r="AO848">
        <v>-0.19951208539755899</v>
      </c>
      <c r="AP848">
        <v>35.079620377929402</v>
      </c>
      <c r="AQ848">
        <v>0.79691594902651997</v>
      </c>
      <c r="AR848">
        <v>0.14828892155651399</v>
      </c>
      <c r="AS848">
        <v>331.35247972855598</v>
      </c>
      <c r="AT848">
        <v>-5319.06285667465</v>
      </c>
      <c r="AU848">
        <v>-989.80319291993101</v>
      </c>
      <c r="AV848">
        <v>35.860975322810503</v>
      </c>
      <c r="AW848">
        <v>-32.601245027874498</v>
      </c>
      <c r="AX848">
        <v>-12.921697753402899</v>
      </c>
      <c r="AY848">
        <v>0.87653617257295802</v>
      </c>
      <c r="AZ848">
        <v>40.563480482309402</v>
      </c>
      <c r="BA848">
        <v>57.086808441191501</v>
      </c>
      <c r="BB848">
        <v>61.186810196561197</v>
      </c>
      <c r="BC848">
        <v>35.092168290481901</v>
      </c>
      <c r="BD848" t="s">
        <v>69</v>
      </c>
      <c r="BE848" t="s">
        <v>69</v>
      </c>
      <c r="BF848" t="s">
        <v>69</v>
      </c>
      <c r="BG848" t="s">
        <v>69</v>
      </c>
      <c r="BH848" t="s">
        <v>69</v>
      </c>
    </row>
    <row r="849" spans="1:60" x14ac:dyDescent="0.25">
      <c r="A849">
        <v>380675.7</v>
      </c>
      <c r="B849">
        <v>34.3619280456507</v>
      </c>
      <c r="C849">
        <v>0.79690285912783398</v>
      </c>
      <c r="D849">
        <v>0.14824473846297101</v>
      </c>
      <c r="E849">
        <v>330.75659451386099</v>
      </c>
      <c r="F849">
        <v>-5516.4426978260799</v>
      </c>
      <c r="G849">
        <v>-1072.9942203756</v>
      </c>
      <c r="H849">
        <v>35.084253056078197</v>
      </c>
      <c r="I849">
        <v>-31.562803137909899</v>
      </c>
      <c r="J849">
        <v>-13.576793881789699</v>
      </c>
      <c r="K849">
        <v>0.44969432220304401</v>
      </c>
      <c r="L849">
        <v>35.382777824177502</v>
      </c>
      <c r="M849">
        <v>0.79690562644546603</v>
      </c>
      <c r="N849">
        <v>0.14825380701858401</v>
      </c>
      <c r="O849">
        <v>328.67115077588198</v>
      </c>
      <c r="P849">
        <v>-5475.9278259783696</v>
      </c>
      <c r="Q849">
        <v>-1055.40600879721</v>
      </c>
      <c r="R849">
        <v>33.036598593562204</v>
      </c>
      <c r="S849">
        <v>-32.536094625766701</v>
      </c>
      <c r="T849">
        <v>-13.8531851498267</v>
      </c>
      <c r="U849">
        <v>1.19698548983727</v>
      </c>
      <c r="V849">
        <v>34.323360094276602</v>
      </c>
      <c r="W849">
        <v>0.796909225803347</v>
      </c>
      <c r="X849">
        <v>0.14826669268918</v>
      </c>
      <c r="Y849">
        <v>329.79947640223799</v>
      </c>
      <c r="Z849">
        <v>-5418.36527672802</v>
      </c>
      <c r="AA849">
        <v>-1032.53408212554</v>
      </c>
      <c r="AB849">
        <v>34.217747658529603</v>
      </c>
      <c r="AC849">
        <v>-31.568247821763102</v>
      </c>
      <c r="AD849">
        <v>-13.464681185302901</v>
      </c>
      <c r="AE849">
        <v>-0.49105824835600498</v>
      </c>
      <c r="AF849">
        <v>35.083324777479497</v>
      </c>
      <c r="AG849">
        <v>0.79691359476434398</v>
      </c>
      <c r="AH849">
        <v>0.14827997860039599</v>
      </c>
      <c r="AI849">
        <v>333.33687722281098</v>
      </c>
      <c r="AJ849">
        <v>-5359.0135982023103</v>
      </c>
      <c r="AK849">
        <v>-1004.76235209515</v>
      </c>
      <c r="AL849">
        <v>37.809647837936502</v>
      </c>
      <c r="AM849">
        <v>-32.482903527780103</v>
      </c>
      <c r="AN849">
        <v>-13.253038525838701</v>
      </c>
      <c r="AO849">
        <v>-0.24005349335360099</v>
      </c>
      <c r="AP849">
        <v>35.052083965138301</v>
      </c>
      <c r="AQ849">
        <v>0.79691574671363996</v>
      </c>
      <c r="AR849">
        <v>0.14828819346557001</v>
      </c>
      <c r="AS849">
        <v>331.44167668351702</v>
      </c>
      <c r="AT849">
        <v>-5322.3154364705197</v>
      </c>
      <c r="AU849">
        <v>-991.08885511725896</v>
      </c>
      <c r="AV849">
        <v>35.947263820116902</v>
      </c>
      <c r="AW849">
        <v>-32.557881859080602</v>
      </c>
      <c r="AX849">
        <v>-12.955140414337899</v>
      </c>
      <c r="AY849">
        <v>0.892891927418342</v>
      </c>
      <c r="AZ849">
        <v>40.472861928815099</v>
      </c>
      <c r="BA849">
        <v>57.194068662160902</v>
      </c>
      <c r="BB849">
        <v>61.120785959088799</v>
      </c>
      <c r="BC849">
        <v>35.089732209298397</v>
      </c>
      <c r="BD849" t="s">
        <v>69</v>
      </c>
      <c r="BE849" t="s">
        <v>69</v>
      </c>
      <c r="BF849" t="s">
        <v>69</v>
      </c>
      <c r="BG849" t="s">
        <v>69</v>
      </c>
      <c r="BH849" t="s">
        <v>69</v>
      </c>
    </row>
    <row r="850" spans="1:60" x14ac:dyDescent="0.25">
      <c r="A850">
        <v>380675.8</v>
      </c>
      <c r="B850">
        <v>34.365578781177803</v>
      </c>
      <c r="C850">
        <v>0.79690264427901003</v>
      </c>
      <c r="D850">
        <v>0.14824403075044401</v>
      </c>
      <c r="E850">
        <v>330.77899999520503</v>
      </c>
      <c r="F850">
        <v>-5519.6043725631198</v>
      </c>
      <c r="G850">
        <v>-1074.3596843164</v>
      </c>
      <c r="H850">
        <v>35.103697858525699</v>
      </c>
      <c r="I850">
        <v>-31.5649999997006</v>
      </c>
      <c r="J850">
        <v>-13.581999999242701</v>
      </c>
      <c r="K850">
        <v>0.416000005781478</v>
      </c>
      <c r="L850">
        <v>35.353746730752398</v>
      </c>
      <c r="M850">
        <v>0.79690540901647899</v>
      </c>
      <c r="N850">
        <v>0.14825307669103599</v>
      </c>
      <c r="O850">
        <v>328.71149796776399</v>
      </c>
      <c r="P850">
        <v>-5479.1905036390999</v>
      </c>
      <c r="Q850">
        <v>-1056.7878387508499</v>
      </c>
      <c r="R850">
        <v>33.073919595891901</v>
      </c>
      <c r="S850">
        <v>-32.506482873860499</v>
      </c>
      <c r="T850">
        <v>-13.8566792316226</v>
      </c>
      <c r="U850">
        <v>1.09928146783339</v>
      </c>
      <c r="V850">
        <v>34.345623946839602</v>
      </c>
      <c r="W850">
        <v>0.79690901447971896</v>
      </c>
      <c r="X850">
        <v>0.14826598642524</v>
      </c>
      <c r="Y850">
        <v>329.814261196443</v>
      </c>
      <c r="Z850">
        <v>-5421.5204138199497</v>
      </c>
      <c r="AA850">
        <v>-1033.8771498225001</v>
      </c>
      <c r="AB850">
        <v>34.229638152536403</v>
      </c>
      <c r="AC850">
        <v>-31.603099461105</v>
      </c>
      <c r="AD850">
        <v>-13.437416967707501</v>
      </c>
      <c r="AE850">
        <v>-0.54937599618691402</v>
      </c>
      <c r="AF850">
        <v>35.062704618746899</v>
      </c>
      <c r="AG850">
        <v>0.79691338490115904</v>
      </c>
      <c r="AH850">
        <v>0.14827925602011499</v>
      </c>
      <c r="AI850">
        <v>333.36596931500497</v>
      </c>
      <c r="AJ850">
        <v>-5362.2415776163098</v>
      </c>
      <c r="AK850">
        <v>-1006.09608946022</v>
      </c>
      <c r="AL850">
        <v>37.835821148406701</v>
      </c>
      <c r="AM850">
        <v>-32.4673179355798</v>
      </c>
      <c r="AN850">
        <v>-13.235732422427599</v>
      </c>
      <c r="AO850">
        <v>-0.28619659915830697</v>
      </c>
      <c r="AP850">
        <v>35.025476504339501</v>
      </c>
      <c r="AQ850">
        <v>0.79691554400750897</v>
      </c>
      <c r="AR850">
        <v>0.14828746675954199</v>
      </c>
      <c r="AS850">
        <v>331.52999998256098</v>
      </c>
      <c r="AT850">
        <v>-5325.5618345310704</v>
      </c>
      <c r="AU850">
        <v>-992.37702519042205</v>
      </c>
      <c r="AV850">
        <v>36.0326815096887</v>
      </c>
      <c r="AW850">
        <v>-32.514000008679297</v>
      </c>
      <c r="AX850">
        <v>-12.9919999922655</v>
      </c>
      <c r="AY850">
        <v>0.91199999594994996</v>
      </c>
      <c r="AZ850">
        <v>40.373702703705902</v>
      </c>
      <c r="BA850">
        <v>57.308322387081098</v>
      </c>
      <c r="BB850">
        <v>61.058775306723497</v>
      </c>
      <c r="BC850">
        <v>35.088413115952399</v>
      </c>
      <c r="BD850" t="s">
        <v>69</v>
      </c>
      <c r="BE850" t="s">
        <v>69</v>
      </c>
      <c r="BF850" t="s">
        <v>69</v>
      </c>
      <c r="BG850" t="s">
        <v>69</v>
      </c>
      <c r="BH850" t="s">
        <v>69</v>
      </c>
    </row>
    <row r="851" spans="1:60" x14ac:dyDescent="0.25">
      <c r="A851">
        <v>380675.9</v>
      </c>
      <c r="B851">
        <v>34.366762854991997</v>
      </c>
      <c r="C851">
        <v>0.79690242932614996</v>
      </c>
      <c r="D851">
        <v>0.14824332362689899</v>
      </c>
      <c r="E851">
        <v>330.80473694971602</v>
      </c>
      <c r="F851">
        <v>-5522.7634219422498</v>
      </c>
      <c r="G851">
        <v>-1075.72581210305</v>
      </c>
      <c r="H851">
        <v>35.126474436816103</v>
      </c>
      <c r="I851">
        <v>-31.565715076232301</v>
      </c>
      <c r="J851">
        <v>-13.5840352115315</v>
      </c>
      <c r="K851">
        <v>0.39243882230308202</v>
      </c>
      <c r="L851">
        <v>35.347078701395802</v>
      </c>
      <c r="M851">
        <v>0.79690519071439003</v>
      </c>
      <c r="N851">
        <v>0.14825234549900601</v>
      </c>
      <c r="O851">
        <v>328.75399999056998</v>
      </c>
      <c r="P851">
        <v>-5482.4570500663003</v>
      </c>
      <c r="Q851">
        <v>-1058.1752243005501</v>
      </c>
      <c r="R851">
        <v>33.113389223641398</v>
      </c>
      <c r="S851">
        <v>-32.496999997432397</v>
      </c>
      <c r="T851">
        <v>-13.869999994727801</v>
      </c>
      <c r="U851">
        <v>0.99200001804180205</v>
      </c>
      <c r="V851">
        <v>34.382724202412</v>
      </c>
      <c r="W851">
        <v>0.79690880356129201</v>
      </c>
      <c r="X851">
        <v>0.14826527986943699</v>
      </c>
      <c r="Y851">
        <v>329.82380778700099</v>
      </c>
      <c r="Z851">
        <v>-5424.6768489760498</v>
      </c>
      <c r="AA851">
        <v>-1035.2176334437099</v>
      </c>
      <c r="AB851">
        <v>34.236287919701603</v>
      </c>
      <c r="AC851">
        <v>-31.652927189305899</v>
      </c>
      <c r="AD851">
        <v>-13.411612159219301</v>
      </c>
      <c r="AE851">
        <v>-0.62656461622462201</v>
      </c>
      <c r="AF851">
        <v>35.037256776309697</v>
      </c>
      <c r="AG851">
        <v>0.79691317559571595</v>
      </c>
      <c r="AH851">
        <v>0.14827853416442999</v>
      </c>
      <c r="AI851">
        <v>333.40299999157298</v>
      </c>
      <c r="AJ851">
        <v>-5365.4663262541198</v>
      </c>
      <c r="AK851">
        <v>-1007.4262772589</v>
      </c>
      <c r="AL851">
        <v>37.869934414747803</v>
      </c>
      <c r="AM851">
        <v>-32.443000006144302</v>
      </c>
      <c r="AN851">
        <v>-13.227000000572099</v>
      </c>
      <c r="AO851">
        <v>-0.32799999274868202</v>
      </c>
      <c r="AP851">
        <v>35.0008072327226</v>
      </c>
      <c r="AQ851">
        <v>0.79691534074521597</v>
      </c>
      <c r="AR851">
        <v>0.14828674145901199</v>
      </c>
      <c r="AS851">
        <v>331.61655274057</v>
      </c>
      <c r="AT851">
        <v>-5328.8019590887898</v>
      </c>
      <c r="AU851">
        <v>-993.66874057802795</v>
      </c>
      <c r="AV851">
        <v>36.116331428017901</v>
      </c>
      <c r="AW851">
        <v>-32.470873250553197</v>
      </c>
      <c r="AX851">
        <v>-13.0319228435886</v>
      </c>
      <c r="AY851">
        <v>0.93160307399310305</v>
      </c>
      <c r="AZ851">
        <v>40.266650856346899</v>
      </c>
      <c r="BA851">
        <v>57.4279705663049</v>
      </c>
      <c r="BB851">
        <v>61.001298247198797</v>
      </c>
      <c r="BC851">
        <v>35.087511170823099</v>
      </c>
      <c r="BD851" t="s">
        <v>69</v>
      </c>
      <c r="BE851" t="s">
        <v>69</v>
      </c>
      <c r="BF851" t="s">
        <v>69</v>
      </c>
      <c r="BG851" t="s">
        <v>69</v>
      </c>
      <c r="BH851" t="s">
        <v>69</v>
      </c>
    </row>
    <row r="852" spans="1:60" x14ac:dyDescent="0.25">
      <c r="A852">
        <v>380676</v>
      </c>
      <c r="B852">
        <v>34.366655177534</v>
      </c>
      <c r="C852">
        <v>0.79690221430057295</v>
      </c>
      <c r="D852">
        <v>0.14824261690492499</v>
      </c>
      <c r="E852">
        <v>330.83278873562898</v>
      </c>
      <c r="F852">
        <v>-5525.9206818307803</v>
      </c>
      <c r="G852">
        <v>-1077.0924033741901</v>
      </c>
      <c r="H852">
        <v>35.1515654591011</v>
      </c>
      <c r="I852">
        <v>-31.565980905045599</v>
      </c>
      <c r="J852">
        <v>-13.583620898524501</v>
      </c>
      <c r="K852">
        <v>0.37560734681769897</v>
      </c>
      <c r="L852">
        <v>35.393108581043798</v>
      </c>
      <c r="M852">
        <v>0.796904971260879</v>
      </c>
      <c r="N852">
        <v>0.14825161386837801</v>
      </c>
      <c r="O852">
        <v>328.80472566852598</v>
      </c>
      <c r="P852">
        <v>-5485.7255701453996</v>
      </c>
      <c r="Q852">
        <v>-1059.5699405657299</v>
      </c>
      <c r="R852">
        <v>33.161077622405898</v>
      </c>
      <c r="S852">
        <v>-32.5319376572861</v>
      </c>
      <c r="T852">
        <v>-13.9101059411779</v>
      </c>
      <c r="U852">
        <v>0.92418612693326796</v>
      </c>
      <c r="V852">
        <v>34.426613139919702</v>
      </c>
      <c r="W852">
        <v>0.79690859347978604</v>
      </c>
      <c r="X852">
        <v>0.148264572719226</v>
      </c>
      <c r="Y852">
        <v>329.831569584048</v>
      </c>
      <c r="Z852">
        <v>-5427.8359337923403</v>
      </c>
      <c r="AA852">
        <v>-1036.55278299158</v>
      </c>
      <c r="AB852">
        <v>34.241149669989603</v>
      </c>
      <c r="AC852">
        <v>-31.7071032762375</v>
      </c>
      <c r="AD852">
        <v>-13.3916715676003</v>
      </c>
      <c r="AE852">
        <v>-0.71723548519704605</v>
      </c>
      <c r="AF852">
        <v>35.003996154822303</v>
      </c>
      <c r="AG852">
        <v>0.79691296692730695</v>
      </c>
      <c r="AH852">
        <v>0.148277813038934</v>
      </c>
      <c r="AI852">
        <v>333.45027399856201</v>
      </c>
      <c r="AJ852">
        <v>-5368.6878206423098</v>
      </c>
      <c r="AK852">
        <v>-1008.7524109119601</v>
      </c>
      <c r="AL852">
        <v>37.914292489235002</v>
      </c>
      <c r="AM852">
        <v>-32.405470789723701</v>
      </c>
      <c r="AN852">
        <v>-13.230173344261599</v>
      </c>
      <c r="AO852">
        <v>-0.357383525036511</v>
      </c>
      <c r="AP852">
        <v>34.975766146784203</v>
      </c>
      <c r="AQ852">
        <v>0.79691513664536695</v>
      </c>
      <c r="AR852">
        <v>0.14828601727111401</v>
      </c>
      <c r="AS852">
        <v>331.70025945867701</v>
      </c>
      <c r="AT852">
        <v>-5332.0371186107304</v>
      </c>
      <c r="AU852">
        <v>-994.96579205501598</v>
      </c>
      <c r="AV852">
        <v>36.197136707219897</v>
      </c>
      <c r="AW852">
        <v>-32.428368276709698</v>
      </c>
      <c r="AX852">
        <v>-13.0697214903853</v>
      </c>
      <c r="AY852">
        <v>0.94208737831730405</v>
      </c>
      <c r="AZ852">
        <v>40.153417374800199</v>
      </c>
      <c r="BA852">
        <v>57.551668815796098</v>
      </c>
      <c r="BB852">
        <v>60.948642273438097</v>
      </c>
      <c r="BC852">
        <v>35.084947072266097</v>
      </c>
      <c r="BD852" t="s">
        <v>69</v>
      </c>
      <c r="BE852" t="s">
        <v>69</v>
      </c>
      <c r="BF852" t="s">
        <v>69</v>
      </c>
      <c r="BG852" t="s">
        <v>69</v>
      </c>
      <c r="BH852" t="s">
        <v>69</v>
      </c>
    </row>
    <row r="853" spans="1:60" x14ac:dyDescent="0.25">
      <c r="A853">
        <v>380676.1</v>
      </c>
      <c r="B853">
        <v>34.367377814619999</v>
      </c>
      <c r="C853">
        <v>0.79690199923914296</v>
      </c>
      <c r="D853">
        <v>0.14824191031555001</v>
      </c>
      <c r="E853">
        <v>330.86167204427397</v>
      </c>
      <c r="F853">
        <v>-5529.0773518944598</v>
      </c>
      <c r="G853">
        <v>-1078.4592220372699</v>
      </c>
      <c r="H853">
        <v>35.177486617859401</v>
      </c>
      <c r="I853">
        <v>-31.5674891953838</v>
      </c>
      <c r="J853">
        <v>-13.582388979372899</v>
      </c>
      <c r="K853">
        <v>0.35915646335461998</v>
      </c>
      <c r="L853">
        <v>35.462234391034301</v>
      </c>
      <c r="M853">
        <v>0.796904751129067</v>
      </c>
      <c r="N853">
        <v>0.148250881550828</v>
      </c>
      <c r="O853">
        <v>328.85018540594399</v>
      </c>
      <c r="P853">
        <v>-5488.9971585734102</v>
      </c>
      <c r="Q853">
        <v>-1060.9689712767899</v>
      </c>
      <c r="R853">
        <v>33.203494744992398</v>
      </c>
      <c r="S853">
        <v>-32.585413108646399</v>
      </c>
      <c r="T853">
        <v>-13.9637185389214</v>
      </c>
      <c r="U853">
        <v>0.88061632354424002</v>
      </c>
      <c r="V853">
        <v>34.469171798302398</v>
      </c>
      <c r="W853">
        <v>0.79690838466691905</v>
      </c>
      <c r="X853">
        <v>0.14826386467206401</v>
      </c>
      <c r="Y853">
        <v>329.84099999772002</v>
      </c>
      <c r="Z853">
        <v>-5430.9990198648302</v>
      </c>
      <c r="AA853">
        <v>-1037.8798484685401</v>
      </c>
      <c r="AB853">
        <v>34.247676113365102</v>
      </c>
      <c r="AC853">
        <v>-31.754999991771399</v>
      </c>
      <c r="AD853">
        <v>-13.382000000612599</v>
      </c>
      <c r="AE853">
        <v>-0.81599997983210504</v>
      </c>
      <c r="AF853">
        <v>34.9645346948653</v>
      </c>
      <c r="AG853">
        <v>0.79691275872582401</v>
      </c>
      <c r="AH853">
        <v>0.148277092590715</v>
      </c>
      <c r="AI853">
        <v>333.50482207970401</v>
      </c>
      <c r="AJ853">
        <v>-5371.9062954963501</v>
      </c>
      <c r="AK853">
        <v>-1010.07557307607</v>
      </c>
      <c r="AL853">
        <v>37.965925748781999</v>
      </c>
      <c r="AM853">
        <v>-32.357429032191099</v>
      </c>
      <c r="AN853">
        <v>-13.2429533007177</v>
      </c>
      <c r="AO853">
        <v>-0.37371209529195998</v>
      </c>
      <c r="AP853">
        <v>34.947180450479799</v>
      </c>
      <c r="AQ853">
        <v>0.79691493139694203</v>
      </c>
      <c r="AR853">
        <v>0.14828529382462299</v>
      </c>
      <c r="AS853">
        <v>331.77999998454999</v>
      </c>
      <c r="AT853">
        <v>-5335.2689716228297</v>
      </c>
      <c r="AU853">
        <v>-996.27015873051596</v>
      </c>
      <c r="AV853">
        <v>36.273975503289101</v>
      </c>
      <c r="AW853">
        <v>-32.386000008477502</v>
      </c>
      <c r="AX853">
        <v>-13.098999995430599</v>
      </c>
      <c r="AY853">
        <v>0.93200000482975798</v>
      </c>
      <c r="AZ853">
        <v>40.035204302254101</v>
      </c>
      <c r="BA853">
        <v>57.679088591957999</v>
      </c>
      <c r="BB853">
        <v>60.900180335622302</v>
      </c>
      <c r="BC853">
        <v>35.079049318852697</v>
      </c>
      <c r="BD853" t="s">
        <v>69</v>
      </c>
      <c r="BE853" t="s">
        <v>69</v>
      </c>
      <c r="BF853" t="s">
        <v>69</v>
      </c>
      <c r="BG853" t="s">
        <v>69</v>
      </c>
      <c r="BH853" t="s">
        <v>69</v>
      </c>
    </row>
    <row r="854" spans="1:60" x14ac:dyDescent="0.25">
      <c r="A854">
        <v>380676.2</v>
      </c>
      <c r="B854">
        <v>34.371066418575303</v>
      </c>
      <c r="C854">
        <v>0.79690178417872704</v>
      </c>
      <c r="D854">
        <v>0.148241203589803</v>
      </c>
      <c r="E854">
        <v>330.88990356698298</v>
      </c>
      <c r="F854">
        <v>-5532.2346317990095</v>
      </c>
      <c r="G854">
        <v>-1079.82603199969</v>
      </c>
      <c r="H854">
        <v>35.202753605569598</v>
      </c>
      <c r="I854">
        <v>-31.5719316564902</v>
      </c>
      <c r="J854">
        <v>-13.581971373227701</v>
      </c>
      <c r="K854">
        <v>0.33673705594313302</v>
      </c>
      <c r="L854">
        <v>35.510113498548698</v>
      </c>
      <c r="M854">
        <v>0.79690453097993197</v>
      </c>
      <c r="N854">
        <v>0.14825014812947801</v>
      </c>
      <c r="O854">
        <v>328.87199999922501</v>
      </c>
      <c r="P854">
        <v>-5492.2736575007102</v>
      </c>
      <c r="Q854">
        <v>-1062.3681023161701</v>
      </c>
      <c r="R854">
        <v>33.222260493081698</v>
      </c>
      <c r="S854">
        <v>-32.618999997830699</v>
      </c>
      <c r="T854">
        <v>-14.009999992857599</v>
      </c>
      <c r="U854">
        <v>0.83000001292908498</v>
      </c>
      <c r="V854">
        <v>34.503964082525897</v>
      </c>
      <c r="W854">
        <v>0.79690817738188902</v>
      </c>
      <c r="X854">
        <v>0.14826315552568201</v>
      </c>
      <c r="Y854">
        <v>329.85453603327301</v>
      </c>
      <c r="Z854">
        <v>-5434.1670110975801</v>
      </c>
      <c r="AA854">
        <v>-1039.19717878492</v>
      </c>
      <c r="AB854">
        <v>34.2583037554828</v>
      </c>
      <c r="AC854">
        <v>-31.788371025082402</v>
      </c>
      <c r="AD854">
        <v>-13.385859500047699</v>
      </c>
      <c r="AE854">
        <v>-0.91748047658792697</v>
      </c>
      <c r="AF854">
        <v>34.921648436836598</v>
      </c>
      <c r="AG854">
        <v>0.79691255075880896</v>
      </c>
      <c r="AH854">
        <v>0.14827637275223601</v>
      </c>
      <c r="AI854">
        <v>333.56235647736497</v>
      </c>
      <c r="AJ854">
        <v>-5375.1220500789696</v>
      </c>
      <c r="AK854">
        <v>-1011.39724321714</v>
      </c>
      <c r="AL854">
        <v>38.0205459506723</v>
      </c>
      <c r="AM854">
        <v>-32.303367904400503</v>
      </c>
      <c r="AN854">
        <v>-13.2616329071266</v>
      </c>
      <c r="AO854">
        <v>-0.37821186598960699</v>
      </c>
      <c r="AP854">
        <v>34.913065630262601</v>
      </c>
      <c r="AQ854">
        <v>0.79691472485224801</v>
      </c>
      <c r="AR854">
        <v>0.14828457081884699</v>
      </c>
      <c r="AS854">
        <v>331.85538665071499</v>
      </c>
      <c r="AT854">
        <v>-5338.4988614047597</v>
      </c>
      <c r="AU854">
        <v>-997.58277999450104</v>
      </c>
      <c r="AV854">
        <v>36.346458883184503</v>
      </c>
      <c r="AW854">
        <v>-32.3435476395614</v>
      </c>
      <c r="AX854">
        <v>-13.1154455581148</v>
      </c>
      <c r="AY854">
        <v>0.89563698146658</v>
      </c>
      <c r="AZ854">
        <v>39.913012746553001</v>
      </c>
      <c r="BA854">
        <v>57.810167190053399</v>
      </c>
      <c r="BB854">
        <v>60.855116417273202</v>
      </c>
      <c r="BC854">
        <v>35.069015057946203</v>
      </c>
      <c r="BD854" t="s">
        <v>69</v>
      </c>
      <c r="BE854" t="s">
        <v>69</v>
      </c>
      <c r="BF854" t="s">
        <v>69</v>
      </c>
      <c r="BG854" t="s">
        <v>69</v>
      </c>
      <c r="BH854" t="s">
        <v>69</v>
      </c>
    </row>
    <row r="855" spans="1:60" x14ac:dyDescent="0.25">
      <c r="A855">
        <v>380676.3</v>
      </c>
      <c r="B855">
        <v>34.379875230045201</v>
      </c>
      <c r="C855">
        <v>0.79690156915619104</v>
      </c>
      <c r="D855">
        <v>0.14824049645871001</v>
      </c>
      <c r="E855">
        <v>330.91599999508702</v>
      </c>
      <c r="F855">
        <v>-5535.39372121016</v>
      </c>
      <c r="G855">
        <v>-1081.19259716888</v>
      </c>
      <c r="H855">
        <v>35.225882114710203</v>
      </c>
      <c r="I855">
        <v>-31.5809999976081</v>
      </c>
      <c r="J855">
        <v>-13.5839999992399</v>
      </c>
      <c r="K855">
        <v>0.30200000861252801</v>
      </c>
      <c r="L855">
        <v>35.508362568527097</v>
      </c>
      <c r="M855">
        <v>0.79690431120987204</v>
      </c>
      <c r="N855">
        <v>0.14824941346925</v>
      </c>
      <c r="O855">
        <v>328.86114312470698</v>
      </c>
      <c r="P855">
        <v>-5495.5556601804201</v>
      </c>
      <c r="Q855">
        <v>-1063.76480720309</v>
      </c>
      <c r="R855">
        <v>33.208348444783198</v>
      </c>
      <c r="S855">
        <v>-32.6082966329366</v>
      </c>
      <c r="T855">
        <v>-14.0345852194437</v>
      </c>
      <c r="U855">
        <v>0.75711340931345195</v>
      </c>
      <c r="V855">
        <v>34.531512843236698</v>
      </c>
      <c r="W855">
        <v>0.79690797119381696</v>
      </c>
      <c r="X855">
        <v>0.148262445478897</v>
      </c>
      <c r="Y855">
        <v>329.87054907400102</v>
      </c>
      <c r="Z855">
        <v>-5437.3390206255899</v>
      </c>
      <c r="AA855">
        <v>-1040.5075184852601</v>
      </c>
      <c r="AB855">
        <v>34.271404282322599</v>
      </c>
      <c r="AC855">
        <v>-31.808495748263201</v>
      </c>
      <c r="AD855">
        <v>-13.4019410410764</v>
      </c>
      <c r="AE855">
        <v>-1.0163433508698401</v>
      </c>
      <c r="AF855">
        <v>34.878112931595702</v>
      </c>
      <c r="AG855">
        <v>0.79691234279380097</v>
      </c>
      <c r="AH855">
        <v>0.148275653455959</v>
      </c>
      <c r="AI855">
        <v>333.618589433907</v>
      </c>
      <c r="AJ855">
        <v>-5378.3353836529004</v>
      </c>
      <c r="AK855">
        <v>-1012.71890080107</v>
      </c>
      <c r="AL855">
        <v>38.073864852189402</v>
      </c>
      <c r="AM855">
        <v>-32.247780577205702</v>
      </c>
      <c r="AN855">
        <v>-13.2825052006747</v>
      </c>
      <c r="AO855">
        <v>-0.37210899960402799</v>
      </c>
      <c r="AP855">
        <v>34.876174051687798</v>
      </c>
      <c r="AQ855">
        <v>0.79691451751687403</v>
      </c>
      <c r="AR855">
        <v>0.14828384823521501</v>
      </c>
      <c r="AS855">
        <v>331.928961730899</v>
      </c>
      <c r="AT855">
        <v>-5341.7268702503798</v>
      </c>
      <c r="AU855">
        <v>-998.90043635780899</v>
      </c>
      <c r="AV855">
        <v>36.4171295594779</v>
      </c>
      <c r="AW855">
        <v>-32.301847453804399</v>
      </c>
      <c r="AX855">
        <v>-13.1230779292791</v>
      </c>
      <c r="AY855">
        <v>0.85029007805298396</v>
      </c>
      <c r="AZ855">
        <v>39.788318292206299</v>
      </c>
      <c r="BA855">
        <v>57.944338965115101</v>
      </c>
      <c r="BB855">
        <v>60.812908377762597</v>
      </c>
      <c r="BC855">
        <v>35.056697329679203</v>
      </c>
      <c r="BD855" t="s">
        <v>69</v>
      </c>
      <c r="BE855" t="s">
        <v>69</v>
      </c>
      <c r="BF855" t="s">
        <v>69</v>
      </c>
      <c r="BG855" t="s">
        <v>69</v>
      </c>
      <c r="BH855" t="s">
        <v>69</v>
      </c>
    </row>
    <row r="856" spans="1:60" x14ac:dyDescent="0.25">
      <c r="A856">
        <v>380676.4</v>
      </c>
      <c r="B856">
        <v>34.395270774367098</v>
      </c>
      <c r="C856">
        <v>0.79690135421264996</v>
      </c>
      <c r="D856">
        <v>0.148239788735923</v>
      </c>
      <c r="E856">
        <v>330.93875351056801</v>
      </c>
      <c r="F856">
        <v>-5538.5554510334296</v>
      </c>
      <c r="G856">
        <v>-1082.5586547553601</v>
      </c>
      <c r="H856">
        <v>35.245663652604101</v>
      </c>
      <c r="I856">
        <v>-31.595864578961901</v>
      </c>
      <c r="J856">
        <v>-13.5894627892205</v>
      </c>
      <c r="K856">
        <v>0.24998850038648099</v>
      </c>
      <c r="L856">
        <v>35.4917194160058</v>
      </c>
      <c r="M856">
        <v>0.79690409115696104</v>
      </c>
      <c r="N856">
        <v>0.14824867856224899</v>
      </c>
      <c r="O856">
        <v>328.84600000094503</v>
      </c>
      <c r="P856">
        <v>-5498.8387642736097</v>
      </c>
      <c r="Q856">
        <v>-1065.16331000792</v>
      </c>
      <c r="R856">
        <v>33.190146906394801</v>
      </c>
      <c r="S856">
        <v>-32.585000002882197</v>
      </c>
      <c r="T856">
        <v>-14.0489999969216</v>
      </c>
      <c r="U856">
        <v>0.71100000221367099</v>
      </c>
      <c r="V856">
        <v>34.554053941259099</v>
      </c>
      <c r="W856">
        <v>0.79690776549929998</v>
      </c>
      <c r="X856">
        <v>0.14826173483080099</v>
      </c>
      <c r="Y856">
        <v>329.886394097101</v>
      </c>
      <c r="Z856">
        <v>-5440.5137138913797</v>
      </c>
      <c r="AA856">
        <v>-1041.8147110233001</v>
      </c>
      <c r="AB856">
        <v>34.284333174337704</v>
      </c>
      <c r="AC856">
        <v>-31.819034955562401</v>
      </c>
      <c r="AD856">
        <v>-13.427792831530001</v>
      </c>
      <c r="AE856">
        <v>-1.1072659778265701</v>
      </c>
      <c r="AF856">
        <v>34.836691741379298</v>
      </c>
      <c r="AG856">
        <v>0.79691213459834098</v>
      </c>
      <c r="AH856">
        <v>0.14827493463434599</v>
      </c>
      <c r="AI856">
        <v>333.66923319169399</v>
      </c>
      <c r="AJ856">
        <v>-5381.5465954808697</v>
      </c>
      <c r="AK856">
        <v>-1014.04202529374</v>
      </c>
      <c r="AL856">
        <v>38.121594210616799</v>
      </c>
      <c r="AM856">
        <v>-32.195160221460597</v>
      </c>
      <c r="AN856">
        <v>-13.301863218548201</v>
      </c>
      <c r="AO856">
        <v>-0.356629658609801</v>
      </c>
      <c r="AP856">
        <v>34.840375851524399</v>
      </c>
      <c r="AQ856">
        <v>0.79691431005972901</v>
      </c>
      <c r="AR856">
        <v>0.148283126125693</v>
      </c>
      <c r="AS856">
        <v>332.00399998456498</v>
      </c>
      <c r="AT856">
        <v>-5344.9527652069</v>
      </c>
      <c r="AU856">
        <v>-1000.21886861087</v>
      </c>
      <c r="AV856">
        <v>36.489263156583597</v>
      </c>
      <c r="AW856">
        <v>-32.262000007742301</v>
      </c>
      <c r="AX856">
        <v>-13.127999998875101</v>
      </c>
      <c r="AY856">
        <v>0.81900000332982104</v>
      </c>
      <c r="AZ856">
        <v>39.664119295251901</v>
      </c>
      <c r="BA856">
        <v>58.0789041116211</v>
      </c>
      <c r="BB856">
        <v>60.773082281875901</v>
      </c>
      <c r="BC856">
        <v>35.044618470445698</v>
      </c>
      <c r="BD856" t="s">
        <v>69</v>
      </c>
      <c r="BE856" t="s">
        <v>69</v>
      </c>
      <c r="BF856" t="s">
        <v>69</v>
      </c>
      <c r="BG856" t="s">
        <v>69</v>
      </c>
      <c r="BH856" t="s">
        <v>69</v>
      </c>
    </row>
    <row r="857" spans="1:60" x14ac:dyDescent="0.25">
      <c r="A857">
        <v>380676.5</v>
      </c>
      <c r="B857">
        <v>34.415866908455399</v>
      </c>
      <c r="C857">
        <v>0.79690113940622498</v>
      </c>
      <c r="D857">
        <v>0.14823908056558599</v>
      </c>
      <c r="E857">
        <v>330.95805825867598</v>
      </c>
      <c r="F857">
        <v>-5541.7191771324997</v>
      </c>
      <c r="G857">
        <v>-1083.9238351819799</v>
      </c>
      <c r="H857">
        <v>35.261992986613102</v>
      </c>
      <c r="I857">
        <v>-31.615610363447601</v>
      </c>
      <c r="J857">
        <v>-13.596771724072299</v>
      </c>
      <c r="K857">
        <v>0.18131489361163899</v>
      </c>
      <c r="L857">
        <v>35.498963134030099</v>
      </c>
      <c r="M857">
        <v>0.79690387012248798</v>
      </c>
      <c r="N857">
        <v>0.14824794440839301</v>
      </c>
      <c r="O857">
        <v>328.85555932498102</v>
      </c>
      <c r="P857">
        <v>-5502.1185332753403</v>
      </c>
      <c r="Q857">
        <v>-1066.5680692062299</v>
      </c>
      <c r="R857">
        <v>33.196647654698303</v>
      </c>
      <c r="S857">
        <v>-32.584395957219499</v>
      </c>
      <c r="T857">
        <v>-14.067272209165999</v>
      </c>
      <c r="U857">
        <v>0.73849596315047095</v>
      </c>
      <c r="V857">
        <v>34.573779656998099</v>
      </c>
      <c r="W857">
        <v>0.79690755969493898</v>
      </c>
      <c r="X857">
        <v>0.14826102388048401</v>
      </c>
      <c r="Y857">
        <v>329.89942607977002</v>
      </c>
      <c r="Z857">
        <v>-5443.6897563374396</v>
      </c>
      <c r="AA857">
        <v>-1043.12259985279</v>
      </c>
      <c r="AB857">
        <v>34.294445911980802</v>
      </c>
      <c r="AC857">
        <v>-31.8236494412285</v>
      </c>
      <c r="AD857">
        <v>-13.4609630792398</v>
      </c>
      <c r="AE857">
        <v>-1.1849257326068301</v>
      </c>
      <c r="AF857">
        <v>34.800132836876301</v>
      </c>
      <c r="AG857">
        <v>0.79691192593997096</v>
      </c>
      <c r="AH857">
        <v>0.148274216219861</v>
      </c>
      <c r="AI857">
        <v>333.70999999309203</v>
      </c>
      <c r="AJ857">
        <v>-5384.7559848256096</v>
      </c>
      <c r="AK857">
        <v>-1015.36809616106</v>
      </c>
      <c r="AL857">
        <v>38.159445783237899</v>
      </c>
      <c r="AM857">
        <v>-32.150000008018999</v>
      </c>
      <c r="AN857">
        <v>-13.3159999979334</v>
      </c>
      <c r="AO857">
        <v>-0.33300000548150299</v>
      </c>
      <c r="AP857">
        <v>34.808499749743802</v>
      </c>
      <c r="AQ857">
        <v>0.79691410296734499</v>
      </c>
      <c r="AR857">
        <v>0.148282404496169</v>
      </c>
      <c r="AS857">
        <v>332.082307971972</v>
      </c>
      <c r="AT857">
        <v>-5348.1765188354802</v>
      </c>
      <c r="AU857">
        <v>-1001.53497861605</v>
      </c>
      <c r="AV857">
        <v>36.564666744835002</v>
      </c>
      <c r="AW857">
        <v>-32.224751055602503</v>
      </c>
      <c r="AX857">
        <v>-13.135072683289501</v>
      </c>
      <c r="AY857">
        <v>0.81666384581296003</v>
      </c>
      <c r="AZ857">
        <v>39.541947238524997</v>
      </c>
      <c r="BA857">
        <v>58.211223633687403</v>
      </c>
      <c r="BB857">
        <v>60.735166833653402</v>
      </c>
      <c r="BC857">
        <v>35.034703501187998</v>
      </c>
      <c r="BD857" t="s">
        <v>69</v>
      </c>
      <c r="BE857" t="s">
        <v>69</v>
      </c>
      <c r="BF857" t="s">
        <v>69</v>
      </c>
      <c r="BG857" t="s">
        <v>69</v>
      </c>
      <c r="BH857" t="s">
        <v>69</v>
      </c>
    </row>
    <row r="858" spans="1:60" x14ac:dyDescent="0.25">
      <c r="A858">
        <v>380676.6</v>
      </c>
      <c r="B858">
        <v>34.439567933012498</v>
      </c>
      <c r="C858">
        <v>0.79690092479928498</v>
      </c>
      <c r="D858">
        <v>0.148238372174467</v>
      </c>
      <c r="E858">
        <v>330.97408387564298</v>
      </c>
      <c r="F858">
        <v>-5544.8838866104297</v>
      </c>
      <c r="G858">
        <v>-1085.28774217464</v>
      </c>
      <c r="H858">
        <v>35.275040699274697</v>
      </c>
      <c r="I858">
        <v>-31.638800964316399</v>
      </c>
      <c r="J858">
        <v>-13.6036947965846</v>
      </c>
      <c r="K858">
        <v>9.7983847301745905E-2</v>
      </c>
      <c r="L858">
        <v>35.522982351016701</v>
      </c>
      <c r="M858">
        <v>0.79690364831891902</v>
      </c>
      <c r="N858">
        <v>0.14824721091166401</v>
      </c>
      <c r="O858">
        <v>328.88381212203802</v>
      </c>
      <c r="P858">
        <v>-5505.3953896145404</v>
      </c>
      <c r="Q858">
        <v>-1067.9777303355399</v>
      </c>
      <c r="R858">
        <v>33.2218415766595</v>
      </c>
      <c r="S858">
        <v>-32.600027048369803</v>
      </c>
      <c r="T858">
        <v>-14.0875472756754</v>
      </c>
      <c r="U858">
        <v>0.81334083372891597</v>
      </c>
      <c r="V858">
        <v>34.592843374459001</v>
      </c>
      <c r="W858">
        <v>0.79690735317733097</v>
      </c>
      <c r="X858">
        <v>0.14826031292703801</v>
      </c>
      <c r="Y858">
        <v>329.906999999204</v>
      </c>
      <c r="Z858">
        <v>-5446.8658134062698</v>
      </c>
      <c r="AA858">
        <v>-1044.4350284274999</v>
      </c>
      <c r="AB858">
        <v>34.299097975704903</v>
      </c>
      <c r="AC858">
        <v>-31.825999999510199</v>
      </c>
      <c r="AD858">
        <v>-13.498999992037</v>
      </c>
      <c r="AE858">
        <v>-1.2439999903593399</v>
      </c>
      <c r="AF858">
        <v>34.77014831844</v>
      </c>
      <c r="AG858">
        <v>0.796911716647698</v>
      </c>
      <c r="AH858">
        <v>0.148273498186312</v>
      </c>
      <c r="AI858">
        <v>333.73822921453097</v>
      </c>
      <c r="AJ858">
        <v>-5387.9636673423602</v>
      </c>
      <c r="AK858">
        <v>-1016.69820183908</v>
      </c>
      <c r="AL858">
        <v>38.184758679086599</v>
      </c>
      <c r="AM858">
        <v>-32.115270212088603</v>
      </c>
      <c r="AN858">
        <v>-13.322203602594501</v>
      </c>
      <c r="AO858">
        <v>-0.30253010076287701</v>
      </c>
      <c r="AP858">
        <v>34.779455810795497</v>
      </c>
      <c r="AQ858">
        <v>0.79691389599673101</v>
      </c>
      <c r="AR858">
        <v>0.148281683168238</v>
      </c>
      <c r="AS858">
        <v>332.159819453029</v>
      </c>
      <c r="AT858">
        <v>-5351.3989257535504</v>
      </c>
      <c r="AU858">
        <v>-1002.85031252615</v>
      </c>
      <c r="AV858">
        <v>36.639273174701799</v>
      </c>
      <c r="AW858">
        <v>-32.189427141524597</v>
      </c>
      <c r="AX858">
        <v>-13.1441890016555</v>
      </c>
      <c r="AY858">
        <v>0.82560419349385705</v>
      </c>
      <c r="AZ858">
        <v>39.420866045620599</v>
      </c>
      <c r="BA858">
        <v>58.341004242167401</v>
      </c>
      <c r="BB858">
        <v>60.699023992638402</v>
      </c>
      <c r="BC858">
        <v>35.0261606799899</v>
      </c>
      <c r="BD858" t="s">
        <v>69</v>
      </c>
      <c r="BE858" t="s">
        <v>69</v>
      </c>
      <c r="BF858" t="s">
        <v>69</v>
      </c>
      <c r="BG858" t="s">
        <v>69</v>
      </c>
      <c r="BH858" t="s">
        <v>69</v>
      </c>
    </row>
    <row r="859" spans="1:60" x14ac:dyDescent="0.25">
      <c r="A859">
        <v>380676.7</v>
      </c>
      <c r="B859">
        <v>34.4642795319972</v>
      </c>
      <c r="C859">
        <v>0.79690071045419897</v>
      </c>
      <c r="D859">
        <v>0.14823766378933501</v>
      </c>
      <c r="E859">
        <v>330.98699999770002</v>
      </c>
      <c r="F859">
        <v>-5548.0485665702299</v>
      </c>
      <c r="G859">
        <v>-1086.6499794592501</v>
      </c>
      <c r="H859">
        <v>35.284977373126402</v>
      </c>
      <c r="I859">
        <v>-31.6639999948191</v>
      </c>
      <c r="J859">
        <v>-13.607999999546299</v>
      </c>
      <c r="K859">
        <v>2.00002047054671E-3</v>
      </c>
      <c r="L859">
        <v>35.5451110813705</v>
      </c>
      <c r="M859">
        <v>0.79690342618651699</v>
      </c>
      <c r="N859">
        <v>0.14824647770206201</v>
      </c>
      <c r="O859">
        <v>328.91599999411102</v>
      </c>
      <c r="P859">
        <v>-5508.67097045434</v>
      </c>
      <c r="Q859">
        <v>-1069.3894856980201</v>
      </c>
      <c r="R859">
        <v>33.250969331519102</v>
      </c>
      <c r="S859">
        <v>-32.6149999981848</v>
      </c>
      <c r="T859">
        <v>-14.103999997462401</v>
      </c>
      <c r="U859">
        <v>0.890999987065902</v>
      </c>
      <c r="V859">
        <v>34.612880444379101</v>
      </c>
      <c r="W859">
        <v>0.79690714546314401</v>
      </c>
      <c r="X859">
        <v>0.148259602223933</v>
      </c>
      <c r="Y859">
        <v>329.90712219155</v>
      </c>
      <c r="Z859">
        <v>-5450.0407541591303</v>
      </c>
      <c r="AA859">
        <v>-1045.7550754823501</v>
      </c>
      <c r="AB859">
        <v>34.296296157628703</v>
      </c>
      <c r="AC859">
        <v>-31.829019060743899</v>
      </c>
      <c r="AD859">
        <v>-13.5397381361695</v>
      </c>
      <c r="AE859">
        <v>-1.2808315625571201</v>
      </c>
      <c r="AF859">
        <v>34.744353780292798</v>
      </c>
      <c r="AG859">
        <v>0.79691150679639799</v>
      </c>
      <c r="AH859">
        <v>0.14827278067289701</v>
      </c>
      <c r="AI859">
        <v>333.757768772639</v>
      </c>
      <c r="AJ859">
        <v>-5391.1690242559698</v>
      </c>
      <c r="AK859">
        <v>-1018.0318666436</v>
      </c>
      <c r="AL859">
        <v>38.201381418118999</v>
      </c>
      <c r="AM859">
        <v>-32.087849522622101</v>
      </c>
      <c r="AN859">
        <v>-13.3217422050043</v>
      </c>
      <c r="AO859">
        <v>-0.26686559747650601</v>
      </c>
      <c r="AP859">
        <v>34.751174676551301</v>
      </c>
      <c r="AQ859">
        <v>0.796913688722516</v>
      </c>
      <c r="AR859">
        <v>0.14828096191742099</v>
      </c>
      <c r="AS859">
        <v>332.230999986673</v>
      </c>
      <c r="AT859">
        <v>-5354.6209860927202</v>
      </c>
      <c r="AU859">
        <v>-1004.16757756731</v>
      </c>
      <c r="AV859">
        <v>36.707546740803302</v>
      </c>
      <c r="AW859">
        <v>-32.155000006912204</v>
      </c>
      <c r="AX859">
        <v>-13.153999998044601</v>
      </c>
      <c r="AY859">
        <v>0.82000000432674003</v>
      </c>
      <c r="AZ859">
        <v>39.299414994834301</v>
      </c>
      <c r="BA859">
        <v>58.4686154703573</v>
      </c>
      <c r="BB859">
        <v>60.665704647246699</v>
      </c>
      <c r="BC859">
        <v>35.016354115581699</v>
      </c>
      <c r="BD859" t="s">
        <v>69</v>
      </c>
      <c r="BE859" t="s">
        <v>69</v>
      </c>
      <c r="BF859" t="s">
        <v>69</v>
      </c>
      <c r="BG859" t="s">
        <v>69</v>
      </c>
      <c r="BH859" t="s">
        <v>69</v>
      </c>
    </row>
    <row r="860" spans="1:60" x14ac:dyDescent="0.25">
      <c r="A860">
        <v>380676.8</v>
      </c>
      <c r="B860">
        <v>34.488359743342002</v>
      </c>
      <c r="C860">
        <v>0.79690049641312299</v>
      </c>
      <c r="D860">
        <v>0.14823695553607599</v>
      </c>
      <c r="E860">
        <v>330.99687325752399</v>
      </c>
      <c r="F860">
        <v>-5551.2126546444097</v>
      </c>
      <c r="G860">
        <v>-1088.0102790788201</v>
      </c>
      <c r="H860">
        <v>35.291870173009599</v>
      </c>
      <c r="I860">
        <v>-31.689988283613001</v>
      </c>
      <c r="J860">
        <v>-13.6081182236769</v>
      </c>
      <c r="K860">
        <v>-0.103531546275255</v>
      </c>
      <c r="L860">
        <v>35.551317847541902</v>
      </c>
      <c r="M860">
        <v>0.79690320406375703</v>
      </c>
      <c r="N860">
        <v>0.14824574443721</v>
      </c>
      <c r="O860">
        <v>328.94071305723497</v>
      </c>
      <c r="P860">
        <v>-5511.9467930438204</v>
      </c>
      <c r="Q860">
        <v>-1070.8011764703599</v>
      </c>
      <c r="R860">
        <v>33.272620086727002</v>
      </c>
      <c r="S860">
        <v>-32.616827555704504</v>
      </c>
      <c r="T860">
        <v>-14.112613615333901</v>
      </c>
      <c r="U860">
        <v>0.93429002064690003</v>
      </c>
      <c r="V860">
        <v>34.633557847594801</v>
      </c>
      <c r="W860">
        <v>0.79690693654931899</v>
      </c>
      <c r="X860">
        <v>0.14825889184215599</v>
      </c>
      <c r="Y860">
        <v>329.90040443032899</v>
      </c>
      <c r="Z860">
        <v>-5453.2142621327903</v>
      </c>
      <c r="AA860">
        <v>-1047.08276087526</v>
      </c>
      <c r="AB860">
        <v>34.2866524981034</v>
      </c>
      <c r="AC860">
        <v>-31.832725597862598</v>
      </c>
      <c r="AD860">
        <v>-13.582157512241199</v>
      </c>
      <c r="AE860">
        <v>-1.29842500998374</v>
      </c>
      <c r="AF860">
        <v>34.7193477726833</v>
      </c>
      <c r="AG860">
        <v>0.79691129652241399</v>
      </c>
      <c r="AH860">
        <v>0.14827206386016101</v>
      </c>
      <c r="AI860">
        <v>333.77409372007202</v>
      </c>
      <c r="AJ860">
        <v>-5394.3712531835599</v>
      </c>
      <c r="AK860">
        <v>-1019.3682238601</v>
      </c>
      <c r="AL860">
        <v>38.214789874002598</v>
      </c>
      <c r="AM860">
        <v>-32.063093731090703</v>
      </c>
      <c r="AN860">
        <v>-13.3168790054127</v>
      </c>
      <c r="AO860">
        <v>-0.22773604681522799</v>
      </c>
      <c r="AP860">
        <v>34.722946611576297</v>
      </c>
      <c r="AQ860">
        <v>0.79691348083303404</v>
      </c>
      <c r="AR860">
        <v>0.14828024056835901</v>
      </c>
      <c r="AS860">
        <v>332.29201100142001</v>
      </c>
      <c r="AT860">
        <v>-5357.8434814224302</v>
      </c>
      <c r="AU860">
        <v>-1005.4887572807201</v>
      </c>
      <c r="AV860">
        <v>36.7656479045746</v>
      </c>
      <c r="AW860">
        <v>-32.1214111449546</v>
      </c>
      <c r="AX860">
        <v>-13.1637822162834</v>
      </c>
      <c r="AY860">
        <v>0.782818758987324</v>
      </c>
      <c r="AZ860">
        <v>39.176448538920901</v>
      </c>
      <c r="BA860">
        <v>58.594930097032098</v>
      </c>
      <c r="BB860">
        <v>60.636026253112597</v>
      </c>
      <c r="BC860">
        <v>35.002794327969902</v>
      </c>
      <c r="BD860" t="s">
        <v>69</v>
      </c>
      <c r="BE860" t="s">
        <v>69</v>
      </c>
      <c r="BF860" t="s">
        <v>69</v>
      </c>
      <c r="BG860" t="s">
        <v>69</v>
      </c>
      <c r="BH860" t="s">
        <v>69</v>
      </c>
    </row>
    <row r="861" spans="1:60" x14ac:dyDescent="0.25">
      <c r="A861">
        <v>380676.9</v>
      </c>
      <c r="B861">
        <v>34.511957261365097</v>
      </c>
      <c r="C861">
        <v>0.79690028263735302</v>
      </c>
      <c r="D861">
        <v>0.14823624713705699</v>
      </c>
      <c r="E861">
        <v>331.003358273321</v>
      </c>
      <c r="F861">
        <v>-5554.37739058443</v>
      </c>
      <c r="G861">
        <v>-1089.36888634506</v>
      </c>
      <c r="H861">
        <v>35.295372592730999</v>
      </c>
      <c r="I861">
        <v>-31.716415521506001</v>
      </c>
      <c r="J861">
        <v>-13.6051319530181</v>
      </c>
      <c r="K861">
        <v>-0.211104283297744</v>
      </c>
      <c r="L861">
        <v>35.547262135633297</v>
      </c>
      <c r="M861">
        <v>0.79690298188198105</v>
      </c>
      <c r="N861">
        <v>0.14824501088523101</v>
      </c>
      <c r="O861">
        <v>328.95993549168099</v>
      </c>
      <c r="P861">
        <v>-5515.2238949757402</v>
      </c>
      <c r="Q861">
        <v>-1072.2132393289401</v>
      </c>
      <c r="R861">
        <v>33.288777050664102</v>
      </c>
      <c r="S861">
        <v>-32.610646589371498</v>
      </c>
      <c r="T861">
        <v>-14.116605133645701</v>
      </c>
      <c r="U861">
        <v>0.93543244719798302</v>
      </c>
      <c r="V861">
        <v>34.654086424889996</v>
      </c>
      <c r="W861">
        <v>0.79690672655286698</v>
      </c>
      <c r="X861">
        <v>0.14825818180707101</v>
      </c>
      <c r="Y861">
        <v>329.88810984879598</v>
      </c>
      <c r="Z861">
        <v>-5456.3862244830198</v>
      </c>
      <c r="AA861">
        <v>-1048.4173397443899</v>
      </c>
      <c r="AB861">
        <v>34.271430349930803</v>
      </c>
      <c r="AC861">
        <v>-31.836410219009601</v>
      </c>
      <c r="AD861">
        <v>-13.625524479617599</v>
      </c>
      <c r="AE861">
        <v>-1.30145033175376</v>
      </c>
      <c r="AF861">
        <v>34.691728497752301</v>
      </c>
      <c r="AG861">
        <v>0.79691108596208704</v>
      </c>
      <c r="AH861">
        <v>0.14827134792864899</v>
      </c>
      <c r="AI861">
        <v>333.79267910948499</v>
      </c>
      <c r="AJ861">
        <v>-5397.5695517422801</v>
      </c>
      <c r="AK861">
        <v>-1020.70640677407</v>
      </c>
      <c r="AL861">
        <v>38.230459920404698</v>
      </c>
      <c r="AM861">
        <v>-32.036358628965999</v>
      </c>
      <c r="AN861">
        <v>-13.3098772040694</v>
      </c>
      <c r="AO861">
        <v>-0.18687099997188</v>
      </c>
      <c r="AP861">
        <v>34.699457277048303</v>
      </c>
      <c r="AQ861">
        <v>0.79691327247145205</v>
      </c>
      <c r="AR861">
        <v>0.14827951914218501</v>
      </c>
      <c r="AS861">
        <v>332.34579740820902</v>
      </c>
      <c r="AT861">
        <v>-5361.0663190629202</v>
      </c>
      <c r="AU861">
        <v>-1006.81294046598</v>
      </c>
      <c r="AV861">
        <v>36.816521798813099</v>
      </c>
      <c r="AW861">
        <v>-32.092481058326001</v>
      </c>
      <c r="AX861">
        <v>-13.1753142007293</v>
      </c>
      <c r="AY861">
        <v>0.73218205027721495</v>
      </c>
      <c r="AZ861">
        <v>39.0520752557563</v>
      </c>
      <c r="BA861">
        <v>58.721442882539399</v>
      </c>
      <c r="BB861">
        <v>60.610665279341603</v>
      </c>
      <c r="BC861">
        <v>34.984834068177001</v>
      </c>
      <c r="BD861" t="s">
        <v>69</v>
      </c>
      <c r="BE861" t="s">
        <v>69</v>
      </c>
      <c r="BF861" t="s">
        <v>69</v>
      </c>
      <c r="BG861" t="s">
        <v>69</v>
      </c>
      <c r="BH861" t="s">
        <v>69</v>
      </c>
    </row>
    <row r="862" spans="1:60" x14ac:dyDescent="0.25">
      <c r="A862">
        <v>380677</v>
      </c>
      <c r="B862">
        <v>34.535580098636103</v>
      </c>
      <c r="C862">
        <v>0.79690006906797095</v>
      </c>
      <c r="D862">
        <v>0.14823553821376401</v>
      </c>
      <c r="E862">
        <v>331.00600665961503</v>
      </c>
      <c r="F862">
        <v>-5557.5444646717497</v>
      </c>
      <c r="G862">
        <v>-1090.7261748869601</v>
      </c>
      <c r="H862">
        <v>35.295034708276098</v>
      </c>
      <c r="I862">
        <v>-31.7431486149748</v>
      </c>
      <c r="J862">
        <v>-13.600786570343001</v>
      </c>
      <c r="K862">
        <v>-0.31211123803635099</v>
      </c>
      <c r="L862">
        <v>35.543678945715797</v>
      </c>
      <c r="M862">
        <v>0.79690275947074296</v>
      </c>
      <c r="N862">
        <v>0.14824427684187599</v>
      </c>
      <c r="O862">
        <v>328.97899999580602</v>
      </c>
      <c r="P862">
        <v>-5518.5031939286901</v>
      </c>
      <c r="Q862">
        <v>-1073.6267598254301</v>
      </c>
      <c r="R862">
        <v>33.304771943966998</v>
      </c>
      <c r="S862">
        <v>-32.606000000141002</v>
      </c>
      <c r="T862">
        <v>-14.1209999987332</v>
      </c>
      <c r="U862">
        <v>0.89400001269696105</v>
      </c>
      <c r="V862">
        <v>34.673699593345802</v>
      </c>
      <c r="W862">
        <v>0.79690651559079595</v>
      </c>
      <c r="X862">
        <v>0.148257472144047</v>
      </c>
      <c r="Y862">
        <v>329.871501580207</v>
      </c>
      <c r="Z862">
        <v>-5459.5565283655897</v>
      </c>
      <c r="AA862">
        <v>-1049.75806722791</v>
      </c>
      <c r="AB862">
        <v>34.251893065912597</v>
      </c>
      <c r="AC862">
        <v>-31.839363532328399</v>
      </c>
      <c r="AD862">
        <v>-13.669105397664399</v>
      </c>
      <c r="AE862">
        <v>-1.2945775269817199</v>
      </c>
      <c r="AF862">
        <v>34.6580890201556</v>
      </c>
      <c r="AG862">
        <v>0.79691087525176196</v>
      </c>
      <c r="AH862">
        <v>0.148270633058906</v>
      </c>
      <c r="AI862">
        <v>333.818999993533</v>
      </c>
      <c r="AJ862">
        <v>-5400.7631175492497</v>
      </c>
      <c r="AK862">
        <v>-1022.04554867098</v>
      </c>
      <c r="AL862">
        <v>38.253867430992798</v>
      </c>
      <c r="AM862">
        <v>-32.003000007719301</v>
      </c>
      <c r="AN862">
        <v>-13.303000001224101</v>
      </c>
      <c r="AO862">
        <v>-0.146000008139301</v>
      </c>
      <c r="AP862">
        <v>34.686637702112499</v>
      </c>
      <c r="AQ862">
        <v>0.796913063894644</v>
      </c>
      <c r="AR862">
        <v>0.14827879770914901</v>
      </c>
      <c r="AS862">
        <v>332.396999989606</v>
      </c>
      <c r="AT862">
        <v>-5364.2891877720003</v>
      </c>
      <c r="AU862">
        <v>-1008.13849223689</v>
      </c>
      <c r="AV862">
        <v>36.8648097251818</v>
      </c>
      <c r="AW862">
        <v>-32.073000002657999</v>
      </c>
      <c r="AX862">
        <v>-13.190999996250399</v>
      </c>
      <c r="AY862">
        <v>0.69500000433948494</v>
      </c>
      <c r="AZ862">
        <v>38.926717664581297</v>
      </c>
      <c r="BA862">
        <v>58.849784980794297</v>
      </c>
      <c r="BB862">
        <v>60.5902987145342</v>
      </c>
      <c r="BC862">
        <v>34.962288804576701</v>
      </c>
      <c r="BD862" t="s">
        <v>69</v>
      </c>
      <c r="BE862" t="s">
        <v>69</v>
      </c>
      <c r="BF862" t="s">
        <v>69</v>
      </c>
      <c r="BG862" t="s">
        <v>69</v>
      </c>
      <c r="BH862" t="s">
        <v>69</v>
      </c>
    </row>
    <row r="863" spans="1:60" x14ac:dyDescent="0.25">
      <c r="A863">
        <v>380677.1</v>
      </c>
      <c r="B863">
        <v>34.559635972908602</v>
      </c>
      <c r="C863">
        <v>0.79689985564605903</v>
      </c>
      <c r="D863">
        <v>0.14823482838768201</v>
      </c>
      <c r="E863">
        <v>331.00437003093299</v>
      </c>
      <c r="F863">
        <v>-5560.71556718785</v>
      </c>
      <c r="G863">
        <v>-1092.08251833348</v>
      </c>
      <c r="H863">
        <v>35.2904065956306</v>
      </c>
      <c r="I863">
        <v>-31.770054470496198</v>
      </c>
      <c r="J863">
        <v>-13.5968274584248</v>
      </c>
      <c r="K863">
        <v>-0.397945457930511</v>
      </c>
      <c r="L863">
        <v>35.548941186553698</v>
      </c>
      <c r="M863">
        <v>0.79690253672825795</v>
      </c>
      <c r="N863">
        <v>0.148243542205485</v>
      </c>
      <c r="O863">
        <v>329.00177360507598</v>
      </c>
      <c r="P863">
        <v>-5521.78514778307</v>
      </c>
      <c r="Q863">
        <v>-1075.04238641095</v>
      </c>
      <c r="R863">
        <v>33.324471295632499</v>
      </c>
      <c r="S863">
        <v>-32.609997523040199</v>
      </c>
      <c r="T863">
        <v>-14.1297177632635</v>
      </c>
      <c r="U863">
        <v>0.81630690483262902</v>
      </c>
      <c r="V863">
        <v>34.691636651085098</v>
      </c>
      <c r="W863">
        <v>0.79690630378011795</v>
      </c>
      <c r="X863">
        <v>0.148256762878446</v>
      </c>
      <c r="Y863">
        <v>329.85184275781899</v>
      </c>
      <c r="Z863">
        <v>-5462.72506093627</v>
      </c>
      <c r="AA863">
        <v>-1051.1041984640001</v>
      </c>
      <c r="AB863">
        <v>34.229303998850703</v>
      </c>
      <c r="AC863">
        <v>-31.840876145962099</v>
      </c>
      <c r="AD863">
        <v>-13.712166625746899</v>
      </c>
      <c r="AE863">
        <v>-1.2824765947821899</v>
      </c>
      <c r="AF863">
        <v>34.616500822122198</v>
      </c>
      <c r="AG863">
        <v>0.79691066453051196</v>
      </c>
      <c r="AH863">
        <v>0.14826991936452899</v>
      </c>
      <c r="AI863">
        <v>333.85672131629099</v>
      </c>
      <c r="AJ863">
        <v>-5403.9514456454299</v>
      </c>
      <c r="AK863">
        <v>-1023.38476489329</v>
      </c>
      <c r="AL863">
        <v>38.288677922493299</v>
      </c>
      <c r="AM863">
        <v>-31.960251203401899</v>
      </c>
      <c r="AN863">
        <v>-13.297857037681799</v>
      </c>
      <c r="AO863">
        <v>-0.10709990104957</v>
      </c>
      <c r="AP863">
        <v>34.687812368665803</v>
      </c>
      <c r="AQ863">
        <v>0.79691285528095701</v>
      </c>
      <c r="AR863">
        <v>0.148278076318374</v>
      </c>
      <c r="AS863">
        <v>332.44949980186198</v>
      </c>
      <c r="AT863">
        <v>-5367.5118704645001</v>
      </c>
      <c r="AU863">
        <v>-1009.46427758251</v>
      </c>
      <c r="AV863">
        <v>36.914393100687299</v>
      </c>
      <c r="AW863">
        <v>-32.065567361277999</v>
      </c>
      <c r="AX863">
        <v>-13.2123910294215</v>
      </c>
      <c r="AY863">
        <v>0.69024633919386702</v>
      </c>
      <c r="AZ863">
        <v>38.801395740920398</v>
      </c>
      <c r="BA863">
        <v>58.981001345863397</v>
      </c>
      <c r="BB863">
        <v>60.575342615795797</v>
      </c>
      <c r="BC863">
        <v>34.934981315833198</v>
      </c>
      <c r="BD863" t="s">
        <v>69</v>
      </c>
      <c r="BE863" t="s">
        <v>69</v>
      </c>
      <c r="BF863" t="s">
        <v>69</v>
      </c>
      <c r="BG863" t="s">
        <v>69</v>
      </c>
      <c r="BH863" t="s">
        <v>69</v>
      </c>
    </row>
    <row r="864" spans="1:60" x14ac:dyDescent="0.25">
      <c r="A864">
        <v>380677.2</v>
      </c>
      <c r="B864">
        <v>34.584459423928898</v>
      </c>
      <c r="C864">
        <v>0.79689964231269705</v>
      </c>
      <c r="D864">
        <v>0.14823411728029601</v>
      </c>
      <c r="E864">
        <v>330.99800000179999</v>
      </c>
      <c r="F864">
        <v>-5563.8923884141896</v>
      </c>
      <c r="G864">
        <v>-1093.43829031361</v>
      </c>
      <c r="H864">
        <v>35.281038330780099</v>
      </c>
      <c r="I864">
        <v>-31.796999994546798</v>
      </c>
      <c r="J864">
        <v>-13.5950000000364</v>
      </c>
      <c r="K864">
        <v>-0.459999990419657</v>
      </c>
      <c r="L864">
        <v>35.561355064966698</v>
      </c>
      <c r="M864">
        <v>0.79690231382738397</v>
      </c>
      <c r="N864">
        <v>0.14824280728476999</v>
      </c>
      <c r="O864">
        <v>329.02626069984598</v>
      </c>
      <c r="P864">
        <v>-5525.0683752254399</v>
      </c>
      <c r="Q864">
        <v>-1076.45901913328</v>
      </c>
      <c r="R864">
        <v>33.345880864546203</v>
      </c>
      <c r="S864">
        <v>-32.620016223486097</v>
      </c>
      <c r="T864">
        <v>-14.14225440255</v>
      </c>
      <c r="U864">
        <v>0.73563309447742498</v>
      </c>
      <c r="V864">
        <v>34.707132555062501</v>
      </c>
      <c r="W864">
        <v>0.79690609123784095</v>
      </c>
      <c r="X864">
        <v>0.14825605403563699</v>
      </c>
      <c r="Y864">
        <v>329.83039651488502</v>
      </c>
      <c r="Z864">
        <v>-5465.8917093508298</v>
      </c>
      <c r="AA864">
        <v>-1052.45498859082</v>
      </c>
      <c r="AB864">
        <v>34.204926501546602</v>
      </c>
      <c r="AC864">
        <v>-31.840238668054202</v>
      </c>
      <c r="AD864">
        <v>-13.7539745232309</v>
      </c>
      <c r="AE864">
        <v>-1.26981753426971</v>
      </c>
      <c r="AF864">
        <v>34.570961165770598</v>
      </c>
      <c r="AG864">
        <v>0.79691045394833504</v>
      </c>
      <c r="AH864">
        <v>0.14826920669131899</v>
      </c>
      <c r="AI864">
        <v>333.90226758311297</v>
      </c>
      <c r="AJ864">
        <v>-5407.1352207677401</v>
      </c>
      <c r="AK864">
        <v>-1024.7230990112701</v>
      </c>
      <c r="AL864">
        <v>38.331315479481802</v>
      </c>
      <c r="AM864">
        <v>-31.912855734934801</v>
      </c>
      <c r="AN864">
        <v>-13.293443714884599</v>
      </c>
      <c r="AO864">
        <v>-7.3136623191080996E-2</v>
      </c>
      <c r="AP864">
        <v>34.696301718144099</v>
      </c>
      <c r="AQ864">
        <v>0.79691264649464699</v>
      </c>
      <c r="AR864">
        <v>0.14827735493446001</v>
      </c>
      <c r="AS864">
        <v>332.50413899411097</v>
      </c>
      <c r="AT864">
        <v>-5370.7345266835</v>
      </c>
      <c r="AU864">
        <v>-1010.79116099429</v>
      </c>
      <c r="AV864">
        <v>36.966113801870698</v>
      </c>
      <c r="AW864">
        <v>-32.064019022987402</v>
      </c>
      <c r="AX864">
        <v>-13.2376282515774</v>
      </c>
      <c r="AY864">
        <v>0.70514912113073303</v>
      </c>
      <c r="AZ864">
        <v>38.679516515181803</v>
      </c>
      <c r="BA864">
        <v>59.113778157441899</v>
      </c>
      <c r="BB864">
        <v>60.565168274323</v>
      </c>
      <c r="BC864">
        <v>34.902754344509802</v>
      </c>
      <c r="BD864" t="s">
        <v>69</v>
      </c>
      <c r="BE864" t="s">
        <v>69</v>
      </c>
      <c r="BF864" t="s">
        <v>69</v>
      </c>
      <c r="BG864" t="s">
        <v>69</v>
      </c>
      <c r="BH864" t="s">
        <v>69</v>
      </c>
    </row>
    <row r="865" spans="1:60" x14ac:dyDescent="0.25">
      <c r="A865">
        <v>380677.3</v>
      </c>
      <c r="B865">
        <v>34.6101841542458</v>
      </c>
      <c r="C865">
        <v>0.796899429003041</v>
      </c>
      <c r="D865">
        <v>0.14823340464957999</v>
      </c>
      <c r="E865">
        <v>330.98663654383</v>
      </c>
      <c r="F865">
        <v>-5567.0760093183198</v>
      </c>
      <c r="G865">
        <v>-1094.7939027749601</v>
      </c>
      <c r="H865">
        <v>35.266668870624798</v>
      </c>
      <c r="I865">
        <v>-31.823790778644899</v>
      </c>
      <c r="J865">
        <v>-13.596634170872001</v>
      </c>
      <c r="K865">
        <v>-0.49267320945964199</v>
      </c>
      <c r="L865">
        <v>35.576420193523802</v>
      </c>
      <c r="M865">
        <v>0.79690209100963905</v>
      </c>
      <c r="N865">
        <v>0.148242072491031</v>
      </c>
      <c r="O865">
        <v>329.04899999580402</v>
      </c>
      <c r="P865">
        <v>-5528.3510351435998</v>
      </c>
      <c r="Q865">
        <v>-1077.87512093907</v>
      </c>
      <c r="R865">
        <v>33.3655412161784</v>
      </c>
      <c r="S865">
        <v>-32.630999998018702</v>
      </c>
      <c r="T865">
        <v>-14.156999996898</v>
      </c>
      <c r="U865">
        <v>0.69200000238461801</v>
      </c>
      <c r="V865">
        <v>34.719414140886499</v>
      </c>
      <c r="W865">
        <v>0.79690587808097602</v>
      </c>
      <c r="X865">
        <v>0.148255345640983</v>
      </c>
      <c r="Y865">
        <v>329.80842598466398</v>
      </c>
      <c r="Z865">
        <v>-5469.0563607650502</v>
      </c>
      <c r="AA865">
        <v>-1053.8096927465499</v>
      </c>
      <c r="AB865">
        <v>34.180023926802399</v>
      </c>
      <c r="AC865">
        <v>-31.836741706747901</v>
      </c>
      <c r="AD865">
        <v>-13.793795449481699</v>
      </c>
      <c r="AE865">
        <v>-1.26127034455883</v>
      </c>
      <c r="AF865">
        <v>34.526935619079097</v>
      </c>
      <c r="AG865">
        <v>0.79691024365796304</v>
      </c>
      <c r="AH865">
        <v>0.14826849481813001</v>
      </c>
      <c r="AI865">
        <v>333.95025318857802</v>
      </c>
      <c r="AJ865">
        <v>-5410.3154250773196</v>
      </c>
      <c r="AK865">
        <v>-1026.0595766521501</v>
      </c>
      <c r="AL865">
        <v>38.376393827399099</v>
      </c>
      <c r="AM865">
        <v>-31.867434668093999</v>
      </c>
      <c r="AN865">
        <v>-13.2881018740378</v>
      </c>
      <c r="AO865">
        <v>-4.7323397891140401E-2</v>
      </c>
      <c r="AP865">
        <v>34.702943059092902</v>
      </c>
      <c r="AQ865">
        <v>0.79691243732144301</v>
      </c>
      <c r="AR865">
        <v>0.148276633500877</v>
      </c>
      <c r="AS865">
        <v>332.56099998825101</v>
      </c>
      <c r="AT865">
        <v>-5373.9574101292401</v>
      </c>
      <c r="AU865">
        <v>-1012.12050683959</v>
      </c>
      <c r="AV865">
        <v>37.020053819695796</v>
      </c>
      <c r="AW865">
        <v>-32.060000001628403</v>
      </c>
      <c r="AX865">
        <v>-13.2639999947262</v>
      </c>
      <c r="AY865">
        <v>0.71899999869911402</v>
      </c>
      <c r="AZ865">
        <v>38.564540977670902</v>
      </c>
      <c r="BA865">
        <v>59.246212367972298</v>
      </c>
      <c r="BB865">
        <v>60.558886961718997</v>
      </c>
      <c r="BC865">
        <v>34.865450382672996</v>
      </c>
      <c r="BD865" t="s">
        <v>69</v>
      </c>
      <c r="BE865" t="s">
        <v>69</v>
      </c>
      <c r="BF865" t="s">
        <v>69</v>
      </c>
      <c r="BG865" t="s">
        <v>69</v>
      </c>
      <c r="BH865" t="s">
        <v>69</v>
      </c>
    </row>
    <row r="866" spans="1:60" x14ac:dyDescent="0.25">
      <c r="A866">
        <v>380677.4</v>
      </c>
      <c r="B866">
        <v>34.636283120540398</v>
      </c>
      <c r="C866">
        <v>0.79689921562854105</v>
      </c>
      <c r="D866">
        <v>0.14823269079945101</v>
      </c>
      <c r="E866">
        <v>330.97077305745302</v>
      </c>
      <c r="F866">
        <v>-5570.2650736107098</v>
      </c>
      <c r="G866">
        <v>-1096.14992093981</v>
      </c>
      <c r="H866">
        <v>35.247792696182401</v>
      </c>
      <c r="I866">
        <v>-31.849987154325699</v>
      </c>
      <c r="J866">
        <v>-13.601398317300299</v>
      </c>
      <c r="K866">
        <v>-0.50238480237721095</v>
      </c>
      <c r="L866">
        <v>35.589586754074901</v>
      </c>
      <c r="M866">
        <v>0.796901868408326</v>
      </c>
      <c r="N866">
        <v>0.14824133812078899</v>
      </c>
      <c r="O866">
        <v>329.06726656946699</v>
      </c>
      <c r="P866">
        <v>-5531.6318002686303</v>
      </c>
      <c r="Q866">
        <v>-1079.28984361118</v>
      </c>
      <c r="R866">
        <v>33.380728716192799</v>
      </c>
      <c r="S866">
        <v>-32.638552715872699</v>
      </c>
      <c r="T866">
        <v>-14.171737541227399</v>
      </c>
      <c r="U866">
        <v>0.71092686092977697</v>
      </c>
      <c r="V866">
        <v>34.727702753846899</v>
      </c>
      <c r="W866">
        <v>0.79690566442653299</v>
      </c>
      <c r="X866">
        <v>0.14825463771985201</v>
      </c>
      <c r="Y866">
        <v>329.78719430041002</v>
      </c>
      <c r="Z866">
        <v>-5472.21890233469</v>
      </c>
      <c r="AA866">
        <v>-1055.16756606936</v>
      </c>
      <c r="AB866">
        <v>34.155859627419602</v>
      </c>
      <c r="AC866">
        <v>-31.829675870186598</v>
      </c>
      <c r="AD866">
        <v>-13.8308957638649</v>
      </c>
      <c r="AE866">
        <v>-1.26150502476411</v>
      </c>
      <c r="AF866">
        <v>34.489879076619196</v>
      </c>
      <c r="AG866">
        <v>0.796910033812125</v>
      </c>
      <c r="AH866">
        <v>0.148267783523817</v>
      </c>
      <c r="AI866">
        <v>333.99529252726501</v>
      </c>
      <c r="AJ866">
        <v>-5413.4930407352704</v>
      </c>
      <c r="AK866">
        <v>-1027.39322344315</v>
      </c>
      <c r="AL866">
        <v>38.418526691685997</v>
      </c>
      <c r="AM866">
        <v>-31.830609068655601</v>
      </c>
      <c r="AN866">
        <v>-13.2801733563466</v>
      </c>
      <c r="AO866">
        <v>-3.2873448477056998E-2</v>
      </c>
      <c r="AP866">
        <v>34.7009894276216</v>
      </c>
      <c r="AQ866">
        <v>0.79691222761817904</v>
      </c>
      <c r="AR866">
        <v>0.14827591199649301</v>
      </c>
      <c r="AS866">
        <v>332.61943416905802</v>
      </c>
      <c r="AT866">
        <v>-5377.18061540901</v>
      </c>
      <c r="AU866">
        <v>-1013.45322668029</v>
      </c>
      <c r="AV866">
        <v>37.075564313687401</v>
      </c>
      <c r="AW866">
        <v>-32.047430533300201</v>
      </c>
      <c r="AX866">
        <v>-13.289431417449499</v>
      </c>
      <c r="AY866">
        <v>0.715455148911883</v>
      </c>
      <c r="AZ866">
        <v>38.4570108257114</v>
      </c>
      <c r="BA866">
        <v>59.377137124701399</v>
      </c>
      <c r="BB866">
        <v>60.555611777183799</v>
      </c>
      <c r="BC866">
        <v>34.8232175901856</v>
      </c>
      <c r="BD866" t="s">
        <v>69</v>
      </c>
      <c r="BE866" t="s">
        <v>69</v>
      </c>
      <c r="BF866" t="s">
        <v>69</v>
      </c>
      <c r="BG866" t="s">
        <v>69</v>
      </c>
      <c r="BH866" t="s">
        <v>69</v>
      </c>
    </row>
    <row r="867" spans="1:60" x14ac:dyDescent="0.25">
      <c r="A867">
        <v>380677.5</v>
      </c>
      <c r="B867">
        <v>34.662116394991699</v>
      </c>
      <c r="C867">
        <v>0.79689900209471798</v>
      </c>
      <c r="D867">
        <v>0.148231976170316</v>
      </c>
      <c r="E867">
        <v>330.95109130041698</v>
      </c>
      <c r="F867">
        <v>-5573.4576156871499</v>
      </c>
      <c r="G867">
        <v>-1097.50694834909</v>
      </c>
      <c r="H867">
        <v>35.225093169614603</v>
      </c>
      <c r="I867">
        <v>-31.8750881380914</v>
      </c>
      <c r="J867">
        <v>-13.608545378106101</v>
      </c>
      <c r="K867">
        <v>-0.498559786668135</v>
      </c>
      <c r="L867">
        <v>35.596784798181702</v>
      </c>
      <c r="M867">
        <v>0.796901645723884</v>
      </c>
      <c r="N867">
        <v>0.148240604011419</v>
      </c>
      <c r="O867">
        <v>329.08128094245001</v>
      </c>
      <c r="P867">
        <v>-5534.91139870589</v>
      </c>
      <c r="Q867">
        <v>-1080.7050942787901</v>
      </c>
      <c r="R867">
        <v>33.391662932816601</v>
      </c>
      <c r="S867">
        <v>-32.640918138664802</v>
      </c>
      <c r="T867">
        <v>-14.181821687442699</v>
      </c>
      <c r="U867">
        <v>0.75992411372641899</v>
      </c>
      <c r="V867">
        <v>34.731223272326503</v>
      </c>
      <c r="W867">
        <v>0.79690545039152105</v>
      </c>
      <c r="X867">
        <v>0.148253930297608</v>
      </c>
      <c r="Y867">
        <v>329.76796459537798</v>
      </c>
      <c r="Z867">
        <v>-5475.3792212155304</v>
      </c>
      <c r="AA867">
        <v>-1056.5278636974199</v>
      </c>
      <c r="AB867">
        <v>34.133696956199998</v>
      </c>
      <c r="AC867">
        <v>-31.818331766513602</v>
      </c>
      <c r="AD867">
        <v>-13.8645418257461</v>
      </c>
      <c r="AE867">
        <v>-1.2751915740001101</v>
      </c>
      <c r="AF867">
        <v>34.465249081246199</v>
      </c>
      <c r="AG867">
        <v>0.79690982456355197</v>
      </c>
      <c r="AH867">
        <v>0.14826707258723201</v>
      </c>
      <c r="AI867">
        <v>334.03199999375403</v>
      </c>
      <c r="AJ867">
        <v>-5416.6690499027</v>
      </c>
      <c r="AK867">
        <v>-1028.72306501149</v>
      </c>
      <c r="AL867">
        <v>38.452327797783397</v>
      </c>
      <c r="AM867">
        <v>-31.809000002395798</v>
      </c>
      <c r="AN867">
        <v>-13.268000003016301</v>
      </c>
      <c r="AO867">
        <v>-3.2999998276139003E-2</v>
      </c>
      <c r="AP867">
        <v>34.693444707073901</v>
      </c>
      <c r="AQ867">
        <v>0.79691201752610696</v>
      </c>
      <c r="AR867">
        <v>0.14827519054177901</v>
      </c>
      <c r="AS867">
        <v>332.67586877105299</v>
      </c>
      <c r="AT867">
        <v>-5380.4036007579798</v>
      </c>
      <c r="AU867">
        <v>-1014.7884208553201</v>
      </c>
      <c r="AV867">
        <v>37.129073115837301</v>
      </c>
      <c r="AW867">
        <v>-32.029331748660503</v>
      </c>
      <c r="AX867">
        <v>-13.314394986170001</v>
      </c>
      <c r="AY867">
        <v>0.69562887324638001</v>
      </c>
      <c r="AZ867">
        <v>38.353937486762398</v>
      </c>
      <c r="BA867">
        <v>59.508327755637097</v>
      </c>
      <c r="BB867">
        <v>60.554458154406603</v>
      </c>
      <c r="BC867">
        <v>34.777445421224897</v>
      </c>
      <c r="BD867" t="s">
        <v>69</v>
      </c>
      <c r="BE867" t="s">
        <v>69</v>
      </c>
      <c r="BF867" t="s">
        <v>69</v>
      </c>
      <c r="BG867" t="s">
        <v>69</v>
      </c>
      <c r="BH867" t="s">
        <v>69</v>
      </c>
    </row>
    <row r="868" spans="1:60" x14ac:dyDescent="0.25">
      <c r="A868">
        <v>380677.6</v>
      </c>
      <c r="B868">
        <v>34.687066179229099</v>
      </c>
      <c r="C868">
        <v>0.79689878830709504</v>
      </c>
      <c r="D868">
        <v>0.14823126120258001</v>
      </c>
      <c r="E868">
        <v>330.92827303046698</v>
      </c>
      <c r="F868">
        <v>-5576.6516699434296</v>
      </c>
      <c r="G868">
        <v>-1098.8655885437799</v>
      </c>
      <c r="H868">
        <v>35.199253653083403</v>
      </c>
      <c r="I868">
        <v>-31.898592746444201</v>
      </c>
      <c r="J868">
        <v>-13.6173282920743</v>
      </c>
      <c r="K868">
        <v>-0.49062317982818299</v>
      </c>
      <c r="L868">
        <v>35.593962369108297</v>
      </c>
      <c r="M868">
        <v>0.79690142254853602</v>
      </c>
      <c r="N868">
        <v>0.14823986988551599</v>
      </c>
      <c r="O868">
        <v>329.09199999809198</v>
      </c>
      <c r="P868">
        <v>-5538.1910724046302</v>
      </c>
      <c r="Q868">
        <v>-1082.1234689081</v>
      </c>
      <c r="R868">
        <v>33.3992992353649</v>
      </c>
      <c r="S868">
        <v>-32.637000001508397</v>
      </c>
      <c r="T868">
        <v>-14.1820000013256</v>
      </c>
      <c r="U868">
        <v>0.79199999838474</v>
      </c>
      <c r="V868">
        <v>34.729219528671699</v>
      </c>
      <c r="W868">
        <v>0.79690523609295005</v>
      </c>
      <c r="X868">
        <v>0.148253223399617</v>
      </c>
      <c r="Y868">
        <v>329.75200000282501</v>
      </c>
      <c r="Z868">
        <v>-5478.5372045633303</v>
      </c>
      <c r="AA868">
        <v>-1057.8898407689001</v>
      </c>
      <c r="AB868">
        <v>34.1147992659455</v>
      </c>
      <c r="AC868">
        <v>-31.802000003872301</v>
      </c>
      <c r="AD868">
        <v>-13.8939999944907</v>
      </c>
      <c r="AE868">
        <v>-1.3069999913813699</v>
      </c>
      <c r="AF868">
        <v>34.456564012298699</v>
      </c>
      <c r="AG868">
        <v>0.79690961601271404</v>
      </c>
      <c r="AH868">
        <v>0.14826636182972699</v>
      </c>
      <c r="AI868">
        <v>334.05670147732098</v>
      </c>
      <c r="AJ868">
        <v>-5419.8442467038503</v>
      </c>
      <c r="AK868">
        <v>-1030.0484602430699</v>
      </c>
      <c r="AL868">
        <v>38.474122470986401</v>
      </c>
      <c r="AM868">
        <v>-31.806805016507301</v>
      </c>
      <c r="AN868">
        <v>-13.2506402537698</v>
      </c>
      <c r="AO868">
        <v>-4.99103265891526E-2</v>
      </c>
      <c r="AP868">
        <v>34.685759989997202</v>
      </c>
      <c r="AQ868">
        <v>0.79691180725758304</v>
      </c>
      <c r="AR868">
        <v>0.14827446929260499</v>
      </c>
      <c r="AS868">
        <v>332.72599999074703</v>
      </c>
      <c r="AT868">
        <v>-5383.6256653181599</v>
      </c>
      <c r="AU868">
        <v>-1016.1247368976</v>
      </c>
      <c r="AV868">
        <v>37.176277225809699</v>
      </c>
      <c r="AW868">
        <v>-32.011000003389</v>
      </c>
      <c r="AX868">
        <v>-13.3399999946582</v>
      </c>
      <c r="AY868">
        <v>0.66500000694833805</v>
      </c>
      <c r="AZ868">
        <v>38.251586666109397</v>
      </c>
      <c r="BA868">
        <v>59.642296150896897</v>
      </c>
      <c r="BB868">
        <v>60.554571500993397</v>
      </c>
      <c r="BC868">
        <v>34.729779660654998</v>
      </c>
      <c r="BD868" t="s">
        <v>69</v>
      </c>
      <c r="BE868" t="s">
        <v>69</v>
      </c>
      <c r="BF868" t="s">
        <v>69</v>
      </c>
      <c r="BG868" t="s">
        <v>69</v>
      </c>
      <c r="BH868" t="s">
        <v>69</v>
      </c>
    </row>
    <row r="869" spans="1:60" x14ac:dyDescent="0.25">
      <c r="A869">
        <v>380677.7</v>
      </c>
      <c r="B869">
        <v>34.710512423212201</v>
      </c>
      <c r="C869">
        <v>0.79689857417119503</v>
      </c>
      <c r="D869">
        <v>0.14823054633664801</v>
      </c>
      <c r="E869">
        <v>330.903000005352</v>
      </c>
      <c r="F869">
        <v>-5579.8452707753604</v>
      </c>
      <c r="G869">
        <v>-1100.2264450648299</v>
      </c>
      <c r="H869">
        <v>35.170957508750497</v>
      </c>
      <c r="I869">
        <v>-31.9199999958864</v>
      </c>
      <c r="J869">
        <v>-13.626999997989801</v>
      </c>
      <c r="K869">
        <v>-0.48799999935312499</v>
      </c>
      <c r="L869">
        <v>35.579461516372497</v>
      </c>
      <c r="M869">
        <v>0.79690119864478404</v>
      </c>
      <c r="N869">
        <v>0.14823913543436801</v>
      </c>
      <c r="O869">
        <v>329.10008602377297</v>
      </c>
      <c r="P869">
        <v>-5541.4722018887096</v>
      </c>
      <c r="Q869">
        <v>-1083.5464788894701</v>
      </c>
      <c r="R869">
        <v>33.404298458981998</v>
      </c>
      <c r="S869">
        <v>-32.627310128370802</v>
      </c>
      <c r="T869">
        <v>-14.1689987292515</v>
      </c>
      <c r="U869">
        <v>0.77213379191363996</v>
      </c>
      <c r="V869">
        <v>34.7214531379867</v>
      </c>
      <c r="W869">
        <v>0.79690502164880805</v>
      </c>
      <c r="X869">
        <v>0.14825251703520301</v>
      </c>
      <c r="Y869">
        <v>329.74038534463801</v>
      </c>
      <c r="Z869">
        <v>-5481.6928110193103</v>
      </c>
      <c r="AA869">
        <v>-1059.25274610158</v>
      </c>
      <c r="AB869">
        <v>34.100251538913497</v>
      </c>
      <c r="AC869">
        <v>-31.780519603811101</v>
      </c>
      <c r="AD869">
        <v>-13.9187231137378</v>
      </c>
      <c r="AE869">
        <v>-1.3590543065991001</v>
      </c>
      <c r="AF869">
        <v>34.4595239049656</v>
      </c>
      <c r="AG869">
        <v>0.79690940805103705</v>
      </c>
      <c r="AH869">
        <v>0.14826565124263799</v>
      </c>
      <c r="AI869">
        <v>334.07256885022002</v>
      </c>
      <c r="AJ869">
        <v>-5423.0186731149097</v>
      </c>
      <c r="AK869">
        <v>-1031.37010105937</v>
      </c>
      <c r="AL869">
        <v>38.487082440180203</v>
      </c>
      <c r="AM869">
        <v>-31.8185275779419</v>
      </c>
      <c r="AN869">
        <v>-13.2300189441463</v>
      </c>
      <c r="AO869">
        <v>-8.1787934158469494E-2</v>
      </c>
      <c r="AP869">
        <v>34.682166138813599</v>
      </c>
      <c r="AQ869">
        <v>0.79691159694835301</v>
      </c>
      <c r="AR869">
        <v>0.14827374841365301</v>
      </c>
      <c r="AS869">
        <v>332.76687456753302</v>
      </c>
      <c r="AT869">
        <v>-5386.8460704292702</v>
      </c>
      <c r="AU869">
        <v>-1017.4613104756299</v>
      </c>
      <c r="AV869">
        <v>37.214224141529499</v>
      </c>
      <c r="AW869">
        <v>-31.996562373688899</v>
      </c>
      <c r="AX869">
        <v>-13.3669573441904</v>
      </c>
      <c r="AY869">
        <v>0.63015530267950504</v>
      </c>
      <c r="AZ869">
        <v>38.146530653058299</v>
      </c>
      <c r="BA869">
        <v>59.781211511779901</v>
      </c>
      <c r="BB869">
        <v>60.555268690179702</v>
      </c>
      <c r="BC869">
        <v>34.681504777577601</v>
      </c>
      <c r="BD869" t="s">
        <v>69</v>
      </c>
      <c r="BE869" t="s">
        <v>69</v>
      </c>
      <c r="BF869" t="s">
        <v>69</v>
      </c>
      <c r="BG869" t="s">
        <v>69</v>
      </c>
      <c r="BH869" t="s">
        <v>69</v>
      </c>
    </row>
    <row r="870" spans="1:60" x14ac:dyDescent="0.25">
      <c r="A870">
        <v>380677.8</v>
      </c>
      <c r="B870">
        <v>34.731909064506297</v>
      </c>
      <c r="C870">
        <v>0.79689835965316502</v>
      </c>
      <c r="D870">
        <v>0.14822983190448399</v>
      </c>
      <c r="E870">
        <v>330.87594058228302</v>
      </c>
      <c r="F870">
        <v>-5583.0369364948701</v>
      </c>
      <c r="G870">
        <v>-1101.58973492825</v>
      </c>
      <c r="H870">
        <v>35.140874344254399</v>
      </c>
      <c r="I870">
        <v>-31.938992571310099</v>
      </c>
      <c r="J870">
        <v>-13.636657088617</v>
      </c>
      <c r="K870">
        <v>-0.497839574973645</v>
      </c>
      <c r="L870">
        <v>35.561845672396998</v>
      </c>
      <c r="M870">
        <v>0.79690097445623498</v>
      </c>
      <c r="N870">
        <v>0.14823840022405199</v>
      </c>
      <c r="O870">
        <v>329.105022922324</v>
      </c>
      <c r="P870">
        <v>-5544.7567219809598</v>
      </c>
      <c r="Q870">
        <v>-1084.9712973071701</v>
      </c>
      <c r="R870">
        <v>33.406143301409799</v>
      </c>
      <c r="S870">
        <v>-32.618792702554799</v>
      </c>
      <c r="T870">
        <v>-14.1474588447955</v>
      </c>
      <c r="U870">
        <v>0.71318895809910099</v>
      </c>
      <c r="V870">
        <v>34.7096188356035</v>
      </c>
      <c r="W870">
        <v>0.79690480718099599</v>
      </c>
      <c r="X870">
        <v>0.14825181114951499</v>
      </c>
      <c r="Y870">
        <v>329.73349219679102</v>
      </c>
      <c r="Z870">
        <v>-5484.8462851665799</v>
      </c>
      <c r="AA870">
        <v>-1060.61580323168</v>
      </c>
      <c r="AB870">
        <v>34.090425274749798</v>
      </c>
      <c r="AC870">
        <v>-31.755923242836001</v>
      </c>
      <c r="AD870">
        <v>-13.9389099646744</v>
      </c>
      <c r="AE870">
        <v>-1.4232946654447101</v>
      </c>
      <c r="AF870">
        <v>34.467873372582602</v>
      </c>
      <c r="AG870">
        <v>0.79690920051768899</v>
      </c>
      <c r="AH870">
        <v>0.14826494085979899</v>
      </c>
      <c r="AI870">
        <v>334.08448548148402</v>
      </c>
      <c r="AJ870">
        <v>-5426.1921830749397</v>
      </c>
      <c r="AK870">
        <v>-1032.6890126409301</v>
      </c>
      <c r="AL870">
        <v>38.4960910361903</v>
      </c>
      <c r="AM870">
        <v>-31.836247632113899</v>
      </c>
      <c r="AN870">
        <v>-13.208777509076301</v>
      </c>
      <c r="AO870">
        <v>-0.125810376473805</v>
      </c>
      <c r="AP870">
        <v>34.682016782820398</v>
      </c>
      <c r="AQ870">
        <v>0.79691138642772397</v>
      </c>
      <c r="AR870">
        <v>0.14827302810486401</v>
      </c>
      <c r="AS870">
        <v>332.80094141560897</v>
      </c>
      <c r="AT870">
        <v>-5390.0639262216</v>
      </c>
      <c r="AU870">
        <v>-1018.7992298015</v>
      </c>
      <c r="AV870">
        <v>37.245363357255698</v>
      </c>
      <c r="AW870">
        <v>-31.985468815006399</v>
      </c>
      <c r="AX870">
        <v>-13.394384365097901</v>
      </c>
      <c r="AY870">
        <v>0.60211318546650605</v>
      </c>
      <c r="AZ870">
        <v>38.036849853529603</v>
      </c>
      <c r="BA870">
        <v>59.925868157262698</v>
      </c>
      <c r="BB870">
        <v>60.556138200642899</v>
      </c>
      <c r="BC870">
        <v>34.6332916150212</v>
      </c>
      <c r="BD870" t="s">
        <v>69</v>
      </c>
      <c r="BE870" t="s">
        <v>69</v>
      </c>
      <c r="BF870" t="s">
        <v>69</v>
      </c>
      <c r="BG870" t="s">
        <v>69</v>
      </c>
      <c r="BH870" t="s">
        <v>69</v>
      </c>
    </row>
    <row r="871" spans="1:60" x14ac:dyDescent="0.25">
      <c r="A871">
        <v>380677.9</v>
      </c>
      <c r="B871">
        <v>34.751020805473303</v>
      </c>
      <c r="C871">
        <v>0.79689814496165801</v>
      </c>
      <c r="D871">
        <v>0.14822911780428399</v>
      </c>
      <c r="E871">
        <v>330.84770951629503</v>
      </c>
      <c r="F871">
        <v>-5586.2271210795798</v>
      </c>
      <c r="G871">
        <v>-1102.9541290494001</v>
      </c>
      <c r="H871">
        <v>35.109618749106303</v>
      </c>
      <c r="I871">
        <v>-31.955987831616302</v>
      </c>
      <c r="J871">
        <v>-13.6447707722569</v>
      </c>
      <c r="K871">
        <v>-0.51818847979666305</v>
      </c>
      <c r="L871">
        <v>35.552234473069703</v>
      </c>
      <c r="M871">
        <v>0.79690075059677501</v>
      </c>
      <c r="N871">
        <v>0.148237663789343</v>
      </c>
      <c r="O871">
        <v>329.10600000026</v>
      </c>
      <c r="P871">
        <v>-5548.0467060789597</v>
      </c>
      <c r="Q871">
        <v>-1086.3940126682801</v>
      </c>
      <c r="R871">
        <v>33.40402192586</v>
      </c>
      <c r="S871">
        <v>-32.619999998177398</v>
      </c>
      <c r="T871">
        <v>-14.124000004538001</v>
      </c>
      <c r="U871">
        <v>0.64000001471694601</v>
      </c>
      <c r="V871">
        <v>34.695837481227301</v>
      </c>
      <c r="W871">
        <v>0.79690459281239301</v>
      </c>
      <c r="X871">
        <v>0.148251105671661</v>
      </c>
      <c r="Y871">
        <v>329.731513823672</v>
      </c>
      <c r="Z871">
        <v>-5487.9979430737803</v>
      </c>
      <c r="AA871">
        <v>-1061.97822937499</v>
      </c>
      <c r="AB871">
        <v>34.085513602338601</v>
      </c>
      <c r="AC871">
        <v>-31.730792011526798</v>
      </c>
      <c r="AD871">
        <v>-13.954945812988401</v>
      </c>
      <c r="AE871">
        <v>-1.48911524118304</v>
      </c>
      <c r="AF871">
        <v>34.475343351017202</v>
      </c>
      <c r="AG871">
        <v>0.79690899325183695</v>
      </c>
      <c r="AH871">
        <v>0.14826423071504399</v>
      </c>
      <c r="AI871">
        <v>334.09733474015201</v>
      </c>
      <c r="AJ871">
        <v>-5429.3646305230204</v>
      </c>
      <c r="AK871">
        <v>-1034.0062201683199</v>
      </c>
      <c r="AL871">
        <v>38.5060315898426</v>
      </c>
      <c r="AM871">
        <v>-31.8520451244379</v>
      </c>
      <c r="AN871">
        <v>-13.189557383490101</v>
      </c>
      <c r="AO871">
        <v>-0.179155209024876</v>
      </c>
      <c r="AP871">
        <v>34.683417737848899</v>
      </c>
      <c r="AQ871">
        <v>0.79691117544839396</v>
      </c>
      <c r="AR871">
        <v>0.14827230857499099</v>
      </c>
      <c r="AS871">
        <v>332.83199999370299</v>
      </c>
      <c r="AT871">
        <v>-5393.2783050230901</v>
      </c>
      <c r="AU871">
        <v>-1020.1400712234901</v>
      </c>
      <c r="AV871">
        <v>37.273494867154</v>
      </c>
      <c r="AW871">
        <v>-31.976000001885598</v>
      </c>
      <c r="AX871">
        <v>-13.4209999947323</v>
      </c>
      <c r="AY871">
        <v>0.59299999910238999</v>
      </c>
      <c r="AZ871">
        <v>37.922082360201998</v>
      </c>
      <c r="BA871">
        <v>60.076715249185099</v>
      </c>
      <c r="BB871">
        <v>60.556825624216501</v>
      </c>
      <c r="BC871">
        <v>34.585672696395001</v>
      </c>
      <c r="BD871" t="s">
        <v>69</v>
      </c>
      <c r="BE871" t="s">
        <v>69</v>
      </c>
      <c r="BF871" t="s">
        <v>69</v>
      </c>
      <c r="BG871" t="s">
        <v>69</v>
      </c>
      <c r="BH871" t="s">
        <v>69</v>
      </c>
    </row>
    <row r="872" spans="1:60" x14ac:dyDescent="0.25">
      <c r="A872">
        <v>380678</v>
      </c>
      <c r="B872">
        <v>34.767690396231501</v>
      </c>
      <c r="C872">
        <v>0.79689793036594903</v>
      </c>
      <c r="D872">
        <v>0.14822840382579999</v>
      </c>
      <c r="E872">
        <v>330.81890816187303</v>
      </c>
      <c r="F872">
        <v>-5589.4167624238298</v>
      </c>
      <c r="G872">
        <v>-1104.31791181822</v>
      </c>
      <c r="H872">
        <v>35.077791558277497</v>
      </c>
      <c r="I872">
        <v>-31.971586804320602</v>
      </c>
      <c r="J872">
        <v>-13.649655910999201</v>
      </c>
      <c r="K872">
        <v>-0.54481759638229899</v>
      </c>
      <c r="L872">
        <v>35.557778913392298</v>
      </c>
      <c r="M872">
        <v>0.79690052755989005</v>
      </c>
      <c r="N872">
        <v>0.148236925905011</v>
      </c>
      <c r="O872">
        <v>329.10290784619798</v>
      </c>
      <c r="P872">
        <v>-5551.3431571063602</v>
      </c>
      <c r="Q872">
        <v>-1087.81148131178</v>
      </c>
      <c r="R872">
        <v>33.397824579288297</v>
      </c>
      <c r="S872">
        <v>-32.635984551658296</v>
      </c>
      <c r="T872">
        <v>-14.1037860763526</v>
      </c>
      <c r="U872">
        <v>0.57564912063395701</v>
      </c>
      <c r="V872">
        <v>34.682151638464802</v>
      </c>
      <c r="W872">
        <v>0.79690437866587605</v>
      </c>
      <c r="X872">
        <v>0.148250400530749</v>
      </c>
      <c r="Y872">
        <v>329.73464348967002</v>
      </c>
      <c r="Z872">
        <v>-5491.1481008095698</v>
      </c>
      <c r="AA872">
        <v>-1063.3392417473201</v>
      </c>
      <c r="AB872">
        <v>34.085709650564098</v>
      </c>
      <c r="AC872">
        <v>-31.7077070004629</v>
      </c>
      <c r="AD872">
        <v>-13.967215924367499</v>
      </c>
      <c r="AE872">
        <v>-1.5459102070789501</v>
      </c>
      <c r="AF872">
        <v>34.4756422721306</v>
      </c>
      <c r="AG872">
        <v>0.79690878609264704</v>
      </c>
      <c r="AH872">
        <v>0.14826352084220501</v>
      </c>
      <c r="AI872">
        <v>334.11599999525902</v>
      </c>
      <c r="AJ872">
        <v>-5432.5358693982098</v>
      </c>
      <c r="AK872">
        <v>-1035.3227488221</v>
      </c>
      <c r="AL872">
        <v>38.5217874319627</v>
      </c>
      <c r="AM872">
        <v>-31.8580000003282</v>
      </c>
      <c r="AN872">
        <v>-13.175000002317899</v>
      </c>
      <c r="AO872">
        <v>-0.23899998730139799</v>
      </c>
      <c r="AP872">
        <v>34.684341323187098</v>
      </c>
      <c r="AQ872">
        <v>0.79691096386911098</v>
      </c>
      <c r="AR872">
        <v>0.14827158996213199</v>
      </c>
      <c r="AS872">
        <v>332.863363808776</v>
      </c>
      <c r="AT872">
        <v>-5396.4885936980399</v>
      </c>
      <c r="AU872">
        <v>-1021.48473536007</v>
      </c>
      <c r="AV872">
        <v>37.301932556193897</v>
      </c>
      <c r="AW872">
        <v>-31.966208876499401</v>
      </c>
      <c r="AX872">
        <v>-13.445887321617199</v>
      </c>
      <c r="AY872">
        <v>0.61084959010567597</v>
      </c>
      <c r="AZ872">
        <v>37.802730901029101</v>
      </c>
      <c r="BA872">
        <v>60.233499166077202</v>
      </c>
      <c r="BB872">
        <v>60.556971144381002</v>
      </c>
      <c r="BC872">
        <v>34.539131538925098</v>
      </c>
      <c r="BD872" t="s">
        <v>69</v>
      </c>
      <c r="BE872" t="s">
        <v>69</v>
      </c>
      <c r="BF872" t="s">
        <v>69</v>
      </c>
      <c r="BG872" t="s">
        <v>69</v>
      </c>
      <c r="BH872" t="s">
        <v>69</v>
      </c>
    </row>
    <row r="873" spans="1:60" x14ac:dyDescent="0.25">
      <c r="A873">
        <v>380678.1</v>
      </c>
      <c r="B873">
        <v>34.781753913412601</v>
      </c>
      <c r="C873">
        <v>0.79689771613531502</v>
      </c>
      <c r="D873">
        <v>0.148227689758788</v>
      </c>
      <c r="E873">
        <v>330.79013787349999</v>
      </c>
      <c r="F873">
        <v>-5592.6067984219499</v>
      </c>
      <c r="G873">
        <v>-1105.67936762466</v>
      </c>
      <c r="H873">
        <v>35.045993606739003</v>
      </c>
      <c r="I873">
        <v>-31.986390516938499</v>
      </c>
      <c r="J873">
        <v>-13.6496273669334</v>
      </c>
      <c r="K873">
        <v>-0.57349780729067301</v>
      </c>
      <c r="L873">
        <v>35.570201822925704</v>
      </c>
      <c r="M873">
        <v>0.79690030535746803</v>
      </c>
      <c r="N873">
        <v>0.148236187305817</v>
      </c>
      <c r="O873">
        <v>329.09844217889201</v>
      </c>
      <c r="P873">
        <v>-5554.6427960881801</v>
      </c>
      <c r="Q873">
        <v>-1089.22363090607</v>
      </c>
      <c r="R873">
        <v>33.390249845345302</v>
      </c>
      <c r="S873">
        <v>-32.657799940048903</v>
      </c>
      <c r="T873">
        <v>-14.0861577697156</v>
      </c>
      <c r="U873">
        <v>0.53620899478449102</v>
      </c>
      <c r="V873">
        <v>34.670537498237202</v>
      </c>
      <c r="W873">
        <v>0.79690416486432603</v>
      </c>
      <c r="X873">
        <v>0.148249695655887</v>
      </c>
      <c r="Y873">
        <v>329.74307445917299</v>
      </c>
      <c r="Z873">
        <v>-5494.2970744425702</v>
      </c>
      <c r="AA873">
        <v>-1064.69805756449</v>
      </c>
      <c r="AB873">
        <v>34.091206548310304</v>
      </c>
      <c r="AC873">
        <v>-31.689249300224201</v>
      </c>
      <c r="AD873">
        <v>-13.976105564499701</v>
      </c>
      <c r="AE873">
        <v>-1.58307373639728</v>
      </c>
      <c r="AF873">
        <v>34.464235457584202</v>
      </c>
      <c r="AG873">
        <v>0.79690857893200895</v>
      </c>
      <c r="AH873">
        <v>0.148262811255856</v>
      </c>
      <c r="AI873">
        <v>334.14369674356999</v>
      </c>
      <c r="AJ873">
        <v>-5435.7058379487498</v>
      </c>
      <c r="AK873">
        <v>-1036.6392876792099</v>
      </c>
      <c r="AL873">
        <v>38.5465740033614</v>
      </c>
      <c r="AM873">
        <v>-31.8483127384272</v>
      </c>
      <c r="AN873">
        <v>-13.1672619648102</v>
      </c>
      <c r="AO873">
        <v>-0.30284276646837299</v>
      </c>
      <c r="AP873">
        <v>34.682245636384202</v>
      </c>
      <c r="AQ873">
        <v>0.79691075197282701</v>
      </c>
      <c r="AR873">
        <v>0.14827087212175999</v>
      </c>
      <c r="AS873">
        <v>332.89640255954902</v>
      </c>
      <c r="AT873">
        <v>-5399.6954372570799</v>
      </c>
      <c r="AU873">
        <v>-1022.8314199089</v>
      </c>
      <c r="AV873">
        <v>37.332045871369502</v>
      </c>
      <c r="AW873">
        <v>-31.9532374509762</v>
      </c>
      <c r="AX873">
        <v>-13.469586039856001</v>
      </c>
      <c r="AY873">
        <v>0.64732580586316602</v>
      </c>
      <c r="AZ873">
        <v>37.682007433485602</v>
      </c>
      <c r="BA873">
        <v>60.393157721468697</v>
      </c>
      <c r="BB873">
        <v>60.5562785606582</v>
      </c>
      <c r="BC873">
        <v>34.493905117428199</v>
      </c>
      <c r="BD873" t="s">
        <v>69</v>
      </c>
      <c r="BE873" t="s">
        <v>69</v>
      </c>
      <c r="BF873" t="s">
        <v>69</v>
      </c>
      <c r="BG873" t="s">
        <v>69</v>
      </c>
      <c r="BH873" t="s">
        <v>69</v>
      </c>
    </row>
    <row r="874" spans="1:60" x14ac:dyDescent="0.25">
      <c r="A874">
        <v>380678.2</v>
      </c>
      <c r="B874">
        <v>34.793037376173402</v>
      </c>
      <c r="C874">
        <v>0.79689750253903402</v>
      </c>
      <c r="D874">
        <v>0.14822697539299901</v>
      </c>
      <c r="E874">
        <v>330.76200000565899</v>
      </c>
      <c r="F874">
        <v>-5595.7981669683104</v>
      </c>
      <c r="G874">
        <v>-1107.03678085865</v>
      </c>
      <c r="H874">
        <v>35.014825729461798</v>
      </c>
      <c r="I874">
        <v>-32.000999996985399</v>
      </c>
      <c r="J874">
        <v>-13.6430000021489</v>
      </c>
      <c r="K874">
        <v>-0.59999999508190505</v>
      </c>
      <c r="L874">
        <v>35.577366203706497</v>
      </c>
      <c r="M874">
        <v>0.79690008388099998</v>
      </c>
      <c r="N874">
        <v>0.14823544896652199</v>
      </c>
      <c r="O874">
        <v>329.096000000061</v>
      </c>
      <c r="P874">
        <v>-5557.9412735741398</v>
      </c>
      <c r="Q874">
        <v>-1090.63115695234</v>
      </c>
      <c r="R874">
        <v>33.384698392286197</v>
      </c>
      <c r="S874">
        <v>-32.672999998413303</v>
      </c>
      <c r="T874">
        <v>-14.0690000036117</v>
      </c>
      <c r="U874">
        <v>0.53599999504573204</v>
      </c>
      <c r="V874">
        <v>34.662950077421002</v>
      </c>
      <c r="W874">
        <v>0.79690395153061999</v>
      </c>
      <c r="X874">
        <v>0.14824899097618199</v>
      </c>
      <c r="Y874">
        <v>329.75699999657002</v>
      </c>
      <c r="Z874">
        <v>-5497.4451800414299</v>
      </c>
      <c r="AA874">
        <v>-1066.0538940423</v>
      </c>
      <c r="AB874">
        <v>34.102197424461401</v>
      </c>
      <c r="AC874">
        <v>-31.6780000013901</v>
      </c>
      <c r="AD874">
        <v>-13.9819999990728</v>
      </c>
      <c r="AE874">
        <v>-1.59000000240288</v>
      </c>
      <c r="AF874">
        <v>34.443690756883797</v>
      </c>
      <c r="AG874">
        <v>0.79690837187269903</v>
      </c>
      <c r="AH874">
        <v>0.14826210189351699</v>
      </c>
      <c r="AI874">
        <v>334.17696898867001</v>
      </c>
      <c r="AJ874">
        <v>-5438.8748116596998</v>
      </c>
      <c r="AK874">
        <v>-1037.9551814014501</v>
      </c>
      <c r="AL874">
        <v>38.576935180700403</v>
      </c>
      <c r="AM874">
        <v>-31.8256659554878</v>
      </c>
      <c r="AN874">
        <v>-13.1665605263087</v>
      </c>
      <c r="AO874">
        <v>-0.36946360117772797</v>
      </c>
      <c r="AP874">
        <v>34.674450322450497</v>
      </c>
      <c r="AQ874">
        <v>0.79691054014854701</v>
      </c>
      <c r="AR874">
        <v>0.14827015483869399</v>
      </c>
      <c r="AS874">
        <v>332.931999992383</v>
      </c>
      <c r="AT874">
        <v>-5402.8997952476202</v>
      </c>
      <c r="AU874">
        <v>-1024.1776468370199</v>
      </c>
      <c r="AV874">
        <v>37.364718149882798</v>
      </c>
      <c r="AW874">
        <v>-31.9340000047942</v>
      </c>
      <c r="AX874">
        <v>-13.4929999951701</v>
      </c>
      <c r="AY874">
        <v>0.68999999147032998</v>
      </c>
      <c r="AZ874">
        <v>37.563803584353202</v>
      </c>
      <c r="BA874">
        <v>60.551926344320599</v>
      </c>
      <c r="BB874">
        <v>60.5547249189434</v>
      </c>
      <c r="BC874">
        <v>34.450009546547101</v>
      </c>
      <c r="BD874" t="s">
        <v>69</v>
      </c>
      <c r="BE874" t="s">
        <v>69</v>
      </c>
      <c r="BF874" t="s">
        <v>69</v>
      </c>
      <c r="BG874" t="s">
        <v>69</v>
      </c>
      <c r="BH874" t="s">
        <v>69</v>
      </c>
    </row>
    <row r="875" spans="1:60" x14ac:dyDescent="0.25">
      <c r="A875">
        <v>380678.3</v>
      </c>
      <c r="B875">
        <v>34.801470776657801</v>
      </c>
      <c r="C875">
        <v>0.79689728974943297</v>
      </c>
      <c r="D875">
        <v>0.14822626056414201</v>
      </c>
      <c r="E875">
        <v>330.73483315796801</v>
      </c>
      <c r="F875">
        <v>-5598.9916010623401</v>
      </c>
      <c r="G875">
        <v>-1108.3890534684001</v>
      </c>
      <c r="H875">
        <v>34.984626077340501</v>
      </c>
      <c r="I875">
        <v>-32.015854913062803</v>
      </c>
      <c r="J875">
        <v>-13.6287214701417</v>
      </c>
      <c r="K875">
        <v>-0.62076847018701098</v>
      </c>
      <c r="L875">
        <v>35.5696302406472</v>
      </c>
      <c r="M875">
        <v>0.79689986302299798</v>
      </c>
      <c r="N875">
        <v>0.14823471167459101</v>
      </c>
      <c r="O875">
        <v>329.09795482917701</v>
      </c>
      <c r="P875">
        <v>-5561.2350756241703</v>
      </c>
      <c r="Q875">
        <v>-1092.03474750184</v>
      </c>
      <c r="R875">
        <v>33.383546681110502</v>
      </c>
      <c r="S875">
        <v>-32.671664981032201</v>
      </c>
      <c r="T875">
        <v>-14.0506537605978</v>
      </c>
      <c r="U875">
        <v>0.58312239140715505</v>
      </c>
      <c r="V875">
        <v>34.661184028144298</v>
      </c>
      <c r="W875">
        <v>0.79690373874115805</v>
      </c>
      <c r="X875">
        <v>0.14824828637191501</v>
      </c>
      <c r="Y875">
        <v>329.77629488272203</v>
      </c>
      <c r="Z875">
        <v>-5500.5929517069599</v>
      </c>
      <c r="AA875">
        <v>-1067.40626415784</v>
      </c>
      <c r="AB875">
        <v>34.118556684969398</v>
      </c>
      <c r="AC875">
        <v>-31.676162453061501</v>
      </c>
      <c r="AD875">
        <v>-13.985140266768299</v>
      </c>
      <c r="AE875">
        <v>-1.5602122288181499</v>
      </c>
      <c r="AF875">
        <v>34.418356200965697</v>
      </c>
      <c r="AG875">
        <v>0.796908165070217</v>
      </c>
      <c r="AH875">
        <v>0.14826139267344901</v>
      </c>
      <c r="AI875">
        <v>334.21069285982901</v>
      </c>
      <c r="AJ875">
        <v>-5442.0431503254104</v>
      </c>
      <c r="AK875">
        <v>-1039.26943854656</v>
      </c>
      <c r="AL875">
        <v>38.607746948581998</v>
      </c>
      <c r="AM875">
        <v>-31.7948628040903</v>
      </c>
      <c r="AN875">
        <v>-13.1726281058806</v>
      </c>
      <c r="AO875">
        <v>-0.437963046149561</v>
      </c>
      <c r="AP875">
        <v>34.659018502167001</v>
      </c>
      <c r="AQ875">
        <v>0.79691032869624601</v>
      </c>
      <c r="AR875">
        <v>0.148269437977635</v>
      </c>
      <c r="AS875">
        <v>332.97074422947202</v>
      </c>
      <c r="AT875">
        <v>-5406.1022707165002</v>
      </c>
      <c r="AU875">
        <v>-1025.52150533706</v>
      </c>
      <c r="AV875">
        <v>37.400537315654702</v>
      </c>
      <c r="AW875">
        <v>-31.906416952973402</v>
      </c>
      <c r="AX875">
        <v>-13.516567413314201</v>
      </c>
      <c r="AY875">
        <v>0.72837223855574895</v>
      </c>
      <c r="AZ875">
        <v>37.451306478358603</v>
      </c>
      <c r="BA875">
        <v>60.706497164092902</v>
      </c>
      <c r="BB875">
        <v>60.552681320791201</v>
      </c>
      <c r="BC875">
        <v>34.407546963305201</v>
      </c>
      <c r="BD875" t="s">
        <v>69</v>
      </c>
      <c r="BE875" t="s">
        <v>69</v>
      </c>
      <c r="BF875" t="s">
        <v>69</v>
      </c>
      <c r="BG875" t="s">
        <v>69</v>
      </c>
      <c r="BH875" t="s">
        <v>69</v>
      </c>
    </row>
    <row r="876" spans="1:60" x14ac:dyDescent="0.25">
      <c r="A876">
        <v>380678.40000000002</v>
      </c>
      <c r="B876">
        <v>34.807428693861098</v>
      </c>
      <c r="C876">
        <v>0.796897077551037</v>
      </c>
      <c r="D876">
        <v>0.14822554529174001</v>
      </c>
      <c r="E876">
        <v>330.70792490993301</v>
      </c>
      <c r="F876">
        <v>-5602.1870141234804</v>
      </c>
      <c r="G876">
        <v>-1109.7375576366101</v>
      </c>
      <c r="H876">
        <v>34.954682064316899</v>
      </c>
      <c r="I876">
        <v>-32.0307494977177</v>
      </c>
      <c r="J876">
        <v>-13.6082705915882</v>
      </c>
      <c r="K876">
        <v>-0.63494125617633201</v>
      </c>
      <c r="L876">
        <v>35.547096276816902</v>
      </c>
      <c r="M876">
        <v>0.79689964268007996</v>
      </c>
      <c r="N876">
        <v>0.14823397546830799</v>
      </c>
      <c r="O876">
        <v>329.10258625423</v>
      </c>
      <c r="P876">
        <v>-5564.5240303409</v>
      </c>
      <c r="Q876">
        <v>-1093.4350608058801</v>
      </c>
      <c r="R876">
        <v>33.385074341278397</v>
      </c>
      <c r="S876">
        <v>-32.653980825263197</v>
      </c>
      <c r="T876">
        <v>-14.0312842786403</v>
      </c>
      <c r="U876">
        <v>0.66079608701412595</v>
      </c>
      <c r="V876">
        <v>34.666264008539002</v>
      </c>
      <c r="W876">
        <v>0.79690352638641304</v>
      </c>
      <c r="X876">
        <v>0.148247581528059</v>
      </c>
      <c r="Y876">
        <v>329.79955996359899</v>
      </c>
      <c r="Z876">
        <v>-5503.7417956692098</v>
      </c>
      <c r="AA876">
        <v>-1068.75586393401</v>
      </c>
      <c r="AB876">
        <v>34.138883843273803</v>
      </c>
      <c r="AC876">
        <v>-31.684429037495001</v>
      </c>
      <c r="AD876">
        <v>-13.985190497889</v>
      </c>
      <c r="AE876">
        <v>-1.50374985134762</v>
      </c>
      <c r="AF876">
        <v>34.392577594032403</v>
      </c>
      <c r="AG876">
        <v>0.79690795868006103</v>
      </c>
      <c r="AH876">
        <v>0.148260683513912</v>
      </c>
      <c r="AI876">
        <v>334.239744486316</v>
      </c>
      <c r="AJ876">
        <v>-5445.21121374021</v>
      </c>
      <c r="AK876">
        <v>-1040.5810676723199</v>
      </c>
      <c r="AL876">
        <v>38.6338852916085</v>
      </c>
      <c r="AM876">
        <v>-31.760706436814999</v>
      </c>
      <c r="AN876">
        <v>-13.185197122593401</v>
      </c>
      <c r="AO876">
        <v>-0.50744165610396896</v>
      </c>
      <c r="AP876">
        <v>34.637117674357</v>
      </c>
      <c r="AQ876">
        <v>0.79691011755979202</v>
      </c>
      <c r="AR876">
        <v>0.14826872172282399</v>
      </c>
      <c r="AS876">
        <v>333.01204089561003</v>
      </c>
      <c r="AT876">
        <v>-5409.30204070743</v>
      </c>
      <c r="AU876">
        <v>-1026.86335350542</v>
      </c>
      <c r="AV876">
        <v>37.438909638754197</v>
      </c>
      <c r="AW876">
        <v>-31.872433255176102</v>
      </c>
      <c r="AX876">
        <v>-13.5388640390305</v>
      </c>
      <c r="AY876">
        <v>0.75965762962264505</v>
      </c>
      <c r="AZ876">
        <v>37.344879998886597</v>
      </c>
      <c r="BA876">
        <v>60.855393353532797</v>
      </c>
      <c r="BB876">
        <v>60.5518189958417</v>
      </c>
      <c r="BC876">
        <v>34.367140346552397</v>
      </c>
      <c r="BD876" t="s">
        <v>69</v>
      </c>
      <c r="BE876" t="s">
        <v>69</v>
      </c>
      <c r="BF876" t="s">
        <v>69</v>
      </c>
      <c r="BG876" t="s">
        <v>69</v>
      </c>
      <c r="BH876" t="s">
        <v>69</v>
      </c>
    </row>
    <row r="877" spans="1:60" x14ac:dyDescent="0.25">
      <c r="A877">
        <v>380678.5</v>
      </c>
      <c r="B877">
        <v>34.811397747647803</v>
      </c>
      <c r="C877">
        <v>0.79689686563142403</v>
      </c>
      <c r="D877">
        <v>0.14822482964127001</v>
      </c>
      <c r="E877">
        <v>330.68030008587101</v>
      </c>
      <c r="F877">
        <v>-5605.3841146760096</v>
      </c>
      <c r="G877">
        <v>-1111.0842831050099</v>
      </c>
      <c r="H877">
        <v>34.924018419933603</v>
      </c>
      <c r="I877">
        <v>-32.045316624385002</v>
      </c>
      <c r="J877">
        <v>-13.583758979349099</v>
      </c>
      <c r="K877">
        <v>-0.64232980531898198</v>
      </c>
      <c r="L877">
        <v>35.512208860318601</v>
      </c>
      <c r="M877">
        <v>0.79689942274988801</v>
      </c>
      <c r="N877">
        <v>0.14823324019866599</v>
      </c>
      <c r="O877">
        <v>329.10715037970601</v>
      </c>
      <c r="P877">
        <v>-5567.8088013381803</v>
      </c>
      <c r="Q877">
        <v>-1094.8327476657701</v>
      </c>
      <c r="R877">
        <v>33.386536793735701</v>
      </c>
      <c r="S877">
        <v>-32.622659890786501</v>
      </c>
      <c r="T877">
        <v>-14.0115128598387</v>
      </c>
      <c r="U877">
        <v>0.74602088947765799</v>
      </c>
      <c r="V877">
        <v>34.679001896534103</v>
      </c>
      <c r="W877">
        <v>0.79690331431038097</v>
      </c>
      <c r="X877">
        <v>0.14824687608076301</v>
      </c>
      <c r="Y877">
        <v>329.82507760125497</v>
      </c>
      <c r="Z877">
        <v>-5506.8933361906202</v>
      </c>
      <c r="AA877">
        <v>-1070.1036851553599</v>
      </c>
      <c r="AB877">
        <v>34.161459689489902</v>
      </c>
      <c r="AC877">
        <v>-31.703114395003901</v>
      </c>
      <c r="AD877">
        <v>-13.981670595553901</v>
      </c>
      <c r="AE877">
        <v>-1.43478136122944</v>
      </c>
      <c r="AF877">
        <v>34.370692883054097</v>
      </c>
      <c r="AG877">
        <v>0.79690775285772997</v>
      </c>
      <c r="AH877">
        <v>0.14825997433316601</v>
      </c>
      <c r="AI877">
        <v>334.2589999974</v>
      </c>
      <c r="AJ877">
        <v>-5448.3793616984403</v>
      </c>
      <c r="AK877">
        <v>-1041.8890773364899</v>
      </c>
      <c r="AL877">
        <v>38.650226194382</v>
      </c>
      <c r="AM877">
        <v>-31.728000006242301</v>
      </c>
      <c r="AN877">
        <v>-13.203999995514399</v>
      </c>
      <c r="AO877">
        <v>-0.57699998576105205</v>
      </c>
      <c r="AP877">
        <v>34.610687343636599</v>
      </c>
      <c r="AQ877">
        <v>0.79690990659402805</v>
      </c>
      <c r="AR877">
        <v>0.14826800633838499</v>
      </c>
      <c r="AS877">
        <v>333.05499999106303</v>
      </c>
      <c r="AT877">
        <v>-5412.4979257631403</v>
      </c>
      <c r="AU877">
        <v>-1028.20411666479</v>
      </c>
      <c r="AV877">
        <v>37.478945975606202</v>
      </c>
      <c r="AW877">
        <v>-31.835000007843799</v>
      </c>
      <c r="AX877">
        <v>-13.5579999965222</v>
      </c>
      <c r="AY877">
        <v>0.78299999607845105</v>
      </c>
      <c r="AZ877">
        <v>37.244181435008599</v>
      </c>
      <c r="BA877">
        <v>60.997596089563402</v>
      </c>
      <c r="BB877">
        <v>60.554136883870697</v>
      </c>
      <c r="BC877">
        <v>34.329546704152101</v>
      </c>
      <c r="BD877" t="s">
        <v>69</v>
      </c>
      <c r="BE877" t="s">
        <v>69</v>
      </c>
      <c r="BF877" t="s">
        <v>69</v>
      </c>
      <c r="BG877" t="s">
        <v>69</v>
      </c>
      <c r="BH877" t="s">
        <v>69</v>
      </c>
    </row>
    <row r="878" spans="1:60" x14ac:dyDescent="0.25">
      <c r="A878">
        <v>380678.6</v>
      </c>
      <c r="B878">
        <v>34.813863152768803</v>
      </c>
      <c r="C878">
        <v>0.79689665367816898</v>
      </c>
      <c r="D878">
        <v>0.14822411367820901</v>
      </c>
      <c r="E878">
        <v>330.650983510098</v>
      </c>
      <c r="F878">
        <v>-5608.5826112442201</v>
      </c>
      <c r="G878">
        <v>-1112.4312196153001</v>
      </c>
      <c r="H878">
        <v>34.891659873732799</v>
      </c>
      <c r="I878">
        <v>-32.059189166499102</v>
      </c>
      <c r="J878">
        <v>-13.5572982462852</v>
      </c>
      <c r="K878">
        <v>-0.64274556988407505</v>
      </c>
      <c r="L878">
        <v>35.467222935112702</v>
      </c>
      <c r="M878">
        <v>0.79689920313006302</v>
      </c>
      <c r="N878">
        <v>0.148232505716657</v>
      </c>
      <c r="O878">
        <v>329.10890331009102</v>
      </c>
      <c r="P878">
        <v>-5571.0900522298798</v>
      </c>
      <c r="Q878">
        <v>-1096.22845888283</v>
      </c>
      <c r="R878">
        <v>33.385189459427899</v>
      </c>
      <c r="S878">
        <v>-32.580414537282103</v>
      </c>
      <c r="T878">
        <v>-13.9919608062921</v>
      </c>
      <c r="U878">
        <v>0.81579660640876595</v>
      </c>
      <c r="V878">
        <v>34.7001316053747</v>
      </c>
      <c r="W878">
        <v>0.79690310235705697</v>
      </c>
      <c r="X878">
        <v>0.14824616966617299</v>
      </c>
      <c r="Y878">
        <v>329.851130157743</v>
      </c>
      <c r="Z878">
        <v>-5510.0491975336699</v>
      </c>
      <c r="AA878">
        <v>-1071.4507196064401</v>
      </c>
      <c r="AB878">
        <v>34.184565013733199</v>
      </c>
      <c r="AC878">
        <v>-31.7325331659017</v>
      </c>
      <c r="AD878">
        <v>-13.9741004628822</v>
      </c>
      <c r="AE878">
        <v>-1.36747524970171</v>
      </c>
      <c r="AF878">
        <v>34.355686552123501</v>
      </c>
      <c r="AG878">
        <v>0.79690754764198402</v>
      </c>
      <c r="AH878">
        <v>0.14825926512591101</v>
      </c>
      <c r="AI878">
        <v>334.264791518891</v>
      </c>
      <c r="AJ878">
        <v>-5451.5476145248103</v>
      </c>
      <c r="AK878">
        <v>-1043.1932200833201</v>
      </c>
      <c r="AL878">
        <v>38.653101806578498</v>
      </c>
      <c r="AM878">
        <v>-31.7002320477091</v>
      </c>
      <c r="AN878">
        <v>-13.228479888844699</v>
      </c>
      <c r="AO878">
        <v>-0.64483053555376801</v>
      </c>
      <c r="AP878">
        <v>34.5815278593928</v>
      </c>
      <c r="AQ878">
        <v>0.79690969565258596</v>
      </c>
      <c r="AR878">
        <v>0.148267292034818</v>
      </c>
      <c r="AS878">
        <v>333.09895917520799</v>
      </c>
      <c r="AT878">
        <v>-5415.6889860974197</v>
      </c>
      <c r="AU878">
        <v>-1029.54472765279</v>
      </c>
      <c r="AV878">
        <v>37.519984637072902</v>
      </c>
      <c r="AW878">
        <v>-31.796724690098198</v>
      </c>
      <c r="AX878">
        <v>-13.572508517812899</v>
      </c>
      <c r="AY878">
        <v>0.79836120018399204</v>
      </c>
      <c r="AZ878">
        <v>37.148866575011098</v>
      </c>
      <c r="BA878">
        <v>61.132086688154999</v>
      </c>
      <c r="BB878">
        <v>60.561619300728999</v>
      </c>
      <c r="BC878">
        <v>34.2952496123985</v>
      </c>
      <c r="BD878" t="s">
        <v>69</v>
      </c>
      <c r="BE878" t="s">
        <v>69</v>
      </c>
      <c r="BF878" t="s">
        <v>69</v>
      </c>
      <c r="BG878" t="s">
        <v>69</v>
      </c>
      <c r="BH878" t="s">
        <v>69</v>
      </c>
    </row>
    <row r="879" spans="1:60" x14ac:dyDescent="0.25">
      <c r="A879">
        <v>380678.7</v>
      </c>
      <c r="B879">
        <v>34.815307566992701</v>
      </c>
      <c r="C879">
        <v>0.79689644137884896</v>
      </c>
      <c r="D879">
        <v>0.14822339746803401</v>
      </c>
      <c r="E879">
        <v>330.61900000693203</v>
      </c>
      <c r="F879">
        <v>-5611.7822123524002</v>
      </c>
      <c r="G879">
        <v>-1113.78035690922</v>
      </c>
      <c r="H879">
        <v>34.856631155257098</v>
      </c>
      <c r="I879">
        <v>-32.0719999974948</v>
      </c>
      <c r="J879">
        <v>-13.5310000052571</v>
      </c>
      <c r="K879">
        <v>-0.63600000214072305</v>
      </c>
      <c r="L879">
        <v>35.414226340944701</v>
      </c>
      <c r="M879">
        <v>0.79689898371824797</v>
      </c>
      <c r="N879">
        <v>0.14823177187327199</v>
      </c>
      <c r="O879">
        <v>329.10510114987198</v>
      </c>
      <c r="P879">
        <v>-5574.36844662984</v>
      </c>
      <c r="Q879">
        <v>-1097.6228452584</v>
      </c>
      <c r="R879">
        <v>33.378287759301003</v>
      </c>
      <c r="S879">
        <v>-32.529957124430098</v>
      </c>
      <c r="T879">
        <v>-13.9732494200997</v>
      </c>
      <c r="U879">
        <v>0.84712304541846295</v>
      </c>
      <c r="V879">
        <v>34.730286904963201</v>
      </c>
      <c r="W879">
        <v>0.79690289037043505</v>
      </c>
      <c r="X879">
        <v>0.148245461920436</v>
      </c>
      <c r="Y879">
        <v>329.87599999511502</v>
      </c>
      <c r="Z879">
        <v>-5513.2110039608397</v>
      </c>
      <c r="AA879">
        <v>-1072.7979590718001</v>
      </c>
      <c r="AB879">
        <v>34.206480606119101</v>
      </c>
      <c r="AC879">
        <v>-31.772999990501699</v>
      </c>
      <c r="AD879">
        <v>-13.962000002992999</v>
      </c>
      <c r="AE879">
        <v>-1.31600000800255</v>
      </c>
      <c r="AF879">
        <v>34.345151468074299</v>
      </c>
      <c r="AG879">
        <v>0.79690734260462304</v>
      </c>
      <c r="AH879">
        <v>0.148258556192609</v>
      </c>
      <c r="AI879">
        <v>334.25927516634903</v>
      </c>
      <c r="AJ879">
        <v>-5454.7146346647696</v>
      </c>
      <c r="AK879">
        <v>-1044.49622440486</v>
      </c>
      <c r="AL879">
        <v>38.644668941759001</v>
      </c>
      <c r="AM879">
        <v>-31.6756326243381</v>
      </c>
      <c r="AN879">
        <v>-13.2569229466078</v>
      </c>
      <c r="AO879">
        <v>-0.70549358652755101</v>
      </c>
      <c r="AP879">
        <v>34.550916287645698</v>
      </c>
      <c r="AQ879">
        <v>0.79690948458427502</v>
      </c>
      <c r="AR879">
        <v>0.14826657880812799</v>
      </c>
      <c r="AS879">
        <v>333.144166744448</v>
      </c>
      <c r="AT879">
        <v>-5418.8752406090398</v>
      </c>
      <c r="AU879">
        <v>-1030.88614936674</v>
      </c>
      <c r="AV879">
        <v>37.562273752327499</v>
      </c>
      <c r="AW879">
        <v>-31.758840310936101</v>
      </c>
      <c r="AX879">
        <v>-13.582615267252599</v>
      </c>
      <c r="AY879">
        <v>0.80897522963066104</v>
      </c>
      <c r="AZ879">
        <v>37.058589391474598</v>
      </c>
      <c r="BA879">
        <v>61.257846615097201</v>
      </c>
      <c r="BB879">
        <v>60.576177869202198</v>
      </c>
      <c r="BC879">
        <v>34.263618380144102</v>
      </c>
      <c r="BD879" t="s">
        <v>69</v>
      </c>
      <c r="BE879" t="s">
        <v>69</v>
      </c>
      <c r="BF879" t="s">
        <v>69</v>
      </c>
      <c r="BG879" t="s">
        <v>69</v>
      </c>
      <c r="BH879" t="s">
        <v>69</v>
      </c>
    </row>
    <row r="880" spans="1:60" x14ac:dyDescent="0.25">
      <c r="A880">
        <v>380678.8</v>
      </c>
      <c r="B880">
        <v>34.816176978376603</v>
      </c>
      <c r="C880">
        <v>0.79689622855273801</v>
      </c>
      <c r="D880">
        <v>0.148222681056698</v>
      </c>
      <c r="E880">
        <v>330.583902821018</v>
      </c>
      <c r="F880">
        <v>-5614.9827134208399</v>
      </c>
      <c r="G880">
        <v>-1115.13284603343</v>
      </c>
      <c r="H880">
        <v>34.818485485526203</v>
      </c>
      <c r="I880">
        <v>-32.083619758211597</v>
      </c>
      <c r="J880">
        <v>-13.5062890484839</v>
      </c>
      <c r="K880">
        <v>-0.62263852992013102</v>
      </c>
      <c r="L880">
        <v>35.355312215994402</v>
      </c>
      <c r="M880">
        <v>0.79689876441208496</v>
      </c>
      <c r="N880">
        <v>0.14823103851950201</v>
      </c>
      <c r="O880">
        <v>329.09300000353699</v>
      </c>
      <c r="P880">
        <v>-5577.6446481519097</v>
      </c>
      <c r="Q880">
        <v>-1099.0165575937899</v>
      </c>
      <c r="R880">
        <v>33.363087114300399</v>
      </c>
      <c r="S880">
        <v>-32.474000011910498</v>
      </c>
      <c r="T880">
        <v>-13.956000003361</v>
      </c>
      <c r="U880">
        <v>0.81700001411776402</v>
      </c>
      <c r="V880">
        <v>34.769450638017297</v>
      </c>
      <c r="W880">
        <v>0.79690267823237104</v>
      </c>
      <c r="X880">
        <v>0.14824475256737199</v>
      </c>
      <c r="Y880">
        <v>329.89817354678098</v>
      </c>
      <c r="Z880">
        <v>-5516.3799881759396</v>
      </c>
      <c r="AA880">
        <v>-1074.14615460148</v>
      </c>
      <c r="AB880">
        <v>34.225691705610402</v>
      </c>
      <c r="AC880">
        <v>-31.824220970676802</v>
      </c>
      <c r="AD880">
        <v>-13.9451472036857</v>
      </c>
      <c r="AE880">
        <v>-1.29094025678799</v>
      </c>
      <c r="AF880">
        <v>34.335298477674897</v>
      </c>
      <c r="AG880">
        <v>0.79690713720071005</v>
      </c>
      <c r="AH880">
        <v>0.148257847910162</v>
      </c>
      <c r="AI880">
        <v>334.24606305366802</v>
      </c>
      <c r="AJ880">
        <v>-5457.8787450937298</v>
      </c>
      <c r="AK880">
        <v>-1045.8015627805801</v>
      </c>
      <c r="AL880">
        <v>38.6285405803537</v>
      </c>
      <c r="AM880">
        <v>-31.651117180387899</v>
      </c>
      <c r="AN880">
        <v>-13.287326057604099</v>
      </c>
      <c r="AO880">
        <v>-0.75264136432120898</v>
      </c>
      <c r="AP880">
        <v>34.520007820834998</v>
      </c>
      <c r="AQ880">
        <v>0.79690927323669303</v>
      </c>
      <c r="AR880">
        <v>0.14826586660069199</v>
      </c>
      <c r="AS880">
        <v>333.19109865457801</v>
      </c>
      <c r="AT880">
        <v>-5422.05694786815</v>
      </c>
      <c r="AU880">
        <v>-1032.22935221888</v>
      </c>
      <c r="AV880">
        <v>37.606288905261401</v>
      </c>
      <c r="AW880">
        <v>-31.7222362616114</v>
      </c>
      <c r="AX880">
        <v>-13.5889690175339</v>
      </c>
      <c r="AY880">
        <v>0.818894103971743</v>
      </c>
      <c r="AZ880">
        <v>36.972749766818801</v>
      </c>
      <c r="BA880">
        <v>61.374310850536602</v>
      </c>
      <c r="BB880">
        <v>60.599240682390402</v>
      </c>
      <c r="BC880">
        <v>34.233736431098301</v>
      </c>
      <c r="BD880" t="s">
        <v>69</v>
      </c>
      <c r="BE880" t="s">
        <v>69</v>
      </c>
      <c r="BF880" t="s">
        <v>69</v>
      </c>
      <c r="BG880" t="s">
        <v>69</v>
      </c>
      <c r="BH880" t="s">
        <v>69</v>
      </c>
    </row>
    <row r="881" spans="1:60" x14ac:dyDescent="0.25">
      <c r="A881">
        <v>380678.9</v>
      </c>
      <c r="B881">
        <v>34.816780247845401</v>
      </c>
      <c r="C881">
        <v>0.79689601554590095</v>
      </c>
      <c r="D881">
        <v>0.14822196441206401</v>
      </c>
      <c r="E881">
        <v>330.547358879623</v>
      </c>
      <c r="F881">
        <v>-5618.1842574541297</v>
      </c>
      <c r="G881">
        <v>-1116.4864832523299</v>
      </c>
      <c r="H881">
        <v>34.7788900527772</v>
      </c>
      <c r="I881">
        <v>-32.094870159696399</v>
      </c>
      <c r="J881">
        <v>-13.4818428839208</v>
      </c>
      <c r="K881">
        <v>-0.60614248511673396</v>
      </c>
      <c r="L881">
        <v>35.297384240518497</v>
      </c>
      <c r="M881">
        <v>0.79689854518761105</v>
      </c>
      <c r="N881">
        <v>0.14823030547610899</v>
      </c>
      <c r="O881">
        <v>329.07086532979298</v>
      </c>
      <c r="P881">
        <v>-5580.9194558426798</v>
      </c>
      <c r="Q881">
        <v>-1100.40974748496</v>
      </c>
      <c r="R881">
        <v>33.337852265470197</v>
      </c>
      <c r="S881">
        <v>-32.419076042711701</v>
      </c>
      <c r="T881">
        <v>-13.9422873217268</v>
      </c>
      <c r="U881">
        <v>0.72212671886482804</v>
      </c>
      <c r="V881">
        <v>34.815276433904302</v>
      </c>
      <c r="W881">
        <v>0.79690246597616299</v>
      </c>
      <c r="X881">
        <v>0.148244041681491</v>
      </c>
      <c r="Y881">
        <v>329.91695353208502</v>
      </c>
      <c r="Z881">
        <v>-5519.5558166471901</v>
      </c>
      <c r="AA881">
        <v>-1075.49509430699</v>
      </c>
      <c r="AB881">
        <v>34.241501347064599</v>
      </c>
      <c r="AC881">
        <v>-31.8834680530328</v>
      </c>
      <c r="AD881">
        <v>-13.9243523921185</v>
      </c>
      <c r="AE881">
        <v>-1.28854512552394</v>
      </c>
      <c r="AF881">
        <v>34.322313418365901</v>
      </c>
      <c r="AG881">
        <v>0.79690693088530595</v>
      </c>
      <c r="AH881">
        <v>0.14825714065547199</v>
      </c>
      <c r="AI881">
        <v>334.22876729474302</v>
      </c>
      <c r="AJ881">
        <v>-5461.0382687870997</v>
      </c>
      <c r="AK881">
        <v>-1047.1127076899299</v>
      </c>
      <c r="AL881">
        <v>38.608329702792297</v>
      </c>
      <c r="AM881">
        <v>-31.623601160117101</v>
      </c>
      <c r="AN881">
        <v>-13.317686110634201</v>
      </c>
      <c r="AO881">
        <v>-0.77992609457355</v>
      </c>
      <c r="AP881">
        <v>34.489965249213803</v>
      </c>
      <c r="AQ881">
        <v>0.796909061457442</v>
      </c>
      <c r="AR881">
        <v>0.14826515535488999</v>
      </c>
      <c r="AS881">
        <v>333.24023086139698</v>
      </c>
      <c r="AT881">
        <v>-5425.2343664448899</v>
      </c>
      <c r="AU881">
        <v>-1033.57530662147</v>
      </c>
      <c r="AV881">
        <v>37.652505679765902</v>
      </c>
      <c r="AW881">
        <v>-31.687801933377699</v>
      </c>
      <c r="AX881">
        <v>-13.5922185413491</v>
      </c>
      <c r="AY881">
        <v>0.83216984276052197</v>
      </c>
      <c r="AZ881">
        <v>36.8898108542408</v>
      </c>
      <c r="BA881">
        <v>61.482665684068401</v>
      </c>
      <c r="BB881">
        <v>60.630399068831103</v>
      </c>
      <c r="BC881">
        <v>34.204678229209897</v>
      </c>
      <c r="BD881" t="s">
        <v>69</v>
      </c>
      <c r="BE881" t="s">
        <v>69</v>
      </c>
      <c r="BF881" t="s">
        <v>69</v>
      </c>
      <c r="BG881" t="s">
        <v>69</v>
      </c>
      <c r="BH881" t="s">
        <v>69</v>
      </c>
    </row>
    <row r="882" spans="1:60" x14ac:dyDescent="0.25">
      <c r="A882">
        <v>380679</v>
      </c>
      <c r="B882">
        <v>34.817392589867701</v>
      </c>
      <c r="C882">
        <v>0.79689580283610095</v>
      </c>
      <c r="D882">
        <v>0.14822124748247001</v>
      </c>
      <c r="E882">
        <v>330.51156353099901</v>
      </c>
      <c r="F882">
        <v>-5621.3870743529396</v>
      </c>
      <c r="G882">
        <v>-1117.8382261342399</v>
      </c>
      <c r="H882">
        <v>34.740040537377801</v>
      </c>
      <c r="I882">
        <v>-32.106810680694998</v>
      </c>
      <c r="J882">
        <v>-13.4556521980321</v>
      </c>
      <c r="K882">
        <v>-0.59072717609449399</v>
      </c>
      <c r="L882">
        <v>35.2653996593938</v>
      </c>
      <c r="M882">
        <v>0.79689832633444202</v>
      </c>
      <c r="N882">
        <v>0.148229572442931</v>
      </c>
      <c r="O882">
        <v>329.041000006741</v>
      </c>
      <c r="P882">
        <v>-5584.19421047996</v>
      </c>
      <c r="Q882">
        <v>-1101.8005697051999</v>
      </c>
      <c r="R882">
        <v>33.304885236742699</v>
      </c>
      <c r="S882">
        <v>-32.387000002501701</v>
      </c>
      <c r="T882">
        <v>-13.9399999986487</v>
      </c>
      <c r="U882">
        <v>0.63800000971635196</v>
      </c>
      <c r="V882">
        <v>34.864875283343999</v>
      </c>
      <c r="W882">
        <v>0.79690225367296796</v>
      </c>
      <c r="X882">
        <v>0.14824332942497401</v>
      </c>
      <c r="Y882">
        <v>329.93184674198301</v>
      </c>
      <c r="Z882">
        <v>-5522.7377642837</v>
      </c>
      <c r="AA882">
        <v>-1076.84432556505</v>
      </c>
      <c r="AB882">
        <v>34.253417014439002</v>
      </c>
      <c r="AC882">
        <v>-31.947404644982999</v>
      </c>
      <c r="AD882">
        <v>-13.900683980448999</v>
      </c>
      <c r="AE882">
        <v>-1.30147986866334</v>
      </c>
      <c r="AF882">
        <v>34.302387341838802</v>
      </c>
      <c r="AG882">
        <v>0.79690672311347199</v>
      </c>
      <c r="AH882">
        <v>0.14825643480544301</v>
      </c>
      <c r="AI882">
        <v>334.21100000347099</v>
      </c>
      <c r="AJ882">
        <v>-5464.1915287202901</v>
      </c>
      <c r="AK882">
        <v>-1048.4331316123701</v>
      </c>
      <c r="AL882">
        <v>38.587649289505102</v>
      </c>
      <c r="AM882">
        <v>-31.590000007784401</v>
      </c>
      <c r="AN882">
        <v>-13.3459999944986</v>
      </c>
      <c r="AO882">
        <v>-0.78100000292338501</v>
      </c>
      <c r="AP882">
        <v>34.461960262187198</v>
      </c>
      <c r="AQ882">
        <v>0.79690884909412296</v>
      </c>
      <c r="AR882">
        <v>0.14826444501310199</v>
      </c>
      <c r="AS882">
        <v>333.29203932069998</v>
      </c>
      <c r="AT882">
        <v>-5428.4077549094</v>
      </c>
      <c r="AU882">
        <v>-1034.9249829867599</v>
      </c>
      <c r="AV882">
        <v>37.701399659732402</v>
      </c>
      <c r="AW882">
        <v>-31.656426717488699</v>
      </c>
      <c r="AX882">
        <v>-13.593012611390799</v>
      </c>
      <c r="AY882">
        <v>0.85285446555028399</v>
      </c>
      <c r="AZ882">
        <v>36.808278223001501</v>
      </c>
      <c r="BA882">
        <v>61.5843015269541</v>
      </c>
      <c r="BB882">
        <v>60.668783825187397</v>
      </c>
      <c r="BC882">
        <v>34.175510395048804</v>
      </c>
      <c r="BD882" t="s">
        <v>69</v>
      </c>
      <c r="BE882" t="s">
        <v>69</v>
      </c>
      <c r="BF882" t="s">
        <v>69</v>
      </c>
      <c r="BG882" t="s">
        <v>69</v>
      </c>
      <c r="BH882" t="s">
        <v>69</v>
      </c>
    </row>
    <row r="883" spans="1:60" x14ac:dyDescent="0.25">
      <c r="A883">
        <v>380679.1</v>
      </c>
      <c r="B883">
        <v>34.818289788876697</v>
      </c>
      <c r="C883">
        <v>0.79689559090110096</v>
      </c>
      <c r="D883">
        <v>0.148220530216253</v>
      </c>
      <c r="E883">
        <v>330.478712123393</v>
      </c>
      <c r="F883">
        <v>-5624.5913940179598</v>
      </c>
      <c r="G883">
        <v>-1119.18503224748</v>
      </c>
      <c r="H883">
        <v>34.704132619695997</v>
      </c>
      <c r="I883">
        <v>-32.120500799953199</v>
      </c>
      <c r="J883">
        <v>-13.4257076772821</v>
      </c>
      <c r="K883">
        <v>-0.58060791121737498</v>
      </c>
      <c r="L883">
        <v>35.272562179361401</v>
      </c>
      <c r="M883">
        <v>0.796898108069099</v>
      </c>
      <c r="N883">
        <v>0.14822883946783</v>
      </c>
      <c r="O883">
        <v>329.00967547364201</v>
      </c>
      <c r="P883">
        <v>-5587.4687025517997</v>
      </c>
      <c r="Q883">
        <v>-1103.18764663006</v>
      </c>
      <c r="R883">
        <v>33.270457890818101</v>
      </c>
      <c r="S883">
        <v>-32.3894155696591</v>
      </c>
      <c r="T883">
        <v>-13.952721401852401</v>
      </c>
      <c r="U883">
        <v>0.63321973684379995</v>
      </c>
      <c r="V883">
        <v>34.915366497121902</v>
      </c>
      <c r="W883">
        <v>0.79690204139394405</v>
      </c>
      <c r="X883">
        <v>0.14824261596000499</v>
      </c>
      <c r="Y883">
        <v>329.942359967426</v>
      </c>
      <c r="Z883">
        <v>-5525.92510599455</v>
      </c>
      <c r="AA883">
        <v>-1078.1933957523499</v>
      </c>
      <c r="AB883">
        <v>34.260946191691303</v>
      </c>
      <c r="AC883">
        <v>-32.012694153940302</v>
      </c>
      <c r="AD883">
        <v>-13.875210380834901</v>
      </c>
      <c r="AE883">
        <v>-1.32240974065914</v>
      </c>
      <c r="AF883">
        <v>34.273266519175998</v>
      </c>
      <c r="AG883">
        <v>0.79690651351714104</v>
      </c>
      <c r="AH883">
        <v>0.14825573061802799</v>
      </c>
      <c r="AI883">
        <v>334.19568917771102</v>
      </c>
      <c r="AJ883">
        <v>-5467.3373774869997</v>
      </c>
      <c r="AK883">
        <v>-1049.76518005459</v>
      </c>
      <c r="AL883">
        <v>38.569427937444097</v>
      </c>
      <c r="AM883">
        <v>-31.548623104472199</v>
      </c>
      <c r="AN883">
        <v>-13.370674453899699</v>
      </c>
      <c r="AO883">
        <v>-0.75249103268086903</v>
      </c>
      <c r="AP883">
        <v>34.4371794768971</v>
      </c>
      <c r="AQ883">
        <v>0.79690863599433304</v>
      </c>
      <c r="AR883">
        <v>0.148263735517705</v>
      </c>
      <c r="AS883">
        <v>333.34699998828398</v>
      </c>
      <c r="AT883">
        <v>-5431.5773718318496</v>
      </c>
      <c r="AU883">
        <v>-1036.2793517269999</v>
      </c>
      <c r="AV883">
        <v>37.753446429051998</v>
      </c>
      <c r="AW883">
        <v>-31.629000005198101</v>
      </c>
      <c r="AX883">
        <v>-13.5920000003512</v>
      </c>
      <c r="AY883">
        <v>0.884999991894314</v>
      </c>
      <c r="AZ883">
        <v>36.727896584536602</v>
      </c>
      <c r="BA883">
        <v>61.679347979057603</v>
      </c>
      <c r="BB883">
        <v>60.713544987226499</v>
      </c>
      <c r="BC883">
        <v>34.145393086804802</v>
      </c>
      <c r="BD883" t="s">
        <v>69</v>
      </c>
      <c r="BE883" t="s">
        <v>69</v>
      </c>
      <c r="BF883" t="s">
        <v>69</v>
      </c>
      <c r="BG883" t="s">
        <v>69</v>
      </c>
      <c r="BH883" t="s">
        <v>69</v>
      </c>
    </row>
    <row r="884" spans="1:60" x14ac:dyDescent="0.25">
      <c r="A884">
        <v>380679.2</v>
      </c>
      <c r="B884">
        <v>34.819754005066798</v>
      </c>
      <c r="C884">
        <v>0.79689538021866402</v>
      </c>
      <c r="D884">
        <v>0.14821981256175101</v>
      </c>
      <c r="E884">
        <v>330.45100000505801</v>
      </c>
      <c r="F884">
        <v>-5627.7974463498904</v>
      </c>
      <c r="G884">
        <v>-1120.52385916037</v>
      </c>
      <c r="H884">
        <v>34.6733619800996</v>
      </c>
      <c r="I884">
        <v>-32.136999996216801</v>
      </c>
      <c r="J884">
        <v>-13.3900000081352</v>
      </c>
      <c r="K884">
        <v>-0.57999999884933795</v>
      </c>
      <c r="L884">
        <v>35.269708609937503</v>
      </c>
      <c r="M884">
        <v>0.79689789000212996</v>
      </c>
      <c r="N884">
        <v>0.14822810811168899</v>
      </c>
      <c r="O884">
        <v>328.99499999986</v>
      </c>
      <c r="P884">
        <v>-5590.7359796514202</v>
      </c>
      <c r="Q884">
        <v>-1104.57346787038</v>
      </c>
      <c r="R884">
        <v>33.252684167425102</v>
      </c>
      <c r="S884">
        <v>-32.382000006583198</v>
      </c>
      <c r="T884">
        <v>-13.9610000004861</v>
      </c>
      <c r="U884">
        <v>0.66999999251943998</v>
      </c>
      <c r="V884">
        <v>34.9638515087521</v>
      </c>
      <c r="W884">
        <v>0.79690182921024999</v>
      </c>
      <c r="X884">
        <v>0.14824190144876401</v>
      </c>
      <c r="Y884">
        <v>329.94799999936998</v>
      </c>
      <c r="Z884">
        <v>-5529.1171166888498</v>
      </c>
      <c r="AA884">
        <v>-1079.54185224561</v>
      </c>
      <c r="AB884">
        <v>34.263596362778898</v>
      </c>
      <c r="AC884">
        <v>-32.0759999873178</v>
      </c>
      <c r="AD884">
        <v>-13.849000005433799</v>
      </c>
      <c r="AE884">
        <v>-1.3439999959642901</v>
      </c>
      <c r="AF884">
        <v>34.238788575635702</v>
      </c>
      <c r="AG884">
        <v>0.79690630243573202</v>
      </c>
      <c r="AH884">
        <v>0.14825502787539199</v>
      </c>
      <c r="AI884">
        <v>334.18302634948998</v>
      </c>
      <c r="AJ884">
        <v>-5470.4767861553501</v>
      </c>
      <c r="AK884">
        <v>-1051.10669062947</v>
      </c>
      <c r="AL884">
        <v>38.553856707953301</v>
      </c>
      <c r="AM884">
        <v>-31.5033555820152</v>
      </c>
      <c r="AN884">
        <v>-13.391755658163399</v>
      </c>
      <c r="AO884">
        <v>-0.70293000522028104</v>
      </c>
      <c r="AP884">
        <v>34.416008589884697</v>
      </c>
      <c r="AQ884">
        <v>0.79690842217998503</v>
      </c>
      <c r="AR884">
        <v>0.14826302674341299</v>
      </c>
      <c r="AS884">
        <v>333.40497567909898</v>
      </c>
      <c r="AT884">
        <v>-5434.7437764687202</v>
      </c>
      <c r="AU884">
        <v>-1037.63827281254</v>
      </c>
      <c r="AV884">
        <v>37.808508355061399</v>
      </c>
      <c r="AW884">
        <v>-31.605733232585401</v>
      </c>
      <c r="AX884">
        <v>-13.589436525344601</v>
      </c>
      <c r="AY884">
        <v>0.93085391619271396</v>
      </c>
      <c r="AZ884">
        <v>36.653076734153302</v>
      </c>
      <c r="BA884">
        <v>61.7631426315643</v>
      </c>
      <c r="BB884">
        <v>60.763904406909397</v>
      </c>
      <c r="BC884">
        <v>34.113990713546499</v>
      </c>
      <c r="BD884" t="s">
        <v>69</v>
      </c>
      <c r="BE884" t="s">
        <v>69</v>
      </c>
      <c r="BF884" t="s">
        <v>69</v>
      </c>
      <c r="BG884" t="s">
        <v>69</v>
      </c>
      <c r="BH884" t="s">
        <v>69</v>
      </c>
    </row>
    <row r="885" spans="1:60" x14ac:dyDescent="0.25">
      <c r="A885">
        <v>380679.3</v>
      </c>
      <c r="B885">
        <v>34.821800357626898</v>
      </c>
      <c r="C885">
        <v>0.79689517110830399</v>
      </c>
      <c r="D885">
        <v>0.148219094509837</v>
      </c>
      <c r="E885">
        <v>330.42972484676801</v>
      </c>
      <c r="F885">
        <v>-5631.0052714223903</v>
      </c>
      <c r="G885">
        <v>-1121.85267224779</v>
      </c>
      <c r="H885">
        <v>34.649026612044899</v>
      </c>
      <c r="I885">
        <v>-32.156629043456498</v>
      </c>
      <c r="J885">
        <v>-13.347608133270899</v>
      </c>
      <c r="K885">
        <v>-0.59190018465430805</v>
      </c>
      <c r="L885">
        <v>35.211026392844403</v>
      </c>
      <c r="M885">
        <v>0.79689767173783399</v>
      </c>
      <c r="N885">
        <v>0.14822737969518901</v>
      </c>
      <c r="O885">
        <v>329.009465411495</v>
      </c>
      <c r="P885">
        <v>-5593.9901571583496</v>
      </c>
      <c r="Q885">
        <v>-1105.96056088457</v>
      </c>
      <c r="R885">
        <v>33.264060620854302</v>
      </c>
      <c r="S885">
        <v>-32.324045510210198</v>
      </c>
      <c r="T885">
        <v>-13.945993074641599</v>
      </c>
      <c r="U885">
        <v>0.69407395390693205</v>
      </c>
      <c r="V885">
        <v>35.008252463267603</v>
      </c>
      <c r="W885">
        <v>0.79690161718767205</v>
      </c>
      <c r="X885">
        <v>0.14824118600684999</v>
      </c>
      <c r="Y885">
        <v>329.948658909058</v>
      </c>
      <c r="Z885">
        <v>-5532.3132796730497</v>
      </c>
      <c r="AA885">
        <v>-1080.8892765174</v>
      </c>
      <c r="AB885">
        <v>34.261260106870502</v>
      </c>
      <c r="AC885">
        <v>-32.1348656057529</v>
      </c>
      <c r="AD885">
        <v>-13.8230549391261</v>
      </c>
      <c r="AE885">
        <v>-1.36062676071912</v>
      </c>
      <c r="AF885">
        <v>34.204286503791103</v>
      </c>
      <c r="AG885">
        <v>0.79690609038553695</v>
      </c>
      <c r="AH885">
        <v>0.14825432624075099</v>
      </c>
      <c r="AI885">
        <v>334.17251893395297</v>
      </c>
      <c r="AJ885">
        <v>-5473.6112554124402</v>
      </c>
      <c r="AK885">
        <v>-1052.4543739757</v>
      </c>
      <c r="AL885">
        <v>38.5404422780503</v>
      </c>
      <c r="AM885">
        <v>-31.459476510800201</v>
      </c>
      <c r="AN885">
        <v>-13.4096996330258</v>
      </c>
      <c r="AO885">
        <v>-0.64382346327661499</v>
      </c>
      <c r="AP885">
        <v>34.395542487598703</v>
      </c>
      <c r="AQ885">
        <v>0.79690820837022203</v>
      </c>
      <c r="AR885">
        <v>0.148262318294276</v>
      </c>
      <c r="AS885">
        <v>333.463376643179</v>
      </c>
      <c r="AT885">
        <v>-5437.9087308226699</v>
      </c>
      <c r="AU885">
        <v>-1038.9971644433899</v>
      </c>
      <c r="AV885">
        <v>37.8639949373568</v>
      </c>
      <c r="AW885">
        <v>-31.5841260133517</v>
      </c>
      <c r="AX885">
        <v>-13.5840061801981</v>
      </c>
      <c r="AY885">
        <v>0.98544562775827205</v>
      </c>
      <c r="AZ885">
        <v>36.587476184581</v>
      </c>
      <c r="BA885">
        <v>61.831823005529699</v>
      </c>
      <c r="BB885">
        <v>60.819308609710198</v>
      </c>
      <c r="BC885">
        <v>34.081511535067698</v>
      </c>
      <c r="BD885" t="s">
        <v>69</v>
      </c>
      <c r="BE885" t="s">
        <v>69</v>
      </c>
      <c r="BF885" t="s">
        <v>69</v>
      </c>
      <c r="BG885" t="s">
        <v>69</v>
      </c>
      <c r="BH885" t="s">
        <v>69</v>
      </c>
    </row>
    <row r="886" spans="1:60" x14ac:dyDescent="0.25">
      <c r="A886">
        <v>380679.4</v>
      </c>
      <c r="B886">
        <v>34.823314940900303</v>
      </c>
      <c r="C886">
        <v>0.79689496325654696</v>
      </c>
      <c r="D886">
        <v>0.14821837622151501</v>
      </c>
      <c r="E886">
        <v>330.41259360716998</v>
      </c>
      <c r="F886">
        <v>-5634.2141500005901</v>
      </c>
      <c r="G886">
        <v>-1123.1734681134801</v>
      </c>
      <c r="H886">
        <v>34.6288337591104</v>
      </c>
      <c r="I886">
        <v>-32.176753894706302</v>
      </c>
      <c r="J886">
        <v>-13.3019640229349</v>
      </c>
      <c r="K886">
        <v>-0.61443096046593604</v>
      </c>
      <c r="L886">
        <v>35.126120734015402</v>
      </c>
      <c r="M886">
        <v>0.79689745346149998</v>
      </c>
      <c r="N886">
        <v>0.148226653065198</v>
      </c>
      <c r="O886">
        <v>329.03126090280603</v>
      </c>
      <c r="P886">
        <v>-5597.2363645031801</v>
      </c>
      <c r="Q886">
        <v>-1107.3477372812499</v>
      </c>
      <c r="R886">
        <v>33.282772157943199</v>
      </c>
      <c r="S886">
        <v>-32.245270510080402</v>
      </c>
      <c r="T886">
        <v>-13.914328076876</v>
      </c>
      <c r="U886">
        <v>0.69163698673812801</v>
      </c>
      <c r="V886">
        <v>35.049869573233302</v>
      </c>
      <c r="W886">
        <v>0.79690140537050702</v>
      </c>
      <c r="X886">
        <v>0.14824046956352299</v>
      </c>
      <c r="Y886">
        <v>329.945769889855</v>
      </c>
      <c r="Z886">
        <v>-5535.51391184356</v>
      </c>
      <c r="AA886">
        <v>-1082.23538642375</v>
      </c>
      <c r="AB886">
        <v>34.255370384937002</v>
      </c>
      <c r="AC886">
        <v>-32.190354684969201</v>
      </c>
      <c r="AD886">
        <v>-13.798111957518801</v>
      </c>
      <c r="AE886">
        <v>-1.3735096520677199</v>
      </c>
      <c r="AF886">
        <v>34.175028044817402</v>
      </c>
      <c r="AG886">
        <v>0.79690587788284395</v>
      </c>
      <c r="AH886">
        <v>0.14825362537732001</v>
      </c>
      <c r="AI886">
        <v>334.16367434624402</v>
      </c>
      <c r="AJ886">
        <v>-5476.74228594533</v>
      </c>
      <c r="AK886">
        <v>-1053.804940732</v>
      </c>
      <c r="AL886">
        <v>38.5286913247527</v>
      </c>
      <c r="AM886">
        <v>-31.422264961213902</v>
      </c>
      <c r="AN886">
        <v>-13.4249624042228</v>
      </c>
      <c r="AO886">
        <v>-0.58667794958486397</v>
      </c>
      <c r="AP886">
        <v>34.372022945643202</v>
      </c>
      <c r="AQ886">
        <v>0.796907995458498</v>
      </c>
      <c r="AR886">
        <v>0.14826160970667701</v>
      </c>
      <c r="AS886">
        <v>333.51899998895101</v>
      </c>
      <c r="AT886">
        <v>-5441.0742975830999</v>
      </c>
      <c r="AU886">
        <v>-1040.35033437627</v>
      </c>
      <c r="AV886">
        <v>37.916702458219603</v>
      </c>
      <c r="AW886">
        <v>-31.561000005183502</v>
      </c>
      <c r="AX886">
        <v>-13.574000002673101</v>
      </c>
      <c r="AY886">
        <v>1.0419999885133</v>
      </c>
      <c r="AZ886">
        <v>36.527013582948001</v>
      </c>
      <c r="BA886">
        <v>61.889511012593097</v>
      </c>
      <c r="BB886">
        <v>60.880014428233302</v>
      </c>
      <c r="BC886">
        <v>34.048277864157399</v>
      </c>
      <c r="BD886" t="s">
        <v>69</v>
      </c>
      <c r="BE886" t="s">
        <v>69</v>
      </c>
      <c r="BF886" t="s">
        <v>69</v>
      </c>
      <c r="BG886" t="s">
        <v>69</v>
      </c>
      <c r="BH886" t="s">
        <v>69</v>
      </c>
    </row>
    <row r="887" spans="1:60" x14ac:dyDescent="0.25">
      <c r="A887">
        <v>380679.5</v>
      </c>
      <c r="B887">
        <v>34.822877023639499</v>
      </c>
      <c r="C887">
        <v>0.79689475619166605</v>
      </c>
      <c r="D887">
        <v>0.14821765790032401</v>
      </c>
      <c r="E887">
        <v>330.39641556632199</v>
      </c>
      <c r="F887">
        <v>-5637.4231730223701</v>
      </c>
      <c r="G887">
        <v>-1124.48925116896</v>
      </c>
      <c r="H887">
        <v>34.609592976846699</v>
      </c>
      <c r="I887">
        <v>-32.194001797306498</v>
      </c>
      <c r="J887">
        <v>-13.257587904941399</v>
      </c>
      <c r="K887">
        <v>-0.64449625390277399</v>
      </c>
      <c r="L887">
        <v>35.063516245718198</v>
      </c>
      <c r="M887">
        <v>0.79689723550365998</v>
      </c>
      <c r="N887">
        <v>0.148225926450123</v>
      </c>
      <c r="O887">
        <v>329.03000000476197</v>
      </c>
      <c r="P887">
        <v>-5600.4824846309903</v>
      </c>
      <c r="Q887">
        <v>-1108.73287970604</v>
      </c>
      <c r="R887">
        <v>33.278425768333399</v>
      </c>
      <c r="S887">
        <v>-32.193000004829898</v>
      </c>
      <c r="T887">
        <v>-13.879000006821601</v>
      </c>
      <c r="U887">
        <v>0.65900001017534104</v>
      </c>
      <c r="V887">
        <v>35.090855305064899</v>
      </c>
      <c r="W887">
        <v>0.79690119379767699</v>
      </c>
      <c r="X887">
        <v>0.148239752001459</v>
      </c>
      <c r="Y887">
        <v>329.94115141589202</v>
      </c>
      <c r="Z887">
        <v>-5538.7195384943998</v>
      </c>
      <c r="AA887">
        <v>-1083.5799339166099</v>
      </c>
      <c r="AB887">
        <v>34.247745253639003</v>
      </c>
      <c r="AC887">
        <v>-32.244410955008902</v>
      </c>
      <c r="AD887">
        <v>-13.774841508859099</v>
      </c>
      <c r="AE887">
        <v>-1.38557916096872</v>
      </c>
      <c r="AF887">
        <v>34.156204446173298</v>
      </c>
      <c r="AG887">
        <v>0.79690566544394603</v>
      </c>
      <c r="AH887">
        <v>0.14825292494831699</v>
      </c>
      <c r="AI887">
        <v>334.15600000150698</v>
      </c>
      <c r="AJ887">
        <v>-5479.8713784411102</v>
      </c>
      <c r="AK887">
        <v>-1055.1551015370801</v>
      </c>
      <c r="AL887">
        <v>38.518110525078001</v>
      </c>
      <c r="AM887">
        <v>-31.3970000036431</v>
      </c>
      <c r="AN887">
        <v>-13.4379999974903</v>
      </c>
      <c r="AO887">
        <v>-0.54300000688002004</v>
      </c>
      <c r="AP887">
        <v>34.342352628708397</v>
      </c>
      <c r="AQ887">
        <v>0.79690778406431195</v>
      </c>
      <c r="AR887">
        <v>0.148260900653049</v>
      </c>
      <c r="AS887">
        <v>333.56926595760098</v>
      </c>
      <c r="AT887">
        <v>-5444.2419339237003</v>
      </c>
      <c r="AU887">
        <v>-1041.69383566804</v>
      </c>
      <c r="AV887">
        <v>37.9640505630272</v>
      </c>
      <c r="AW887">
        <v>-31.5335944279947</v>
      </c>
      <c r="AX887">
        <v>-13.5584335913668</v>
      </c>
      <c r="AY887">
        <v>1.0947534305898099</v>
      </c>
      <c r="AZ887">
        <v>36.465648656446298</v>
      </c>
      <c r="BA887">
        <v>61.942321296598699</v>
      </c>
      <c r="BB887">
        <v>60.946477623321996</v>
      </c>
      <c r="BC887">
        <v>34.014570090719097</v>
      </c>
      <c r="BD887" t="s">
        <v>69</v>
      </c>
      <c r="BE887" t="s">
        <v>69</v>
      </c>
      <c r="BF887" t="s">
        <v>69</v>
      </c>
      <c r="BG887" t="s">
        <v>69</v>
      </c>
      <c r="BH887" t="s">
        <v>69</v>
      </c>
    </row>
    <row r="888" spans="1:60" x14ac:dyDescent="0.25">
      <c r="A888">
        <v>380679.6</v>
      </c>
      <c r="B888">
        <v>34.819032540945301</v>
      </c>
      <c r="C888">
        <v>0.79689454944193905</v>
      </c>
      <c r="D888">
        <v>0.14821693974980299</v>
      </c>
      <c r="E888">
        <v>330.37800000428001</v>
      </c>
      <c r="F888">
        <v>-5640.6314314256097</v>
      </c>
      <c r="G888">
        <v>-1125.80302582579</v>
      </c>
      <c r="H888">
        <v>34.588113820804701</v>
      </c>
      <c r="I888">
        <v>-32.204999998597501</v>
      </c>
      <c r="J888">
        <v>-13.2190000071041</v>
      </c>
      <c r="K888">
        <v>-0.67899999258337496</v>
      </c>
      <c r="L888">
        <v>35.054098316062102</v>
      </c>
      <c r="M888">
        <v>0.79689701807623303</v>
      </c>
      <c r="N888">
        <v>0.148225198661772</v>
      </c>
      <c r="O888">
        <v>328.98757585007002</v>
      </c>
      <c r="P888">
        <v>-5603.7338066347402</v>
      </c>
      <c r="Q888">
        <v>-1110.11463066786</v>
      </c>
      <c r="R888">
        <v>33.232910187652799</v>
      </c>
      <c r="S888">
        <v>-32.196899939224103</v>
      </c>
      <c r="T888">
        <v>-13.848712035435</v>
      </c>
      <c r="U888">
        <v>0.60217772736654396</v>
      </c>
      <c r="V888">
        <v>35.133367116782701</v>
      </c>
      <c r="W888">
        <v>0.79690098250810804</v>
      </c>
      <c r="X888">
        <v>0.14823903320333401</v>
      </c>
      <c r="Y888">
        <v>329.93662196130299</v>
      </c>
      <c r="Z888">
        <v>-5541.9306849196</v>
      </c>
      <c r="AA888">
        <v>-1084.9226709479101</v>
      </c>
      <c r="AB888">
        <v>34.2402027696373</v>
      </c>
      <c r="AC888">
        <v>-32.298978145913999</v>
      </c>
      <c r="AD888">
        <v>-13.7539140413946</v>
      </c>
      <c r="AE888">
        <v>-1.39976577838075</v>
      </c>
      <c r="AF888">
        <v>34.151259095315901</v>
      </c>
      <c r="AG888">
        <v>0.79690545346911601</v>
      </c>
      <c r="AH888">
        <v>0.148252224667242</v>
      </c>
      <c r="AI888">
        <v>334.14902778326802</v>
      </c>
      <c r="AJ888">
        <v>-5482.9998096966601</v>
      </c>
      <c r="AK888">
        <v>-1056.5023060763399</v>
      </c>
      <c r="AL888">
        <v>38.508231093202802</v>
      </c>
      <c r="AM888">
        <v>-31.387219576859799</v>
      </c>
      <c r="AN888">
        <v>-13.449166269048099</v>
      </c>
      <c r="AO888">
        <v>-0.52045335707047002</v>
      </c>
      <c r="AP888">
        <v>34.306212553219098</v>
      </c>
      <c r="AQ888">
        <v>0.79690757371134202</v>
      </c>
      <c r="AR888">
        <v>0.14826019135003299</v>
      </c>
      <c r="AS888">
        <v>333.61408732289999</v>
      </c>
      <c r="AT888">
        <v>-5447.4106749540297</v>
      </c>
      <c r="AU888">
        <v>-1043.0307025804</v>
      </c>
      <c r="AV888">
        <v>38.005952351096496</v>
      </c>
      <c r="AW888">
        <v>-31.500818751650801</v>
      </c>
      <c r="AX888">
        <v>-13.5392207900258</v>
      </c>
      <c r="AY888">
        <v>1.1419886694810999</v>
      </c>
      <c r="AZ888">
        <v>36.399394344336997</v>
      </c>
      <c r="BA888">
        <v>61.9942478888672</v>
      </c>
      <c r="BB888">
        <v>61.019028413579903</v>
      </c>
      <c r="BC888">
        <v>33.980522996970201</v>
      </c>
      <c r="BD888" t="s">
        <v>69</v>
      </c>
      <c r="BE888" t="s">
        <v>69</v>
      </c>
      <c r="BF888" t="s">
        <v>69</v>
      </c>
      <c r="BG888" t="s">
        <v>69</v>
      </c>
      <c r="BH888" t="s">
        <v>69</v>
      </c>
    </row>
    <row r="889" spans="1:60" x14ac:dyDescent="0.25">
      <c r="A889">
        <v>380679.7</v>
      </c>
      <c r="B889">
        <v>34.811182636239302</v>
      </c>
      <c r="C889">
        <v>0.79689434262932501</v>
      </c>
      <c r="D889">
        <v>0.14821622187993799</v>
      </c>
      <c r="E889">
        <v>330.35446638635898</v>
      </c>
      <c r="F889">
        <v>-5643.83843366164</v>
      </c>
      <c r="G889">
        <v>-1127.1171995468801</v>
      </c>
      <c r="H889">
        <v>34.561515767068698</v>
      </c>
      <c r="I889">
        <v>-32.207781358710797</v>
      </c>
      <c r="J889">
        <v>-13.189596570710201</v>
      </c>
      <c r="K889">
        <v>-0.71540113572481501</v>
      </c>
      <c r="L889">
        <v>35.057741472236302</v>
      </c>
      <c r="M889">
        <v>0.79689680091667703</v>
      </c>
      <c r="N889">
        <v>0.14822447084552801</v>
      </c>
      <c r="O889">
        <v>328.93500000900599</v>
      </c>
      <c r="P889">
        <v>-5606.9852441923103</v>
      </c>
      <c r="Q889">
        <v>-1111.4946721307299</v>
      </c>
      <c r="R889">
        <v>33.177241166099897</v>
      </c>
      <c r="S889">
        <v>-32.2159999985086</v>
      </c>
      <c r="T889">
        <v>-13.8150000082678</v>
      </c>
      <c r="U889">
        <v>0.56600000159987496</v>
      </c>
      <c r="V889">
        <v>35.1795678240222</v>
      </c>
      <c r="W889">
        <v>0.79690077154072303</v>
      </c>
      <c r="X889">
        <v>0.148238313051824</v>
      </c>
      <c r="Y889">
        <v>329.93400000022098</v>
      </c>
      <c r="Z889">
        <v>-5545.1478764131898</v>
      </c>
      <c r="AA889">
        <v>-1086.2633494695999</v>
      </c>
      <c r="AB889">
        <v>34.234560989592801</v>
      </c>
      <c r="AC889">
        <v>-32.355999987726797</v>
      </c>
      <c r="AD889">
        <v>-13.7360000033724</v>
      </c>
      <c r="AE889">
        <v>-1.4189999952624299</v>
      </c>
      <c r="AF889">
        <v>34.156854202913401</v>
      </c>
      <c r="AG889">
        <v>0.79690524189456002</v>
      </c>
      <c r="AH889">
        <v>0.14825152444873299</v>
      </c>
      <c r="AI889">
        <v>334.14238744864298</v>
      </c>
      <c r="AJ889">
        <v>-5486.1279609476096</v>
      </c>
      <c r="AK889">
        <v>-1057.8469602239099</v>
      </c>
      <c r="AL889">
        <v>38.498682391999701</v>
      </c>
      <c r="AM889">
        <v>-31.389497088834901</v>
      </c>
      <c r="AN889">
        <v>-13.4584063967957</v>
      </c>
      <c r="AO889">
        <v>-0.51133042917565596</v>
      </c>
      <c r="AP889">
        <v>34.263979550612703</v>
      </c>
      <c r="AQ889">
        <v>0.79690736364930803</v>
      </c>
      <c r="AR889">
        <v>0.14825948215031901</v>
      </c>
      <c r="AS889">
        <v>333.65399999215703</v>
      </c>
      <c r="AT889">
        <v>-5450.5789502671896</v>
      </c>
      <c r="AU889">
        <v>-1044.3657146773301</v>
      </c>
      <c r="AV889">
        <v>38.042944285617899</v>
      </c>
      <c r="AW889">
        <v>-31.4620000087655</v>
      </c>
      <c r="AX889">
        <v>-13.5190000041354</v>
      </c>
      <c r="AY889">
        <v>1.18299999215142</v>
      </c>
      <c r="AZ889">
        <v>36.332752084408199</v>
      </c>
      <c r="BA889">
        <v>62.040822780244099</v>
      </c>
      <c r="BB889">
        <v>61.097515869727999</v>
      </c>
      <c r="BC889">
        <v>33.946417957710999</v>
      </c>
      <c r="BD889" t="s">
        <v>69</v>
      </c>
      <c r="BE889" t="s">
        <v>69</v>
      </c>
      <c r="BF889" t="s">
        <v>69</v>
      </c>
      <c r="BG889" t="s">
        <v>69</v>
      </c>
      <c r="BH889" t="s">
        <v>69</v>
      </c>
    </row>
    <row r="890" spans="1:60" x14ac:dyDescent="0.25">
      <c r="A890">
        <v>380679.8</v>
      </c>
      <c r="B890">
        <v>34.802264795824897</v>
      </c>
      <c r="C890">
        <v>0.79689413575052204</v>
      </c>
      <c r="D890">
        <v>0.14821550402650699</v>
      </c>
      <c r="E890">
        <v>330.32417491967601</v>
      </c>
      <c r="F890">
        <v>-5647.0453582368</v>
      </c>
      <c r="G890">
        <v>-1128.4317919990301</v>
      </c>
      <c r="H890">
        <v>34.528157974630901</v>
      </c>
      <c r="I890">
        <v>-32.2060011924478</v>
      </c>
      <c r="J890">
        <v>-13.1682778881366</v>
      </c>
      <c r="K890">
        <v>-0.75337877032230105</v>
      </c>
      <c r="L890">
        <v>35.031664001621003</v>
      </c>
      <c r="M890">
        <v>0.79689658374291705</v>
      </c>
      <c r="N890">
        <v>0.14822374435619801</v>
      </c>
      <c r="O890">
        <v>328.90677573760399</v>
      </c>
      <c r="P890">
        <v>-5610.2307789323204</v>
      </c>
      <c r="Q890">
        <v>-1112.8748119065301</v>
      </c>
      <c r="R890">
        <v>33.145926935246599</v>
      </c>
      <c r="S890">
        <v>-32.206292748135098</v>
      </c>
      <c r="T890">
        <v>-13.770450167690999</v>
      </c>
      <c r="U890">
        <v>0.588975655716519</v>
      </c>
      <c r="V890">
        <v>35.230777642075097</v>
      </c>
      <c r="W890">
        <v>0.79690056089015104</v>
      </c>
      <c r="X890">
        <v>0.148237591444493</v>
      </c>
      <c r="Y890">
        <v>329.9342628137</v>
      </c>
      <c r="Z890">
        <v>-5548.3715712982403</v>
      </c>
      <c r="AA890">
        <v>-1087.60200344689</v>
      </c>
      <c r="AB890">
        <v>34.231796785242302</v>
      </c>
      <c r="AC890">
        <v>-32.416564534753398</v>
      </c>
      <c r="AD890">
        <v>-13.721777067469199</v>
      </c>
      <c r="AE890">
        <v>-1.44460068537248</v>
      </c>
      <c r="AF890">
        <v>34.1679915556808</v>
      </c>
      <c r="AG890">
        <v>0.79690503054046602</v>
      </c>
      <c r="AH890">
        <v>0.14825082425771399</v>
      </c>
      <c r="AI890">
        <v>334.13573322315699</v>
      </c>
      <c r="AJ890">
        <v>-5489.2559895390696</v>
      </c>
      <c r="AK890">
        <v>-1059.19020890152</v>
      </c>
      <c r="AL890">
        <v>38.489118321530697</v>
      </c>
      <c r="AM890">
        <v>-31.398664813753701</v>
      </c>
      <c r="AN890">
        <v>-13.4655633889888</v>
      </c>
      <c r="AO890">
        <v>-0.50408082659715003</v>
      </c>
      <c r="AP890">
        <v>34.218573246878101</v>
      </c>
      <c r="AQ890">
        <v>0.796907153281047</v>
      </c>
      <c r="AR890">
        <v>0.14825877351316699</v>
      </c>
      <c r="AS890">
        <v>333.69073820887701</v>
      </c>
      <c r="AT890">
        <v>-5453.7447137254603</v>
      </c>
      <c r="AU890">
        <v>-1045.70267704355</v>
      </c>
      <c r="AV890">
        <v>38.076761735419801</v>
      </c>
      <c r="AW890">
        <v>-31.4187409455891</v>
      </c>
      <c r="AX890">
        <v>-13.5012735722191</v>
      </c>
      <c r="AY890">
        <v>1.2202804489211301</v>
      </c>
      <c r="AZ890">
        <v>36.271647081835098</v>
      </c>
      <c r="BA890">
        <v>62.076723803766299</v>
      </c>
      <c r="BB890">
        <v>61.181734368126499</v>
      </c>
      <c r="BC890">
        <v>33.913368943746299</v>
      </c>
      <c r="BD890" t="s">
        <v>69</v>
      </c>
      <c r="BE890" t="s">
        <v>69</v>
      </c>
      <c r="BF890" t="s">
        <v>69</v>
      </c>
      <c r="BG890" t="s">
        <v>69</v>
      </c>
      <c r="BH890" t="s">
        <v>69</v>
      </c>
    </row>
    <row r="891" spans="1:60" x14ac:dyDescent="0.25">
      <c r="A891">
        <v>380679.9</v>
      </c>
      <c r="B891">
        <v>34.796117782409603</v>
      </c>
      <c r="C891">
        <v>0.79689392889591104</v>
      </c>
      <c r="D891">
        <v>0.148214785831738</v>
      </c>
      <c r="E891">
        <v>330.285795996991</v>
      </c>
      <c r="F891">
        <v>-5650.2538011713996</v>
      </c>
      <c r="G891">
        <v>-1129.74622589969</v>
      </c>
      <c r="H891">
        <v>34.486709523403299</v>
      </c>
      <c r="I891">
        <v>-32.204720429153298</v>
      </c>
      <c r="J891">
        <v>-13.152820263831901</v>
      </c>
      <c r="K891">
        <v>-0.79316701566158099</v>
      </c>
      <c r="L891">
        <v>34.994290746169</v>
      </c>
      <c r="M891">
        <v>0.79689636666920405</v>
      </c>
      <c r="N891">
        <v>0.148223019052693</v>
      </c>
      <c r="O891">
        <v>328.90225454476899</v>
      </c>
      <c r="P891">
        <v>-5613.4710397118797</v>
      </c>
      <c r="Q891">
        <v>-1114.2543217400701</v>
      </c>
      <c r="R891">
        <v>33.138318584984802</v>
      </c>
      <c r="S891">
        <v>-32.182258614497002</v>
      </c>
      <c r="T891">
        <v>-13.7290176928181</v>
      </c>
      <c r="U891">
        <v>0.64551412636040695</v>
      </c>
      <c r="V891">
        <v>35.2849137992417</v>
      </c>
      <c r="W891">
        <v>0.796900350373833</v>
      </c>
      <c r="X891">
        <v>0.148236868338465</v>
      </c>
      <c r="Y891">
        <v>329.93502290838302</v>
      </c>
      <c r="Z891">
        <v>-5551.6019600137897</v>
      </c>
      <c r="AA891">
        <v>-1088.9397948988001</v>
      </c>
      <c r="AB891">
        <v>34.229522286523803</v>
      </c>
      <c r="AC891">
        <v>-32.478337136217199</v>
      </c>
      <c r="AD891">
        <v>-13.7119518040966</v>
      </c>
      <c r="AE891">
        <v>-1.4714402496400001</v>
      </c>
      <c r="AF891">
        <v>34.179691402317403</v>
      </c>
      <c r="AG891">
        <v>0.79690481922702305</v>
      </c>
      <c r="AH891">
        <v>0.14825012405910801</v>
      </c>
      <c r="AI891">
        <v>334.12871933233703</v>
      </c>
      <c r="AJ891">
        <v>-5492.38405281621</v>
      </c>
      <c r="AK891">
        <v>-1060.5331970309301</v>
      </c>
      <c r="AL891">
        <v>38.479192781858004</v>
      </c>
      <c r="AM891">
        <v>-31.409555025801701</v>
      </c>
      <c r="AN891">
        <v>-13.470480253883199</v>
      </c>
      <c r="AO891">
        <v>-0.48715415273652302</v>
      </c>
      <c r="AP891">
        <v>34.183120886705701</v>
      </c>
      <c r="AQ891">
        <v>0.79690694262184902</v>
      </c>
      <c r="AR891">
        <v>0.148258066324117</v>
      </c>
      <c r="AS891">
        <v>333.73082956436201</v>
      </c>
      <c r="AT891">
        <v>-5456.9040162665697</v>
      </c>
      <c r="AU891">
        <v>-1047.0414968441801</v>
      </c>
      <c r="AV891">
        <v>38.113935694881597</v>
      </c>
      <c r="AW891">
        <v>-31.381747168608701</v>
      </c>
      <c r="AX891">
        <v>-13.4929995671126</v>
      </c>
      <c r="AY891">
        <v>1.2691181515340599</v>
      </c>
      <c r="AZ891">
        <v>36.217036218146902</v>
      </c>
      <c r="BA891">
        <v>62.101649860600801</v>
      </c>
      <c r="BB891">
        <v>61.271728179587797</v>
      </c>
      <c r="BC891">
        <v>33.885648125205797</v>
      </c>
      <c r="BD891" t="s">
        <v>69</v>
      </c>
      <c r="BE891" t="s">
        <v>69</v>
      </c>
      <c r="BF891" t="s">
        <v>69</v>
      </c>
      <c r="BG891" t="s">
        <v>69</v>
      </c>
      <c r="BH891" t="s">
        <v>69</v>
      </c>
    </row>
    <row r="892" spans="1:60" x14ac:dyDescent="0.25">
      <c r="A892">
        <v>380680</v>
      </c>
      <c r="B892">
        <v>34.796591599268297</v>
      </c>
      <c r="C892">
        <v>0.79689372215587395</v>
      </c>
      <c r="D892">
        <v>0.14821406693785499</v>
      </c>
      <c r="E892">
        <v>330.238000011064</v>
      </c>
      <c r="F892">
        <v>-5653.4653584857597</v>
      </c>
      <c r="G892">
        <v>-1131.0599239662799</v>
      </c>
      <c r="H892">
        <v>34.435839493298197</v>
      </c>
      <c r="I892">
        <v>-32.208999998172203</v>
      </c>
      <c r="J892">
        <v>-13.1410000022448</v>
      </c>
      <c r="K892">
        <v>-0.83499999102840405</v>
      </c>
      <c r="L892">
        <v>34.979246202480397</v>
      </c>
      <c r="M892">
        <v>0.79689614990886604</v>
      </c>
      <c r="N892">
        <v>0.14822229441995</v>
      </c>
      <c r="O892">
        <v>328.91199999713001</v>
      </c>
      <c r="P892">
        <v>-5616.7083171962304</v>
      </c>
      <c r="Q892">
        <v>-1115.63183935899</v>
      </c>
      <c r="R892">
        <v>33.144977914291204</v>
      </c>
      <c r="S892">
        <v>-32.1729999983638</v>
      </c>
      <c r="T892">
        <v>-13.7100000002879</v>
      </c>
      <c r="U892">
        <v>0.69399999360821396</v>
      </c>
      <c r="V892">
        <v>35.339022386797701</v>
      </c>
      <c r="W892">
        <v>0.79690013976491403</v>
      </c>
      <c r="X892">
        <v>0.148236143705749</v>
      </c>
      <c r="Y892">
        <v>329.93305159678101</v>
      </c>
      <c r="Z892">
        <v>-5554.8391660278603</v>
      </c>
      <c r="AA892">
        <v>-1090.27816785799</v>
      </c>
      <c r="AB892">
        <v>34.224508437399798</v>
      </c>
      <c r="AC892">
        <v>-32.538127464535599</v>
      </c>
      <c r="AD892">
        <v>-13.7072380081045</v>
      </c>
      <c r="AE892">
        <v>-1.4927794697791901</v>
      </c>
      <c r="AF892">
        <v>34.187003655632203</v>
      </c>
      <c r="AG892">
        <v>0.79690460777441996</v>
      </c>
      <c r="AH892">
        <v>0.14824942381783801</v>
      </c>
      <c r="AI892">
        <v>334.12100000171</v>
      </c>
      <c r="AJ892">
        <v>-5495.51230812417</v>
      </c>
      <c r="AK892">
        <v>-1061.8770695338601</v>
      </c>
      <c r="AL892">
        <v>38.4685596730437</v>
      </c>
      <c r="AM892">
        <v>-31.416999999164101</v>
      </c>
      <c r="AN892">
        <v>-13.4729999997348</v>
      </c>
      <c r="AO892">
        <v>-0.44900001099534897</v>
      </c>
      <c r="AP892">
        <v>34.173404920773599</v>
      </c>
      <c r="AQ892">
        <v>0.79690673184011895</v>
      </c>
      <c r="AR892">
        <v>0.148257361575277</v>
      </c>
      <c r="AS892">
        <v>333.78199998761102</v>
      </c>
      <c r="AT892">
        <v>-5460.0524330968301</v>
      </c>
      <c r="AU892">
        <v>-1048.3811067638601</v>
      </c>
      <c r="AV892">
        <v>38.16219606552</v>
      </c>
      <c r="AW892">
        <v>-31.3640000007934</v>
      </c>
      <c r="AX892">
        <v>-13.501999995769401</v>
      </c>
      <c r="AY892">
        <v>1.34799997908961</v>
      </c>
      <c r="AZ892">
        <v>36.168590894572503</v>
      </c>
      <c r="BA892">
        <v>62.116549494287398</v>
      </c>
      <c r="BB892">
        <v>61.367603417588299</v>
      </c>
      <c r="BC892">
        <v>33.868319798389699</v>
      </c>
      <c r="BD892" t="s">
        <v>69</v>
      </c>
      <c r="BE892" t="s">
        <v>69</v>
      </c>
      <c r="BF892" t="s">
        <v>69</v>
      </c>
      <c r="BG892" t="s">
        <v>69</v>
      </c>
      <c r="BH892" t="s">
        <v>69</v>
      </c>
    </row>
    <row r="893" spans="1:60" x14ac:dyDescent="0.25">
      <c r="A893">
        <v>380680.1</v>
      </c>
      <c r="B893">
        <v>34.8063267386528</v>
      </c>
      <c r="C893">
        <v>0.79689351561338395</v>
      </c>
      <c r="D893">
        <v>0.14821334708011</v>
      </c>
      <c r="E893">
        <v>330.18033553127702</v>
      </c>
      <c r="F893">
        <v>-5656.6812116016999</v>
      </c>
      <c r="G893">
        <v>-1132.3723566292599</v>
      </c>
      <c r="H893">
        <v>34.375095499909698</v>
      </c>
      <c r="I893">
        <v>-32.222453346707198</v>
      </c>
      <c r="J893">
        <v>-13.130964369317899</v>
      </c>
      <c r="K893">
        <v>-0.87843957608795198</v>
      </c>
      <c r="L893">
        <v>35.008483848390597</v>
      </c>
      <c r="M893">
        <v>0.79689593362894895</v>
      </c>
      <c r="N893">
        <v>0.14822156995565</v>
      </c>
      <c r="O893">
        <v>328.92737299827098</v>
      </c>
      <c r="P893">
        <v>-5619.9448461052198</v>
      </c>
      <c r="Q893">
        <v>-1117.0062974377199</v>
      </c>
      <c r="R893">
        <v>33.157264054279203</v>
      </c>
      <c r="S893">
        <v>-32.199030368140399</v>
      </c>
      <c r="T893">
        <v>-13.723012667359701</v>
      </c>
      <c r="U893">
        <v>0.70378124874300296</v>
      </c>
      <c r="V893">
        <v>35.390133164248098</v>
      </c>
      <c r="W893">
        <v>0.79689992883654004</v>
      </c>
      <c r="X893">
        <v>0.14823541751835601</v>
      </c>
      <c r="Y893">
        <v>329.92512019140798</v>
      </c>
      <c r="Z893">
        <v>-5558.0833128084396</v>
      </c>
      <c r="AA893">
        <v>-1091.6185663571</v>
      </c>
      <c r="AB893">
        <v>34.213526181832599</v>
      </c>
      <c r="AC893">
        <v>-32.592745192126202</v>
      </c>
      <c r="AD893">
        <v>-13.708349474343001</v>
      </c>
      <c r="AE893">
        <v>-1.50187912750424</v>
      </c>
      <c r="AF893">
        <v>34.1863822099807</v>
      </c>
      <c r="AG893">
        <v>0.79690439604619001</v>
      </c>
      <c r="AH893">
        <v>0.148248723506027</v>
      </c>
      <c r="AI893">
        <v>334.112551186198</v>
      </c>
      <c r="AJ893">
        <v>-5498.6408806958098</v>
      </c>
      <c r="AK893">
        <v>-1063.22269537843</v>
      </c>
      <c r="AL893">
        <v>38.457194698066502</v>
      </c>
      <c r="AM893">
        <v>-31.417165677783199</v>
      </c>
      <c r="AN893">
        <v>-13.4731045817782</v>
      </c>
      <c r="AO893">
        <v>-0.38194542813166399</v>
      </c>
      <c r="AP893">
        <v>34.1986167876953</v>
      </c>
      <c r="AQ893">
        <v>0.79690652102433102</v>
      </c>
      <c r="AR893">
        <v>0.148256659761068</v>
      </c>
      <c r="AS893">
        <v>333.84941078013998</v>
      </c>
      <c r="AT893">
        <v>-5463.1877602044096</v>
      </c>
      <c r="AU893">
        <v>-1049.7209461678001</v>
      </c>
      <c r="AV893">
        <v>38.226706136032497</v>
      </c>
      <c r="AW893">
        <v>-31.373367752996899</v>
      </c>
      <c r="AX893">
        <v>-13.532212868275</v>
      </c>
      <c r="AY893">
        <v>1.4616432240933801</v>
      </c>
      <c r="AZ893">
        <v>36.125551540235499</v>
      </c>
      <c r="BA893">
        <v>62.122424471128099</v>
      </c>
      <c r="BB893">
        <v>61.469613635661098</v>
      </c>
      <c r="BC893">
        <v>33.864066100641502</v>
      </c>
      <c r="BD893" t="s">
        <v>69</v>
      </c>
      <c r="BE893" t="s">
        <v>69</v>
      </c>
      <c r="BF893" t="s">
        <v>69</v>
      </c>
      <c r="BG893" t="s">
        <v>69</v>
      </c>
      <c r="BH893" t="s">
        <v>69</v>
      </c>
    </row>
    <row r="894" spans="1:60" x14ac:dyDescent="0.25">
      <c r="A894">
        <v>380680.2</v>
      </c>
      <c r="B894">
        <v>34.823093521520804</v>
      </c>
      <c r="C894">
        <v>0.79689330932178104</v>
      </c>
      <c r="D894">
        <v>0.14821262636584601</v>
      </c>
      <c r="E894">
        <v>330.11586383569602</v>
      </c>
      <c r="F894">
        <v>-5659.9008835459199</v>
      </c>
      <c r="G894">
        <v>-1133.68318517137</v>
      </c>
      <c r="H894">
        <v>34.307539303763001</v>
      </c>
      <c r="I894">
        <v>-32.242903989762603</v>
      </c>
      <c r="J894">
        <v>-13.122344477899301</v>
      </c>
      <c r="K894">
        <v>-0.920358690337439</v>
      </c>
      <c r="L894">
        <v>35.058083908111797</v>
      </c>
      <c r="M894">
        <v>0.79689571781135704</v>
      </c>
      <c r="N894">
        <v>0.14822084520843801</v>
      </c>
      <c r="O894">
        <v>328.94292380159902</v>
      </c>
      <c r="P894">
        <v>-5623.1826373768199</v>
      </c>
      <c r="Q894">
        <v>-1118.3778084387</v>
      </c>
      <c r="R894">
        <v>33.1697254666067</v>
      </c>
      <c r="S894">
        <v>-32.246507441236297</v>
      </c>
      <c r="T894">
        <v>-13.738943889497699</v>
      </c>
      <c r="U894">
        <v>0.688059555365093</v>
      </c>
      <c r="V894">
        <v>35.435279600821602</v>
      </c>
      <c r="W894">
        <v>0.79689971736185605</v>
      </c>
      <c r="X894">
        <v>0.14823468974829901</v>
      </c>
      <c r="Y894">
        <v>329.90800000477498</v>
      </c>
      <c r="Z894">
        <v>-5561.3345238235397</v>
      </c>
      <c r="AA894">
        <v>-1092.9624344288</v>
      </c>
      <c r="AB894">
        <v>34.1933464637846</v>
      </c>
      <c r="AC894">
        <v>-32.638999991406401</v>
      </c>
      <c r="AD894">
        <v>-13.7159999976618</v>
      </c>
      <c r="AE894">
        <v>-1.49200000452935</v>
      </c>
      <c r="AF894">
        <v>34.179654117585301</v>
      </c>
      <c r="AG894">
        <v>0.79690418407924302</v>
      </c>
      <c r="AH894">
        <v>0.14824802312459401</v>
      </c>
      <c r="AI894">
        <v>334.10463575910802</v>
      </c>
      <c r="AJ894">
        <v>-5501.7697673148105</v>
      </c>
      <c r="AK894">
        <v>-1064.5698397174399</v>
      </c>
      <c r="AL894">
        <v>38.446360772378803</v>
      </c>
      <c r="AM894">
        <v>-31.4115526879729</v>
      </c>
      <c r="AN894">
        <v>-13.471331743512399</v>
      </c>
      <c r="AO894">
        <v>-0.29382713405234501</v>
      </c>
      <c r="AP894">
        <v>34.240637445568403</v>
      </c>
      <c r="AQ894">
        <v>0.79690630994322198</v>
      </c>
      <c r="AR894">
        <v>0.14825595938515901</v>
      </c>
      <c r="AS894">
        <v>333.92796472710899</v>
      </c>
      <c r="AT894">
        <v>-5466.3166767104603</v>
      </c>
      <c r="AU894">
        <v>-1051.0624811447301</v>
      </c>
      <c r="AV894">
        <v>38.302362737405197</v>
      </c>
      <c r="AW894">
        <v>-31.3972666747914</v>
      </c>
      <c r="AX894">
        <v>-13.5720401975007</v>
      </c>
      <c r="AY894">
        <v>1.5596867981473901</v>
      </c>
      <c r="AZ894">
        <v>36.085449452761303</v>
      </c>
      <c r="BA894">
        <v>62.120511694289704</v>
      </c>
      <c r="BB894">
        <v>61.578601856674197</v>
      </c>
      <c r="BC894">
        <v>33.866034898268303</v>
      </c>
      <c r="BD894" t="s">
        <v>69</v>
      </c>
      <c r="BE894" t="s">
        <v>69</v>
      </c>
      <c r="BF894" t="s">
        <v>69</v>
      </c>
      <c r="BG894" t="s">
        <v>69</v>
      </c>
      <c r="BH894" t="s">
        <v>69</v>
      </c>
    </row>
    <row r="895" spans="1:60" x14ac:dyDescent="0.25">
      <c r="A895">
        <v>380680.3</v>
      </c>
      <c r="B895">
        <v>34.843427816797202</v>
      </c>
      <c r="C895">
        <v>0.79689310332699803</v>
      </c>
      <c r="D895">
        <v>0.14821190499543199</v>
      </c>
      <c r="E895">
        <v>330.04852438010897</v>
      </c>
      <c r="F895">
        <v>-5663.1234827461203</v>
      </c>
      <c r="G895">
        <v>-1134.99211858842</v>
      </c>
      <c r="H895">
        <v>34.237111202166403</v>
      </c>
      <c r="I895">
        <v>-32.266727958385403</v>
      </c>
      <c r="J895">
        <v>-13.115142402796399</v>
      </c>
      <c r="K895">
        <v>-0.95695801281066495</v>
      </c>
      <c r="L895">
        <v>35.092720766185998</v>
      </c>
      <c r="M895">
        <v>0.79689550239171303</v>
      </c>
      <c r="N895">
        <v>0.148220119739703</v>
      </c>
      <c r="O895">
        <v>328.953999998472</v>
      </c>
      <c r="P895">
        <v>-5626.4236460034999</v>
      </c>
      <c r="Q895">
        <v>-1119.7467797715401</v>
      </c>
      <c r="R895">
        <v>33.177707946067599</v>
      </c>
      <c r="S895">
        <v>-32.292999991927502</v>
      </c>
      <c r="T895">
        <v>-13.7190000106476</v>
      </c>
      <c r="U895">
        <v>0.67100000202704801</v>
      </c>
      <c r="V895">
        <v>35.472566266648101</v>
      </c>
      <c r="W895">
        <v>0.79689950515693897</v>
      </c>
      <c r="X895">
        <v>0.14823396042442899</v>
      </c>
      <c r="Y895">
        <v>329.87968984250898</v>
      </c>
      <c r="Z895">
        <v>-5564.5926695323897</v>
      </c>
      <c r="AA895">
        <v>-1094.3109431350599</v>
      </c>
      <c r="AB895">
        <v>34.161967988770797</v>
      </c>
      <c r="AC895">
        <v>-32.674668185498902</v>
      </c>
      <c r="AD895">
        <v>-13.7309648024557</v>
      </c>
      <c r="AE895">
        <v>-1.4593224808132601</v>
      </c>
      <c r="AF895">
        <v>34.169918707146401</v>
      </c>
      <c r="AG895">
        <v>0.796903971953834</v>
      </c>
      <c r="AH895">
        <v>0.148247322681657</v>
      </c>
      <c r="AI895">
        <v>334.09883832354302</v>
      </c>
      <c r="AJ895">
        <v>-5504.8989326525598</v>
      </c>
      <c r="AK895">
        <v>-1065.9179917496999</v>
      </c>
      <c r="AL895">
        <v>38.437642614753301</v>
      </c>
      <c r="AM895">
        <v>-31.402995327476201</v>
      </c>
      <c r="AN895">
        <v>-13.468358175589</v>
      </c>
      <c r="AO895">
        <v>-0.19635928688222301</v>
      </c>
      <c r="AP895">
        <v>34.273955763909299</v>
      </c>
      <c r="AQ895">
        <v>0.79690609828560099</v>
      </c>
      <c r="AR895">
        <v>0.14825525845352799</v>
      </c>
      <c r="AS895">
        <v>334.00999998297999</v>
      </c>
      <c r="AT895">
        <v>-5469.4480825208002</v>
      </c>
      <c r="AU895">
        <v>-1052.4076844646099</v>
      </c>
      <c r="AV895">
        <v>38.3814960845869</v>
      </c>
      <c r="AW895">
        <v>-31.417999997223099</v>
      </c>
      <c r="AX895">
        <v>-13.6059999945799</v>
      </c>
      <c r="AY895">
        <v>1.5780000089956401</v>
      </c>
      <c r="AZ895">
        <v>36.045387171948498</v>
      </c>
      <c r="BA895">
        <v>62.112443272100002</v>
      </c>
      <c r="BB895">
        <v>61.695208064857297</v>
      </c>
      <c r="BC895">
        <v>33.864991222546799</v>
      </c>
      <c r="BD895" t="s">
        <v>69</v>
      </c>
      <c r="BE895" t="s">
        <v>69</v>
      </c>
      <c r="BF895" t="s">
        <v>69</v>
      </c>
      <c r="BG895" t="s">
        <v>69</v>
      </c>
      <c r="BH895" t="s">
        <v>69</v>
      </c>
    </row>
    <row r="896" spans="1:60" x14ac:dyDescent="0.25">
      <c r="A896">
        <v>380680.4</v>
      </c>
      <c r="B896">
        <v>34.863849485503003</v>
      </c>
      <c r="C896">
        <v>0.79689289767496496</v>
      </c>
      <c r="D896">
        <v>0.14821118316923401</v>
      </c>
      <c r="E896">
        <v>329.98225662030399</v>
      </c>
      <c r="F896">
        <v>-5666.3481176299601</v>
      </c>
      <c r="G896">
        <v>-1136.2988658762499</v>
      </c>
      <c r="H896">
        <v>34.167751492428799</v>
      </c>
      <c r="I896">
        <v>-32.290301283622703</v>
      </c>
      <c r="J896">
        <v>-13.1093602188164</v>
      </c>
      <c r="K896">
        <v>-0.98443822254142899</v>
      </c>
      <c r="L896">
        <v>35.0874786120756</v>
      </c>
      <c r="M896">
        <v>0.796895287374631</v>
      </c>
      <c r="N896">
        <v>0.148219393235487</v>
      </c>
      <c r="O896">
        <v>328.95618431334901</v>
      </c>
      <c r="P896">
        <v>-5629.6692701214297</v>
      </c>
      <c r="Q896">
        <v>-1121.1131799862601</v>
      </c>
      <c r="R896">
        <v>33.1767929881537</v>
      </c>
      <c r="S896">
        <v>-32.320413465256699</v>
      </c>
      <c r="T896">
        <v>-13.640723331045701</v>
      </c>
      <c r="U896">
        <v>0.67282671883769196</v>
      </c>
      <c r="V896">
        <v>35.504278583185297</v>
      </c>
      <c r="W896">
        <v>0.79689929220959299</v>
      </c>
      <c r="X896">
        <v>0.14823322980296</v>
      </c>
      <c r="Y896">
        <v>329.84309848577601</v>
      </c>
      <c r="Z896">
        <v>-5567.8566083585201</v>
      </c>
      <c r="AA896">
        <v>-1095.66417165443</v>
      </c>
      <c r="AB896">
        <v>34.122300511604003</v>
      </c>
      <c r="AC896">
        <v>-32.701392702776701</v>
      </c>
      <c r="AD896">
        <v>-13.754264831452399</v>
      </c>
      <c r="AE896">
        <v>-1.4117053366345</v>
      </c>
      <c r="AF896">
        <v>34.1601602285224</v>
      </c>
      <c r="AG896">
        <v>0.79690375975021999</v>
      </c>
      <c r="AH896">
        <v>0.14824662218533399</v>
      </c>
      <c r="AI896">
        <v>334.09674348260899</v>
      </c>
      <c r="AJ896">
        <v>-5508.02834138041</v>
      </c>
      <c r="AK896">
        <v>-1067.26664067404</v>
      </c>
      <c r="AL896">
        <v>38.432624943962601</v>
      </c>
      <c r="AM896">
        <v>-31.394327894036199</v>
      </c>
      <c r="AN896">
        <v>-13.464860568660299</v>
      </c>
      <c r="AO896">
        <v>-0.10125604474613099</v>
      </c>
      <c r="AP896">
        <v>34.279864437776403</v>
      </c>
      <c r="AQ896">
        <v>0.79690588584224997</v>
      </c>
      <c r="AR896">
        <v>0.14825455549886099</v>
      </c>
      <c r="AS896">
        <v>334.089359325126</v>
      </c>
      <c r="AT896">
        <v>-5472.5885261494204</v>
      </c>
      <c r="AU896">
        <v>-1053.75788176947</v>
      </c>
      <c r="AV896">
        <v>38.457943133395098</v>
      </c>
      <c r="AW896">
        <v>-31.4221954429986</v>
      </c>
      <c r="AX896">
        <v>-13.6223934430207</v>
      </c>
      <c r="AY896">
        <v>1.4782206526347801</v>
      </c>
      <c r="AZ896">
        <v>36.003147444228503</v>
      </c>
      <c r="BA896">
        <v>62.100519574986599</v>
      </c>
      <c r="BB896">
        <v>61.818684559591098</v>
      </c>
      <c r="BC896">
        <v>33.8541284274025</v>
      </c>
      <c r="BD896" t="s">
        <v>69</v>
      </c>
      <c r="BE896" t="s">
        <v>69</v>
      </c>
      <c r="BF896" t="s">
        <v>69</v>
      </c>
      <c r="BG896" t="s">
        <v>69</v>
      </c>
      <c r="BH896" t="s">
        <v>69</v>
      </c>
    </row>
    <row r="897" spans="1:60" x14ac:dyDescent="0.25">
      <c r="A897">
        <v>380680.5</v>
      </c>
      <c r="B897">
        <v>34.880870485015798</v>
      </c>
      <c r="C897">
        <v>0.79689269241161498</v>
      </c>
      <c r="D897">
        <v>0.14821046108762201</v>
      </c>
      <c r="E897">
        <v>329.92100001206899</v>
      </c>
      <c r="F897">
        <v>-5669.5738966251402</v>
      </c>
      <c r="G897">
        <v>-1137.6031360306799</v>
      </c>
      <c r="H897">
        <v>34.1034004718585</v>
      </c>
      <c r="I897">
        <v>-32.309999996521597</v>
      </c>
      <c r="J897">
        <v>-13.1050000007666</v>
      </c>
      <c r="K897">
        <v>-0.99899999856352895</v>
      </c>
      <c r="L897">
        <v>35.058636560335202</v>
      </c>
      <c r="M897">
        <v>0.79689507304071705</v>
      </c>
      <c r="N897">
        <v>0.148218665880437</v>
      </c>
      <c r="O897">
        <v>328.94600000366597</v>
      </c>
      <c r="P897">
        <v>-5632.9186804401797</v>
      </c>
      <c r="Q897">
        <v>-1122.4752221934</v>
      </c>
      <c r="R897">
        <v>33.163504891740203</v>
      </c>
      <c r="S897">
        <v>-32.328000000237502</v>
      </c>
      <c r="T897">
        <v>-13.5470000171688</v>
      </c>
      <c r="U897">
        <v>0.69799999222107101</v>
      </c>
      <c r="V897">
        <v>35.533721693258599</v>
      </c>
      <c r="W897">
        <v>0.79689907855055597</v>
      </c>
      <c r="X897">
        <v>0.148232498196948</v>
      </c>
      <c r="Y897">
        <v>329.80236221039598</v>
      </c>
      <c r="Z897">
        <v>-5571.1249457163703</v>
      </c>
      <c r="AA897">
        <v>-1097.0219261944701</v>
      </c>
      <c r="AB897">
        <v>34.078481550193402</v>
      </c>
      <c r="AC897">
        <v>-32.721783123533399</v>
      </c>
      <c r="AD897">
        <v>-13.786982457001599</v>
      </c>
      <c r="AE897">
        <v>-1.3599269541869401</v>
      </c>
      <c r="AF897">
        <v>34.1532356458926</v>
      </c>
      <c r="AG897">
        <v>0.796903547548656</v>
      </c>
      <c r="AH897">
        <v>0.14824592164374201</v>
      </c>
      <c r="AI897">
        <v>334.09993583941002</v>
      </c>
      <c r="AJ897">
        <v>-5511.1579581697397</v>
      </c>
      <c r="AK897">
        <v>-1068.61527568927</v>
      </c>
      <c r="AL897">
        <v>38.432892478779301</v>
      </c>
      <c r="AM897">
        <v>-31.388384685395899</v>
      </c>
      <c r="AN897">
        <v>-13.461515613377999</v>
      </c>
      <c r="AO897">
        <v>-2.0231565768900301E-2</v>
      </c>
      <c r="AP897">
        <v>34.2667840136791</v>
      </c>
      <c r="AQ897">
        <v>0.79690567281185898</v>
      </c>
      <c r="AR897">
        <v>0.14825385116066001</v>
      </c>
      <c r="AS897">
        <v>334.16590402635501</v>
      </c>
      <c r="AT897">
        <v>-5475.7351505371898</v>
      </c>
      <c r="AU897">
        <v>-1055.11181018804</v>
      </c>
      <c r="AV897">
        <v>38.531567806909003</v>
      </c>
      <c r="AW897">
        <v>-31.4137787123396</v>
      </c>
      <c r="AX897">
        <v>-13.6246544253433</v>
      </c>
      <c r="AY897">
        <v>1.3250605428687099</v>
      </c>
      <c r="AZ897">
        <v>35.959238747383502</v>
      </c>
      <c r="BA897">
        <v>62.084651114036298</v>
      </c>
      <c r="BB897">
        <v>61.947934920785897</v>
      </c>
      <c r="BC897">
        <v>33.836350840068803</v>
      </c>
      <c r="BD897" t="s">
        <v>69</v>
      </c>
      <c r="BE897" t="s">
        <v>69</v>
      </c>
      <c r="BF897" t="s">
        <v>69</v>
      </c>
      <c r="BG897" t="s">
        <v>69</v>
      </c>
      <c r="BH897" t="s">
        <v>69</v>
      </c>
    </row>
    <row r="898" spans="1:60" x14ac:dyDescent="0.25">
      <c r="A898">
        <v>380680.6</v>
      </c>
      <c r="B898">
        <v>34.891781337252503</v>
      </c>
      <c r="C898">
        <v>0.79689248753784503</v>
      </c>
      <c r="D898">
        <v>0.14820973890612199</v>
      </c>
      <c r="E898">
        <v>329.867511890299</v>
      </c>
      <c r="F898">
        <v>-5672.8001276223904</v>
      </c>
      <c r="G898">
        <v>-1138.90492445785</v>
      </c>
      <c r="H898">
        <v>34.046816088166203</v>
      </c>
      <c r="I898">
        <v>-32.322939844073701</v>
      </c>
      <c r="J898">
        <v>-13.102227015203599</v>
      </c>
      <c r="K898">
        <v>-0.99780357040140299</v>
      </c>
      <c r="L898">
        <v>35.030742536443299</v>
      </c>
      <c r="M898">
        <v>0.79689485965951801</v>
      </c>
      <c r="N898">
        <v>0.14821793781828799</v>
      </c>
      <c r="O898">
        <v>328.92276057585002</v>
      </c>
      <c r="P898">
        <v>-5636.1712329025804</v>
      </c>
      <c r="Q898">
        <v>-1123.8311902289099</v>
      </c>
      <c r="R898">
        <v>33.137158028398602</v>
      </c>
      <c r="S898">
        <v>-32.323092470924699</v>
      </c>
      <c r="T898">
        <v>-13.484539459471501</v>
      </c>
      <c r="U898">
        <v>0.733356213979522</v>
      </c>
      <c r="V898">
        <v>35.564154525495802</v>
      </c>
      <c r="W898">
        <v>0.79689886421056499</v>
      </c>
      <c r="X898">
        <v>0.148231765919449</v>
      </c>
      <c r="Y898">
        <v>329.76161729219399</v>
      </c>
      <c r="Z898">
        <v>-5574.3962870203704</v>
      </c>
      <c r="AA898">
        <v>-1098.3840129626999</v>
      </c>
      <c r="AB898">
        <v>34.034648622447897</v>
      </c>
      <c r="AC898">
        <v>-32.738449028062497</v>
      </c>
      <c r="AD898">
        <v>-13.830200051453099</v>
      </c>
      <c r="AE898">
        <v>-1.3147657156644099</v>
      </c>
      <c r="AF898">
        <v>34.151902581935197</v>
      </c>
      <c r="AG898">
        <v>0.79690333542939495</v>
      </c>
      <c r="AH898">
        <v>0.14824522106499999</v>
      </c>
      <c r="AI898">
        <v>334.109999997052</v>
      </c>
      <c r="AJ898">
        <v>-5514.2877476919202</v>
      </c>
      <c r="AK898">
        <v>-1069.9633859942101</v>
      </c>
      <c r="AL898">
        <v>38.440029937975901</v>
      </c>
      <c r="AM898">
        <v>-31.387999999298302</v>
      </c>
      <c r="AN898">
        <v>-13.459000000393999</v>
      </c>
      <c r="AO898">
        <v>3.4999991924638797E-2</v>
      </c>
      <c r="AP898">
        <v>34.248925271138198</v>
      </c>
      <c r="AQ898">
        <v>0.79690545949509495</v>
      </c>
      <c r="AR898">
        <v>0.148253146605134</v>
      </c>
      <c r="AS898">
        <v>334.24099998427602</v>
      </c>
      <c r="AT898">
        <v>-5478.8827472302401</v>
      </c>
      <c r="AU898">
        <v>-1056.46755972033</v>
      </c>
      <c r="AV898">
        <v>38.603740770970496</v>
      </c>
      <c r="AW898">
        <v>-31.401000002565599</v>
      </c>
      <c r="AX898">
        <v>-13.620000001198999</v>
      </c>
      <c r="AY898">
        <v>1.20900001415236</v>
      </c>
      <c r="AZ898">
        <v>35.9142589175867</v>
      </c>
      <c r="BA898">
        <v>62.064947976858498</v>
      </c>
      <c r="BB898">
        <v>62.081860251038798</v>
      </c>
      <c r="BC898">
        <v>33.816990558277901</v>
      </c>
      <c r="BD898" t="s">
        <v>69</v>
      </c>
      <c r="BE898" t="s">
        <v>69</v>
      </c>
      <c r="BF898" t="s">
        <v>69</v>
      </c>
      <c r="BG898" t="s">
        <v>69</v>
      </c>
      <c r="BH898" t="s">
        <v>69</v>
      </c>
    </row>
    <row r="899" spans="1:60" x14ac:dyDescent="0.25">
      <c r="A899">
        <v>380680.7</v>
      </c>
      <c r="B899">
        <v>34.896985815452602</v>
      </c>
      <c r="C899">
        <v>0.79689228287441105</v>
      </c>
      <c r="D899">
        <v>0.148209016600896</v>
      </c>
      <c r="E899">
        <v>329.81982110334297</v>
      </c>
      <c r="F899">
        <v>-5676.0269163651501</v>
      </c>
      <c r="G899">
        <v>-1140.20537220592</v>
      </c>
      <c r="H899">
        <v>33.9960268876886</v>
      </c>
      <c r="I899">
        <v>-32.329195438913402</v>
      </c>
      <c r="J899">
        <v>-13.1018592960927</v>
      </c>
      <c r="K899">
        <v>-0.98184737196160898</v>
      </c>
      <c r="L899">
        <v>35.021530590738799</v>
      </c>
      <c r="M899">
        <v>0.79689464718037895</v>
      </c>
      <c r="N899">
        <v>0.14821720853051201</v>
      </c>
      <c r="O899">
        <v>328.89600000515998</v>
      </c>
      <c r="P899">
        <v>-5639.4292518143102</v>
      </c>
      <c r="Q899">
        <v>-1125.1814062722899</v>
      </c>
      <c r="R899">
        <v>33.107284262949399</v>
      </c>
      <c r="S899">
        <v>-32.327999996101902</v>
      </c>
      <c r="T899">
        <v>-13.4500000054497</v>
      </c>
      <c r="U899">
        <v>0.71100001652089395</v>
      </c>
      <c r="V899">
        <v>35.598793651369199</v>
      </c>
      <c r="W899">
        <v>0.79689864922035503</v>
      </c>
      <c r="X899">
        <v>0.148231033283518</v>
      </c>
      <c r="Y899">
        <v>329.72500000699</v>
      </c>
      <c r="Z899">
        <v>-5577.6692376849796</v>
      </c>
      <c r="AA899">
        <v>-1099.75023816667</v>
      </c>
      <c r="AB899">
        <v>33.994939246276601</v>
      </c>
      <c r="AC899">
        <v>-32.753999996657399</v>
      </c>
      <c r="AD899">
        <v>-13.8849999871567</v>
      </c>
      <c r="AE899">
        <v>-1.28700000326079</v>
      </c>
      <c r="AF899">
        <v>34.158061513730203</v>
      </c>
      <c r="AG899">
        <v>0.79690312346376102</v>
      </c>
      <c r="AH899">
        <v>0.148244520445592</v>
      </c>
      <c r="AI899">
        <v>334.12768168778598</v>
      </c>
      <c r="AJ899">
        <v>-5517.41772589835</v>
      </c>
      <c r="AK899">
        <v>-1071.3105174944101</v>
      </c>
      <c r="AL899">
        <v>38.454783115593102</v>
      </c>
      <c r="AM899">
        <v>-31.3952828951839</v>
      </c>
      <c r="AN899">
        <v>-13.457570050659699</v>
      </c>
      <c r="AO899">
        <v>5.6450320943725103E-2</v>
      </c>
      <c r="AP899">
        <v>34.2365301168524</v>
      </c>
      <c r="AQ899">
        <v>0.796905246123219</v>
      </c>
      <c r="AR899">
        <v>0.14825244274684099</v>
      </c>
      <c r="AS899">
        <v>334.31485552718101</v>
      </c>
      <c r="AT899">
        <v>-5482.0272309751599</v>
      </c>
      <c r="AU899">
        <v>-1057.82366120149</v>
      </c>
      <c r="AV899">
        <v>38.674674088787803</v>
      </c>
      <c r="AW899">
        <v>-31.390406031350299</v>
      </c>
      <c r="AX899">
        <v>-13.614657790407801</v>
      </c>
      <c r="AY899">
        <v>1.19310388449494</v>
      </c>
      <c r="AZ899">
        <v>35.866453498962201</v>
      </c>
      <c r="BA899">
        <v>62.045044732600701</v>
      </c>
      <c r="BB899">
        <v>62.219288989328497</v>
      </c>
      <c r="BC899">
        <v>33.800241524520899</v>
      </c>
      <c r="BD899" t="s">
        <v>69</v>
      </c>
      <c r="BE899" t="s">
        <v>69</v>
      </c>
      <c r="BF899" t="s">
        <v>69</v>
      </c>
      <c r="BG899" t="s">
        <v>69</v>
      </c>
      <c r="BH899" t="s">
        <v>69</v>
      </c>
    </row>
    <row r="900" spans="1:60" x14ac:dyDescent="0.25">
      <c r="A900">
        <v>380680.8</v>
      </c>
      <c r="B900">
        <v>34.897679340889603</v>
      </c>
      <c r="C900">
        <v>0.796892078197035</v>
      </c>
      <c r="D900">
        <v>0.148208294103265</v>
      </c>
      <c r="E900">
        <v>329.77477437716499</v>
      </c>
      <c r="F900">
        <v>-5679.2545680601497</v>
      </c>
      <c r="G900">
        <v>-1141.5059067337199</v>
      </c>
      <c r="H900">
        <v>33.947879065673803</v>
      </c>
      <c r="I900">
        <v>-32.329581110552297</v>
      </c>
      <c r="J900">
        <v>-13.1048780693541</v>
      </c>
      <c r="K900">
        <v>-0.95308938885112304</v>
      </c>
      <c r="L900">
        <v>35.037009134211999</v>
      </c>
      <c r="M900">
        <v>0.79689443552324801</v>
      </c>
      <c r="N900">
        <v>0.14821647785154499</v>
      </c>
      <c r="O900">
        <v>328.87389841127202</v>
      </c>
      <c r="P900">
        <v>-5642.6934842158498</v>
      </c>
      <c r="Q900">
        <v>-1126.5263808925499</v>
      </c>
      <c r="R900">
        <v>33.082062966861898</v>
      </c>
      <c r="S900">
        <v>-32.357091644327902</v>
      </c>
      <c r="T900">
        <v>-13.4263688950999</v>
      </c>
      <c r="U900">
        <v>0.58587343693814298</v>
      </c>
      <c r="V900">
        <v>35.640042862332798</v>
      </c>
      <c r="W900">
        <v>0.79689843360889601</v>
      </c>
      <c r="X900">
        <v>0.14823030052750999</v>
      </c>
      <c r="Y900">
        <v>329.69546584941497</v>
      </c>
      <c r="Z900">
        <v>-5580.9427356973501</v>
      </c>
      <c r="AA900">
        <v>-1101.120418769</v>
      </c>
      <c r="AB900">
        <v>33.962309866743603</v>
      </c>
      <c r="AC900">
        <v>-32.770874680737798</v>
      </c>
      <c r="AD900">
        <v>-13.9510996945586</v>
      </c>
      <c r="AE900">
        <v>-1.2842294190621599</v>
      </c>
      <c r="AF900">
        <v>34.170370035707002</v>
      </c>
      <c r="AG900">
        <v>0.79690291168733896</v>
      </c>
      <c r="AH900">
        <v>0.14824381973546399</v>
      </c>
      <c r="AI900">
        <v>334.15037115834599</v>
      </c>
      <c r="AJ900">
        <v>-5520.5481138607302</v>
      </c>
      <c r="AK900">
        <v>-1072.65644292248</v>
      </c>
      <c r="AL900">
        <v>38.4745421046281</v>
      </c>
      <c r="AM900">
        <v>-31.409441477454902</v>
      </c>
      <c r="AN900">
        <v>-13.4558006052634</v>
      </c>
      <c r="AO900">
        <v>5.1034526228827301E-2</v>
      </c>
      <c r="AP900">
        <v>34.228413545524397</v>
      </c>
      <c r="AQ900">
        <v>0.79690503264986401</v>
      </c>
      <c r="AR900">
        <v>0.148251739493722</v>
      </c>
      <c r="AS900">
        <v>334.383048703165</v>
      </c>
      <c r="AT900">
        <v>-5485.1690093233001</v>
      </c>
      <c r="AU900">
        <v>-1059.18040880845</v>
      </c>
      <c r="AV900">
        <v>38.739945410111702</v>
      </c>
      <c r="AW900">
        <v>-31.381729593490299</v>
      </c>
      <c r="AX900">
        <v>-13.6108976509675</v>
      </c>
      <c r="AY900">
        <v>1.2307748369931999</v>
      </c>
      <c r="AZ900">
        <v>35.815745959761003</v>
      </c>
      <c r="BA900">
        <v>62.0268826247475</v>
      </c>
      <c r="BB900">
        <v>62.359071232171999</v>
      </c>
      <c r="BC900">
        <v>33.785744476177101</v>
      </c>
      <c r="BD900" t="s">
        <v>69</v>
      </c>
      <c r="BE900" t="s">
        <v>69</v>
      </c>
      <c r="BF900" t="s">
        <v>69</v>
      </c>
      <c r="BG900" t="s">
        <v>69</v>
      </c>
      <c r="BH900" t="s">
        <v>69</v>
      </c>
    </row>
    <row r="901" spans="1:60" x14ac:dyDescent="0.25">
      <c r="A901">
        <v>380680.9</v>
      </c>
      <c r="B901">
        <v>34.895068775793099</v>
      </c>
      <c r="C901">
        <v>0.79689187328143896</v>
      </c>
      <c r="D901">
        <v>0.14820757134455001</v>
      </c>
      <c r="E901">
        <v>329.72921843773202</v>
      </c>
      <c r="F901">
        <v>-5682.4833879141397</v>
      </c>
      <c r="G901">
        <v>-1142.80795550008</v>
      </c>
      <c r="H901">
        <v>33.8992188173697</v>
      </c>
      <c r="I901">
        <v>-32.324911188501801</v>
      </c>
      <c r="J901">
        <v>-13.112264560908001</v>
      </c>
      <c r="K901">
        <v>-0.91348760667692197</v>
      </c>
      <c r="L901">
        <v>35.041278932918601</v>
      </c>
      <c r="M901">
        <v>0.79689422481070005</v>
      </c>
      <c r="N901">
        <v>0.14821574768992901</v>
      </c>
      <c r="O901">
        <v>328.84900000635599</v>
      </c>
      <c r="P901">
        <v>-5645.9553997159401</v>
      </c>
      <c r="Q901">
        <v>-1127.8653398710901</v>
      </c>
      <c r="R901">
        <v>33.054046028633799</v>
      </c>
      <c r="S901">
        <v>-32.377999999549303</v>
      </c>
      <c r="T901">
        <v>-13.3920000100024</v>
      </c>
      <c r="U901">
        <v>0.45900001730471801</v>
      </c>
      <c r="V901">
        <v>35.687106815863999</v>
      </c>
      <c r="W901">
        <v>0.79689821739808797</v>
      </c>
      <c r="X901">
        <v>0.14822956759097899</v>
      </c>
      <c r="Y901">
        <v>329.67124718634602</v>
      </c>
      <c r="Z901">
        <v>-5584.2170493364802</v>
      </c>
      <c r="AA901">
        <v>-1102.4944147526501</v>
      </c>
      <c r="AB901">
        <v>33.934992634546603</v>
      </c>
      <c r="AC901">
        <v>-32.790828015795903</v>
      </c>
      <c r="AD901">
        <v>-14.0227568330405</v>
      </c>
      <c r="AE901">
        <v>-1.3013384366859</v>
      </c>
      <c r="AF901">
        <v>34.186729410896604</v>
      </c>
      <c r="AG901">
        <v>0.79690270012678099</v>
      </c>
      <c r="AH901">
        <v>0.14824311887292499</v>
      </c>
      <c r="AI901">
        <v>334.17461978355499</v>
      </c>
      <c r="AJ901">
        <v>-5523.6791839308198</v>
      </c>
      <c r="AK901">
        <v>-1074.00099171785</v>
      </c>
      <c r="AL901">
        <v>38.4958580722883</v>
      </c>
      <c r="AM901">
        <v>-31.4289586112968</v>
      </c>
      <c r="AN901">
        <v>-13.4518461350628</v>
      </c>
      <c r="AO901">
        <v>2.9393568151958299E-2</v>
      </c>
      <c r="AP901">
        <v>34.220676982324399</v>
      </c>
      <c r="AQ901">
        <v>0.79690481895926002</v>
      </c>
      <c r="AR901">
        <v>0.148251036502069</v>
      </c>
      <c r="AS901">
        <v>334.439999989547</v>
      </c>
      <c r="AT901">
        <v>-5488.30961302793</v>
      </c>
      <c r="AU901">
        <v>-1060.5385375538699</v>
      </c>
      <c r="AV901">
        <v>38.793973780598598</v>
      </c>
      <c r="AW901">
        <v>-31.373000001988899</v>
      </c>
      <c r="AX901">
        <v>-13.609999999796999</v>
      </c>
      <c r="AY901">
        <v>1.2480000037332799</v>
      </c>
      <c r="AZ901">
        <v>35.771133375892497</v>
      </c>
      <c r="BA901">
        <v>62.002091725095198</v>
      </c>
      <c r="BB901">
        <v>62.501208047403502</v>
      </c>
      <c r="BC901">
        <v>33.772002549503497</v>
      </c>
      <c r="BD901" t="s">
        <v>69</v>
      </c>
      <c r="BE901" t="s">
        <v>69</v>
      </c>
      <c r="BF901" t="s">
        <v>69</v>
      </c>
      <c r="BG901" t="s">
        <v>69</v>
      </c>
      <c r="BH901" t="s">
        <v>69</v>
      </c>
    </row>
    <row r="902" spans="1:60" x14ac:dyDescent="0.25">
      <c r="A902">
        <v>380681</v>
      </c>
      <c r="B902">
        <v>34.890366952480903</v>
      </c>
      <c r="C902">
        <v>0.79689166790334498</v>
      </c>
      <c r="D902">
        <v>0.148206848256072</v>
      </c>
      <c r="E902">
        <v>329.68000001100802</v>
      </c>
      <c r="F902">
        <v>-5685.7136811338596</v>
      </c>
      <c r="G902">
        <v>-1144.11294596383</v>
      </c>
      <c r="H902">
        <v>33.846892338024503</v>
      </c>
      <c r="I902">
        <v>-32.316000002273597</v>
      </c>
      <c r="J902">
        <v>-13.1249999966748</v>
      </c>
      <c r="K902">
        <v>-0.86500001104598401</v>
      </c>
      <c r="L902">
        <v>35.004587497717701</v>
      </c>
      <c r="M902">
        <v>0.79689401509338997</v>
      </c>
      <c r="N902">
        <v>0.148215019436854</v>
      </c>
      <c r="O902">
        <v>328.813020811586</v>
      </c>
      <c r="P902">
        <v>-5649.2087779681397</v>
      </c>
      <c r="Q902">
        <v>-1129.19796475717</v>
      </c>
      <c r="R902">
        <v>33.014955021580697</v>
      </c>
      <c r="S902">
        <v>-32.363165930173103</v>
      </c>
      <c r="T902">
        <v>-13.332735005079901</v>
      </c>
      <c r="U902">
        <v>0.429900157913782</v>
      </c>
      <c r="V902">
        <v>35.738371138321398</v>
      </c>
      <c r="W902">
        <v>0.79689800060806304</v>
      </c>
      <c r="X902">
        <v>0.14822883433877501</v>
      </c>
      <c r="Y902">
        <v>329.64939560197303</v>
      </c>
      <c r="Z902">
        <v>-5587.4927794545401</v>
      </c>
      <c r="AA902">
        <v>-1103.87209685571</v>
      </c>
      <c r="AB902">
        <v>33.910038626044901</v>
      </c>
      <c r="AC902">
        <v>-32.815444008234202</v>
      </c>
      <c r="AD902">
        <v>-14.092864118354999</v>
      </c>
      <c r="AE902">
        <v>-1.3300327456227701</v>
      </c>
      <c r="AF902">
        <v>34.205053151895697</v>
      </c>
      <c r="AG902">
        <v>0.79690248880874004</v>
      </c>
      <c r="AH902">
        <v>0.148242417796288</v>
      </c>
      <c r="AI902">
        <v>334.19697893823502</v>
      </c>
      <c r="AJ902">
        <v>-5526.81120846043</v>
      </c>
      <c r="AK902">
        <v>-1075.3439933199199</v>
      </c>
      <c r="AL902">
        <v>38.515282185781203</v>
      </c>
      <c r="AM902">
        <v>-31.4523171618949</v>
      </c>
      <c r="AN902">
        <v>-13.4438611109156</v>
      </c>
      <c r="AO902">
        <v>2.16840708513121E-3</v>
      </c>
      <c r="AP902">
        <v>34.210422214199497</v>
      </c>
      <c r="AQ902">
        <v>0.79690460504664196</v>
      </c>
      <c r="AR902">
        <v>0.14825033339094501</v>
      </c>
      <c r="AS902">
        <v>334.48207033356999</v>
      </c>
      <c r="AT902">
        <v>-5491.4507401327801</v>
      </c>
      <c r="AU902">
        <v>-1061.89807568118</v>
      </c>
      <c r="AV902">
        <v>38.833118688011503</v>
      </c>
      <c r="AW902">
        <v>-31.362921183106099</v>
      </c>
      <c r="AX902">
        <v>-13.6123457673802</v>
      </c>
      <c r="AY902">
        <v>1.1934008737030599</v>
      </c>
      <c r="AZ902">
        <v>35.739307646181999</v>
      </c>
      <c r="BA902">
        <v>61.964299485856401</v>
      </c>
      <c r="BB902">
        <v>62.646007014319501</v>
      </c>
      <c r="BC902">
        <v>33.7576148707427</v>
      </c>
      <c r="BD902" t="s">
        <v>69</v>
      </c>
      <c r="BE902" t="s">
        <v>69</v>
      </c>
      <c r="BF902" t="s">
        <v>69</v>
      </c>
      <c r="BG902" t="s">
        <v>69</v>
      </c>
      <c r="BH902" t="s">
        <v>69</v>
      </c>
    </row>
    <row r="903" spans="1:60" x14ac:dyDescent="0.25">
      <c r="A903">
        <v>380681.1</v>
      </c>
      <c r="B903">
        <v>34.884657866413697</v>
      </c>
      <c r="C903">
        <v>0.79689146190601601</v>
      </c>
      <c r="D903">
        <v>0.148206124820914</v>
      </c>
      <c r="E903">
        <v>329.62485697479298</v>
      </c>
      <c r="F903">
        <v>-5688.94552216376</v>
      </c>
      <c r="G903">
        <v>-1145.4218758166901</v>
      </c>
      <c r="H903">
        <v>33.788637258285497</v>
      </c>
      <c r="I903">
        <v>-32.303739268229101</v>
      </c>
      <c r="J903">
        <v>-13.143487568872899</v>
      </c>
      <c r="K903">
        <v>-0.81025815262570799</v>
      </c>
      <c r="L903">
        <v>34.969307659887399</v>
      </c>
      <c r="M903">
        <v>0.79689380593167902</v>
      </c>
      <c r="N903">
        <v>0.148214290340004</v>
      </c>
      <c r="O903">
        <v>328.77000000933202</v>
      </c>
      <c r="P903">
        <v>-5652.4659162542803</v>
      </c>
      <c r="Q903">
        <v>-1130.52704496202</v>
      </c>
      <c r="R903">
        <v>32.9688177589437</v>
      </c>
      <c r="S903">
        <v>-32.350999998421798</v>
      </c>
      <c r="T903">
        <v>-13.2690000118914</v>
      </c>
      <c r="U903">
        <v>0.44599999820388903</v>
      </c>
      <c r="V903">
        <v>35.792171867211003</v>
      </c>
      <c r="W903">
        <v>0.796897783258953</v>
      </c>
      <c r="X903">
        <v>0.14822810063575201</v>
      </c>
      <c r="Y903">
        <v>329.62696268048802</v>
      </c>
      <c r="Z903">
        <v>-5590.7705269036696</v>
      </c>
      <c r="AA903">
        <v>-1105.25333581623</v>
      </c>
      <c r="AB903">
        <v>33.884498917598101</v>
      </c>
      <c r="AC903">
        <v>-32.8463066644549</v>
      </c>
      <c r="AD903">
        <v>-14.154314266254699</v>
      </c>
      <c r="AE903">
        <v>-1.36201803536355</v>
      </c>
      <c r="AF903">
        <v>34.223234559993301</v>
      </c>
      <c r="AG903">
        <v>0.79690227775986899</v>
      </c>
      <c r="AH903">
        <v>0.148241716443863</v>
      </c>
      <c r="AI903">
        <v>334.21399999721001</v>
      </c>
      <c r="AJ903">
        <v>-5529.9444598013397</v>
      </c>
      <c r="AK903">
        <v>-1076.6852771681199</v>
      </c>
      <c r="AL903">
        <v>38.529365612314301</v>
      </c>
      <c r="AM903">
        <v>-31.477999994434601</v>
      </c>
      <c r="AN903">
        <v>-13.430000003679501</v>
      </c>
      <c r="AO903">
        <v>-1.9999996599640999E-2</v>
      </c>
      <c r="AP903">
        <v>34.1992417988466</v>
      </c>
      <c r="AQ903">
        <v>0.796904391351273</v>
      </c>
      <c r="AR903">
        <v>0.148249629630505</v>
      </c>
      <c r="AS903">
        <v>334.51338256711</v>
      </c>
      <c r="AT903">
        <v>-5494.59475784389</v>
      </c>
      <c r="AU903">
        <v>-1063.25622435525</v>
      </c>
      <c r="AV903">
        <v>38.8615013934605</v>
      </c>
      <c r="AW903">
        <v>-31.35289551784</v>
      </c>
      <c r="AX903">
        <v>-13.614717936181</v>
      </c>
      <c r="AY903">
        <v>1.1061364208873601</v>
      </c>
      <c r="AZ903">
        <v>35.708269325021597</v>
      </c>
      <c r="BA903">
        <v>61.925443970479002</v>
      </c>
      <c r="BB903">
        <v>62.793776885834802</v>
      </c>
      <c r="BC903">
        <v>33.741559205835003</v>
      </c>
      <c r="BD903" t="s">
        <v>69</v>
      </c>
      <c r="BE903" t="s">
        <v>69</v>
      </c>
      <c r="BF903" t="s">
        <v>69</v>
      </c>
      <c r="BG903" t="s">
        <v>69</v>
      </c>
      <c r="BH903" t="s">
        <v>69</v>
      </c>
    </row>
    <row r="904" spans="1:60" x14ac:dyDescent="0.25">
      <c r="A904">
        <v>380681.2</v>
      </c>
      <c r="B904">
        <v>34.8784894056257</v>
      </c>
      <c r="C904">
        <v>0.79689125540288597</v>
      </c>
      <c r="D904">
        <v>0.14820540122921499</v>
      </c>
      <c r="E904">
        <v>329.56509181647698</v>
      </c>
      <c r="F904">
        <v>-5692.1780623985496</v>
      </c>
      <c r="G904">
        <v>-1146.7340236807399</v>
      </c>
      <c r="H904">
        <v>33.7257569526586</v>
      </c>
      <c r="I904">
        <v>-32.289330250326302</v>
      </c>
      <c r="J904">
        <v>-13.1658183334476</v>
      </c>
      <c r="K904">
        <v>-0.75458784403303703</v>
      </c>
      <c r="L904">
        <v>34.977696535825501</v>
      </c>
      <c r="M904">
        <v>0.79689359698482498</v>
      </c>
      <c r="N904">
        <v>0.148213557836335</v>
      </c>
      <c r="O904">
        <v>328.72614339047698</v>
      </c>
      <c r="P904">
        <v>-5655.7382679338998</v>
      </c>
      <c r="Q904">
        <v>-1131.8547412062101</v>
      </c>
      <c r="R904">
        <v>32.921829522515502</v>
      </c>
      <c r="S904">
        <v>-32.379119638703102</v>
      </c>
      <c r="T904">
        <v>-13.222691154149199</v>
      </c>
      <c r="U904">
        <v>0.43852595913345199</v>
      </c>
      <c r="V904">
        <v>35.846792676233697</v>
      </c>
      <c r="W904">
        <v>0.79689756537088996</v>
      </c>
      <c r="X904">
        <v>0.14822736634676101</v>
      </c>
      <c r="Y904">
        <v>329.60100000608298</v>
      </c>
      <c r="Z904">
        <v>-5594.05089253603</v>
      </c>
      <c r="AA904">
        <v>-1106.63800237229</v>
      </c>
      <c r="AB904">
        <v>33.8554245855657</v>
      </c>
      <c r="AC904">
        <v>-32.884999990860301</v>
      </c>
      <c r="AD904">
        <v>-14.1999999924923</v>
      </c>
      <c r="AE904">
        <v>-1.388999995399</v>
      </c>
      <c r="AF904">
        <v>34.2394972045118</v>
      </c>
      <c r="AG904">
        <v>0.79690206700350597</v>
      </c>
      <c r="AH904">
        <v>0.148241014751644</v>
      </c>
      <c r="AI904">
        <v>334.22326367897301</v>
      </c>
      <c r="AJ904">
        <v>-5533.07922156529</v>
      </c>
      <c r="AK904">
        <v>-1078.0246939696101</v>
      </c>
      <c r="AL904">
        <v>38.535688849187999</v>
      </c>
      <c r="AM904">
        <v>-31.504448544766301</v>
      </c>
      <c r="AN904">
        <v>-13.4094016061125</v>
      </c>
      <c r="AO904">
        <v>-2.89702249461345E-2</v>
      </c>
      <c r="AP904">
        <v>34.189488123125699</v>
      </c>
      <c r="AQ904">
        <v>0.79690417842342398</v>
      </c>
      <c r="AR904">
        <v>0.14824892465367501</v>
      </c>
      <c r="AS904">
        <v>334.53999999442902</v>
      </c>
      <c r="AT904">
        <v>-5497.7442006579804</v>
      </c>
      <c r="AU904">
        <v>-1064.6094779708201</v>
      </c>
      <c r="AV904">
        <v>38.885183602622398</v>
      </c>
      <c r="AW904">
        <v>-31.345000001300502</v>
      </c>
      <c r="AX904">
        <v>-13.613000001088</v>
      </c>
      <c r="AY904">
        <v>1.04800000486776</v>
      </c>
      <c r="AZ904">
        <v>35.6655343914803</v>
      </c>
      <c r="BA904">
        <v>61.896450441861198</v>
      </c>
      <c r="BB904">
        <v>62.944808280925699</v>
      </c>
      <c r="BC904">
        <v>33.722922039475201</v>
      </c>
      <c r="BD904" t="s">
        <v>69</v>
      </c>
      <c r="BE904" t="s">
        <v>69</v>
      </c>
      <c r="BF904" t="s">
        <v>69</v>
      </c>
      <c r="BG904" t="s">
        <v>69</v>
      </c>
      <c r="BH904" t="s">
        <v>69</v>
      </c>
    </row>
    <row r="905" spans="1:60" x14ac:dyDescent="0.25">
      <c r="A905">
        <v>380681.3</v>
      </c>
      <c r="B905">
        <v>34.872239055951098</v>
      </c>
      <c r="C905">
        <v>0.79689104857492798</v>
      </c>
      <c r="D905">
        <v>0.14820467772287299</v>
      </c>
      <c r="E905">
        <v>329.50289817641698</v>
      </c>
      <c r="F905">
        <v>-5695.4102224703502</v>
      </c>
      <c r="G905">
        <v>-1148.04823841043</v>
      </c>
      <c r="H905">
        <v>33.660446232178899</v>
      </c>
      <c r="I905">
        <v>-32.274051599471598</v>
      </c>
      <c r="J905">
        <v>-13.189505311909301</v>
      </c>
      <c r="K905">
        <v>-0.70398846379925595</v>
      </c>
      <c r="L905">
        <v>34.998221395562801</v>
      </c>
      <c r="M905">
        <v>0.79689338879798799</v>
      </c>
      <c r="N905">
        <v>0.14821282426343299</v>
      </c>
      <c r="O905">
        <v>328.68400000863198</v>
      </c>
      <c r="P905">
        <v>-5659.01539302333</v>
      </c>
      <c r="Q905">
        <v>-1133.1775915804501</v>
      </c>
      <c r="R905">
        <v>32.876549218266398</v>
      </c>
      <c r="S905">
        <v>-32.415999994704997</v>
      </c>
      <c r="T905">
        <v>-13.187000007424899</v>
      </c>
      <c r="U905">
        <v>0.42600000033969898</v>
      </c>
      <c r="V905">
        <v>35.9002619115969</v>
      </c>
      <c r="W905">
        <v>0.79689734698399495</v>
      </c>
      <c r="X905">
        <v>0.14822663135521399</v>
      </c>
      <c r="Y905">
        <v>329.56945479624898</v>
      </c>
      <c r="Z905">
        <v>-5597.3343949911796</v>
      </c>
      <c r="AA905">
        <v>-1108.02584019613</v>
      </c>
      <c r="AB905">
        <v>33.820762433294902</v>
      </c>
      <c r="AC905">
        <v>-32.932025059156501</v>
      </c>
      <c r="AD905">
        <v>-14.2245803531814</v>
      </c>
      <c r="AE905">
        <v>-1.40422384263587</v>
      </c>
      <c r="AF905">
        <v>34.253463440720097</v>
      </c>
      <c r="AG905">
        <v>0.796901856549733</v>
      </c>
      <c r="AH905">
        <v>0.14824031264635301</v>
      </c>
      <c r="AI905">
        <v>334.22646807930499</v>
      </c>
      <c r="AJ905">
        <v>-5536.2158224039604</v>
      </c>
      <c r="AK905">
        <v>-1079.3621795025399</v>
      </c>
      <c r="AL905">
        <v>38.535949716683902</v>
      </c>
      <c r="AM905">
        <v>-31.5299385312948</v>
      </c>
      <c r="AN905">
        <v>-13.385142001069701</v>
      </c>
      <c r="AO905">
        <v>-2.65990359989388E-2</v>
      </c>
      <c r="AP905">
        <v>34.182537213581597</v>
      </c>
      <c r="AQ905">
        <v>0.79690396656802898</v>
      </c>
      <c r="AR905">
        <v>0.14824821816466199</v>
      </c>
      <c r="AS905">
        <v>334.56708530947498</v>
      </c>
      <c r="AT905">
        <v>-5500.9003922277298</v>
      </c>
      <c r="AU905">
        <v>-1065.9558942660201</v>
      </c>
      <c r="AV905">
        <v>38.909327192236098</v>
      </c>
      <c r="AW905">
        <v>-31.3405759143062</v>
      </c>
      <c r="AX905">
        <v>-13.6046258074451</v>
      </c>
      <c r="AY905">
        <v>1.06221860127686</v>
      </c>
      <c r="AZ905">
        <v>35.620642530923902</v>
      </c>
      <c r="BA905">
        <v>61.865981774616102</v>
      </c>
      <c r="BB905">
        <v>63.099187564220003</v>
      </c>
      <c r="BC905">
        <v>33.701437022610399</v>
      </c>
      <c r="BD905" t="s">
        <v>69</v>
      </c>
      <c r="BE905" t="s">
        <v>69</v>
      </c>
      <c r="BF905" t="s">
        <v>69</v>
      </c>
      <c r="BG905" t="s">
        <v>69</v>
      </c>
      <c r="BH905" t="s">
        <v>69</v>
      </c>
    </row>
    <row r="906" spans="1:60" x14ac:dyDescent="0.25">
      <c r="A906">
        <v>380681.4</v>
      </c>
      <c r="B906">
        <v>34.866242946360103</v>
      </c>
      <c r="C906">
        <v>0.79689084160311696</v>
      </c>
      <c r="D906">
        <v>0.14820395454378901</v>
      </c>
      <c r="E906">
        <v>329.44046969496799</v>
      </c>
      <c r="F906">
        <v>-5698.6409230112904</v>
      </c>
      <c r="G906">
        <v>-1149.3633688601799</v>
      </c>
      <c r="H906">
        <v>33.594899907881697</v>
      </c>
      <c r="I906">
        <v>-32.259181966570999</v>
      </c>
      <c r="J906">
        <v>-13.212061525768901</v>
      </c>
      <c r="K906">
        <v>-0.66445939045565106</v>
      </c>
      <c r="L906">
        <v>34.994571874537101</v>
      </c>
      <c r="M906">
        <v>0.79689318181080704</v>
      </c>
      <c r="N906">
        <v>0.14821209237361699</v>
      </c>
      <c r="O906">
        <v>328.64490567966197</v>
      </c>
      <c r="P906">
        <v>-5662.2849989694596</v>
      </c>
      <c r="Q906">
        <v>-1134.4928076210799</v>
      </c>
      <c r="R906">
        <v>32.8343240327168</v>
      </c>
      <c r="S906">
        <v>-32.425855485485101</v>
      </c>
      <c r="T906">
        <v>-13.152750431625201</v>
      </c>
      <c r="U906">
        <v>0.43487101531563499</v>
      </c>
      <c r="V906">
        <v>35.949703649606803</v>
      </c>
      <c r="W906">
        <v>0.79689712821834102</v>
      </c>
      <c r="X906">
        <v>0.14822589561875901</v>
      </c>
      <c r="Y906">
        <v>329.533856803964</v>
      </c>
      <c r="Z906">
        <v>-5600.6212240581599</v>
      </c>
      <c r="AA906">
        <v>-1109.41608469637</v>
      </c>
      <c r="AB906">
        <v>33.782042174362203</v>
      </c>
      <c r="AC906">
        <v>-32.983551199510899</v>
      </c>
      <c r="AD906">
        <v>-14.229779770372099</v>
      </c>
      <c r="AE906">
        <v>-1.4070929075591101</v>
      </c>
      <c r="AF906">
        <v>34.265103067252497</v>
      </c>
      <c r="AG906">
        <v>0.79690164640532202</v>
      </c>
      <c r="AH906">
        <v>0.148239610052393</v>
      </c>
      <c r="AI906">
        <v>334.22634063896299</v>
      </c>
      <c r="AJ906">
        <v>-5539.3546022289902</v>
      </c>
      <c r="AK906">
        <v>-1080.6976908128399</v>
      </c>
      <c r="AL906">
        <v>38.532875366481797</v>
      </c>
      <c r="AM906">
        <v>-31.552704243037599</v>
      </c>
      <c r="AN906">
        <v>-13.361281594554301</v>
      </c>
      <c r="AO906">
        <v>-1.72427333872614E-2</v>
      </c>
      <c r="AP906">
        <v>34.177432527400498</v>
      </c>
      <c r="AQ906">
        <v>0.79690375510866496</v>
      </c>
      <c r="AR906">
        <v>0.14824751095278299</v>
      </c>
      <c r="AS906">
        <v>334.59619876265299</v>
      </c>
      <c r="AT906">
        <v>-5504.0598128265001</v>
      </c>
      <c r="AU906">
        <v>-1067.2997843563201</v>
      </c>
      <c r="AV906">
        <v>38.935494721000197</v>
      </c>
      <c r="AW906">
        <v>-31.338021678639802</v>
      </c>
      <c r="AX906">
        <v>-13.5932306063594</v>
      </c>
      <c r="AY906">
        <v>1.1177536027461601</v>
      </c>
      <c r="AZ906">
        <v>35.584597814913401</v>
      </c>
      <c r="BA906">
        <v>61.821733692493503</v>
      </c>
      <c r="BB906">
        <v>63.256469447020798</v>
      </c>
      <c r="BC906">
        <v>33.679166247561</v>
      </c>
      <c r="BD906" t="s">
        <v>69</v>
      </c>
      <c r="BE906" t="s">
        <v>69</v>
      </c>
      <c r="BF906" t="s">
        <v>69</v>
      </c>
      <c r="BG906" t="s">
        <v>69</v>
      </c>
      <c r="BH906" t="s">
        <v>69</v>
      </c>
    </row>
    <row r="907" spans="1:60" x14ac:dyDescent="0.25">
      <c r="A907">
        <v>380681.5</v>
      </c>
      <c r="B907">
        <v>34.860809529826199</v>
      </c>
      <c r="C907">
        <v>0.79689063466842802</v>
      </c>
      <c r="D907">
        <v>0.14820323193386201</v>
      </c>
      <c r="E907">
        <v>329.38000001248298</v>
      </c>
      <c r="F907">
        <v>-5701.8690846535001</v>
      </c>
      <c r="G907">
        <v>-1150.67826388443</v>
      </c>
      <c r="H907">
        <v>33.531312790802197</v>
      </c>
      <c r="I907">
        <v>-32.2460000025307</v>
      </c>
      <c r="J907">
        <v>-13.2309999965368</v>
      </c>
      <c r="K907">
        <v>-0.64200000253350797</v>
      </c>
      <c r="L907">
        <v>34.985248620257103</v>
      </c>
      <c r="M907">
        <v>0.79689297515495505</v>
      </c>
      <c r="N907">
        <v>0.14821136167752</v>
      </c>
      <c r="O907">
        <v>328.60900000730101</v>
      </c>
      <c r="P907">
        <v>-5665.5492763074799</v>
      </c>
      <c r="Q907">
        <v>-1135.8059172857299</v>
      </c>
      <c r="R907">
        <v>32.795290651946402</v>
      </c>
      <c r="S907">
        <v>-32.424999999241798</v>
      </c>
      <c r="T907">
        <v>-13.1300000025591</v>
      </c>
      <c r="U907">
        <v>0.43600000363034502</v>
      </c>
      <c r="V907">
        <v>35.9920479179263</v>
      </c>
      <c r="W907">
        <v>0.79689690921399103</v>
      </c>
      <c r="X907">
        <v>0.14822515911360701</v>
      </c>
      <c r="Y907">
        <v>329.49663141664303</v>
      </c>
      <c r="Z907">
        <v>-5603.9114873133203</v>
      </c>
      <c r="AA907">
        <v>-1110.80784421565</v>
      </c>
      <c r="AB907">
        <v>33.7416892504705</v>
      </c>
      <c r="AC907">
        <v>-33.034664806017801</v>
      </c>
      <c r="AD907">
        <v>-14.219089008720699</v>
      </c>
      <c r="AE907">
        <v>-1.39855005002676</v>
      </c>
      <c r="AF907">
        <v>34.274372159522997</v>
      </c>
      <c r="AG907">
        <v>0.79690143657704104</v>
      </c>
      <c r="AH907">
        <v>0.14823890689416699</v>
      </c>
      <c r="AI907">
        <v>334.225608798704</v>
      </c>
      <c r="AJ907">
        <v>-5542.4959009520198</v>
      </c>
      <c r="AK907">
        <v>-1082.0311849464299</v>
      </c>
      <c r="AL907">
        <v>38.529192950261297</v>
      </c>
      <c r="AM907">
        <v>-31.5709799690122</v>
      </c>
      <c r="AN907">
        <v>-13.3418807925697</v>
      </c>
      <c r="AO907">
        <v>-5.25762074031004E-3</v>
      </c>
      <c r="AP907">
        <v>34.172569497736298</v>
      </c>
      <c r="AQ907">
        <v>0.79690354312357703</v>
      </c>
      <c r="AR907">
        <v>0.148246804078635</v>
      </c>
      <c r="AS907">
        <v>334.62799999291099</v>
      </c>
      <c r="AT907">
        <v>-5507.2177318820304</v>
      </c>
      <c r="AU907">
        <v>-1068.64702270257</v>
      </c>
      <c r="AV907">
        <v>38.964348917531197</v>
      </c>
      <c r="AW907">
        <v>-31.3350000008571</v>
      </c>
      <c r="AX907">
        <v>-13.584000001363901</v>
      </c>
      <c r="AY907">
        <v>1.16499999435561</v>
      </c>
      <c r="AZ907">
        <v>35.551849193841598</v>
      </c>
      <c r="BA907">
        <v>61.768063845970801</v>
      </c>
      <c r="BB907">
        <v>63.416081372045298</v>
      </c>
      <c r="BC907">
        <v>33.658750713424602</v>
      </c>
      <c r="BD907" t="s">
        <v>69</v>
      </c>
      <c r="BE907" t="s">
        <v>69</v>
      </c>
      <c r="BF907" t="s">
        <v>69</v>
      </c>
      <c r="BG907" t="s">
        <v>69</v>
      </c>
      <c r="BH907" t="s">
        <v>69</v>
      </c>
    </row>
    <row r="908" spans="1:60" x14ac:dyDescent="0.25">
      <c r="A908">
        <v>380681.6</v>
      </c>
      <c r="B908">
        <v>34.856291704402103</v>
      </c>
      <c r="C908">
        <v>0.79689042788028996</v>
      </c>
      <c r="D908">
        <v>0.14820251007051999</v>
      </c>
      <c r="E908">
        <v>329.32299628179999</v>
      </c>
      <c r="F908">
        <v>-5705.0939157552802</v>
      </c>
      <c r="G908">
        <v>-1151.9922275781</v>
      </c>
      <c r="H908">
        <v>33.471192865572696</v>
      </c>
      <c r="I908">
        <v>-32.235495094433702</v>
      </c>
      <c r="J908">
        <v>-13.244750689561</v>
      </c>
      <c r="K908">
        <v>-0.64070786672998603</v>
      </c>
      <c r="L908">
        <v>34.992649290863703</v>
      </c>
      <c r="M908">
        <v>0.79689276806710596</v>
      </c>
      <c r="N908">
        <v>0.148210631146554</v>
      </c>
      <c r="O908">
        <v>328.57598393860201</v>
      </c>
      <c r="P908">
        <v>-5668.81282260631</v>
      </c>
      <c r="Q908">
        <v>-1137.12177756245</v>
      </c>
      <c r="R908">
        <v>32.7591450970964</v>
      </c>
      <c r="S908">
        <v>-32.434583408472598</v>
      </c>
      <c r="T908">
        <v>-13.127182153299</v>
      </c>
      <c r="U908">
        <v>0.40048998280411002</v>
      </c>
      <c r="V908">
        <v>36.024239490740001</v>
      </c>
      <c r="W908">
        <v>0.79689669011100694</v>
      </c>
      <c r="X908">
        <v>0.14822442181596401</v>
      </c>
      <c r="Y908">
        <v>329.460204021702</v>
      </c>
      <c r="Z908">
        <v>-5607.2052923330002</v>
      </c>
      <c r="AA908">
        <v>-1112.2002270966</v>
      </c>
      <c r="AB908">
        <v>33.702129103322903</v>
      </c>
      <c r="AC908">
        <v>-33.080452272771502</v>
      </c>
      <c r="AD908">
        <v>-14.1959988328838</v>
      </c>
      <c r="AE908">
        <v>-1.3795381298968901</v>
      </c>
      <c r="AF908">
        <v>34.281211689763602</v>
      </c>
      <c r="AG908">
        <v>0.796901227071659</v>
      </c>
      <c r="AH908">
        <v>0.14823820309607999</v>
      </c>
      <c r="AI908">
        <v>334.226999999285</v>
      </c>
      <c r="AJ908">
        <v>-5545.6400584846897</v>
      </c>
      <c r="AK908">
        <v>-1083.36261894923</v>
      </c>
      <c r="AL908">
        <v>38.527629619701898</v>
      </c>
      <c r="AM908">
        <v>-31.582999998235799</v>
      </c>
      <c r="AN908">
        <v>-13.331000001119</v>
      </c>
      <c r="AO908">
        <v>4.9999983127076196E-3</v>
      </c>
      <c r="AP908">
        <v>34.166796671694001</v>
      </c>
      <c r="AQ908">
        <v>0.79690332997957403</v>
      </c>
      <c r="AR908">
        <v>0.148246098265987</v>
      </c>
      <c r="AS908">
        <v>334.66262542673297</v>
      </c>
      <c r="AT908">
        <v>-5510.3709209143799</v>
      </c>
      <c r="AU908">
        <v>-1070.0016446132099</v>
      </c>
      <c r="AV908">
        <v>38.996028311761599</v>
      </c>
      <c r="AW908">
        <v>-31.330293684004101</v>
      </c>
      <c r="AX908">
        <v>-13.580262122860001</v>
      </c>
      <c r="AY908">
        <v>1.16583581749174</v>
      </c>
      <c r="AZ908">
        <v>35.515304815847799</v>
      </c>
      <c r="BA908">
        <v>61.711290525559903</v>
      </c>
      <c r="BB908">
        <v>63.577451622845601</v>
      </c>
      <c r="BC908">
        <v>33.642085843214701</v>
      </c>
      <c r="BD908" t="s">
        <v>69</v>
      </c>
      <c r="BE908" t="s">
        <v>69</v>
      </c>
      <c r="BF908" t="s">
        <v>69</v>
      </c>
      <c r="BG908" t="s">
        <v>69</v>
      </c>
      <c r="BH908" t="s">
        <v>69</v>
      </c>
    </row>
    <row r="909" spans="1:60" x14ac:dyDescent="0.25">
      <c r="A909">
        <v>380681.7</v>
      </c>
      <c r="B909">
        <v>34.853255286542201</v>
      </c>
      <c r="C909">
        <v>0.79689022106195595</v>
      </c>
      <c r="D909">
        <v>0.14820178887329599</v>
      </c>
      <c r="E909">
        <v>329.26821970392399</v>
      </c>
      <c r="F909">
        <v>-5708.3157755803304</v>
      </c>
      <c r="G909">
        <v>-1153.30638499918</v>
      </c>
      <c r="H909">
        <v>33.413300809462498</v>
      </c>
      <c r="I909">
        <v>-32.227499573331798</v>
      </c>
      <c r="J909">
        <v>-13.2554113478767</v>
      </c>
      <c r="K909">
        <v>-0.657073297557073</v>
      </c>
      <c r="L909">
        <v>34.999901628806498</v>
      </c>
      <c r="M909">
        <v>0.796892561511922</v>
      </c>
      <c r="N909">
        <v>0.148209900836936</v>
      </c>
      <c r="O909">
        <v>328.54500000645498</v>
      </c>
      <c r="P909">
        <v>-5672.0753804691703</v>
      </c>
      <c r="Q909">
        <v>-1138.4342451273901</v>
      </c>
      <c r="R909">
        <v>32.7250312304133</v>
      </c>
      <c r="S909">
        <v>-32.442999999736898</v>
      </c>
      <c r="T909">
        <v>-13.127000001443101</v>
      </c>
      <c r="U909">
        <v>0.35600000746646898</v>
      </c>
      <c r="V909">
        <v>36.043217847824401</v>
      </c>
      <c r="W909">
        <v>0.79689647104944905</v>
      </c>
      <c r="X909">
        <v>0.148223683702041</v>
      </c>
      <c r="Y909">
        <v>329.42700000655799</v>
      </c>
      <c r="Z909">
        <v>-5610.5027466935599</v>
      </c>
      <c r="AA909">
        <v>-1113.59234168187</v>
      </c>
      <c r="AB909">
        <v>33.665787174622402</v>
      </c>
      <c r="AC909">
        <v>-33.115999993866502</v>
      </c>
      <c r="AD909">
        <v>-14.164000007518</v>
      </c>
      <c r="AE909">
        <v>-1.3510000070275301</v>
      </c>
      <c r="AF909">
        <v>34.285597714899303</v>
      </c>
      <c r="AG909">
        <v>0.79690101784749501</v>
      </c>
      <c r="AH909">
        <v>0.14823749865122601</v>
      </c>
      <c r="AI909">
        <v>334.23226755654201</v>
      </c>
      <c r="AJ909">
        <v>-5548.7871074192399</v>
      </c>
      <c r="AK909">
        <v>-1084.69225853635</v>
      </c>
      <c r="AL909">
        <v>38.529938615825699</v>
      </c>
      <c r="AM909">
        <v>-31.587417230085698</v>
      </c>
      <c r="AN909">
        <v>-13.331810797440401</v>
      </c>
      <c r="AO909">
        <v>1.0210859245470501E-2</v>
      </c>
      <c r="AP909">
        <v>34.161727867214601</v>
      </c>
      <c r="AQ909">
        <v>0.79690311619774301</v>
      </c>
      <c r="AR909">
        <v>0.148245392891311</v>
      </c>
      <c r="AS909">
        <v>334.69811863941601</v>
      </c>
      <c r="AT909">
        <v>-5513.5221598165499</v>
      </c>
      <c r="AU909">
        <v>-1071.3603287823901</v>
      </c>
      <c r="AV909">
        <v>39.028574637549397</v>
      </c>
      <c r="AW909">
        <v>-31.327165919942001</v>
      </c>
      <c r="AX909">
        <v>-13.5779152039865</v>
      </c>
      <c r="AY909">
        <v>1.1280713680436201</v>
      </c>
      <c r="AZ909">
        <v>35.478291694454597</v>
      </c>
      <c r="BA909">
        <v>61.649100699240201</v>
      </c>
      <c r="BB909">
        <v>63.7401564840087</v>
      </c>
      <c r="BC909">
        <v>33.627886997322101</v>
      </c>
      <c r="BD909" t="s">
        <v>69</v>
      </c>
      <c r="BE909" t="s">
        <v>69</v>
      </c>
      <c r="BF909" t="s">
        <v>69</v>
      </c>
      <c r="BG909" t="s">
        <v>69</v>
      </c>
      <c r="BH909" t="s">
        <v>69</v>
      </c>
    </row>
    <row r="910" spans="1:60" x14ac:dyDescent="0.25">
      <c r="A910">
        <v>380681.8</v>
      </c>
      <c r="B910">
        <v>34.852339013096902</v>
      </c>
      <c r="C910">
        <v>0.79689001396513304</v>
      </c>
      <c r="D910">
        <v>0.14820106819725401</v>
      </c>
      <c r="E910">
        <v>329.21374499146702</v>
      </c>
      <c r="F910">
        <v>-5711.5353111189197</v>
      </c>
      <c r="G910">
        <v>-1154.6223164467399</v>
      </c>
      <c r="H910">
        <v>33.355710472462199</v>
      </c>
      <c r="I910">
        <v>-32.221556506085001</v>
      </c>
      <c r="J910">
        <v>-13.2659966595255</v>
      </c>
      <c r="K910">
        <v>-0.68568479526829795</v>
      </c>
      <c r="L910">
        <v>34.988162432531702</v>
      </c>
      <c r="M910">
        <v>0.79689235635773403</v>
      </c>
      <c r="N910">
        <v>0.148209171019868</v>
      </c>
      <c r="O910">
        <v>328.51565860692898</v>
      </c>
      <c r="P910">
        <v>-5675.3357334082402</v>
      </c>
      <c r="Q910">
        <v>-1139.7377911020899</v>
      </c>
      <c r="R910">
        <v>32.692561514955997</v>
      </c>
      <c r="S910">
        <v>-32.4359358730526</v>
      </c>
      <c r="T910">
        <v>-13.113770962988101</v>
      </c>
      <c r="U910">
        <v>0.33254409441230598</v>
      </c>
      <c r="V910">
        <v>36.0468574449146</v>
      </c>
      <c r="W910">
        <v>0.79689625217497195</v>
      </c>
      <c r="X910">
        <v>0.14822294479039599</v>
      </c>
      <c r="Y910">
        <v>329.398611005612</v>
      </c>
      <c r="Z910">
        <v>-5613.8037680771904</v>
      </c>
      <c r="AA910">
        <v>-1114.98326073967</v>
      </c>
      <c r="AB910">
        <v>33.634255327517003</v>
      </c>
      <c r="AC910">
        <v>-33.137537033189702</v>
      </c>
      <c r="AD910">
        <v>-14.1262748743034</v>
      </c>
      <c r="AE910">
        <v>-1.3145072094114401</v>
      </c>
      <c r="AF910">
        <v>34.287679217122701</v>
      </c>
      <c r="AG910">
        <v>0.79690080866905999</v>
      </c>
      <c r="AH910">
        <v>0.148236793827456</v>
      </c>
      <c r="AI910">
        <v>334.23926828414898</v>
      </c>
      <c r="AJ910">
        <v>-5551.9358510694801</v>
      </c>
      <c r="AK910">
        <v>-1086.0216041004101</v>
      </c>
      <c r="AL910">
        <v>38.533977534541499</v>
      </c>
      <c r="AM910">
        <v>-31.584559006445801</v>
      </c>
      <c r="AN910">
        <v>-13.3439294414444</v>
      </c>
      <c r="AO910">
        <v>1.1203856587131E-2</v>
      </c>
      <c r="AP910">
        <v>34.159742124247103</v>
      </c>
      <c r="AQ910">
        <v>0.79690290258774199</v>
      </c>
      <c r="AR910">
        <v>0.148244686994253</v>
      </c>
      <c r="AS910">
        <v>334.73199999312902</v>
      </c>
      <c r="AT910">
        <v>-5516.6757305757501</v>
      </c>
      <c r="AU910">
        <v>-1072.7179147495599</v>
      </c>
      <c r="AV910">
        <v>39.059505429400403</v>
      </c>
      <c r="AW910">
        <v>-31.3299999984498</v>
      </c>
      <c r="AX910">
        <v>-13.571000002383</v>
      </c>
      <c r="AY910">
        <v>1.0710000128449599</v>
      </c>
      <c r="AZ910">
        <v>35.4452417106341</v>
      </c>
      <c r="BA910">
        <v>61.578727899671399</v>
      </c>
      <c r="BB910">
        <v>63.9041755876219</v>
      </c>
      <c r="BC910">
        <v>33.613393401021703</v>
      </c>
      <c r="BD910" t="s">
        <v>69</v>
      </c>
      <c r="BE910" t="s">
        <v>69</v>
      </c>
      <c r="BF910" t="s">
        <v>69</v>
      </c>
      <c r="BG910" t="s">
        <v>69</v>
      </c>
      <c r="BH910" t="s">
        <v>69</v>
      </c>
    </row>
    <row r="911" spans="1:60" x14ac:dyDescent="0.25">
      <c r="A911">
        <v>380681.9</v>
      </c>
      <c r="B911">
        <v>34.854185819659698</v>
      </c>
      <c r="C911">
        <v>0.79688980634152995</v>
      </c>
      <c r="D911">
        <v>0.14820034789745401</v>
      </c>
      <c r="E911">
        <v>329.15764685704102</v>
      </c>
      <c r="F911">
        <v>-5714.75316936129</v>
      </c>
      <c r="G911">
        <v>-1155.94160221987</v>
      </c>
      <c r="H911">
        <v>33.296495704562602</v>
      </c>
      <c r="I911">
        <v>-32.217208959553197</v>
      </c>
      <c r="J911">
        <v>-13.2795213125489</v>
      </c>
      <c r="K911">
        <v>-0.72113086011718996</v>
      </c>
      <c r="L911">
        <v>34.970473634250503</v>
      </c>
      <c r="M911">
        <v>0.79689215135954805</v>
      </c>
      <c r="N911">
        <v>0.14820844174168199</v>
      </c>
      <c r="O911">
        <v>328.490000004899</v>
      </c>
      <c r="P911">
        <v>-5678.5936835410803</v>
      </c>
      <c r="Q911">
        <v>-1141.04034471716</v>
      </c>
      <c r="R911">
        <v>32.663774977829497</v>
      </c>
      <c r="S911">
        <v>-32.421000003099302</v>
      </c>
      <c r="T911">
        <v>-13.1039999999696</v>
      </c>
      <c r="U911">
        <v>0.31300000581556597</v>
      </c>
      <c r="V911">
        <v>36.0368213853654</v>
      </c>
      <c r="W911">
        <v>0.79689603365558503</v>
      </c>
      <c r="X911">
        <v>0.14822220526899199</v>
      </c>
      <c r="Y911">
        <v>329.373293639086</v>
      </c>
      <c r="Z911">
        <v>-5617.1075145889899</v>
      </c>
      <c r="AA911">
        <v>-1116.3719147404499</v>
      </c>
      <c r="AB911">
        <v>33.605791108804198</v>
      </c>
      <c r="AC911">
        <v>-33.145863136719399</v>
      </c>
      <c r="AD911">
        <v>-14.0847720822259</v>
      </c>
      <c r="AE911">
        <v>-1.2741459391872101</v>
      </c>
      <c r="AF911">
        <v>34.287661377823497</v>
      </c>
      <c r="AG911">
        <v>0.79690059925241397</v>
      </c>
      <c r="AH911">
        <v>0.14823608896131299</v>
      </c>
      <c r="AI911">
        <v>334.244884869619</v>
      </c>
      <c r="AJ911">
        <v>-5555.0847854294298</v>
      </c>
      <c r="AK911">
        <v>-1087.3524647036099</v>
      </c>
      <c r="AL911">
        <v>38.5366300598591</v>
      </c>
      <c r="AM911">
        <v>-31.575171280093301</v>
      </c>
      <c r="AN911">
        <v>-13.366083363143501</v>
      </c>
      <c r="AO911">
        <v>9.8449252916924801E-3</v>
      </c>
      <c r="AP911">
        <v>34.1630324792525</v>
      </c>
      <c r="AQ911">
        <v>0.79690268969670597</v>
      </c>
      <c r="AR911">
        <v>0.14824397985013399</v>
      </c>
      <c r="AS911">
        <v>334.76207960822398</v>
      </c>
      <c r="AT911">
        <v>-5519.8348644299904</v>
      </c>
      <c r="AU911">
        <v>-1074.0709148754499</v>
      </c>
      <c r="AV911">
        <v>39.0866286041949</v>
      </c>
      <c r="AW911">
        <v>-31.342064165591001</v>
      </c>
      <c r="AX911">
        <v>-13.555918301484899</v>
      </c>
      <c r="AY911">
        <v>1.0123640757683201</v>
      </c>
      <c r="AZ911">
        <v>35.414537071454802</v>
      </c>
      <c r="BA911">
        <v>61.504135169076399</v>
      </c>
      <c r="BB911">
        <v>64.068889281124996</v>
      </c>
      <c r="BC911">
        <v>33.5960389617846</v>
      </c>
      <c r="BD911" t="s">
        <v>69</v>
      </c>
      <c r="BE911" t="s">
        <v>69</v>
      </c>
      <c r="BF911" t="s">
        <v>69</v>
      </c>
      <c r="BG911" t="s">
        <v>69</v>
      </c>
      <c r="BH911" t="s">
        <v>69</v>
      </c>
    </row>
    <row r="912" spans="1:60" x14ac:dyDescent="0.25">
      <c r="A912">
        <v>380682</v>
      </c>
      <c r="B912">
        <v>34.859428579561303</v>
      </c>
      <c r="C912">
        <v>0.79688959794285297</v>
      </c>
      <c r="D912">
        <v>0.14819962782895699</v>
      </c>
      <c r="E912">
        <v>329.098000013258</v>
      </c>
      <c r="F912">
        <v>-5717.9699972976896</v>
      </c>
      <c r="G912">
        <v>-1157.26582261762</v>
      </c>
      <c r="H912">
        <v>33.233730355754503</v>
      </c>
      <c r="I912">
        <v>-32.2140000005964</v>
      </c>
      <c r="J912">
        <v>-13.2989999949883</v>
      </c>
      <c r="K912">
        <v>-0.757999992357277</v>
      </c>
      <c r="L912">
        <v>34.963062248096897</v>
      </c>
      <c r="M912">
        <v>0.79689194513124695</v>
      </c>
      <c r="N912">
        <v>0.148207712975746</v>
      </c>
      <c r="O912">
        <v>328.46987199593002</v>
      </c>
      <c r="P912">
        <v>-5681.8493594604297</v>
      </c>
      <c r="Q912">
        <v>-1142.3507336185501</v>
      </c>
      <c r="R912">
        <v>32.640517726342502</v>
      </c>
      <c r="S912">
        <v>-32.408324351030501</v>
      </c>
      <c r="T912">
        <v>-13.116388816417</v>
      </c>
      <c r="U912">
        <v>0.27672899969785297</v>
      </c>
      <c r="V912">
        <v>36.015703403648402</v>
      </c>
      <c r="W912">
        <v>0.79689581566489298</v>
      </c>
      <c r="X912">
        <v>0.14822146536814201</v>
      </c>
      <c r="Y912">
        <v>329.34847077312202</v>
      </c>
      <c r="Z912">
        <v>-5620.4129544396701</v>
      </c>
      <c r="AA912">
        <v>-1117.7571985801801</v>
      </c>
      <c r="AB912">
        <v>33.577818485660998</v>
      </c>
      <c r="AC912">
        <v>-33.142920721686899</v>
      </c>
      <c r="AD912">
        <v>-14.041131856901</v>
      </c>
      <c r="AE912">
        <v>-1.23463106743173</v>
      </c>
      <c r="AF912">
        <v>34.285759041336597</v>
      </c>
      <c r="AG912">
        <v>0.79690038931361795</v>
      </c>
      <c r="AH912">
        <v>0.148235384389339</v>
      </c>
      <c r="AI912">
        <v>334.24600000046399</v>
      </c>
      <c r="AJ912">
        <v>-5558.2324064930899</v>
      </c>
      <c r="AK912">
        <v>-1088.6866494081401</v>
      </c>
      <c r="AL912">
        <v>38.534779875788097</v>
      </c>
      <c r="AM912">
        <v>-31.560000003805499</v>
      </c>
      <c r="AN912">
        <v>-13.3969999925501</v>
      </c>
      <c r="AO912">
        <v>8.0000003131579008E-3</v>
      </c>
      <c r="AP912">
        <v>34.173171102826302</v>
      </c>
      <c r="AQ912">
        <v>0.79690247702169104</v>
      </c>
      <c r="AR912">
        <v>0.148243271676996</v>
      </c>
      <c r="AS912">
        <v>334.78732663853401</v>
      </c>
      <c r="AT912">
        <v>-5522.9985896177604</v>
      </c>
      <c r="AU912">
        <v>-1075.4225328103901</v>
      </c>
      <c r="AV912">
        <v>39.108913609054902</v>
      </c>
      <c r="AW912">
        <v>-31.362166489715701</v>
      </c>
      <c r="AX912">
        <v>-13.538515993949201</v>
      </c>
      <c r="AY912">
        <v>0.96370170487640305</v>
      </c>
      <c r="AZ912">
        <v>35.383899135218002</v>
      </c>
      <c r="BA912">
        <v>61.430081990082599</v>
      </c>
      <c r="BB912">
        <v>64.233493676121995</v>
      </c>
      <c r="BC912">
        <v>33.574823851086499</v>
      </c>
      <c r="BD912" t="s">
        <v>69</v>
      </c>
      <c r="BE912" t="s">
        <v>69</v>
      </c>
      <c r="BF912" t="s">
        <v>69</v>
      </c>
      <c r="BG912" t="s">
        <v>69</v>
      </c>
      <c r="BH912" t="s">
        <v>69</v>
      </c>
    </row>
    <row r="913" spans="1:60" x14ac:dyDescent="0.25">
      <c r="A913">
        <v>380682.1</v>
      </c>
      <c r="B913">
        <v>34.868275636343</v>
      </c>
      <c r="C913">
        <v>0.79688938859982095</v>
      </c>
      <c r="D913">
        <v>0.148198907857478</v>
      </c>
      <c r="E913">
        <v>329.03350197176002</v>
      </c>
      <c r="F913">
        <v>-5721.1863944449096</v>
      </c>
      <c r="G913">
        <v>-1158.59605492784</v>
      </c>
      <c r="H913">
        <v>33.166111207771401</v>
      </c>
      <c r="I913">
        <v>-32.211432365232803</v>
      </c>
      <c r="J913">
        <v>-13.326413651927201</v>
      </c>
      <c r="K913">
        <v>-0.79181437834569801</v>
      </c>
      <c r="L913">
        <v>34.962748422158</v>
      </c>
      <c r="M913">
        <v>0.79689173783553702</v>
      </c>
      <c r="N913">
        <v>0.148206984628455</v>
      </c>
      <c r="O913">
        <v>328.45392262593998</v>
      </c>
      <c r="P913">
        <v>-5685.1031770538902</v>
      </c>
      <c r="Q913">
        <v>-1143.6679209895599</v>
      </c>
      <c r="R913">
        <v>32.621437620973403</v>
      </c>
      <c r="S913">
        <v>-32.396209927641699</v>
      </c>
      <c r="T913">
        <v>-13.1462385027269</v>
      </c>
      <c r="U913">
        <v>0.23616262341173</v>
      </c>
      <c r="V913">
        <v>35.986075012837098</v>
      </c>
      <c r="W913">
        <v>0.79689559837649504</v>
      </c>
      <c r="X913">
        <v>0.148220725318159</v>
      </c>
      <c r="Y913">
        <v>329.32156527386002</v>
      </c>
      <c r="Z913">
        <v>-5623.7190558399498</v>
      </c>
      <c r="AA913">
        <v>-1119.1380071548399</v>
      </c>
      <c r="AB913">
        <v>33.547761425264397</v>
      </c>
      <c r="AC913">
        <v>-33.130652205323898</v>
      </c>
      <c r="AD913">
        <v>-13.996994423943899</v>
      </c>
      <c r="AE913">
        <v>-1.2006774652218899</v>
      </c>
      <c r="AF913">
        <v>34.282295244756298</v>
      </c>
      <c r="AG913">
        <v>0.79690017863312601</v>
      </c>
      <c r="AH913">
        <v>0.148234680352753</v>
      </c>
      <c r="AI913">
        <v>334.24037678058198</v>
      </c>
      <c r="AJ913">
        <v>-5561.3776363434599</v>
      </c>
      <c r="AK913">
        <v>-1090.0255569562701</v>
      </c>
      <c r="AL913">
        <v>38.526190782263001</v>
      </c>
      <c r="AM913">
        <v>-31.540083140465899</v>
      </c>
      <c r="AN913">
        <v>-13.434986889404099</v>
      </c>
      <c r="AO913">
        <v>7.0726713042274002E-3</v>
      </c>
      <c r="AP913">
        <v>34.191526693982702</v>
      </c>
      <c r="AQ913">
        <v>0.79690226379723605</v>
      </c>
      <c r="AR913">
        <v>0.14824256292855401</v>
      </c>
      <c r="AS913">
        <v>334.80699999644497</v>
      </c>
      <c r="AT913">
        <v>-5526.1648836270197</v>
      </c>
      <c r="AU913">
        <v>-1076.7776450281599</v>
      </c>
      <c r="AV913">
        <v>39.125620273848398</v>
      </c>
      <c r="AW913">
        <v>-31.3879999940335</v>
      </c>
      <c r="AX913">
        <v>-13.5270000012469</v>
      </c>
      <c r="AY913">
        <v>0.93500000328814203</v>
      </c>
      <c r="AZ913">
        <v>35.354299099563498</v>
      </c>
      <c r="BA913">
        <v>61.357910700855697</v>
      </c>
      <c r="BB913">
        <v>64.396977656830302</v>
      </c>
      <c r="BC913">
        <v>33.5494018946682</v>
      </c>
      <c r="BD913" t="s">
        <v>69</v>
      </c>
      <c r="BE913" t="s">
        <v>69</v>
      </c>
      <c r="BF913" t="s">
        <v>69</v>
      </c>
      <c r="BG913" t="s">
        <v>69</v>
      </c>
      <c r="BH913" t="s">
        <v>69</v>
      </c>
    </row>
    <row r="914" spans="1:60" x14ac:dyDescent="0.25">
      <c r="A914">
        <v>380682.2</v>
      </c>
      <c r="B914">
        <v>34.8792831620814</v>
      </c>
      <c r="C914">
        <v>0.79688917845918705</v>
      </c>
      <c r="D914">
        <v>0.14819818789133901</v>
      </c>
      <c r="E914">
        <v>328.96534144191997</v>
      </c>
      <c r="F914">
        <v>-5724.4027704257496</v>
      </c>
      <c r="G914">
        <v>-1159.93136439216</v>
      </c>
      <c r="H914">
        <v>33.094826770914899</v>
      </c>
      <c r="I914">
        <v>-32.208847466010702</v>
      </c>
      <c r="J914">
        <v>-13.3596082539677</v>
      </c>
      <c r="K914">
        <v>-0.82183095124750005</v>
      </c>
      <c r="L914">
        <v>34.961419208440901</v>
      </c>
      <c r="M914">
        <v>0.79689153002233504</v>
      </c>
      <c r="N914">
        <v>0.14820625658945799</v>
      </c>
      <c r="O914">
        <v>328.440000002918</v>
      </c>
      <c r="P914">
        <v>-5688.3556240328198</v>
      </c>
      <c r="Q914">
        <v>-1144.98840389623</v>
      </c>
      <c r="R914">
        <v>32.604382959980398</v>
      </c>
      <c r="S914">
        <v>-32.3800000042433</v>
      </c>
      <c r="T914">
        <v>-13.1829999921384</v>
      </c>
      <c r="U914">
        <v>0.21200000194091001</v>
      </c>
      <c r="V914">
        <v>35.950490491519602</v>
      </c>
      <c r="W914">
        <v>0.79689538196399601</v>
      </c>
      <c r="X914">
        <v>0.14821998534935699</v>
      </c>
      <c r="Y914">
        <v>329.29000000744401</v>
      </c>
      <c r="Z914">
        <v>-5627.0247870005196</v>
      </c>
      <c r="AA914">
        <v>-1120.5132353603999</v>
      </c>
      <c r="AB914">
        <v>33.513043894791402</v>
      </c>
      <c r="AC914">
        <v>-33.111000004861701</v>
      </c>
      <c r="AD914">
        <v>-13.95400000897</v>
      </c>
      <c r="AE914">
        <v>-1.17700000363456</v>
      </c>
      <c r="AF914">
        <v>34.2780035584221</v>
      </c>
      <c r="AG914">
        <v>0.79689996724897005</v>
      </c>
      <c r="AH914">
        <v>0.148233976711481</v>
      </c>
      <c r="AI914">
        <v>334.22929998166802</v>
      </c>
      <c r="AJ914">
        <v>-5564.5211014205697</v>
      </c>
      <c r="AK914">
        <v>-1091.3689448095399</v>
      </c>
      <c r="AL914">
        <v>38.512147045172199</v>
      </c>
      <c r="AM914">
        <v>-31.517626694131199</v>
      </c>
      <c r="AN914">
        <v>-13.476672131278301</v>
      </c>
      <c r="AO914">
        <v>6.6171455271818499E-3</v>
      </c>
      <c r="AP914">
        <v>34.218303073107201</v>
      </c>
      <c r="AQ914">
        <v>0.79690204950225196</v>
      </c>
      <c r="AR914">
        <v>0.14824185390513001</v>
      </c>
      <c r="AS914">
        <v>334.820574625375</v>
      </c>
      <c r="AT914">
        <v>-5529.3324077840698</v>
      </c>
      <c r="AU914">
        <v>-1078.1395711360101</v>
      </c>
      <c r="AV914">
        <v>39.136224131414401</v>
      </c>
      <c r="AW914">
        <v>-31.417338522953099</v>
      </c>
      <c r="AX914">
        <v>-13.5269535745851</v>
      </c>
      <c r="AY914">
        <v>0.92985607929251202</v>
      </c>
      <c r="AZ914">
        <v>35.326645678473902</v>
      </c>
      <c r="BA914">
        <v>61.288123344979603</v>
      </c>
      <c r="BB914">
        <v>64.557486388210904</v>
      </c>
      <c r="BC914">
        <v>33.5203569615378</v>
      </c>
      <c r="BD914" t="s">
        <v>69</v>
      </c>
      <c r="BE914" t="s">
        <v>69</v>
      </c>
      <c r="BF914" t="s">
        <v>69</v>
      </c>
      <c r="BG914" t="s">
        <v>69</v>
      </c>
      <c r="BH914" t="s">
        <v>69</v>
      </c>
    </row>
    <row r="915" spans="1:60" x14ac:dyDescent="0.25">
      <c r="A915">
        <v>380682.3</v>
      </c>
      <c r="B915">
        <v>34.890591343818599</v>
      </c>
      <c r="C915">
        <v>0.79688896774671503</v>
      </c>
      <c r="D915">
        <v>0.14819746784951601</v>
      </c>
      <c r="E915">
        <v>328.89532993293699</v>
      </c>
      <c r="F915">
        <v>-5727.6194873894701</v>
      </c>
      <c r="G915">
        <v>-1161.2703132403301</v>
      </c>
      <c r="H915">
        <v>33.021688488028197</v>
      </c>
      <c r="I915">
        <v>-32.205546384585197</v>
      </c>
      <c r="J915">
        <v>-13.3953960274286</v>
      </c>
      <c r="K915">
        <v>-0.84824033152807998</v>
      </c>
      <c r="L915">
        <v>34.952436028549201</v>
      </c>
      <c r="M915">
        <v>0.79689132216610503</v>
      </c>
      <c r="N915">
        <v>0.148205528876349</v>
      </c>
      <c r="O915">
        <v>328.42654950519602</v>
      </c>
      <c r="P915">
        <v>-5691.6066177053799</v>
      </c>
      <c r="Q915">
        <v>-1146.30916052723</v>
      </c>
      <c r="R915">
        <v>32.587799736783097</v>
      </c>
      <c r="S915">
        <v>-32.3562145205481</v>
      </c>
      <c r="T915">
        <v>-13.2174477501241</v>
      </c>
      <c r="U915">
        <v>0.217350414846217</v>
      </c>
      <c r="V915">
        <v>35.911232823481903</v>
      </c>
      <c r="W915">
        <v>0.79689516653072301</v>
      </c>
      <c r="X915">
        <v>0.14821924568559999</v>
      </c>
      <c r="Y915">
        <v>329.25189321988103</v>
      </c>
      <c r="Z915">
        <v>-5630.3291459422699</v>
      </c>
      <c r="AA915">
        <v>-1121.8822257240099</v>
      </c>
      <c r="AB915">
        <v>33.471785138210102</v>
      </c>
      <c r="AC915">
        <v>-33.085786790899597</v>
      </c>
      <c r="AD915">
        <v>-13.9135601889515</v>
      </c>
      <c r="AE915">
        <v>-1.1662753525145599</v>
      </c>
      <c r="AF915">
        <v>34.273701621668899</v>
      </c>
      <c r="AG915">
        <v>0.79689975526357304</v>
      </c>
      <c r="AH915">
        <v>0.148233273230125</v>
      </c>
      <c r="AI915">
        <v>334.21493479293298</v>
      </c>
      <c r="AJ915">
        <v>-5567.6638542540004</v>
      </c>
      <c r="AK915">
        <v>-1092.71616010905</v>
      </c>
      <c r="AL915">
        <v>38.494813047457001</v>
      </c>
      <c r="AM915">
        <v>-31.495128679338698</v>
      </c>
      <c r="AN915">
        <v>-13.5182639249352</v>
      </c>
      <c r="AO915">
        <v>5.7252843503955804E-3</v>
      </c>
      <c r="AP915">
        <v>34.249189657104203</v>
      </c>
      <c r="AQ915">
        <v>0.796901834593156</v>
      </c>
      <c r="AR915">
        <v>0.148241144293456</v>
      </c>
      <c r="AS915">
        <v>334.82838959341399</v>
      </c>
      <c r="AT915">
        <v>-5532.5025587704504</v>
      </c>
      <c r="AU915">
        <v>-1079.50540327103</v>
      </c>
      <c r="AV915">
        <v>39.141063527028102</v>
      </c>
      <c r="AW915">
        <v>-31.448279205888301</v>
      </c>
      <c r="AX915">
        <v>-13.5334652773887</v>
      </c>
      <c r="AY915">
        <v>0.92630704547806197</v>
      </c>
      <c r="AZ915">
        <v>35.301959796731097</v>
      </c>
      <c r="BA915">
        <v>61.220686210235598</v>
      </c>
      <c r="BB915">
        <v>64.713171916980798</v>
      </c>
      <c r="BC915">
        <v>33.4881607423739</v>
      </c>
      <c r="BD915" t="s">
        <v>69</v>
      </c>
      <c r="BE915" t="s">
        <v>69</v>
      </c>
      <c r="BF915" t="s">
        <v>69</v>
      </c>
      <c r="BG915" t="s">
        <v>69</v>
      </c>
      <c r="BH915" t="s">
        <v>69</v>
      </c>
    </row>
    <row r="916" spans="1:60" x14ac:dyDescent="0.25">
      <c r="A916">
        <v>380682.4</v>
      </c>
      <c r="B916">
        <v>34.900332937428601</v>
      </c>
      <c r="C916">
        <v>0.79688875668817005</v>
      </c>
      <c r="D916">
        <v>0.14819674765098101</v>
      </c>
      <c r="E916">
        <v>328.82527895401103</v>
      </c>
      <c r="F916">
        <v>-5730.8369074853499</v>
      </c>
      <c r="G916">
        <v>-1162.6114637021001</v>
      </c>
      <c r="H916">
        <v>32.948507801954001</v>
      </c>
      <c r="I916">
        <v>-32.2008302026113</v>
      </c>
      <c r="J916">
        <v>-13.430589198629001</v>
      </c>
      <c r="K916">
        <v>-0.871233139652831</v>
      </c>
      <c r="L916">
        <v>34.935339070566002</v>
      </c>
      <c r="M916">
        <v>0.79689111443951699</v>
      </c>
      <c r="N916">
        <v>0.148204802018499</v>
      </c>
      <c r="O916">
        <v>328.41440559399098</v>
      </c>
      <c r="P916">
        <v>-5694.8537937654801</v>
      </c>
      <c r="Q916">
        <v>-1147.6290935629199</v>
      </c>
      <c r="R916">
        <v>32.572524726983701</v>
      </c>
      <c r="S916">
        <v>-32.326080092903503</v>
      </c>
      <c r="T916">
        <v>-13.2456503744913</v>
      </c>
      <c r="U916">
        <v>0.234963740487587</v>
      </c>
      <c r="V916">
        <v>35.8695339930063</v>
      </c>
      <c r="W916">
        <v>0.79689495189890902</v>
      </c>
      <c r="X916">
        <v>0.14821850652496099</v>
      </c>
      <c r="Y916">
        <v>329.20814467843201</v>
      </c>
      <c r="Z916">
        <v>-5633.6312499268997</v>
      </c>
      <c r="AA916">
        <v>-1123.2461112986</v>
      </c>
      <c r="AB916">
        <v>33.424885508440802</v>
      </c>
      <c r="AC916">
        <v>-33.056356247200704</v>
      </c>
      <c r="AD916">
        <v>-13.8761719457003</v>
      </c>
      <c r="AE916">
        <v>-1.16302737153935</v>
      </c>
      <c r="AF916">
        <v>34.270183197223503</v>
      </c>
      <c r="AG916">
        <v>0.79689954277936303</v>
      </c>
      <c r="AH916">
        <v>0.14823256967328599</v>
      </c>
      <c r="AI916">
        <v>334.199446403585</v>
      </c>
      <c r="AJ916">
        <v>-5570.8069473733003</v>
      </c>
      <c r="AK916">
        <v>-1094.06654999589</v>
      </c>
      <c r="AL916">
        <v>38.476353172058403</v>
      </c>
      <c r="AM916">
        <v>-31.4750871106258</v>
      </c>
      <c r="AN916">
        <v>-13.555970477137</v>
      </c>
      <c r="AO916">
        <v>3.4889491422429001E-3</v>
      </c>
      <c r="AP916">
        <v>34.278780281684298</v>
      </c>
      <c r="AQ916">
        <v>0.79690161977074203</v>
      </c>
      <c r="AR916">
        <v>0.14824043362686801</v>
      </c>
      <c r="AS916">
        <v>334.83099999995801</v>
      </c>
      <c r="AT916">
        <v>-5535.6774171069601</v>
      </c>
      <c r="AU916">
        <v>-1080.87067670178</v>
      </c>
      <c r="AV916">
        <v>39.1406925092124</v>
      </c>
      <c r="AW916">
        <v>-31.4789999935556</v>
      </c>
      <c r="AX916">
        <v>-13.5389999994556</v>
      </c>
      <c r="AY916">
        <v>0.89600001141309804</v>
      </c>
      <c r="AZ916">
        <v>35.2826331755073</v>
      </c>
      <c r="BA916">
        <v>61.153390726840897</v>
      </c>
      <c r="BB916">
        <v>64.863049726882807</v>
      </c>
      <c r="BC916">
        <v>33.453190437192198</v>
      </c>
      <c r="BD916" t="s">
        <v>69</v>
      </c>
      <c r="BE916" t="s">
        <v>69</v>
      </c>
      <c r="BF916" t="s">
        <v>69</v>
      </c>
      <c r="BG916" t="s">
        <v>69</v>
      </c>
      <c r="BH916" t="s">
        <v>69</v>
      </c>
    </row>
    <row r="917" spans="1:60" x14ac:dyDescent="0.25">
      <c r="A917">
        <v>380682.5</v>
      </c>
      <c r="B917">
        <v>34.906632048090202</v>
      </c>
      <c r="C917">
        <v>0.79688854550931498</v>
      </c>
      <c r="D917">
        <v>0.14819602721471101</v>
      </c>
      <c r="E917">
        <v>328.75700001434501</v>
      </c>
      <c r="F917">
        <v>-5734.0553928626496</v>
      </c>
      <c r="G917">
        <v>-1163.95337800723</v>
      </c>
      <c r="H917">
        <v>32.877096155535597</v>
      </c>
      <c r="I917">
        <v>-32.194000001744101</v>
      </c>
      <c r="J917">
        <v>-13.461999993887799</v>
      </c>
      <c r="K917">
        <v>-0.89099999608714797</v>
      </c>
      <c r="L917">
        <v>34.911188599214199</v>
      </c>
      <c r="M917">
        <v>0.79689090693979203</v>
      </c>
      <c r="N917">
        <v>0.148204076673222</v>
      </c>
      <c r="O917">
        <v>328.40500000162302</v>
      </c>
      <c r="P917">
        <v>-5698.0942175030896</v>
      </c>
      <c r="Q917">
        <v>-1148.94758680685</v>
      </c>
      <c r="R917">
        <v>32.559992402113998</v>
      </c>
      <c r="S917">
        <v>-32.292000007571602</v>
      </c>
      <c r="T917">
        <v>-13.2649999969814</v>
      </c>
      <c r="U917">
        <v>0.24000000204739999</v>
      </c>
      <c r="V917">
        <v>35.826372109402897</v>
      </c>
      <c r="W917">
        <v>0.79689473782051701</v>
      </c>
      <c r="X917">
        <v>0.148217768059064</v>
      </c>
      <c r="Y917">
        <v>329.16034953111802</v>
      </c>
      <c r="Z917">
        <v>-5636.9302460263098</v>
      </c>
      <c r="AA917">
        <v>-1124.6064727688399</v>
      </c>
      <c r="AB917">
        <v>33.3739406360882</v>
      </c>
      <c r="AC917">
        <v>-33.023932310741898</v>
      </c>
      <c r="AD917">
        <v>-13.8421036120913</v>
      </c>
      <c r="AE917">
        <v>-1.1597417165347499</v>
      </c>
      <c r="AF917">
        <v>34.268221386784496</v>
      </c>
      <c r="AG917">
        <v>0.796899329898763</v>
      </c>
      <c r="AH917">
        <v>0.14823186580556799</v>
      </c>
      <c r="AI917">
        <v>334.18500000283598</v>
      </c>
      <c r="AJ917">
        <v>-5573.9514333080597</v>
      </c>
      <c r="AK917">
        <v>-1095.4194616111499</v>
      </c>
      <c r="AL917">
        <v>38.458931801917799</v>
      </c>
      <c r="AM917">
        <v>-31.460000002529501</v>
      </c>
      <c r="AN917">
        <v>-13.585999994646</v>
      </c>
      <c r="AO917">
        <v>-9.9999872890185705E-4</v>
      </c>
      <c r="AP917">
        <v>34.303396600852601</v>
      </c>
      <c r="AQ917">
        <v>0.79690140553795397</v>
      </c>
      <c r="AR917">
        <v>0.14823972155804299</v>
      </c>
      <c r="AS917">
        <v>334.82906632055102</v>
      </c>
      <c r="AT917">
        <v>-5538.8585315741702</v>
      </c>
      <c r="AU917">
        <v>-1082.2321871853001</v>
      </c>
      <c r="AV917">
        <v>39.135770749333197</v>
      </c>
      <c r="AW917">
        <v>-31.508248373508302</v>
      </c>
      <c r="AX917">
        <v>-13.5379711046249</v>
      </c>
      <c r="AY917">
        <v>0.82258200748711596</v>
      </c>
      <c r="AZ917">
        <v>35.2713945315679</v>
      </c>
      <c r="BA917">
        <v>61.083486094185901</v>
      </c>
      <c r="BB917">
        <v>65.006345054964697</v>
      </c>
      <c r="BC917">
        <v>33.415877802445898</v>
      </c>
      <c r="BD917" t="s">
        <v>69</v>
      </c>
      <c r="BE917" t="s">
        <v>69</v>
      </c>
      <c r="BF917" t="s">
        <v>69</v>
      </c>
      <c r="BG917" t="s">
        <v>69</v>
      </c>
      <c r="BH917" t="s">
        <v>69</v>
      </c>
    </row>
    <row r="918" spans="1:60" x14ac:dyDescent="0.25">
      <c r="A918">
        <v>380682.6</v>
      </c>
      <c r="B918">
        <v>34.908254810154801</v>
      </c>
      <c r="C918">
        <v>0.79688833437293505</v>
      </c>
      <c r="D918">
        <v>0.14819530650946999</v>
      </c>
      <c r="E918">
        <v>328.69186791364899</v>
      </c>
      <c r="F918">
        <v>-5737.2750832981901</v>
      </c>
      <c r="G918">
        <v>-1165.2950195875801</v>
      </c>
      <c r="H918">
        <v>32.808828409523301</v>
      </c>
      <c r="I918">
        <v>-32.184711450887598</v>
      </c>
      <c r="J918">
        <v>-13.487250669063499</v>
      </c>
      <c r="K918">
        <v>-0.90811458728642802</v>
      </c>
      <c r="L918">
        <v>34.881897065530801</v>
      </c>
      <c r="M918">
        <v>0.79689069972076498</v>
      </c>
      <c r="N918">
        <v>0.14820335316239</v>
      </c>
      <c r="O918">
        <v>328.39807814805101</v>
      </c>
      <c r="P918">
        <v>-5701.3264509753399</v>
      </c>
      <c r="Q918">
        <v>-1150.2642986887599</v>
      </c>
      <c r="R918">
        <v>32.549949533576402</v>
      </c>
      <c r="S918">
        <v>-32.256743526066799</v>
      </c>
      <c r="T918">
        <v>-13.2741534831981</v>
      </c>
      <c r="U918">
        <v>0.21468415949382</v>
      </c>
      <c r="V918">
        <v>35.782730453354098</v>
      </c>
      <c r="W918">
        <v>0.79689452404750505</v>
      </c>
      <c r="X918">
        <v>0.148217030479532</v>
      </c>
      <c r="Y918">
        <v>329.110102925962</v>
      </c>
      <c r="Z918">
        <v>-5640.2252813123996</v>
      </c>
      <c r="AA918">
        <v>-1125.9648908193799</v>
      </c>
      <c r="AB918">
        <v>33.320546151757299</v>
      </c>
      <c r="AC918">
        <v>-32.989738918500201</v>
      </c>
      <c r="AD918">
        <v>-13.8116235209993</v>
      </c>
      <c r="AE918">
        <v>-1.14890404332661</v>
      </c>
      <c r="AF918">
        <v>34.268511693775601</v>
      </c>
      <c r="AG918">
        <v>0.79689911669921698</v>
      </c>
      <c r="AH918">
        <v>0.14823116145894</v>
      </c>
      <c r="AI918">
        <v>334.17325534456398</v>
      </c>
      <c r="AJ918">
        <v>-5577.0980634447997</v>
      </c>
      <c r="AK918">
        <v>-1096.7744013818599</v>
      </c>
      <c r="AL918">
        <v>38.444208119648401</v>
      </c>
      <c r="AM918">
        <v>-31.451930874728799</v>
      </c>
      <c r="AN918">
        <v>-13.605398449434</v>
      </c>
      <c r="AO918">
        <v>-8.4255477410250992E-3</v>
      </c>
      <c r="AP918">
        <v>34.325800828812604</v>
      </c>
      <c r="AQ918">
        <v>0.79690119160633499</v>
      </c>
      <c r="AR918">
        <v>0.14823900821702601</v>
      </c>
      <c r="AS918">
        <v>334.82367053560398</v>
      </c>
      <c r="AT918">
        <v>-5542.0453239905701</v>
      </c>
      <c r="AU918">
        <v>-1083.5917724357</v>
      </c>
      <c r="AV918">
        <v>39.127380410402402</v>
      </c>
      <c r="AW918">
        <v>-31.537049982114102</v>
      </c>
      <c r="AX918">
        <v>-13.532585857922401</v>
      </c>
      <c r="AY918">
        <v>0.73769977830340105</v>
      </c>
      <c r="AZ918">
        <v>35.269429119667898</v>
      </c>
      <c r="BA918">
        <v>61.009715774238899</v>
      </c>
      <c r="BB918">
        <v>65.142481013914306</v>
      </c>
      <c r="BC918">
        <v>33.376649520100102</v>
      </c>
      <c r="BD918" t="s">
        <v>69</v>
      </c>
      <c r="BE918" t="s">
        <v>69</v>
      </c>
      <c r="BF918" t="s">
        <v>69</v>
      </c>
      <c r="BG918" t="s">
        <v>69</v>
      </c>
      <c r="BH918" t="s">
        <v>69</v>
      </c>
    </row>
    <row r="919" spans="1:60" x14ac:dyDescent="0.25">
      <c r="A919">
        <v>380682.7</v>
      </c>
      <c r="B919">
        <v>34.9065659343539</v>
      </c>
      <c r="C919">
        <v>0.79688812318989999</v>
      </c>
      <c r="D919">
        <v>0.148194585703179</v>
      </c>
      <c r="E919">
        <v>328.62951061255802</v>
      </c>
      <c r="F919">
        <v>-5740.4952290784704</v>
      </c>
      <c r="G919">
        <v>-1166.6369566844801</v>
      </c>
      <c r="H919">
        <v>32.743333095172403</v>
      </c>
      <c r="I919">
        <v>-32.174038568857199</v>
      </c>
      <c r="J919">
        <v>-13.507203600261001</v>
      </c>
      <c r="K919">
        <v>-0.92468286465340599</v>
      </c>
      <c r="L919">
        <v>34.852891989206199</v>
      </c>
      <c r="M919">
        <v>0.79689049266272605</v>
      </c>
      <c r="N919">
        <v>0.14820263046609</v>
      </c>
      <c r="O919">
        <v>328.38664019942399</v>
      </c>
      <c r="P919">
        <v>-5704.5550433118497</v>
      </c>
      <c r="Q919">
        <v>-1151.5799861435501</v>
      </c>
      <c r="R919">
        <v>32.535392087907297</v>
      </c>
      <c r="S919">
        <v>-32.2245438118563</v>
      </c>
      <c r="T919">
        <v>-13.2768266374534</v>
      </c>
      <c r="U919">
        <v>0.169500938147576</v>
      </c>
      <c r="V919">
        <v>35.739605197241303</v>
      </c>
      <c r="W919">
        <v>0.796894310331835</v>
      </c>
      <c r="X919">
        <v>0.14821629397798899</v>
      </c>
      <c r="Y919">
        <v>329.05900001098303</v>
      </c>
      <c r="Z919">
        <v>-5643.5155028570698</v>
      </c>
      <c r="AA919">
        <v>-1127.3229461348999</v>
      </c>
      <c r="AB919">
        <v>33.266297686053001</v>
      </c>
      <c r="AC919">
        <v>-32.955000007452497</v>
      </c>
      <c r="AD919">
        <v>-13.785000005299301</v>
      </c>
      <c r="AE919">
        <v>-1.12300000774076</v>
      </c>
      <c r="AF919">
        <v>34.271489317757201</v>
      </c>
      <c r="AG919">
        <v>0.79689890315823397</v>
      </c>
      <c r="AH919">
        <v>0.148230456734842</v>
      </c>
      <c r="AI919">
        <v>334.16385044003403</v>
      </c>
      <c r="AJ919">
        <v>-5580.2463845972397</v>
      </c>
      <c r="AK919">
        <v>-1098.13151287911</v>
      </c>
      <c r="AL919">
        <v>38.431820505250599</v>
      </c>
      <c r="AM919">
        <v>-31.4512052663482</v>
      </c>
      <c r="AN919">
        <v>-13.6145628764711</v>
      </c>
      <c r="AO919">
        <v>-1.85750851798232E-2</v>
      </c>
      <c r="AP919">
        <v>34.350028276688398</v>
      </c>
      <c r="AQ919">
        <v>0.796900977489578</v>
      </c>
      <c r="AR919">
        <v>0.148238293853206</v>
      </c>
      <c r="AS919">
        <v>334.81600000181101</v>
      </c>
      <c r="AT919">
        <v>-5545.2366844337303</v>
      </c>
      <c r="AU919">
        <v>-1084.9525306572</v>
      </c>
      <c r="AV919">
        <v>39.116709278411498</v>
      </c>
      <c r="AW919">
        <v>-31.566999993311502</v>
      </c>
      <c r="AX919">
        <v>-13.527000000926201</v>
      </c>
      <c r="AY919">
        <v>0.68500000475094902</v>
      </c>
      <c r="AZ919">
        <v>35.271771932115698</v>
      </c>
      <c r="BA919">
        <v>60.936794466373598</v>
      </c>
      <c r="BB919">
        <v>65.271699047152396</v>
      </c>
      <c r="BC919">
        <v>33.335083056263301</v>
      </c>
      <c r="BD919" t="s">
        <v>69</v>
      </c>
      <c r="BE919" t="s">
        <v>69</v>
      </c>
      <c r="BF919" t="s">
        <v>69</v>
      </c>
      <c r="BG919" t="s">
        <v>69</v>
      </c>
      <c r="BH919" t="s">
        <v>69</v>
      </c>
    </row>
    <row r="920" spans="1:60" x14ac:dyDescent="0.25">
      <c r="A920">
        <v>380682.8</v>
      </c>
      <c r="B920">
        <v>34.903587938574297</v>
      </c>
      <c r="C920">
        <v>0.79688791180810303</v>
      </c>
      <c r="D920">
        <v>0.148193865013552</v>
      </c>
      <c r="E920">
        <v>328.56911936165397</v>
      </c>
      <c r="F920">
        <v>-5743.7148581172396</v>
      </c>
      <c r="G920">
        <v>-1167.9801587419199</v>
      </c>
      <c r="H920">
        <v>32.679802161083103</v>
      </c>
      <c r="I920">
        <v>-32.163409962174001</v>
      </c>
      <c r="J920">
        <v>-13.5235311941685</v>
      </c>
      <c r="K920">
        <v>-0.94319384607448298</v>
      </c>
      <c r="L920">
        <v>34.830448866708402</v>
      </c>
      <c r="M920">
        <v>0.79689028560257802</v>
      </c>
      <c r="N920">
        <v>0.14820190722896201</v>
      </c>
      <c r="O920">
        <v>328.36200000735101</v>
      </c>
      <c r="P920">
        <v>-5707.7860404113198</v>
      </c>
      <c r="Q920">
        <v>-1152.8956807326599</v>
      </c>
      <c r="R920">
        <v>32.507628329338701</v>
      </c>
      <c r="S920">
        <v>-32.200000004131297</v>
      </c>
      <c r="T920">
        <v>-13.2779999995512</v>
      </c>
      <c r="U920">
        <v>0.122000009219895</v>
      </c>
      <c r="V920">
        <v>35.697723005186297</v>
      </c>
      <c r="W920">
        <v>0.79689409649153098</v>
      </c>
      <c r="X920">
        <v>0.14821555867365099</v>
      </c>
      <c r="Y920">
        <v>329.008544166555</v>
      </c>
      <c r="Z920">
        <v>-5646.8003806330098</v>
      </c>
      <c r="AA920">
        <v>-1128.6817983615999</v>
      </c>
      <c r="AB920">
        <v>33.212698890480603</v>
      </c>
      <c r="AC920">
        <v>-32.9205958311112</v>
      </c>
      <c r="AD920">
        <v>-13.762316416320401</v>
      </c>
      <c r="AE920">
        <v>-1.0772394054772101</v>
      </c>
      <c r="AF920">
        <v>34.277537343890899</v>
      </c>
      <c r="AG920">
        <v>0.79689868922834195</v>
      </c>
      <c r="AH920">
        <v>0.148229751802082</v>
      </c>
      <c r="AI920">
        <v>334.15591786453001</v>
      </c>
      <c r="AJ920">
        <v>-5583.3956424356702</v>
      </c>
      <c r="AK920">
        <v>-1099.4910989601501</v>
      </c>
      <c r="AL920">
        <v>38.420902137745898</v>
      </c>
      <c r="AM920">
        <v>-31.4577142210942</v>
      </c>
      <c r="AN920">
        <v>-13.614728077016199</v>
      </c>
      <c r="AO920">
        <v>-3.1011847888487001E-2</v>
      </c>
      <c r="AP920">
        <v>34.378992859462997</v>
      </c>
      <c r="AQ920">
        <v>0.79690076279590605</v>
      </c>
      <c r="AR920">
        <v>0.148237578650565</v>
      </c>
      <c r="AS920">
        <v>334.80686379933701</v>
      </c>
      <c r="AT920">
        <v>-5548.4317941951404</v>
      </c>
      <c r="AU920">
        <v>-1086.31695771109</v>
      </c>
      <c r="AV920">
        <v>39.104566711893</v>
      </c>
      <c r="AW920">
        <v>-31.5992605371755</v>
      </c>
      <c r="AX920">
        <v>-13.524791638935</v>
      </c>
      <c r="AY920">
        <v>0.69418632808561098</v>
      </c>
      <c r="AZ920">
        <v>35.271927240377003</v>
      </c>
      <c r="BA920">
        <v>60.870787471466599</v>
      </c>
      <c r="BB920">
        <v>65.394559849468294</v>
      </c>
      <c r="BC920">
        <v>33.290467203092803</v>
      </c>
      <c r="BD920" t="s">
        <v>69</v>
      </c>
      <c r="BE920" t="s">
        <v>69</v>
      </c>
      <c r="BF920" t="s">
        <v>69</v>
      </c>
      <c r="BG920" t="s">
        <v>69</v>
      </c>
      <c r="BH920" t="s">
        <v>69</v>
      </c>
    </row>
    <row r="921" spans="1:60" x14ac:dyDescent="0.25">
      <c r="A921">
        <v>380682.9</v>
      </c>
      <c r="B921">
        <v>34.901352128516798</v>
      </c>
      <c r="C921">
        <v>0.79688770007543497</v>
      </c>
      <c r="D921">
        <v>0.1481931446583</v>
      </c>
      <c r="E921">
        <v>328.50988541151997</v>
      </c>
      <c r="F921">
        <v>-5746.9329983282496</v>
      </c>
      <c r="G921">
        <v>-1169.3255952038501</v>
      </c>
      <c r="H921">
        <v>32.617427555855699</v>
      </c>
      <c r="I921">
        <v>-32.154254237359297</v>
      </c>
      <c r="J921">
        <v>-13.537905857474099</v>
      </c>
      <c r="K921">
        <v>-0.96613654943606098</v>
      </c>
      <c r="L921">
        <v>34.819255075779999</v>
      </c>
      <c r="M921">
        <v>0.79689007836765202</v>
      </c>
      <c r="N921">
        <v>0.14820118259842799</v>
      </c>
      <c r="O921">
        <v>328.31947125580001</v>
      </c>
      <c r="P921">
        <v>-5711.02324651449</v>
      </c>
      <c r="Q921">
        <v>-1154.21247776568</v>
      </c>
      <c r="R921">
        <v>32.4619683477598</v>
      </c>
      <c r="S921">
        <v>-32.1863299311227</v>
      </c>
      <c r="T921">
        <v>-13.282049415668601</v>
      </c>
      <c r="U921">
        <v>8.8616685133827797E-2</v>
      </c>
      <c r="V921">
        <v>35.656620861577302</v>
      </c>
      <c r="W921">
        <v>0.79689388260887895</v>
      </c>
      <c r="X921">
        <v>0.14821482439610001</v>
      </c>
      <c r="Y921">
        <v>328.959871702214</v>
      </c>
      <c r="Z921">
        <v>-5650.0806762168004</v>
      </c>
      <c r="AA921">
        <v>-1130.04092299076</v>
      </c>
      <c r="AB921">
        <v>33.160885499909099</v>
      </c>
      <c r="AC921">
        <v>-32.886031908241499</v>
      </c>
      <c r="AD921">
        <v>-13.7429161787311</v>
      </c>
      <c r="AE921">
        <v>-1.0177285987729401</v>
      </c>
      <c r="AF921">
        <v>34.2870500599061</v>
      </c>
      <c r="AG921">
        <v>0.796898474862065</v>
      </c>
      <c r="AH921">
        <v>0.148229046829469</v>
      </c>
      <c r="AI921">
        <v>334.14859019333397</v>
      </c>
      <c r="AJ921">
        <v>-5586.5450826303804</v>
      </c>
      <c r="AK921">
        <v>-1100.8534624822</v>
      </c>
      <c r="AL921">
        <v>38.410586196155698</v>
      </c>
      <c r="AM921">
        <v>-31.471348782672798</v>
      </c>
      <c r="AN921">
        <v>-13.607128852328501</v>
      </c>
      <c r="AO921">
        <v>-4.5299072710207E-2</v>
      </c>
      <c r="AP921">
        <v>34.412142418527502</v>
      </c>
      <c r="AQ921">
        <v>0.79690054751167105</v>
      </c>
      <c r="AR921">
        <v>0.148236862531474</v>
      </c>
      <c r="AS921">
        <v>334.795557901243</v>
      </c>
      <c r="AT921">
        <v>-5551.6309994226704</v>
      </c>
      <c r="AU921">
        <v>-1087.68514008534</v>
      </c>
      <c r="AV921">
        <v>39.090248358565397</v>
      </c>
      <c r="AW921">
        <v>-31.633261567208699</v>
      </c>
      <c r="AX921">
        <v>-13.527228330637399</v>
      </c>
      <c r="AY921">
        <v>0.73919019499597505</v>
      </c>
      <c r="AZ921">
        <v>35.265449099390203</v>
      </c>
      <c r="BA921">
        <v>60.815123653619999</v>
      </c>
      <c r="BB921">
        <v>65.512092552157995</v>
      </c>
      <c r="BC921">
        <v>33.2418485322153</v>
      </c>
      <c r="BD921" t="s">
        <v>69</v>
      </c>
      <c r="BE921" t="s">
        <v>69</v>
      </c>
      <c r="BF921" t="s">
        <v>69</v>
      </c>
      <c r="BG921" t="s">
        <v>69</v>
      </c>
      <c r="BH921" t="s">
        <v>69</v>
      </c>
    </row>
    <row r="922" spans="1:60" x14ac:dyDescent="0.25">
      <c r="A922">
        <v>380683</v>
      </c>
      <c r="B922">
        <v>34.901900005020501</v>
      </c>
      <c r="C922">
        <v>0.79688748783978902</v>
      </c>
      <c r="D922">
        <v>0.14819242485513601</v>
      </c>
      <c r="E922">
        <v>328.45100001273602</v>
      </c>
      <c r="F922">
        <v>-5750.1486776252796</v>
      </c>
      <c r="G922">
        <v>-1170.6742355142501</v>
      </c>
      <c r="H922">
        <v>32.555401228090197</v>
      </c>
      <c r="I922">
        <v>-32.148000000934402</v>
      </c>
      <c r="J922">
        <v>-13.551999996866201</v>
      </c>
      <c r="K922">
        <v>-0.99599999262453998</v>
      </c>
      <c r="L922">
        <v>34.817909251943497</v>
      </c>
      <c r="M922">
        <v>0.79688987074698303</v>
      </c>
      <c r="N922">
        <v>0.14820045773301799</v>
      </c>
      <c r="O922">
        <v>328.27036696849098</v>
      </c>
      <c r="P922">
        <v>-5714.2614992244398</v>
      </c>
      <c r="Q922">
        <v>-1155.53172754505</v>
      </c>
      <c r="R922">
        <v>32.409729546031201</v>
      </c>
      <c r="S922">
        <v>-32.181226173650003</v>
      </c>
      <c r="T922">
        <v>-13.2909319559124</v>
      </c>
      <c r="U922">
        <v>8.1328840279744602E-2</v>
      </c>
      <c r="V922">
        <v>35.615503324705003</v>
      </c>
      <c r="W922">
        <v>0.79689366883222901</v>
      </c>
      <c r="X922">
        <v>0.148214090902509</v>
      </c>
      <c r="Y922">
        <v>328.91402715973101</v>
      </c>
      <c r="Z922">
        <v>-5653.3574740862296</v>
      </c>
      <c r="AA922">
        <v>-1131.3993744746799</v>
      </c>
      <c r="AB922">
        <v>33.111901269989097</v>
      </c>
      <c r="AC922">
        <v>-32.850470073699803</v>
      </c>
      <c r="AD922">
        <v>-13.725957735415401</v>
      </c>
      <c r="AE922">
        <v>-0.95329809325923598</v>
      </c>
      <c r="AF922">
        <v>34.300429061035899</v>
      </c>
      <c r="AG922">
        <v>0.79689826001193298</v>
      </c>
      <c r="AH922">
        <v>0.148228341985809</v>
      </c>
      <c r="AI922">
        <v>334.14100000172903</v>
      </c>
      <c r="AJ922">
        <v>-5589.6939508516698</v>
      </c>
      <c r="AK922">
        <v>-1102.21890630251</v>
      </c>
      <c r="AL922">
        <v>38.400005859501597</v>
      </c>
      <c r="AM922">
        <v>-31.4919999947905</v>
      </c>
      <c r="AN922">
        <v>-13.5930000036672</v>
      </c>
      <c r="AO922">
        <v>-6.0999996488174099E-2</v>
      </c>
      <c r="AP922">
        <v>34.448031125936303</v>
      </c>
      <c r="AQ922">
        <v>0.79690033171775498</v>
      </c>
      <c r="AR922">
        <v>0.148236145352898</v>
      </c>
      <c r="AS922">
        <v>334.78100000357199</v>
      </c>
      <c r="AT922">
        <v>-5554.8349374784602</v>
      </c>
      <c r="AU922">
        <v>-1089.05656192426</v>
      </c>
      <c r="AV922">
        <v>39.0726714381994</v>
      </c>
      <c r="AW922">
        <v>-31.667999992490799</v>
      </c>
      <c r="AX922">
        <v>-13.5349999976959</v>
      </c>
      <c r="AY922">
        <v>0.77999999452013702</v>
      </c>
      <c r="AZ922">
        <v>35.256060591092897</v>
      </c>
      <c r="BA922">
        <v>60.764844466767002</v>
      </c>
      <c r="BB922">
        <v>65.625449003181501</v>
      </c>
      <c r="BC922">
        <v>33.188214726385802</v>
      </c>
      <c r="BD922" t="s">
        <v>69</v>
      </c>
      <c r="BE922" t="s">
        <v>69</v>
      </c>
      <c r="BF922" t="s">
        <v>69</v>
      </c>
      <c r="BG922" t="s">
        <v>69</v>
      </c>
      <c r="BH922" t="s">
        <v>69</v>
      </c>
    </row>
    <row r="923" spans="1:60" x14ac:dyDescent="0.25">
      <c r="A923">
        <v>380683.1</v>
      </c>
      <c r="B923">
        <v>34.906657303125797</v>
      </c>
      <c r="C923">
        <v>0.79688727497769796</v>
      </c>
      <c r="D923">
        <v>0.148191705739941</v>
      </c>
      <c r="E923">
        <v>328.39160479918598</v>
      </c>
      <c r="F923">
        <v>-5753.3612891441999</v>
      </c>
      <c r="G923">
        <v>-1172.0268663597701</v>
      </c>
      <c r="H923">
        <v>32.492865213377399</v>
      </c>
      <c r="I923">
        <v>-32.145592490224601</v>
      </c>
      <c r="J923">
        <v>-13.5671465349148</v>
      </c>
      <c r="K923">
        <v>-1.0335097630996</v>
      </c>
      <c r="L923">
        <v>34.823536837559899</v>
      </c>
      <c r="M923">
        <v>0.79688966252003601</v>
      </c>
      <c r="N923">
        <v>0.14819973429404401</v>
      </c>
      <c r="O923">
        <v>328.23000000667099</v>
      </c>
      <c r="P923">
        <v>-5717.4933944833801</v>
      </c>
      <c r="Q923">
        <v>-1156.8548441215</v>
      </c>
      <c r="R923">
        <v>32.366231157842101</v>
      </c>
      <c r="S923">
        <v>-32.180999999787701</v>
      </c>
      <c r="T923">
        <v>-13.3059999959808</v>
      </c>
      <c r="U923">
        <v>0.110999988819853</v>
      </c>
      <c r="V923">
        <v>35.573519610021599</v>
      </c>
      <c r="W923">
        <v>0.79689345530993005</v>
      </c>
      <c r="X923">
        <v>0.148213357950052</v>
      </c>
      <c r="Y923">
        <v>328.87205508087402</v>
      </c>
      <c r="Z923">
        <v>-5656.6318587190699</v>
      </c>
      <c r="AA923">
        <v>-1132.7562072656101</v>
      </c>
      <c r="AB923">
        <v>33.066789956370997</v>
      </c>
      <c r="AC923">
        <v>-32.813072162342799</v>
      </c>
      <c r="AD923">
        <v>-13.710599529256999</v>
      </c>
      <c r="AE923">
        <v>-0.89277839456740604</v>
      </c>
      <c r="AF923">
        <v>34.317606628904699</v>
      </c>
      <c r="AG923">
        <v>0.79689804470881098</v>
      </c>
      <c r="AH923">
        <v>0.14822763735243399</v>
      </c>
      <c r="AI923">
        <v>334.132305854045</v>
      </c>
      <c r="AJ923">
        <v>-5592.8418829940401</v>
      </c>
      <c r="AK923">
        <v>-1103.5872340225101</v>
      </c>
      <c r="AL923">
        <v>38.388320041048203</v>
      </c>
      <c r="AM923">
        <v>-31.519161362566301</v>
      </c>
      <c r="AN923">
        <v>-13.573307296955999</v>
      </c>
      <c r="AO923">
        <v>-7.6946469398805006E-2</v>
      </c>
      <c r="AP923">
        <v>34.485622318790497</v>
      </c>
      <c r="AQ923">
        <v>0.796900115508689</v>
      </c>
      <c r="AR923">
        <v>0.14823542704943199</v>
      </c>
      <c r="AS923">
        <v>334.76266368104098</v>
      </c>
      <c r="AT923">
        <v>-5558.0438994510296</v>
      </c>
      <c r="AU923">
        <v>-1090.4306208509399</v>
      </c>
      <c r="AV923">
        <v>39.051309366401597</v>
      </c>
      <c r="AW923">
        <v>-31.702894620457201</v>
      </c>
      <c r="AX923">
        <v>-13.5486401146701</v>
      </c>
      <c r="AY923">
        <v>0.78674674552870705</v>
      </c>
      <c r="AZ923">
        <v>35.249783042128598</v>
      </c>
      <c r="BA923">
        <v>60.712924784183599</v>
      </c>
      <c r="BB923">
        <v>65.735640405513905</v>
      </c>
      <c r="BC923">
        <v>33.129098446265303</v>
      </c>
      <c r="BD923" t="s">
        <v>69</v>
      </c>
      <c r="BE923" t="s">
        <v>69</v>
      </c>
      <c r="BF923" t="s">
        <v>69</v>
      </c>
      <c r="BG923" t="s">
        <v>69</v>
      </c>
      <c r="BH923" t="s">
        <v>69</v>
      </c>
    </row>
    <row r="924" spans="1:60" x14ac:dyDescent="0.25">
      <c r="A924">
        <v>380683.2</v>
      </c>
      <c r="B924">
        <v>34.914532980493497</v>
      </c>
      <c r="C924">
        <v>0.796887061480268</v>
      </c>
      <c r="D924">
        <v>0.14819098712127701</v>
      </c>
      <c r="E924">
        <v>328.33064293781399</v>
      </c>
      <c r="F924">
        <v>-5756.5716869104099</v>
      </c>
      <c r="G924">
        <v>-1173.38354339733</v>
      </c>
      <c r="H924">
        <v>32.428761895139999</v>
      </c>
      <c r="I924">
        <v>-32.1460434645183</v>
      </c>
      <c r="J924">
        <v>-13.583320456837599</v>
      </c>
      <c r="K924">
        <v>-1.07233772204433</v>
      </c>
      <c r="L924">
        <v>34.833520723600998</v>
      </c>
      <c r="M924">
        <v>0.79688945354795204</v>
      </c>
      <c r="N924">
        <v>0.14819901330141899</v>
      </c>
      <c r="O924">
        <v>328.20818502365302</v>
      </c>
      <c r="P924">
        <v>-5720.7143871755397</v>
      </c>
      <c r="Q924">
        <v>-1158.1827177487901</v>
      </c>
      <c r="R924">
        <v>32.341291742724003</v>
      </c>
      <c r="S924">
        <v>-32.182418245537001</v>
      </c>
      <c r="T924">
        <v>-13.327945138579199</v>
      </c>
      <c r="U924">
        <v>0.17888614783953499</v>
      </c>
      <c r="V924">
        <v>35.529761759569404</v>
      </c>
      <c r="W924">
        <v>0.79689324219033297</v>
      </c>
      <c r="X924">
        <v>0.14821262529590101</v>
      </c>
      <c r="Y924">
        <v>328.83500000741498</v>
      </c>
      <c r="Z924">
        <v>-5659.9049145931203</v>
      </c>
      <c r="AA924">
        <v>-1134.1104758158499</v>
      </c>
      <c r="AB924">
        <v>33.026595314705503</v>
      </c>
      <c r="AC924">
        <v>-32.773000009026902</v>
      </c>
      <c r="AD924">
        <v>-13.696000003139799</v>
      </c>
      <c r="AE924">
        <v>-0.84500000832875499</v>
      </c>
      <c r="AF924">
        <v>34.336621468693203</v>
      </c>
      <c r="AG924">
        <v>0.79689782929692998</v>
      </c>
      <c r="AH924">
        <v>0.148226932660764</v>
      </c>
      <c r="AI924">
        <v>334.12177027086199</v>
      </c>
      <c r="AJ924">
        <v>-5595.9900758497997</v>
      </c>
      <c r="AK924">
        <v>-1104.95625221917</v>
      </c>
      <c r="AL924">
        <v>38.374790591100201</v>
      </c>
      <c r="AM924">
        <v>-31.550736235740398</v>
      </c>
      <c r="AN924">
        <v>-13.547940356079399</v>
      </c>
      <c r="AO924">
        <v>-8.9044793056101607E-2</v>
      </c>
      <c r="AP924">
        <v>34.526115759438397</v>
      </c>
      <c r="AQ924">
        <v>0.79689989903360203</v>
      </c>
      <c r="AR924">
        <v>0.148234707866197</v>
      </c>
      <c r="AS924">
        <v>334.742246024503</v>
      </c>
      <c r="AT924">
        <v>-5561.2567913337298</v>
      </c>
      <c r="AU924">
        <v>-1091.8063684036299</v>
      </c>
      <c r="AV924">
        <v>39.027860343562701</v>
      </c>
      <c r="AW924">
        <v>-31.739051853060001</v>
      </c>
      <c r="AX924">
        <v>-13.568056367299601</v>
      </c>
      <c r="AY924">
        <v>0.77013201250601704</v>
      </c>
      <c r="AZ924">
        <v>35.251258416869298</v>
      </c>
      <c r="BA924">
        <v>60.654801122238197</v>
      </c>
      <c r="BB924">
        <v>65.8430915665529</v>
      </c>
      <c r="BC924">
        <v>33.066204321534997</v>
      </c>
      <c r="BD924" t="s">
        <v>69</v>
      </c>
      <c r="BE924" t="s">
        <v>69</v>
      </c>
      <c r="BF924" t="s">
        <v>69</v>
      </c>
      <c r="BG924" t="s">
        <v>69</v>
      </c>
      <c r="BH924" t="s">
        <v>69</v>
      </c>
    </row>
    <row r="925" spans="1:60" x14ac:dyDescent="0.25">
      <c r="A925">
        <v>380683.3</v>
      </c>
      <c r="B925">
        <v>34.923777471328897</v>
      </c>
      <c r="C925">
        <v>0.79688684736724902</v>
      </c>
      <c r="D925">
        <v>0.14819026872587601</v>
      </c>
      <c r="E925">
        <v>328.26700797880198</v>
      </c>
      <c r="F925">
        <v>-5759.7810901719004</v>
      </c>
      <c r="G925">
        <v>-1174.7441395263099</v>
      </c>
      <c r="H925">
        <v>32.361983743726597</v>
      </c>
      <c r="I925">
        <v>-32.147881313281601</v>
      </c>
      <c r="J925">
        <v>-13.6001572632939</v>
      </c>
      <c r="K925">
        <v>-1.1043922979301699</v>
      </c>
      <c r="L925">
        <v>34.845758450770397</v>
      </c>
      <c r="M925">
        <v>0.79688924401859496</v>
      </c>
      <c r="N925">
        <v>0.14819829320946401</v>
      </c>
      <c r="O925">
        <v>328.19274382677401</v>
      </c>
      <c r="P925">
        <v>-5723.9313679606303</v>
      </c>
      <c r="Q925">
        <v>-1159.5141434915899</v>
      </c>
      <c r="R925">
        <v>32.322727149323804</v>
      </c>
      <c r="S925">
        <v>-32.184070019787399</v>
      </c>
      <c r="T925">
        <v>-13.354815892728899</v>
      </c>
      <c r="U925">
        <v>0.24781332121994601</v>
      </c>
      <c r="V925">
        <v>35.483503043700502</v>
      </c>
      <c r="W925">
        <v>0.79689302957888697</v>
      </c>
      <c r="X925">
        <v>0.14821189278430899</v>
      </c>
      <c r="Y925">
        <v>328.80362772189</v>
      </c>
      <c r="Z925">
        <v>-5663.1773373237102</v>
      </c>
      <c r="AA925">
        <v>-1135.4615080912399</v>
      </c>
      <c r="AB925">
        <v>32.992082637157402</v>
      </c>
      <c r="AC925">
        <v>-32.729677860004401</v>
      </c>
      <c r="AD925">
        <v>-13.6814057631391</v>
      </c>
      <c r="AE925">
        <v>-0.81627922733620595</v>
      </c>
      <c r="AF925">
        <v>34.355035568131498</v>
      </c>
      <c r="AG925">
        <v>0.79689761419886096</v>
      </c>
      <c r="AH925">
        <v>0.14822622755473799</v>
      </c>
      <c r="AI925">
        <v>334.10868176183601</v>
      </c>
      <c r="AJ925">
        <v>-5599.1401164360004</v>
      </c>
      <c r="AK925">
        <v>-1106.3232682129899</v>
      </c>
      <c r="AL925">
        <v>38.358705094238601</v>
      </c>
      <c r="AM925">
        <v>-31.584230424950899</v>
      </c>
      <c r="AN925">
        <v>-13.516519769238201</v>
      </c>
      <c r="AO925">
        <v>-9.24698814596316E-2</v>
      </c>
      <c r="AP925">
        <v>34.571302163493002</v>
      </c>
      <c r="AQ925">
        <v>0.79689968245527298</v>
      </c>
      <c r="AR925">
        <v>0.14823398812594299</v>
      </c>
      <c r="AS925">
        <v>334.72200000420202</v>
      </c>
      <c r="AT925">
        <v>-5564.4721728458399</v>
      </c>
      <c r="AU925">
        <v>-1093.1827695992799</v>
      </c>
      <c r="AV925">
        <v>39.004578766630097</v>
      </c>
      <c r="AW925">
        <v>-31.777999991153902</v>
      </c>
      <c r="AX925">
        <v>-13.592999994018401</v>
      </c>
      <c r="AY925">
        <v>0.75100000291075397</v>
      </c>
      <c r="AZ925">
        <v>35.255678580007398</v>
      </c>
      <c r="BA925">
        <v>60.596034773439797</v>
      </c>
      <c r="BB925">
        <v>65.947834107001299</v>
      </c>
      <c r="BC925">
        <v>33.001776015343999</v>
      </c>
      <c r="BD925" t="s">
        <v>69</v>
      </c>
      <c r="BE925" t="s">
        <v>69</v>
      </c>
      <c r="BF925" t="s">
        <v>69</v>
      </c>
      <c r="BG925" t="s">
        <v>69</v>
      </c>
      <c r="BH925" t="s">
        <v>69</v>
      </c>
    </row>
    <row r="926" spans="1:60" x14ac:dyDescent="0.25">
      <c r="A926">
        <v>380683.4</v>
      </c>
      <c r="B926">
        <v>34.932615039947997</v>
      </c>
      <c r="C926">
        <v>0.796886632658387</v>
      </c>
      <c r="D926">
        <v>0.14818955028046801</v>
      </c>
      <c r="E926">
        <v>328.19959347232998</v>
      </c>
      <c r="F926">
        <v>-5762.9907181766603</v>
      </c>
      <c r="G926">
        <v>-1176.1085276460899</v>
      </c>
      <c r="H926">
        <v>32.2914232294859</v>
      </c>
      <c r="I926">
        <v>-32.149634425980601</v>
      </c>
      <c r="J926">
        <v>-13.617292454943501</v>
      </c>
      <c r="K926">
        <v>-1.1215819192286201</v>
      </c>
      <c r="L926">
        <v>34.857985051161798</v>
      </c>
      <c r="M926">
        <v>0.79688903420150503</v>
      </c>
      <c r="N926">
        <v>0.14819757183110099</v>
      </c>
      <c r="O926">
        <v>328.16600000831198</v>
      </c>
      <c r="P926">
        <v>-5727.1540864440503</v>
      </c>
      <c r="Q926">
        <v>-1160.8473926169399</v>
      </c>
      <c r="R926">
        <v>32.292852545003697</v>
      </c>
      <c r="S926">
        <v>-32.184999999945497</v>
      </c>
      <c r="T926">
        <v>-13.3839999936016</v>
      </c>
      <c r="U926">
        <v>0.27100000331694801</v>
      </c>
      <c r="V926">
        <v>35.434896827539198</v>
      </c>
      <c r="W926">
        <v>0.79689281740943796</v>
      </c>
      <c r="X926">
        <v>0.14821116060782999</v>
      </c>
      <c r="Y926">
        <v>328.77758896917999</v>
      </c>
      <c r="Z926">
        <v>-5666.4482670754196</v>
      </c>
      <c r="AA926">
        <v>-1136.8097261127</v>
      </c>
      <c r="AB926">
        <v>32.962903361225301</v>
      </c>
      <c r="AC926">
        <v>-32.683579607793199</v>
      </c>
      <c r="AD926">
        <v>-13.6664160683251</v>
      </c>
      <c r="AE926">
        <v>-0.80287548649627005</v>
      </c>
      <c r="AF926">
        <v>34.3704144205661</v>
      </c>
      <c r="AG926">
        <v>0.796897399837175</v>
      </c>
      <c r="AH926">
        <v>0.148225521678301</v>
      </c>
      <c r="AI926">
        <v>334.09232883662798</v>
      </c>
      <c r="AJ926">
        <v>-5602.2935917696605</v>
      </c>
      <c r="AK926">
        <v>-1107.6855893245099</v>
      </c>
      <c r="AL926">
        <v>38.339351135044602</v>
      </c>
      <c r="AM926">
        <v>-31.6171497408356</v>
      </c>
      <c r="AN926">
        <v>-13.478666124633101</v>
      </c>
      <c r="AO926">
        <v>-8.2396648608962897E-2</v>
      </c>
      <c r="AP926">
        <v>34.622023555483203</v>
      </c>
      <c r="AQ926">
        <v>0.79689946591663496</v>
      </c>
      <c r="AR926">
        <v>0.14823326803558401</v>
      </c>
      <c r="AS926">
        <v>334.70400001780803</v>
      </c>
      <c r="AT926">
        <v>-5567.6891209584301</v>
      </c>
      <c r="AU926">
        <v>-1094.5589153486501</v>
      </c>
      <c r="AV926">
        <v>38.983539987823299</v>
      </c>
      <c r="AW926">
        <v>-31.8205683412294</v>
      </c>
      <c r="AX926">
        <v>-13.622796029380099</v>
      </c>
      <c r="AY926">
        <v>0.74523409710629196</v>
      </c>
      <c r="AZ926">
        <v>35.255820483226401</v>
      </c>
      <c r="BA926">
        <v>60.545698677448001</v>
      </c>
      <c r="BB926">
        <v>66.048927410287703</v>
      </c>
      <c r="BC926">
        <v>32.937525121841801</v>
      </c>
      <c r="BD926" t="s">
        <v>69</v>
      </c>
      <c r="BE926" t="s">
        <v>69</v>
      </c>
      <c r="BF926" t="s">
        <v>69</v>
      </c>
      <c r="BG926" t="s">
        <v>69</v>
      </c>
      <c r="BH926" t="s">
        <v>69</v>
      </c>
    </row>
    <row r="927" spans="1:60" x14ac:dyDescent="0.25">
      <c r="A927">
        <v>380683.5</v>
      </c>
      <c r="B927">
        <v>34.939268784895198</v>
      </c>
      <c r="C927">
        <v>0.79688641737343202</v>
      </c>
      <c r="D927">
        <v>0.148188831511783</v>
      </c>
      <c r="E927">
        <v>328.12729296857901</v>
      </c>
      <c r="F927">
        <v>-5766.2017901727004</v>
      </c>
      <c r="G927">
        <v>-1177.4765806560299</v>
      </c>
      <c r="H927">
        <v>32.215972822766503</v>
      </c>
      <c r="I927">
        <v>-32.149831192081301</v>
      </c>
      <c r="J927">
        <v>-13.634361532445901</v>
      </c>
      <c r="K927">
        <v>-1.1158150144111201</v>
      </c>
      <c r="L927">
        <v>34.869425215436003</v>
      </c>
      <c r="M927">
        <v>0.79688882421558405</v>
      </c>
      <c r="N927">
        <v>0.14819684782187501</v>
      </c>
      <c r="O927">
        <v>328.117664799838</v>
      </c>
      <c r="P927">
        <v>-5730.38853676697</v>
      </c>
      <c r="Q927">
        <v>-1162.18170055103</v>
      </c>
      <c r="R927">
        <v>32.241373928030796</v>
      </c>
      <c r="S927">
        <v>-32.185393701859603</v>
      </c>
      <c r="T927">
        <v>-13.4137777781207</v>
      </c>
      <c r="U927">
        <v>0.218661451505966</v>
      </c>
      <c r="V927">
        <v>35.384344184698897</v>
      </c>
      <c r="W927">
        <v>0.79689260557293196</v>
      </c>
      <c r="X927">
        <v>0.14821042904609799</v>
      </c>
      <c r="Y927">
        <v>328.75625573457103</v>
      </c>
      <c r="Z927">
        <v>-5669.71645514989</v>
      </c>
      <c r="AA927">
        <v>-1138.15582541504</v>
      </c>
      <c r="AB927">
        <v>32.938430460560397</v>
      </c>
      <c r="AC927">
        <v>-32.635441556647699</v>
      </c>
      <c r="AD927">
        <v>-13.6507183410744</v>
      </c>
      <c r="AE927">
        <v>-0.79853400461062496</v>
      </c>
      <c r="AF927">
        <v>34.3803414890601</v>
      </c>
      <c r="AG927">
        <v>0.79689718663444198</v>
      </c>
      <c r="AH927">
        <v>0.148224814675392</v>
      </c>
      <c r="AI927">
        <v>334.07200000489598</v>
      </c>
      <c r="AJ927">
        <v>-5605.4520888678198</v>
      </c>
      <c r="AK927">
        <v>-1109.04052287424</v>
      </c>
      <c r="AL927">
        <v>38.316016298099299</v>
      </c>
      <c r="AM927">
        <v>-31.646999994032701</v>
      </c>
      <c r="AN927">
        <v>-13.434000010464599</v>
      </c>
      <c r="AO927">
        <v>-5.4000008503663197E-2</v>
      </c>
      <c r="AP927">
        <v>34.675444639633</v>
      </c>
      <c r="AQ927">
        <v>0.79689924948124002</v>
      </c>
      <c r="AR927">
        <v>0.14823254733869201</v>
      </c>
      <c r="AS927">
        <v>334.68960617220802</v>
      </c>
      <c r="AT927">
        <v>-5570.9087816510601</v>
      </c>
      <c r="AU927">
        <v>-1095.93440013798</v>
      </c>
      <c r="AV927">
        <v>38.966103179985403</v>
      </c>
      <c r="AW927">
        <v>-31.864790230503601</v>
      </c>
      <c r="AX927">
        <v>-13.6550646913115</v>
      </c>
      <c r="AY927">
        <v>0.74887435418458204</v>
      </c>
      <c r="AZ927">
        <v>35.247553549159001</v>
      </c>
      <c r="BA927">
        <v>60.509989486026697</v>
      </c>
      <c r="BB927">
        <v>66.145176548122805</v>
      </c>
      <c r="BC927">
        <v>32.873048863844197</v>
      </c>
      <c r="BD927" t="s">
        <v>69</v>
      </c>
      <c r="BE927" t="s">
        <v>69</v>
      </c>
      <c r="BF927" t="s">
        <v>69</v>
      </c>
      <c r="BG927" t="s">
        <v>69</v>
      </c>
      <c r="BH927" t="s">
        <v>69</v>
      </c>
    </row>
    <row r="928" spans="1:60" x14ac:dyDescent="0.25">
      <c r="A928">
        <v>380683.6</v>
      </c>
      <c r="B928">
        <v>34.942004106757402</v>
      </c>
      <c r="C928">
        <v>0.79688620153213097</v>
      </c>
      <c r="D928">
        <v>0.148188112146555</v>
      </c>
      <c r="E928">
        <v>328.04900001772899</v>
      </c>
      <c r="F928">
        <v>-5769.4155254079897</v>
      </c>
      <c r="G928">
        <v>-1178.8481714555201</v>
      </c>
      <c r="H928">
        <v>32.134524993916997</v>
      </c>
      <c r="I928">
        <v>-32.147000001049904</v>
      </c>
      <c r="J928">
        <v>-13.6509999964606</v>
      </c>
      <c r="K928">
        <v>-1.0790000119491701</v>
      </c>
      <c r="L928">
        <v>34.885636824962198</v>
      </c>
      <c r="M928">
        <v>0.79688861357715601</v>
      </c>
      <c r="N928">
        <v>0.14819612320782199</v>
      </c>
      <c r="O928">
        <v>328.06700000932398</v>
      </c>
      <c r="P928">
        <v>-5733.6256912036897</v>
      </c>
      <c r="Q928">
        <v>-1163.52015935908</v>
      </c>
      <c r="R928">
        <v>32.187560639548401</v>
      </c>
      <c r="S928">
        <v>-32.189999998116299</v>
      </c>
      <c r="T928">
        <v>-13.4459999925401</v>
      </c>
      <c r="U928">
        <v>0.129000019523628</v>
      </c>
      <c r="V928">
        <v>35.3322595061329</v>
      </c>
      <c r="W928">
        <v>0.79689239396031597</v>
      </c>
      <c r="X928">
        <v>0.14820969837874601</v>
      </c>
      <c r="Y928">
        <v>328.73900000334902</v>
      </c>
      <c r="Z928">
        <v>-5672.9806528487497</v>
      </c>
      <c r="AA928">
        <v>-1139.5005015330901</v>
      </c>
      <c r="AB928">
        <v>32.918036908813697</v>
      </c>
      <c r="AC928">
        <v>-32.586000010822602</v>
      </c>
      <c r="AD928">
        <v>-13.6340000037632</v>
      </c>
      <c r="AE928">
        <v>-0.79700000048094999</v>
      </c>
      <c r="AF928">
        <v>34.383470146411199</v>
      </c>
      <c r="AG928">
        <v>0.79689697489240596</v>
      </c>
      <c r="AH928">
        <v>0.14822410630494701</v>
      </c>
      <c r="AI928">
        <v>334.04757725531601</v>
      </c>
      <c r="AJ928">
        <v>-5608.61668243841</v>
      </c>
      <c r="AK928">
        <v>-1110.3861462355901</v>
      </c>
      <c r="AL928">
        <v>38.288581962940199</v>
      </c>
      <c r="AM928">
        <v>-31.672223645088099</v>
      </c>
      <c r="AN928">
        <v>-13.382572390942499</v>
      </c>
      <c r="AO928">
        <v>-4.9885723539098903E-3</v>
      </c>
      <c r="AP928">
        <v>34.7278194137917</v>
      </c>
      <c r="AQ928">
        <v>0.79689903319279198</v>
      </c>
      <c r="AR928">
        <v>0.148231825663001</v>
      </c>
      <c r="AS928">
        <v>334.68000000147998</v>
      </c>
      <c r="AT928">
        <v>-5574.1328181557601</v>
      </c>
      <c r="AU928">
        <v>-1097.3089443474901</v>
      </c>
      <c r="AV928">
        <v>38.953448470999199</v>
      </c>
      <c r="AW928">
        <v>-31.907999990921301</v>
      </c>
      <c r="AX928">
        <v>-13.6869999933056</v>
      </c>
      <c r="AY928">
        <v>0.75299999969718001</v>
      </c>
      <c r="AZ928">
        <v>35.239049201180698</v>
      </c>
      <c r="BA928">
        <v>60.482556929846297</v>
      </c>
      <c r="BB928">
        <v>66.235525233542603</v>
      </c>
      <c r="BC928">
        <v>32.807212920839703</v>
      </c>
      <c r="BD928" t="s">
        <v>69</v>
      </c>
      <c r="BE928" t="s">
        <v>69</v>
      </c>
      <c r="BF928" t="s">
        <v>69</v>
      </c>
      <c r="BG928" t="s">
        <v>69</v>
      </c>
      <c r="BH928" t="s">
        <v>69</v>
      </c>
    </row>
    <row r="929" spans="1:60" x14ac:dyDescent="0.25">
      <c r="A929">
        <v>380683.7</v>
      </c>
      <c r="B929">
        <v>34.939642631110502</v>
      </c>
      <c r="C929">
        <v>0.79688598517832199</v>
      </c>
      <c r="D929">
        <v>0.148187392015346</v>
      </c>
      <c r="E929">
        <v>327.96422478727999</v>
      </c>
      <c r="F929">
        <v>-5772.6326798481696</v>
      </c>
      <c r="G929">
        <v>-1180.2230200829799</v>
      </c>
      <c r="H929">
        <v>32.046589278018203</v>
      </c>
      <c r="I929">
        <v>-32.140013895645701</v>
      </c>
      <c r="J929">
        <v>-13.6669235424829</v>
      </c>
      <c r="K929">
        <v>-1.0066453503295301</v>
      </c>
      <c r="L929">
        <v>34.9111360783618</v>
      </c>
      <c r="M929">
        <v>0.79688840184184195</v>
      </c>
      <c r="N929">
        <v>0.148195400157069</v>
      </c>
      <c r="O929">
        <v>328.03385795930802</v>
      </c>
      <c r="P929">
        <v>-5736.85588777882</v>
      </c>
      <c r="Q929">
        <v>-1164.86561154727</v>
      </c>
      <c r="R929">
        <v>32.151273147042602</v>
      </c>
      <c r="S929">
        <v>-32.202708913928298</v>
      </c>
      <c r="T929">
        <v>-13.482233441593101</v>
      </c>
      <c r="U929">
        <v>4.8397449138714403E-2</v>
      </c>
      <c r="V929">
        <v>35.279142297550599</v>
      </c>
      <c r="W929">
        <v>0.79689218248836702</v>
      </c>
      <c r="X929">
        <v>0.14820896881007001</v>
      </c>
      <c r="Y929">
        <v>328.72467513900398</v>
      </c>
      <c r="Z929">
        <v>-5676.2399472981597</v>
      </c>
      <c r="AA929">
        <v>-1140.84428508724</v>
      </c>
      <c r="AB929">
        <v>32.900576789185799</v>
      </c>
      <c r="AC929">
        <v>-32.536039322108003</v>
      </c>
      <c r="AD929">
        <v>-13.615984900682401</v>
      </c>
      <c r="AE929">
        <v>-0.79308364341528503</v>
      </c>
      <c r="AF929">
        <v>34.382601643047501</v>
      </c>
      <c r="AG929">
        <v>0.79689676442949797</v>
      </c>
      <c r="AH929">
        <v>0.14822339678586299</v>
      </c>
      <c r="AI929">
        <v>334.02131649418101</v>
      </c>
      <c r="AJ929">
        <v>-5611.7863979516296</v>
      </c>
      <c r="AK929">
        <v>-1111.72361699557</v>
      </c>
      <c r="AL929">
        <v>38.259304690477897</v>
      </c>
      <c r="AM929">
        <v>-31.695009756620198</v>
      </c>
      <c r="AN929">
        <v>-13.326155735434099</v>
      </c>
      <c r="AO929">
        <v>5.6794253186448297E-2</v>
      </c>
      <c r="AP929">
        <v>34.7768422695056</v>
      </c>
      <c r="AQ929">
        <v>0.79689881703144605</v>
      </c>
      <c r="AR929">
        <v>0.14823110282803301</v>
      </c>
      <c r="AS929">
        <v>334.67522515589201</v>
      </c>
      <c r="AT929">
        <v>-5577.3620365976403</v>
      </c>
      <c r="AU929">
        <v>-1098.68267364812</v>
      </c>
      <c r="AV929">
        <v>38.945618782858197</v>
      </c>
      <c r="AW929">
        <v>-31.9487208491114</v>
      </c>
      <c r="AX929">
        <v>-13.7166572121264</v>
      </c>
      <c r="AY929">
        <v>0.74920575854910199</v>
      </c>
      <c r="AZ929">
        <v>35.238646730129297</v>
      </c>
      <c r="BA929">
        <v>60.456119330998597</v>
      </c>
      <c r="BB929">
        <v>66.319751187021893</v>
      </c>
      <c r="BC929">
        <v>32.738721747579703</v>
      </c>
      <c r="BD929" t="s">
        <v>69</v>
      </c>
      <c r="BE929" t="s">
        <v>69</v>
      </c>
      <c r="BF929" t="s">
        <v>69</v>
      </c>
      <c r="BG929" t="s">
        <v>69</v>
      </c>
      <c r="BH929" t="s">
        <v>69</v>
      </c>
    </row>
    <row r="930" spans="1:60" x14ac:dyDescent="0.25">
      <c r="A930">
        <v>380683.8</v>
      </c>
      <c r="B930">
        <v>34.932907754751298</v>
      </c>
      <c r="C930">
        <v>0.79688576845219306</v>
      </c>
      <c r="D930">
        <v>0.148186671364054</v>
      </c>
      <c r="E930">
        <v>327.874943915622</v>
      </c>
      <c r="F930">
        <v>-5775.8521563281602</v>
      </c>
      <c r="G930">
        <v>-1181.6002351326099</v>
      </c>
      <c r="H930">
        <v>31.954143470687399</v>
      </c>
      <c r="I930">
        <v>-32.1291245326995</v>
      </c>
      <c r="J930">
        <v>-13.6821686455599</v>
      </c>
      <c r="K930">
        <v>-0.90865951747961204</v>
      </c>
      <c r="L930">
        <v>34.940852259565602</v>
      </c>
      <c r="M930">
        <v>0.79688818932501304</v>
      </c>
      <c r="N930">
        <v>0.14819467803560599</v>
      </c>
      <c r="O930">
        <v>328.01090241723102</v>
      </c>
      <c r="P930">
        <v>-5740.0819494028801</v>
      </c>
      <c r="Q930">
        <v>-1166.2160447408601</v>
      </c>
      <c r="R930">
        <v>32.125173043523603</v>
      </c>
      <c r="S930">
        <v>-32.219411720090498</v>
      </c>
      <c r="T930">
        <v>-13.519338749207201</v>
      </c>
      <c r="U930">
        <v>-1.2034129368191E-2</v>
      </c>
      <c r="V930">
        <v>35.225822361185998</v>
      </c>
      <c r="W930">
        <v>0.79689197117719601</v>
      </c>
      <c r="X930">
        <v>0.14820824024301801</v>
      </c>
      <c r="Y930">
        <v>328.71006001648999</v>
      </c>
      <c r="Z930">
        <v>-5679.4947689232104</v>
      </c>
      <c r="AA930">
        <v>-1142.18704703963</v>
      </c>
      <c r="AB930">
        <v>32.882828621723398</v>
      </c>
      <c r="AC930">
        <v>-32.486536032560601</v>
      </c>
      <c r="AD930">
        <v>-13.5965425638762</v>
      </c>
      <c r="AE930">
        <v>-0.78585490752171105</v>
      </c>
      <c r="AF930">
        <v>34.3815197889624</v>
      </c>
      <c r="AG930">
        <v>0.79689655494331901</v>
      </c>
      <c r="AH930">
        <v>0.14822268645203199</v>
      </c>
      <c r="AI930">
        <v>333.99606710757098</v>
      </c>
      <c r="AJ930">
        <v>-5614.9597485679196</v>
      </c>
      <c r="AK930">
        <v>-1113.05486279506</v>
      </c>
      <c r="AL930">
        <v>38.231034837352603</v>
      </c>
      <c r="AM930">
        <v>-31.718484042375799</v>
      </c>
      <c r="AN930">
        <v>-13.2669528898761</v>
      </c>
      <c r="AO930">
        <v>0.120971360952335</v>
      </c>
      <c r="AP930">
        <v>34.825985631728798</v>
      </c>
      <c r="AQ930">
        <v>0.79689860072315299</v>
      </c>
      <c r="AR930">
        <v>0.14823037942046</v>
      </c>
      <c r="AS930">
        <v>334.67077374751398</v>
      </c>
      <c r="AT930">
        <v>-5580.59381467201</v>
      </c>
      <c r="AU930">
        <v>-1100.0573348748401</v>
      </c>
      <c r="AV930">
        <v>38.938108211036798</v>
      </c>
      <c r="AW930">
        <v>-31.9902316135367</v>
      </c>
      <c r="AX930">
        <v>-13.745536679865101</v>
      </c>
      <c r="AY930">
        <v>0.73114835440229697</v>
      </c>
      <c r="AZ930">
        <v>35.243169159408403</v>
      </c>
      <c r="BA930">
        <v>60.432210845358703</v>
      </c>
      <c r="BB930">
        <v>66.398741371149598</v>
      </c>
      <c r="BC930">
        <v>32.668708514641402</v>
      </c>
      <c r="BD930" t="s">
        <v>69</v>
      </c>
      <c r="BE930" t="s">
        <v>69</v>
      </c>
      <c r="BF930" t="s">
        <v>69</v>
      </c>
      <c r="BG930" t="s">
        <v>69</v>
      </c>
      <c r="BH930" t="s">
        <v>69</v>
      </c>
    </row>
    <row r="931" spans="1:60" x14ac:dyDescent="0.25">
      <c r="A931">
        <v>380683.9</v>
      </c>
      <c r="B931">
        <v>34.922915865137199</v>
      </c>
      <c r="C931">
        <v>0.79688555151802298</v>
      </c>
      <c r="D931">
        <v>0.14818595054240799</v>
      </c>
      <c r="E931">
        <v>327.783750659264</v>
      </c>
      <c r="F931">
        <v>-5779.0723943998901</v>
      </c>
      <c r="G931">
        <v>-1182.97877233751</v>
      </c>
      <c r="H931">
        <v>31.859782433077999</v>
      </c>
      <c r="I931">
        <v>-32.1149282227843</v>
      </c>
      <c r="J931">
        <v>-13.696851975678699</v>
      </c>
      <c r="K931">
        <v>-0.79855101603182699</v>
      </c>
      <c r="L931">
        <v>34.967371429050999</v>
      </c>
      <c r="M931">
        <v>0.79688797653197996</v>
      </c>
      <c r="N931">
        <v>0.148193955508892</v>
      </c>
      <c r="O931">
        <v>327.98400000733102</v>
      </c>
      <c r="P931">
        <v>-5743.30982020994</v>
      </c>
      <c r="Q931">
        <v>-1167.5682328441001</v>
      </c>
      <c r="R931">
        <v>32.095122198954201</v>
      </c>
      <c r="S931">
        <v>-32.233999997490898</v>
      </c>
      <c r="T931">
        <v>-13.552999993342301</v>
      </c>
      <c r="U931">
        <v>-4.99999943317165E-2</v>
      </c>
      <c r="V931">
        <v>35.173212854084397</v>
      </c>
      <c r="W931">
        <v>0.79689176007274598</v>
      </c>
      <c r="X931">
        <v>0.14820751250519901</v>
      </c>
      <c r="Y931">
        <v>328.69141488828899</v>
      </c>
      <c r="Z931">
        <v>-5682.7458839739502</v>
      </c>
      <c r="AA931">
        <v>-1143.52849343772</v>
      </c>
      <c r="AB931">
        <v>32.861052035346297</v>
      </c>
      <c r="AC931">
        <v>-32.438514731835198</v>
      </c>
      <c r="AD931">
        <v>-13.5755789473505</v>
      </c>
      <c r="AE931">
        <v>-0.77544871880197197</v>
      </c>
      <c r="AF931">
        <v>34.383930745465399</v>
      </c>
      <c r="AG931">
        <v>0.79689634613147298</v>
      </c>
      <c r="AH931">
        <v>0.14822197563734599</v>
      </c>
      <c r="AI931">
        <v>333.97467848157203</v>
      </c>
      <c r="AJ931">
        <v>-5618.1352474476998</v>
      </c>
      <c r="AK931">
        <v>-1114.38181127496</v>
      </c>
      <c r="AL931">
        <v>38.206622760204802</v>
      </c>
      <c r="AM931">
        <v>-31.7457722161015</v>
      </c>
      <c r="AN931">
        <v>-13.207166700205599</v>
      </c>
      <c r="AO931">
        <v>0.177165643778675</v>
      </c>
      <c r="AP931">
        <v>34.880191987871299</v>
      </c>
      <c r="AQ931">
        <v>0.79689838393030998</v>
      </c>
      <c r="AR931">
        <v>0.14822965621874201</v>
      </c>
      <c r="AS931">
        <v>334.66100000312503</v>
      </c>
      <c r="AT931">
        <v>-5583.8246729661296</v>
      </c>
      <c r="AU931">
        <v>-1101.4350801538501</v>
      </c>
      <c r="AV931">
        <v>38.925273643638697</v>
      </c>
      <c r="AW931">
        <v>-32.036999988892497</v>
      </c>
      <c r="AX931">
        <v>-13.775999993005801</v>
      </c>
      <c r="AY931">
        <v>0.693000010943711</v>
      </c>
      <c r="AZ931">
        <v>35.246577268634503</v>
      </c>
      <c r="BA931">
        <v>60.4145666267857</v>
      </c>
      <c r="BB931">
        <v>66.473628054671806</v>
      </c>
      <c r="BC931">
        <v>32.598969785892997</v>
      </c>
      <c r="BD931" t="s">
        <v>69</v>
      </c>
      <c r="BE931" t="s">
        <v>69</v>
      </c>
      <c r="BF931" t="s">
        <v>69</v>
      </c>
      <c r="BG931" t="s">
        <v>69</v>
      </c>
      <c r="BH931" t="s">
        <v>69</v>
      </c>
    </row>
    <row r="932" spans="1:60" x14ac:dyDescent="0.25">
      <c r="A932">
        <v>380684</v>
      </c>
      <c r="B932">
        <v>34.910640606633599</v>
      </c>
      <c r="C932">
        <v>0.79688533454008803</v>
      </c>
      <c r="D932">
        <v>0.14818522990013999</v>
      </c>
      <c r="E932">
        <v>327.693238274718</v>
      </c>
      <c r="F932">
        <v>-5782.2918336152898</v>
      </c>
      <c r="G932">
        <v>-1184.3575874307201</v>
      </c>
      <c r="H932">
        <v>31.7661010263433</v>
      </c>
      <c r="I932">
        <v>-32.098021276473197</v>
      </c>
      <c r="J932">
        <v>-13.7110902028267</v>
      </c>
      <c r="K932">
        <v>-0.689828348618586</v>
      </c>
      <c r="L932">
        <v>34.985699987456101</v>
      </c>
      <c r="M932">
        <v>0.79688776382703996</v>
      </c>
      <c r="N932">
        <v>0.14819323162839099</v>
      </c>
      <c r="O932">
        <v>327.94282187802099</v>
      </c>
      <c r="P932">
        <v>-5746.5437247597602</v>
      </c>
      <c r="Q932">
        <v>-1168.91985005589</v>
      </c>
      <c r="R932">
        <v>32.050788389238299</v>
      </c>
      <c r="S932">
        <v>-32.242180382972101</v>
      </c>
      <c r="T932">
        <v>-13.580747172163299</v>
      </c>
      <c r="U932">
        <v>-6.5681123261114693E-2</v>
      </c>
      <c r="V932">
        <v>35.122228043855799</v>
      </c>
      <c r="W932">
        <v>0.79689154922095795</v>
      </c>
      <c r="X932">
        <v>0.148206785424224</v>
      </c>
      <c r="Y932">
        <v>328.66500000688501</v>
      </c>
      <c r="Z932">
        <v>-5685.9940587004203</v>
      </c>
      <c r="AA932">
        <v>-1144.8683303289999</v>
      </c>
      <c r="AB932">
        <v>32.831506658974597</v>
      </c>
      <c r="AC932">
        <v>-32.3930000095867</v>
      </c>
      <c r="AD932">
        <v>-13.553000005111601</v>
      </c>
      <c r="AE932">
        <v>-0.76200000325781003</v>
      </c>
      <c r="AF932">
        <v>34.393470685366999</v>
      </c>
      <c r="AG932">
        <v>0.79689613769156098</v>
      </c>
      <c r="AH932">
        <v>0.14822126467569499</v>
      </c>
      <c r="AI932">
        <v>333.960000002264</v>
      </c>
      <c r="AJ932">
        <v>-5621.3114077514001</v>
      </c>
      <c r="AK932">
        <v>-1115.70639007617</v>
      </c>
      <c r="AL932">
        <v>38.188918815674803</v>
      </c>
      <c r="AM932">
        <v>-31.7799999915439</v>
      </c>
      <c r="AN932">
        <v>-13.149000012359499</v>
      </c>
      <c r="AO932">
        <v>0.21499999450039101</v>
      </c>
      <c r="AP932">
        <v>34.941962071111902</v>
      </c>
      <c r="AQ932">
        <v>0.79689816639544098</v>
      </c>
      <c r="AR932">
        <v>0.14822893380251601</v>
      </c>
      <c r="AS932">
        <v>334.64291418458401</v>
      </c>
      <c r="AT932">
        <v>-5587.0520218196898</v>
      </c>
      <c r="AU932">
        <v>-1102.8175510082201</v>
      </c>
      <c r="AV932">
        <v>38.904127316385001</v>
      </c>
      <c r="AW932">
        <v>-32.0909926500537</v>
      </c>
      <c r="AX932">
        <v>-13.809649156618899</v>
      </c>
      <c r="AY932">
        <v>0.63442437241531802</v>
      </c>
      <c r="AZ932">
        <v>35.244068067960796</v>
      </c>
      <c r="BA932">
        <v>60.405651253594897</v>
      </c>
      <c r="BB932">
        <v>66.545548179062493</v>
      </c>
      <c r="BC932">
        <v>32.5306568793022</v>
      </c>
      <c r="BD932" t="s">
        <v>69</v>
      </c>
      <c r="BE932" t="s">
        <v>69</v>
      </c>
      <c r="BF932" t="s">
        <v>69</v>
      </c>
      <c r="BG932" t="s">
        <v>69</v>
      </c>
      <c r="BH932" t="s">
        <v>69</v>
      </c>
    </row>
    <row r="933" spans="1:60" x14ac:dyDescent="0.25">
      <c r="A933">
        <v>380684.1</v>
      </c>
      <c r="B933">
        <v>34.896892156997403</v>
      </c>
      <c r="C933">
        <v>0.79688511768266601</v>
      </c>
      <c r="D933">
        <v>0.14818450978698</v>
      </c>
      <c r="E933">
        <v>327.60600001849599</v>
      </c>
      <c r="F933">
        <v>-5785.5089135263197</v>
      </c>
      <c r="G933">
        <v>-1185.7356361453201</v>
      </c>
      <c r="H933">
        <v>31.675694111636801</v>
      </c>
      <c r="I933">
        <v>-32.079000004339299</v>
      </c>
      <c r="J933">
        <v>-13.7249999969911</v>
      </c>
      <c r="K933">
        <v>-0.59600001787229595</v>
      </c>
      <c r="L933">
        <v>35.000464400611399</v>
      </c>
      <c r="M933">
        <v>0.79688755101045505</v>
      </c>
      <c r="N933">
        <v>0.148192506989588</v>
      </c>
      <c r="O933">
        <v>327.89225728438402</v>
      </c>
      <c r="P933">
        <v>-5749.7810093104599</v>
      </c>
      <c r="Q933">
        <v>-1170.2721717561601</v>
      </c>
      <c r="R933">
        <v>31.997063024015102</v>
      </c>
      <c r="S933">
        <v>-32.2469197419504</v>
      </c>
      <c r="T933">
        <v>-13.607493969489401</v>
      </c>
      <c r="U933">
        <v>-6.9161296848849196E-2</v>
      </c>
      <c r="V933">
        <v>35.073457311730202</v>
      </c>
      <c r="W933">
        <v>0.79689133866712203</v>
      </c>
      <c r="X933">
        <v>0.14820605887999999</v>
      </c>
      <c r="Y933">
        <v>328.62814371918898</v>
      </c>
      <c r="Z933">
        <v>-5689.2398267643803</v>
      </c>
      <c r="AA933">
        <v>-1146.2062683373799</v>
      </c>
      <c r="AB933">
        <v>32.791520422735999</v>
      </c>
      <c r="AC933">
        <v>-32.350513370116097</v>
      </c>
      <c r="AD933">
        <v>-13.5290270206294</v>
      </c>
      <c r="AE933">
        <v>-0.74640495897483805</v>
      </c>
      <c r="AF933">
        <v>34.412633767328501</v>
      </c>
      <c r="AG933">
        <v>0.79689592940030196</v>
      </c>
      <c r="AH933">
        <v>0.148220553789152</v>
      </c>
      <c r="AI933">
        <v>333.95386527931697</v>
      </c>
      <c r="AJ933">
        <v>-5624.4872406511304</v>
      </c>
      <c r="AK933">
        <v>-1117.0300223766601</v>
      </c>
      <c r="AL933">
        <v>38.179757233156103</v>
      </c>
      <c r="AM933">
        <v>-31.823218368875601</v>
      </c>
      <c r="AN933">
        <v>-13.0943021132592</v>
      </c>
      <c r="AO933">
        <v>0.226688371614861</v>
      </c>
      <c r="AP933">
        <v>35.003801784482</v>
      </c>
      <c r="AQ933">
        <v>0.796897948181569</v>
      </c>
      <c r="AR933">
        <v>0.148228211956138</v>
      </c>
      <c r="AS933">
        <v>334.62415070103901</v>
      </c>
      <c r="AT933">
        <v>-5590.2768305843101</v>
      </c>
      <c r="AU933">
        <v>-1104.2043465469601</v>
      </c>
      <c r="AV933">
        <v>38.882302862421398</v>
      </c>
      <c r="AW933">
        <v>-32.144172146060399</v>
      </c>
      <c r="AX933">
        <v>-13.845047808130801</v>
      </c>
      <c r="AY933">
        <v>0.57705077966312701</v>
      </c>
      <c r="AZ933">
        <v>35.235731698401899</v>
      </c>
      <c r="BA933">
        <v>60.403078976143398</v>
      </c>
      <c r="BB933">
        <v>66.615184820759296</v>
      </c>
      <c r="BC933">
        <v>32.4626006852003</v>
      </c>
      <c r="BD933" t="s">
        <v>69</v>
      </c>
      <c r="BE933" t="s">
        <v>69</v>
      </c>
      <c r="BF933" t="s">
        <v>69</v>
      </c>
      <c r="BG933" t="s">
        <v>69</v>
      </c>
      <c r="BH933" t="s">
        <v>69</v>
      </c>
    </row>
    <row r="934" spans="1:60" x14ac:dyDescent="0.25">
      <c r="A934">
        <v>380684.2</v>
      </c>
      <c r="B934">
        <v>34.882459797334903</v>
      </c>
      <c r="C934">
        <v>0.79688490105307597</v>
      </c>
      <c r="D934">
        <v>0.14818379047462801</v>
      </c>
      <c r="E934">
        <v>327.52404767040798</v>
      </c>
      <c r="F934">
        <v>-5788.7224219582104</v>
      </c>
      <c r="G934">
        <v>-1187.1122365195599</v>
      </c>
      <c r="H934">
        <v>31.590574691656901</v>
      </c>
      <c r="I934">
        <v>-32.058620319874898</v>
      </c>
      <c r="J934">
        <v>-13.7387163807413</v>
      </c>
      <c r="K934">
        <v>-0.52776595981424101</v>
      </c>
      <c r="L934">
        <v>35.0187226731245</v>
      </c>
      <c r="M934">
        <v>0.79688733774147402</v>
      </c>
      <c r="N934">
        <v>0.148191782573974</v>
      </c>
      <c r="O934">
        <v>327.841000010659</v>
      </c>
      <c r="P934">
        <v>-5753.01730054362</v>
      </c>
      <c r="Q934">
        <v>-1171.6273736206599</v>
      </c>
      <c r="R934">
        <v>31.9426434238501</v>
      </c>
      <c r="S934">
        <v>-32.2529999981736</v>
      </c>
      <c r="T934">
        <v>-13.6399999917623</v>
      </c>
      <c r="U934">
        <v>-7.2999998204364994E-2</v>
      </c>
      <c r="V934">
        <v>35.026183216213802</v>
      </c>
      <c r="W934">
        <v>0.79689112845390297</v>
      </c>
      <c r="X934">
        <v>0.14820533296161501</v>
      </c>
      <c r="Y934">
        <v>328.58244675262398</v>
      </c>
      <c r="Z934">
        <v>-5692.4827914737098</v>
      </c>
      <c r="AA934">
        <v>-1147.5420363926501</v>
      </c>
      <c r="AB934">
        <v>32.742694464387199</v>
      </c>
      <c r="AC934">
        <v>-32.309563974990702</v>
      </c>
      <c r="AD934">
        <v>-13.505142596056199</v>
      </c>
      <c r="AE934">
        <v>-0.73260487436817701</v>
      </c>
      <c r="AF934">
        <v>34.439495003669997</v>
      </c>
      <c r="AG934">
        <v>0.79689572135086695</v>
      </c>
      <c r="AH934">
        <v>0.14821984275250699</v>
      </c>
      <c r="AI934">
        <v>333.95404481408502</v>
      </c>
      <c r="AJ934">
        <v>-5627.6637493668804</v>
      </c>
      <c r="AK934">
        <v>-1118.3521135014</v>
      </c>
      <c r="AL934">
        <v>38.176907730393097</v>
      </c>
      <c r="AM934">
        <v>-31.873179491157501</v>
      </c>
      <c r="AN934">
        <v>-13.043508052839</v>
      </c>
      <c r="AO934">
        <v>0.21480900305616299</v>
      </c>
      <c r="AP934">
        <v>35.055574440237201</v>
      </c>
      <c r="AQ934">
        <v>0.79689772943184201</v>
      </c>
      <c r="AR934">
        <v>0.14822749026514001</v>
      </c>
      <c r="AS934">
        <v>334.61500000019998</v>
      </c>
      <c r="AT934">
        <v>-5593.5009583651799</v>
      </c>
      <c r="AU934">
        <v>-1105.5945552752601</v>
      </c>
      <c r="AV934">
        <v>38.870089265988298</v>
      </c>
      <c r="AW934">
        <v>-32.185999992856502</v>
      </c>
      <c r="AX934">
        <v>-13.8799999925594</v>
      </c>
      <c r="AY934">
        <v>0.54800000128014004</v>
      </c>
      <c r="AZ934">
        <v>35.223333394790998</v>
      </c>
      <c r="BA934">
        <v>60.404059537365903</v>
      </c>
      <c r="BB934">
        <v>66.681394397714499</v>
      </c>
      <c r="BC934">
        <v>32.394130143720602</v>
      </c>
      <c r="BD934" t="s">
        <v>69</v>
      </c>
      <c r="BE934" t="s">
        <v>69</v>
      </c>
      <c r="BF934" t="s">
        <v>69</v>
      </c>
      <c r="BG934" t="s">
        <v>69</v>
      </c>
      <c r="BH934" t="s">
        <v>69</v>
      </c>
    </row>
    <row r="935" spans="1:60" x14ac:dyDescent="0.25">
      <c r="A935">
        <v>380684.3</v>
      </c>
      <c r="B935">
        <v>34.8685504945636</v>
      </c>
      <c r="C935">
        <v>0.79688468453080596</v>
      </c>
      <c r="D935">
        <v>0.148183071922669</v>
      </c>
      <c r="E935">
        <v>327.44706710194703</v>
      </c>
      <c r="F935">
        <v>-5791.9325398302999</v>
      </c>
      <c r="G935">
        <v>-1188.48815581338</v>
      </c>
      <c r="H935">
        <v>31.510428333758099</v>
      </c>
      <c r="I935">
        <v>-32.038276548668499</v>
      </c>
      <c r="J935">
        <v>-13.752447787023501</v>
      </c>
      <c r="K935">
        <v>-0.484591836664585</v>
      </c>
      <c r="L935">
        <v>35.045347989690498</v>
      </c>
      <c r="M935">
        <v>0.79688712374980297</v>
      </c>
      <c r="N935">
        <v>0.14819105902612301</v>
      </c>
      <c r="O935">
        <v>327.794743474374</v>
      </c>
      <c r="P935">
        <v>-5756.2497266321898</v>
      </c>
      <c r="Q935">
        <v>-1172.9871806869501</v>
      </c>
      <c r="R935">
        <v>31.893225271262299</v>
      </c>
      <c r="S935">
        <v>-32.2639028763044</v>
      </c>
      <c r="T935">
        <v>-13.682444495421</v>
      </c>
      <c r="U935">
        <v>-8.7747003510439597E-2</v>
      </c>
      <c r="V935">
        <v>34.979354878287502</v>
      </c>
      <c r="W935">
        <v>0.79689091862331496</v>
      </c>
      <c r="X935">
        <v>0.14820460781045799</v>
      </c>
      <c r="Y935">
        <v>328.53057793044201</v>
      </c>
      <c r="Z935">
        <v>-5695.7223235477404</v>
      </c>
      <c r="AA935">
        <v>-1148.87536800106</v>
      </c>
      <c r="AB935">
        <v>32.6876982242918</v>
      </c>
      <c r="AC935">
        <v>-32.268157899765299</v>
      </c>
      <c r="AD935">
        <v>-13.4831446634212</v>
      </c>
      <c r="AE935">
        <v>-0.72530231093383601</v>
      </c>
      <c r="AF935">
        <v>34.4710534893483</v>
      </c>
      <c r="AG935">
        <v>0.79689551371554501</v>
      </c>
      <c r="AH935">
        <v>0.14821913122873301</v>
      </c>
      <c r="AI935">
        <v>333.957293330178</v>
      </c>
      <c r="AJ935">
        <v>-5630.8424351309704</v>
      </c>
      <c r="AK935">
        <v>-1119.67156431176</v>
      </c>
      <c r="AL935">
        <v>38.177123896552501</v>
      </c>
      <c r="AM935">
        <v>-31.926560786468698</v>
      </c>
      <c r="AN935">
        <v>-12.996699321554299</v>
      </c>
      <c r="AO935">
        <v>0.18453118581427899</v>
      </c>
      <c r="AP935">
        <v>35.089886293095503</v>
      </c>
      <c r="AQ935">
        <v>0.79689751035566703</v>
      </c>
      <c r="AR935">
        <v>0.14822676840141799</v>
      </c>
      <c r="AS935">
        <v>334.62215515828399</v>
      </c>
      <c r="AT935">
        <v>-5596.72587506523</v>
      </c>
      <c r="AU935">
        <v>-1106.9868434392799</v>
      </c>
      <c r="AV935">
        <v>38.874178552427701</v>
      </c>
      <c r="AW935">
        <v>-32.209160342054602</v>
      </c>
      <c r="AX935">
        <v>-13.912375747580001</v>
      </c>
      <c r="AY935">
        <v>0.56205976580588302</v>
      </c>
      <c r="AZ935">
        <v>35.209284951672203</v>
      </c>
      <c r="BA935">
        <v>60.407250380531899</v>
      </c>
      <c r="BB935">
        <v>66.742575338825304</v>
      </c>
      <c r="BC935">
        <v>32.325376534287102</v>
      </c>
      <c r="BD935" t="s">
        <v>69</v>
      </c>
      <c r="BE935" t="s">
        <v>69</v>
      </c>
      <c r="BF935" t="s">
        <v>69</v>
      </c>
      <c r="BG935" t="s">
        <v>69</v>
      </c>
      <c r="BH935" t="s">
        <v>69</v>
      </c>
    </row>
    <row r="936" spans="1:60" x14ac:dyDescent="0.25">
      <c r="A936">
        <v>380684.4</v>
      </c>
      <c r="B936">
        <v>34.856544145280203</v>
      </c>
      <c r="C936">
        <v>0.79688446793838397</v>
      </c>
      <c r="D936">
        <v>0.148182354012659</v>
      </c>
      <c r="E936">
        <v>327.37416270714101</v>
      </c>
      <c r="F936">
        <v>-5795.1397963356703</v>
      </c>
      <c r="G936">
        <v>-1189.86452359239</v>
      </c>
      <c r="H936">
        <v>31.434358746078001</v>
      </c>
      <c r="I936">
        <v>-32.019522619436898</v>
      </c>
      <c r="J936">
        <v>-13.76642100139</v>
      </c>
      <c r="K936">
        <v>-0.46313474035405899</v>
      </c>
      <c r="L936">
        <v>35.076397557843997</v>
      </c>
      <c r="M936">
        <v>0.79688690904697601</v>
      </c>
      <c r="N936">
        <v>0.14819033564293399</v>
      </c>
      <c r="O936">
        <v>327.74717961831499</v>
      </c>
      <c r="P936">
        <v>-5759.4814217184103</v>
      </c>
      <c r="Q936">
        <v>-1174.35151543856</v>
      </c>
      <c r="R936">
        <v>31.842497688703101</v>
      </c>
      <c r="S936">
        <v>-32.277909301248599</v>
      </c>
      <c r="T936">
        <v>-13.728685330117401</v>
      </c>
      <c r="U936">
        <v>-0.115913255965024</v>
      </c>
      <c r="V936">
        <v>34.9319194939997</v>
      </c>
      <c r="W936">
        <v>0.79689070921736804</v>
      </c>
      <c r="X936">
        <v>0.148203883567913</v>
      </c>
      <c r="Y936">
        <v>328.47520607589303</v>
      </c>
      <c r="Z936">
        <v>-5698.9577937057402</v>
      </c>
      <c r="AA936">
        <v>-1150.20599666884</v>
      </c>
      <c r="AB936">
        <v>32.629201142813201</v>
      </c>
      <c r="AC936">
        <v>-32.224301219994402</v>
      </c>
      <c r="AD936">
        <v>-13.4648311547536</v>
      </c>
      <c r="AE936">
        <v>-0.72919983016782497</v>
      </c>
      <c r="AF936">
        <v>34.504316230369703</v>
      </c>
      <c r="AG936">
        <v>0.796895306666624</v>
      </c>
      <c r="AH936">
        <v>0.14821841888080201</v>
      </c>
      <c r="AI936">
        <v>333.960365551206</v>
      </c>
      <c r="AJ936">
        <v>-5634.0247991757196</v>
      </c>
      <c r="AK936">
        <v>-1120.98727566912</v>
      </c>
      <c r="AL936">
        <v>38.177159320800897</v>
      </c>
      <c r="AM936">
        <v>-31.9800396828884</v>
      </c>
      <c r="AN936">
        <v>-12.953957409860999</v>
      </c>
      <c r="AO936">
        <v>0.14102421687918901</v>
      </c>
      <c r="AP936">
        <v>35.1105784742239</v>
      </c>
      <c r="AQ936">
        <v>0.79689729142749599</v>
      </c>
      <c r="AR936">
        <v>0.14822604638231601</v>
      </c>
      <c r="AS936">
        <v>334.63791975610201</v>
      </c>
      <c r="AT936">
        <v>-5599.9514937773902</v>
      </c>
      <c r="AU936">
        <v>-1108.37818824798</v>
      </c>
      <c r="AV936">
        <v>38.8868749020412</v>
      </c>
      <c r="AW936">
        <v>-32.219227896405599</v>
      </c>
      <c r="AX936">
        <v>-13.940309081671501</v>
      </c>
      <c r="AY936">
        <v>0.58468560917533097</v>
      </c>
      <c r="AZ936">
        <v>35.191669982472803</v>
      </c>
      <c r="BA936">
        <v>60.416225441388903</v>
      </c>
      <c r="BB936">
        <v>66.797125129765902</v>
      </c>
      <c r="BC936">
        <v>32.2585183602637</v>
      </c>
      <c r="BD936" t="s">
        <v>69</v>
      </c>
      <c r="BE936" t="s">
        <v>69</v>
      </c>
      <c r="BF936" t="s">
        <v>69</v>
      </c>
      <c r="BG936" t="s">
        <v>69</v>
      </c>
      <c r="BH936" t="s">
        <v>69</v>
      </c>
    </row>
    <row r="937" spans="1:60" x14ac:dyDescent="0.25">
      <c r="A937">
        <v>380684.5</v>
      </c>
      <c r="B937">
        <v>34.847872821745398</v>
      </c>
      <c r="C937">
        <v>0.79688425109833905</v>
      </c>
      <c r="D937">
        <v>0.148181636626154</v>
      </c>
      <c r="E937">
        <v>327.30443888001997</v>
      </c>
      <c r="F937">
        <v>-5798.34472066743</v>
      </c>
      <c r="G937">
        <v>-1191.24246942218</v>
      </c>
      <c r="H937">
        <v>31.361469636753899</v>
      </c>
      <c r="I937">
        <v>-32.003912460896998</v>
      </c>
      <c r="J937">
        <v>-13.780862809393099</v>
      </c>
      <c r="K937">
        <v>-0.46005176281339499</v>
      </c>
      <c r="L937">
        <v>35.105713603248702</v>
      </c>
      <c r="M937">
        <v>0.796886693714981</v>
      </c>
      <c r="N937">
        <v>0.14818961138438499</v>
      </c>
      <c r="O937">
        <v>327.68900001461202</v>
      </c>
      <c r="P937">
        <v>-5762.7170214378302</v>
      </c>
      <c r="Q937">
        <v>-1175.71984972021</v>
      </c>
      <c r="R937">
        <v>31.781148156636</v>
      </c>
      <c r="S937">
        <v>-32.291999997119497</v>
      </c>
      <c r="T937">
        <v>-13.7699999921123</v>
      </c>
      <c r="U937">
        <v>-0.15799998920032601</v>
      </c>
      <c r="V937">
        <v>34.882836492596901</v>
      </c>
      <c r="W937">
        <v>0.79689050027807695</v>
      </c>
      <c r="X937">
        <v>0.14820316037536799</v>
      </c>
      <c r="Y937">
        <v>328.41900001223001</v>
      </c>
      <c r="Z937">
        <v>-5702.1885726670398</v>
      </c>
      <c r="AA937">
        <v>-1151.5336559022501</v>
      </c>
      <c r="AB937">
        <v>32.5698726603149</v>
      </c>
      <c r="AC937">
        <v>-32.176000011232802</v>
      </c>
      <c r="AD937">
        <v>-13.452000002082601</v>
      </c>
      <c r="AE937">
        <v>-0.74899999356615199</v>
      </c>
      <c r="AF937">
        <v>34.536275618112001</v>
      </c>
      <c r="AG937">
        <v>0.796895100376391</v>
      </c>
      <c r="AH937">
        <v>0.14821770537168699</v>
      </c>
      <c r="AI937">
        <v>333.96001620077999</v>
      </c>
      <c r="AJ937">
        <v>-5637.21234273345</v>
      </c>
      <c r="AK937">
        <v>-1122.29814843487</v>
      </c>
      <c r="AL937">
        <v>38.173767592304998</v>
      </c>
      <c r="AM937">
        <v>-32.030293608495903</v>
      </c>
      <c r="AN937">
        <v>-12.9153638082146</v>
      </c>
      <c r="AO937">
        <v>8.9457393240875704E-2</v>
      </c>
      <c r="AP937">
        <v>35.124234223819798</v>
      </c>
      <c r="AQ937">
        <v>0.79689707318804204</v>
      </c>
      <c r="AR937">
        <v>0.14822532431153901</v>
      </c>
      <c r="AS937">
        <v>334.65099999824997</v>
      </c>
      <c r="AT937">
        <v>-5603.1773383918098</v>
      </c>
      <c r="AU937">
        <v>-1109.76514465072</v>
      </c>
      <c r="AV937">
        <v>38.896885531508303</v>
      </c>
      <c r="AW937">
        <v>-32.224999998561103</v>
      </c>
      <c r="AX937">
        <v>-13.961999996056599</v>
      </c>
      <c r="AY937">
        <v>0.56900001107466003</v>
      </c>
      <c r="AZ937">
        <v>35.167381229240299</v>
      </c>
      <c r="BA937">
        <v>60.435784894233898</v>
      </c>
      <c r="BB937">
        <v>66.843441074123206</v>
      </c>
      <c r="BC937">
        <v>32.196239093057599</v>
      </c>
      <c r="BD937" t="s">
        <v>69</v>
      </c>
      <c r="BE937" t="s">
        <v>69</v>
      </c>
      <c r="BF937" t="s">
        <v>69</v>
      </c>
      <c r="BG937" t="s">
        <v>69</v>
      </c>
      <c r="BH937" t="s">
        <v>69</v>
      </c>
    </row>
    <row r="938" spans="1:60" x14ac:dyDescent="0.25">
      <c r="A938">
        <v>380684.6</v>
      </c>
      <c r="B938">
        <v>34.8440016217275</v>
      </c>
      <c r="C938">
        <v>0.79688403383320106</v>
      </c>
      <c r="D938">
        <v>0.148180919644708</v>
      </c>
      <c r="E938">
        <v>327.23700001461299</v>
      </c>
      <c r="F938">
        <v>-5801.54784201866</v>
      </c>
      <c r="G938">
        <v>-1192.62312286834</v>
      </c>
      <c r="H938">
        <v>31.290864713923501</v>
      </c>
      <c r="I938">
        <v>-31.993000001765498</v>
      </c>
      <c r="J938">
        <v>-13.7959999965853</v>
      </c>
      <c r="K938">
        <v>-0.47199999597332398</v>
      </c>
      <c r="L938">
        <v>35.129412470489697</v>
      </c>
      <c r="M938">
        <v>0.79688647781317101</v>
      </c>
      <c r="N938">
        <v>0.14818888553256701</v>
      </c>
      <c r="O938">
        <v>327.614350053164</v>
      </c>
      <c r="P938">
        <v>-5765.95972620661</v>
      </c>
      <c r="Q938">
        <v>-1177.0918015074701</v>
      </c>
      <c r="R938">
        <v>31.703319243066499</v>
      </c>
      <c r="S938">
        <v>-32.304486625166497</v>
      </c>
      <c r="T938">
        <v>-13.8003918068261</v>
      </c>
      <c r="U938">
        <v>-0.212015056819371</v>
      </c>
      <c r="V938">
        <v>34.831503126626401</v>
      </c>
      <c r="W938">
        <v>0.79689029178468695</v>
      </c>
      <c r="X938">
        <v>0.14820243836872701</v>
      </c>
      <c r="Y938">
        <v>328.36410965483498</v>
      </c>
      <c r="Z938">
        <v>-5705.4140555350596</v>
      </c>
      <c r="AA938">
        <v>-1152.85847881361</v>
      </c>
      <c r="AB938">
        <v>32.511863215524798</v>
      </c>
      <c r="AC938">
        <v>-32.122065483240704</v>
      </c>
      <c r="AD938">
        <v>-13.445754487903899</v>
      </c>
      <c r="AE938">
        <v>-0.78626039045310903</v>
      </c>
      <c r="AF938">
        <v>34.563895348027799</v>
      </c>
      <c r="AG938">
        <v>0.79689489501713295</v>
      </c>
      <c r="AH938">
        <v>0.14821699036435901</v>
      </c>
      <c r="AI938">
        <v>333.95300000250802</v>
      </c>
      <c r="AJ938">
        <v>-5640.4065670364798</v>
      </c>
      <c r="AK938">
        <v>-1123.6030834703899</v>
      </c>
      <c r="AL938">
        <v>38.163702300231598</v>
      </c>
      <c r="AM938">
        <v>-32.0739999913703</v>
      </c>
      <c r="AN938">
        <v>-12.881000007070799</v>
      </c>
      <c r="AO938">
        <v>3.5000011889318998E-2</v>
      </c>
      <c r="AP938">
        <v>35.135691898748398</v>
      </c>
      <c r="AQ938">
        <v>0.796896855962134</v>
      </c>
      <c r="AR938">
        <v>0.14822460234009199</v>
      </c>
      <c r="AS938">
        <v>334.653798508443</v>
      </c>
      <c r="AT938">
        <v>-5606.4027260534604</v>
      </c>
      <c r="AU938">
        <v>-1111.14564327978</v>
      </c>
      <c r="AV938">
        <v>38.896614020843899</v>
      </c>
      <c r="AW938">
        <v>-32.232514102935703</v>
      </c>
      <c r="AX938">
        <v>-13.976477445854099</v>
      </c>
      <c r="AY938">
        <v>0.48985509424012302</v>
      </c>
      <c r="AZ938">
        <v>35.134575458230302</v>
      </c>
      <c r="BA938">
        <v>60.469275556060197</v>
      </c>
      <c r="BB938">
        <v>66.880107653355793</v>
      </c>
      <c r="BC938">
        <v>32.140934026849102</v>
      </c>
      <c r="BD938" t="s">
        <v>69</v>
      </c>
      <c r="BE938" t="s">
        <v>69</v>
      </c>
      <c r="BF938" t="s">
        <v>69</v>
      </c>
      <c r="BG938" t="s">
        <v>69</v>
      </c>
      <c r="BH938" t="s">
        <v>69</v>
      </c>
    </row>
    <row r="939" spans="1:60" x14ac:dyDescent="0.25">
      <c r="A939">
        <v>380684.7</v>
      </c>
      <c r="B939">
        <v>34.845950930802999</v>
      </c>
      <c r="C939">
        <v>0.79688381601619795</v>
      </c>
      <c r="D939">
        <v>0.148180202948406</v>
      </c>
      <c r="E939">
        <v>327.171000633809</v>
      </c>
      <c r="F939">
        <v>-5804.7496959031296</v>
      </c>
      <c r="G939">
        <v>-1194.0072906189801</v>
      </c>
      <c r="H939">
        <v>31.221697867732001</v>
      </c>
      <c r="I939">
        <v>-31.987880845367599</v>
      </c>
      <c r="J939">
        <v>-13.8119629156241</v>
      </c>
      <c r="K939">
        <v>-0.49543487151684101</v>
      </c>
      <c r="L939">
        <v>35.152709777853602</v>
      </c>
      <c r="M939">
        <v>0.79688626131035001</v>
      </c>
      <c r="N939">
        <v>0.148188158658003</v>
      </c>
      <c r="O939">
        <v>327.53119040402299</v>
      </c>
      <c r="P939">
        <v>-5769.2069955595398</v>
      </c>
      <c r="Q939">
        <v>-1178.4675732997</v>
      </c>
      <c r="R939">
        <v>31.616973875266499</v>
      </c>
      <c r="S939">
        <v>-32.319004598690697</v>
      </c>
      <c r="T939">
        <v>-13.8247674234957</v>
      </c>
      <c r="U939">
        <v>-0.26599278574261198</v>
      </c>
      <c r="V939">
        <v>34.7789488958799</v>
      </c>
      <c r="W939">
        <v>0.79689008346538204</v>
      </c>
      <c r="X939">
        <v>0.14820171766196999</v>
      </c>
      <c r="Y939">
        <v>328.310609286248</v>
      </c>
      <c r="Z939">
        <v>-5708.6337349498599</v>
      </c>
      <c r="AA939">
        <v>-1154.1821969406899</v>
      </c>
      <c r="AB939">
        <v>32.455247239260501</v>
      </c>
      <c r="AC939">
        <v>-32.064529384720302</v>
      </c>
      <c r="AD939">
        <v>-13.4444192947498</v>
      </c>
      <c r="AE939">
        <v>-0.82995871318441095</v>
      </c>
      <c r="AF939">
        <v>34.584917165263398</v>
      </c>
      <c r="AG939">
        <v>0.79689469070326102</v>
      </c>
      <c r="AH939">
        <v>0.14821627363321099</v>
      </c>
      <c r="AI939">
        <v>333.93694102664898</v>
      </c>
      <c r="AJ939">
        <v>-5643.6084768384799</v>
      </c>
      <c r="AK939">
        <v>-1124.9013508293799</v>
      </c>
      <c r="AL939">
        <v>38.144586753592201</v>
      </c>
      <c r="AM939">
        <v>-32.108796029069303</v>
      </c>
      <c r="AN939">
        <v>-12.850735655643099</v>
      </c>
      <c r="AO939">
        <v>-1.7492871089591602E-2</v>
      </c>
      <c r="AP939">
        <v>35.142383581026898</v>
      </c>
      <c r="AQ939">
        <v>0.79689663921106102</v>
      </c>
      <c r="AR939">
        <v>0.14822388080817001</v>
      </c>
      <c r="AS939">
        <v>334.65350359661699</v>
      </c>
      <c r="AT939">
        <v>-5609.6261469260699</v>
      </c>
      <c r="AU939">
        <v>-1112.5231175025301</v>
      </c>
      <c r="AV939">
        <v>38.893249413138797</v>
      </c>
      <c r="AW939">
        <v>-32.236768103729297</v>
      </c>
      <c r="AX939">
        <v>-13.9860862039486</v>
      </c>
      <c r="AY939">
        <v>0.409021610829295</v>
      </c>
      <c r="AZ939">
        <v>35.096318127605699</v>
      </c>
      <c r="BA939">
        <v>60.514243684705498</v>
      </c>
      <c r="BB939">
        <v>66.9067584302326</v>
      </c>
      <c r="BC939">
        <v>32.093550935491599</v>
      </c>
      <c r="BD939" t="s">
        <v>69</v>
      </c>
      <c r="BE939" t="s">
        <v>69</v>
      </c>
      <c r="BF939" t="s">
        <v>69</v>
      </c>
      <c r="BG939" t="s">
        <v>69</v>
      </c>
      <c r="BH939" t="s">
        <v>69</v>
      </c>
    </row>
    <row r="940" spans="1:60" x14ac:dyDescent="0.25">
      <c r="A940">
        <v>380684.79999999999</v>
      </c>
      <c r="B940">
        <v>34.852897202022099</v>
      </c>
      <c r="C940">
        <v>0.79688359772335704</v>
      </c>
      <c r="D940">
        <v>0.14817948641143999</v>
      </c>
      <c r="E940">
        <v>327.10579577605398</v>
      </c>
      <c r="F940">
        <v>-5807.9508431172899</v>
      </c>
      <c r="G940">
        <v>-1195.39448785127</v>
      </c>
      <c r="H940">
        <v>31.1533237164873</v>
      </c>
      <c r="I940">
        <v>-31.987817292254199</v>
      </c>
      <c r="J940">
        <v>-13.8284961873341</v>
      </c>
      <c r="K940">
        <v>-0.52600517960494897</v>
      </c>
      <c r="L940">
        <v>35.183037100550102</v>
      </c>
      <c r="M940">
        <v>0.79688604415268505</v>
      </c>
      <c r="N940">
        <v>0.14818743165333001</v>
      </c>
      <c r="O940">
        <v>327.45093555955498</v>
      </c>
      <c r="P940">
        <v>-5772.4548538100898</v>
      </c>
      <c r="Q940">
        <v>-1179.8475137272901</v>
      </c>
      <c r="R940">
        <v>31.533530072599302</v>
      </c>
      <c r="S940">
        <v>-32.340520269881601</v>
      </c>
      <c r="T940">
        <v>-13.850759324106599</v>
      </c>
      <c r="U940">
        <v>-0.30547411957839399</v>
      </c>
      <c r="V940">
        <v>34.726550604581199</v>
      </c>
      <c r="W940">
        <v>0.79688987498557895</v>
      </c>
      <c r="X940">
        <v>0.14820099836359599</v>
      </c>
      <c r="Y940">
        <v>328.25805428045999</v>
      </c>
      <c r="Z940">
        <v>-5711.84712793565</v>
      </c>
      <c r="AA940">
        <v>-1155.5069414278801</v>
      </c>
      <c r="AB940">
        <v>32.399580160020797</v>
      </c>
      <c r="AC940">
        <v>-32.006228599639797</v>
      </c>
      <c r="AD940">
        <v>-13.4456244547045</v>
      </c>
      <c r="AE940">
        <v>-0.86592767780320101</v>
      </c>
      <c r="AF940">
        <v>34.600308375984397</v>
      </c>
      <c r="AG940">
        <v>0.79689448731767398</v>
      </c>
      <c r="AH940">
        <v>0.14821555539831699</v>
      </c>
      <c r="AI940">
        <v>333.91294073234099</v>
      </c>
      <c r="AJ940">
        <v>-5646.8170909772698</v>
      </c>
      <c r="AK940">
        <v>-1126.1936973358199</v>
      </c>
      <c r="AL940">
        <v>38.117523143068702</v>
      </c>
      <c r="AM940">
        <v>-32.1361579995909</v>
      </c>
      <c r="AN940">
        <v>-12.8235930376191</v>
      </c>
      <c r="AO940">
        <v>-6.4423164053829696E-2</v>
      </c>
      <c r="AP940">
        <v>35.139337446062299</v>
      </c>
      <c r="AQ940">
        <v>0.79689642218023204</v>
      </c>
      <c r="AR940">
        <v>0.148223160103266</v>
      </c>
      <c r="AS940">
        <v>334.66099999669501</v>
      </c>
      <c r="AT940">
        <v>-5612.8458844279103</v>
      </c>
      <c r="AU940">
        <v>-1113.90237637106</v>
      </c>
      <c r="AV940">
        <v>38.897677119685703</v>
      </c>
      <c r="AW940">
        <v>-32.230000003270902</v>
      </c>
      <c r="AX940">
        <v>-13.9939999982124</v>
      </c>
      <c r="AY940">
        <v>0.40999998466034399</v>
      </c>
      <c r="AZ940">
        <v>35.056434312922804</v>
      </c>
      <c r="BA940">
        <v>60.566785084807101</v>
      </c>
      <c r="BB940">
        <v>66.924423552376595</v>
      </c>
      <c r="BC940">
        <v>32.053436933054897</v>
      </c>
      <c r="BD940" t="s">
        <v>69</v>
      </c>
      <c r="BE940" t="s">
        <v>69</v>
      </c>
      <c r="BF940" t="s">
        <v>69</v>
      </c>
      <c r="BG940" t="s">
        <v>69</v>
      </c>
      <c r="BH940" t="s">
        <v>69</v>
      </c>
    </row>
    <row r="941" spans="1:60" x14ac:dyDescent="0.25">
      <c r="A941">
        <v>380684.9</v>
      </c>
      <c r="B941">
        <v>34.863546470721303</v>
      </c>
      <c r="C941">
        <v>0.79688337908140705</v>
      </c>
      <c r="D941">
        <v>0.14817876990652901</v>
      </c>
      <c r="E941">
        <v>327.04079060871999</v>
      </c>
      <c r="F941">
        <v>-5811.1518507783003</v>
      </c>
      <c r="G941">
        <v>-1196.7839068644801</v>
      </c>
      <c r="H941">
        <v>31.085147060571401</v>
      </c>
      <c r="I941">
        <v>-31.9916133169808</v>
      </c>
      <c r="J941">
        <v>-13.8452479995182</v>
      </c>
      <c r="K941">
        <v>-0.55915804988539497</v>
      </c>
      <c r="L941">
        <v>35.227783455024202</v>
      </c>
      <c r="M941">
        <v>0.79688582628634297</v>
      </c>
      <c r="N941">
        <v>0.14818670541118201</v>
      </c>
      <c r="O941">
        <v>327.38500001212702</v>
      </c>
      <c r="P941">
        <v>-5775.6993252717702</v>
      </c>
      <c r="Q941">
        <v>-1181.2319714206301</v>
      </c>
      <c r="R941">
        <v>31.464405854428001</v>
      </c>
      <c r="S941">
        <v>-32.3739999909292</v>
      </c>
      <c r="T941">
        <v>-13.8859999906442</v>
      </c>
      <c r="U941">
        <v>-0.316000001935061</v>
      </c>
      <c r="V941">
        <v>34.675621259918998</v>
      </c>
      <c r="W941">
        <v>0.796889666010695</v>
      </c>
      <c r="X941">
        <v>0.148200280582102</v>
      </c>
      <c r="Y941">
        <v>328.20600001145999</v>
      </c>
      <c r="Z941">
        <v>-5715.0537515166698</v>
      </c>
      <c r="AA941">
        <v>-1156.83484341956</v>
      </c>
      <c r="AB941">
        <v>32.344417406304302</v>
      </c>
      <c r="AC941">
        <v>-31.950000011967202</v>
      </c>
      <c r="AD941">
        <v>-13.446999999852</v>
      </c>
      <c r="AE941">
        <v>-0.88000000035262405</v>
      </c>
      <c r="AF941">
        <v>34.611842465507202</v>
      </c>
      <c r="AG941">
        <v>0.79689428468539403</v>
      </c>
      <c r="AH941">
        <v>0.148214835991171</v>
      </c>
      <c r="AI941">
        <v>333.88296992651402</v>
      </c>
      <c r="AJ941">
        <v>-5650.0309318113996</v>
      </c>
      <c r="AK941">
        <v>-1127.4812390064999</v>
      </c>
      <c r="AL941">
        <v>38.084483380333097</v>
      </c>
      <c r="AM941">
        <v>-32.158521951675503</v>
      </c>
      <c r="AN941">
        <v>-12.798382595165201</v>
      </c>
      <c r="AO941">
        <v>-0.102507016679208</v>
      </c>
      <c r="AP941">
        <v>35.123408806008499</v>
      </c>
      <c r="AQ941">
        <v>0.79689620433055097</v>
      </c>
      <c r="AR941">
        <v>0.14822244046660599</v>
      </c>
      <c r="AS941">
        <v>334.68376191025698</v>
      </c>
      <c r="AT941">
        <v>-5616.0608709567096</v>
      </c>
      <c r="AU941">
        <v>-1115.2868553542801</v>
      </c>
      <c r="AV941">
        <v>38.917371687355597</v>
      </c>
      <c r="AW941">
        <v>-32.207005465375701</v>
      </c>
      <c r="AX941">
        <v>-14.0024181540998</v>
      </c>
      <c r="AY941">
        <v>0.54307545055205797</v>
      </c>
      <c r="AZ941">
        <v>35.0186185449164</v>
      </c>
      <c r="BA941">
        <v>60.6229947206308</v>
      </c>
      <c r="BB941">
        <v>66.934440793283301</v>
      </c>
      <c r="BC941">
        <v>32.019492669933499</v>
      </c>
      <c r="BD941" t="s">
        <v>69</v>
      </c>
      <c r="BE941" t="s">
        <v>69</v>
      </c>
      <c r="BF941" t="s">
        <v>69</v>
      </c>
      <c r="BG941" t="s">
        <v>69</v>
      </c>
      <c r="BH941" t="s">
        <v>69</v>
      </c>
    </row>
    <row r="942" spans="1:60" x14ac:dyDescent="0.25">
      <c r="A942">
        <v>380685</v>
      </c>
      <c r="B942">
        <v>34.876589783789498</v>
      </c>
      <c r="C942">
        <v>0.79688316021707595</v>
      </c>
      <c r="D942">
        <v>0.148178053306394</v>
      </c>
      <c r="E942">
        <v>326.97539029917698</v>
      </c>
      <c r="F942">
        <v>-5814.3532860033001</v>
      </c>
      <c r="G942">
        <v>-1198.1747399578601</v>
      </c>
      <c r="H942">
        <v>31.016572700366101</v>
      </c>
      <c r="I942">
        <v>-31.998072894103299</v>
      </c>
      <c r="J942">
        <v>-13.8618665399793</v>
      </c>
      <c r="K942">
        <v>-0.59034061200592802</v>
      </c>
      <c r="L942">
        <v>35.289552539842497</v>
      </c>
      <c r="M942">
        <v>0.79688560767231698</v>
      </c>
      <c r="N942">
        <v>0.148185980473997</v>
      </c>
      <c r="O942">
        <v>327.34023329075598</v>
      </c>
      <c r="P942">
        <v>-5778.93799394908</v>
      </c>
      <c r="Q942">
        <v>-1182.6211983012799</v>
      </c>
      <c r="R942">
        <v>31.416452883006102</v>
      </c>
      <c r="S942">
        <v>-32.420599486903598</v>
      </c>
      <c r="T942">
        <v>-13.9345834098878</v>
      </c>
      <c r="U942">
        <v>-0.290916766396073</v>
      </c>
      <c r="V942">
        <v>34.627169630766701</v>
      </c>
      <c r="W942">
        <v>0.79688945629876895</v>
      </c>
      <c r="X942">
        <v>0.148199564385218</v>
      </c>
      <c r="Y942">
        <v>328.15409243081598</v>
      </c>
      <c r="Z942">
        <v>-5718.2533043247104</v>
      </c>
      <c r="AA942">
        <v>-1158.1674440660699</v>
      </c>
      <c r="AB942">
        <v>32.2894049286162</v>
      </c>
      <c r="AC942">
        <v>-31.898022658307202</v>
      </c>
      <c r="AD942">
        <v>-13.446692084994</v>
      </c>
      <c r="AE942">
        <v>-0.86226393834483295</v>
      </c>
      <c r="AF942">
        <v>34.621293041832303</v>
      </c>
      <c r="AG942">
        <v>0.79689408263144101</v>
      </c>
      <c r="AH942">
        <v>0.14821411574326801</v>
      </c>
      <c r="AI942">
        <v>333.848999416097</v>
      </c>
      <c r="AJ942">
        <v>-5653.2485216994</v>
      </c>
      <c r="AK942">
        <v>-1128.7650918582101</v>
      </c>
      <c r="AL942">
        <v>38.047439377057401</v>
      </c>
      <c r="AM942">
        <v>-32.178323934063101</v>
      </c>
      <c r="AN942">
        <v>-12.7739147704477</v>
      </c>
      <c r="AO942">
        <v>-0.12846057864154201</v>
      </c>
      <c r="AP942">
        <v>35.098239776042</v>
      </c>
      <c r="AQ942">
        <v>0.79689598598492595</v>
      </c>
      <c r="AR942">
        <v>0.14822172155433</v>
      </c>
      <c r="AS942">
        <v>334.71562140051498</v>
      </c>
      <c r="AT942">
        <v>-5619.2726348297001</v>
      </c>
      <c r="AU942">
        <v>-1116.6744955848101</v>
      </c>
      <c r="AV942">
        <v>38.946164196324098</v>
      </c>
      <c r="AW942">
        <v>-32.172810806554999</v>
      </c>
      <c r="AX942">
        <v>-14.009642384820999</v>
      </c>
      <c r="AY942">
        <v>0.72567239962762997</v>
      </c>
      <c r="AZ942">
        <v>34.985170234222501</v>
      </c>
      <c r="BA942">
        <v>60.680429300416101</v>
      </c>
      <c r="BB942">
        <v>66.938077472231797</v>
      </c>
      <c r="BC942">
        <v>31.9900476641856</v>
      </c>
      <c r="BD942" t="s">
        <v>69</v>
      </c>
      <c r="BE942" t="s">
        <v>69</v>
      </c>
      <c r="BF942" t="s">
        <v>69</v>
      </c>
      <c r="BG942" t="s">
        <v>69</v>
      </c>
      <c r="BH942" t="s">
        <v>69</v>
      </c>
    </row>
    <row r="943" spans="1:60" x14ac:dyDescent="0.25">
      <c r="A943">
        <v>380685.1</v>
      </c>
      <c r="B943">
        <v>34.8907028416073</v>
      </c>
      <c r="C943">
        <v>0.79688294125709003</v>
      </c>
      <c r="D943">
        <v>0.148177336483755</v>
      </c>
      <c r="E943">
        <v>326.90900001479901</v>
      </c>
      <c r="F943">
        <v>-5817.5557159094296</v>
      </c>
      <c r="G943">
        <v>-1199.56617943066</v>
      </c>
      <c r="H943">
        <v>30.9470054362531</v>
      </c>
      <c r="I943">
        <v>-32.005999998177302</v>
      </c>
      <c r="J943">
        <v>-13.877999996520201</v>
      </c>
      <c r="K943">
        <v>-0.61499999561429397</v>
      </c>
      <c r="L943">
        <v>35.351688911565098</v>
      </c>
      <c r="M943">
        <v>0.79688538833090095</v>
      </c>
      <c r="N943">
        <v>0.14818525598342899</v>
      </c>
      <c r="O943">
        <v>327.30522505898898</v>
      </c>
      <c r="P943">
        <v>-5782.1746826147801</v>
      </c>
      <c r="Q943">
        <v>-1184.0150594552399</v>
      </c>
      <c r="R943">
        <v>31.378257380061001</v>
      </c>
      <c r="S943">
        <v>-32.466231964308697</v>
      </c>
      <c r="T943">
        <v>-13.986449578424899</v>
      </c>
      <c r="U943">
        <v>-0.25479232710843303</v>
      </c>
      <c r="V943">
        <v>34.581069056059597</v>
      </c>
      <c r="W943">
        <v>0.79688924597831601</v>
      </c>
      <c r="X943">
        <v>0.148198849677594</v>
      </c>
      <c r="Y943">
        <v>328.102339800648</v>
      </c>
      <c r="Z943">
        <v>-5721.4462114223998</v>
      </c>
      <c r="AA943">
        <v>-1159.5039245400301</v>
      </c>
      <c r="AB943">
        <v>32.234550765726901</v>
      </c>
      <c r="AC943">
        <v>-31.849844184070299</v>
      </c>
      <c r="AD943">
        <v>-13.444911357168699</v>
      </c>
      <c r="AE943">
        <v>-0.81982992643364205</v>
      </c>
      <c r="AF943">
        <v>34.630442183913303</v>
      </c>
      <c r="AG943">
        <v>0.79689388098083702</v>
      </c>
      <c r="AH943">
        <v>0.148213394986102</v>
      </c>
      <c r="AI943">
        <v>333.81300000802003</v>
      </c>
      <c r="AJ943">
        <v>-5656.4683829997903</v>
      </c>
      <c r="AK943">
        <v>-1130.04637190775</v>
      </c>
      <c r="AL943">
        <v>38.008363044913501</v>
      </c>
      <c r="AM943">
        <v>-32.197999995494001</v>
      </c>
      <c r="AN943">
        <v>-12.7490000056331</v>
      </c>
      <c r="AO943">
        <v>-0.138999999616644</v>
      </c>
      <c r="AP943">
        <v>35.067525696946703</v>
      </c>
      <c r="AQ943">
        <v>0.79689576768176196</v>
      </c>
      <c r="AR943">
        <v>0.14822100287631099</v>
      </c>
      <c r="AS943">
        <v>334.746999993835</v>
      </c>
      <c r="AT943">
        <v>-5622.4833533444098</v>
      </c>
      <c r="AU943">
        <v>-1118.0618646103301</v>
      </c>
      <c r="AV943">
        <v>38.974474857842203</v>
      </c>
      <c r="AW943">
        <v>-32.135000008182502</v>
      </c>
      <c r="AX943">
        <v>-14.0129999998823</v>
      </c>
      <c r="AY943">
        <v>0.84199999016182103</v>
      </c>
      <c r="AZ943">
        <v>34.952831109739002</v>
      </c>
      <c r="BA943">
        <v>60.742494777291903</v>
      </c>
      <c r="BB943">
        <v>66.9362939637724</v>
      </c>
      <c r="BC943">
        <v>31.963240867205901</v>
      </c>
      <c r="BD943" t="s">
        <v>69</v>
      </c>
      <c r="BE943" t="s">
        <v>69</v>
      </c>
      <c r="BF943" t="s">
        <v>69</v>
      </c>
      <c r="BG943" t="s">
        <v>69</v>
      </c>
      <c r="BH943" t="s">
        <v>69</v>
      </c>
    </row>
    <row r="944" spans="1:60" x14ac:dyDescent="0.25">
      <c r="A944">
        <v>380685.2</v>
      </c>
      <c r="B944">
        <v>34.904858959850301</v>
      </c>
      <c r="C944">
        <v>0.796882722294037</v>
      </c>
      <c r="D944">
        <v>0.14817661933940099</v>
      </c>
      <c r="E944">
        <v>326.84122988433802</v>
      </c>
      <c r="F944">
        <v>-5820.7595826531096</v>
      </c>
      <c r="G944">
        <v>-1200.9576351560199</v>
      </c>
      <c r="H944">
        <v>30.8760551030424</v>
      </c>
      <c r="I944">
        <v>-32.014472303328297</v>
      </c>
      <c r="J944">
        <v>-13.893367936135499</v>
      </c>
      <c r="K944">
        <v>-0.63013453930533003</v>
      </c>
      <c r="L944">
        <v>35.392618335440297</v>
      </c>
      <c r="M944">
        <v>0.79688516829721601</v>
      </c>
      <c r="N944">
        <v>0.14818453073093399</v>
      </c>
      <c r="O944">
        <v>327.26400001098398</v>
      </c>
      <c r="P944">
        <v>-5785.4147737346902</v>
      </c>
      <c r="Q944">
        <v>-1185.41332325954</v>
      </c>
      <c r="R944">
        <v>31.3338392041661</v>
      </c>
      <c r="S944">
        <v>-32.492999997485001</v>
      </c>
      <c r="T944">
        <v>-14.0279999929529</v>
      </c>
      <c r="U944">
        <v>-0.23999999852581</v>
      </c>
      <c r="V944">
        <v>34.536914382032101</v>
      </c>
      <c r="W944">
        <v>0.79688903527047295</v>
      </c>
      <c r="X944">
        <v>0.14819813632311399</v>
      </c>
      <c r="Y944">
        <v>328.050840960774</v>
      </c>
      <c r="Z944">
        <v>-5724.6330794801697</v>
      </c>
      <c r="AA944">
        <v>-1160.8428760192301</v>
      </c>
      <c r="AB944">
        <v>32.179953478533101</v>
      </c>
      <c r="AC944">
        <v>-31.8043543864332</v>
      </c>
      <c r="AD944">
        <v>-13.4423845868147</v>
      </c>
      <c r="AE944">
        <v>-0.76406394637469499</v>
      </c>
      <c r="AF944">
        <v>34.640847802603197</v>
      </c>
      <c r="AG944">
        <v>0.79689367956878099</v>
      </c>
      <c r="AH944">
        <v>0.148212673975021</v>
      </c>
      <c r="AI944">
        <v>333.77657012752002</v>
      </c>
      <c r="AJ944">
        <v>-5659.6893777431396</v>
      </c>
      <c r="AK944">
        <v>-1131.32612999244</v>
      </c>
      <c r="AL944">
        <v>37.968853624941403</v>
      </c>
      <c r="AM944">
        <v>-32.219476159381998</v>
      </c>
      <c r="AN944">
        <v>-12.7230560421243</v>
      </c>
      <c r="AO944">
        <v>-0.13242902663742501</v>
      </c>
      <c r="AP944">
        <v>35.034107225088597</v>
      </c>
      <c r="AQ944">
        <v>0.79689554983048505</v>
      </c>
      <c r="AR944">
        <v>0.14822028409235299</v>
      </c>
      <c r="AS944">
        <v>334.77041308016601</v>
      </c>
      <c r="AT944">
        <v>-5625.6945368143697</v>
      </c>
      <c r="AU944">
        <v>-1119.4463523529901</v>
      </c>
      <c r="AV944">
        <v>38.994818190387797</v>
      </c>
      <c r="AW944">
        <v>-32.1002788821596</v>
      </c>
      <c r="AX944">
        <v>-14.0108128918612</v>
      </c>
      <c r="AY944">
        <v>0.81110224746508797</v>
      </c>
      <c r="AZ944">
        <v>34.916930148782498</v>
      </c>
      <c r="BA944">
        <v>60.814058221745803</v>
      </c>
      <c r="BB944">
        <v>66.929685452287401</v>
      </c>
      <c r="BC944">
        <v>31.9378084682278</v>
      </c>
      <c r="BD944" t="s">
        <v>69</v>
      </c>
      <c r="BE944" t="s">
        <v>69</v>
      </c>
      <c r="BF944" t="s">
        <v>69</v>
      </c>
      <c r="BG944" t="s">
        <v>69</v>
      </c>
      <c r="BH944" t="s">
        <v>69</v>
      </c>
    </row>
    <row r="945" spans="1:60" x14ac:dyDescent="0.25">
      <c r="A945">
        <v>380685.3</v>
      </c>
      <c r="B945">
        <v>34.919263748251602</v>
      </c>
      <c r="C945">
        <v>0.79688250328394605</v>
      </c>
      <c r="D945">
        <v>0.14817590188639701</v>
      </c>
      <c r="E945">
        <v>326.77250988262801</v>
      </c>
      <c r="F945">
        <v>-5823.9648285475596</v>
      </c>
      <c r="G945">
        <v>-1202.34938730319</v>
      </c>
      <c r="H945">
        <v>30.804151673799101</v>
      </c>
      <c r="I945">
        <v>-32.023662282686701</v>
      </c>
      <c r="J945">
        <v>-13.907975442776101</v>
      </c>
      <c r="K945">
        <v>-0.63894742156871198</v>
      </c>
      <c r="L945">
        <v>35.3983449805433</v>
      </c>
      <c r="M945">
        <v>0.79688494763150597</v>
      </c>
      <c r="N945">
        <v>0.148183803841583</v>
      </c>
      <c r="O945">
        <v>327.20483206513398</v>
      </c>
      <c r="P945">
        <v>-5788.6621636148702</v>
      </c>
      <c r="Q945">
        <v>-1186.8156002573101</v>
      </c>
      <c r="R945">
        <v>31.271468813715</v>
      </c>
      <c r="S945">
        <v>-32.4897045587226</v>
      </c>
      <c r="T945">
        <v>-14.0495705306289</v>
      </c>
      <c r="U945">
        <v>-0.26738166235078997</v>
      </c>
      <c r="V945">
        <v>34.494259065756502</v>
      </c>
      <c r="W945">
        <v>0.79688882439637398</v>
      </c>
      <c r="X945">
        <v>0.14819742418565901</v>
      </c>
      <c r="Y945">
        <v>327.99969475101398</v>
      </c>
      <c r="Z945">
        <v>-5727.8145151684703</v>
      </c>
      <c r="AA945">
        <v>-1162.18288968147</v>
      </c>
      <c r="AB945">
        <v>32.1257116279317</v>
      </c>
      <c r="AC945">
        <v>-31.760443062572399</v>
      </c>
      <c r="AD945">
        <v>-13.4398385443707</v>
      </c>
      <c r="AE945">
        <v>-0.70633197992363195</v>
      </c>
      <c r="AF945">
        <v>34.653109661631397</v>
      </c>
      <c r="AG945">
        <v>0.79689347827117596</v>
      </c>
      <c r="AH945">
        <v>0.14821195266078099</v>
      </c>
      <c r="AI945">
        <v>333.739818672068</v>
      </c>
      <c r="AJ945">
        <v>-5662.9117266490002</v>
      </c>
      <c r="AK945">
        <v>-1132.60515623165</v>
      </c>
      <c r="AL945">
        <v>37.929019674666797</v>
      </c>
      <c r="AM945">
        <v>-32.242638346484497</v>
      </c>
      <c r="AN945">
        <v>-12.697929819877499</v>
      </c>
      <c r="AO945">
        <v>-0.113401800368015</v>
      </c>
      <c r="AP945">
        <v>35.0033090494113</v>
      </c>
      <c r="AQ945">
        <v>0.79689533232459797</v>
      </c>
      <c r="AR945">
        <v>0.14821956546199</v>
      </c>
      <c r="AS945">
        <v>334.78675150933299</v>
      </c>
      <c r="AT945">
        <v>-5628.9050276152102</v>
      </c>
      <c r="AU945">
        <v>-1120.82863823517</v>
      </c>
      <c r="AV945">
        <v>39.008085946891697</v>
      </c>
      <c r="AW945">
        <v>-32.0718405601732</v>
      </c>
      <c r="AX945">
        <v>-14.005381288253901</v>
      </c>
      <c r="AY945">
        <v>0.69136275720850005</v>
      </c>
      <c r="AZ945">
        <v>34.874115770737198</v>
      </c>
      <c r="BA945">
        <v>60.898548530470798</v>
      </c>
      <c r="BB945">
        <v>66.9177101195109</v>
      </c>
      <c r="BC945">
        <v>31.9150807392666</v>
      </c>
      <c r="BD945" t="s">
        <v>69</v>
      </c>
      <c r="BE945" t="s">
        <v>69</v>
      </c>
      <c r="BF945" t="s">
        <v>69</v>
      </c>
      <c r="BG945" t="s">
        <v>69</v>
      </c>
      <c r="BH945" t="s">
        <v>69</v>
      </c>
    </row>
    <row r="946" spans="1:60" x14ac:dyDescent="0.25">
      <c r="A946">
        <v>380685.4</v>
      </c>
      <c r="B946">
        <v>34.934438949647998</v>
      </c>
      <c r="C946">
        <v>0.79688228414870399</v>
      </c>
      <c r="D946">
        <v>0.148175184165875</v>
      </c>
      <c r="E946">
        <v>326.70347494615601</v>
      </c>
      <c r="F946">
        <v>-5827.1712709450903</v>
      </c>
      <c r="G946">
        <v>-1203.7419336155899</v>
      </c>
      <c r="H946">
        <v>30.7319301562876</v>
      </c>
      <c r="I946">
        <v>-32.034016109314699</v>
      </c>
      <c r="J946">
        <v>-13.9218989796787</v>
      </c>
      <c r="K946">
        <v>-0.64619303189445298</v>
      </c>
      <c r="L946">
        <v>35.385447217518198</v>
      </c>
      <c r="M946">
        <v>0.79688472649451203</v>
      </c>
      <c r="N946">
        <v>0.148183075774905</v>
      </c>
      <c r="O946">
        <v>327.13299204806498</v>
      </c>
      <c r="P946">
        <v>-5791.91480391818</v>
      </c>
      <c r="Q946">
        <v>-1188.22086965578</v>
      </c>
      <c r="R946">
        <v>31.196419077664501</v>
      </c>
      <c r="S946">
        <v>-32.471940229888403</v>
      </c>
      <c r="T946">
        <v>-14.0572346008908</v>
      </c>
      <c r="U946">
        <v>-0.31165343867409201</v>
      </c>
      <c r="V946">
        <v>34.452589128135102</v>
      </c>
      <c r="W946">
        <v>0.79688861357715701</v>
      </c>
      <c r="X946">
        <v>0.14819671312911001</v>
      </c>
      <c r="Y946">
        <v>327.94900001118498</v>
      </c>
      <c r="Z946">
        <v>-5730.9911251577296</v>
      </c>
      <c r="AA946">
        <v>-1163.52255670454</v>
      </c>
      <c r="AB946">
        <v>32.071923774819403</v>
      </c>
      <c r="AC946">
        <v>-31.717000009664499</v>
      </c>
      <c r="AD946">
        <v>-13.438000000275499</v>
      </c>
      <c r="AE946">
        <v>-0.65800000883609799</v>
      </c>
      <c r="AF946">
        <v>34.667579620529999</v>
      </c>
      <c r="AG946">
        <v>0.79689327697410095</v>
      </c>
      <c r="AH946">
        <v>0.14821123091799299</v>
      </c>
      <c r="AI946">
        <v>333.70248215695102</v>
      </c>
      <c r="AJ946">
        <v>-5666.1359901093701</v>
      </c>
      <c r="AK946">
        <v>-1133.8841755651999</v>
      </c>
      <c r="AL946">
        <v>37.888597080490001</v>
      </c>
      <c r="AM946">
        <v>-32.2668624515575</v>
      </c>
      <c r="AN946">
        <v>-12.676075578889201</v>
      </c>
      <c r="AO946">
        <v>-8.8160060931052206E-2</v>
      </c>
      <c r="AP946">
        <v>34.980887356632202</v>
      </c>
      <c r="AQ946">
        <v>0.79689511492862197</v>
      </c>
      <c r="AR946">
        <v>0.14821884739468499</v>
      </c>
      <c r="AS946">
        <v>334.79899999751598</v>
      </c>
      <c r="AT946">
        <v>-5632.1130011376499</v>
      </c>
      <c r="AU946">
        <v>-1122.21022405486</v>
      </c>
      <c r="AV946">
        <v>39.017264190284003</v>
      </c>
      <c r="AW946">
        <v>-32.052000003275502</v>
      </c>
      <c r="AX946">
        <v>-14.000000000944199</v>
      </c>
      <c r="AY946">
        <v>0.57600001820775104</v>
      </c>
      <c r="AZ946">
        <v>34.826706785449197</v>
      </c>
      <c r="BA946">
        <v>60.993647826440899</v>
      </c>
      <c r="BB946">
        <v>66.899536717903402</v>
      </c>
      <c r="BC946">
        <v>31.897055913712499</v>
      </c>
      <c r="BD946" t="s">
        <v>69</v>
      </c>
      <c r="BE946" t="s">
        <v>69</v>
      </c>
      <c r="BF946" t="s">
        <v>69</v>
      </c>
      <c r="BG946" t="s">
        <v>69</v>
      </c>
      <c r="BH946" t="s">
        <v>69</v>
      </c>
    </row>
    <row r="947" spans="1:60" x14ac:dyDescent="0.25">
      <c r="A947">
        <v>380685.5</v>
      </c>
      <c r="B947">
        <v>34.950911377581299</v>
      </c>
      <c r="C947">
        <v>0.79688206481019896</v>
      </c>
      <c r="D947">
        <v>0.14817446621897001</v>
      </c>
      <c r="E947">
        <v>326.63476001140901</v>
      </c>
      <c r="F947">
        <v>-5830.37872719804</v>
      </c>
      <c r="G947">
        <v>-1205.1357718366501</v>
      </c>
      <c r="H947">
        <v>30.6600255582727</v>
      </c>
      <c r="I947">
        <v>-32.045979956274898</v>
      </c>
      <c r="J947">
        <v>-13.935215010080301</v>
      </c>
      <c r="K947">
        <v>-0.65662575977256599</v>
      </c>
      <c r="L947">
        <v>35.378044900013201</v>
      </c>
      <c r="M947">
        <v>0.79688450507209996</v>
      </c>
      <c r="N947">
        <v>0.14818234732404101</v>
      </c>
      <c r="O947">
        <v>327.05800001627603</v>
      </c>
      <c r="P947">
        <v>-5795.1691601457596</v>
      </c>
      <c r="Q947">
        <v>-1189.62795282805</v>
      </c>
      <c r="R947">
        <v>31.118213470432501</v>
      </c>
      <c r="S947">
        <v>-32.4619999996888</v>
      </c>
      <c r="T947">
        <v>-14.060999998857399</v>
      </c>
      <c r="U947">
        <v>-0.335999999531581</v>
      </c>
      <c r="V947">
        <v>34.411403038559001</v>
      </c>
      <c r="W947">
        <v>0.79688840298910402</v>
      </c>
      <c r="X947">
        <v>0.14819600304030001</v>
      </c>
      <c r="Y947">
        <v>327.89879395293701</v>
      </c>
      <c r="Z947">
        <v>-5734.1634138343898</v>
      </c>
      <c r="AA947">
        <v>-1164.86075398957</v>
      </c>
      <c r="AB947">
        <v>32.018626891122501</v>
      </c>
      <c r="AC947">
        <v>-31.673101945023401</v>
      </c>
      <c r="AD947">
        <v>-13.4374373085972</v>
      </c>
      <c r="AE947">
        <v>-0.62813282020619798</v>
      </c>
      <c r="AF947">
        <v>34.6845899563397</v>
      </c>
      <c r="AG947">
        <v>0.79689307556363498</v>
      </c>
      <c r="AH947">
        <v>0.148210508621266</v>
      </c>
      <c r="AI947">
        <v>333.66429709745199</v>
      </c>
      <c r="AJ947">
        <v>-5669.3627285162802</v>
      </c>
      <c r="AK947">
        <v>-1135.1639129329101</v>
      </c>
      <c r="AL947">
        <v>37.847321728811401</v>
      </c>
      <c r="AM947">
        <v>-32.2915243693569</v>
      </c>
      <c r="AN947">
        <v>-12.659947559155899</v>
      </c>
      <c r="AO947">
        <v>-6.2945548449175798E-2</v>
      </c>
      <c r="AP947">
        <v>34.970102122485898</v>
      </c>
      <c r="AQ947">
        <v>0.79689489744893505</v>
      </c>
      <c r="AR947">
        <v>0.148218130234298</v>
      </c>
      <c r="AS947">
        <v>334.80951166936302</v>
      </c>
      <c r="AT947">
        <v>-5635.31692496508</v>
      </c>
      <c r="AU947">
        <v>-1123.5923446828799</v>
      </c>
      <c r="AV947">
        <v>39.024707182264201</v>
      </c>
      <c r="AW947">
        <v>-32.041990153241102</v>
      </c>
      <c r="AX947">
        <v>-13.9976636138597</v>
      </c>
      <c r="AY947">
        <v>0.533219307526689</v>
      </c>
      <c r="AZ947">
        <v>34.778446198809</v>
      </c>
      <c r="BA947">
        <v>61.095591880145903</v>
      </c>
      <c r="BB947">
        <v>66.874352305079597</v>
      </c>
      <c r="BC947">
        <v>31.8855585252279</v>
      </c>
      <c r="BD947" t="s">
        <v>69</v>
      </c>
      <c r="BE947" t="s">
        <v>69</v>
      </c>
      <c r="BF947" t="s">
        <v>69</v>
      </c>
      <c r="BG947" t="s">
        <v>69</v>
      </c>
      <c r="BH947" t="s">
        <v>69</v>
      </c>
    </row>
    <row r="948" spans="1:60" x14ac:dyDescent="0.25">
      <c r="A948">
        <v>380685.6</v>
      </c>
      <c r="B948">
        <v>34.969214013173399</v>
      </c>
      <c r="C948">
        <v>0.79688184519032002</v>
      </c>
      <c r="D948">
        <v>0.14817374808681399</v>
      </c>
      <c r="E948">
        <v>326.567000014874</v>
      </c>
      <c r="F948">
        <v>-5833.5870146587404</v>
      </c>
      <c r="G948">
        <v>-1206.5313997097701</v>
      </c>
      <c r="H948">
        <v>30.5890728875188</v>
      </c>
      <c r="I948">
        <v>-32.059999996629699</v>
      </c>
      <c r="J948">
        <v>-13.947999997217799</v>
      </c>
      <c r="K948">
        <v>-0.67499999469306204</v>
      </c>
      <c r="L948">
        <v>35.393759008109598</v>
      </c>
      <c r="M948">
        <v>0.79688428351867702</v>
      </c>
      <c r="N948">
        <v>0.148181619081174</v>
      </c>
      <c r="O948">
        <v>326.98703112431099</v>
      </c>
      <c r="P948">
        <v>-5798.4225933125399</v>
      </c>
      <c r="Q948">
        <v>-1191.03587021365</v>
      </c>
      <c r="R948">
        <v>31.044029715878601</v>
      </c>
      <c r="S948">
        <v>-32.475915608011803</v>
      </c>
      <c r="T948">
        <v>-14.068875183000801</v>
      </c>
      <c r="U948">
        <v>-0.31596397037996798</v>
      </c>
      <c r="V948">
        <v>34.370466440657403</v>
      </c>
      <c r="W948">
        <v>0.79688819262908905</v>
      </c>
      <c r="X948">
        <v>0.14819529389786101</v>
      </c>
      <c r="Y948">
        <v>327.84886727507802</v>
      </c>
      <c r="Z948">
        <v>-5737.3314764486504</v>
      </c>
      <c r="AA948">
        <v>-1166.1975013317599</v>
      </c>
      <c r="AB948">
        <v>31.965611592721899</v>
      </c>
      <c r="AC948">
        <v>-31.6285732670096</v>
      </c>
      <c r="AD948">
        <v>-13.4380851575</v>
      </c>
      <c r="AE948">
        <v>-0.61659041635783196</v>
      </c>
      <c r="AF948">
        <v>34.704450660841999</v>
      </c>
      <c r="AG948">
        <v>0.79689287392585895</v>
      </c>
      <c r="AH948">
        <v>0.14820978564521001</v>
      </c>
      <c r="AI948">
        <v>333.625000008857</v>
      </c>
      <c r="AJ948">
        <v>-5672.5925022617603</v>
      </c>
      <c r="AK948">
        <v>-1136.4450932746099</v>
      </c>
      <c r="AL948">
        <v>37.804929506031399</v>
      </c>
      <c r="AM948">
        <v>-32.315999994638801</v>
      </c>
      <c r="AN948">
        <v>-12.652000000674001</v>
      </c>
      <c r="AO948">
        <v>-4.4000003045024903E-2</v>
      </c>
      <c r="AP948">
        <v>34.968072606290399</v>
      </c>
      <c r="AQ948">
        <v>0.79689467985933704</v>
      </c>
      <c r="AR948">
        <v>0.148217414062254</v>
      </c>
      <c r="AS948">
        <v>334.81811328171801</v>
      </c>
      <c r="AT948">
        <v>-5638.5164354523004</v>
      </c>
      <c r="AU948">
        <v>-1124.97516728091</v>
      </c>
      <c r="AV948">
        <v>39.030241977927702</v>
      </c>
      <c r="AW948">
        <v>-32.038715871854798</v>
      </c>
      <c r="AX948">
        <v>-14.000165798303099</v>
      </c>
      <c r="AY948">
        <v>0.53117294865522202</v>
      </c>
      <c r="AZ948">
        <v>34.732177400614901</v>
      </c>
      <c r="BA948">
        <v>61.201472494329202</v>
      </c>
      <c r="BB948">
        <v>66.841442537149902</v>
      </c>
      <c r="BC948">
        <v>31.8816593851706</v>
      </c>
      <c r="BD948" t="s">
        <v>69</v>
      </c>
      <c r="BE948" t="s">
        <v>69</v>
      </c>
      <c r="BF948" t="s">
        <v>69</v>
      </c>
      <c r="BG948" t="s">
        <v>69</v>
      </c>
      <c r="BH948" t="s">
        <v>69</v>
      </c>
    </row>
    <row r="949" spans="1:60" x14ac:dyDescent="0.25">
      <c r="A949">
        <v>380685.7</v>
      </c>
      <c r="B949">
        <v>34.989704825454801</v>
      </c>
      <c r="C949">
        <v>0.79688162524096295</v>
      </c>
      <c r="D949">
        <v>0.14817302976955199</v>
      </c>
      <c r="E949">
        <v>326.50043991833002</v>
      </c>
      <c r="F949">
        <v>-5836.7961331964398</v>
      </c>
      <c r="G949">
        <v>-1207.9291236182701</v>
      </c>
      <c r="H949">
        <v>30.5193170456843</v>
      </c>
      <c r="I949">
        <v>-32.076365930234303</v>
      </c>
      <c r="J949">
        <v>-13.960317320339101</v>
      </c>
      <c r="K949">
        <v>-0.70408294795090098</v>
      </c>
      <c r="L949">
        <v>35.424584914673801</v>
      </c>
      <c r="M949">
        <v>0.79688406186282201</v>
      </c>
      <c r="N949">
        <v>0.148180890834641</v>
      </c>
      <c r="O949">
        <v>326.91788091263101</v>
      </c>
      <c r="P949">
        <v>-5801.6760464911804</v>
      </c>
      <c r="Q949">
        <v>-1192.44443851816</v>
      </c>
      <c r="R949">
        <v>30.9716625293864</v>
      </c>
      <c r="S949">
        <v>-32.504673782808801</v>
      </c>
      <c r="T949">
        <v>-14.0808712598855</v>
      </c>
      <c r="U949">
        <v>-0.276519823247032</v>
      </c>
      <c r="V949">
        <v>34.329642849596198</v>
      </c>
      <c r="W949">
        <v>0.79688798244913095</v>
      </c>
      <c r="X949">
        <v>0.14819458570337599</v>
      </c>
      <c r="Y949">
        <v>327.79894904816598</v>
      </c>
      <c r="Z949">
        <v>-5740.4953059665504</v>
      </c>
      <c r="AA949">
        <v>-1167.53310425004</v>
      </c>
      <c r="AB949">
        <v>31.912606906445902</v>
      </c>
      <c r="AC949">
        <v>-31.5834252943697</v>
      </c>
      <c r="AD949">
        <v>-13.4397198185666</v>
      </c>
      <c r="AE949">
        <v>-0.62093160189133401</v>
      </c>
      <c r="AF949">
        <v>34.727008755955502</v>
      </c>
      <c r="AG949">
        <v>0.79689267197321001</v>
      </c>
      <c r="AH949">
        <v>0.148209061913678</v>
      </c>
      <c r="AI949">
        <v>333.58433850921801</v>
      </c>
      <c r="AJ949">
        <v>-5675.8256516879301</v>
      </c>
      <c r="AK949">
        <v>-1137.72827386982</v>
      </c>
      <c r="AL949">
        <v>37.761167626341702</v>
      </c>
      <c r="AM949">
        <v>-32.339307301977399</v>
      </c>
      <c r="AN949">
        <v>-12.654368203293</v>
      </c>
      <c r="AO949">
        <v>-3.6135024075644499E-2</v>
      </c>
      <c r="AP949">
        <v>34.970683349689601</v>
      </c>
      <c r="AQ949">
        <v>0.79689446217548199</v>
      </c>
      <c r="AR949">
        <v>0.148216698894376</v>
      </c>
      <c r="AS949">
        <v>334.82399999905198</v>
      </c>
      <c r="AT949">
        <v>-5641.7114611471698</v>
      </c>
      <c r="AU949">
        <v>-1126.3585920831199</v>
      </c>
      <c r="AV949">
        <v>39.033063830298801</v>
      </c>
      <c r="AW949">
        <v>-32.038000000184297</v>
      </c>
      <c r="AX949">
        <v>-14.008999997221</v>
      </c>
      <c r="AY949">
        <v>0.51300001004811702</v>
      </c>
      <c r="AZ949">
        <v>34.687234990082203</v>
      </c>
      <c r="BA949">
        <v>61.311986543347402</v>
      </c>
      <c r="BB949">
        <v>66.800387948931601</v>
      </c>
      <c r="BC949">
        <v>31.8859719010715</v>
      </c>
      <c r="BD949" t="s">
        <v>69</v>
      </c>
      <c r="BE949" t="s">
        <v>69</v>
      </c>
      <c r="BF949" t="s">
        <v>69</v>
      </c>
      <c r="BG949" t="s">
        <v>69</v>
      </c>
      <c r="BH949" t="s">
        <v>69</v>
      </c>
    </row>
    <row r="950" spans="1:60" x14ac:dyDescent="0.25">
      <c r="A950">
        <v>380685.8</v>
      </c>
      <c r="B950">
        <v>35.011995976429098</v>
      </c>
      <c r="C950">
        <v>0.79688140503406302</v>
      </c>
      <c r="D950">
        <v>0.14817231110336701</v>
      </c>
      <c r="E950">
        <v>326.43376478368498</v>
      </c>
      <c r="F950">
        <v>-5840.0068127485902</v>
      </c>
      <c r="G950">
        <v>-1209.32848450449</v>
      </c>
      <c r="H950">
        <v>30.449442508964498</v>
      </c>
      <c r="I950">
        <v>-32.094741563698598</v>
      </c>
      <c r="J950">
        <v>-13.9721780227</v>
      </c>
      <c r="K950">
        <v>-0.73869311277243799</v>
      </c>
      <c r="L950">
        <v>35.456031060679798</v>
      </c>
      <c r="M950">
        <v>0.79688384010165503</v>
      </c>
      <c r="N950">
        <v>0.14818016217181801</v>
      </c>
      <c r="O950">
        <v>326.84600001662301</v>
      </c>
      <c r="P950">
        <v>-5804.9313582693703</v>
      </c>
      <c r="Q950">
        <v>-1193.85367351384</v>
      </c>
      <c r="R950">
        <v>30.896560872659698</v>
      </c>
      <c r="S950">
        <v>-32.532999994881699</v>
      </c>
      <c r="T950">
        <v>-14.0949999967686</v>
      </c>
      <c r="U950">
        <v>-0.25500000002523798</v>
      </c>
      <c r="V950">
        <v>34.288818431653198</v>
      </c>
      <c r="W950">
        <v>0.79688777240125097</v>
      </c>
      <c r="X950">
        <v>0.14819387845842699</v>
      </c>
      <c r="Y950">
        <v>327.74876834275801</v>
      </c>
      <c r="Z950">
        <v>-5743.6548953541296</v>
      </c>
      <c r="AA950">
        <v>-1168.8678682633299</v>
      </c>
      <c r="AB950">
        <v>31.8593418591229</v>
      </c>
      <c r="AC950">
        <v>-31.5376693458505</v>
      </c>
      <c r="AD950">
        <v>-13.442117563379799</v>
      </c>
      <c r="AE950">
        <v>-0.63871518140703298</v>
      </c>
      <c r="AF950">
        <v>34.750315891027803</v>
      </c>
      <c r="AG950">
        <v>0.79689246972355998</v>
      </c>
      <c r="AH950">
        <v>0.14820833754749399</v>
      </c>
      <c r="AI950">
        <v>333.54210462768299</v>
      </c>
      <c r="AJ950">
        <v>-5679.0616369367699</v>
      </c>
      <c r="AK950">
        <v>-1139.0133413563999</v>
      </c>
      <c r="AL950">
        <v>37.715828615129503</v>
      </c>
      <c r="AM950">
        <v>-32.359032584268697</v>
      </c>
      <c r="AN950">
        <v>-12.667911705425601</v>
      </c>
      <c r="AO950">
        <v>-3.8441644029732699E-2</v>
      </c>
      <c r="AP950">
        <v>34.9733761585548</v>
      </c>
      <c r="AQ950">
        <v>0.79689424443922596</v>
      </c>
      <c r="AR950">
        <v>0.14821598466505501</v>
      </c>
      <c r="AS950">
        <v>334.82668837734701</v>
      </c>
      <c r="AT950">
        <v>-5644.9022943664504</v>
      </c>
      <c r="AU950">
        <v>-1127.74235219202</v>
      </c>
      <c r="AV950">
        <v>39.032689090912498</v>
      </c>
      <c r="AW950">
        <v>-32.035427185060499</v>
      </c>
      <c r="AX950">
        <v>-14.0240511687152</v>
      </c>
      <c r="AY950">
        <v>0.44094649983212397</v>
      </c>
      <c r="AZ950">
        <v>34.642413607604198</v>
      </c>
      <c r="BA950">
        <v>61.428733633157798</v>
      </c>
      <c r="BB950">
        <v>66.751849132116106</v>
      </c>
      <c r="BC950">
        <v>31.8977642618323</v>
      </c>
      <c r="BD950" t="s">
        <v>69</v>
      </c>
      <c r="BE950" t="s">
        <v>69</v>
      </c>
      <c r="BF950" t="s">
        <v>69</v>
      </c>
      <c r="BG950" t="s">
        <v>69</v>
      </c>
      <c r="BH950" t="s">
        <v>69</v>
      </c>
    </row>
    <row r="951" spans="1:60" x14ac:dyDescent="0.25">
      <c r="A951">
        <v>380685.9</v>
      </c>
      <c r="B951">
        <v>35.035492076897199</v>
      </c>
      <c r="C951">
        <v>0.79688118467156699</v>
      </c>
      <c r="D951">
        <v>0.14817159188345499</v>
      </c>
      <c r="E951">
        <v>326.36526969761701</v>
      </c>
      <c r="F951">
        <v>-5843.2199657698302</v>
      </c>
      <c r="G951">
        <v>-1210.7288319504401</v>
      </c>
      <c r="H951">
        <v>30.377743646929598</v>
      </c>
      <c r="I951">
        <v>-32.114634230217298</v>
      </c>
      <c r="J951">
        <v>-13.9835800635502</v>
      </c>
      <c r="K951">
        <v>-0.77166180154477904</v>
      </c>
      <c r="L951">
        <v>35.477829207447797</v>
      </c>
      <c r="M951">
        <v>0.79688361820372</v>
      </c>
      <c r="N951">
        <v>0.14817943276246001</v>
      </c>
      <c r="O951">
        <v>326.76845093909901</v>
      </c>
      <c r="P951">
        <v>-5808.19000097966</v>
      </c>
      <c r="Q951">
        <v>-1195.2637736158699</v>
      </c>
      <c r="R951">
        <v>30.815785872643001</v>
      </c>
      <c r="S951">
        <v>-32.550151506744399</v>
      </c>
      <c r="T951">
        <v>-14.109817610865401</v>
      </c>
      <c r="U951">
        <v>-0.27757728460829001</v>
      </c>
      <c r="V951">
        <v>34.247891630471898</v>
      </c>
      <c r="W951">
        <v>0.79688756243746905</v>
      </c>
      <c r="X951">
        <v>0.14819317216459699</v>
      </c>
      <c r="Y951">
        <v>327.69805422941198</v>
      </c>
      <c r="Z951">
        <v>-5746.8102375774497</v>
      </c>
      <c r="AA951">
        <v>-1170.2020988905399</v>
      </c>
      <c r="AB951">
        <v>31.805545477581401</v>
      </c>
      <c r="AC951">
        <v>-31.4913167401984</v>
      </c>
      <c r="AD951">
        <v>-13.445054663522299</v>
      </c>
      <c r="AE951">
        <v>-0.66749995950526098</v>
      </c>
      <c r="AF951">
        <v>34.7719931463036</v>
      </c>
      <c r="AG951">
        <v>0.79689226722113704</v>
      </c>
      <c r="AH951">
        <v>0.148207612716722</v>
      </c>
      <c r="AI951">
        <v>333.49810149618003</v>
      </c>
      <c r="AJ951">
        <v>-5682.2996981001097</v>
      </c>
      <c r="AK951">
        <v>-1140.30001471168</v>
      </c>
      <c r="AL951">
        <v>37.668716325588598</v>
      </c>
      <c r="AM951">
        <v>-32.372404213750499</v>
      </c>
      <c r="AN951">
        <v>-12.693171104912899</v>
      </c>
      <c r="AO951">
        <v>-4.8580752727407799E-2</v>
      </c>
      <c r="AP951">
        <v>34.969316522364998</v>
      </c>
      <c r="AQ951">
        <v>0.79689402679722598</v>
      </c>
      <c r="AR951">
        <v>0.14821527098297299</v>
      </c>
      <c r="AS951">
        <v>334.82698053948297</v>
      </c>
      <c r="AT951">
        <v>-5648.09068250358</v>
      </c>
      <c r="AU951">
        <v>-1129.12551218302</v>
      </c>
      <c r="AV951">
        <v>39.029918506203899</v>
      </c>
      <c r="AW951">
        <v>-32.025629295731697</v>
      </c>
      <c r="AX951">
        <v>-14.0387703272162</v>
      </c>
      <c r="AY951">
        <v>0.35368623580381903</v>
      </c>
      <c r="AZ951">
        <v>34.596858958428598</v>
      </c>
      <c r="BA951">
        <v>61.5530414361277</v>
      </c>
      <c r="BB951">
        <v>66.696757579307302</v>
      </c>
      <c r="BC951">
        <v>31.914862604586599</v>
      </c>
      <c r="BD951" t="s">
        <v>69</v>
      </c>
      <c r="BE951" t="s">
        <v>69</v>
      </c>
      <c r="BF951" t="s">
        <v>69</v>
      </c>
      <c r="BG951" t="s">
        <v>69</v>
      </c>
      <c r="BH951" t="s">
        <v>69</v>
      </c>
    </row>
    <row r="952" spans="1:60" x14ac:dyDescent="0.25">
      <c r="A952">
        <v>380686</v>
      </c>
      <c r="B952">
        <v>35.0595723625255</v>
      </c>
      <c r="C952">
        <v>0.79688096425541799</v>
      </c>
      <c r="D952">
        <v>0.14817087190500999</v>
      </c>
      <c r="E952">
        <v>326.293249746806</v>
      </c>
      <c r="F952">
        <v>-5846.4365047147903</v>
      </c>
      <c r="G952">
        <v>-1212.1295155380801</v>
      </c>
      <c r="H952">
        <v>30.302514829149501</v>
      </c>
      <c r="I952">
        <v>-32.135551262984798</v>
      </c>
      <c r="J952">
        <v>-13.994521402138901</v>
      </c>
      <c r="K952">
        <v>-0.79582032665503299</v>
      </c>
      <c r="L952">
        <v>35.496957865099503</v>
      </c>
      <c r="M952">
        <v>0.79688339602324498</v>
      </c>
      <c r="N952">
        <v>0.14817870260583901</v>
      </c>
      <c r="O952">
        <v>326.68874365688799</v>
      </c>
      <c r="P952">
        <v>-5811.4519819331499</v>
      </c>
      <c r="Q952">
        <v>-1196.6756678117099</v>
      </c>
      <c r="R952">
        <v>30.732847321543598</v>
      </c>
      <c r="S952">
        <v>-32.563512759852102</v>
      </c>
      <c r="T952">
        <v>-14.126058120674999</v>
      </c>
      <c r="U952">
        <v>-0.325785799118192</v>
      </c>
      <c r="V952">
        <v>34.2067644721986</v>
      </c>
      <c r="W952">
        <v>0.79688735250980602</v>
      </c>
      <c r="X952">
        <v>0.14819246682346801</v>
      </c>
      <c r="Y952">
        <v>327.64653577868398</v>
      </c>
      <c r="Z952">
        <v>-5749.9613256025596</v>
      </c>
      <c r="AA952">
        <v>-1171.5361016506099</v>
      </c>
      <c r="AB952">
        <v>31.750946788649699</v>
      </c>
      <c r="AC952">
        <v>-31.444378796160201</v>
      </c>
      <c r="AD952">
        <v>-13.448307390576799</v>
      </c>
      <c r="AE952">
        <v>-0.70484474078634995</v>
      </c>
      <c r="AF952">
        <v>34.789682615375</v>
      </c>
      <c r="AG952">
        <v>0.79689206451017203</v>
      </c>
      <c r="AH952">
        <v>0.148206887591431</v>
      </c>
      <c r="AI952">
        <v>333.45213224663797</v>
      </c>
      <c r="AJ952">
        <v>-5685.5390752697504</v>
      </c>
      <c r="AK952">
        <v>-1141.5880129129901</v>
      </c>
      <c r="AL952">
        <v>37.619634610912698</v>
      </c>
      <c r="AM952">
        <v>-32.376650562660799</v>
      </c>
      <c r="AN952">
        <v>-12.7306869995962</v>
      </c>
      <c r="AO952">
        <v>-6.4213239988788404E-2</v>
      </c>
      <c r="AP952">
        <v>34.9506726036321</v>
      </c>
      <c r="AQ952">
        <v>0.796893809422342</v>
      </c>
      <c r="AR952">
        <v>0.148214557375384</v>
      </c>
      <c r="AS952">
        <v>334.826000000276</v>
      </c>
      <c r="AT952">
        <v>-5651.2787367213996</v>
      </c>
      <c r="AU952">
        <v>-1130.50696949965</v>
      </c>
      <c r="AV952">
        <v>39.025873921547401</v>
      </c>
      <c r="AW952">
        <v>-32.003000006891703</v>
      </c>
      <c r="AX952">
        <v>-14.045000000163601</v>
      </c>
      <c r="AY952">
        <v>0.30900000092271701</v>
      </c>
      <c r="AZ952">
        <v>34.550761122101903</v>
      </c>
      <c r="BA952">
        <v>61.685156867355801</v>
      </c>
      <c r="BB952">
        <v>66.636045803085196</v>
      </c>
      <c r="BC952">
        <v>31.934781389250301</v>
      </c>
      <c r="BD952" t="s">
        <v>69</v>
      </c>
      <c r="BE952" t="s">
        <v>69</v>
      </c>
      <c r="BF952" t="s">
        <v>69</v>
      </c>
      <c r="BG952" t="s">
        <v>69</v>
      </c>
      <c r="BH952" t="s">
        <v>69</v>
      </c>
    </row>
    <row r="953" spans="1:60" x14ac:dyDescent="0.25">
      <c r="A953">
        <v>380686.1</v>
      </c>
      <c r="B953">
        <v>35.083601434684802</v>
      </c>
      <c r="C953">
        <v>0.79688074388756203</v>
      </c>
      <c r="D953">
        <v>0.148170150963227</v>
      </c>
      <c r="E953">
        <v>326.21600001793098</v>
      </c>
      <c r="F953">
        <v>-5849.6573420381001</v>
      </c>
      <c r="G953">
        <v>-1213.5298848494001</v>
      </c>
      <c r="H953">
        <v>30.2220504251944</v>
      </c>
      <c r="I953">
        <v>-32.156999995195598</v>
      </c>
      <c r="J953">
        <v>-14.004999997715601</v>
      </c>
      <c r="K953">
        <v>-0.80400000049030496</v>
      </c>
      <c r="L953">
        <v>35.524641439922704</v>
      </c>
      <c r="M953">
        <v>0.79688317338588199</v>
      </c>
      <c r="N953">
        <v>0.148177971783608</v>
      </c>
      <c r="O953">
        <v>326.61200001639799</v>
      </c>
      <c r="P953">
        <v>-5814.7169421853396</v>
      </c>
      <c r="Q953">
        <v>-1198.09046773198</v>
      </c>
      <c r="R953">
        <v>30.652867178960399</v>
      </c>
      <c r="S953">
        <v>-32.5849999934184</v>
      </c>
      <c r="T953">
        <v>-14.144999995380999</v>
      </c>
      <c r="U953">
        <v>-0.36999999278985901</v>
      </c>
      <c r="V953">
        <v>34.165335564225202</v>
      </c>
      <c r="W953">
        <v>0.79688714257028004</v>
      </c>
      <c r="X953">
        <v>0.14819176243662199</v>
      </c>
      <c r="Y953">
        <v>327.593942061132</v>
      </c>
      <c r="Z953">
        <v>-5753.1081523954999</v>
      </c>
      <c r="AA953">
        <v>-1172.8701820624501</v>
      </c>
      <c r="AB953">
        <v>31.6952748191562</v>
      </c>
      <c r="AC953">
        <v>-31.396866832482399</v>
      </c>
      <c r="AD953">
        <v>-13.4516520161263</v>
      </c>
      <c r="AE953">
        <v>-0.748308329850632</v>
      </c>
      <c r="AF953">
        <v>34.8010489911535</v>
      </c>
      <c r="AG953">
        <v>0.79689186163489401</v>
      </c>
      <c r="AH953">
        <v>0.14820616234168399</v>
      </c>
      <c r="AI953">
        <v>333.40400001098601</v>
      </c>
      <c r="AJ953">
        <v>-5688.7790085375</v>
      </c>
      <c r="AK953">
        <v>-1142.87705493767</v>
      </c>
      <c r="AL953">
        <v>37.5683873242955</v>
      </c>
      <c r="AM953">
        <v>-32.369000003237602</v>
      </c>
      <c r="AN953">
        <v>-12.7809999873168</v>
      </c>
      <c r="AO953">
        <v>-8.2999995633992601E-2</v>
      </c>
      <c r="AP953">
        <v>34.912374109254102</v>
      </c>
      <c r="AQ953">
        <v>0.79689359247005798</v>
      </c>
      <c r="AR953">
        <v>0.14821384356693401</v>
      </c>
      <c r="AS953">
        <v>334.82484592924601</v>
      </c>
      <c r="AT953">
        <v>-5654.4676867520902</v>
      </c>
      <c r="AU953">
        <v>-1131.8857330303899</v>
      </c>
      <c r="AV953">
        <v>39.021653598432898</v>
      </c>
      <c r="AW953">
        <v>-31.964708529697599</v>
      </c>
      <c r="AX953">
        <v>-14.036131700606701</v>
      </c>
      <c r="AY953">
        <v>0.34392068739809001</v>
      </c>
      <c r="AZ953">
        <v>34.504569929472297</v>
      </c>
      <c r="BA953">
        <v>61.825058190633698</v>
      </c>
      <c r="BB953">
        <v>66.570647356238197</v>
      </c>
      <c r="BC953">
        <v>31.955821239824498</v>
      </c>
      <c r="BD953" t="s">
        <v>69</v>
      </c>
      <c r="BE953" t="s">
        <v>69</v>
      </c>
      <c r="BF953" t="s">
        <v>69</v>
      </c>
      <c r="BG953" t="s">
        <v>69</v>
      </c>
      <c r="BH953" t="s">
        <v>69</v>
      </c>
    </row>
    <row r="954" spans="1:60" x14ac:dyDescent="0.25">
      <c r="A954">
        <v>380686.2</v>
      </c>
      <c r="B954">
        <v>35.106740873612303</v>
      </c>
      <c r="C954">
        <v>0.79688052363989603</v>
      </c>
      <c r="D954">
        <v>0.14816942894730301</v>
      </c>
      <c r="E954">
        <v>326.132498535568</v>
      </c>
      <c r="F954">
        <v>-5852.8829712019597</v>
      </c>
      <c r="G954">
        <v>-1214.9294813466199</v>
      </c>
      <c r="H954">
        <v>30.135328090471798</v>
      </c>
      <c r="I954">
        <v>-32.178319953651098</v>
      </c>
      <c r="J954">
        <v>-14.0147227664774</v>
      </c>
      <c r="K954">
        <v>-0.79153364186229402</v>
      </c>
      <c r="L954">
        <v>35.567091561656298</v>
      </c>
      <c r="M954">
        <v>0.79688295013376698</v>
      </c>
      <c r="N954">
        <v>0.14817724031350299</v>
      </c>
      <c r="O954">
        <v>326.54090596183602</v>
      </c>
      <c r="P954">
        <v>-5817.9848059056103</v>
      </c>
      <c r="Q954">
        <v>-1199.5091792830899</v>
      </c>
      <c r="R954">
        <v>30.578531262418501</v>
      </c>
      <c r="S954">
        <v>-32.621478338888402</v>
      </c>
      <c r="T954">
        <v>-14.1671136117704</v>
      </c>
      <c r="U954">
        <v>-0.38735649196130401</v>
      </c>
      <c r="V954">
        <v>34.123494801182296</v>
      </c>
      <c r="W954">
        <v>0.79688693257091403</v>
      </c>
      <c r="X954">
        <v>0.148191059005643</v>
      </c>
      <c r="Y954">
        <v>327.54000214731298</v>
      </c>
      <c r="Z954">
        <v>-5756.2507109223397</v>
      </c>
      <c r="AA954">
        <v>-1174.20464564498</v>
      </c>
      <c r="AB954">
        <v>31.6382585959295</v>
      </c>
      <c r="AC954">
        <v>-31.348792167911601</v>
      </c>
      <c r="AD954">
        <v>-13.4548648117533</v>
      </c>
      <c r="AE954">
        <v>-0.79544953129843599</v>
      </c>
      <c r="AF954">
        <v>34.804562760072102</v>
      </c>
      <c r="AG954">
        <v>0.79689165859373401</v>
      </c>
      <c r="AH954">
        <v>0.14820543714239001</v>
      </c>
      <c r="AI954">
        <v>333.35357989194898</v>
      </c>
      <c r="AJ954">
        <v>-5692.0187167099803</v>
      </c>
      <c r="AK954">
        <v>-1144.16715144932</v>
      </c>
      <c r="AL954">
        <v>37.5148502576833</v>
      </c>
      <c r="AM954">
        <v>-32.347878614261099</v>
      </c>
      <c r="AN954">
        <v>-12.8437431283223</v>
      </c>
      <c r="AO954">
        <v>-0.102958877707576</v>
      </c>
      <c r="AP954">
        <v>34.861491678137199</v>
      </c>
      <c r="AQ954">
        <v>0.79689337602636001</v>
      </c>
      <c r="AR954">
        <v>0.148213130071842</v>
      </c>
      <c r="AS954">
        <v>334.82452011464602</v>
      </c>
      <c r="AT954">
        <v>-5657.65523660288</v>
      </c>
      <c r="AU954">
        <v>-1133.2612574438599</v>
      </c>
      <c r="AV954">
        <v>39.018261462750502</v>
      </c>
      <c r="AW954">
        <v>-31.919026228584102</v>
      </c>
      <c r="AX954">
        <v>-14.011752888176</v>
      </c>
      <c r="AY954">
        <v>0.41248956893294603</v>
      </c>
      <c r="AZ954">
        <v>34.458212928691196</v>
      </c>
      <c r="BA954">
        <v>61.972947129329803</v>
      </c>
      <c r="BB954">
        <v>66.501392578384397</v>
      </c>
      <c r="BC954">
        <v>31.979562864928202</v>
      </c>
      <c r="BD954" t="s">
        <v>69</v>
      </c>
      <c r="BE954" t="s">
        <v>69</v>
      </c>
      <c r="BF954" t="s">
        <v>69</v>
      </c>
      <c r="BG954" t="s">
        <v>69</v>
      </c>
      <c r="BH954" t="s">
        <v>69</v>
      </c>
    </row>
    <row r="955" spans="1:60" x14ac:dyDescent="0.25">
      <c r="A955">
        <v>380686.3</v>
      </c>
      <c r="B955">
        <v>35.1273268498391</v>
      </c>
      <c r="C955">
        <v>0.79688030346412797</v>
      </c>
      <c r="D955">
        <v>0.14816870612244301</v>
      </c>
      <c r="E955">
        <v>326.04445507770498</v>
      </c>
      <c r="F955">
        <v>-5856.1122096977897</v>
      </c>
      <c r="G955">
        <v>-1216.32861401335</v>
      </c>
      <c r="H955">
        <v>30.044058625567601</v>
      </c>
      <c r="I955">
        <v>-32.198179439130598</v>
      </c>
      <c r="J955">
        <v>-14.0222324516324</v>
      </c>
      <c r="K955">
        <v>-0.76376010197315203</v>
      </c>
      <c r="L955">
        <v>35.610978346679197</v>
      </c>
      <c r="M955">
        <v>0.79688272617498801</v>
      </c>
      <c r="N955">
        <v>0.14817650795760601</v>
      </c>
      <c r="O955">
        <v>326.46840382209803</v>
      </c>
      <c r="P955">
        <v>-5821.25662971973</v>
      </c>
      <c r="Q955">
        <v>-1200.9323854742399</v>
      </c>
      <c r="R955">
        <v>30.502780814631301</v>
      </c>
      <c r="S955">
        <v>-32.659608483122298</v>
      </c>
      <c r="T955">
        <v>-14.189636974883101</v>
      </c>
      <c r="U955">
        <v>-0.38204064947327199</v>
      </c>
      <c r="V955">
        <v>34.081119791201601</v>
      </c>
      <c r="W955">
        <v>0.79688672246372605</v>
      </c>
      <c r="X955">
        <v>0.14819035653211299</v>
      </c>
      <c r="Y955">
        <v>327.48444510778501</v>
      </c>
      <c r="Z955">
        <v>-5759.3889941491097</v>
      </c>
      <c r="AA955">
        <v>-1175.53979791712</v>
      </c>
      <c r="AB955">
        <v>31.579627145797801</v>
      </c>
      <c r="AC955">
        <v>-31.300166121194501</v>
      </c>
      <c r="AD955">
        <v>-13.4577220490406</v>
      </c>
      <c r="AE955">
        <v>-0.84382714973009598</v>
      </c>
      <c r="AF955">
        <v>34.801821621013403</v>
      </c>
      <c r="AG955">
        <v>0.79689145520194304</v>
      </c>
      <c r="AH955">
        <v>0.148204712187816</v>
      </c>
      <c r="AI955">
        <v>333.30103487563599</v>
      </c>
      <c r="AJ955">
        <v>-5695.2573334530098</v>
      </c>
      <c r="AK955">
        <v>-1145.4594798573501</v>
      </c>
      <c r="AL955">
        <v>37.459186958225601</v>
      </c>
      <c r="AM955">
        <v>-32.316503303884197</v>
      </c>
      <c r="AN955">
        <v>-12.914919330059099</v>
      </c>
      <c r="AO955">
        <v>-0.123535618106818</v>
      </c>
      <c r="AP955">
        <v>34.807880757173301</v>
      </c>
      <c r="AQ955">
        <v>0.79689316015986</v>
      </c>
      <c r="AR955">
        <v>0.14821241760172099</v>
      </c>
      <c r="AS955">
        <v>334.82599999939401</v>
      </c>
      <c r="AT955">
        <v>-5660.8382088491599</v>
      </c>
      <c r="AU955">
        <v>-1134.6331088537499</v>
      </c>
      <c r="AV955">
        <v>39.016677856474203</v>
      </c>
      <c r="AW955">
        <v>-31.8770000081619</v>
      </c>
      <c r="AX955">
        <v>-13.9730000101836</v>
      </c>
      <c r="AY955">
        <v>0.44800000072740398</v>
      </c>
      <c r="AZ955">
        <v>34.409531342549201</v>
      </c>
      <c r="BA955">
        <v>62.129913705496897</v>
      </c>
      <c r="BB955">
        <v>66.4286932500532</v>
      </c>
      <c r="BC955">
        <v>32.008663592512598</v>
      </c>
      <c r="BD955" t="s">
        <v>69</v>
      </c>
      <c r="BE955" t="s">
        <v>69</v>
      </c>
      <c r="BF955" t="s">
        <v>69</v>
      </c>
      <c r="BG955" t="s">
        <v>69</v>
      </c>
      <c r="BH955" t="s">
        <v>69</v>
      </c>
    </row>
    <row r="956" spans="1:60" x14ac:dyDescent="0.25">
      <c r="A956">
        <v>380686.4</v>
      </c>
      <c r="B956">
        <v>35.1434855731152</v>
      </c>
      <c r="C956">
        <v>0.79688008328191695</v>
      </c>
      <c r="D956">
        <v>0.14816798284785801</v>
      </c>
      <c r="E956">
        <v>325.95426236114002</v>
      </c>
      <c r="F956">
        <v>-5859.3434560239803</v>
      </c>
      <c r="G956">
        <v>-1217.7277837137001</v>
      </c>
      <c r="H956">
        <v>29.9506361178193</v>
      </c>
      <c r="I956">
        <v>-32.215078945795398</v>
      </c>
      <c r="J956">
        <v>-14.025780752947099</v>
      </c>
      <c r="K956">
        <v>-0.72851974179567303</v>
      </c>
      <c r="L956">
        <v>35.6381350072717</v>
      </c>
      <c r="M956">
        <v>0.79688250143411998</v>
      </c>
      <c r="N956">
        <v>0.148175774414081</v>
      </c>
      <c r="O956">
        <v>326.38500002062102</v>
      </c>
      <c r="P956">
        <v>-5824.5337533677102</v>
      </c>
      <c r="Q956">
        <v>-1202.36056359027</v>
      </c>
      <c r="R956">
        <v>30.416120932979801</v>
      </c>
      <c r="S956">
        <v>-32.680999998455398</v>
      </c>
      <c r="T956">
        <v>-14.2089999962815</v>
      </c>
      <c r="U956">
        <v>-0.36500000431478102</v>
      </c>
      <c r="V956">
        <v>34.038074015175397</v>
      </c>
      <c r="W956">
        <v>0.79688651220073803</v>
      </c>
      <c r="X956">
        <v>0.148189655017615</v>
      </c>
      <c r="Y956">
        <v>327.42700001310499</v>
      </c>
      <c r="Z956">
        <v>-5762.5229950418598</v>
      </c>
      <c r="AA956">
        <v>-1176.8759443977999</v>
      </c>
      <c r="AB956">
        <v>31.5191094955895</v>
      </c>
      <c r="AC956">
        <v>-31.2510000110777</v>
      </c>
      <c r="AD956">
        <v>-13.459999999571099</v>
      </c>
      <c r="AE956">
        <v>-0.89099998974594197</v>
      </c>
      <c r="AF956">
        <v>34.7951677484972</v>
      </c>
      <c r="AG956">
        <v>0.79689125122896998</v>
      </c>
      <c r="AH956">
        <v>0.14820398767706899</v>
      </c>
      <c r="AI956">
        <v>333.24659991904502</v>
      </c>
      <c r="AJ956">
        <v>-5698.4939711471998</v>
      </c>
      <c r="AK956">
        <v>-1146.75550925785</v>
      </c>
      <c r="AL956">
        <v>37.4016329119208</v>
      </c>
      <c r="AM956">
        <v>-32.2792886884043</v>
      </c>
      <c r="AN956">
        <v>-12.989623961165901</v>
      </c>
      <c r="AO956">
        <v>-0.14453291743091801</v>
      </c>
      <c r="AP956">
        <v>34.7579567275437</v>
      </c>
      <c r="AQ956">
        <v>0.79689294498246599</v>
      </c>
      <c r="AR956">
        <v>0.14821170654788801</v>
      </c>
      <c r="AS956">
        <v>334.82926123884801</v>
      </c>
      <c r="AT956">
        <v>-5664.0148552799201</v>
      </c>
      <c r="AU956">
        <v>-1136.00057615636</v>
      </c>
      <c r="AV956">
        <v>39.016880115636297</v>
      </c>
      <c r="AW956">
        <v>-31.845849853758398</v>
      </c>
      <c r="AX956">
        <v>-13.920977608852199</v>
      </c>
      <c r="AY956">
        <v>0.40470406411552201</v>
      </c>
      <c r="AZ956">
        <v>34.355845632383101</v>
      </c>
      <c r="BA956">
        <v>62.297269338036898</v>
      </c>
      <c r="BB956">
        <v>66.352851002689803</v>
      </c>
      <c r="BC956">
        <v>32.044558292426302</v>
      </c>
      <c r="BD956" t="s">
        <v>69</v>
      </c>
      <c r="BE956" t="s">
        <v>69</v>
      </c>
      <c r="BF956" t="s">
        <v>69</v>
      </c>
      <c r="BG956" t="s">
        <v>69</v>
      </c>
      <c r="BH956" t="s">
        <v>69</v>
      </c>
    </row>
    <row r="957" spans="1:60" x14ac:dyDescent="0.25">
      <c r="A957">
        <v>380686.5</v>
      </c>
      <c r="B957">
        <v>35.153321798044999</v>
      </c>
      <c r="C957">
        <v>0.79687986301492197</v>
      </c>
      <c r="D957">
        <v>0.148167259482757</v>
      </c>
      <c r="E957">
        <v>325.86431310267</v>
      </c>
      <c r="F957">
        <v>-5862.5751086789596</v>
      </c>
      <c r="G957">
        <v>-1219.12749131176</v>
      </c>
      <c r="H957">
        <v>29.857454654563998</v>
      </c>
      <c r="I957">
        <v>-32.2275189678071</v>
      </c>
      <c r="J957">
        <v>-14.023619370188101</v>
      </c>
      <c r="K957">
        <v>-0.69365292230264697</v>
      </c>
      <c r="L957">
        <v>35.6395622840123</v>
      </c>
      <c r="M957">
        <v>0.796882276065082</v>
      </c>
      <c r="N957">
        <v>0.14817503966734899</v>
      </c>
      <c r="O957">
        <v>326.28588684117</v>
      </c>
      <c r="P957">
        <v>-5827.8162411344902</v>
      </c>
      <c r="Q957">
        <v>-1203.7927324268601</v>
      </c>
      <c r="R957">
        <v>30.3137440182056</v>
      </c>
      <c r="S957">
        <v>-32.676886774588098</v>
      </c>
      <c r="T957">
        <v>-14.2225120045261</v>
      </c>
      <c r="U957">
        <v>-0.34586528858688598</v>
      </c>
      <c r="V957">
        <v>33.994463188334997</v>
      </c>
      <c r="W957">
        <v>0.79688630177111297</v>
      </c>
      <c r="X957">
        <v>0.14818895446955199</v>
      </c>
      <c r="Y957">
        <v>327.36754816440299</v>
      </c>
      <c r="Z957">
        <v>-5765.6526804836003</v>
      </c>
      <c r="AA957">
        <v>-1178.2131541071101</v>
      </c>
      <c r="AB957">
        <v>31.456586970435101</v>
      </c>
      <c r="AC957">
        <v>-31.201549438912</v>
      </c>
      <c r="AD957">
        <v>-13.461475975285399</v>
      </c>
      <c r="AE957">
        <v>-0.93568404977610597</v>
      </c>
      <c r="AF957">
        <v>34.786889370498798</v>
      </c>
      <c r="AG957">
        <v>0.796891046444266</v>
      </c>
      <c r="AH957">
        <v>0.148203263809256</v>
      </c>
      <c r="AI957">
        <v>333.190509979176</v>
      </c>
      <c r="AJ957">
        <v>-5701.7277421731496</v>
      </c>
      <c r="AK957">
        <v>-1148.0567087468901</v>
      </c>
      <c r="AL957">
        <v>37.342423604767198</v>
      </c>
      <c r="AM957">
        <v>-32.240649384118498</v>
      </c>
      <c r="AN957">
        <v>-13.062952390281501</v>
      </c>
      <c r="AO957">
        <v>-0.16575347627907699</v>
      </c>
      <c r="AP957">
        <v>34.705366826200397</v>
      </c>
      <c r="AQ957">
        <v>0.79689273077927902</v>
      </c>
      <c r="AR957">
        <v>0.14821099602049001</v>
      </c>
      <c r="AS957">
        <v>334.83027233541497</v>
      </c>
      <c r="AT957">
        <v>-5667.1891445423698</v>
      </c>
      <c r="AU957">
        <v>-1137.36183937749</v>
      </c>
      <c r="AV957">
        <v>39.014833549811399</v>
      </c>
      <c r="AW957">
        <v>-31.817488063304001</v>
      </c>
      <c r="AX957">
        <v>-13.856662605961001</v>
      </c>
      <c r="AY957">
        <v>0.320688801182823</v>
      </c>
      <c r="AZ957">
        <v>34.296231923059601</v>
      </c>
      <c r="BA957">
        <v>62.474704398368601</v>
      </c>
      <c r="BB957">
        <v>66.274036599358496</v>
      </c>
      <c r="BC957">
        <v>32.083534086241301</v>
      </c>
      <c r="BD957" t="s">
        <v>69</v>
      </c>
      <c r="BE957" t="s">
        <v>69</v>
      </c>
      <c r="BF957" t="s">
        <v>69</v>
      </c>
      <c r="BG957" t="s">
        <v>69</v>
      </c>
      <c r="BH957" t="s">
        <v>69</v>
      </c>
    </row>
    <row r="958" spans="1:60" x14ac:dyDescent="0.25">
      <c r="A958">
        <v>380686.6</v>
      </c>
      <c r="B958">
        <v>35.154912047252999</v>
      </c>
      <c r="C958">
        <v>0.79687964258480504</v>
      </c>
      <c r="D958">
        <v>0.148166536386347</v>
      </c>
      <c r="E958">
        <v>325.77700001909199</v>
      </c>
      <c r="F958">
        <v>-5865.8055661611397</v>
      </c>
      <c r="G958">
        <v>-1220.52823767165</v>
      </c>
      <c r="H958">
        <v>29.7669083231394</v>
      </c>
      <c r="I958">
        <v>-32.233999999327303</v>
      </c>
      <c r="J958">
        <v>-14.0140000031219</v>
      </c>
      <c r="K958">
        <v>-0.66700000446686503</v>
      </c>
      <c r="L958">
        <v>35.642894533632997</v>
      </c>
      <c r="M958">
        <v>0.79688205113917299</v>
      </c>
      <c r="N958">
        <v>0.14817430484685101</v>
      </c>
      <c r="O958">
        <v>326.18500002141599</v>
      </c>
      <c r="P958">
        <v>-5831.0990554810996</v>
      </c>
      <c r="Q958">
        <v>-1205.2220768191601</v>
      </c>
      <c r="R958">
        <v>30.2095916970971</v>
      </c>
      <c r="S958">
        <v>-32.6769999965612</v>
      </c>
      <c r="T958">
        <v>-14.230999998533299</v>
      </c>
      <c r="U958">
        <v>-0.32900000329762502</v>
      </c>
      <c r="V958">
        <v>33.951417422957199</v>
      </c>
      <c r="W958">
        <v>0.79688609131259402</v>
      </c>
      <c r="X958">
        <v>0.148188254918621</v>
      </c>
      <c r="Y958">
        <v>327.30657978551102</v>
      </c>
      <c r="Z958">
        <v>-5768.7779130250701</v>
      </c>
      <c r="AA958">
        <v>-1179.55055006924</v>
      </c>
      <c r="AB958">
        <v>31.392550089082398</v>
      </c>
      <c r="AC958">
        <v>-31.1530471371216</v>
      </c>
      <c r="AD958">
        <v>-13.461931449559099</v>
      </c>
      <c r="AE958">
        <v>-0.98122410668183901</v>
      </c>
      <c r="AF958">
        <v>34.779216410142297</v>
      </c>
      <c r="AG958">
        <v>0.79689084061728199</v>
      </c>
      <c r="AH958">
        <v>0.14820254078348699</v>
      </c>
      <c r="AI958">
        <v>333.133000013029</v>
      </c>
      <c r="AJ958">
        <v>-5704.9577589114597</v>
      </c>
      <c r="AK958">
        <v>-1149.36454742054</v>
      </c>
      <c r="AL958">
        <v>37.281794522763299</v>
      </c>
      <c r="AM958">
        <v>-32.205000007324202</v>
      </c>
      <c r="AN958">
        <v>-13.129999986044799</v>
      </c>
      <c r="AO958">
        <v>-0.18699999525049499</v>
      </c>
      <c r="AP958">
        <v>34.640285610257102</v>
      </c>
      <c r="AQ958">
        <v>0.79689251787869497</v>
      </c>
      <c r="AR958">
        <v>0.14821028480937601</v>
      </c>
      <c r="AS958">
        <v>334.82400000259702</v>
      </c>
      <c r="AT958">
        <v>-5670.3664744992102</v>
      </c>
      <c r="AU958">
        <v>-1138.7148013251201</v>
      </c>
      <c r="AV958">
        <v>39.005500461286999</v>
      </c>
      <c r="AW958">
        <v>-31.7800000103136</v>
      </c>
      <c r="AX958">
        <v>-13.781000018156799</v>
      </c>
      <c r="AY958">
        <v>0.25500000825663499</v>
      </c>
      <c r="AZ958">
        <v>34.236786718079003</v>
      </c>
      <c r="BA958">
        <v>62.655424930758201</v>
      </c>
      <c r="BB958">
        <v>66.191915196995694</v>
      </c>
      <c r="BC958">
        <v>32.120563643081603</v>
      </c>
      <c r="BD958" t="s">
        <v>69</v>
      </c>
      <c r="BE958" t="s">
        <v>69</v>
      </c>
      <c r="BF958" t="s">
        <v>69</v>
      </c>
      <c r="BG958" t="s">
        <v>69</v>
      </c>
      <c r="BH958" t="s">
        <v>69</v>
      </c>
    </row>
    <row r="959" spans="1:60" x14ac:dyDescent="0.25">
      <c r="A959">
        <v>380686.7</v>
      </c>
      <c r="B959">
        <v>35.146899482701002</v>
      </c>
      <c r="C959">
        <v>0.79687942196151595</v>
      </c>
      <c r="D959">
        <v>0.148165813862072</v>
      </c>
      <c r="E959">
        <v>325.694174049124</v>
      </c>
      <c r="F959">
        <v>-5869.0334752290401</v>
      </c>
      <c r="G959">
        <v>-1221.9302157730999</v>
      </c>
      <c r="H959">
        <v>29.680849265831402</v>
      </c>
      <c r="I959">
        <v>-32.2333702336173</v>
      </c>
      <c r="J959">
        <v>-13.9959116080061</v>
      </c>
      <c r="K959">
        <v>-0.65486249741785696</v>
      </c>
      <c r="L959">
        <v>35.6731104229317</v>
      </c>
      <c r="M959">
        <v>0.79688182752148196</v>
      </c>
      <c r="N959">
        <v>0.148173570915485</v>
      </c>
      <c r="O959">
        <v>326.09653718455399</v>
      </c>
      <c r="P959">
        <v>-5834.3779040868703</v>
      </c>
      <c r="Q959">
        <v>-1206.6430941860001</v>
      </c>
      <c r="R959">
        <v>30.117866555065099</v>
      </c>
      <c r="S959">
        <v>-32.707404203651798</v>
      </c>
      <c r="T959">
        <v>-14.236954193251</v>
      </c>
      <c r="U959">
        <v>-0.32504277395022702</v>
      </c>
      <c r="V959">
        <v>33.910343508878803</v>
      </c>
      <c r="W959">
        <v>0.79688588100006597</v>
      </c>
      <c r="X959">
        <v>0.14818755640133699</v>
      </c>
      <c r="Y959">
        <v>327.244737331039</v>
      </c>
      <c r="Z959">
        <v>-5771.8985291339204</v>
      </c>
      <c r="AA959">
        <v>-1180.8870188092301</v>
      </c>
      <c r="AB959">
        <v>31.327641668785802</v>
      </c>
      <c r="AC959">
        <v>-31.106970121063402</v>
      </c>
      <c r="AD959">
        <v>-13.461148936127101</v>
      </c>
      <c r="AE959">
        <v>-1.03212213271015</v>
      </c>
      <c r="AF959">
        <v>34.773785588295603</v>
      </c>
      <c r="AG959">
        <v>0.79689063357655898</v>
      </c>
      <c r="AH959">
        <v>0.148201818744226</v>
      </c>
      <c r="AI959">
        <v>333.07444599135499</v>
      </c>
      <c r="AJ959">
        <v>-5708.1833775418399</v>
      </c>
      <c r="AK959">
        <v>-1150.6801178742201</v>
      </c>
      <c r="AL959">
        <v>37.220122015879198</v>
      </c>
      <c r="AM959">
        <v>-32.175602266138199</v>
      </c>
      <c r="AN959">
        <v>-13.187243209328599</v>
      </c>
      <c r="AO959">
        <v>-0.20832544264031</v>
      </c>
      <c r="AP959">
        <v>34.556886430086301</v>
      </c>
      <c r="AQ959">
        <v>0.79689230651793797</v>
      </c>
      <c r="AR959">
        <v>0.14820957214176</v>
      </c>
      <c r="AS959">
        <v>334.80736837676898</v>
      </c>
      <c r="AT959">
        <v>-5673.5502921187099</v>
      </c>
      <c r="AU959">
        <v>-1140.0579475710299</v>
      </c>
      <c r="AV959">
        <v>38.985802203837203</v>
      </c>
      <c r="AW959">
        <v>-31.725966177326399</v>
      </c>
      <c r="AX959">
        <v>-13.6959579396416</v>
      </c>
      <c r="AY959">
        <v>0.24941125193974001</v>
      </c>
      <c r="AZ959">
        <v>34.182495925799699</v>
      </c>
      <c r="BA959">
        <v>62.833935730402096</v>
      </c>
      <c r="BB959">
        <v>66.105959138720394</v>
      </c>
      <c r="BC959">
        <v>32.1524207411831</v>
      </c>
      <c r="BD959" t="s">
        <v>69</v>
      </c>
      <c r="BE959" t="s">
        <v>69</v>
      </c>
      <c r="BF959" t="s">
        <v>69</v>
      </c>
      <c r="BG959" t="s">
        <v>69</v>
      </c>
      <c r="BH959" t="s">
        <v>69</v>
      </c>
    </row>
    <row r="960" spans="1:60" x14ac:dyDescent="0.25">
      <c r="A960">
        <v>380686.8</v>
      </c>
      <c r="B960">
        <v>35.130268613479899</v>
      </c>
      <c r="C960">
        <v>0.79687920130817902</v>
      </c>
      <c r="D960">
        <v>0.148165091990305</v>
      </c>
      <c r="E960">
        <v>325.615519017699</v>
      </c>
      <c r="F960">
        <v>-5872.2584756822198</v>
      </c>
      <c r="G960">
        <v>-1223.3323870576701</v>
      </c>
      <c r="H960">
        <v>29.598961843263499</v>
      </c>
      <c r="I960">
        <v>-32.225868661273303</v>
      </c>
      <c r="J960">
        <v>-13.971292169045901</v>
      </c>
      <c r="K960">
        <v>-0.65738649877382405</v>
      </c>
      <c r="L960">
        <v>35.708013408521502</v>
      </c>
      <c r="M960">
        <v>0.79688160433488497</v>
      </c>
      <c r="N960">
        <v>0.14817283702494999</v>
      </c>
      <c r="O960">
        <v>326.01700001746099</v>
      </c>
      <c r="P960">
        <v>-5837.6565773370403</v>
      </c>
      <c r="Q960">
        <v>-1208.0613662528799</v>
      </c>
      <c r="R960">
        <v>30.0350657614547</v>
      </c>
      <c r="S960">
        <v>-32.740999995118003</v>
      </c>
      <c r="T960">
        <v>-14.245999997140199</v>
      </c>
      <c r="U960">
        <v>-0.37499997907902799</v>
      </c>
      <c r="V960">
        <v>33.872676074697999</v>
      </c>
      <c r="W960">
        <v>0.79688567100841501</v>
      </c>
      <c r="X960">
        <v>0.14818685895421799</v>
      </c>
      <c r="Y960">
        <v>327.18266325559802</v>
      </c>
      <c r="Z960">
        <v>-5775.0143652777997</v>
      </c>
      <c r="AA960">
        <v>-1182.2214468521199</v>
      </c>
      <c r="AB960">
        <v>31.262504526800001</v>
      </c>
      <c r="AC960">
        <v>-31.0647954060946</v>
      </c>
      <c r="AD960">
        <v>-13.4589109487243</v>
      </c>
      <c r="AE960">
        <v>-1.0928801001080499</v>
      </c>
      <c r="AF960">
        <v>34.770054173279298</v>
      </c>
      <c r="AG960">
        <v>0.79689042538699095</v>
      </c>
      <c r="AH960">
        <v>0.14820109761737699</v>
      </c>
      <c r="AI960">
        <v>333.01578794028399</v>
      </c>
      <c r="AJ960">
        <v>-5711.4049294410797</v>
      </c>
      <c r="AK960">
        <v>-1152.0030066996601</v>
      </c>
      <c r="AL960">
        <v>37.158345890351399</v>
      </c>
      <c r="AM960">
        <v>-32.151106232855398</v>
      </c>
      <c r="AN960">
        <v>-13.2366828936564</v>
      </c>
      <c r="AO960">
        <v>-0.23078385820042899</v>
      </c>
      <c r="AP960">
        <v>34.4670194871562</v>
      </c>
      <c r="AQ960">
        <v>0.79689209656953297</v>
      </c>
      <c r="AR960">
        <v>0.148208858994306</v>
      </c>
      <c r="AS960">
        <v>334.78513129106602</v>
      </c>
      <c r="AT960">
        <v>-5676.73624078599</v>
      </c>
      <c r="AU960">
        <v>-1141.39209474361</v>
      </c>
      <c r="AV960">
        <v>38.960496342450298</v>
      </c>
      <c r="AW960">
        <v>-31.6659474950659</v>
      </c>
      <c r="AX960">
        <v>-13.6075967775884</v>
      </c>
      <c r="AY960">
        <v>0.27660713348835198</v>
      </c>
      <c r="AZ960">
        <v>34.126891088496599</v>
      </c>
      <c r="BA960">
        <v>63.016439199851099</v>
      </c>
      <c r="BB960">
        <v>66.015400219766207</v>
      </c>
      <c r="BC960">
        <v>32.183163967009897</v>
      </c>
      <c r="BD960" t="s">
        <v>69</v>
      </c>
      <c r="BE960" t="s">
        <v>69</v>
      </c>
      <c r="BF960" t="s">
        <v>69</v>
      </c>
      <c r="BG960" t="s">
        <v>69</v>
      </c>
      <c r="BH960" t="s">
        <v>69</v>
      </c>
    </row>
    <row r="961" spans="1:60" x14ac:dyDescent="0.25">
      <c r="A961">
        <v>380686.9</v>
      </c>
      <c r="B961">
        <v>35.106602501406897</v>
      </c>
      <c r="C961">
        <v>0.796878980836211</v>
      </c>
      <c r="D961">
        <v>0.14816437079565201</v>
      </c>
      <c r="E961">
        <v>325.540176970944</v>
      </c>
      <c r="F961">
        <v>-5875.4804555806804</v>
      </c>
      <c r="G961">
        <v>-1224.73340508211</v>
      </c>
      <c r="H961">
        <v>29.520388470279201</v>
      </c>
      <c r="I961">
        <v>-32.212081972458797</v>
      </c>
      <c r="J961">
        <v>-13.942816927928799</v>
      </c>
      <c r="K961">
        <v>-0.67317925224056496</v>
      </c>
      <c r="L961">
        <v>35.723975736938797</v>
      </c>
      <c r="M961">
        <v>0.796881380489327</v>
      </c>
      <c r="N961">
        <v>0.14817210228611299</v>
      </c>
      <c r="O961">
        <v>325.93983953512702</v>
      </c>
      <c r="P961">
        <v>-5840.9390464484404</v>
      </c>
      <c r="Q961">
        <v>-1209.4838300134199</v>
      </c>
      <c r="R961">
        <v>29.9546353912922</v>
      </c>
      <c r="S961">
        <v>-32.749121378066398</v>
      </c>
      <c r="T961">
        <v>-14.2632962094194</v>
      </c>
      <c r="U961">
        <v>-0.50583857150400402</v>
      </c>
      <c r="V961">
        <v>33.8398882009825</v>
      </c>
      <c r="W961">
        <v>0.79688546151252804</v>
      </c>
      <c r="X961">
        <v>0.14818616261378101</v>
      </c>
      <c r="Y961">
        <v>327.12100001379503</v>
      </c>
      <c r="Z961">
        <v>-5778.1252579243601</v>
      </c>
      <c r="AA961">
        <v>-1183.55272072294</v>
      </c>
      <c r="AB961">
        <v>31.197781480379501</v>
      </c>
      <c r="AC961">
        <v>-31.028000007571801</v>
      </c>
      <c r="AD961">
        <v>-13.4550000010857</v>
      </c>
      <c r="AE961">
        <v>-1.1679999811225601</v>
      </c>
      <c r="AF961">
        <v>34.766969618046701</v>
      </c>
      <c r="AG961">
        <v>0.79689021617256295</v>
      </c>
      <c r="AH961">
        <v>0.14820037727420099</v>
      </c>
      <c r="AI961">
        <v>332.95810689988502</v>
      </c>
      <c r="AJ961">
        <v>-5714.62298978541</v>
      </c>
      <c r="AK961">
        <v>-1153.33242398742</v>
      </c>
      <c r="AL961">
        <v>37.097546816577399</v>
      </c>
      <c r="AM961">
        <v>-32.129009070040198</v>
      </c>
      <c r="AN961">
        <v>-13.2817009666426</v>
      </c>
      <c r="AO961">
        <v>-0.25567954971520501</v>
      </c>
      <c r="AP961">
        <v>34.386989095875101</v>
      </c>
      <c r="AQ961">
        <v>0.796891887814834</v>
      </c>
      <c r="AR961">
        <v>0.14820814678104199</v>
      </c>
      <c r="AS961">
        <v>334.76400000413099</v>
      </c>
      <c r="AT961">
        <v>-5679.9180129890801</v>
      </c>
      <c r="AU961">
        <v>-1142.71864223584</v>
      </c>
      <c r="AV961">
        <v>38.936299496235598</v>
      </c>
      <c r="AW961">
        <v>-31.615000009324302</v>
      </c>
      <c r="AX961">
        <v>-13.5230000181006</v>
      </c>
      <c r="AY961">
        <v>0.29200000120993502</v>
      </c>
      <c r="AZ961">
        <v>34.062893010814498</v>
      </c>
      <c r="BA961">
        <v>63.209827254054503</v>
      </c>
      <c r="BB961">
        <v>65.919413199980795</v>
      </c>
      <c r="BC961">
        <v>32.2187039763092</v>
      </c>
      <c r="BD961" t="s">
        <v>69</v>
      </c>
      <c r="BE961" t="s">
        <v>69</v>
      </c>
      <c r="BF961" t="s">
        <v>69</v>
      </c>
      <c r="BG961" t="s">
        <v>69</v>
      </c>
      <c r="BH961" t="s">
        <v>69</v>
      </c>
    </row>
    <row r="962" spans="1:60" x14ac:dyDescent="0.25">
      <c r="A962">
        <v>380687</v>
      </c>
      <c r="B962">
        <v>35.0774932523384</v>
      </c>
      <c r="C962">
        <v>0.79687876075702802</v>
      </c>
      <c r="D962">
        <v>0.148163650302719</v>
      </c>
      <c r="E962">
        <v>325.46728995498398</v>
      </c>
      <c r="F962">
        <v>-5878.6993029844198</v>
      </c>
      <c r="G962">
        <v>-1226.1319234032001</v>
      </c>
      <c r="H962">
        <v>29.444271561721902</v>
      </c>
      <c r="I962">
        <v>-32.1925968573373</v>
      </c>
      <c r="J962">
        <v>-13.9131611263424</v>
      </c>
      <c r="K962">
        <v>-0.70084800152388205</v>
      </c>
      <c r="L962">
        <v>35.737529078864704</v>
      </c>
      <c r="M962">
        <v>0.79688115578526697</v>
      </c>
      <c r="N962">
        <v>0.14817136745772</v>
      </c>
      <c r="O962">
        <v>325.86400001691101</v>
      </c>
      <c r="P962">
        <v>-5844.2219232479101</v>
      </c>
      <c r="Q962">
        <v>-1210.9117592156899</v>
      </c>
      <c r="R962">
        <v>29.875522574005299</v>
      </c>
      <c r="S962">
        <v>-32.749999998368502</v>
      </c>
      <c r="T962">
        <v>-14.288999993345</v>
      </c>
      <c r="U962">
        <v>-0.65799996941832695</v>
      </c>
      <c r="V962">
        <v>33.812956210722596</v>
      </c>
      <c r="W962">
        <v>0.796885252609012</v>
      </c>
      <c r="X962">
        <v>0.14818546738338001</v>
      </c>
      <c r="Y962">
        <v>327.06004340279901</v>
      </c>
      <c r="Z962">
        <v>-5781.2311917878196</v>
      </c>
      <c r="AA962">
        <v>-1184.88022526196</v>
      </c>
      <c r="AB962">
        <v>31.1337684616975</v>
      </c>
      <c r="AC962">
        <v>-30.997489674810801</v>
      </c>
      <c r="AD962">
        <v>-13.4493846961304</v>
      </c>
      <c r="AE962">
        <v>-1.2592429724774901</v>
      </c>
      <c r="AF962">
        <v>34.763510790278502</v>
      </c>
      <c r="AG962">
        <v>0.79689000605725802</v>
      </c>
      <c r="AH962">
        <v>0.14819965758595799</v>
      </c>
      <c r="AI962">
        <v>332.90248391022999</v>
      </c>
      <c r="AJ962">
        <v>-5717.83813375104</v>
      </c>
      <c r="AK962">
        <v>-1154.6675798280701</v>
      </c>
      <c r="AL962">
        <v>37.038805464954898</v>
      </c>
      <c r="AM962">
        <v>-32.1068079402569</v>
      </c>
      <c r="AN962">
        <v>-13.325679355901601</v>
      </c>
      <c r="AO962">
        <v>-0.28431682496899102</v>
      </c>
      <c r="AP962">
        <v>34.328681606906699</v>
      </c>
      <c r="AQ962">
        <v>0.79689168009802303</v>
      </c>
      <c r="AR962">
        <v>0.14820743652110799</v>
      </c>
      <c r="AS962">
        <v>334.74870971926401</v>
      </c>
      <c r="AT962">
        <v>-5683.0910625758397</v>
      </c>
      <c r="AU962">
        <v>-1144.03858734034</v>
      </c>
      <c r="AV962">
        <v>38.917950736140703</v>
      </c>
      <c r="AW962">
        <v>-31.583989205341499</v>
      </c>
      <c r="AX962">
        <v>-13.447672221962099</v>
      </c>
      <c r="AY962">
        <v>0.264799085941126</v>
      </c>
      <c r="AZ962">
        <v>33.992439703304797</v>
      </c>
      <c r="BA962">
        <v>63.411706899958197</v>
      </c>
      <c r="BB962">
        <v>65.817523860038506</v>
      </c>
      <c r="BC962">
        <v>32.263406489342998</v>
      </c>
      <c r="BD962" t="s">
        <v>69</v>
      </c>
      <c r="BE962" t="s">
        <v>69</v>
      </c>
      <c r="BF962" t="s">
        <v>69</v>
      </c>
      <c r="BG962" t="s">
        <v>69</v>
      </c>
      <c r="BH962" t="s">
        <v>69</v>
      </c>
    </row>
    <row r="963" spans="1:60" x14ac:dyDescent="0.25">
      <c r="A963">
        <v>380687.1</v>
      </c>
      <c r="B963">
        <v>35.044536957167701</v>
      </c>
      <c r="C963">
        <v>0.79687854128204605</v>
      </c>
      <c r="D963">
        <v>0.14816293053611301</v>
      </c>
      <c r="E963">
        <v>325.396000015943</v>
      </c>
      <c r="F963">
        <v>-5881.9149059534402</v>
      </c>
      <c r="G963">
        <v>-1227.5265955776999</v>
      </c>
      <c r="H963">
        <v>29.369753532434999</v>
      </c>
      <c r="I963">
        <v>-32.168000006072397</v>
      </c>
      <c r="J963">
        <v>-13.885000005974399</v>
      </c>
      <c r="K963">
        <v>-0.73899999032957597</v>
      </c>
      <c r="L963">
        <v>35.765953531451402</v>
      </c>
      <c r="M963">
        <v>0.79688093037874996</v>
      </c>
      <c r="N963">
        <v>0.148170633431049</v>
      </c>
      <c r="O963">
        <v>325.78859227499601</v>
      </c>
      <c r="P963">
        <v>-5847.50122572495</v>
      </c>
      <c r="Q963">
        <v>-1212.3441636493401</v>
      </c>
      <c r="R963">
        <v>29.796841943461999</v>
      </c>
      <c r="S963">
        <v>-32.765083037632998</v>
      </c>
      <c r="T963">
        <v>-14.320291276850501</v>
      </c>
      <c r="U963">
        <v>-0.76290451375823298</v>
      </c>
      <c r="V963">
        <v>33.7906570003341</v>
      </c>
      <c r="W963">
        <v>0.79688504408135497</v>
      </c>
      <c r="X963">
        <v>0.148184773133717</v>
      </c>
      <c r="Y963">
        <v>326.99870258905702</v>
      </c>
      <c r="Z963">
        <v>-5784.3327445690302</v>
      </c>
      <c r="AA963">
        <v>-1186.2053385716399</v>
      </c>
      <c r="AB963">
        <v>31.069373861664399</v>
      </c>
      <c r="AC963">
        <v>-30.971885091417601</v>
      </c>
      <c r="AD963">
        <v>-13.442777994017799</v>
      </c>
      <c r="AE963">
        <v>-1.35740716139508</v>
      </c>
      <c r="AF963">
        <v>34.758685707191397</v>
      </c>
      <c r="AG963">
        <v>0.79688979516506098</v>
      </c>
      <c r="AH963">
        <v>0.14819893842391099</v>
      </c>
      <c r="AI963">
        <v>332.85000001138798</v>
      </c>
      <c r="AJ963">
        <v>-5721.0509365141997</v>
      </c>
      <c r="AK963">
        <v>-1156.0076843121799</v>
      </c>
      <c r="AL963">
        <v>36.983202505881501</v>
      </c>
      <c r="AM963">
        <v>-32.082000006069798</v>
      </c>
      <c r="AN963">
        <v>-13.371999989047801</v>
      </c>
      <c r="AO963">
        <v>-0.31799999174614102</v>
      </c>
      <c r="AP963">
        <v>34.286595790085002</v>
      </c>
      <c r="AQ963">
        <v>0.79689147351461298</v>
      </c>
      <c r="AR963">
        <v>0.14820672765408899</v>
      </c>
      <c r="AS963">
        <v>334.73609141305297</v>
      </c>
      <c r="AT963">
        <v>-5686.2578888381704</v>
      </c>
      <c r="AU963">
        <v>-1145.3513189473799</v>
      </c>
      <c r="AV963">
        <v>38.902278935121899</v>
      </c>
      <c r="AW963">
        <v>-31.567018314821699</v>
      </c>
      <c r="AX963">
        <v>-13.380802244409701</v>
      </c>
      <c r="AY963">
        <v>0.21940118593048399</v>
      </c>
      <c r="AZ963">
        <v>33.918928618636201</v>
      </c>
      <c r="BA963">
        <v>63.616966494935902</v>
      </c>
      <c r="BB963">
        <v>65.710655076759394</v>
      </c>
      <c r="BC963">
        <v>32.315381241465801</v>
      </c>
      <c r="BD963" t="s">
        <v>69</v>
      </c>
      <c r="BE963" t="s">
        <v>69</v>
      </c>
      <c r="BF963" t="s">
        <v>69</v>
      </c>
      <c r="BG963" t="s">
        <v>69</v>
      </c>
      <c r="BH963" t="s">
        <v>69</v>
      </c>
    </row>
    <row r="964" spans="1:60" x14ac:dyDescent="0.25">
      <c r="A964">
        <v>380687.2</v>
      </c>
      <c r="B964">
        <v>35.0090600310537</v>
      </c>
      <c r="C964">
        <v>0.79687832256972502</v>
      </c>
      <c r="D964">
        <v>0.1481622115192</v>
      </c>
      <c r="E964">
        <v>325.32545960011902</v>
      </c>
      <c r="F964">
        <v>-5885.1271584080096</v>
      </c>
      <c r="G964">
        <v>-1228.9164124074</v>
      </c>
      <c r="H964">
        <v>29.295987127038099</v>
      </c>
      <c r="I964">
        <v>-32.138841409413899</v>
      </c>
      <c r="J964">
        <v>-13.8604336462421</v>
      </c>
      <c r="K964">
        <v>-0.785834751449078</v>
      </c>
      <c r="L964">
        <v>35.792991198343302</v>
      </c>
      <c r="M964">
        <v>0.79688070495766195</v>
      </c>
      <c r="N964">
        <v>0.14816989997962399</v>
      </c>
      <c r="O964">
        <v>325.707899981541</v>
      </c>
      <c r="P964">
        <v>-5850.7779559181099</v>
      </c>
      <c r="Q964">
        <v>-1213.7766605172901</v>
      </c>
      <c r="R964">
        <v>29.712877089916802</v>
      </c>
      <c r="S964">
        <v>-32.781782127041097</v>
      </c>
      <c r="T964">
        <v>-14.347442681244701</v>
      </c>
      <c r="U964">
        <v>-0.80241386346890098</v>
      </c>
      <c r="V964">
        <v>33.7711045288601</v>
      </c>
      <c r="W964">
        <v>0.79688483563476598</v>
      </c>
      <c r="X964">
        <v>0.14818407970233299</v>
      </c>
      <c r="Y964">
        <v>326.93554008110902</v>
      </c>
      <c r="Z964">
        <v>-5787.4306422156096</v>
      </c>
      <c r="AA964">
        <v>-1187.5299370703201</v>
      </c>
      <c r="AB964">
        <v>31.0031591856403</v>
      </c>
      <c r="AC964">
        <v>-30.9492356741846</v>
      </c>
      <c r="AD964">
        <v>-13.436078944342899</v>
      </c>
      <c r="AE964">
        <v>-1.4505498558699901</v>
      </c>
      <c r="AF964">
        <v>34.751979124974703</v>
      </c>
      <c r="AG964">
        <v>0.79688958359694895</v>
      </c>
      <c r="AH964">
        <v>0.148198219677566</v>
      </c>
      <c r="AI964">
        <v>332.80114021760602</v>
      </c>
      <c r="AJ964">
        <v>-5724.2618913612796</v>
      </c>
      <c r="AK964">
        <v>-1157.35209401614</v>
      </c>
      <c r="AL964">
        <v>36.931222629987701</v>
      </c>
      <c r="AM964">
        <v>-32.053128357816803</v>
      </c>
      <c r="AN964">
        <v>-13.4227239601361</v>
      </c>
      <c r="AO964">
        <v>-0.357067318563625</v>
      </c>
      <c r="AP964">
        <v>34.250765722212599</v>
      </c>
      <c r="AQ964">
        <v>0.79689126822294898</v>
      </c>
      <c r="AR964">
        <v>0.14820601922468399</v>
      </c>
      <c r="AS964">
        <v>334.72100000407403</v>
      </c>
      <c r="AT964">
        <v>-5689.4227524301896</v>
      </c>
      <c r="AU964">
        <v>-1146.6558238463699</v>
      </c>
      <c r="AV964">
        <v>38.884135415301401</v>
      </c>
      <c r="AW964">
        <v>-31.554000003253101</v>
      </c>
      <c r="AX964">
        <v>-13.320000013226601</v>
      </c>
      <c r="AY964">
        <v>0.194000000603366</v>
      </c>
      <c r="AZ964">
        <v>33.842711690860902</v>
      </c>
      <c r="BA964">
        <v>63.823473127797897</v>
      </c>
      <c r="BB964">
        <v>65.600094611181902</v>
      </c>
      <c r="BC964">
        <v>32.371146265278597</v>
      </c>
      <c r="BD964" t="s">
        <v>69</v>
      </c>
      <c r="BE964" t="s">
        <v>69</v>
      </c>
      <c r="BF964" t="s">
        <v>69</v>
      </c>
      <c r="BG964" t="s">
        <v>69</v>
      </c>
      <c r="BH964" t="s">
        <v>69</v>
      </c>
    </row>
    <row r="965" spans="1:60" x14ac:dyDescent="0.25">
      <c r="A965">
        <v>380687.3</v>
      </c>
      <c r="B965">
        <v>34.971301917261997</v>
      </c>
      <c r="C965">
        <v>0.79687810456669905</v>
      </c>
      <c r="D965">
        <v>0.14816149327038799</v>
      </c>
      <c r="E965">
        <v>325.25486275452198</v>
      </c>
      <c r="F965">
        <v>-5888.3359777095302</v>
      </c>
      <c r="G965">
        <v>-1230.30171367499</v>
      </c>
      <c r="H965">
        <v>29.222166409282</v>
      </c>
      <c r="I965">
        <v>-32.105524260357001</v>
      </c>
      <c r="J965">
        <v>-13.839261475926801</v>
      </c>
      <c r="K965">
        <v>-0.83792097291423095</v>
      </c>
      <c r="L965">
        <v>35.794387315804599</v>
      </c>
      <c r="M965">
        <v>0.79688048034284698</v>
      </c>
      <c r="N965">
        <v>0.14816916659753401</v>
      </c>
      <c r="O965">
        <v>325.61500002288</v>
      </c>
      <c r="P965">
        <v>-5854.0543618790198</v>
      </c>
      <c r="Q965">
        <v>-1215.2040188752001</v>
      </c>
      <c r="R965">
        <v>29.616703841904702</v>
      </c>
      <c r="S965">
        <v>-32.779000004416403</v>
      </c>
      <c r="T965">
        <v>-14.359000000012999</v>
      </c>
      <c r="U965">
        <v>-0.77100001551969399</v>
      </c>
      <c r="V965">
        <v>33.752284169813898</v>
      </c>
      <c r="W965">
        <v>0.79688462697445706</v>
      </c>
      <c r="X965">
        <v>0.148183386926766</v>
      </c>
      <c r="Y965">
        <v>326.86911838749199</v>
      </c>
      <c r="Z965">
        <v>-5790.5256106751604</v>
      </c>
      <c r="AA965">
        <v>-1188.85589717635</v>
      </c>
      <c r="AB965">
        <v>30.933685938985501</v>
      </c>
      <c r="AC965">
        <v>-30.927590839904301</v>
      </c>
      <c r="AD965">
        <v>-13.430186596700899</v>
      </c>
      <c r="AE965">
        <v>-1.52672836389689</v>
      </c>
      <c r="AF965">
        <v>34.7446602837611</v>
      </c>
      <c r="AG965">
        <v>0.79688937136186799</v>
      </c>
      <c r="AH965">
        <v>0.148197501309422</v>
      </c>
      <c r="AI965">
        <v>332.75400543823201</v>
      </c>
      <c r="AJ965">
        <v>-5727.4711640192199</v>
      </c>
      <c r="AK965">
        <v>-1158.70075146005</v>
      </c>
      <c r="AL965">
        <v>36.880966607224003</v>
      </c>
      <c r="AM965">
        <v>-32.022919799757403</v>
      </c>
      <c r="AN965">
        <v>-13.474629025411801</v>
      </c>
      <c r="AO965">
        <v>-0.39799291425752598</v>
      </c>
      <c r="AP965">
        <v>34.213403215002899</v>
      </c>
      <c r="AQ965">
        <v>0.79689106428586298</v>
      </c>
      <c r="AR965">
        <v>0.148205310450153</v>
      </c>
      <c r="AS965">
        <v>334.69949647187298</v>
      </c>
      <c r="AT965">
        <v>-5692.5891450070203</v>
      </c>
      <c r="AU965">
        <v>-1147.9516980097601</v>
      </c>
      <c r="AV965">
        <v>38.859578131943401</v>
      </c>
      <c r="AW965">
        <v>-31.537521483220502</v>
      </c>
      <c r="AX965">
        <v>-13.2625754911207</v>
      </c>
      <c r="AY965">
        <v>0.213985023074724</v>
      </c>
      <c r="AZ965">
        <v>33.763905112374701</v>
      </c>
      <c r="BA965">
        <v>64.029909638323005</v>
      </c>
      <c r="BB965">
        <v>65.487177556208906</v>
      </c>
      <c r="BC965">
        <v>32.427649315385501</v>
      </c>
      <c r="BD965" t="s">
        <v>69</v>
      </c>
      <c r="BE965" t="s">
        <v>69</v>
      </c>
      <c r="BF965" t="s">
        <v>69</v>
      </c>
      <c r="BG965" t="s">
        <v>69</v>
      </c>
      <c r="BH965" t="s">
        <v>69</v>
      </c>
    </row>
    <row r="966" spans="1:60" x14ac:dyDescent="0.25">
      <c r="A966">
        <v>380687.4</v>
      </c>
      <c r="B966">
        <v>34.931215781054803</v>
      </c>
      <c r="C966">
        <v>0.79687788716664598</v>
      </c>
      <c r="D966">
        <v>0.148160775806845</v>
      </c>
      <c r="E966">
        <v>325.18341392634699</v>
      </c>
      <c r="F966">
        <v>-5891.5412870796699</v>
      </c>
      <c r="G966">
        <v>-1231.6831764086301</v>
      </c>
      <c r="H966">
        <v>29.147495772708002</v>
      </c>
      <c r="I966">
        <v>-32.068415052433799</v>
      </c>
      <c r="J966">
        <v>-13.8207077607623</v>
      </c>
      <c r="K966">
        <v>-0.89141963129145696</v>
      </c>
      <c r="L966">
        <v>35.756749784180897</v>
      </c>
      <c r="M966">
        <v>0.79688025694554299</v>
      </c>
      <c r="N966">
        <v>0.14816843287360701</v>
      </c>
      <c r="O966">
        <v>325.50698370505899</v>
      </c>
      <c r="P966">
        <v>-5857.3322746947197</v>
      </c>
      <c r="Q966">
        <v>-1216.6236175008601</v>
      </c>
      <c r="R966">
        <v>29.5054123308614</v>
      </c>
      <c r="S966">
        <v>-32.745064020938301</v>
      </c>
      <c r="T966">
        <v>-14.3474445818253</v>
      </c>
      <c r="U966">
        <v>-0.67584862552555902</v>
      </c>
      <c r="V966">
        <v>33.7320912089627</v>
      </c>
      <c r="W966">
        <v>0.79688441780563601</v>
      </c>
      <c r="X966">
        <v>0.14818269464455699</v>
      </c>
      <c r="Y966">
        <v>326.798000016743</v>
      </c>
      <c r="Z966">
        <v>-5793.6183758953002</v>
      </c>
      <c r="AA966">
        <v>-1190.18509530808</v>
      </c>
      <c r="AB966">
        <v>30.859515627060201</v>
      </c>
      <c r="AC966">
        <v>-30.905000005369502</v>
      </c>
      <c r="AD966">
        <v>-13.4260000006869</v>
      </c>
      <c r="AE966">
        <v>-1.5739999934704301</v>
      </c>
      <c r="AF966">
        <v>34.7383932271321</v>
      </c>
      <c r="AG966">
        <v>0.79688915844575903</v>
      </c>
      <c r="AH966">
        <v>0.14819678330022301</v>
      </c>
      <c r="AI966">
        <v>332.70610055598303</v>
      </c>
      <c r="AJ966">
        <v>-5730.6788383249996</v>
      </c>
      <c r="AK966">
        <v>-1160.0537456500199</v>
      </c>
      <c r="AL966">
        <v>36.8299392269683</v>
      </c>
      <c r="AM966">
        <v>-31.995147065338301</v>
      </c>
      <c r="AN966">
        <v>-13.523172105775499</v>
      </c>
      <c r="AO966">
        <v>-0.43628484709086102</v>
      </c>
      <c r="AP966">
        <v>34.175896359039797</v>
      </c>
      <c r="AQ966">
        <v>0.79689086138413701</v>
      </c>
      <c r="AR966">
        <v>0.14820460123800799</v>
      </c>
      <c r="AS966">
        <v>334.67246604312999</v>
      </c>
      <c r="AT966">
        <v>-5695.7574822258102</v>
      </c>
      <c r="AU966">
        <v>-1149.2409741438701</v>
      </c>
      <c r="AV966">
        <v>38.829491576150701</v>
      </c>
      <c r="AW966">
        <v>-31.520868162941898</v>
      </c>
      <c r="AX966">
        <v>-13.204638779685199</v>
      </c>
      <c r="AY966">
        <v>0.25352888651656602</v>
      </c>
      <c r="AZ966">
        <v>33.682089812481102</v>
      </c>
      <c r="BA966">
        <v>64.235565334227303</v>
      </c>
      <c r="BB966">
        <v>65.373252376873594</v>
      </c>
      <c r="BC966">
        <v>32.484039533452197</v>
      </c>
      <c r="BD966" t="s">
        <v>69</v>
      </c>
      <c r="BE966" t="s">
        <v>69</v>
      </c>
      <c r="BF966" t="s">
        <v>69</v>
      </c>
      <c r="BG966" t="s">
        <v>69</v>
      </c>
      <c r="BH966" t="s">
        <v>69</v>
      </c>
    </row>
    <row r="967" spans="1:60" x14ac:dyDescent="0.25">
      <c r="A967">
        <v>380687.5</v>
      </c>
      <c r="B967">
        <v>34.888733604371502</v>
      </c>
      <c r="C967">
        <v>0.79687767026324197</v>
      </c>
      <c r="D967">
        <v>0.14816005914573899</v>
      </c>
      <c r="E967">
        <v>325.11031756278999</v>
      </c>
      <c r="F967">
        <v>-5894.7430097401102</v>
      </c>
      <c r="G967">
        <v>-1233.0614776364901</v>
      </c>
      <c r="H967">
        <v>29.071179610856799</v>
      </c>
      <c r="I967">
        <v>-32.027880279176202</v>
      </c>
      <c r="J967">
        <v>-13.8039967664823</v>
      </c>
      <c r="K967">
        <v>-0.94249170314717501</v>
      </c>
      <c r="L967">
        <v>35.708599841717302</v>
      </c>
      <c r="M967">
        <v>0.79688003353855796</v>
      </c>
      <c r="N967">
        <v>0.14816769877563399</v>
      </c>
      <c r="O967">
        <v>325.39700002383</v>
      </c>
      <c r="P967">
        <v>-5860.6118575925802</v>
      </c>
      <c r="Q967">
        <v>-1218.04327406774</v>
      </c>
      <c r="R967">
        <v>29.392149910705299</v>
      </c>
      <c r="S967">
        <v>-32.706000006750003</v>
      </c>
      <c r="T967">
        <v>-14.3210000067557</v>
      </c>
      <c r="U967">
        <v>-0.57500001813970603</v>
      </c>
      <c r="V967">
        <v>33.709262364983601</v>
      </c>
      <c r="W967">
        <v>0.79688420792435999</v>
      </c>
      <c r="X967">
        <v>0.148182002710842</v>
      </c>
      <c r="Y967">
        <v>326.72126231083399</v>
      </c>
      <c r="Z967">
        <v>-5796.7095851724998</v>
      </c>
      <c r="AA967">
        <v>-1191.51882949725</v>
      </c>
      <c r="AB967">
        <v>30.779724767389101</v>
      </c>
      <c r="AC967">
        <v>-30.880315903607201</v>
      </c>
      <c r="AD967">
        <v>-13.4242812457036</v>
      </c>
      <c r="AE967">
        <v>-1.5840239647724199</v>
      </c>
      <c r="AF967">
        <v>34.734787437610798</v>
      </c>
      <c r="AG967">
        <v>0.79688894483456296</v>
      </c>
      <c r="AH967">
        <v>0.148196065630714</v>
      </c>
      <c r="AI967">
        <v>332.65493045357601</v>
      </c>
      <c r="AJ967">
        <v>-5733.8849981156</v>
      </c>
      <c r="AK967">
        <v>-1161.4111655921699</v>
      </c>
      <c r="AL967">
        <v>36.775645278598603</v>
      </c>
      <c r="AM967">
        <v>-31.973582888006199</v>
      </c>
      <c r="AN967">
        <v>-13.5638101221278</v>
      </c>
      <c r="AO967">
        <v>-0.46745118532664798</v>
      </c>
      <c r="AP967">
        <v>34.141870781795099</v>
      </c>
      <c r="AQ967">
        <v>0.79689065910304002</v>
      </c>
      <c r="AR967">
        <v>0.14820389166832701</v>
      </c>
      <c r="AS967">
        <v>334.64200000712901</v>
      </c>
      <c r="AT967">
        <v>-5698.9274107436904</v>
      </c>
      <c r="AU967">
        <v>-1150.5262941389301</v>
      </c>
      <c r="AV967">
        <v>38.795966873803501</v>
      </c>
      <c r="AW967">
        <v>-31.510000001356001</v>
      </c>
      <c r="AX967">
        <v>-13.1420000150317</v>
      </c>
      <c r="AY967">
        <v>0.27400000043982697</v>
      </c>
      <c r="AZ967">
        <v>33.594167131351398</v>
      </c>
      <c r="BA967">
        <v>64.442485893414698</v>
      </c>
      <c r="BB967">
        <v>65.259348868668496</v>
      </c>
      <c r="BC967">
        <v>32.540021473498498</v>
      </c>
      <c r="BD967" t="s">
        <v>69</v>
      </c>
      <c r="BE967" t="s">
        <v>69</v>
      </c>
      <c r="BF967" t="s">
        <v>69</v>
      </c>
      <c r="BG967" t="s">
        <v>69</v>
      </c>
      <c r="BH967" t="s">
        <v>69</v>
      </c>
    </row>
    <row r="968" spans="1:60" x14ac:dyDescent="0.25">
      <c r="A968">
        <v>380687.6</v>
      </c>
      <c r="B968">
        <v>34.843765700164496</v>
      </c>
      <c r="C968">
        <v>0.79687745375016605</v>
      </c>
      <c r="D968">
        <v>0.148159343304237</v>
      </c>
      <c r="E968">
        <v>325.03477811104602</v>
      </c>
      <c r="F968">
        <v>-5897.9410689125198</v>
      </c>
      <c r="G968">
        <v>-1234.4372943867299</v>
      </c>
      <c r="H968">
        <v>28.9924223172696</v>
      </c>
      <c r="I968">
        <v>-31.984286434116001</v>
      </c>
      <c r="J968">
        <v>-13.788352758820601</v>
      </c>
      <c r="K968">
        <v>-0.98729816504780499</v>
      </c>
      <c r="L968">
        <v>35.679926769060998</v>
      </c>
      <c r="M968">
        <v>0.79687980890007903</v>
      </c>
      <c r="N968">
        <v>0.14816696441456401</v>
      </c>
      <c r="O968">
        <v>325.29862429095499</v>
      </c>
      <c r="P968">
        <v>-5863.8926348253599</v>
      </c>
      <c r="Q968">
        <v>-1219.4707726827201</v>
      </c>
      <c r="R968">
        <v>29.290490843506099</v>
      </c>
      <c r="S968">
        <v>-32.688682705702902</v>
      </c>
      <c r="T968">
        <v>-14.290976425233801</v>
      </c>
      <c r="U968">
        <v>-0.52458557437486797</v>
      </c>
      <c r="V968">
        <v>33.686021982240497</v>
      </c>
      <c r="W968">
        <v>0.79688399749007599</v>
      </c>
      <c r="X968">
        <v>0.14818131105114099</v>
      </c>
      <c r="Y968">
        <v>326.64004194687499</v>
      </c>
      <c r="Z968">
        <v>-5799.7995711985104</v>
      </c>
      <c r="AA968">
        <v>-1192.8560842275799</v>
      </c>
      <c r="AB968">
        <v>30.695449927554801</v>
      </c>
      <c r="AC968">
        <v>-30.855604534766901</v>
      </c>
      <c r="AD968">
        <v>-13.4252445800117</v>
      </c>
      <c r="AE968">
        <v>-1.56286715652009</v>
      </c>
      <c r="AF968">
        <v>34.735415312741402</v>
      </c>
      <c r="AG968">
        <v>0.79688873051421905</v>
      </c>
      <c r="AH968">
        <v>0.14819534828163999</v>
      </c>
      <c r="AI968">
        <v>332.598000013731</v>
      </c>
      <c r="AJ968">
        <v>-5737.0897272280299</v>
      </c>
      <c r="AK968">
        <v>-1162.77310029262</v>
      </c>
      <c r="AL968">
        <v>36.715589551492698</v>
      </c>
      <c r="AM968">
        <v>-31.962000001207901</v>
      </c>
      <c r="AN968">
        <v>-13.5919999953692</v>
      </c>
      <c r="AO968">
        <v>-0.48699999722790399</v>
      </c>
      <c r="AP968">
        <v>34.114056878623401</v>
      </c>
      <c r="AQ968">
        <v>0.796890457153132</v>
      </c>
      <c r="AR968">
        <v>0.148203181849029</v>
      </c>
      <c r="AS968">
        <v>334.609674796376</v>
      </c>
      <c r="AT968">
        <v>-5702.09845168014</v>
      </c>
      <c r="AU968">
        <v>-1151.8095019847799</v>
      </c>
      <c r="AV968">
        <v>38.760580551299803</v>
      </c>
      <c r="AW968">
        <v>-31.509035993065499</v>
      </c>
      <c r="AX968">
        <v>-13.072396267610801</v>
      </c>
      <c r="AY968">
        <v>0.248964511951352</v>
      </c>
      <c r="AZ968">
        <v>33.497642225365801</v>
      </c>
      <c r="BA968">
        <v>64.653297162436701</v>
      </c>
      <c r="BB968">
        <v>65.1452138629122</v>
      </c>
      <c r="BC968">
        <v>32.595649447778897</v>
      </c>
      <c r="BD968" t="s">
        <v>69</v>
      </c>
      <c r="BE968" t="s">
        <v>69</v>
      </c>
      <c r="BF968" t="s">
        <v>69</v>
      </c>
      <c r="BG968" t="s">
        <v>69</v>
      </c>
      <c r="BH968" t="s">
        <v>69</v>
      </c>
    </row>
    <row r="969" spans="1:60" x14ac:dyDescent="0.25">
      <c r="A969">
        <v>380687.7</v>
      </c>
      <c r="B969">
        <v>34.796204646088498</v>
      </c>
      <c r="C969">
        <v>0.79687723752109496</v>
      </c>
      <c r="D969">
        <v>0.14815862829950699</v>
      </c>
      <c r="E969">
        <v>324.95600001831099</v>
      </c>
      <c r="F969">
        <v>-5901.1353878185801</v>
      </c>
      <c r="G969">
        <v>-1235.81130368752</v>
      </c>
      <c r="H969">
        <v>28.910428285487299</v>
      </c>
      <c r="I969">
        <v>-31.938000010785299</v>
      </c>
      <c r="J969">
        <v>-13.7730000035108</v>
      </c>
      <c r="K969">
        <v>-1.0219999935597599</v>
      </c>
      <c r="L969">
        <v>35.666863070432299</v>
      </c>
      <c r="M969">
        <v>0.79687958346823295</v>
      </c>
      <c r="N969">
        <v>0.14816623009503899</v>
      </c>
      <c r="O969">
        <v>325.21107937187099</v>
      </c>
      <c r="P969">
        <v>-5867.1732426073004</v>
      </c>
      <c r="Q969">
        <v>-1220.9033242765699</v>
      </c>
      <c r="R969">
        <v>29.199659780829801</v>
      </c>
      <c r="S969">
        <v>-32.685683988672601</v>
      </c>
      <c r="T969">
        <v>-14.265288024734</v>
      </c>
      <c r="U969">
        <v>-0.52224615745603897</v>
      </c>
      <c r="V969">
        <v>33.665522318446598</v>
      </c>
      <c r="W969">
        <v>0.79688378675307503</v>
      </c>
      <c r="X969">
        <v>0.14818061960857401</v>
      </c>
      <c r="Y969">
        <v>326.55599043610601</v>
      </c>
      <c r="Z969">
        <v>-5802.8885880138296</v>
      </c>
      <c r="AA969">
        <v>-1194.1952655953801</v>
      </c>
      <c r="AB969">
        <v>30.6083426880041</v>
      </c>
      <c r="AC969">
        <v>-30.833735216323699</v>
      </c>
      <c r="AD969">
        <v>-13.4289672914934</v>
      </c>
      <c r="AE969">
        <v>-1.52019836451124</v>
      </c>
      <c r="AF969">
        <v>34.741328506308797</v>
      </c>
      <c r="AG969">
        <v>0.79688851551757001</v>
      </c>
      <c r="AH969">
        <v>0.148194631215396</v>
      </c>
      <c r="AI969">
        <v>332.53370520961602</v>
      </c>
      <c r="AJ969">
        <v>-5740.2931919618304</v>
      </c>
      <c r="AK969">
        <v>-1164.1393401453099</v>
      </c>
      <c r="AL969">
        <v>36.648167906512697</v>
      </c>
      <c r="AM969">
        <v>-31.963020334204199</v>
      </c>
      <c r="AN969">
        <v>-13.6045248901478</v>
      </c>
      <c r="AO969">
        <v>-0.492077241763133</v>
      </c>
      <c r="AP969">
        <v>34.091812539086497</v>
      </c>
      <c r="AQ969">
        <v>0.79689025574614902</v>
      </c>
      <c r="AR969">
        <v>0.148202471999418</v>
      </c>
      <c r="AS969">
        <v>334.575007414857</v>
      </c>
      <c r="AT969">
        <v>-5705.2696240037503</v>
      </c>
      <c r="AU969">
        <v>-1153.0892500677501</v>
      </c>
      <c r="AV969">
        <v>38.722850735712399</v>
      </c>
      <c r="AW969">
        <v>-31.514731270325999</v>
      </c>
      <c r="AX969">
        <v>-13.001272350465401</v>
      </c>
      <c r="AY969">
        <v>0.20077955168449799</v>
      </c>
      <c r="AZ969">
        <v>33.395095139662601</v>
      </c>
      <c r="BA969">
        <v>64.866047913561403</v>
      </c>
      <c r="BB969">
        <v>65.030326140682206</v>
      </c>
      <c r="BC969">
        <v>32.652397250895099</v>
      </c>
      <c r="BD969" t="s">
        <v>69</v>
      </c>
      <c r="BE969" t="s">
        <v>69</v>
      </c>
      <c r="BF969" t="s">
        <v>69</v>
      </c>
      <c r="BG969" t="s">
        <v>69</v>
      </c>
      <c r="BH969" t="s">
        <v>69</v>
      </c>
    </row>
    <row r="970" spans="1:60" x14ac:dyDescent="0.25">
      <c r="A970">
        <v>380687.8</v>
      </c>
      <c r="B970">
        <v>34.746001563319503</v>
      </c>
      <c r="C970">
        <v>0.79687702148624795</v>
      </c>
      <c r="D970">
        <v>0.148157914150187</v>
      </c>
      <c r="E970">
        <v>324.87340894153698</v>
      </c>
      <c r="F970">
        <v>-5904.3258832203201</v>
      </c>
      <c r="G970">
        <v>-1237.1840772712501</v>
      </c>
      <c r="H970">
        <v>28.824623145416201</v>
      </c>
      <c r="I970">
        <v>-31.889368145965001</v>
      </c>
      <c r="J970">
        <v>-13.757313408994399</v>
      </c>
      <c r="K970">
        <v>-1.0436242887242499</v>
      </c>
      <c r="L970">
        <v>35.657290463407598</v>
      </c>
      <c r="M970">
        <v>0.79687935809613797</v>
      </c>
      <c r="N970">
        <v>0.14816549617011801</v>
      </c>
      <c r="O970">
        <v>325.13000001800202</v>
      </c>
      <c r="P970">
        <v>-5870.4520951428904</v>
      </c>
      <c r="Q970">
        <v>-1222.3354964841999</v>
      </c>
      <c r="R970">
        <v>29.115293969179799</v>
      </c>
      <c r="S970">
        <v>-32.681000002465602</v>
      </c>
      <c r="T970">
        <v>-14.2510000014149</v>
      </c>
      <c r="U970">
        <v>-0.55099999122836796</v>
      </c>
      <c r="V970">
        <v>33.6509239391115</v>
      </c>
      <c r="W970">
        <v>0.796883575963651</v>
      </c>
      <c r="X970">
        <v>0.14817992832625701</v>
      </c>
      <c r="Y970">
        <v>326.47075928977102</v>
      </c>
      <c r="Z970">
        <v>-5805.9768896589603</v>
      </c>
      <c r="AA970">
        <v>-1195.534779697</v>
      </c>
      <c r="AB970">
        <v>30.5200546291838</v>
      </c>
      <c r="AC970">
        <v>-30.817577265753101</v>
      </c>
      <c r="AD970">
        <v>-13.435526668030899</v>
      </c>
      <c r="AE970">
        <v>-1.4656863845437</v>
      </c>
      <c r="AF970">
        <v>34.751548028592801</v>
      </c>
      <c r="AG970">
        <v>0.79688830006507305</v>
      </c>
      <c r="AH970">
        <v>0.148193914320989</v>
      </c>
      <c r="AI970">
        <v>332.46400637863201</v>
      </c>
      <c r="AJ970">
        <v>-5743.4958884669804</v>
      </c>
      <c r="AK970">
        <v>-1165.50848109456</v>
      </c>
      <c r="AL970">
        <v>36.575340492878603</v>
      </c>
      <c r="AM970">
        <v>-31.9746625963867</v>
      </c>
      <c r="AN970">
        <v>-13.6034729497056</v>
      </c>
      <c r="AO970">
        <v>-0.48638044517315299</v>
      </c>
      <c r="AP970">
        <v>34.0735010860664</v>
      </c>
      <c r="AQ970">
        <v>0.79689005521911804</v>
      </c>
      <c r="AR970">
        <v>0.14820176236664001</v>
      </c>
      <c r="AS970">
        <v>334.53700000908202</v>
      </c>
      <c r="AT970">
        <v>-5708.4398211452799</v>
      </c>
      <c r="AU970">
        <v>-1154.3633928727299</v>
      </c>
      <c r="AV970">
        <v>38.681780953932901</v>
      </c>
      <c r="AW970">
        <v>-31.521999998556101</v>
      </c>
      <c r="AX970">
        <v>-12.9360000135954</v>
      </c>
      <c r="AY970">
        <v>0.164000004439981</v>
      </c>
      <c r="AZ970">
        <v>33.290319656644797</v>
      </c>
      <c r="BA970">
        <v>65.077567242747605</v>
      </c>
      <c r="BB970">
        <v>64.914382831811693</v>
      </c>
      <c r="BC970">
        <v>32.712062831755901</v>
      </c>
      <c r="BD970" t="s">
        <v>69</v>
      </c>
      <c r="BE970" t="s">
        <v>69</v>
      </c>
      <c r="BF970" t="s">
        <v>69</v>
      </c>
      <c r="BG970" t="s">
        <v>69</v>
      </c>
      <c r="BH970" t="s">
        <v>69</v>
      </c>
    </row>
    <row r="971" spans="1:60" x14ac:dyDescent="0.25">
      <c r="A971">
        <v>380687.9</v>
      </c>
      <c r="B971">
        <v>34.693384354122202</v>
      </c>
      <c r="C971">
        <v>0.79687680562201302</v>
      </c>
      <c r="D971">
        <v>0.14815720088079801</v>
      </c>
      <c r="E971">
        <v>324.78731537731397</v>
      </c>
      <c r="F971">
        <v>-5907.5124460411098</v>
      </c>
      <c r="G971">
        <v>-1238.5557656870601</v>
      </c>
      <c r="H971">
        <v>28.7353174730262</v>
      </c>
      <c r="I971">
        <v>-31.838660549379501</v>
      </c>
      <c r="J971">
        <v>-13.7412704549536</v>
      </c>
      <c r="K971">
        <v>-1.0526626468410101</v>
      </c>
      <c r="L971">
        <v>35.6412787399452</v>
      </c>
      <c r="M971">
        <v>0.79687913346190398</v>
      </c>
      <c r="N971">
        <v>0.148164762937566</v>
      </c>
      <c r="O971">
        <v>325.05146902339601</v>
      </c>
      <c r="P971">
        <v>-5873.7278550315004</v>
      </c>
      <c r="Q971">
        <v>-1223.7629713033</v>
      </c>
      <c r="R971">
        <v>29.0334782576825</v>
      </c>
      <c r="S971">
        <v>-32.6623010444983</v>
      </c>
      <c r="T971">
        <v>-14.252096435959199</v>
      </c>
      <c r="U971">
        <v>-0.59379110565495397</v>
      </c>
      <c r="V971">
        <v>33.6453474644061</v>
      </c>
      <c r="W971">
        <v>0.79688336537209703</v>
      </c>
      <c r="X971">
        <v>0.14817923714730999</v>
      </c>
      <c r="Y971">
        <v>326.38600001911101</v>
      </c>
      <c r="Z971">
        <v>-5809.0647301744202</v>
      </c>
      <c r="AA971">
        <v>-1196.87303262875</v>
      </c>
      <c r="AB971">
        <v>30.432237331540598</v>
      </c>
      <c r="AC971">
        <v>-30.810000000530401</v>
      </c>
      <c r="AD971">
        <v>-13.4449999975064</v>
      </c>
      <c r="AE971">
        <v>-1.4090000124152799</v>
      </c>
      <c r="AF971">
        <v>34.764612027600201</v>
      </c>
      <c r="AG971">
        <v>0.79688808442408499</v>
      </c>
      <c r="AH971">
        <v>0.148193197469075</v>
      </c>
      <c r="AI971">
        <v>332.39175494983999</v>
      </c>
      <c r="AJ971">
        <v>-5746.6983953561603</v>
      </c>
      <c r="AK971">
        <v>-1166.87882047215</v>
      </c>
      <c r="AL971">
        <v>36.499958532505197</v>
      </c>
      <c r="AM971">
        <v>-31.9937946913975</v>
      </c>
      <c r="AN971">
        <v>-13.5922585628339</v>
      </c>
      <c r="AO971">
        <v>-0.47524502662945101</v>
      </c>
      <c r="AP971">
        <v>34.058268328356299</v>
      </c>
      <c r="AQ971">
        <v>0.79688985576197402</v>
      </c>
      <c r="AR971">
        <v>0.148201053107823</v>
      </c>
      <c r="AS971">
        <v>334.49558216573399</v>
      </c>
      <c r="AT971">
        <v>-5711.6083402253198</v>
      </c>
      <c r="AU971">
        <v>-1155.6307214364001</v>
      </c>
      <c r="AV971">
        <v>38.637301642411302</v>
      </c>
      <c r="AW971">
        <v>-31.5276308405229</v>
      </c>
      <c r="AX971">
        <v>-12.8820617494891</v>
      </c>
      <c r="AY971">
        <v>0.16315695625209301</v>
      </c>
      <c r="AZ971">
        <v>33.186233105296999</v>
      </c>
      <c r="BA971">
        <v>65.285339543117601</v>
      </c>
      <c r="BB971">
        <v>64.797136303822697</v>
      </c>
      <c r="BC971">
        <v>32.775767971309797</v>
      </c>
      <c r="BD971" t="s">
        <v>69</v>
      </c>
      <c r="BE971" t="s">
        <v>69</v>
      </c>
      <c r="BF971" t="s">
        <v>69</v>
      </c>
      <c r="BG971" t="s">
        <v>69</v>
      </c>
      <c r="BH971" t="s">
        <v>69</v>
      </c>
    </row>
    <row r="972" spans="1:60" x14ac:dyDescent="0.25">
      <c r="A972">
        <v>380688</v>
      </c>
      <c r="B972">
        <v>34.638663427239102</v>
      </c>
      <c r="C972">
        <v>0.79687658992131805</v>
      </c>
      <c r="D972">
        <v>0.14815648851732999</v>
      </c>
      <c r="E972">
        <v>324.69825103228499</v>
      </c>
      <c r="F972">
        <v>-5910.6949607446804</v>
      </c>
      <c r="G972">
        <v>-1239.9264141881399</v>
      </c>
      <c r="H972">
        <v>28.643043080953898</v>
      </c>
      <c r="I972">
        <v>-31.786127573975701</v>
      </c>
      <c r="J972">
        <v>-13.7249992639835</v>
      </c>
      <c r="K972">
        <v>-1.05047278886424</v>
      </c>
      <c r="L972">
        <v>35.617408774338699</v>
      </c>
      <c r="M972">
        <v>0.79687890954362195</v>
      </c>
      <c r="N972">
        <v>0.14816403047396201</v>
      </c>
      <c r="O972">
        <v>324.97336135383398</v>
      </c>
      <c r="P972">
        <v>-5877.0001784528004</v>
      </c>
      <c r="Q972">
        <v>-1225.1858881855301</v>
      </c>
      <c r="R972">
        <v>28.952087907176299</v>
      </c>
      <c r="S972">
        <v>-32.631954024636997</v>
      </c>
      <c r="T972">
        <v>-14.260236938752699</v>
      </c>
      <c r="U972">
        <v>-0.63326675496858498</v>
      </c>
      <c r="V972">
        <v>33.651031311832497</v>
      </c>
      <c r="W972">
        <v>0.79688315515303698</v>
      </c>
      <c r="X972">
        <v>0.148178545991588</v>
      </c>
      <c r="Y972">
        <v>326.30308345810198</v>
      </c>
      <c r="Z972">
        <v>-5812.15246766986</v>
      </c>
      <c r="AA972">
        <v>-1198.20891223698</v>
      </c>
      <c r="AB972">
        <v>30.346261512193401</v>
      </c>
      <c r="AC972">
        <v>-30.813166737917101</v>
      </c>
      <c r="AD972">
        <v>-13.4572183198026</v>
      </c>
      <c r="AE972">
        <v>-1.3579171640479599</v>
      </c>
      <c r="AF972">
        <v>34.779064468025702</v>
      </c>
      <c r="AG972">
        <v>0.79688786886196505</v>
      </c>
      <c r="AH972">
        <v>0.148192480530312</v>
      </c>
      <c r="AI972">
        <v>332.31980235230299</v>
      </c>
      <c r="AJ972">
        <v>-5749.9012912420103</v>
      </c>
      <c r="AK972">
        <v>-1168.2486556098099</v>
      </c>
      <c r="AL972">
        <v>36.424873247307197</v>
      </c>
      <c r="AM972">
        <v>-32.017284522878903</v>
      </c>
      <c r="AN972">
        <v>-13.574296118324</v>
      </c>
      <c r="AO972">
        <v>-0.464006405303516</v>
      </c>
      <c r="AP972">
        <v>34.049161885272497</v>
      </c>
      <c r="AQ972">
        <v>0.796889656976281</v>
      </c>
      <c r="AR972">
        <v>0.14820034402002499</v>
      </c>
      <c r="AS972">
        <v>334.45439323472198</v>
      </c>
      <c r="AT972">
        <v>-5714.7760931248404</v>
      </c>
      <c r="AU972">
        <v>-1156.89377300511</v>
      </c>
      <c r="AV972">
        <v>38.593050878355101</v>
      </c>
      <c r="AW972">
        <v>-31.535910453494399</v>
      </c>
      <c r="AX972">
        <v>-12.837383015441199</v>
      </c>
      <c r="AY972">
        <v>0.1826862707834</v>
      </c>
      <c r="AZ972">
        <v>33.083002399958602</v>
      </c>
      <c r="BA972">
        <v>65.489196483782294</v>
      </c>
      <c r="BB972">
        <v>64.678642096009696</v>
      </c>
      <c r="BC972">
        <v>32.841941442957598</v>
      </c>
      <c r="BD972" t="s">
        <v>69</v>
      </c>
      <c r="BE972" t="s">
        <v>69</v>
      </c>
      <c r="BF972" t="s">
        <v>69</v>
      </c>
      <c r="BG972" t="s">
        <v>69</v>
      </c>
      <c r="BH972" t="s">
        <v>69</v>
      </c>
    </row>
    <row r="973" spans="1:60" x14ac:dyDescent="0.25">
      <c r="A973">
        <v>380688.1</v>
      </c>
      <c r="B973">
        <v>34.5821608211293</v>
      </c>
      <c r="C973">
        <v>0.79687637437709302</v>
      </c>
      <c r="D973">
        <v>0.14815577708577299</v>
      </c>
      <c r="E973">
        <v>324.606747613099</v>
      </c>
      <c r="F973">
        <v>-5913.8733117947604</v>
      </c>
      <c r="G973">
        <v>-1241.2960680277299</v>
      </c>
      <c r="H973">
        <v>28.548331781836001</v>
      </c>
      <c r="I973">
        <v>-31.732019572700601</v>
      </c>
      <c r="J973">
        <v>-13.7086279586792</v>
      </c>
      <c r="K973">
        <v>-1.0384124357481801</v>
      </c>
      <c r="L973">
        <v>35.586317828048898</v>
      </c>
      <c r="M973">
        <v>0.79687868614437596</v>
      </c>
      <c r="N973">
        <v>0.14816329880058901</v>
      </c>
      <c r="O973">
        <v>324.89400001833098</v>
      </c>
      <c r="P973">
        <v>-5880.2689699817101</v>
      </c>
      <c r="Q973">
        <v>-1226.60550094682</v>
      </c>
      <c r="R973">
        <v>28.869445781732601</v>
      </c>
      <c r="S973">
        <v>-32.596000008362502</v>
      </c>
      <c r="T973">
        <v>-14.2640000005081</v>
      </c>
      <c r="U973">
        <v>-0.65199999941894404</v>
      </c>
      <c r="V973">
        <v>33.666891970446898</v>
      </c>
      <c r="W973">
        <v>0.79688294517841296</v>
      </c>
      <c r="X973">
        <v>0.14817785468591199</v>
      </c>
      <c r="Y973">
        <v>326.222257730884</v>
      </c>
      <c r="Z973">
        <v>-5815.2408765319597</v>
      </c>
      <c r="AA973">
        <v>-1199.5432333695101</v>
      </c>
      <c r="AB973">
        <v>30.262374434182298</v>
      </c>
      <c r="AC973">
        <v>-30.826416792391498</v>
      </c>
      <c r="AD973">
        <v>-13.4710276821314</v>
      </c>
      <c r="AE973">
        <v>-1.31265223069626</v>
      </c>
      <c r="AF973">
        <v>34.793438128198602</v>
      </c>
      <c r="AG973">
        <v>0.79688765364607095</v>
      </c>
      <c r="AH973">
        <v>0.148191763375357</v>
      </c>
      <c r="AI973">
        <v>332.251000015084</v>
      </c>
      <c r="AJ973">
        <v>-5753.1051547371999</v>
      </c>
      <c r="AK973">
        <v>-1169.6162838393</v>
      </c>
      <c r="AL973">
        <v>36.352935859199597</v>
      </c>
      <c r="AM973">
        <v>-32.041999994473102</v>
      </c>
      <c r="AN973">
        <v>-13.5530000049671</v>
      </c>
      <c r="AO973">
        <v>-0.45800000036683702</v>
      </c>
      <c r="AP973">
        <v>34.0502484848965</v>
      </c>
      <c r="AQ973">
        <v>0.79688945831651403</v>
      </c>
      <c r="AR973">
        <v>0.148199634810282</v>
      </c>
      <c r="AS973">
        <v>334.41800000738999</v>
      </c>
      <c r="AT973">
        <v>-5717.9443954152002</v>
      </c>
      <c r="AU973">
        <v>-1158.15602137827</v>
      </c>
      <c r="AV973">
        <v>38.553593649792802</v>
      </c>
      <c r="AW973">
        <v>-31.552999994640601</v>
      </c>
      <c r="AX973">
        <v>-12.798000008661299</v>
      </c>
      <c r="AY973">
        <v>0.19699999927702699</v>
      </c>
      <c r="AZ973">
        <v>32.980121674602202</v>
      </c>
      <c r="BA973">
        <v>65.688503364013897</v>
      </c>
      <c r="BB973">
        <v>64.560167776703295</v>
      </c>
      <c r="BC973">
        <v>32.908300839411602</v>
      </c>
      <c r="BD973" t="s">
        <v>69</v>
      </c>
      <c r="BE973" t="s">
        <v>69</v>
      </c>
      <c r="BF973" t="s">
        <v>69</v>
      </c>
      <c r="BG973" t="s">
        <v>69</v>
      </c>
      <c r="BH973" t="s">
        <v>69</v>
      </c>
    </row>
    <row r="974" spans="1:60" x14ac:dyDescent="0.25">
      <c r="A974">
        <v>380688.2</v>
      </c>
      <c r="B974">
        <v>34.5242061987149</v>
      </c>
      <c r="C974">
        <v>0.79687615898226605</v>
      </c>
      <c r="D974">
        <v>0.148155066612116</v>
      </c>
      <c r="E974">
        <v>324.51333682640001</v>
      </c>
      <c r="F974">
        <v>-5917.04738365507</v>
      </c>
      <c r="G974">
        <v>-1242.66477245903</v>
      </c>
      <c r="H974">
        <v>28.451715388309001</v>
      </c>
      <c r="I974">
        <v>-31.676586898501199</v>
      </c>
      <c r="J974">
        <v>-13.692284661635799</v>
      </c>
      <c r="K974">
        <v>-1.0178393084470401</v>
      </c>
      <c r="L974">
        <v>35.548807686418598</v>
      </c>
      <c r="M974">
        <v>0.79687846308915999</v>
      </c>
      <c r="N974">
        <v>0.148162567926795</v>
      </c>
      <c r="O974">
        <v>324.81212935583301</v>
      </c>
      <c r="P974">
        <v>-5883.5341877631199</v>
      </c>
      <c r="Q974">
        <v>-1228.02292390039</v>
      </c>
      <c r="R974">
        <v>28.784296052590101</v>
      </c>
      <c r="S974">
        <v>-32.559446482826303</v>
      </c>
      <c r="T974">
        <v>-14.254526724127899</v>
      </c>
      <c r="U974">
        <v>-0.63924997384811499</v>
      </c>
      <c r="V974">
        <v>33.6910303413786</v>
      </c>
      <c r="W974">
        <v>0.79688273524449804</v>
      </c>
      <c r="X974">
        <v>0.14817716303383899</v>
      </c>
      <c r="Y974">
        <v>326.14349028394702</v>
      </c>
      <c r="Z974">
        <v>-5818.3308352166896</v>
      </c>
      <c r="AA974">
        <v>-1200.87729262481</v>
      </c>
      <c r="AB974">
        <v>30.180542496835901</v>
      </c>
      <c r="AC974">
        <v>-30.848383477254</v>
      </c>
      <c r="AD974">
        <v>-13.485027883369201</v>
      </c>
      <c r="AE974">
        <v>-1.2715287211567501</v>
      </c>
      <c r="AF974">
        <v>34.806431996153002</v>
      </c>
      <c r="AG974">
        <v>0.79688743897689496</v>
      </c>
      <c r="AH974">
        <v>0.14819104588812401</v>
      </c>
      <c r="AI974">
        <v>332.187407029778</v>
      </c>
      <c r="AJ974">
        <v>-5756.31050493356</v>
      </c>
      <c r="AK974">
        <v>-1170.98042823583</v>
      </c>
      <c r="AL974">
        <v>36.286205227212797</v>
      </c>
      <c r="AM974">
        <v>-32.065214300937001</v>
      </c>
      <c r="AN974">
        <v>-13.531352467705601</v>
      </c>
      <c r="AO974">
        <v>-0.46069570490994899</v>
      </c>
      <c r="AP974">
        <v>34.063761957070199</v>
      </c>
      <c r="AQ974">
        <v>0.79688925937701005</v>
      </c>
      <c r="AR974">
        <v>0.14819892525929099</v>
      </c>
      <c r="AS974">
        <v>334.38921881463</v>
      </c>
      <c r="AT974">
        <v>-5721.1142313330101</v>
      </c>
      <c r="AU974">
        <v>-1159.4200495974801</v>
      </c>
      <c r="AV974">
        <v>38.521744941224199</v>
      </c>
      <c r="AW974">
        <v>-31.582551742075701</v>
      </c>
      <c r="AX974">
        <v>-12.761171617665299</v>
      </c>
      <c r="AY974">
        <v>0.18655581350014599</v>
      </c>
      <c r="AZ974">
        <v>32.877093570181103</v>
      </c>
      <c r="BA974">
        <v>65.882340491931004</v>
      </c>
      <c r="BB974">
        <v>64.443155182983205</v>
      </c>
      <c r="BC974">
        <v>32.973187788043802</v>
      </c>
      <c r="BD974" t="s">
        <v>69</v>
      </c>
      <c r="BE974" t="s">
        <v>69</v>
      </c>
      <c r="BF974" t="s">
        <v>69</v>
      </c>
      <c r="BG974" t="s">
        <v>69</v>
      </c>
      <c r="BH974" t="s">
        <v>69</v>
      </c>
    </row>
    <row r="975" spans="1:60" x14ac:dyDescent="0.25">
      <c r="A975">
        <v>380688.3</v>
      </c>
      <c r="B975">
        <v>34.4651333365547</v>
      </c>
      <c r="C975">
        <v>0.796875943729767</v>
      </c>
      <c r="D975">
        <v>0.148154357122352</v>
      </c>
      <c r="E975">
        <v>324.41855037883602</v>
      </c>
      <c r="F975">
        <v>-5920.2170607893204</v>
      </c>
      <c r="G975">
        <v>-1244.0325727352599</v>
      </c>
      <c r="H975">
        <v>28.3537257130094</v>
      </c>
      <c r="I975">
        <v>-31.620079904324498</v>
      </c>
      <c r="J975">
        <v>-13.6760974954483</v>
      </c>
      <c r="K975">
        <v>-0.99011112791505196</v>
      </c>
      <c r="L975">
        <v>35.506533786378903</v>
      </c>
      <c r="M975">
        <v>0.79687824029061005</v>
      </c>
      <c r="N975">
        <v>0.148161837814172</v>
      </c>
      <c r="O975">
        <v>324.72817902614099</v>
      </c>
      <c r="P975">
        <v>-5886.7960042219302</v>
      </c>
      <c r="Q975">
        <v>-1229.43871334819</v>
      </c>
      <c r="R975">
        <v>28.697068120809199</v>
      </c>
      <c r="S975">
        <v>-32.5231666190395</v>
      </c>
      <c r="T975">
        <v>-14.2332086682704</v>
      </c>
      <c r="U975">
        <v>-0.611020129728159</v>
      </c>
      <c r="V975">
        <v>33.721557539341397</v>
      </c>
      <c r="W975">
        <v>0.79688252514756497</v>
      </c>
      <c r="X975">
        <v>0.14817647083892599</v>
      </c>
      <c r="Y975">
        <v>326.06674856377998</v>
      </c>
      <c r="Z975">
        <v>-5821.4232221800003</v>
      </c>
      <c r="AA975">
        <v>-1202.2123866013701</v>
      </c>
      <c r="AB975">
        <v>30.100732099482698</v>
      </c>
      <c r="AC975">
        <v>-30.877700105805001</v>
      </c>
      <c r="AD975">
        <v>-13.497818722391999</v>
      </c>
      <c r="AE975">
        <v>-1.2328701442260199</v>
      </c>
      <c r="AF975">
        <v>34.8174609328697</v>
      </c>
      <c r="AG975">
        <v>0.79688722478746399</v>
      </c>
      <c r="AH975">
        <v>0.14819032800555099</v>
      </c>
      <c r="AI975">
        <v>332.12791313596199</v>
      </c>
      <c r="AJ975">
        <v>-5759.5176228394403</v>
      </c>
      <c r="AK975">
        <v>-1172.3415148496799</v>
      </c>
      <c r="AL975">
        <v>36.223570756675898</v>
      </c>
      <c r="AM975">
        <v>-32.0858218025936</v>
      </c>
      <c r="AN975">
        <v>-13.5106071749059</v>
      </c>
      <c r="AO975">
        <v>-0.46810130260463001</v>
      </c>
      <c r="AP975">
        <v>34.084636507256</v>
      </c>
      <c r="AQ975">
        <v>0.79688906031158302</v>
      </c>
      <c r="AR975">
        <v>0.148198215442395</v>
      </c>
      <c r="AS975">
        <v>334.36386414072501</v>
      </c>
      <c r="AT975">
        <v>-5724.2852597748897</v>
      </c>
      <c r="AU975">
        <v>-1160.68487767076</v>
      </c>
      <c r="AV975">
        <v>38.493319718254597</v>
      </c>
      <c r="AW975">
        <v>-31.618182450840099</v>
      </c>
      <c r="AX975">
        <v>-12.729047499532999</v>
      </c>
      <c r="AY975">
        <v>0.15599388382733501</v>
      </c>
      <c r="AZ975">
        <v>32.773448745322902</v>
      </c>
      <c r="BA975">
        <v>66.069771548610802</v>
      </c>
      <c r="BB975">
        <v>64.328523631674699</v>
      </c>
      <c r="BC975">
        <v>33.037599529418898</v>
      </c>
      <c r="BD975" t="s">
        <v>69</v>
      </c>
      <c r="BE975" t="s">
        <v>69</v>
      </c>
      <c r="BF975" t="s">
        <v>69</v>
      </c>
      <c r="BG975" t="s">
        <v>69</v>
      </c>
      <c r="BH975" t="s">
        <v>69</v>
      </c>
    </row>
    <row r="976" spans="1:60" x14ac:dyDescent="0.25">
      <c r="A976">
        <v>380688.4</v>
      </c>
      <c r="B976">
        <v>34.405277108647802</v>
      </c>
      <c r="C976">
        <v>0.79687572861252398</v>
      </c>
      <c r="D976">
        <v>0.14815364864246899</v>
      </c>
      <c r="E976">
        <v>324.322919977053</v>
      </c>
      <c r="F976">
        <v>-5923.38222766124</v>
      </c>
      <c r="G976">
        <v>-1245.39951410964</v>
      </c>
      <c r="H976">
        <v>28.254894568573899</v>
      </c>
      <c r="I976">
        <v>-31.562748943117501</v>
      </c>
      <c r="J976">
        <v>-13.660194582711901</v>
      </c>
      <c r="K976">
        <v>-0.95658561510642703</v>
      </c>
      <c r="L976">
        <v>35.461343541200598</v>
      </c>
      <c r="M976">
        <v>0.79687801768327204</v>
      </c>
      <c r="N976">
        <v>0.14816110841237801</v>
      </c>
      <c r="O976">
        <v>324.64300001956002</v>
      </c>
      <c r="P976">
        <v>-5890.0546453530897</v>
      </c>
      <c r="Q976">
        <v>-1230.8532860892701</v>
      </c>
      <c r="R976">
        <v>28.608612695193401</v>
      </c>
      <c r="S976">
        <v>-32.487000008272602</v>
      </c>
      <c r="T976">
        <v>-14.2040000072826</v>
      </c>
      <c r="U976">
        <v>-0.59000000225372495</v>
      </c>
      <c r="V976">
        <v>33.7565942807284</v>
      </c>
      <c r="W976">
        <v>0.79688231468388804</v>
      </c>
      <c r="X976">
        <v>0.14817577790473299</v>
      </c>
      <c r="Y976">
        <v>325.99200001687302</v>
      </c>
      <c r="Z976">
        <v>-5824.5189158779003</v>
      </c>
      <c r="AA976">
        <v>-1203.54981189768</v>
      </c>
      <c r="AB976">
        <v>30.0229096414512</v>
      </c>
      <c r="AC976">
        <v>-30.912999991344801</v>
      </c>
      <c r="AD976">
        <v>-13.507999998076199</v>
      </c>
      <c r="AE976">
        <v>-1.19500000870068</v>
      </c>
      <c r="AF976">
        <v>34.826115943949397</v>
      </c>
      <c r="AG976">
        <v>0.79688701094393699</v>
      </c>
      <c r="AH976">
        <v>0.14818960967783601</v>
      </c>
      <c r="AI976">
        <v>332.07061573466501</v>
      </c>
      <c r="AJ976">
        <v>-5762.7267299422901</v>
      </c>
      <c r="AK976">
        <v>-1173.7003954751401</v>
      </c>
      <c r="AL976">
        <v>36.163129488952102</v>
      </c>
      <c r="AM976">
        <v>-32.103122151433602</v>
      </c>
      <c r="AN976">
        <v>-13.4915856504954</v>
      </c>
      <c r="AO976">
        <v>-0.47435904849423099</v>
      </c>
      <c r="AP976">
        <v>34.105956689411599</v>
      </c>
      <c r="AQ976">
        <v>0.79688886141391002</v>
      </c>
      <c r="AR976">
        <v>0.14819750550859501</v>
      </c>
      <c r="AS976">
        <v>334.336000007113</v>
      </c>
      <c r="AT976">
        <v>-5727.4568083022896</v>
      </c>
      <c r="AU976">
        <v>-1161.94863484711</v>
      </c>
      <c r="AV976">
        <v>38.462382940570897</v>
      </c>
      <c r="AW976">
        <v>-31.650999993492501</v>
      </c>
      <c r="AX976">
        <v>-12.70500000432</v>
      </c>
      <c r="AY976">
        <v>0.116000009412836</v>
      </c>
      <c r="AZ976">
        <v>32.6687249484619</v>
      </c>
      <c r="BA976">
        <v>66.249855800007893</v>
      </c>
      <c r="BB976">
        <v>64.217062131777695</v>
      </c>
      <c r="BC976">
        <v>33.103218881843802</v>
      </c>
      <c r="BD976" t="s">
        <v>69</v>
      </c>
      <c r="BE976" t="s">
        <v>69</v>
      </c>
      <c r="BF976" t="s">
        <v>69</v>
      </c>
      <c r="BG976" t="s">
        <v>69</v>
      </c>
      <c r="BH976" t="s">
        <v>69</v>
      </c>
    </row>
    <row r="977" spans="1:60" x14ac:dyDescent="0.25">
      <c r="A977">
        <v>380688.5</v>
      </c>
      <c r="B977">
        <v>34.344970967391603</v>
      </c>
      <c r="C977">
        <v>0.79687551362346498</v>
      </c>
      <c r="D977">
        <v>0.14815294119845901</v>
      </c>
      <c r="E977">
        <v>324.226977327697</v>
      </c>
      <c r="F977">
        <v>-5926.54276873455</v>
      </c>
      <c r="G977">
        <v>-1246.7656418353799</v>
      </c>
      <c r="H977">
        <v>28.155753767638998</v>
      </c>
      <c r="I977">
        <v>-31.504844367827101</v>
      </c>
      <c r="J977">
        <v>-13.644704046021699</v>
      </c>
      <c r="K977">
        <v>-0.91862049097539</v>
      </c>
      <c r="L977">
        <v>35.415142785423498</v>
      </c>
      <c r="M977">
        <v>0.79687779522441504</v>
      </c>
      <c r="N977">
        <v>0.148160379644835</v>
      </c>
      <c r="O977">
        <v>324.55693959257297</v>
      </c>
      <c r="P977">
        <v>-5893.3104537180398</v>
      </c>
      <c r="Q977">
        <v>-1232.2669140057701</v>
      </c>
      <c r="R977">
        <v>28.519276669930601</v>
      </c>
      <c r="S977">
        <v>-32.451172330482599</v>
      </c>
      <c r="T977">
        <v>-14.170463355370201</v>
      </c>
      <c r="U977">
        <v>-0.59306085974989797</v>
      </c>
      <c r="V977">
        <v>33.794631450417697</v>
      </c>
      <c r="W977">
        <v>0.79688210372194601</v>
      </c>
      <c r="X977">
        <v>0.14817508406837401</v>
      </c>
      <c r="Y977">
        <v>325.919235965751</v>
      </c>
      <c r="Z977">
        <v>-5827.6186445068397</v>
      </c>
      <c r="AA977">
        <v>-1204.8904054136699</v>
      </c>
      <c r="AB977">
        <v>29.9470656212041</v>
      </c>
      <c r="AC977">
        <v>-30.953025133103299</v>
      </c>
      <c r="AD977">
        <v>-13.5147254618742</v>
      </c>
      <c r="AE977">
        <v>-1.15738743262668</v>
      </c>
      <c r="AF977">
        <v>34.831982341250303</v>
      </c>
      <c r="AG977">
        <v>0.79688679731247503</v>
      </c>
      <c r="AH977">
        <v>0.14818889085517301</v>
      </c>
      <c r="AI977">
        <v>332.01361222691298</v>
      </c>
      <c r="AJ977">
        <v>-5765.9380477295599</v>
      </c>
      <c r="AK977">
        <v>-1175.0579219065401</v>
      </c>
      <c r="AL977">
        <v>36.102978465404298</v>
      </c>
      <c r="AM977">
        <v>-32.116414999448097</v>
      </c>
      <c r="AN977">
        <v>-13.475109418401299</v>
      </c>
      <c r="AO977">
        <v>-0.47361119762210102</v>
      </c>
      <c r="AP977">
        <v>34.123057690087499</v>
      </c>
      <c r="AQ977">
        <v>0.79688866288850002</v>
      </c>
      <c r="AR977">
        <v>0.148196795596194</v>
      </c>
      <c r="AS977">
        <v>334.30113521041199</v>
      </c>
      <c r="AT977">
        <v>-5730.62825407112</v>
      </c>
      <c r="AU977">
        <v>-1163.21001846421</v>
      </c>
      <c r="AV977">
        <v>38.424444196502598</v>
      </c>
      <c r="AW977">
        <v>-31.674791783726999</v>
      </c>
      <c r="AX977">
        <v>-12.691918491162699</v>
      </c>
      <c r="AY977">
        <v>7.6397593273022896E-2</v>
      </c>
      <c r="AZ977">
        <v>32.562411242862403</v>
      </c>
      <c r="BA977">
        <v>66.422019644600695</v>
      </c>
      <c r="BB977">
        <v>64.109225020092296</v>
      </c>
      <c r="BC977">
        <v>33.171520995449796</v>
      </c>
      <c r="BD977" t="s">
        <v>69</v>
      </c>
      <c r="BE977" t="s">
        <v>69</v>
      </c>
      <c r="BF977" t="s">
        <v>69</v>
      </c>
      <c r="BG977" t="s">
        <v>69</v>
      </c>
      <c r="BH977" t="s">
        <v>69</v>
      </c>
    </row>
    <row r="978" spans="1:60" x14ac:dyDescent="0.25">
      <c r="A978">
        <v>380688.6</v>
      </c>
      <c r="B978">
        <v>34.284544926211403</v>
      </c>
      <c r="C978">
        <v>0.79687529875552099</v>
      </c>
      <c r="D978">
        <v>0.14815223481631101</v>
      </c>
      <c r="E978">
        <v>324.131254137415</v>
      </c>
      <c r="F978">
        <v>-5929.6985684729898</v>
      </c>
      <c r="G978">
        <v>-1248.1310011657099</v>
      </c>
      <c r="H978">
        <v>28.056835122841399</v>
      </c>
      <c r="I978">
        <v>-31.446616531400501</v>
      </c>
      <c r="J978">
        <v>-13.629754007972601</v>
      </c>
      <c r="K978">
        <v>-0.87757347647616202</v>
      </c>
      <c r="L978">
        <v>35.370253448998596</v>
      </c>
      <c r="M978">
        <v>0.79687757296219597</v>
      </c>
      <c r="N978">
        <v>0.14815965133001499</v>
      </c>
      <c r="O978">
        <v>324.46833006499003</v>
      </c>
      <c r="P978">
        <v>-5896.5642381445696</v>
      </c>
      <c r="Q978">
        <v>-1233.67928931187</v>
      </c>
      <c r="R978">
        <v>28.4273916793653</v>
      </c>
      <c r="S978">
        <v>-32.417453621432301</v>
      </c>
      <c r="T978">
        <v>-14.134595085098301</v>
      </c>
      <c r="U978">
        <v>-0.61380088709193303</v>
      </c>
      <c r="V978">
        <v>33.8356001328399</v>
      </c>
      <c r="W978">
        <v>0.79688189241904295</v>
      </c>
      <c r="X978">
        <v>0.14817438930118201</v>
      </c>
      <c r="Y978">
        <v>325.84854323714501</v>
      </c>
      <c r="Z978">
        <v>-5830.7225352248997</v>
      </c>
      <c r="AA978">
        <v>-1206.2331652538301</v>
      </c>
      <c r="AB978">
        <v>29.873286933805002</v>
      </c>
      <c r="AC978">
        <v>-30.996952274327299</v>
      </c>
      <c r="AD978">
        <v>-13.5193646770649</v>
      </c>
      <c r="AE978">
        <v>-1.1240839741924</v>
      </c>
      <c r="AF978">
        <v>34.834647536399203</v>
      </c>
      <c r="AG978">
        <v>0.79688658375923904</v>
      </c>
      <c r="AH978">
        <v>0.14818817148775801</v>
      </c>
      <c r="AI978">
        <v>331.95500001373699</v>
      </c>
      <c r="AJ978">
        <v>-5769.1517976886898</v>
      </c>
      <c r="AK978">
        <v>-1176.4149459381899</v>
      </c>
      <c r="AL978">
        <v>36.041214727395399</v>
      </c>
      <c r="AM978">
        <v>-32.124999998627999</v>
      </c>
      <c r="AN978">
        <v>-13.4620000025511</v>
      </c>
      <c r="AO978">
        <v>-0.460000005031592</v>
      </c>
      <c r="AP978">
        <v>34.140459152388502</v>
      </c>
      <c r="AQ978">
        <v>0.79688846458318696</v>
      </c>
      <c r="AR978">
        <v>0.14819608580069701</v>
      </c>
      <c r="AS978">
        <v>334.26055765192598</v>
      </c>
      <c r="AT978">
        <v>-5733.7991726154496</v>
      </c>
      <c r="AU978">
        <v>-1164.46999821604</v>
      </c>
      <c r="AV978">
        <v>38.380791592914797</v>
      </c>
      <c r="AW978">
        <v>-31.694063407133299</v>
      </c>
      <c r="AX978">
        <v>-12.690760354194</v>
      </c>
      <c r="AY978">
        <v>4.3560451505468799E-2</v>
      </c>
      <c r="AZ978">
        <v>32.4538011117777</v>
      </c>
      <c r="BA978">
        <v>66.587158973737203</v>
      </c>
      <c r="BB978">
        <v>64.004124270160801</v>
      </c>
      <c r="BC978">
        <v>33.243080657733202</v>
      </c>
      <c r="BD978" t="s">
        <v>69</v>
      </c>
      <c r="BE978" t="s">
        <v>69</v>
      </c>
      <c r="BF978" t="s">
        <v>69</v>
      </c>
      <c r="BG978" t="s">
        <v>69</v>
      </c>
      <c r="BH978" t="s">
        <v>69</v>
      </c>
    </row>
    <row r="979" spans="1:60" x14ac:dyDescent="0.25">
      <c r="A979">
        <v>380688.7</v>
      </c>
      <c r="B979">
        <v>34.224324049996902</v>
      </c>
      <c r="C979">
        <v>0.79687508400161999</v>
      </c>
      <c r="D979">
        <v>0.14815152952201499</v>
      </c>
      <c r="E979">
        <v>324.03628211285201</v>
      </c>
      <c r="F979">
        <v>-5932.8495113402596</v>
      </c>
      <c r="G979">
        <v>-1249.49563735384</v>
      </c>
      <c r="H979">
        <v>27.958670446817599</v>
      </c>
      <c r="I979">
        <v>-31.3883157867844</v>
      </c>
      <c r="J979">
        <v>-13.6154725911599</v>
      </c>
      <c r="K979">
        <v>-0.83480229256296501</v>
      </c>
      <c r="L979">
        <v>35.329106252825397</v>
      </c>
      <c r="M979">
        <v>0.79687735096749801</v>
      </c>
      <c r="N979">
        <v>0.14815892326015501</v>
      </c>
      <c r="O979">
        <v>324.37500002211101</v>
      </c>
      <c r="P979">
        <v>-5899.81692402711</v>
      </c>
      <c r="Q979">
        <v>-1235.0899593046499</v>
      </c>
      <c r="R979">
        <v>28.330785542534802</v>
      </c>
      <c r="S979">
        <v>-32.388000006100903</v>
      </c>
      <c r="T979">
        <v>-14.098000008353299</v>
      </c>
      <c r="U979">
        <v>-0.63999999429973398</v>
      </c>
      <c r="V979">
        <v>33.8797726824073</v>
      </c>
      <c r="W979">
        <v>0.79688168100469203</v>
      </c>
      <c r="X979">
        <v>0.14817369360805199</v>
      </c>
      <c r="Y979">
        <v>325.78003253384998</v>
      </c>
      <c r="Z979">
        <v>-5833.8305649304402</v>
      </c>
      <c r="AA979">
        <v>-1207.5766298234701</v>
      </c>
      <c r="AB979">
        <v>29.801684573484799</v>
      </c>
      <c r="AC979">
        <v>-31.0440668443423</v>
      </c>
      <c r="AD979">
        <v>-13.5238411602638</v>
      </c>
      <c r="AE979">
        <v>-1.10028680240796</v>
      </c>
      <c r="AF979">
        <v>34.833860590440402</v>
      </c>
      <c r="AG979">
        <v>0.79688637014754804</v>
      </c>
      <c r="AH979">
        <v>0.148187451574885</v>
      </c>
      <c r="AI979">
        <v>331.89325075687202</v>
      </c>
      <c r="AJ979">
        <v>-5772.3679823999</v>
      </c>
      <c r="AK979">
        <v>-1177.7723377202899</v>
      </c>
      <c r="AL979">
        <v>35.976309771386497</v>
      </c>
      <c r="AM979">
        <v>-32.128218440336802</v>
      </c>
      <c r="AN979">
        <v>-13.4532732586663</v>
      </c>
      <c r="AO979">
        <v>-0.42995594179887398</v>
      </c>
      <c r="AP979">
        <v>34.164981904345602</v>
      </c>
      <c r="AQ979">
        <v>0.796888266256635</v>
      </c>
      <c r="AR979">
        <v>0.14819537620690801</v>
      </c>
      <c r="AS979">
        <v>334.21700001012198</v>
      </c>
      <c r="AT979">
        <v>-5736.9691890638796</v>
      </c>
      <c r="AU979">
        <v>-1165.7301118860501</v>
      </c>
      <c r="AV979">
        <v>38.334157867297897</v>
      </c>
      <c r="AW979">
        <v>-31.715999994114199</v>
      </c>
      <c r="AX979">
        <v>-12.7019999959644</v>
      </c>
      <c r="AY979">
        <v>2.3000002886211901E-2</v>
      </c>
      <c r="AZ979">
        <v>32.342138963265803</v>
      </c>
      <c r="BA979">
        <v>66.746537274703996</v>
      </c>
      <c r="BB979">
        <v>63.900721958019901</v>
      </c>
      <c r="BC979">
        <v>33.3180386682373</v>
      </c>
      <c r="BD979" t="s">
        <v>69</v>
      </c>
      <c r="BE979" t="s">
        <v>69</v>
      </c>
      <c r="BF979" t="s">
        <v>69</v>
      </c>
      <c r="BG979" t="s">
        <v>69</v>
      </c>
      <c r="BH979" t="s">
        <v>69</v>
      </c>
    </row>
    <row r="980" spans="1:60" x14ac:dyDescent="0.25">
      <c r="A980">
        <v>380688.8</v>
      </c>
      <c r="B980">
        <v>34.164627460698497</v>
      </c>
      <c r="C980">
        <v>0.79687486935469098</v>
      </c>
      <c r="D980">
        <v>0.14815082534156301</v>
      </c>
      <c r="E980">
        <v>323.94259296065502</v>
      </c>
      <c r="F980">
        <v>-5935.9954818000897</v>
      </c>
      <c r="G980">
        <v>-1250.85959565298</v>
      </c>
      <c r="H980">
        <v>27.861791552204199</v>
      </c>
      <c r="I980">
        <v>-31.330192486926101</v>
      </c>
      <c r="J980">
        <v>-13.601987918178599</v>
      </c>
      <c r="K980">
        <v>-0.79166466019002002</v>
      </c>
      <c r="L980">
        <v>35.293476940090699</v>
      </c>
      <c r="M980">
        <v>0.79687712932291099</v>
      </c>
      <c r="N980">
        <v>0.14815819529813801</v>
      </c>
      <c r="O980">
        <v>324.27568357406199</v>
      </c>
      <c r="P980">
        <v>-5903.0691220409899</v>
      </c>
      <c r="Q980">
        <v>-1236.4983971900499</v>
      </c>
      <c r="R980">
        <v>28.228191910063</v>
      </c>
      <c r="S980">
        <v>-32.364280750795203</v>
      </c>
      <c r="T980">
        <v>-14.062197814115001</v>
      </c>
      <c r="U980">
        <v>-0.661391443185817</v>
      </c>
      <c r="V980">
        <v>33.927408693235698</v>
      </c>
      <c r="W980">
        <v>0.79688146970840401</v>
      </c>
      <c r="X980">
        <v>0.14817299699387201</v>
      </c>
      <c r="Y980">
        <v>325.71381455866498</v>
      </c>
      <c r="Z980">
        <v>-5836.9427105218301</v>
      </c>
      <c r="AA980">
        <v>-1208.9193375278801</v>
      </c>
      <c r="AB980">
        <v>29.732369534474401</v>
      </c>
      <c r="AC980">
        <v>-31.093654272473799</v>
      </c>
      <c r="AD980">
        <v>-13.5300784280863</v>
      </c>
      <c r="AE980">
        <v>-1.09119308628351</v>
      </c>
      <c r="AF980">
        <v>34.829959442638099</v>
      </c>
      <c r="AG980">
        <v>0.79688615632936399</v>
      </c>
      <c r="AH980">
        <v>0.14818673131224</v>
      </c>
      <c r="AI980">
        <v>331.828333161925</v>
      </c>
      <c r="AJ980">
        <v>-5775.5857288139396</v>
      </c>
      <c r="AK980">
        <v>-1179.1310408266199</v>
      </c>
      <c r="AL980">
        <v>35.908232915259603</v>
      </c>
      <c r="AM980">
        <v>-32.125578173543303</v>
      </c>
      <c r="AN980">
        <v>-13.4507223701792</v>
      </c>
      <c r="AO980">
        <v>-0.389062349412716</v>
      </c>
      <c r="AP980">
        <v>34.200915607184101</v>
      </c>
      <c r="AQ980">
        <v>0.79688806769039</v>
      </c>
      <c r="AR980">
        <v>0.14819466686877</v>
      </c>
      <c r="AS980">
        <v>334.17290706136799</v>
      </c>
      <c r="AT980">
        <v>-5740.1380659830002</v>
      </c>
      <c r="AU980">
        <v>-1166.9917513468699</v>
      </c>
      <c r="AV980">
        <v>38.2869877573645</v>
      </c>
      <c r="AW980">
        <v>-31.7454662744234</v>
      </c>
      <c r="AX980">
        <v>-12.725080351859599</v>
      </c>
      <c r="AY980">
        <v>1.8150148408642E-2</v>
      </c>
      <c r="AZ980">
        <v>32.226987532391497</v>
      </c>
      <c r="BA980">
        <v>66.901099259150499</v>
      </c>
      <c r="BB980">
        <v>63.798731611541299</v>
      </c>
      <c r="BC980">
        <v>33.395642212511</v>
      </c>
      <c r="BD980" t="s">
        <v>69</v>
      </c>
      <c r="BE980" t="s">
        <v>69</v>
      </c>
      <c r="BF980" t="s">
        <v>69</v>
      </c>
      <c r="BG980" t="s">
        <v>69</v>
      </c>
      <c r="BH980" t="s">
        <v>69</v>
      </c>
    </row>
    <row r="981" spans="1:60" x14ac:dyDescent="0.25">
      <c r="A981">
        <v>380688.9</v>
      </c>
      <c r="B981">
        <v>34.105767866243497</v>
      </c>
      <c r="C981">
        <v>0.79687465480766295</v>
      </c>
      <c r="D981">
        <v>0.14815012230094499</v>
      </c>
      <c r="E981">
        <v>323.85071838747098</v>
      </c>
      <c r="F981">
        <v>-5939.1363643162103</v>
      </c>
      <c r="G981">
        <v>-1252.22292131636</v>
      </c>
      <c r="H981">
        <v>27.7667302516377</v>
      </c>
      <c r="I981">
        <v>-31.2724969847723</v>
      </c>
      <c r="J981">
        <v>-13.5894281116238</v>
      </c>
      <c r="K981">
        <v>-0.74951830031154798</v>
      </c>
      <c r="L981">
        <v>35.2626090812835</v>
      </c>
      <c r="M981">
        <v>0.79687690815785805</v>
      </c>
      <c r="N981">
        <v>0.14815746758942</v>
      </c>
      <c r="O981">
        <v>324.172736932774</v>
      </c>
      <c r="P981">
        <v>-5906.3201839843096</v>
      </c>
      <c r="Q981">
        <v>-1237.90377980936</v>
      </c>
      <c r="R981">
        <v>28.1219677614123</v>
      </c>
      <c r="S981">
        <v>-32.345017685241501</v>
      </c>
      <c r="T981">
        <v>-14.0283676995042</v>
      </c>
      <c r="U981">
        <v>-0.67552190810889801</v>
      </c>
      <c r="V981">
        <v>33.978773199849698</v>
      </c>
      <c r="W981">
        <v>0.79688125875969096</v>
      </c>
      <c r="X981">
        <v>0.14817229946353599</v>
      </c>
      <c r="Y981">
        <v>325.65000001438699</v>
      </c>
      <c r="Z981">
        <v>-5840.0589488974501</v>
      </c>
      <c r="AA981">
        <v>-1210.2598267723899</v>
      </c>
      <c r="AB981">
        <v>29.6654528110044</v>
      </c>
      <c r="AC981">
        <v>-31.1449999880472</v>
      </c>
      <c r="AD981">
        <v>-13.539999997147801</v>
      </c>
      <c r="AE981">
        <v>-1.1019999948291801</v>
      </c>
      <c r="AF981">
        <v>34.823410840140603</v>
      </c>
      <c r="AG981">
        <v>0.79688594215381003</v>
      </c>
      <c r="AH981">
        <v>0.14818601094460701</v>
      </c>
      <c r="AI981">
        <v>331.76059019572199</v>
      </c>
      <c r="AJ981">
        <v>-5778.8039449739899</v>
      </c>
      <c r="AK981">
        <v>-1180.4920171869001</v>
      </c>
      <c r="AL981">
        <v>35.837327932508501</v>
      </c>
      <c r="AM981">
        <v>-32.116628686645903</v>
      </c>
      <c r="AN981">
        <v>-13.456334852583201</v>
      </c>
      <c r="AO981">
        <v>-0.345190788535366</v>
      </c>
      <c r="AP981">
        <v>34.242413752849302</v>
      </c>
      <c r="AQ981">
        <v>0.79688786875753403</v>
      </c>
      <c r="AR981">
        <v>0.14819395771677399</v>
      </c>
      <c r="AS981">
        <v>334.12957197285499</v>
      </c>
      <c r="AT981">
        <v>-5743.3061156916201</v>
      </c>
      <c r="AU981">
        <v>-1168.25572482751</v>
      </c>
      <c r="AV981">
        <v>38.240574000923701</v>
      </c>
      <c r="AW981">
        <v>-31.778045368833698</v>
      </c>
      <c r="AX981">
        <v>-12.7553184857665</v>
      </c>
      <c r="AY981">
        <v>2.4134712218105699E-2</v>
      </c>
      <c r="AZ981">
        <v>32.109182787396598</v>
      </c>
      <c r="BA981">
        <v>67.050513945639295</v>
      </c>
      <c r="BB981">
        <v>63.698051157610301</v>
      </c>
      <c r="BC981">
        <v>33.474606241472799</v>
      </c>
      <c r="BD981" t="s">
        <v>69</v>
      </c>
      <c r="BE981" t="s">
        <v>69</v>
      </c>
      <c r="BF981" t="s">
        <v>69</v>
      </c>
      <c r="BG981" t="s">
        <v>69</v>
      </c>
      <c r="BH981" t="s">
        <v>69</v>
      </c>
    </row>
    <row r="982" spans="1:60" x14ac:dyDescent="0.25">
      <c r="A982">
        <v>380689</v>
      </c>
      <c r="B982">
        <v>34.048051621313299</v>
      </c>
      <c r="C982">
        <v>0.796874440353465</v>
      </c>
      <c r="D982">
        <v>0.14814942042615001</v>
      </c>
      <c r="E982">
        <v>323.761190099945</v>
      </c>
      <c r="F982">
        <v>-5942.27204335233</v>
      </c>
      <c r="G982">
        <v>-1253.58565959718</v>
      </c>
      <c r="H982">
        <v>27.6740183577549</v>
      </c>
      <c r="I982">
        <v>-31.215479633270199</v>
      </c>
      <c r="J982">
        <v>-13.577921294090601</v>
      </c>
      <c r="K982">
        <v>-0.70972093388177004</v>
      </c>
      <c r="L982">
        <v>35.235115460462197</v>
      </c>
      <c r="M982">
        <v>0.79687668761347596</v>
      </c>
      <c r="N982">
        <v>0.14815674035010401</v>
      </c>
      <c r="O982">
        <v>324.06942183625301</v>
      </c>
      <c r="P982">
        <v>-5909.5691469356098</v>
      </c>
      <c r="Q982">
        <v>-1239.3052099126401</v>
      </c>
      <c r="R982">
        <v>28.0153759088778</v>
      </c>
      <c r="S982">
        <v>-32.328245779548602</v>
      </c>
      <c r="T982">
        <v>-13.997603738618301</v>
      </c>
      <c r="U982">
        <v>-0.68189141790818197</v>
      </c>
      <c r="V982">
        <v>34.033060672425201</v>
      </c>
      <c r="W982">
        <v>0.79688104830057105</v>
      </c>
      <c r="X982">
        <v>0.14817160105059801</v>
      </c>
      <c r="Y982">
        <v>325.588436777249</v>
      </c>
      <c r="Z982">
        <v>-5843.1791292266598</v>
      </c>
      <c r="AA982">
        <v>-1211.5971932192101</v>
      </c>
      <c r="AB982">
        <v>29.600782581992</v>
      </c>
      <c r="AC982">
        <v>-31.1966446775814</v>
      </c>
      <c r="AD982">
        <v>-13.5546878209851</v>
      </c>
      <c r="AE982">
        <v>-1.1353491398422499</v>
      </c>
      <c r="AF982">
        <v>34.8146553547653</v>
      </c>
      <c r="AG982">
        <v>0.79688572747000797</v>
      </c>
      <c r="AH982">
        <v>0.148185290716769</v>
      </c>
      <c r="AI982">
        <v>331.69036482509</v>
      </c>
      <c r="AJ982">
        <v>-5782.0215389232799</v>
      </c>
      <c r="AK982">
        <v>-1181.85622873081</v>
      </c>
      <c r="AL982">
        <v>35.763938596627099</v>
      </c>
      <c r="AM982">
        <v>-32.100919468043003</v>
      </c>
      <c r="AN982">
        <v>-13.472098221371301</v>
      </c>
      <c r="AO982">
        <v>-0.306212819829076</v>
      </c>
      <c r="AP982">
        <v>34.281099361840397</v>
      </c>
      <c r="AQ982">
        <v>0.79688766935403099</v>
      </c>
      <c r="AR982">
        <v>0.14819324865055</v>
      </c>
      <c r="AS982">
        <v>334.08800000927801</v>
      </c>
      <c r="AT982">
        <v>-5746.4737879467202</v>
      </c>
      <c r="AU982">
        <v>-1169.52269464595</v>
      </c>
      <c r="AV982">
        <v>38.1959213356105</v>
      </c>
      <c r="AW982">
        <v>-31.806999994275699</v>
      </c>
      <c r="AX982">
        <v>-12.7869999929878</v>
      </c>
      <c r="AY982">
        <v>3.3999997818574601E-2</v>
      </c>
      <c r="AZ982">
        <v>31.9898802328896</v>
      </c>
      <c r="BA982">
        <v>67.194035032502995</v>
      </c>
      <c r="BB982">
        <v>63.598704322621799</v>
      </c>
      <c r="BC982">
        <v>33.553568572144002</v>
      </c>
      <c r="BD982" t="s">
        <v>69</v>
      </c>
      <c r="BE982" t="s">
        <v>69</v>
      </c>
      <c r="BF982" t="s">
        <v>69</v>
      </c>
      <c r="BG982" t="s">
        <v>69</v>
      </c>
      <c r="BH982" t="s">
        <v>69</v>
      </c>
    </row>
    <row r="983" spans="1:60" x14ac:dyDescent="0.25">
      <c r="A983">
        <v>380689.1</v>
      </c>
      <c r="B983">
        <v>33.991779328479801</v>
      </c>
      <c r="C983">
        <v>0.796874225985026</v>
      </c>
      <c r="D983">
        <v>0.14814871974316901</v>
      </c>
      <c r="E983">
        <v>323.67453980472402</v>
      </c>
      <c r="F983">
        <v>-5945.4024033721898</v>
      </c>
      <c r="G983">
        <v>-1254.94785574867</v>
      </c>
      <c r="H983">
        <v>27.584187683192098</v>
      </c>
      <c r="I983">
        <v>-31.1593907853667</v>
      </c>
      <c r="J983">
        <v>-13.5675955881741</v>
      </c>
      <c r="K983">
        <v>-0.67363028185490703</v>
      </c>
      <c r="L983">
        <v>35.209609276507898</v>
      </c>
      <c r="M983">
        <v>0.79687646783089605</v>
      </c>
      <c r="N983">
        <v>0.14815601379629201</v>
      </c>
      <c r="O983">
        <v>323.96900002250601</v>
      </c>
      <c r="P983">
        <v>-5912.8150479734504</v>
      </c>
      <c r="Q983">
        <v>-1240.7017902499499</v>
      </c>
      <c r="R983">
        <v>27.911679164754599</v>
      </c>
      <c r="S983">
        <v>-32.312000003825297</v>
      </c>
      <c r="T983">
        <v>-13.9710000055546</v>
      </c>
      <c r="U983">
        <v>-0.68000000142286998</v>
      </c>
      <c r="V983">
        <v>34.085088851911699</v>
      </c>
      <c r="W983">
        <v>0.79688083812309796</v>
      </c>
      <c r="X983">
        <v>0.14817090190327101</v>
      </c>
      <c r="Y983">
        <v>325.52792141650002</v>
      </c>
      <c r="Z983">
        <v>-5846.3025897625603</v>
      </c>
      <c r="AA983">
        <v>-1212.9327615597599</v>
      </c>
      <c r="AB983">
        <v>29.537155764373601</v>
      </c>
      <c r="AC983">
        <v>-31.244150054314801</v>
      </c>
      <c r="AD983">
        <v>-13.5718575984975</v>
      </c>
      <c r="AE983">
        <v>-1.18365989721761</v>
      </c>
      <c r="AF983">
        <v>34.804115908620403</v>
      </c>
      <c r="AG983">
        <v>0.79688551212707903</v>
      </c>
      <c r="AH983">
        <v>0.148184570873512</v>
      </c>
      <c r="AI983">
        <v>331.61800001685702</v>
      </c>
      <c r="AJ983">
        <v>-5785.23741870502</v>
      </c>
      <c r="AK983">
        <v>-1183.2246373880701</v>
      </c>
      <c r="AL983">
        <v>35.688408681109301</v>
      </c>
      <c r="AM983">
        <v>-32.078000006133003</v>
      </c>
      <c r="AN983">
        <v>-13.499999992037001</v>
      </c>
      <c r="AO983">
        <v>-0.28000000395609598</v>
      </c>
      <c r="AP983">
        <v>34.310621489178601</v>
      </c>
      <c r="AQ983">
        <v>0.79688746943812305</v>
      </c>
      <c r="AR983">
        <v>0.14819253963923501</v>
      </c>
      <c r="AS983">
        <v>334.04912549061203</v>
      </c>
      <c r="AT983">
        <v>-5749.6412216667804</v>
      </c>
      <c r="AU983">
        <v>-1170.79292678549</v>
      </c>
      <c r="AV983">
        <v>38.153963907686801</v>
      </c>
      <c r="AW983">
        <v>-31.827194932586</v>
      </c>
      <c r="AX983">
        <v>-12.8158711824208</v>
      </c>
      <c r="AY983">
        <v>4.3075891831827598E-2</v>
      </c>
      <c r="AZ983">
        <v>31.870237438790099</v>
      </c>
      <c r="BA983">
        <v>67.330529131551501</v>
      </c>
      <c r="BB983">
        <v>63.501230414932301</v>
      </c>
      <c r="BC983">
        <v>33.631597492767</v>
      </c>
      <c r="BD983" t="s">
        <v>69</v>
      </c>
      <c r="BE983" t="s">
        <v>69</v>
      </c>
      <c r="BF983" t="s">
        <v>69</v>
      </c>
      <c r="BG983" t="s">
        <v>69</v>
      </c>
      <c r="BH983" t="s">
        <v>69</v>
      </c>
    </row>
    <row r="984" spans="1:60" x14ac:dyDescent="0.25">
      <c r="A984">
        <v>380689.2</v>
      </c>
      <c r="B984">
        <v>33.9372469877421</v>
      </c>
      <c r="C984">
        <v>0.79687401169527405</v>
      </c>
      <c r="D984">
        <v>0.14814802027799301</v>
      </c>
      <c r="E984">
        <v>323.59129920845498</v>
      </c>
      <c r="F984">
        <v>-5948.5273288394901</v>
      </c>
      <c r="G984">
        <v>-1256.30955502404</v>
      </c>
      <c r="H984">
        <v>27.497770040586101</v>
      </c>
      <c r="I984">
        <v>-31.104480794008801</v>
      </c>
      <c r="J984">
        <v>-13.558579116469399</v>
      </c>
      <c r="K984">
        <v>-0.64260406518518098</v>
      </c>
      <c r="L984">
        <v>35.185403045478701</v>
      </c>
      <c r="M984">
        <v>0.79687624887101305</v>
      </c>
      <c r="N984">
        <v>0.14815528806307901</v>
      </c>
      <c r="O984">
        <v>323.87406562184202</v>
      </c>
      <c r="P984">
        <v>-5916.0572858117803</v>
      </c>
      <c r="Q984">
        <v>-1242.09313409897</v>
      </c>
      <c r="R984">
        <v>27.813472297874601</v>
      </c>
      <c r="S984">
        <v>-32.295108231493799</v>
      </c>
      <c r="T984">
        <v>-13.9495331556544</v>
      </c>
      <c r="U984">
        <v>-0.670146646771695</v>
      </c>
      <c r="V984">
        <v>34.128553926728003</v>
      </c>
      <c r="W984">
        <v>0.79688062793183101</v>
      </c>
      <c r="X984">
        <v>0.14817020219843099</v>
      </c>
      <c r="Y984">
        <v>325.46698767445901</v>
      </c>
      <c r="Z984">
        <v>-5849.4285410290704</v>
      </c>
      <c r="AA984">
        <v>-1214.26841374316</v>
      </c>
      <c r="AB984">
        <v>29.4731064594096</v>
      </c>
      <c r="AC984">
        <v>-31.282333087651502</v>
      </c>
      <c r="AD984">
        <v>-13.588383464344901</v>
      </c>
      <c r="AE984">
        <v>-1.23679608211187</v>
      </c>
      <c r="AF984">
        <v>34.791992252711701</v>
      </c>
      <c r="AG984">
        <v>0.79688529602444602</v>
      </c>
      <c r="AH984">
        <v>0.14818385163148401</v>
      </c>
      <c r="AI984">
        <v>331.54383803198999</v>
      </c>
      <c r="AJ984">
        <v>-5788.45061770755</v>
      </c>
      <c r="AK984">
        <v>-1184.5978846426699</v>
      </c>
      <c r="AL984">
        <v>35.611081201088403</v>
      </c>
      <c r="AM984">
        <v>-32.047735940099301</v>
      </c>
      <c r="AN984">
        <v>-13.540722497407801</v>
      </c>
      <c r="AO984">
        <v>-0.27236055994032898</v>
      </c>
      <c r="AP984">
        <v>34.332762656803297</v>
      </c>
      <c r="AQ984">
        <v>0.79688726921716002</v>
      </c>
      <c r="AR984">
        <v>0.14819183092999899</v>
      </c>
      <c r="AS984">
        <v>334.01359895775499</v>
      </c>
      <c r="AT984">
        <v>-5752.8073124155098</v>
      </c>
      <c r="AU984">
        <v>-1172.0651018896001</v>
      </c>
      <c r="AV984">
        <v>38.115353497727497</v>
      </c>
      <c r="AW984">
        <v>-31.839903229643799</v>
      </c>
      <c r="AX984">
        <v>-12.8435212213725</v>
      </c>
      <c r="AY984">
        <v>5.5826619651377501E-2</v>
      </c>
      <c r="AZ984">
        <v>31.750878718691901</v>
      </c>
      <c r="BA984">
        <v>67.459295471997805</v>
      </c>
      <c r="BB984">
        <v>63.406327817683596</v>
      </c>
      <c r="BC984">
        <v>33.7094808036438</v>
      </c>
      <c r="BD984" t="s">
        <v>69</v>
      </c>
      <c r="BE984" t="s">
        <v>69</v>
      </c>
      <c r="BF984" t="s">
        <v>69</v>
      </c>
      <c r="BG984" t="s">
        <v>69</v>
      </c>
      <c r="BH984" t="s">
        <v>69</v>
      </c>
    </row>
    <row r="985" spans="1:60" x14ac:dyDescent="0.25">
      <c r="A985">
        <v>380689.3</v>
      </c>
      <c r="B985">
        <v>33.884747701623603</v>
      </c>
      <c r="C985">
        <v>0.79687379747713905</v>
      </c>
      <c r="D985">
        <v>0.14814732205661099</v>
      </c>
      <c r="E985">
        <v>323.51200001778301</v>
      </c>
      <c r="F985">
        <v>-5951.6467042179802</v>
      </c>
      <c r="G985">
        <v>-1257.67080267651</v>
      </c>
      <c r="H985">
        <v>27.415297242573399</v>
      </c>
      <c r="I985">
        <v>-31.051000012143401</v>
      </c>
      <c r="J985">
        <v>-13.5510000015715</v>
      </c>
      <c r="K985">
        <v>-0.61800000482681205</v>
      </c>
      <c r="L985">
        <v>35.164599006670599</v>
      </c>
      <c r="M985">
        <v>0.79687603047376399</v>
      </c>
      <c r="N985">
        <v>0.14815456296152901</v>
      </c>
      <c r="O985">
        <v>323.78454233195203</v>
      </c>
      <c r="P985">
        <v>-5919.2967057071401</v>
      </c>
      <c r="Q985">
        <v>-1243.48089684924</v>
      </c>
      <c r="R985">
        <v>27.720677901373101</v>
      </c>
      <c r="S985">
        <v>-32.279569951418203</v>
      </c>
      <c r="T985">
        <v>-13.933710168911601</v>
      </c>
      <c r="U985">
        <v>-0.65582618139587201</v>
      </c>
      <c r="V985">
        <v>34.157101142506598</v>
      </c>
      <c r="W985">
        <v>0.79688041743132898</v>
      </c>
      <c r="X985">
        <v>0.14816950211295399</v>
      </c>
      <c r="Y985">
        <v>325.404169293449</v>
      </c>
      <c r="Z985">
        <v>-5852.55619355011</v>
      </c>
      <c r="AA985">
        <v>-1215.6060317185199</v>
      </c>
      <c r="AB985">
        <v>29.407168768359998</v>
      </c>
      <c r="AC985">
        <v>-31.306010746995899</v>
      </c>
      <c r="AD985">
        <v>-13.601139553186901</v>
      </c>
      <c r="AE985">
        <v>-1.2846215096815901</v>
      </c>
      <c r="AF985">
        <v>34.777581471246698</v>
      </c>
      <c r="AG985">
        <v>0.79688507926273</v>
      </c>
      <c r="AH985">
        <v>0.148183133094798</v>
      </c>
      <c r="AI985">
        <v>331.46821830801201</v>
      </c>
      <c r="AJ985">
        <v>-5791.6606707001101</v>
      </c>
      <c r="AK985">
        <v>-1185.9753301949099</v>
      </c>
      <c r="AL985">
        <v>35.532296138252399</v>
      </c>
      <c r="AM985">
        <v>-32.011257513136897</v>
      </c>
      <c r="AN985">
        <v>-13.5897273360474</v>
      </c>
      <c r="AO985">
        <v>-0.280849334559445</v>
      </c>
      <c r="AP985">
        <v>34.351353302503</v>
      </c>
      <c r="AQ985">
        <v>0.796887068960769</v>
      </c>
      <c r="AR985">
        <v>0.14819112283952099</v>
      </c>
      <c r="AS985">
        <v>333.982000006786</v>
      </c>
      <c r="AT985">
        <v>-5755.9706449176902</v>
      </c>
      <c r="AU985">
        <v>-1173.3375042665</v>
      </c>
      <c r="AV985">
        <v>38.080671294836897</v>
      </c>
      <c r="AW985">
        <v>-31.847999998444202</v>
      </c>
      <c r="AX985">
        <v>-12.872999992759899</v>
      </c>
      <c r="AY985">
        <v>7.8999992938798599E-2</v>
      </c>
      <c r="AZ985">
        <v>31.630286000796801</v>
      </c>
      <c r="BA985">
        <v>67.581754486353105</v>
      </c>
      <c r="BB985">
        <v>63.3148072407717</v>
      </c>
      <c r="BC985">
        <v>33.7884921067132</v>
      </c>
      <c r="BD985" t="s">
        <v>69</v>
      </c>
      <c r="BE985" t="s">
        <v>69</v>
      </c>
      <c r="BF985" t="s">
        <v>69</v>
      </c>
      <c r="BG985" t="s">
        <v>69</v>
      </c>
      <c r="BH985" t="s">
        <v>69</v>
      </c>
    </row>
    <row r="986" spans="1:60" x14ac:dyDescent="0.25">
      <c r="A986">
        <v>380689.4</v>
      </c>
      <c r="B986">
        <v>33.834191693469698</v>
      </c>
      <c r="C986">
        <v>0.79687358331260405</v>
      </c>
      <c r="D986">
        <v>0.14814662510565799</v>
      </c>
      <c r="E986">
        <v>323.43690006058603</v>
      </c>
      <c r="F986">
        <v>-5954.7604109101803</v>
      </c>
      <c r="G986">
        <v>-1259.0317136179899</v>
      </c>
      <c r="H986">
        <v>27.337027212369101</v>
      </c>
      <c r="I986">
        <v>-30.998688420360399</v>
      </c>
      <c r="J986">
        <v>-13.5452491733286</v>
      </c>
      <c r="K986">
        <v>-0.60005716419480204</v>
      </c>
      <c r="L986">
        <v>35.149995094360101</v>
      </c>
      <c r="M986">
        <v>0.79687581229884497</v>
      </c>
      <c r="N986">
        <v>0.1481538382217</v>
      </c>
      <c r="O986">
        <v>323.69968624190898</v>
      </c>
      <c r="P986">
        <v>-5922.5345145519595</v>
      </c>
      <c r="Q986">
        <v>-1244.86724441861</v>
      </c>
      <c r="R986">
        <v>27.6325505240005</v>
      </c>
      <c r="S986">
        <v>-32.268177556869901</v>
      </c>
      <c r="T986">
        <v>-13.923920606402101</v>
      </c>
      <c r="U986">
        <v>-0.64133239311832602</v>
      </c>
      <c r="V986">
        <v>34.164324054313603</v>
      </c>
      <c r="W986">
        <v>0.79688020632615197</v>
      </c>
      <c r="X986">
        <v>0.148168801823716</v>
      </c>
      <c r="Y986">
        <v>325.33800001578999</v>
      </c>
      <c r="Z986">
        <v>-5855.6847578495999</v>
      </c>
      <c r="AA986">
        <v>-1216.94749743496</v>
      </c>
      <c r="AB986">
        <v>29.337876792485101</v>
      </c>
      <c r="AC986">
        <v>-31.310000001752201</v>
      </c>
      <c r="AD986">
        <v>-13.6069999996832</v>
      </c>
      <c r="AE986">
        <v>-1.3169999950833799</v>
      </c>
      <c r="AF986">
        <v>34.759944343043401</v>
      </c>
      <c r="AG986">
        <v>0.79688486199285002</v>
      </c>
      <c r="AH986">
        <v>0.14818241533943199</v>
      </c>
      <c r="AI986">
        <v>331.39147957658702</v>
      </c>
      <c r="AJ986">
        <v>-5794.8672377972398</v>
      </c>
      <c r="AK986">
        <v>-1187.3560132989701</v>
      </c>
      <c r="AL986">
        <v>35.452392715927601</v>
      </c>
      <c r="AM986">
        <v>-31.970011119661699</v>
      </c>
      <c r="AN986">
        <v>-13.6411709220534</v>
      </c>
      <c r="AO986">
        <v>-0.30095783010633997</v>
      </c>
      <c r="AP986">
        <v>34.3688527607423</v>
      </c>
      <c r="AQ986">
        <v>0.79688686886051097</v>
      </c>
      <c r="AR986">
        <v>0.14819041556659401</v>
      </c>
      <c r="AS986">
        <v>333.95425769338601</v>
      </c>
      <c r="AT986">
        <v>-5759.1303302266797</v>
      </c>
      <c r="AU986">
        <v>-1174.6089147804801</v>
      </c>
      <c r="AV986">
        <v>38.049847381587597</v>
      </c>
      <c r="AW986">
        <v>-31.8534206389809</v>
      </c>
      <c r="AX986">
        <v>-12.905990434352701</v>
      </c>
      <c r="AY986">
        <v>0.114212933268794</v>
      </c>
      <c r="AZ986">
        <v>31.506428718038499</v>
      </c>
      <c r="BA986">
        <v>67.699857319763296</v>
      </c>
      <c r="BB986">
        <v>63.227508046486399</v>
      </c>
      <c r="BC986">
        <v>33.869259860831299</v>
      </c>
      <c r="BD986" t="s">
        <v>69</v>
      </c>
      <c r="BE986" t="s">
        <v>69</v>
      </c>
      <c r="BF986" t="s">
        <v>69</v>
      </c>
      <c r="BG986" t="s">
        <v>69</v>
      </c>
      <c r="BH986" t="s">
        <v>69</v>
      </c>
    </row>
    <row r="987" spans="1:60" x14ac:dyDescent="0.25">
      <c r="A987">
        <v>380689.5</v>
      </c>
      <c r="B987">
        <v>33.783967073171802</v>
      </c>
      <c r="C987">
        <v>0.79687336913986795</v>
      </c>
      <c r="D987">
        <v>0.14814592945434099</v>
      </c>
      <c r="E987">
        <v>323.365161648906</v>
      </c>
      <c r="F987">
        <v>-5957.8683180739599</v>
      </c>
      <c r="G987">
        <v>-1260.3926813953501</v>
      </c>
      <c r="H987">
        <v>27.262122314744801</v>
      </c>
      <c r="I987">
        <v>-30.945244508408798</v>
      </c>
      <c r="J987">
        <v>-13.5427687913286</v>
      </c>
      <c r="K987">
        <v>-0.584539973453026</v>
      </c>
      <c r="L987">
        <v>35.144384816251197</v>
      </c>
      <c r="M987">
        <v>0.79687559400595298</v>
      </c>
      <c r="N987">
        <v>0.14815311357364999</v>
      </c>
      <c r="O987">
        <v>323.61875344078601</v>
      </c>
      <c r="P987">
        <v>-5925.7719192386703</v>
      </c>
      <c r="Q987">
        <v>-1246.25434272495</v>
      </c>
      <c r="R987">
        <v>27.548344714507401</v>
      </c>
      <c r="S987">
        <v>-32.263723441120398</v>
      </c>
      <c r="T987">
        <v>-13.920554029201799</v>
      </c>
      <c r="U987">
        <v>-0.63095906976198202</v>
      </c>
      <c r="V987">
        <v>34.146287588242103</v>
      </c>
      <c r="W987">
        <v>0.796879994417108</v>
      </c>
      <c r="X987">
        <v>0.148168101499009</v>
      </c>
      <c r="Y987">
        <v>325.267409014463</v>
      </c>
      <c r="Z987">
        <v>-5858.8134825807801</v>
      </c>
      <c r="AA987">
        <v>-1218.2940799386199</v>
      </c>
      <c r="AB987">
        <v>29.264160147421901</v>
      </c>
      <c r="AC987">
        <v>-31.2912681071112</v>
      </c>
      <c r="AD987">
        <v>-13.6038992394404</v>
      </c>
      <c r="AE987">
        <v>-1.32643197751723</v>
      </c>
      <c r="AF987">
        <v>34.7381070650775</v>
      </c>
      <c r="AG987">
        <v>0.79688464436572803</v>
      </c>
      <c r="AH987">
        <v>0.148181698441363</v>
      </c>
      <c r="AI987">
        <v>331.31396056937501</v>
      </c>
      <c r="AJ987">
        <v>-5798.0699791134803</v>
      </c>
      <c r="AK987">
        <v>-1188.7389732090101</v>
      </c>
      <c r="AL987">
        <v>35.371710157440397</v>
      </c>
      <c r="AM987">
        <v>-31.925443154090001</v>
      </c>
      <c r="AN987">
        <v>-13.6892096695234</v>
      </c>
      <c r="AO987">
        <v>-0.32817754887391098</v>
      </c>
      <c r="AP987">
        <v>34.3821111171032</v>
      </c>
      <c r="AQ987">
        <v>0.79688666879568004</v>
      </c>
      <c r="AR987">
        <v>0.148189708838462</v>
      </c>
      <c r="AS987">
        <v>333.92769890983999</v>
      </c>
      <c r="AT987">
        <v>-5762.2875847114501</v>
      </c>
      <c r="AU987">
        <v>-1175.88010052144</v>
      </c>
      <c r="AV987">
        <v>38.020207412624899</v>
      </c>
      <c r="AW987">
        <v>-31.854341696642798</v>
      </c>
      <c r="AX987">
        <v>-12.9387076995508</v>
      </c>
      <c r="AY987">
        <v>0.14255878767639199</v>
      </c>
      <c r="AZ987">
        <v>31.377374293070499</v>
      </c>
      <c r="BA987">
        <v>67.815756695583502</v>
      </c>
      <c r="BB987">
        <v>63.145035848524401</v>
      </c>
      <c r="BC987">
        <v>33.9497610246462</v>
      </c>
      <c r="BD987" t="s">
        <v>69</v>
      </c>
      <c r="BE987" t="s">
        <v>69</v>
      </c>
      <c r="BF987" t="s">
        <v>69</v>
      </c>
      <c r="BG987" t="s">
        <v>69</v>
      </c>
      <c r="BH987" t="s">
        <v>69</v>
      </c>
    </row>
    <row r="988" spans="1:60" x14ac:dyDescent="0.25">
      <c r="A988">
        <v>380689.6</v>
      </c>
      <c r="B988">
        <v>33.732096098953903</v>
      </c>
      <c r="C988">
        <v>0.79687315488618304</v>
      </c>
      <c r="D988">
        <v>0.14814523513251299</v>
      </c>
      <c r="E988">
        <v>323.29567321563701</v>
      </c>
      <c r="F988">
        <v>-5960.9702918059702</v>
      </c>
      <c r="G988">
        <v>-1261.7541692142499</v>
      </c>
      <c r="H988">
        <v>27.189471024671501</v>
      </c>
      <c r="I988">
        <v>-30.887856392974602</v>
      </c>
      <c r="J988">
        <v>-13.5452638227757</v>
      </c>
      <c r="K988">
        <v>-0.56609420367901797</v>
      </c>
      <c r="L988">
        <v>35.150558712328603</v>
      </c>
      <c r="M988">
        <v>0.79687537525478402</v>
      </c>
      <c r="N988">
        <v>0.148152388747436</v>
      </c>
      <c r="O988">
        <v>323.54100001765698</v>
      </c>
      <c r="P988">
        <v>-5929.0101266596903</v>
      </c>
      <c r="Q988">
        <v>-1247.64435768612</v>
      </c>
      <c r="R988">
        <v>27.467315021644101</v>
      </c>
      <c r="S988">
        <v>-32.268999997441199</v>
      </c>
      <c r="T988">
        <v>-13.923999998386501</v>
      </c>
      <c r="U988">
        <v>-0.62899999914976601</v>
      </c>
      <c r="V988">
        <v>34.109059575444199</v>
      </c>
      <c r="W988">
        <v>0.79687978188999198</v>
      </c>
      <c r="X988">
        <v>0.148167401272779</v>
      </c>
      <c r="Y988">
        <v>325.19290718618203</v>
      </c>
      <c r="Z988">
        <v>-5861.9417689142301</v>
      </c>
      <c r="AA988">
        <v>-1219.6445966620399</v>
      </c>
      <c r="AB988">
        <v>29.186530507410598</v>
      </c>
      <c r="AC988">
        <v>-31.255383467371999</v>
      </c>
      <c r="AD988">
        <v>-13.5940129147923</v>
      </c>
      <c r="AE988">
        <v>-1.3159643996682699</v>
      </c>
      <c r="AF988">
        <v>34.7110470813207</v>
      </c>
      <c r="AG988">
        <v>0.79688442653228497</v>
      </c>
      <c r="AH988">
        <v>0.14818098247656999</v>
      </c>
      <c r="AI988">
        <v>331.23600001803999</v>
      </c>
      <c r="AJ988">
        <v>-5801.2685547633801</v>
      </c>
      <c r="AK988">
        <v>-1190.12324917918</v>
      </c>
      <c r="AL988">
        <v>35.290587686117</v>
      </c>
      <c r="AM988">
        <v>-31.879000010837501</v>
      </c>
      <c r="AN988">
        <v>-13.7279999925548</v>
      </c>
      <c r="AO988">
        <v>-0.35799999315505399</v>
      </c>
      <c r="AP988">
        <v>34.386506947130201</v>
      </c>
      <c r="AQ988">
        <v>0.796886468567506</v>
      </c>
      <c r="AR988">
        <v>0.14818900226448001</v>
      </c>
      <c r="AS988">
        <v>333.89900000713499</v>
      </c>
      <c r="AT988">
        <v>-5765.44415107026</v>
      </c>
      <c r="AU988">
        <v>-1177.15232513604</v>
      </c>
      <c r="AV988">
        <v>37.9884259351617</v>
      </c>
      <c r="AW988">
        <v>-31.848000002517399</v>
      </c>
      <c r="AX988">
        <v>-12.9659999947168</v>
      </c>
      <c r="AY988">
        <v>0.14000000601365301</v>
      </c>
      <c r="AZ988">
        <v>31.241212409716201</v>
      </c>
      <c r="BA988">
        <v>67.932409641917204</v>
      </c>
      <c r="BB988">
        <v>63.067060738917696</v>
      </c>
      <c r="BC988">
        <v>34.027298824291201</v>
      </c>
      <c r="BD988" t="s">
        <v>69</v>
      </c>
      <c r="BE988" t="s">
        <v>69</v>
      </c>
      <c r="BF988" t="s">
        <v>69</v>
      </c>
      <c r="BG988" t="s">
        <v>69</v>
      </c>
      <c r="BH988" t="s">
        <v>69</v>
      </c>
    </row>
    <row r="989" spans="1:60" x14ac:dyDescent="0.25">
      <c r="A989">
        <v>380689.7</v>
      </c>
      <c r="B989">
        <v>33.676623516441801</v>
      </c>
      <c r="C989">
        <v>0.79687294047880197</v>
      </c>
      <c r="D989">
        <v>0.14814454217002501</v>
      </c>
      <c r="E989">
        <v>323.22732319367401</v>
      </c>
      <c r="F989">
        <v>-5964.0661982028796</v>
      </c>
      <c r="G989">
        <v>-1263.1166402803599</v>
      </c>
      <c r="H989">
        <v>27.117961817120499</v>
      </c>
      <c r="I989">
        <v>-30.823712190743699</v>
      </c>
      <c r="J989">
        <v>-13.554439234874399</v>
      </c>
      <c r="K989">
        <v>-0.53936562595031401</v>
      </c>
      <c r="L989">
        <v>35.168742596527203</v>
      </c>
      <c r="M989">
        <v>0.796875155868631</v>
      </c>
      <c r="N989">
        <v>0.14815166360522</v>
      </c>
      <c r="O989">
        <v>323.46518662156399</v>
      </c>
      <c r="P989">
        <v>-5932.2497523018301</v>
      </c>
      <c r="Q989">
        <v>-1249.0384138358299</v>
      </c>
      <c r="R989">
        <v>27.388221306530198</v>
      </c>
      <c r="S989">
        <v>-32.284572300437297</v>
      </c>
      <c r="T989">
        <v>-13.933421823955699</v>
      </c>
      <c r="U989">
        <v>-0.63765466699583395</v>
      </c>
      <c r="V989">
        <v>34.061233394219997</v>
      </c>
      <c r="W989">
        <v>0.79687956902684698</v>
      </c>
      <c r="X989">
        <v>0.148166701270388</v>
      </c>
      <c r="Y989">
        <v>325.11540085886799</v>
      </c>
      <c r="Z989">
        <v>-5865.0690561499196</v>
      </c>
      <c r="AA989">
        <v>-1220.9972521339701</v>
      </c>
      <c r="AB989">
        <v>29.105895061617002</v>
      </c>
      <c r="AC989">
        <v>-31.210064775601499</v>
      </c>
      <c r="AD989">
        <v>-13.5805769704897</v>
      </c>
      <c r="AE989">
        <v>-1.2912808319207201</v>
      </c>
      <c r="AF989">
        <v>34.678097553763799</v>
      </c>
      <c r="AG989">
        <v>0.79688420861263298</v>
      </c>
      <c r="AH989">
        <v>0.14818026751465599</v>
      </c>
      <c r="AI989">
        <v>331.15787721676202</v>
      </c>
      <c r="AJ989">
        <v>-5804.4626534531299</v>
      </c>
      <c r="AK989">
        <v>-1191.50807662337</v>
      </c>
      <c r="AL989">
        <v>35.209305025766596</v>
      </c>
      <c r="AM989">
        <v>-31.831917841052402</v>
      </c>
      <c r="AN989">
        <v>-13.7531887065507</v>
      </c>
      <c r="AO989">
        <v>-0.38633781959765701</v>
      </c>
      <c r="AP989">
        <v>34.3795750968265</v>
      </c>
      <c r="AQ989">
        <v>0.79688626796863704</v>
      </c>
      <c r="AR989">
        <v>0.14818829559747901</v>
      </c>
      <c r="AS989">
        <v>333.86632525820499</v>
      </c>
      <c r="AT989">
        <v>-5768.6011326796897</v>
      </c>
      <c r="AU989">
        <v>-1178.4269077686199</v>
      </c>
      <c r="AV989">
        <v>37.952665985115402</v>
      </c>
      <c r="AW989">
        <v>-31.833344730655799</v>
      </c>
      <c r="AX989">
        <v>-12.9840188913745</v>
      </c>
      <c r="AY989">
        <v>9.2739020885617501E-2</v>
      </c>
      <c r="AZ989">
        <v>31.09699174519</v>
      </c>
      <c r="BA989">
        <v>68.052026656261404</v>
      </c>
      <c r="BB989">
        <v>62.992907419375598</v>
      </c>
      <c r="BC989">
        <v>34.099839176443297</v>
      </c>
      <c r="BD989" t="s">
        <v>69</v>
      </c>
      <c r="BE989" t="s">
        <v>69</v>
      </c>
      <c r="BF989" t="s">
        <v>69</v>
      </c>
      <c r="BG989" t="s">
        <v>69</v>
      </c>
      <c r="BH989" t="s">
        <v>69</v>
      </c>
    </row>
    <row r="990" spans="1:60" x14ac:dyDescent="0.25">
      <c r="A990">
        <v>380689.8</v>
      </c>
      <c r="B990">
        <v>33.615631572271198</v>
      </c>
      <c r="C990">
        <v>0.79687272584497904</v>
      </c>
      <c r="D990">
        <v>0.14814385059672799</v>
      </c>
      <c r="E990">
        <v>323.15900001591001</v>
      </c>
      <c r="F990">
        <v>-5967.1559033613503</v>
      </c>
      <c r="G990">
        <v>-1264.48055779933</v>
      </c>
      <c r="H990">
        <v>27.046483167063101</v>
      </c>
      <c r="I990">
        <v>-30.750000018402002</v>
      </c>
      <c r="J990">
        <v>-13.571999994828699</v>
      </c>
      <c r="K990">
        <v>-0.49900001134444799</v>
      </c>
      <c r="L990">
        <v>35.188894605503499</v>
      </c>
      <c r="M990">
        <v>0.79687493632516504</v>
      </c>
      <c r="N990">
        <v>0.14815093853757799</v>
      </c>
      <c r="O990">
        <v>323.388092140048</v>
      </c>
      <c r="P990">
        <v>-5935.4890460277602</v>
      </c>
      <c r="Q990">
        <v>-1250.4334701683199</v>
      </c>
      <c r="R990">
        <v>27.307844678390001</v>
      </c>
      <c r="S990">
        <v>-32.302096143871303</v>
      </c>
      <c r="T990">
        <v>-13.9430778082023</v>
      </c>
      <c r="U990">
        <v>-0.65074534477172996</v>
      </c>
      <c r="V990">
        <v>34.011410077970801</v>
      </c>
      <c r="W990">
        <v>0.79687935610971505</v>
      </c>
      <c r="X990">
        <v>0.14816600161719601</v>
      </c>
      <c r="Y990">
        <v>325.03579636044498</v>
      </c>
      <c r="Z990">
        <v>-5868.1947835878</v>
      </c>
      <c r="AA990">
        <v>-1222.35025088314</v>
      </c>
      <c r="AB990">
        <v>29.0231609992064</v>
      </c>
      <c r="AC990">
        <v>-31.163030724866701</v>
      </c>
      <c r="AD990">
        <v>-13.5668273512836</v>
      </c>
      <c r="AE990">
        <v>-1.2580648446588301</v>
      </c>
      <c r="AF990">
        <v>34.640184169205199</v>
      </c>
      <c r="AG990">
        <v>0.796883990603654</v>
      </c>
      <c r="AH990">
        <v>0.14817955359973101</v>
      </c>
      <c r="AI990">
        <v>331.07963370962699</v>
      </c>
      <c r="AJ990">
        <v>-5807.6520782556099</v>
      </c>
      <c r="AK990">
        <v>-1192.8934755949199</v>
      </c>
      <c r="AL990">
        <v>35.1279039019647</v>
      </c>
      <c r="AM990">
        <v>-31.784591822227799</v>
      </c>
      <c r="AN990">
        <v>-13.766384236268401</v>
      </c>
      <c r="AO990">
        <v>-0.41078830343744099</v>
      </c>
      <c r="AP990">
        <v>34.367384764264102</v>
      </c>
      <c r="AQ990">
        <v>0.79688606675741103</v>
      </c>
      <c r="AR990">
        <v>0.14818758916417801</v>
      </c>
      <c r="AS990">
        <v>333.83379062791101</v>
      </c>
      <c r="AT990">
        <v>-5771.7570756277801</v>
      </c>
      <c r="AU990">
        <v>-1179.70538955449</v>
      </c>
      <c r="AV990">
        <v>37.917044557348802</v>
      </c>
      <c r="AW990">
        <v>-31.816174431709101</v>
      </c>
      <c r="AX990">
        <v>-12.994129425308101</v>
      </c>
      <c r="AY990">
        <v>2.7938224304861901E-2</v>
      </c>
      <c r="AZ990">
        <v>30.947611395495599</v>
      </c>
      <c r="BA990">
        <v>68.173030182510203</v>
      </c>
      <c r="BB990">
        <v>62.921454455163598</v>
      </c>
      <c r="BC990">
        <v>34.168035904658502</v>
      </c>
      <c r="BD990" t="s">
        <v>69</v>
      </c>
      <c r="BE990" t="s">
        <v>69</v>
      </c>
      <c r="BF990" t="s">
        <v>69</v>
      </c>
      <c r="BG990" t="s">
        <v>69</v>
      </c>
      <c r="BH990" t="s">
        <v>69</v>
      </c>
    </row>
    <row r="991" spans="1:60" x14ac:dyDescent="0.25">
      <c r="A991">
        <v>380689.9</v>
      </c>
      <c r="B991">
        <v>33.548280060755701</v>
      </c>
      <c r="C991">
        <v>0.79687251094387901</v>
      </c>
      <c r="D991">
        <v>0.14814316042395601</v>
      </c>
      <c r="E991">
        <v>323.08992905963999</v>
      </c>
      <c r="F991">
        <v>-5970.2393561987601</v>
      </c>
      <c r="G991">
        <v>-1265.8461817299301</v>
      </c>
      <c r="H991">
        <v>26.974260456571301</v>
      </c>
      <c r="I991">
        <v>-30.66595196203</v>
      </c>
      <c r="J991">
        <v>-13.597457008277701</v>
      </c>
      <c r="K991">
        <v>-0.44232138248547298</v>
      </c>
      <c r="L991">
        <v>35.198398216402701</v>
      </c>
      <c r="M991">
        <v>0.79687471726565695</v>
      </c>
      <c r="N991">
        <v>0.14815021406718901</v>
      </c>
      <c r="O991">
        <v>323.30600001993298</v>
      </c>
      <c r="P991">
        <v>-5938.7256662936798</v>
      </c>
      <c r="Q991">
        <v>-1251.82544429223</v>
      </c>
      <c r="R991">
        <v>27.2224715581312</v>
      </c>
      <c r="S991">
        <v>-32.310999999751402</v>
      </c>
      <c r="T991">
        <v>-13.9460000006427</v>
      </c>
      <c r="U991">
        <v>-0.65999999893646399</v>
      </c>
      <c r="V991">
        <v>33.968180766490001</v>
      </c>
      <c r="W991">
        <v>0.79687914342063804</v>
      </c>
      <c r="X991">
        <v>0.14816530243856699</v>
      </c>
      <c r="Y991">
        <v>324.955000018833</v>
      </c>
      <c r="Z991">
        <v>-5871.3183905278302</v>
      </c>
      <c r="AA991">
        <v>-1223.70179743828</v>
      </c>
      <c r="AB991">
        <v>28.9392355093443</v>
      </c>
      <c r="AC991">
        <v>-31.1220000082346</v>
      </c>
      <c r="AD991">
        <v>-13.5560000019247</v>
      </c>
      <c r="AE991">
        <v>-1.2220000082668201</v>
      </c>
      <c r="AF991">
        <v>34.598647895788098</v>
      </c>
      <c r="AG991">
        <v>0.79688377247142295</v>
      </c>
      <c r="AH991">
        <v>0.148178840769529</v>
      </c>
      <c r="AI991">
        <v>331.00125160315702</v>
      </c>
      <c r="AJ991">
        <v>-5810.8366608353699</v>
      </c>
      <c r="AK991">
        <v>-1194.2796623071699</v>
      </c>
      <c r="AL991">
        <v>35.046366540687401</v>
      </c>
      <c r="AM991">
        <v>-31.737206888297301</v>
      </c>
      <c r="AN991">
        <v>-13.7706854098374</v>
      </c>
      <c r="AO991">
        <v>-0.42936987484905298</v>
      </c>
      <c r="AP991">
        <v>34.357949678157802</v>
      </c>
      <c r="AQ991">
        <v>0.79688586468358602</v>
      </c>
      <c r="AR991">
        <v>0.14818688343476899</v>
      </c>
      <c r="AS991">
        <v>333.80700000512098</v>
      </c>
      <c r="AT991">
        <v>-5774.9098866800496</v>
      </c>
      <c r="AU991">
        <v>-1180.98936712671</v>
      </c>
      <c r="AV991">
        <v>37.887167137493201</v>
      </c>
      <c r="AW991">
        <v>-31.804000001665798</v>
      </c>
      <c r="AX991">
        <v>-12.998999999270699</v>
      </c>
      <c r="AY991">
        <v>-1.6999994765242499E-2</v>
      </c>
      <c r="AZ991">
        <v>30.796937169868599</v>
      </c>
      <c r="BA991">
        <v>68.292896065996004</v>
      </c>
      <c r="BB991">
        <v>62.851469074647</v>
      </c>
      <c r="BC991">
        <v>34.233201158444203</v>
      </c>
      <c r="BD991" t="s">
        <v>69</v>
      </c>
      <c r="BE991" t="s">
        <v>69</v>
      </c>
      <c r="BF991" t="s">
        <v>69</v>
      </c>
      <c r="BG991" t="s">
        <v>69</v>
      </c>
      <c r="BH991" t="s">
        <v>69</v>
      </c>
    </row>
    <row r="992" spans="1:60" x14ac:dyDescent="0.25">
      <c r="A992">
        <v>380690</v>
      </c>
      <c r="B992">
        <v>33.477793603800102</v>
      </c>
      <c r="C992">
        <v>0.796872295862318</v>
      </c>
      <c r="D992">
        <v>0.14814247158896701</v>
      </c>
      <c r="E992">
        <v>323.020683480684</v>
      </c>
      <c r="F992">
        <v>-5973.3168369154901</v>
      </c>
      <c r="G992">
        <v>-1267.2129590427401</v>
      </c>
      <c r="H992">
        <v>26.901866697057201</v>
      </c>
      <c r="I992">
        <v>-30.578975990967901</v>
      </c>
      <c r="J992">
        <v>-13.621544928498301</v>
      </c>
      <c r="K992">
        <v>-0.37736677562905102</v>
      </c>
      <c r="L992">
        <v>35.189704458630302</v>
      </c>
      <c r="M992">
        <v>0.796874499052593</v>
      </c>
      <c r="N992">
        <v>0.148149490489277</v>
      </c>
      <c r="O992">
        <v>323.21707412854602</v>
      </c>
      <c r="P992">
        <v>-5941.9582907768699</v>
      </c>
      <c r="Q992">
        <v>-1253.2120286119</v>
      </c>
      <c r="R992">
        <v>27.130267492648699</v>
      </c>
      <c r="S992">
        <v>-32.304629634443202</v>
      </c>
      <c r="T992">
        <v>-13.938874048506699</v>
      </c>
      <c r="U992">
        <v>-0.65878245807607605</v>
      </c>
      <c r="V992">
        <v>33.938359732136199</v>
      </c>
      <c r="W992">
        <v>0.79687893116756603</v>
      </c>
      <c r="X992">
        <v>0.14816460379572599</v>
      </c>
      <c r="Y992">
        <v>324.87380726504199</v>
      </c>
      <c r="Z992">
        <v>-5874.4396030234702</v>
      </c>
      <c r="AA992">
        <v>-1225.05056790299</v>
      </c>
      <c r="AB992">
        <v>28.854914529735499</v>
      </c>
      <c r="AC992">
        <v>-31.093146914055399</v>
      </c>
      <c r="AD992">
        <v>-13.5505712246232</v>
      </c>
      <c r="AE992">
        <v>-1.18764294939983</v>
      </c>
      <c r="AF992">
        <v>34.554842116873402</v>
      </c>
      <c r="AG992">
        <v>0.79688355418201495</v>
      </c>
      <c r="AH992">
        <v>0.14817812906178601</v>
      </c>
      <c r="AI992">
        <v>330.922713003875</v>
      </c>
      <c r="AJ992">
        <v>-5814.0162328569804</v>
      </c>
      <c r="AK992">
        <v>-1195.66685297344</v>
      </c>
      <c r="AL992">
        <v>34.964675167910599</v>
      </c>
      <c r="AM992">
        <v>-31.689947973194599</v>
      </c>
      <c r="AN992">
        <v>-13.769191055386999</v>
      </c>
      <c r="AO992">
        <v>-0.440100964007139</v>
      </c>
      <c r="AP992">
        <v>34.357453476097703</v>
      </c>
      <c r="AQ992">
        <v>0.79688566160929997</v>
      </c>
      <c r="AR992">
        <v>0.14818617874664999</v>
      </c>
      <c r="AS992">
        <v>333.789330203254</v>
      </c>
      <c r="AT992">
        <v>-5778.0580629557999</v>
      </c>
      <c r="AU992">
        <v>-1182.27972047455</v>
      </c>
      <c r="AV992">
        <v>37.866411734887002</v>
      </c>
      <c r="AW992">
        <v>-31.802052304779401</v>
      </c>
      <c r="AX992">
        <v>-13.002452497040601</v>
      </c>
      <c r="AY992">
        <v>-1.7539341228740301E-2</v>
      </c>
      <c r="AZ992">
        <v>30.647167503775599</v>
      </c>
      <c r="BA992">
        <v>68.410278371719997</v>
      </c>
      <c r="BB992">
        <v>62.782183395374403</v>
      </c>
      <c r="BC992">
        <v>34.296327583183803</v>
      </c>
      <c r="BD992" t="s">
        <v>69</v>
      </c>
      <c r="BE992" t="s">
        <v>69</v>
      </c>
      <c r="BF992" t="s">
        <v>69</v>
      </c>
      <c r="BG992" t="s">
        <v>69</v>
      </c>
      <c r="BH992" t="s">
        <v>69</v>
      </c>
    </row>
    <row r="993" spans="1:60" x14ac:dyDescent="0.25">
      <c r="A993">
        <v>380690.1</v>
      </c>
      <c r="B993">
        <v>33.408269257394203</v>
      </c>
      <c r="C993">
        <v>0.79687208071902504</v>
      </c>
      <c r="D993">
        <v>0.14814178401050199</v>
      </c>
      <c r="E993">
        <v>322.95217337973401</v>
      </c>
      <c r="F993">
        <v>-5976.3887085327797</v>
      </c>
      <c r="G993">
        <v>-1268.5801334611399</v>
      </c>
      <c r="H993">
        <v>26.830211807502099</v>
      </c>
      <c r="I993">
        <v>-30.498524046791299</v>
      </c>
      <c r="J993">
        <v>-13.6328043441523</v>
      </c>
      <c r="K993">
        <v>-0.31485148230013199</v>
      </c>
      <c r="L993">
        <v>35.1755648451933</v>
      </c>
      <c r="M993">
        <v>0.796874280933344</v>
      </c>
      <c r="N993">
        <v>0.148148767189239</v>
      </c>
      <c r="O993">
        <v>323.12700002046699</v>
      </c>
      <c r="P993">
        <v>-5945.1896740416196</v>
      </c>
      <c r="Q993">
        <v>-1254.59801471937</v>
      </c>
      <c r="R993">
        <v>27.0369145380254</v>
      </c>
      <c r="S993">
        <v>-32.292000002658803</v>
      </c>
      <c r="T993">
        <v>-13.933000000061201</v>
      </c>
      <c r="U993">
        <v>-0.64700000384383605</v>
      </c>
      <c r="V993">
        <v>33.921717488344299</v>
      </c>
      <c r="W993">
        <v>0.79687871926206799</v>
      </c>
      <c r="X993">
        <v>0.148163905493365</v>
      </c>
      <c r="Y993">
        <v>324.79256994213</v>
      </c>
      <c r="Z993">
        <v>-5877.5592941430004</v>
      </c>
      <c r="AA993">
        <v>-1226.39712468162</v>
      </c>
      <c r="AB993">
        <v>28.770548991930902</v>
      </c>
      <c r="AC993">
        <v>-31.0764681075091</v>
      </c>
      <c r="AD993">
        <v>-13.5499787493094</v>
      </c>
      <c r="AE993">
        <v>-1.1550425166557801</v>
      </c>
      <c r="AF993">
        <v>34.510131203990298</v>
      </c>
      <c r="AG993">
        <v>0.79688333570150305</v>
      </c>
      <c r="AH993">
        <v>0.14817741851423699</v>
      </c>
      <c r="AI993">
        <v>330.84400001830198</v>
      </c>
      <c r="AJ993">
        <v>-5817.1906259850102</v>
      </c>
      <c r="AK993">
        <v>-1197.0552638070601</v>
      </c>
      <c r="AL993">
        <v>34.882812009610198</v>
      </c>
      <c r="AM993">
        <v>-31.6430000108531</v>
      </c>
      <c r="AN993">
        <v>-13.7650000010466</v>
      </c>
      <c r="AO993">
        <v>-0.44100000108634502</v>
      </c>
      <c r="AP993">
        <v>34.365475634989899</v>
      </c>
      <c r="AQ993">
        <v>0.79688545784620901</v>
      </c>
      <c r="AR993">
        <v>0.148185474906042</v>
      </c>
      <c r="AS993">
        <v>333.77524972770999</v>
      </c>
      <c r="AT993">
        <v>-5781.2024629913103</v>
      </c>
      <c r="AU993">
        <v>-1183.5744630099</v>
      </c>
      <c r="AV993">
        <v>37.849246447490401</v>
      </c>
      <c r="AW993">
        <v>-31.806442072008199</v>
      </c>
      <c r="AX993">
        <v>-13.0129227297135</v>
      </c>
      <c r="AY993">
        <v>-6.0793131692986997E-4</v>
      </c>
      <c r="AZ993">
        <v>30.493878274802999</v>
      </c>
      <c r="BA993">
        <v>68.5285418556293</v>
      </c>
      <c r="BB993">
        <v>62.714687216215701</v>
      </c>
      <c r="BC993">
        <v>34.357194714496899</v>
      </c>
      <c r="BD993" t="s">
        <v>69</v>
      </c>
      <c r="BE993" t="s">
        <v>69</v>
      </c>
      <c r="BF993" t="s">
        <v>69</v>
      </c>
      <c r="BG993" t="s">
        <v>69</v>
      </c>
      <c r="BH993" t="s">
        <v>69</v>
      </c>
    </row>
    <row r="994" spans="1:60" x14ac:dyDescent="0.25">
      <c r="A994">
        <v>380690.2</v>
      </c>
      <c r="B994">
        <v>33.343665986097001</v>
      </c>
      <c r="C994">
        <v>0.79687186563272905</v>
      </c>
      <c r="D994">
        <v>0.14814109760729999</v>
      </c>
      <c r="E994">
        <v>322.88530885747701</v>
      </c>
      <c r="F994">
        <v>-5979.4553340718103</v>
      </c>
      <c r="G994">
        <v>-1269.94694870854</v>
      </c>
      <c r="H994">
        <v>26.760205706887302</v>
      </c>
      <c r="I994">
        <v>-30.434048071075999</v>
      </c>
      <c r="J994">
        <v>-13.619775843901399</v>
      </c>
      <c r="K994">
        <v>-0.26549079402366399</v>
      </c>
      <c r="L994">
        <v>35.169786068653302</v>
      </c>
      <c r="M994">
        <v>0.79687406210315803</v>
      </c>
      <c r="N994">
        <v>0.14814804352738001</v>
      </c>
      <c r="O994">
        <v>323.04202707561501</v>
      </c>
      <c r="P994">
        <v>-5948.4226835450499</v>
      </c>
      <c r="Q994">
        <v>-1255.9885261305001</v>
      </c>
      <c r="R994">
        <v>26.9486584064311</v>
      </c>
      <c r="S994">
        <v>-32.283158988002299</v>
      </c>
      <c r="T994">
        <v>-13.9398712934379</v>
      </c>
      <c r="U994">
        <v>-0.62568857476637296</v>
      </c>
      <c r="V994">
        <v>33.916268326193403</v>
      </c>
      <c r="W994">
        <v>0.79687850754162104</v>
      </c>
      <c r="X994">
        <v>0.14816320727204099</v>
      </c>
      <c r="Y994">
        <v>324.71152899608501</v>
      </c>
      <c r="Z994">
        <v>-5880.6786237086199</v>
      </c>
      <c r="AA994">
        <v>-1227.74250175405</v>
      </c>
      <c r="AB994">
        <v>28.6863785758657</v>
      </c>
      <c r="AC994">
        <v>-31.070415846906499</v>
      </c>
      <c r="AD994">
        <v>-13.552900662314199</v>
      </c>
      <c r="AE994">
        <v>-1.12312061333308</v>
      </c>
      <c r="AF994">
        <v>34.465692166683603</v>
      </c>
      <c r="AG994">
        <v>0.79688311702700598</v>
      </c>
      <c r="AH994">
        <v>0.14817670914843201</v>
      </c>
      <c r="AI994">
        <v>330.76518920884899</v>
      </c>
      <c r="AJ994">
        <v>-5820.35974405877</v>
      </c>
      <c r="AK994">
        <v>-1198.4449132760601</v>
      </c>
      <c r="AL994">
        <v>34.8008537193503</v>
      </c>
      <c r="AM994">
        <v>-31.596600757822198</v>
      </c>
      <c r="AN994">
        <v>-13.760546649617</v>
      </c>
      <c r="AO994">
        <v>-0.43140813981278198</v>
      </c>
      <c r="AP994">
        <v>34.379955740625398</v>
      </c>
      <c r="AQ994">
        <v>0.79688525381834796</v>
      </c>
      <c r="AR994">
        <v>0.148184771586374</v>
      </c>
      <c r="AS994">
        <v>333.75700000533601</v>
      </c>
      <c r="AT994">
        <v>-5784.3445356775301</v>
      </c>
      <c r="AU994">
        <v>-1184.8708914998599</v>
      </c>
      <c r="AV994">
        <v>37.827911893866798</v>
      </c>
      <c r="AW994">
        <v>-31.8109999993979</v>
      </c>
      <c r="AX994">
        <v>-13.039999991018</v>
      </c>
      <c r="AY994">
        <v>-5.9999930573284002E-3</v>
      </c>
      <c r="AZ994">
        <v>30.332385435602198</v>
      </c>
      <c r="BA994">
        <v>68.650836009447104</v>
      </c>
      <c r="BB994">
        <v>62.650556866015599</v>
      </c>
      <c r="BC994">
        <v>34.415300844863303</v>
      </c>
      <c r="BD994" t="s">
        <v>69</v>
      </c>
      <c r="BE994" t="s">
        <v>69</v>
      </c>
      <c r="BF994" t="s">
        <v>69</v>
      </c>
      <c r="BG994" t="s">
        <v>69</v>
      </c>
      <c r="BH994" t="s">
        <v>69</v>
      </c>
    </row>
    <row r="995" spans="1:60" x14ac:dyDescent="0.25">
      <c r="A995">
        <v>380690.3</v>
      </c>
      <c r="B995">
        <v>33.287920733722302</v>
      </c>
      <c r="C995">
        <v>0.79687165072216004</v>
      </c>
      <c r="D995">
        <v>0.14814041229810099</v>
      </c>
      <c r="E995">
        <v>322.82100001460401</v>
      </c>
      <c r="F995">
        <v>-5982.5170765538296</v>
      </c>
      <c r="G995">
        <v>-1271.3126485083201</v>
      </c>
      <c r="H995">
        <v>26.692758314193998</v>
      </c>
      <c r="I995">
        <v>-30.395000005397801</v>
      </c>
      <c r="J995">
        <v>-13.5710000164074</v>
      </c>
      <c r="K995">
        <v>-0.24000000232459801</v>
      </c>
      <c r="L995">
        <v>35.170078746033603</v>
      </c>
      <c r="M995">
        <v>0.79687384266393002</v>
      </c>
      <c r="N995">
        <v>0.148147319673471</v>
      </c>
      <c r="O995">
        <v>322.96313827910302</v>
      </c>
      <c r="P995">
        <v>-5951.6565614230803</v>
      </c>
      <c r="Q995">
        <v>-1257.3829148598099</v>
      </c>
      <c r="R995">
        <v>26.866482916295201</v>
      </c>
      <c r="S995">
        <v>-32.276616982339803</v>
      </c>
      <c r="T995">
        <v>-13.957140505366199</v>
      </c>
      <c r="U995">
        <v>-0.593855277823782</v>
      </c>
      <c r="V995">
        <v>33.920030024520102</v>
      </c>
      <c r="W995">
        <v>0.79687829584370096</v>
      </c>
      <c r="X995">
        <v>0.148162508872312</v>
      </c>
      <c r="Y995">
        <v>324.63092537289799</v>
      </c>
      <c r="Z995">
        <v>-5883.7987515425002</v>
      </c>
      <c r="AA995">
        <v>-1229.08773310014</v>
      </c>
      <c r="AB995">
        <v>28.602642961474999</v>
      </c>
      <c r="AC995">
        <v>-31.073442390558899</v>
      </c>
      <c r="AD995">
        <v>-13.5580150499688</v>
      </c>
      <c r="AE995">
        <v>-1.09079914273017</v>
      </c>
      <c r="AF995">
        <v>34.4219107346659</v>
      </c>
      <c r="AG995">
        <v>0.79688289827981296</v>
      </c>
      <c r="AH995">
        <v>0.14817600092118999</v>
      </c>
      <c r="AI995">
        <v>330.686734961745</v>
      </c>
      <c r="AJ995">
        <v>-5823.5237796167803</v>
      </c>
      <c r="AK995">
        <v>-1199.8350288665699</v>
      </c>
      <c r="AL995">
        <v>34.719254661310003</v>
      </c>
      <c r="AM995">
        <v>-31.551199261260201</v>
      </c>
      <c r="AN995">
        <v>-13.7556077007337</v>
      </c>
      <c r="AO995">
        <v>-0.41595743180482497</v>
      </c>
      <c r="AP995">
        <v>34.398365870163602</v>
      </c>
      <c r="AQ995">
        <v>0.79688504983202202</v>
      </c>
      <c r="AR995">
        <v>0.14818406852556801</v>
      </c>
      <c r="AS995">
        <v>333.728835439205</v>
      </c>
      <c r="AT995">
        <v>-5787.4854444001703</v>
      </c>
      <c r="AU995">
        <v>-1186.1670531102</v>
      </c>
      <c r="AV995">
        <v>37.796661787840897</v>
      </c>
      <c r="AW995">
        <v>-31.8106682750728</v>
      </c>
      <c r="AX995">
        <v>-13.0891340619681</v>
      </c>
      <c r="AY995">
        <v>-5.9396453946576201E-2</v>
      </c>
      <c r="AZ995">
        <v>30.1636602459911</v>
      </c>
      <c r="BA995">
        <v>68.774743145061905</v>
      </c>
      <c r="BB995">
        <v>62.5914548002591</v>
      </c>
      <c r="BC995">
        <v>34.470159788241403</v>
      </c>
      <c r="BD995" t="s">
        <v>69</v>
      </c>
      <c r="BE995" t="s">
        <v>69</v>
      </c>
      <c r="BF995" t="s">
        <v>69</v>
      </c>
      <c r="BG995" t="s">
        <v>69</v>
      </c>
      <c r="BH995" t="s">
        <v>69</v>
      </c>
    </row>
    <row r="996" spans="1:60" x14ac:dyDescent="0.25">
      <c r="A996">
        <v>380690.4</v>
      </c>
      <c r="B996">
        <v>33.243590929598902</v>
      </c>
      <c r="C996">
        <v>0.79687143616526102</v>
      </c>
      <c r="D996">
        <v>0.14813972800917199</v>
      </c>
      <c r="E996">
        <v>322.75996127317597</v>
      </c>
      <c r="F996">
        <v>-5985.5742648419</v>
      </c>
      <c r="G996">
        <v>-1272.67609947041</v>
      </c>
      <c r="H996">
        <v>26.6285839780742</v>
      </c>
      <c r="I996">
        <v>-30.386611079917099</v>
      </c>
      <c r="J996">
        <v>-13.4807325225052</v>
      </c>
      <c r="K996">
        <v>-0.24506250026804799</v>
      </c>
      <c r="L996">
        <v>35.170140247592499</v>
      </c>
      <c r="M996">
        <v>0.79687362294421604</v>
      </c>
      <c r="N996">
        <v>0.14814659599964999</v>
      </c>
      <c r="O996">
        <v>322.89000001642597</v>
      </c>
      <c r="P996">
        <v>-5954.8896434807002</v>
      </c>
      <c r="Q996">
        <v>-1258.7790900454399</v>
      </c>
      <c r="R996">
        <v>26.790056411694898</v>
      </c>
      <c r="S996">
        <v>-32.268000002593702</v>
      </c>
      <c r="T996">
        <v>-13.978999994813799</v>
      </c>
      <c r="U996">
        <v>-0.550000011756131</v>
      </c>
      <c r="V996">
        <v>33.931024163426002</v>
      </c>
      <c r="W996">
        <v>0.79687808400578197</v>
      </c>
      <c r="X996">
        <v>0.148161810034734</v>
      </c>
      <c r="Y996">
        <v>324.55100001855698</v>
      </c>
      <c r="Z996">
        <v>-5886.9208374668297</v>
      </c>
      <c r="AA996">
        <v>-1230.4338526997799</v>
      </c>
      <c r="AB996">
        <v>28.519581828694001</v>
      </c>
      <c r="AC996">
        <v>-31.083999996777202</v>
      </c>
      <c r="AD996">
        <v>-13.563999998604199</v>
      </c>
      <c r="AE996">
        <v>-1.05700000814548</v>
      </c>
      <c r="AF996">
        <v>34.378967351167198</v>
      </c>
      <c r="AG996">
        <v>0.796882679612258</v>
      </c>
      <c r="AH996">
        <v>0.14817529377314401</v>
      </c>
      <c r="AI996">
        <v>330.60918611923802</v>
      </c>
      <c r="AJ996">
        <v>-5826.6829973724498</v>
      </c>
      <c r="AK996">
        <v>-1201.22464031916</v>
      </c>
      <c r="AL996">
        <v>34.6385636273884</v>
      </c>
      <c r="AM996">
        <v>-31.507297391014902</v>
      </c>
      <c r="AN996">
        <v>-13.749295427777801</v>
      </c>
      <c r="AO996">
        <v>-0.40060265407551798</v>
      </c>
      <c r="AP996">
        <v>34.416076743372003</v>
      </c>
      <c r="AQ996">
        <v>0.79688484572261498</v>
      </c>
      <c r="AR996">
        <v>0.14818336571952401</v>
      </c>
      <c r="AS996">
        <v>333.69306234292998</v>
      </c>
      <c r="AT996">
        <v>-5790.6252105231997</v>
      </c>
      <c r="AU996">
        <v>-1187.46399660365</v>
      </c>
      <c r="AV996">
        <v>37.757802229905302</v>
      </c>
      <c r="AW996">
        <v>-31.804835058574</v>
      </c>
      <c r="AX996">
        <v>-13.1492166611537</v>
      </c>
      <c r="AY996">
        <v>-0.130024999925686</v>
      </c>
      <c r="AZ996">
        <v>29.989905507332999</v>
      </c>
      <c r="BA996">
        <v>68.896454271524206</v>
      </c>
      <c r="BB996">
        <v>62.5390638658603</v>
      </c>
      <c r="BC996">
        <v>34.521291131352299</v>
      </c>
      <c r="BD996" t="s">
        <v>69</v>
      </c>
      <c r="BE996" t="s">
        <v>69</v>
      </c>
      <c r="BF996" t="s">
        <v>69</v>
      </c>
      <c r="BG996" t="s">
        <v>69</v>
      </c>
      <c r="BH996" t="s">
        <v>69</v>
      </c>
    </row>
    <row r="997" spans="1:60" x14ac:dyDescent="0.25">
      <c r="A997">
        <v>380690.5</v>
      </c>
      <c r="B997">
        <v>33.207190234778899</v>
      </c>
      <c r="C997">
        <v>0.79687122237683605</v>
      </c>
      <c r="D997">
        <v>0.14813904469688399</v>
      </c>
      <c r="E997">
        <v>322.70212434018902</v>
      </c>
      <c r="F997">
        <v>-5988.6270911665397</v>
      </c>
      <c r="G997">
        <v>-1274.0346597497501</v>
      </c>
      <c r="H997">
        <v>26.567614765316701</v>
      </c>
      <c r="I997">
        <v>-30.397229667341598</v>
      </c>
      <c r="J997">
        <v>-13.366089327690499</v>
      </c>
      <c r="K997">
        <v>-0.27123407581479198</v>
      </c>
      <c r="L997">
        <v>35.165128399066901</v>
      </c>
      <c r="M997">
        <v>0.79687340319190503</v>
      </c>
      <c r="N997">
        <v>0.148145872823263</v>
      </c>
      <c r="O997">
        <v>322.82210266307698</v>
      </c>
      <c r="P997">
        <v>-5958.1205105353902</v>
      </c>
      <c r="Q997">
        <v>-1260.1754742651799</v>
      </c>
      <c r="R997">
        <v>26.7188708986174</v>
      </c>
      <c r="S997">
        <v>-32.253787421520002</v>
      </c>
      <c r="T997">
        <v>-14.0011960560972</v>
      </c>
      <c r="U997">
        <v>-0.49594484470316402</v>
      </c>
      <c r="V997">
        <v>33.9472699375969</v>
      </c>
      <c r="W997">
        <v>0.79687787191188497</v>
      </c>
      <c r="X997">
        <v>0.14816111056951001</v>
      </c>
      <c r="Y997">
        <v>324.47194603610899</v>
      </c>
      <c r="Z997">
        <v>-5890.0457299582604</v>
      </c>
      <c r="AA997">
        <v>-1231.78159841877</v>
      </c>
      <c r="AB997">
        <v>28.4373873578817</v>
      </c>
      <c r="AC997">
        <v>-31.100392259873001</v>
      </c>
      <c r="AD997">
        <v>-13.5697758649811</v>
      </c>
      <c r="AE997">
        <v>-1.02172426430824</v>
      </c>
      <c r="AF997">
        <v>34.337032020222097</v>
      </c>
      <c r="AG997">
        <v>0.79688246117667305</v>
      </c>
      <c r="AH997">
        <v>0.148174587644926</v>
      </c>
      <c r="AI997">
        <v>330.533091523579</v>
      </c>
      <c r="AJ997">
        <v>-5829.83766203915</v>
      </c>
      <c r="AK997">
        <v>-1202.6127773743899</v>
      </c>
      <c r="AL997">
        <v>34.5593294094841</v>
      </c>
      <c r="AM997">
        <v>-31.4653970169338</v>
      </c>
      <c r="AN997">
        <v>-13.7407221041304</v>
      </c>
      <c r="AO997">
        <v>-0.39129858363790498</v>
      </c>
      <c r="AP997">
        <v>34.427610865336398</v>
      </c>
      <c r="AQ997">
        <v>0.79688464120778102</v>
      </c>
      <c r="AR997">
        <v>0.14818266322863799</v>
      </c>
      <c r="AS997">
        <v>333.65400000916497</v>
      </c>
      <c r="AT997">
        <v>-5793.7635699049697</v>
      </c>
      <c r="AU997">
        <v>-1188.76352114266</v>
      </c>
      <c r="AV997">
        <v>37.715652418626398</v>
      </c>
      <c r="AW997">
        <v>-31.794000003073901</v>
      </c>
      <c r="AX997">
        <v>-13.204999988667501</v>
      </c>
      <c r="AY997">
        <v>-0.17299999668872801</v>
      </c>
      <c r="AZ997">
        <v>29.812140792682701</v>
      </c>
      <c r="BA997">
        <v>69.012985460795605</v>
      </c>
      <c r="BB997">
        <v>62.494655911277</v>
      </c>
      <c r="BC997">
        <v>34.568195911585804</v>
      </c>
      <c r="BD997" t="s">
        <v>69</v>
      </c>
      <c r="BE997" t="s">
        <v>69</v>
      </c>
      <c r="BF997" t="s">
        <v>69</v>
      </c>
      <c r="BG997" t="s">
        <v>69</v>
      </c>
      <c r="BH997" t="s">
        <v>69</v>
      </c>
    </row>
    <row r="998" spans="1:60" x14ac:dyDescent="0.25">
      <c r="A998">
        <v>380690.6</v>
      </c>
      <c r="B998">
        <v>33.173496205252903</v>
      </c>
      <c r="C998">
        <v>0.79687100983090398</v>
      </c>
      <c r="D998">
        <v>0.148138362325134</v>
      </c>
      <c r="E998">
        <v>322.64722524374099</v>
      </c>
      <c r="F998">
        <v>-5991.6757136000597</v>
      </c>
      <c r="G998">
        <v>-1275.38531038729</v>
      </c>
      <c r="H998">
        <v>26.5095871721077</v>
      </c>
      <c r="I998">
        <v>-30.4109834230673</v>
      </c>
      <c r="J998">
        <v>-13.2499014776163</v>
      </c>
      <c r="K998">
        <v>-0.30503861283327099</v>
      </c>
      <c r="L998">
        <v>35.155968734837799</v>
      </c>
      <c r="M998">
        <v>0.79687318333223001</v>
      </c>
      <c r="N998">
        <v>0.148145150242489</v>
      </c>
      <c r="O998">
        <v>322.75823255405902</v>
      </c>
      <c r="P998">
        <v>-5961.3487234553004</v>
      </c>
      <c r="Q998">
        <v>-1261.5725438566899</v>
      </c>
      <c r="R998">
        <v>26.651713030194198</v>
      </c>
      <c r="S998">
        <v>-32.233872037599397</v>
      </c>
      <c r="T998">
        <v>-14.025690729280599</v>
      </c>
      <c r="U998">
        <v>-0.44680053170855899</v>
      </c>
      <c r="V998">
        <v>33.966754956407797</v>
      </c>
      <c r="W998">
        <v>0.79687765963219104</v>
      </c>
      <c r="X998">
        <v>0.14816041056542301</v>
      </c>
      <c r="Y998">
        <v>324.39376515668101</v>
      </c>
      <c r="Z998">
        <v>-5893.1730321103496</v>
      </c>
      <c r="AA998">
        <v>-1233.13052366592</v>
      </c>
      <c r="AB998">
        <v>28.356061730959802</v>
      </c>
      <c r="AC998">
        <v>-31.120328117743501</v>
      </c>
      <c r="AD998">
        <v>-13.575232088256801</v>
      </c>
      <c r="AE998">
        <v>-0.98928957469364898</v>
      </c>
      <c r="AF998">
        <v>34.296270258474202</v>
      </c>
      <c r="AG998">
        <v>0.79688224312539102</v>
      </c>
      <c r="AH998">
        <v>0.148173882477172</v>
      </c>
      <c r="AI998">
        <v>330.45900001701699</v>
      </c>
      <c r="AJ998">
        <v>-5832.9880383302698</v>
      </c>
      <c r="AK998">
        <v>-1203.9984697728</v>
      </c>
      <c r="AL998">
        <v>34.482100799496202</v>
      </c>
      <c r="AM998">
        <v>-31.426000008864499</v>
      </c>
      <c r="AN998">
        <v>-13.729000003172599</v>
      </c>
      <c r="AO998">
        <v>-0.39399999750503101</v>
      </c>
      <c r="AP998">
        <v>34.428888589173503</v>
      </c>
      <c r="AQ998">
        <v>0.79688443604050396</v>
      </c>
      <c r="AR998">
        <v>0.148181961117403</v>
      </c>
      <c r="AS998">
        <v>333.61514289760299</v>
      </c>
      <c r="AT998">
        <v>-5796.9002391429203</v>
      </c>
      <c r="AU998">
        <v>-1190.0672007396599</v>
      </c>
      <c r="AV998">
        <v>37.673706779061</v>
      </c>
      <c r="AW998">
        <v>-31.7788301568653</v>
      </c>
      <c r="AX998">
        <v>-13.2449741559199</v>
      </c>
      <c r="AY998">
        <v>-0.158059975467642</v>
      </c>
      <c r="AZ998">
        <v>29.629448239533598</v>
      </c>
      <c r="BA998">
        <v>69.124653191196302</v>
      </c>
      <c r="BB998">
        <v>62.457864019445097</v>
      </c>
      <c r="BC998">
        <v>34.610452625899903</v>
      </c>
      <c r="BD998" t="s">
        <v>69</v>
      </c>
      <c r="BE998" t="s">
        <v>69</v>
      </c>
      <c r="BF998" t="s">
        <v>69</v>
      </c>
      <c r="BG998" t="s">
        <v>69</v>
      </c>
      <c r="BH998" t="s">
        <v>69</v>
      </c>
    </row>
    <row r="999" spans="1:60" x14ac:dyDescent="0.25">
      <c r="A999">
        <v>380690.7</v>
      </c>
      <c r="B999">
        <v>33.1369078011233</v>
      </c>
      <c r="C999">
        <v>0.79687079900148405</v>
      </c>
      <c r="D999">
        <v>0.148137680857822</v>
      </c>
      <c r="E999">
        <v>322.59500001192799</v>
      </c>
      <c r="F999">
        <v>-5994.7202902148001</v>
      </c>
      <c r="G999">
        <v>-1276.7250324239501</v>
      </c>
      <c r="H999">
        <v>26.454237694633498</v>
      </c>
      <c r="I999">
        <v>-30.412000002490299</v>
      </c>
      <c r="J999">
        <v>-13.155000017935199</v>
      </c>
      <c r="K999">
        <v>-0.33299999519193002</v>
      </c>
      <c r="L999">
        <v>35.144957791749803</v>
      </c>
      <c r="M999">
        <v>0.79687296320975898</v>
      </c>
      <c r="N999">
        <v>0.148144428300719</v>
      </c>
      <c r="O999">
        <v>322.69700001412701</v>
      </c>
      <c r="P999">
        <v>-5964.5740881213997</v>
      </c>
      <c r="Q999">
        <v>-1262.97128859799</v>
      </c>
      <c r="R999">
        <v>26.587193121219599</v>
      </c>
      <c r="S999">
        <v>-32.209000006341597</v>
      </c>
      <c r="T999">
        <v>-14.0559999919532</v>
      </c>
      <c r="U999">
        <v>-0.42100000186829001</v>
      </c>
      <c r="V999">
        <v>33.987441588826599</v>
      </c>
      <c r="W999">
        <v>0.79687744728342802</v>
      </c>
      <c r="X999">
        <v>0.14815971018089999</v>
      </c>
      <c r="Y999">
        <v>324.31641126839401</v>
      </c>
      <c r="Z999">
        <v>-5896.3020356707002</v>
      </c>
      <c r="AA999">
        <v>-1234.4798857355299</v>
      </c>
      <c r="AB999">
        <v>28.275559630207599</v>
      </c>
      <c r="AC999">
        <v>-31.141367844078101</v>
      </c>
      <c r="AD999">
        <v>-13.5805003783577</v>
      </c>
      <c r="AE999">
        <v>-0.96509275571903796</v>
      </c>
      <c r="AF999">
        <v>34.256759126444599</v>
      </c>
      <c r="AG999">
        <v>0.79688202557323196</v>
      </c>
      <c r="AH999">
        <v>0.148173178211808</v>
      </c>
      <c r="AI999">
        <v>330.38718205570098</v>
      </c>
      <c r="AJ999">
        <v>-5836.1343851436995</v>
      </c>
      <c r="AK999">
        <v>-1205.3809861130801</v>
      </c>
      <c r="AL999">
        <v>34.407148162983603</v>
      </c>
      <c r="AM999">
        <v>-31.389423189588801</v>
      </c>
      <c r="AN999">
        <v>-13.7134806989454</v>
      </c>
      <c r="AO999">
        <v>-0.41243762170564702</v>
      </c>
      <c r="AP999">
        <v>34.422578830944403</v>
      </c>
      <c r="AQ999">
        <v>0.79688423011510201</v>
      </c>
      <c r="AR999">
        <v>0.14818125946671301</v>
      </c>
      <c r="AS999">
        <v>333.57668613378303</v>
      </c>
      <c r="AT999">
        <v>-5800.0348577907998</v>
      </c>
      <c r="AU999">
        <v>-1191.37570880623</v>
      </c>
      <c r="AV999">
        <v>37.632160639919597</v>
      </c>
      <c r="AW999">
        <v>-31.760662149193401</v>
      </c>
      <c r="AX999">
        <v>-13.2725809300628</v>
      </c>
      <c r="AY999">
        <v>-0.11344017060745901</v>
      </c>
      <c r="AZ999">
        <v>29.440463930447599</v>
      </c>
      <c r="BA999">
        <v>69.232599492708999</v>
      </c>
      <c r="BB999">
        <v>62.427812255118802</v>
      </c>
      <c r="BC999">
        <v>34.648101063176497</v>
      </c>
      <c r="BD999" t="s">
        <v>69</v>
      </c>
      <c r="BE999" t="s">
        <v>69</v>
      </c>
      <c r="BF999" t="s">
        <v>69</v>
      </c>
      <c r="BG999" t="s">
        <v>69</v>
      </c>
      <c r="BH999" t="s">
        <v>69</v>
      </c>
    </row>
    <row r="1000" spans="1:60" x14ac:dyDescent="0.25">
      <c r="A1000">
        <v>380690.8</v>
      </c>
      <c r="B1000">
        <v>33.092753822395501</v>
      </c>
      <c r="C1000">
        <v>0.796870590191186</v>
      </c>
      <c r="D1000">
        <v>0.148137000275752</v>
      </c>
      <c r="E1000">
        <v>322.54518673047698</v>
      </c>
      <c r="F1000">
        <v>-5997.7609046243797</v>
      </c>
      <c r="G1000">
        <v>-1278.0518985823501</v>
      </c>
      <c r="H1000">
        <v>26.401304737200601</v>
      </c>
      <c r="I1000">
        <v>-30.388187113461601</v>
      </c>
      <c r="J1000">
        <v>-13.098448996158499</v>
      </c>
      <c r="K1000">
        <v>-0.34507014063049002</v>
      </c>
      <c r="L1000">
        <v>35.1339725348857</v>
      </c>
      <c r="M1000">
        <v>0.79687274267918595</v>
      </c>
      <c r="N1000">
        <v>0.14814370700780399</v>
      </c>
      <c r="O1000">
        <v>322.63711792197898</v>
      </c>
      <c r="P1000">
        <v>-5967.7965602285103</v>
      </c>
      <c r="Q1000">
        <v>-1264.3726336577199</v>
      </c>
      <c r="R1000">
        <v>26.5240239123289</v>
      </c>
      <c r="S1000">
        <v>-32.180246906168897</v>
      </c>
      <c r="T1000">
        <v>-14.094085189050601</v>
      </c>
      <c r="U1000">
        <v>-0.42953209879653698</v>
      </c>
      <c r="V1000">
        <v>34.007280126928798</v>
      </c>
      <c r="W1000">
        <v>0.79687723498232199</v>
      </c>
      <c r="X1000">
        <v>0.14815900957436801</v>
      </c>
      <c r="Y1000">
        <v>324.23983825936301</v>
      </c>
      <c r="Z1000">
        <v>-5899.4320323869097</v>
      </c>
      <c r="AA1000">
        <v>-1235.82894192193</v>
      </c>
      <c r="AB1000">
        <v>28.195835737904101</v>
      </c>
      <c r="AC1000">
        <v>-31.161071712566201</v>
      </c>
      <c r="AD1000">
        <v>-13.585712445210101</v>
      </c>
      <c r="AE1000">
        <v>-0.95453062380174802</v>
      </c>
      <c r="AF1000">
        <v>34.218193116211403</v>
      </c>
      <c r="AG1000">
        <v>0.79688180848495704</v>
      </c>
      <c r="AH1000">
        <v>0.148172474795943</v>
      </c>
      <c r="AI1000">
        <v>330.31679455059998</v>
      </c>
      <c r="AJ1000">
        <v>-5839.2769381152802</v>
      </c>
      <c r="AK1000">
        <v>-1206.76055042697</v>
      </c>
      <c r="AL1000">
        <v>34.333628159366697</v>
      </c>
      <c r="AM1000">
        <v>-31.355243193106599</v>
      </c>
      <c r="AN1000">
        <v>-13.6944729687999</v>
      </c>
      <c r="AO1000">
        <v>-0.44144597210186398</v>
      </c>
      <c r="AP1000">
        <v>34.413003794465297</v>
      </c>
      <c r="AQ1000">
        <v>0.79688402336122599</v>
      </c>
      <c r="AR1000">
        <v>0.14818055836155999</v>
      </c>
      <c r="AS1000">
        <v>333.53800000912798</v>
      </c>
      <c r="AT1000">
        <v>-5803.1670461413796</v>
      </c>
      <c r="AU1000">
        <v>-1192.6894936035701</v>
      </c>
      <c r="AV1000">
        <v>37.590384555248598</v>
      </c>
      <c r="AW1000">
        <v>-31.7410000046583</v>
      </c>
      <c r="AX1000">
        <v>-13.294999994801</v>
      </c>
      <c r="AY1000">
        <v>-8.2000002471890501E-2</v>
      </c>
      <c r="AZ1000">
        <v>29.244098711898399</v>
      </c>
      <c r="BA1000">
        <v>69.338080644317102</v>
      </c>
      <c r="BB1000">
        <v>62.403229388413202</v>
      </c>
      <c r="BC1000">
        <v>34.681598933465999</v>
      </c>
      <c r="BD1000" t="s">
        <v>69</v>
      </c>
      <c r="BE1000" t="s">
        <v>69</v>
      </c>
      <c r="BF1000" t="s">
        <v>69</v>
      </c>
      <c r="BG1000" t="s">
        <v>69</v>
      </c>
      <c r="BH1000" t="s">
        <v>69</v>
      </c>
    </row>
    <row r="1001" spans="1:60" x14ac:dyDescent="0.25">
      <c r="A1001">
        <v>380690.9</v>
      </c>
      <c r="B1001">
        <v>33.041285539764502</v>
      </c>
      <c r="C1001">
        <v>0.79687038301698299</v>
      </c>
      <c r="D1001">
        <v>0.14813632062736301</v>
      </c>
      <c r="E1001">
        <v>322.49753171565197</v>
      </c>
      <c r="F1001">
        <v>-6000.7973426074404</v>
      </c>
      <c r="G1001">
        <v>-1279.3683483147399</v>
      </c>
      <c r="H1001">
        <v>26.350534336602301</v>
      </c>
      <c r="I1001">
        <v>-30.3425726842652</v>
      </c>
      <c r="J1001">
        <v>-13.074244451038201</v>
      </c>
      <c r="K1001">
        <v>-0.34491311199951502</v>
      </c>
      <c r="L1001">
        <v>35.123302164154097</v>
      </c>
      <c r="M1001">
        <v>0.79687252163570599</v>
      </c>
      <c r="N1001">
        <v>0.148142986239437</v>
      </c>
      <c r="O1001">
        <v>322.57770937236</v>
      </c>
      <c r="P1001">
        <v>-5971.0166947271</v>
      </c>
      <c r="Q1001">
        <v>-1265.77724576693</v>
      </c>
      <c r="R1001">
        <v>26.461327847808299</v>
      </c>
      <c r="S1001">
        <v>-32.150006008079401</v>
      </c>
      <c r="T1001">
        <v>-14.1356891305274</v>
      </c>
      <c r="U1001">
        <v>-0.453609303277763</v>
      </c>
      <c r="V1001">
        <v>34.024226350695301</v>
      </c>
      <c r="W1001">
        <v>0.79687702284559803</v>
      </c>
      <c r="X1001">
        <v>0.14815830890425599</v>
      </c>
      <c r="Y1001">
        <v>324.164000017707</v>
      </c>
      <c r="Z1001">
        <v>-5902.56231400657</v>
      </c>
      <c r="AA1001">
        <v>-1237.1769495194301</v>
      </c>
      <c r="AB1001">
        <v>28.116844736328499</v>
      </c>
      <c r="AC1001">
        <v>-31.176999996897099</v>
      </c>
      <c r="AD1001">
        <v>-13.5909999987405</v>
      </c>
      <c r="AE1001">
        <v>-0.96299999535911496</v>
      </c>
      <c r="AF1001">
        <v>34.180159452982799</v>
      </c>
      <c r="AG1001">
        <v>0.79688159178781504</v>
      </c>
      <c r="AH1001">
        <v>0.148171772177983</v>
      </c>
      <c r="AI1001">
        <v>330.246716026196</v>
      </c>
      <c r="AJ1001">
        <v>-5842.4159270653699</v>
      </c>
      <c r="AK1001">
        <v>-1208.1376256046799</v>
      </c>
      <c r="AL1001">
        <v>34.2604190213357</v>
      </c>
      <c r="AM1001">
        <v>-31.322851606092499</v>
      </c>
      <c r="AN1001">
        <v>-13.6725248910824</v>
      </c>
      <c r="AO1001">
        <v>-0.473635510456765</v>
      </c>
      <c r="AP1001">
        <v>34.404054443642899</v>
      </c>
      <c r="AQ1001">
        <v>0.79688381574956602</v>
      </c>
      <c r="AR1001">
        <v>0.14817985774140299</v>
      </c>
      <c r="AS1001">
        <v>333.49863006034701</v>
      </c>
      <c r="AT1001">
        <v>-5806.2970743339301</v>
      </c>
      <c r="AU1001">
        <v>-1194.0087414521099</v>
      </c>
      <c r="AV1001">
        <v>37.547923781074097</v>
      </c>
      <c r="AW1001">
        <v>-31.721566673899101</v>
      </c>
      <c r="AX1001">
        <v>-13.318117413124799</v>
      </c>
      <c r="AY1001">
        <v>-9.4437729440877999E-2</v>
      </c>
      <c r="AZ1001">
        <v>29.0403792804996</v>
      </c>
      <c r="BA1001">
        <v>69.4428076819935</v>
      </c>
      <c r="BB1001">
        <v>62.382746185370401</v>
      </c>
      <c r="BC1001">
        <v>34.710977233285902</v>
      </c>
      <c r="BD1001" t="s">
        <v>69</v>
      </c>
      <c r="BE1001" t="s">
        <v>69</v>
      </c>
      <c r="BF1001" t="s">
        <v>69</v>
      </c>
      <c r="BG1001" t="s">
        <v>69</v>
      </c>
      <c r="BH1001" t="s">
        <v>69</v>
      </c>
    </row>
    <row r="1002" spans="1:60" x14ac:dyDescent="0.25">
      <c r="A1002">
        <v>380691</v>
      </c>
      <c r="B1002">
        <v>32.984143401178997</v>
      </c>
      <c r="C1002">
        <v>0.79687017692443596</v>
      </c>
      <c r="D1002">
        <v>0.148135641978003</v>
      </c>
      <c r="E1002">
        <v>322.451783341348</v>
      </c>
      <c r="F1002">
        <v>-6003.8293154838202</v>
      </c>
      <c r="G1002">
        <v>-1280.6779127565801</v>
      </c>
      <c r="H1002">
        <v>26.3016744377551</v>
      </c>
      <c r="I1002">
        <v>-30.2819647009471</v>
      </c>
      <c r="J1002">
        <v>-13.0706154150879</v>
      </c>
      <c r="K1002">
        <v>-0.339621010833704</v>
      </c>
      <c r="L1002">
        <v>35.112780510426099</v>
      </c>
      <c r="M1002">
        <v>0.79687229998464404</v>
      </c>
      <c r="N1002">
        <v>0.14814226583777601</v>
      </c>
      <c r="O1002">
        <v>322.51800001410197</v>
      </c>
      <c r="P1002">
        <v>-5974.23519638165</v>
      </c>
      <c r="Q1002">
        <v>-1267.1857270472101</v>
      </c>
      <c r="R1002">
        <v>26.398329797928898</v>
      </c>
      <c r="S1002">
        <v>-32.121000006446401</v>
      </c>
      <c r="T1002">
        <v>-14.174999991501901</v>
      </c>
      <c r="U1002">
        <v>-0.46700000016336701</v>
      </c>
      <c r="V1002">
        <v>34.036354852650597</v>
      </c>
      <c r="W1002">
        <v>0.796876810947723</v>
      </c>
      <c r="X1002">
        <v>0.148157608310022</v>
      </c>
      <c r="Y1002">
        <v>324.08878470049302</v>
      </c>
      <c r="Z1002">
        <v>-5905.6922571843998</v>
      </c>
      <c r="AA1002">
        <v>-1238.5234348543299</v>
      </c>
      <c r="AB1002">
        <v>28.038475446974399</v>
      </c>
      <c r="AC1002">
        <v>-31.1870120327584</v>
      </c>
      <c r="AD1002">
        <v>-13.596253309718</v>
      </c>
      <c r="AE1002">
        <v>-0.99278802476514705</v>
      </c>
      <c r="AF1002">
        <v>34.142221595926102</v>
      </c>
      <c r="AG1002">
        <v>0.79688137540905501</v>
      </c>
      <c r="AH1002">
        <v>0.14817107030632901</v>
      </c>
      <c r="AI1002">
        <v>330.17582500696801</v>
      </c>
      <c r="AJ1002">
        <v>-5845.5515818143003</v>
      </c>
      <c r="AK1002">
        <v>-1209.51267453642</v>
      </c>
      <c r="AL1002">
        <v>34.186398981581299</v>
      </c>
      <c r="AM1002">
        <v>-31.2916400152214</v>
      </c>
      <c r="AN1002">
        <v>-13.6481845441389</v>
      </c>
      <c r="AO1002">
        <v>-0.50161669853343605</v>
      </c>
      <c r="AP1002">
        <v>34.398377098688897</v>
      </c>
      <c r="AQ1002">
        <v>0.79688360741497699</v>
      </c>
      <c r="AR1002">
        <v>0.14817915696355899</v>
      </c>
      <c r="AS1002">
        <v>333.45882280578297</v>
      </c>
      <c r="AT1002">
        <v>-5809.4278118952798</v>
      </c>
      <c r="AU1002">
        <v>-1195.33259090827</v>
      </c>
      <c r="AV1002">
        <v>37.505022381832703</v>
      </c>
      <c r="AW1002">
        <v>-31.704960812324298</v>
      </c>
      <c r="AX1002">
        <v>-13.3426447615347</v>
      </c>
      <c r="AY1002">
        <v>-0.13280692781148301</v>
      </c>
      <c r="AZ1002">
        <v>28.829620837909602</v>
      </c>
      <c r="BA1002">
        <v>69.548424471474902</v>
      </c>
      <c r="BB1002">
        <v>62.365187684660697</v>
      </c>
      <c r="BC1002">
        <v>34.734235470507102</v>
      </c>
      <c r="BD1002" t="s">
        <v>69</v>
      </c>
      <c r="BE1002" t="s">
        <v>69</v>
      </c>
      <c r="BF1002" t="s">
        <v>69</v>
      </c>
      <c r="BG1002" t="s">
        <v>69</v>
      </c>
      <c r="BH1002" t="s">
        <v>69</v>
      </c>
    </row>
    <row r="1003" spans="1:60" x14ac:dyDescent="0.25">
      <c r="A1003">
        <v>380691.1</v>
      </c>
      <c r="B1003">
        <v>32.923017895535899</v>
      </c>
      <c r="C1003">
        <v>0.79686997135910997</v>
      </c>
      <c r="D1003">
        <v>0.14813496439301799</v>
      </c>
      <c r="E1003">
        <v>322.40768998146302</v>
      </c>
      <c r="F1003">
        <v>-6006.8565345733596</v>
      </c>
      <c r="G1003">
        <v>-1281.9841230433201</v>
      </c>
      <c r="H1003">
        <v>26.254472985575202</v>
      </c>
      <c r="I1003">
        <v>-30.2131711495533</v>
      </c>
      <c r="J1003">
        <v>-13.0757909208212</v>
      </c>
      <c r="K1003">
        <v>-0.33628593866775602</v>
      </c>
      <c r="L1003">
        <v>35.101724945849199</v>
      </c>
      <c r="M1003">
        <v>0.79687207767148205</v>
      </c>
      <c r="N1003">
        <v>0.14814154570464</v>
      </c>
      <c r="O1003">
        <v>322.45749980842402</v>
      </c>
      <c r="P1003">
        <v>-5977.45250353132</v>
      </c>
      <c r="Q1003">
        <v>-1268.5984241665001</v>
      </c>
      <c r="R1003">
        <v>26.334539245397998</v>
      </c>
      <c r="S1003">
        <v>-32.094965732514098</v>
      </c>
      <c r="T1003">
        <v>-14.2070557302255</v>
      </c>
      <c r="U1003">
        <v>-0.45148231533770999</v>
      </c>
      <c r="V1003">
        <v>34.042116765006597</v>
      </c>
      <c r="W1003">
        <v>0.79687659919412801</v>
      </c>
      <c r="X1003">
        <v>0.14815690785524599</v>
      </c>
      <c r="Y1003">
        <v>324.01381754040398</v>
      </c>
      <c r="Z1003">
        <v>-5908.8215782038997</v>
      </c>
      <c r="AA1003">
        <v>-1239.86900038163</v>
      </c>
      <c r="AB1003">
        <v>27.960353248008101</v>
      </c>
      <c r="AC1003">
        <v>-31.190163404670599</v>
      </c>
      <c r="AD1003">
        <v>-13.600396891604699</v>
      </c>
      <c r="AE1003">
        <v>-1.03374320946706</v>
      </c>
      <c r="AF1003">
        <v>34.103919563860202</v>
      </c>
      <c r="AG1003">
        <v>0.79688115927592595</v>
      </c>
      <c r="AH1003">
        <v>0.148170369129387</v>
      </c>
      <c r="AI1003">
        <v>330.10300001739699</v>
      </c>
      <c r="AJ1003">
        <v>-5848.6841321824204</v>
      </c>
      <c r="AK1003">
        <v>-1210.8861601123799</v>
      </c>
      <c r="AL1003">
        <v>34.110446272794</v>
      </c>
      <c r="AM1003">
        <v>-31.261000007167901</v>
      </c>
      <c r="AN1003">
        <v>-13.6220000063157</v>
      </c>
      <c r="AO1003">
        <v>-0.51799999809496</v>
      </c>
      <c r="AP1003">
        <v>34.398269563234102</v>
      </c>
      <c r="AQ1003">
        <v>0.79688339853335399</v>
      </c>
      <c r="AR1003">
        <v>0.14817845523981199</v>
      </c>
      <c r="AS1003">
        <v>333.41900000931003</v>
      </c>
      <c r="AT1003">
        <v>-5812.56277819964</v>
      </c>
      <c r="AU1003">
        <v>-1196.6599185873099</v>
      </c>
      <c r="AV1003">
        <v>37.462099124186402</v>
      </c>
      <c r="AW1003">
        <v>-31.6940000016887</v>
      </c>
      <c r="AX1003">
        <v>-13.3679999940006</v>
      </c>
      <c r="AY1003">
        <v>-0.166999994823092</v>
      </c>
      <c r="AZ1003">
        <v>28.612491018989001</v>
      </c>
      <c r="BA1003">
        <v>69.655503360549105</v>
      </c>
      <c r="BB1003">
        <v>62.350152755782297</v>
      </c>
      <c r="BC1003">
        <v>34.748877356444503</v>
      </c>
      <c r="BD1003" t="s">
        <v>69</v>
      </c>
      <c r="BE1003" t="s">
        <v>69</v>
      </c>
      <c r="BF1003" t="s">
        <v>69</v>
      </c>
      <c r="BG1003" t="s">
        <v>69</v>
      </c>
      <c r="BH1003" t="s">
        <v>69</v>
      </c>
    </row>
    <row r="1004" spans="1:60" x14ac:dyDescent="0.25">
      <c r="A1004">
        <v>380691.20000000001</v>
      </c>
      <c r="B1004">
        <v>32.859572395118498</v>
      </c>
      <c r="C1004">
        <v>0.79686976576656698</v>
      </c>
      <c r="D1004">
        <v>0.14813428793775499</v>
      </c>
      <c r="E1004">
        <v>322.36500000989298</v>
      </c>
      <c r="F1004">
        <v>-6009.87871119589</v>
      </c>
      <c r="G1004">
        <v>-1283.2905103104299</v>
      </c>
      <c r="H1004">
        <v>26.208677924979</v>
      </c>
      <c r="I1004">
        <v>-30.143000016129601</v>
      </c>
      <c r="J1004">
        <v>-13.078000000751899</v>
      </c>
      <c r="K1004">
        <v>-0.34199999703637102</v>
      </c>
      <c r="L1004">
        <v>35.087659132024299</v>
      </c>
      <c r="M1004">
        <v>0.79687185480235101</v>
      </c>
      <c r="N1004">
        <v>0.14814082598049999</v>
      </c>
      <c r="O1004">
        <v>322.39685596690401</v>
      </c>
      <c r="P1004">
        <v>-5980.6679888130902</v>
      </c>
      <c r="Q1004">
        <v>-1270.0146619775001</v>
      </c>
      <c r="R1004">
        <v>26.270604123469401</v>
      </c>
      <c r="S1004">
        <v>-32.069696562235997</v>
      </c>
      <c r="T1004">
        <v>-14.2302934398743</v>
      </c>
      <c r="U1004">
        <v>-0.42087336136383002</v>
      </c>
      <c r="V1004">
        <v>34.0400154006063</v>
      </c>
      <c r="W1004">
        <v>0.79687638744798595</v>
      </c>
      <c r="X1004">
        <v>0.14815620758453901</v>
      </c>
      <c r="Y1004">
        <v>323.93865803897899</v>
      </c>
      <c r="Z1004">
        <v>-5911.9500782557998</v>
      </c>
      <c r="AA1004">
        <v>-1241.2145175886501</v>
      </c>
      <c r="AB1004">
        <v>27.8820376567176</v>
      </c>
      <c r="AC1004">
        <v>-31.185808759573401</v>
      </c>
      <c r="AD1004">
        <v>-13.6021138183656</v>
      </c>
      <c r="AE1004">
        <v>-1.07260438049204</v>
      </c>
      <c r="AF1004">
        <v>34.064975579442397</v>
      </c>
      <c r="AG1004">
        <v>0.79688094333695003</v>
      </c>
      <c r="AH1004">
        <v>0.148169668606563</v>
      </c>
      <c r="AI1004">
        <v>330.02751467091002</v>
      </c>
      <c r="AJ1004">
        <v>-5851.8137590863198</v>
      </c>
      <c r="AK1004">
        <v>-1212.25840985683</v>
      </c>
      <c r="AL1004">
        <v>34.031834287054103</v>
      </c>
      <c r="AM1004">
        <v>-31.230498534613499</v>
      </c>
      <c r="AN1004">
        <v>-13.5945145784434</v>
      </c>
      <c r="AO1004">
        <v>-0.517393355196199</v>
      </c>
      <c r="AP1004">
        <v>34.404984322701999</v>
      </c>
      <c r="AQ1004">
        <v>0.796883189275023</v>
      </c>
      <c r="AR1004">
        <v>0.14817775210141801</v>
      </c>
      <c r="AS1004">
        <v>333.37959617558801</v>
      </c>
      <c r="AT1004">
        <v>-5815.7040659612403</v>
      </c>
      <c r="AU1004">
        <v>-1197.9896379157101</v>
      </c>
      <c r="AV1004">
        <v>37.419586808444997</v>
      </c>
      <c r="AW1004">
        <v>-31.690310576429599</v>
      </c>
      <c r="AX1004">
        <v>-13.3938894886958</v>
      </c>
      <c r="AY1004">
        <v>-0.175744642631012</v>
      </c>
      <c r="AZ1004">
        <v>28.391047607700401</v>
      </c>
      <c r="BA1004">
        <v>69.763056819822197</v>
      </c>
      <c r="BB1004">
        <v>62.337535793045802</v>
      </c>
      <c r="BC1004">
        <v>34.753637638290698</v>
      </c>
      <c r="BD1004" t="s">
        <v>69</v>
      </c>
      <c r="BE1004" t="s">
        <v>69</v>
      </c>
      <c r="BF1004" t="s">
        <v>69</v>
      </c>
      <c r="BG1004" t="s">
        <v>69</v>
      </c>
      <c r="BH1004" t="s">
        <v>69</v>
      </c>
    </row>
    <row r="1005" spans="1:60" x14ac:dyDescent="0.25">
      <c r="A1005">
        <v>380691.3</v>
      </c>
      <c r="B1005">
        <v>32.795690749184203</v>
      </c>
      <c r="C1005">
        <v>0.79686955974761398</v>
      </c>
      <c r="D1005">
        <v>0.14813361265300701</v>
      </c>
      <c r="E1005">
        <v>322.32327052761798</v>
      </c>
      <c r="F1005">
        <v>-6012.8956651963399</v>
      </c>
      <c r="G1005">
        <v>-1284.5996168817801</v>
      </c>
      <c r="H1005">
        <v>26.1638460244565</v>
      </c>
      <c r="I1005">
        <v>-30.077388984448302</v>
      </c>
      <c r="J1005">
        <v>-13.0681630499333</v>
      </c>
      <c r="K1005">
        <v>-0.362102326241107</v>
      </c>
      <c r="L1005">
        <v>35.067633358923402</v>
      </c>
      <c r="M1005">
        <v>0.79687163152354101</v>
      </c>
      <c r="N1005">
        <v>0.14814010686549201</v>
      </c>
      <c r="O1005">
        <v>322.33700001391003</v>
      </c>
      <c r="P1005">
        <v>-5983.8807584382203</v>
      </c>
      <c r="Q1005">
        <v>-1271.4335098788799</v>
      </c>
      <c r="R1005">
        <v>26.2074569782338</v>
      </c>
      <c r="S1005">
        <v>-32.042000007048699</v>
      </c>
      <c r="T1005">
        <v>-14.243999997953299</v>
      </c>
      <c r="U1005">
        <v>-0.39700000311113698</v>
      </c>
      <c r="V1005">
        <v>34.028497363278198</v>
      </c>
      <c r="W1005">
        <v>0.79687617557246604</v>
      </c>
      <c r="X1005">
        <v>0.148155507542512</v>
      </c>
      <c r="Y1005">
        <v>323.86286569775802</v>
      </c>
      <c r="Z1005">
        <v>-5915.0775585308402</v>
      </c>
      <c r="AA1005">
        <v>-1242.5608579627401</v>
      </c>
      <c r="AB1005">
        <v>27.803088190391101</v>
      </c>
      <c r="AC1005">
        <v>-31.173302744406499</v>
      </c>
      <c r="AD1005">
        <v>-13.600087163965901</v>
      </c>
      <c r="AE1005">
        <v>-1.09611036886723</v>
      </c>
      <c r="AF1005">
        <v>34.025884509429702</v>
      </c>
      <c r="AG1005">
        <v>0.79688072762575002</v>
      </c>
      <c r="AH1005">
        <v>0.148168968741278</v>
      </c>
      <c r="AI1005">
        <v>329.95022293783597</v>
      </c>
      <c r="AJ1005">
        <v>-5854.9404478275201</v>
      </c>
      <c r="AK1005">
        <v>-1213.6292098297999</v>
      </c>
      <c r="AL1005">
        <v>33.951417055114199</v>
      </c>
      <c r="AM1005">
        <v>-31.200404014758998</v>
      </c>
      <c r="AN1005">
        <v>-13.5662524512771</v>
      </c>
      <c r="AO1005">
        <v>-0.50239465868188704</v>
      </c>
      <c r="AP1005">
        <v>34.416009962353797</v>
      </c>
      <c r="AQ1005">
        <v>0.79688297978802303</v>
      </c>
      <c r="AR1005">
        <v>0.14817704835752299</v>
      </c>
      <c r="AS1005">
        <v>333.341096772453</v>
      </c>
      <c r="AT1005">
        <v>-5818.8480612504</v>
      </c>
      <c r="AU1005">
        <v>-1199.32080956504</v>
      </c>
      <c r="AV1005">
        <v>37.377974369549896</v>
      </c>
      <c r="AW1005">
        <v>-31.690753878361601</v>
      </c>
      <c r="AX1005">
        <v>-13.421173321418999</v>
      </c>
      <c r="AY1005">
        <v>-0.173109867924962</v>
      </c>
      <c r="AZ1005">
        <v>28.167378878455398</v>
      </c>
      <c r="BA1005">
        <v>69.869751327487094</v>
      </c>
      <c r="BB1005">
        <v>62.327641284952698</v>
      </c>
      <c r="BC1005">
        <v>34.752129580842599</v>
      </c>
      <c r="BD1005" t="s">
        <v>69</v>
      </c>
      <c r="BE1005" t="s">
        <v>69</v>
      </c>
      <c r="BF1005" t="s">
        <v>69</v>
      </c>
      <c r="BG1005" t="s">
        <v>69</v>
      </c>
      <c r="BH1005" t="s">
        <v>69</v>
      </c>
    </row>
    <row r="1006" spans="1:60" x14ac:dyDescent="0.25">
      <c r="A1006">
        <v>380691.4</v>
      </c>
      <c r="B1006">
        <v>32.734284801957301</v>
      </c>
      <c r="C1006">
        <v>0.79686935352403998</v>
      </c>
      <c r="D1006">
        <v>0.14813293848134901</v>
      </c>
      <c r="E1006">
        <v>322.28129354340399</v>
      </c>
      <c r="F1006">
        <v>-6015.9076505202802</v>
      </c>
      <c r="G1006">
        <v>-1285.9100298322601</v>
      </c>
      <c r="H1006">
        <v>26.118769346252598</v>
      </c>
      <c r="I1006">
        <v>-30.018794526729899</v>
      </c>
      <c r="J1006">
        <v>-13.047965921171899</v>
      </c>
      <c r="K1006">
        <v>-0.39492021670425598</v>
      </c>
      <c r="L1006">
        <v>35.038525934066698</v>
      </c>
      <c r="M1006">
        <v>0.79687140800449796</v>
      </c>
      <c r="N1006">
        <v>0.148139388613204</v>
      </c>
      <c r="O1006">
        <v>322.278401447541</v>
      </c>
      <c r="P1006">
        <v>-5987.0896793253196</v>
      </c>
      <c r="Q1006">
        <v>-1272.85388995326</v>
      </c>
      <c r="R1006">
        <v>26.145568585669999</v>
      </c>
      <c r="S1006">
        <v>-32.008334647821599</v>
      </c>
      <c r="T1006">
        <v>-14.248099261819</v>
      </c>
      <c r="U1006">
        <v>-0.39557569526139003</v>
      </c>
      <c r="V1006">
        <v>34.005985274027204</v>
      </c>
      <c r="W1006">
        <v>0.79687596343074196</v>
      </c>
      <c r="X1006">
        <v>0.14815480777377699</v>
      </c>
      <c r="Y1006">
        <v>323.78600001828102</v>
      </c>
      <c r="Z1006">
        <v>-5918.20382021976</v>
      </c>
      <c r="AA1006">
        <v>-1243.90889299125</v>
      </c>
      <c r="AB1006">
        <v>27.7230643663165</v>
      </c>
      <c r="AC1006">
        <v>-31.1520000061095</v>
      </c>
      <c r="AD1006">
        <v>-13.593000002370699</v>
      </c>
      <c r="AE1006">
        <v>-1.0910000056198099</v>
      </c>
      <c r="AF1006">
        <v>33.987343924414198</v>
      </c>
      <c r="AG1006">
        <v>0.796880512197223</v>
      </c>
      <c r="AH1006">
        <v>0.14816826954795601</v>
      </c>
      <c r="AI1006">
        <v>329.87237387800599</v>
      </c>
      <c r="AJ1006">
        <v>-5858.0641348036997</v>
      </c>
      <c r="AK1006">
        <v>-1214.9982107251899</v>
      </c>
      <c r="AL1006">
        <v>33.870443767673002</v>
      </c>
      <c r="AM1006">
        <v>-31.171160231058899</v>
      </c>
      <c r="AN1006">
        <v>-13.5377330380499</v>
      </c>
      <c r="AO1006">
        <v>-0.47759928449992101</v>
      </c>
      <c r="AP1006">
        <v>34.427924796853397</v>
      </c>
      <c r="AQ1006">
        <v>0.79688277021482401</v>
      </c>
      <c r="AR1006">
        <v>0.14817634513674699</v>
      </c>
      <c r="AS1006">
        <v>333.30400000854002</v>
      </c>
      <c r="AT1006">
        <v>-5821.9897234754199</v>
      </c>
      <c r="AU1006">
        <v>-1200.6525310181401</v>
      </c>
      <c r="AV1006">
        <v>37.337764776110397</v>
      </c>
      <c r="AW1006">
        <v>-31.691000000305401</v>
      </c>
      <c r="AX1006">
        <v>-13.4509999925786</v>
      </c>
      <c r="AY1006">
        <v>-0.18199999474595499</v>
      </c>
      <c r="AZ1006">
        <v>27.942608195528901</v>
      </c>
      <c r="BA1006">
        <v>69.973973459859806</v>
      </c>
      <c r="BB1006">
        <v>62.3208750675579</v>
      </c>
      <c r="BC1006">
        <v>34.749180244534898</v>
      </c>
      <c r="BD1006" t="s">
        <v>69</v>
      </c>
      <c r="BE1006" t="s">
        <v>69</v>
      </c>
      <c r="BF1006" t="s">
        <v>69</v>
      </c>
      <c r="BG1006" t="s">
        <v>69</v>
      </c>
      <c r="BH1006" t="s">
        <v>69</v>
      </c>
    </row>
    <row r="1007" spans="1:60" x14ac:dyDescent="0.25">
      <c r="A1007">
        <v>380691.5</v>
      </c>
      <c r="B1007">
        <v>32.6785409975896</v>
      </c>
      <c r="C1007">
        <v>0.79686914747287796</v>
      </c>
      <c r="D1007">
        <v>0.14813226534080301</v>
      </c>
      <c r="E1007">
        <v>322.23766979282902</v>
      </c>
      <c r="F1007">
        <v>-6018.9150296385696</v>
      </c>
      <c r="G1007">
        <v>-1287.2193474237799</v>
      </c>
      <c r="H1007">
        <v>26.072048775915999</v>
      </c>
      <c r="I1007">
        <v>-29.968802811693301</v>
      </c>
      <c r="J1007">
        <v>-13.021785833611499</v>
      </c>
      <c r="K1007">
        <v>-0.437027995141621</v>
      </c>
      <c r="L1007">
        <v>34.996718947993401</v>
      </c>
      <c r="M1007">
        <v>0.796871184507282</v>
      </c>
      <c r="N1007">
        <v>0.148138671691039</v>
      </c>
      <c r="O1007">
        <v>322.219681659527</v>
      </c>
      <c r="P1007">
        <v>-5990.2926612218498</v>
      </c>
      <c r="Q1007">
        <v>-1274.2741350185499</v>
      </c>
      <c r="R1007">
        <v>26.083562640006999</v>
      </c>
      <c r="S1007">
        <v>-31.963763342169699</v>
      </c>
      <c r="T1007">
        <v>-14.245063010030201</v>
      </c>
      <c r="U1007">
        <v>-0.40786023449426401</v>
      </c>
      <c r="V1007">
        <v>33.972170360102403</v>
      </c>
      <c r="W1007">
        <v>0.79687575093866603</v>
      </c>
      <c r="X1007">
        <v>0.148154108315214</v>
      </c>
      <c r="Y1007">
        <v>323.70784326929299</v>
      </c>
      <c r="Z1007">
        <v>-5921.3286989222697</v>
      </c>
      <c r="AA1007">
        <v>-1245.25915867456</v>
      </c>
      <c r="AB1007">
        <v>27.641748502831099</v>
      </c>
      <c r="AC1007">
        <v>-31.1221276062737</v>
      </c>
      <c r="AD1007">
        <v>-13.5801868937926</v>
      </c>
      <c r="AE1007">
        <v>-1.0488356231105</v>
      </c>
      <c r="AF1007">
        <v>33.950049668917998</v>
      </c>
      <c r="AG1007">
        <v>0.79688029710626695</v>
      </c>
      <c r="AH1007">
        <v>0.14816757104101999</v>
      </c>
      <c r="AI1007">
        <v>329.795216551252</v>
      </c>
      <c r="AJ1007">
        <v>-5861.1847564125501</v>
      </c>
      <c r="AK1007">
        <v>-1216.3650632369099</v>
      </c>
      <c r="AL1007">
        <v>33.7901636154294</v>
      </c>
      <c r="AM1007">
        <v>-31.143210966967501</v>
      </c>
      <c r="AN1007">
        <v>-13.5094757519946</v>
      </c>
      <c r="AO1007">
        <v>-0.44760260859819401</v>
      </c>
      <c r="AP1007">
        <v>34.437971576141699</v>
      </c>
      <c r="AQ1007">
        <v>0.79688256061449703</v>
      </c>
      <c r="AR1007">
        <v>0.148175643211056</v>
      </c>
      <c r="AS1007">
        <v>333.26831862498699</v>
      </c>
      <c r="AT1007">
        <v>-5825.1256048472096</v>
      </c>
      <c r="AU1007">
        <v>-1201.98442930031</v>
      </c>
      <c r="AV1007">
        <v>37.2989739776474</v>
      </c>
      <c r="AW1007">
        <v>-31.687820656291098</v>
      </c>
      <c r="AX1007">
        <v>-13.483620890179299</v>
      </c>
      <c r="AY1007">
        <v>-0.21880590438172501</v>
      </c>
      <c r="AZ1007">
        <v>27.718667375824001</v>
      </c>
      <c r="BA1007">
        <v>70.073094810750405</v>
      </c>
      <c r="BB1007">
        <v>62.3175275125501</v>
      </c>
      <c r="BC1007">
        <v>34.747935640839202</v>
      </c>
      <c r="BD1007" t="s">
        <v>69</v>
      </c>
      <c r="BE1007" t="s">
        <v>69</v>
      </c>
      <c r="BF1007" t="s">
        <v>69</v>
      </c>
      <c r="BG1007" t="s">
        <v>69</v>
      </c>
      <c r="BH1007" t="s">
        <v>69</v>
      </c>
    </row>
    <row r="1008" spans="1:60" x14ac:dyDescent="0.25">
      <c r="A1008">
        <v>380691.6</v>
      </c>
      <c r="B1008">
        <v>32.631645723700998</v>
      </c>
      <c r="C1008">
        <v>0.79686894197115998</v>
      </c>
      <c r="D1008">
        <v>0.14813159314939001</v>
      </c>
      <c r="E1008">
        <v>322.19100001147001</v>
      </c>
      <c r="F1008">
        <v>-6021.9181650220198</v>
      </c>
      <c r="G1008">
        <v>-1288.52516791826</v>
      </c>
      <c r="H1008">
        <v>26.022285198995501</v>
      </c>
      <c r="I1008">
        <v>-29.9290000080575</v>
      </c>
      <c r="J1008">
        <v>-12.994000006395501</v>
      </c>
      <c r="K1008">
        <v>-0.48499998826900498</v>
      </c>
      <c r="L1008">
        <v>34.938483297291597</v>
      </c>
      <c r="M1008">
        <v>0.796870961317108</v>
      </c>
      <c r="N1008">
        <v>0.14813795661985199</v>
      </c>
      <c r="O1008">
        <v>322.159000014681</v>
      </c>
      <c r="P1008">
        <v>-5993.4873745822997</v>
      </c>
      <c r="Q1008">
        <v>-1275.6924305763901</v>
      </c>
      <c r="R1008">
        <v>26.019601064710301</v>
      </c>
      <c r="S1008">
        <v>-31.903000016648299</v>
      </c>
      <c r="T1008">
        <v>-14.238000001895299</v>
      </c>
      <c r="U1008">
        <v>-0.41899999867603799</v>
      </c>
      <c r="V1008">
        <v>33.931678958936402</v>
      </c>
      <c r="W1008">
        <v>0.79687553822281598</v>
      </c>
      <c r="X1008">
        <v>0.148153409172784</v>
      </c>
      <c r="Y1008">
        <v>323.62906878899798</v>
      </c>
      <c r="Z1008">
        <v>-5924.4521678740903</v>
      </c>
      <c r="AA1008">
        <v>-1246.61084906422</v>
      </c>
      <c r="AB1008">
        <v>27.559814123098398</v>
      </c>
      <c r="AC1008">
        <v>-31.0874022675658</v>
      </c>
      <c r="AD1008">
        <v>-13.5635883452776</v>
      </c>
      <c r="AE1008">
        <v>-0.98047357267949198</v>
      </c>
      <c r="AF1008">
        <v>33.914685647171503</v>
      </c>
      <c r="AG1008">
        <v>0.79688008240777697</v>
      </c>
      <c r="AH1008">
        <v>0.148166873234896</v>
      </c>
      <c r="AI1008">
        <v>329.720000017404</v>
      </c>
      <c r="AJ1008">
        <v>-5864.3022490517596</v>
      </c>
      <c r="AK1008">
        <v>-1217.7294180588499</v>
      </c>
      <c r="AL1008">
        <v>33.7118257890819</v>
      </c>
      <c r="AM1008">
        <v>-31.1170000059392</v>
      </c>
      <c r="AN1008">
        <v>-13.482000006344199</v>
      </c>
      <c r="AO1008">
        <v>-0.41700000692460298</v>
      </c>
      <c r="AP1008">
        <v>34.445946243479497</v>
      </c>
      <c r="AQ1008">
        <v>0.79688235071251801</v>
      </c>
      <c r="AR1008">
        <v>0.148174941925799</v>
      </c>
      <c r="AS1008">
        <v>333.23212349154602</v>
      </c>
      <c r="AT1008">
        <v>-5828.2586287914301</v>
      </c>
      <c r="AU1008">
        <v>-1203.31824960822</v>
      </c>
      <c r="AV1008">
        <v>37.259669845951102</v>
      </c>
      <c r="AW1008">
        <v>-31.682394048302601</v>
      </c>
      <c r="AX1008">
        <v>-13.5156989500748</v>
      </c>
      <c r="AY1008">
        <v>-0.27386468868105401</v>
      </c>
      <c r="AZ1008">
        <v>27.497771481751801</v>
      </c>
      <c r="BA1008">
        <v>70.164601042134706</v>
      </c>
      <c r="BB1008">
        <v>62.317431741684601</v>
      </c>
      <c r="BC1008">
        <v>34.744835302640801</v>
      </c>
      <c r="BD1008" t="s">
        <v>69</v>
      </c>
      <c r="BE1008" t="s">
        <v>69</v>
      </c>
      <c r="BF1008" t="s">
        <v>69</v>
      </c>
      <c r="BG1008" t="s">
        <v>69</v>
      </c>
      <c r="BH1008" t="s">
        <v>69</v>
      </c>
    </row>
    <row r="1009" spans="1:60" x14ac:dyDescent="0.25">
      <c r="A1009">
        <v>380691.7</v>
      </c>
      <c r="B1009">
        <v>32.595206030258197</v>
      </c>
      <c r="C1009">
        <v>0.796868737300653</v>
      </c>
      <c r="D1009">
        <v>0.148130921826508</v>
      </c>
      <c r="E1009">
        <v>322.14030875849198</v>
      </c>
      <c r="F1009">
        <v>-6024.9174139720699</v>
      </c>
      <c r="G1009">
        <v>-1289.8256963593401</v>
      </c>
      <c r="H1009">
        <v>25.9685032066036</v>
      </c>
      <c r="I1009">
        <v>-29.899747265284201</v>
      </c>
      <c r="J1009">
        <v>-12.9679177892935</v>
      </c>
      <c r="K1009">
        <v>-0.53448838830513801</v>
      </c>
      <c r="L1009">
        <v>34.862914410472797</v>
      </c>
      <c r="M1009">
        <v>0.79687073862661695</v>
      </c>
      <c r="N1009">
        <v>0.14813724371016901</v>
      </c>
      <c r="O1009">
        <v>322.095842302329</v>
      </c>
      <c r="P1009">
        <v>-5996.6724309865203</v>
      </c>
      <c r="Q1009">
        <v>-1277.10755104861</v>
      </c>
      <c r="R1009">
        <v>25.953171207367198</v>
      </c>
      <c r="S1009">
        <v>-31.824289472452701</v>
      </c>
      <c r="T1009">
        <v>-14.2289904033318</v>
      </c>
      <c r="U1009">
        <v>-0.416212526694342</v>
      </c>
      <c r="V1009">
        <v>33.890320610966299</v>
      </c>
      <c r="W1009">
        <v>0.79687532546245399</v>
      </c>
      <c r="X1009">
        <v>0.14815271034472</v>
      </c>
      <c r="Y1009">
        <v>323.55057268311998</v>
      </c>
      <c r="Z1009">
        <v>-5927.5742347199202</v>
      </c>
      <c r="AA1009">
        <v>-1247.96282272437</v>
      </c>
      <c r="AB1009">
        <v>27.478157551646301</v>
      </c>
      <c r="AC1009">
        <v>-31.052413128538198</v>
      </c>
      <c r="AD1009">
        <v>-13.5457963510406</v>
      </c>
      <c r="AE1009">
        <v>-0.90159371382311004</v>
      </c>
      <c r="AF1009">
        <v>33.881573416109902</v>
      </c>
      <c r="AG1009">
        <v>0.79687986815095502</v>
      </c>
      <c r="AH1009">
        <v>0.148166176140585</v>
      </c>
      <c r="AI1009">
        <v>329.64768736589099</v>
      </c>
      <c r="AJ1009">
        <v>-5867.4165641666004</v>
      </c>
      <c r="AK1009">
        <v>-1219.0909620976799</v>
      </c>
      <c r="AL1009">
        <v>33.636393488323399</v>
      </c>
      <c r="AM1009">
        <v>-31.092718714282402</v>
      </c>
      <c r="AN1009">
        <v>-13.455565023763601</v>
      </c>
      <c r="AO1009">
        <v>-0.38939696587556599</v>
      </c>
      <c r="AP1009">
        <v>34.452209492432303</v>
      </c>
      <c r="AQ1009">
        <v>0.79688214015096404</v>
      </c>
      <c r="AR1009">
        <v>0.14817424026966999</v>
      </c>
      <c r="AS1009">
        <v>333.193000009782</v>
      </c>
      <c r="AT1009">
        <v>-5831.3933115385598</v>
      </c>
      <c r="AU1009">
        <v>-1204.6562666817199</v>
      </c>
      <c r="AV1009">
        <v>37.217433233034498</v>
      </c>
      <c r="AW1009">
        <v>-31.677000001091201</v>
      </c>
      <c r="AX1009">
        <v>-13.542999994446101</v>
      </c>
      <c r="AY1009">
        <v>-0.33099998752652698</v>
      </c>
      <c r="AZ1009">
        <v>27.281285832856799</v>
      </c>
      <c r="BA1009">
        <v>70.247172465173193</v>
      </c>
      <c r="BB1009">
        <v>62.320278248474501</v>
      </c>
      <c r="BC1009">
        <v>34.734668851081203</v>
      </c>
      <c r="BD1009" t="s">
        <v>69</v>
      </c>
      <c r="BE1009" t="s">
        <v>69</v>
      </c>
      <c r="BF1009" t="s">
        <v>69</v>
      </c>
      <c r="BG1009" t="s">
        <v>69</v>
      </c>
      <c r="BH1009" t="s">
        <v>69</v>
      </c>
    </row>
    <row r="1010" spans="1:60" x14ac:dyDescent="0.25">
      <c r="A1010">
        <v>380691.8</v>
      </c>
      <c r="B1010">
        <v>32.564541254866299</v>
      </c>
      <c r="C1010">
        <v>0.79686853336206398</v>
      </c>
      <c r="D1010">
        <v>0.148130251297068</v>
      </c>
      <c r="E1010">
        <v>322.08631588859402</v>
      </c>
      <c r="F1010">
        <v>-6027.9131131126796</v>
      </c>
      <c r="G1010">
        <v>-1291.12156491924</v>
      </c>
      <c r="H1010">
        <v>25.911422213305499</v>
      </c>
      <c r="I1010">
        <v>-29.876505652341599</v>
      </c>
      <c r="J1010">
        <v>-12.942577051557</v>
      </c>
      <c r="K1010">
        <v>-0.57745684687184495</v>
      </c>
      <c r="L1010">
        <v>34.780429588206303</v>
      </c>
      <c r="M1010">
        <v>0.79687051625814898</v>
      </c>
      <c r="N1010">
        <v>0.14813653243118199</v>
      </c>
      <c r="O1010">
        <v>322.03500001362301</v>
      </c>
      <c r="P1010">
        <v>-5999.8502065186503</v>
      </c>
      <c r="Q1010">
        <v>-1278.52062653952</v>
      </c>
      <c r="R1010">
        <v>25.889062115800598</v>
      </c>
      <c r="S1010">
        <v>-31.740000019326299</v>
      </c>
      <c r="T1010">
        <v>-14.216000003781501</v>
      </c>
      <c r="U1010">
        <v>-0.39500000738129798</v>
      </c>
      <c r="V1010">
        <v>33.853789342450398</v>
      </c>
      <c r="W1010">
        <v>0.79687511283683699</v>
      </c>
      <c r="X1010">
        <v>0.148152011829253</v>
      </c>
      <c r="Y1010">
        <v>323.47325105738298</v>
      </c>
      <c r="Z1010">
        <v>-5930.6949071045101</v>
      </c>
      <c r="AA1010">
        <v>-1249.31393821914</v>
      </c>
      <c r="AB1010">
        <v>27.397675113002801</v>
      </c>
      <c r="AC1010">
        <v>-31.021749327743599</v>
      </c>
      <c r="AD1010">
        <v>-13.529402905296701</v>
      </c>
      <c r="AE1010">
        <v>-0.82787590603769401</v>
      </c>
      <c r="AF1010">
        <v>33.849640678127201</v>
      </c>
      <c r="AG1010">
        <v>0.79687965436221198</v>
      </c>
      <c r="AH1010">
        <v>0.148165479755409</v>
      </c>
      <c r="AI1010">
        <v>329.57809780371201</v>
      </c>
      <c r="AJ1010">
        <v>-5870.5277133927202</v>
      </c>
      <c r="AK1010">
        <v>-1220.44952711119</v>
      </c>
      <c r="AL1010">
        <v>33.5636859480148</v>
      </c>
      <c r="AM1010">
        <v>-31.069548789007801</v>
      </c>
      <c r="AN1010">
        <v>-13.429389263909799</v>
      </c>
      <c r="AO1010">
        <v>-0.36443941084130099</v>
      </c>
      <c r="AP1010">
        <v>34.456630164629203</v>
      </c>
      <c r="AQ1010">
        <v>0.79688192871715502</v>
      </c>
      <c r="AR1010">
        <v>0.148173537498164</v>
      </c>
      <c r="AS1010">
        <v>333.14898123005099</v>
      </c>
      <c r="AT1010">
        <v>-5834.5329773816502</v>
      </c>
      <c r="AU1010">
        <v>-1205.99983150311</v>
      </c>
      <c r="AV1010">
        <v>37.170293901390799</v>
      </c>
      <c r="AW1010">
        <v>-31.6729993965563</v>
      </c>
      <c r="AX1010">
        <v>-13.5624046872436</v>
      </c>
      <c r="AY1010">
        <v>-0.37636501857726601</v>
      </c>
      <c r="AZ1010">
        <v>27.067158158272701</v>
      </c>
      <c r="BA1010">
        <v>70.323874648245194</v>
      </c>
      <c r="BB1010">
        <v>62.325641396548598</v>
      </c>
      <c r="BC1010">
        <v>34.713785425878299</v>
      </c>
      <c r="BD1010" t="s">
        <v>69</v>
      </c>
      <c r="BE1010" t="s">
        <v>69</v>
      </c>
      <c r="BF1010" t="s">
        <v>69</v>
      </c>
      <c r="BG1010" t="s">
        <v>69</v>
      </c>
      <c r="BH1010" t="s">
        <v>69</v>
      </c>
    </row>
    <row r="1011" spans="1:60" x14ac:dyDescent="0.25">
      <c r="A1011">
        <v>380691.9</v>
      </c>
      <c r="B1011">
        <v>32.533364413744202</v>
      </c>
      <c r="C1011">
        <v>0.79686832996083201</v>
      </c>
      <c r="D1011">
        <v>0.148129581487356</v>
      </c>
      <c r="E1011">
        <v>322.030165080659</v>
      </c>
      <c r="F1011">
        <v>-6030.9055938983802</v>
      </c>
      <c r="G1011">
        <v>-1292.4140125527699</v>
      </c>
      <c r="H1011">
        <v>25.8521853398295</v>
      </c>
      <c r="I1011">
        <v>-29.8535112172084</v>
      </c>
      <c r="J1011">
        <v>-12.915947791552901</v>
      </c>
      <c r="K1011">
        <v>-0.60494687978956896</v>
      </c>
      <c r="L1011">
        <v>34.701175843565899</v>
      </c>
      <c r="M1011">
        <v>0.79687029398442799</v>
      </c>
      <c r="N1011">
        <v>0.14813582225113001</v>
      </c>
      <c r="O1011">
        <v>321.98083014647699</v>
      </c>
      <c r="P1011">
        <v>-6003.0230814331999</v>
      </c>
      <c r="Q1011">
        <v>-1279.93310305472</v>
      </c>
      <c r="R1011">
        <v>25.831628277963901</v>
      </c>
      <c r="S1011">
        <v>-31.662080845558499</v>
      </c>
      <c r="T1011">
        <v>-14.1970579995428</v>
      </c>
      <c r="U1011">
        <v>-0.35747113591378599</v>
      </c>
      <c r="V1011">
        <v>33.827650144612598</v>
      </c>
      <c r="W1011">
        <v>0.79687490052522802</v>
      </c>
      <c r="X1011">
        <v>0.14815131362461501</v>
      </c>
      <c r="Y1011">
        <v>323.39800001751098</v>
      </c>
      <c r="Z1011">
        <v>-5933.8141926725702</v>
      </c>
      <c r="AA1011">
        <v>-1250.6630541126599</v>
      </c>
      <c r="AB1011">
        <v>27.3192631316956</v>
      </c>
      <c r="AC1011">
        <v>-31.000000003734101</v>
      </c>
      <c r="AD1011">
        <v>-13.5170000022609</v>
      </c>
      <c r="AE1011">
        <v>-0.77500000881958098</v>
      </c>
      <c r="AF1011">
        <v>33.8174726179572</v>
      </c>
      <c r="AG1011">
        <v>0.79687944106226205</v>
      </c>
      <c r="AH1011">
        <v>0.148164784073268</v>
      </c>
      <c r="AI1011">
        <v>329.51076456705903</v>
      </c>
      <c r="AJ1011">
        <v>-5873.6357234133802</v>
      </c>
      <c r="AK1011">
        <v>-1221.8049810700199</v>
      </c>
      <c r="AL1011">
        <v>33.493236411606198</v>
      </c>
      <c r="AM1011">
        <v>-31.046419509623099</v>
      </c>
      <c r="AN1011">
        <v>-13.402430995503799</v>
      </c>
      <c r="AO1011">
        <v>-0.340783376260404</v>
      </c>
      <c r="AP1011">
        <v>34.457495452279701</v>
      </c>
      <c r="AQ1011">
        <v>0.79688171677936603</v>
      </c>
      <c r="AR1011">
        <v>0.14817283393397701</v>
      </c>
      <c r="AS1011">
        <v>333.099890799153</v>
      </c>
      <c r="AT1011">
        <v>-5837.6761828606996</v>
      </c>
      <c r="AU1011">
        <v>-1207.34660002172</v>
      </c>
      <c r="AV1011">
        <v>37.118077256706499</v>
      </c>
      <c r="AW1011">
        <v>-31.668077342582201</v>
      </c>
      <c r="AX1011">
        <v>-13.5752530626555</v>
      </c>
      <c r="AY1011">
        <v>-0.40543131720494102</v>
      </c>
      <c r="AZ1011">
        <v>26.8534468225394</v>
      </c>
      <c r="BA1011">
        <v>70.397902271252704</v>
      </c>
      <c r="BB1011">
        <v>62.333066992127797</v>
      </c>
      <c r="BC1011">
        <v>34.684364968446701</v>
      </c>
      <c r="BD1011" t="s">
        <v>69</v>
      </c>
      <c r="BE1011" t="s">
        <v>69</v>
      </c>
      <c r="BF1011" t="s">
        <v>69</v>
      </c>
      <c r="BG1011" t="s">
        <v>69</v>
      </c>
      <c r="BH1011" t="s">
        <v>69</v>
      </c>
    </row>
    <row r="1012" spans="1:60" x14ac:dyDescent="0.25">
      <c r="A1012">
        <v>380692</v>
      </c>
      <c r="B1012">
        <v>32.495373296357798</v>
      </c>
      <c r="C1012">
        <v>0.79686812690239905</v>
      </c>
      <c r="D1012">
        <v>0.14812891232365899</v>
      </c>
      <c r="E1012">
        <v>321.973000013572</v>
      </c>
      <c r="F1012">
        <v>-6033.8951877837198</v>
      </c>
      <c r="G1012">
        <v>-1293.70427821471</v>
      </c>
      <c r="H1012">
        <v>25.791935706903899</v>
      </c>
      <c r="I1012">
        <v>-29.8250000078631</v>
      </c>
      <c r="J1012">
        <v>-12.8860000076481</v>
      </c>
      <c r="K1012">
        <v>-0.608000002878752</v>
      </c>
      <c r="L1012">
        <v>34.622846742302698</v>
      </c>
      <c r="M1012">
        <v>0.79687007175000102</v>
      </c>
      <c r="N1012">
        <v>0.14813511347574801</v>
      </c>
      <c r="O1012">
        <v>321.93064601530699</v>
      </c>
      <c r="P1012">
        <v>-6006.18968815676</v>
      </c>
      <c r="Q1012">
        <v>-1281.3453345201301</v>
      </c>
      <c r="R1012">
        <v>25.778184233356001</v>
      </c>
      <c r="S1012">
        <v>-31.5866811238857</v>
      </c>
      <c r="T1012">
        <v>-14.1745615968221</v>
      </c>
      <c r="U1012">
        <v>-0.32387598990579702</v>
      </c>
      <c r="V1012">
        <v>33.815594916985397</v>
      </c>
      <c r="W1012">
        <v>0.79687468865011901</v>
      </c>
      <c r="X1012">
        <v>0.148150615737038</v>
      </c>
      <c r="Y1012">
        <v>323.32552233100603</v>
      </c>
      <c r="Z1012">
        <v>-5936.9320635014801</v>
      </c>
      <c r="AA1012">
        <v>-1252.0093904724099</v>
      </c>
      <c r="AB1012">
        <v>27.2436245563505</v>
      </c>
      <c r="AC1012">
        <v>-30.990117572940601</v>
      </c>
      <c r="AD1012">
        <v>-13.5106711290018</v>
      </c>
      <c r="AE1012">
        <v>-0.75421353005928804</v>
      </c>
      <c r="AF1012">
        <v>33.783659391140098</v>
      </c>
      <c r="AG1012">
        <v>0.79687922827182101</v>
      </c>
      <c r="AH1012">
        <v>0.148164089088064</v>
      </c>
      <c r="AI1012">
        <v>329.44522089212199</v>
      </c>
      <c r="AJ1012">
        <v>-5876.7406209118199</v>
      </c>
      <c r="AK1012">
        <v>-1223.1571919447599</v>
      </c>
      <c r="AL1012">
        <v>33.424578122548198</v>
      </c>
      <c r="AM1012">
        <v>-31.022260155636101</v>
      </c>
      <c r="AN1012">
        <v>-13.373648487266699</v>
      </c>
      <c r="AO1012">
        <v>-0.31708489657146999</v>
      </c>
      <c r="AP1012">
        <v>34.4527269332199</v>
      </c>
      <c r="AQ1012">
        <v>0.79688150485111697</v>
      </c>
      <c r="AR1012">
        <v>0.14817213016660499</v>
      </c>
      <c r="AS1012">
        <v>333.04600001331403</v>
      </c>
      <c r="AT1012">
        <v>-5840.82029257658</v>
      </c>
      <c r="AU1012">
        <v>-1208.6933044280199</v>
      </c>
      <c r="AV1012">
        <v>37.061057615784797</v>
      </c>
      <c r="AW1012">
        <v>-31.659000002898001</v>
      </c>
      <c r="AX1012">
        <v>-13.583999998219699</v>
      </c>
      <c r="AY1012">
        <v>-0.41599999986095698</v>
      </c>
      <c r="AZ1012">
        <v>26.6420763064861</v>
      </c>
      <c r="BA1012">
        <v>70.4684679304588</v>
      </c>
      <c r="BB1012">
        <v>62.342225620259697</v>
      </c>
      <c r="BC1012">
        <v>34.650042620741203</v>
      </c>
      <c r="BD1012" t="s">
        <v>69</v>
      </c>
      <c r="BE1012" t="s">
        <v>69</v>
      </c>
      <c r="BF1012" t="s">
        <v>69</v>
      </c>
      <c r="BG1012" t="s">
        <v>69</v>
      </c>
      <c r="BH1012" t="s">
        <v>69</v>
      </c>
    </row>
    <row r="1013" spans="1:60" x14ac:dyDescent="0.25">
      <c r="A1013">
        <v>380692.1</v>
      </c>
      <c r="B1013">
        <v>32.446044433086897</v>
      </c>
      <c r="C1013">
        <v>0.79686792402955398</v>
      </c>
      <c r="D1013">
        <v>0.148128243801224</v>
      </c>
      <c r="E1013">
        <v>321.91602044984302</v>
      </c>
      <c r="F1013">
        <v>-6036.8819180830997</v>
      </c>
      <c r="G1013">
        <v>-1294.9933633073999</v>
      </c>
      <c r="H1013">
        <v>25.731872859301198</v>
      </c>
      <c r="I1013">
        <v>-29.786560439412099</v>
      </c>
      <c r="J1013">
        <v>-12.851780232224799</v>
      </c>
      <c r="K1013">
        <v>-0.58168840944989397</v>
      </c>
      <c r="L1013">
        <v>34.539960949943897</v>
      </c>
      <c r="M1013">
        <v>0.79686984954237505</v>
      </c>
      <c r="N1013">
        <v>0.14813440662015301</v>
      </c>
      <c r="O1013">
        <v>321.88000001240403</v>
      </c>
      <c r="P1013">
        <v>-6009.3477221582898</v>
      </c>
      <c r="Q1013">
        <v>-1282.7574018415601</v>
      </c>
      <c r="R1013">
        <v>25.724284533114702</v>
      </c>
      <c r="S1013">
        <v>-31.506000020355302</v>
      </c>
      <c r="T1013">
        <v>-14.152000005077101</v>
      </c>
      <c r="U1013">
        <v>-0.31899999579602301</v>
      </c>
      <c r="V1013">
        <v>33.814145246549003</v>
      </c>
      <c r="W1013">
        <v>0.79687447710694503</v>
      </c>
      <c r="X1013">
        <v>0.14814991820476001</v>
      </c>
      <c r="Y1013">
        <v>323.255747411926</v>
      </c>
      <c r="Z1013">
        <v>-5940.0483493991796</v>
      </c>
      <c r="AA1013">
        <v>-1253.35361338036</v>
      </c>
      <c r="AB1013">
        <v>27.1706888314346</v>
      </c>
      <c r="AC1013">
        <v>-30.9885075586532</v>
      </c>
      <c r="AD1013">
        <v>-13.5104657425575</v>
      </c>
      <c r="AE1013">
        <v>-0.75903455862349101</v>
      </c>
      <c r="AF1013">
        <v>33.7467960645345</v>
      </c>
      <c r="AG1013">
        <v>0.79687901601160405</v>
      </c>
      <c r="AH1013">
        <v>0.148163394793696</v>
      </c>
      <c r="AI1013">
        <v>329.381000015094</v>
      </c>
      <c r="AJ1013">
        <v>-5879.8424325712804</v>
      </c>
      <c r="AK1013">
        <v>-1224.50602770604</v>
      </c>
      <c r="AL1013">
        <v>33.357244324291003</v>
      </c>
      <c r="AM1013">
        <v>-30.9960000065545</v>
      </c>
      <c r="AN1013">
        <v>-13.342000007919401</v>
      </c>
      <c r="AO1013">
        <v>-0.29200000621309502</v>
      </c>
      <c r="AP1013">
        <v>34.440927881655597</v>
      </c>
      <c r="AQ1013">
        <v>0.79688129334059299</v>
      </c>
      <c r="AR1013">
        <v>0.14817142668781</v>
      </c>
      <c r="AS1013">
        <v>332.98774664820297</v>
      </c>
      <c r="AT1013">
        <v>-5843.9631083784097</v>
      </c>
      <c r="AU1013">
        <v>-1210.0373473340101</v>
      </c>
      <c r="AV1013">
        <v>36.999675250096601</v>
      </c>
      <c r="AW1013">
        <v>-31.643379929027201</v>
      </c>
      <c r="AX1013">
        <v>-13.5907354433687</v>
      </c>
      <c r="AY1013">
        <v>-0.40734521600995499</v>
      </c>
      <c r="AZ1013">
        <v>26.435560867983099</v>
      </c>
      <c r="BA1013">
        <v>70.533385230468497</v>
      </c>
      <c r="BB1013">
        <v>62.353284753176602</v>
      </c>
      <c r="BC1013">
        <v>34.613801576833602</v>
      </c>
      <c r="BD1013" t="s">
        <v>69</v>
      </c>
      <c r="BE1013" t="s">
        <v>69</v>
      </c>
      <c r="BF1013" t="s">
        <v>69</v>
      </c>
      <c r="BG1013" t="s">
        <v>69</v>
      </c>
      <c r="BH1013" t="s">
        <v>69</v>
      </c>
    </row>
    <row r="1014" spans="1:60" x14ac:dyDescent="0.25">
      <c r="A1014">
        <v>380692.2</v>
      </c>
      <c r="B1014">
        <v>32.387873147403397</v>
      </c>
      <c r="C1014">
        <v>0.79686772133449202</v>
      </c>
      <c r="D1014">
        <v>0.14812757619113801</v>
      </c>
      <c r="E1014">
        <v>321.86065048664699</v>
      </c>
      <c r="F1014">
        <v>-6039.8645755493699</v>
      </c>
      <c r="G1014">
        <v>-1296.2813190225399</v>
      </c>
      <c r="H1014">
        <v>25.673422038131299</v>
      </c>
      <c r="I1014">
        <v>-29.7391903993196</v>
      </c>
      <c r="J1014">
        <v>-12.816641136786499</v>
      </c>
      <c r="K1014">
        <v>-0.53720701423237904</v>
      </c>
      <c r="L1014">
        <v>34.449261306126701</v>
      </c>
      <c r="M1014">
        <v>0.79686962740892697</v>
      </c>
      <c r="N1014">
        <v>0.148133702034241</v>
      </c>
      <c r="O1014">
        <v>321.82571065228802</v>
      </c>
      <c r="P1014">
        <v>-6012.4956175542702</v>
      </c>
      <c r="Q1014">
        <v>-1284.16900416823</v>
      </c>
      <c r="R1014">
        <v>25.6667492339623</v>
      </c>
      <c r="S1014">
        <v>-31.4153011417615</v>
      </c>
      <c r="T1014">
        <v>-14.131647020136</v>
      </c>
      <c r="U1014">
        <v>-0.35638631920281999</v>
      </c>
      <c r="V1014">
        <v>33.8180819324525</v>
      </c>
      <c r="W1014">
        <v>0.79687426573437203</v>
      </c>
      <c r="X1014">
        <v>0.14814922107401801</v>
      </c>
      <c r="Y1014">
        <v>323.188411335833</v>
      </c>
      <c r="Z1014">
        <v>-5943.1628446061604</v>
      </c>
      <c r="AA1014">
        <v>-1254.6967504223701</v>
      </c>
      <c r="AB1014">
        <v>27.100192025238002</v>
      </c>
      <c r="AC1014">
        <v>-30.989938759713699</v>
      </c>
      <c r="AD1014">
        <v>-13.5159247920969</v>
      </c>
      <c r="AE1014">
        <v>-0.77854882547275694</v>
      </c>
      <c r="AF1014">
        <v>33.706045297383298</v>
      </c>
      <c r="AG1014">
        <v>0.79687880430383795</v>
      </c>
      <c r="AH1014">
        <v>0.14816270118674499</v>
      </c>
      <c r="AI1014">
        <v>329.317727965301</v>
      </c>
      <c r="AJ1014">
        <v>-5882.9411731869304</v>
      </c>
      <c r="AK1014">
        <v>-1225.8513467149901</v>
      </c>
      <c r="AL1014">
        <v>33.290861066405903</v>
      </c>
      <c r="AM1014">
        <v>-30.966938644791099</v>
      </c>
      <c r="AN1014">
        <v>-13.3069853663253</v>
      </c>
      <c r="AO1014">
        <v>-0.265218814198319</v>
      </c>
      <c r="AP1014">
        <v>34.423336443177</v>
      </c>
      <c r="AQ1014">
        <v>0.79688108223465803</v>
      </c>
      <c r="AR1014">
        <v>0.14817072359840999</v>
      </c>
      <c r="AS1014">
        <v>332.92623439774201</v>
      </c>
      <c r="AT1014">
        <v>-5847.1041811093901</v>
      </c>
      <c r="AU1014">
        <v>-1211.37881303985</v>
      </c>
      <c r="AV1014">
        <v>36.9350342502565</v>
      </c>
      <c r="AW1014">
        <v>-31.622215226076602</v>
      </c>
      <c r="AX1014">
        <v>-13.5960896340747</v>
      </c>
      <c r="AY1014">
        <v>-0.384633251357126</v>
      </c>
      <c r="AZ1014">
        <v>26.234384104379799</v>
      </c>
      <c r="BA1014">
        <v>70.590890999916795</v>
      </c>
      <c r="BB1014">
        <v>62.366550329207399</v>
      </c>
      <c r="BC1014">
        <v>34.5759874659677</v>
      </c>
      <c r="BD1014" t="s">
        <v>69</v>
      </c>
      <c r="BE1014" t="s">
        <v>69</v>
      </c>
      <c r="BF1014" t="s">
        <v>69</v>
      </c>
      <c r="BG1014" t="s">
        <v>69</v>
      </c>
      <c r="BH1014" t="s">
        <v>69</v>
      </c>
    </row>
    <row r="1015" spans="1:60" x14ac:dyDescent="0.25">
      <c r="A1015">
        <v>380692.3</v>
      </c>
      <c r="B1015">
        <v>32.325066098252599</v>
      </c>
      <c r="C1015">
        <v>0.796867518846755</v>
      </c>
      <c r="D1015">
        <v>0.14812690983344801</v>
      </c>
      <c r="E1015">
        <v>321.80837030486703</v>
      </c>
      <c r="F1015">
        <v>-6042.8416427948096</v>
      </c>
      <c r="G1015">
        <v>-1297.567958999</v>
      </c>
      <c r="H1015">
        <v>25.618064908628298</v>
      </c>
      <c r="I1015">
        <v>-29.685240144099801</v>
      </c>
      <c r="J1015">
        <v>-12.7850119283822</v>
      </c>
      <c r="K1015">
        <v>-0.48978141517498303</v>
      </c>
      <c r="L1015">
        <v>34.356308595749802</v>
      </c>
      <c r="M1015">
        <v>0.79686940563652897</v>
      </c>
      <c r="N1015">
        <v>0.14813299940705399</v>
      </c>
      <c r="O1015">
        <v>321.76966094199798</v>
      </c>
      <c r="P1015">
        <v>-6015.6347630533501</v>
      </c>
      <c r="Q1015">
        <v>-1285.57831362197</v>
      </c>
      <c r="R1015">
        <v>25.607460418557402</v>
      </c>
      <c r="S1015">
        <v>-31.322105866597301</v>
      </c>
      <c r="T1015">
        <v>-14.1109147798545</v>
      </c>
      <c r="U1015">
        <v>-0.40460905050299201</v>
      </c>
      <c r="V1015">
        <v>33.822194522571799</v>
      </c>
      <c r="W1015">
        <v>0.79687405437106795</v>
      </c>
      <c r="X1015">
        <v>0.148148524391052</v>
      </c>
      <c r="Y1015">
        <v>323.123250178288</v>
      </c>
      <c r="Z1015">
        <v>-5946.2753433629696</v>
      </c>
      <c r="AA1015">
        <v>-1256.0398291842801</v>
      </c>
      <c r="AB1015">
        <v>27.031870206050598</v>
      </c>
      <c r="AC1015">
        <v>-30.9891799749639</v>
      </c>
      <c r="AD1015">
        <v>-13.5265892267889</v>
      </c>
      <c r="AE1015">
        <v>-0.80184206156765603</v>
      </c>
      <c r="AF1015">
        <v>33.6628161754575</v>
      </c>
      <c r="AG1015">
        <v>0.79687859317680498</v>
      </c>
      <c r="AH1015">
        <v>0.14816200827450399</v>
      </c>
      <c r="AI1015">
        <v>329.255401944879</v>
      </c>
      <c r="AJ1015">
        <v>-5886.0368100015803</v>
      </c>
      <c r="AK1015">
        <v>-1227.1929688948001</v>
      </c>
      <c r="AL1015">
        <v>33.225425623211201</v>
      </c>
      <c r="AM1015">
        <v>-30.935856865430999</v>
      </c>
      <c r="AN1015">
        <v>-13.2702705334563</v>
      </c>
      <c r="AO1015">
        <v>-0.24056773077770499</v>
      </c>
      <c r="AP1015">
        <v>34.4018479534409</v>
      </c>
      <c r="AQ1015">
        <v>0.79688087141483999</v>
      </c>
      <c r="AR1015">
        <v>0.14817002090149201</v>
      </c>
      <c r="AS1015">
        <v>332.86273343553103</v>
      </c>
      <c r="AT1015">
        <v>-5850.2434988615896</v>
      </c>
      <c r="AU1015">
        <v>-1212.71845626821</v>
      </c>
      <c r="AV1015">
        <v>36.8684046617824</v>
      </c>
      <c r="AW1015">
        <v>-31.597350388150598</v>
      </c>
      <c r="AX1015">
        <v>-13.600327877685601</v>
      </c>
      <c r="AY1015">
        <v>-0.35450342671471002</v>
      </c>
      <c r="AZ1015">
        <v>26.0365640613255</v>
      </c>
      <c r="BA1015">
        <v>70.641340864775003</v>
      </c>
      <c r="BB1015">
        <v>62.382387256453796</v>
      </c>
      <c r="BC1015">
        <v>34.53622996048</v>
      </c>
      <c r="BD1015" t="s">
        <v>69</v>
      </c>
      <c r="BE1015" t="s">
        <v>69</v>
      </c>
      <c r="BF1015" t="s">
        <v>69</v>
      </c>
      <c r="BG1015" t="s">
        <v>69</v>
      </c>
      <c r="BH1015" t="s">
        <v>69</v>
      </c>
    </row>
    <row r="1016" spans="1:60" x14ac:dyDescent="0.25">
      <c r="A1016">
        <v>380692.4</v>
      </c>
      <c r="B1016">
        <v>32.261753045155203</v>
      </c>
      <c r="C1016">
        <v>0.79686731659588705</v>
      </c>
      <c r="D1016">
        <v>0.14812624506820099</v>
      </c>
      <c r="E1016">
        <v>321.76066008538402</v>
      </c>
      <c r="F1016">
        <v>-6045.8116024316796</v>
      </c>
      <c r="G1016">
        <v>-1298.85309687566</v>
      </c>
      <c r="H1016">
        <v>25.5672831360266</v>
      </c>
      <c r="I1016">
        <v>-29.627059930266999</v>
      </c>
      <c r="J1016">
        <v>-12.761321814060899</v>
      </c>
      <c r="K1016">
        <v>-0.45463721022648101</v>
      </c>
      <c r="L1016">
        <v>34.268685521121697</v>
      </c>
      <c r="M1016">
        <v>0.79686918457193001</v>
      </c>
      <c r="N1016">
        <v>0.148132298262416</v>
      </c>
      <c r="O1016">
        <v>321.71500001259699</v>
      </c>
      <c r="P1016">
        <v>-6018.7672860127796</v>
      </c>
      <c r="Q1016">
        <v>-1286.98312056749</v>
      </c>
      <c r="R1016">
        <v>25.549565676942201</v>
      </c>
      <c r="S1016">
        <v>-31.237000018458101</v>
      </c>
      <c r="T1016">
        <v>-14.0860000067311</v>
      </c>
      <c r="U1016">
        <v>-0.42100000327289899</v>
      </c>
      <c r="V1016">
        <v>33.821254398439301</v>
      </c>
      <c r="W1016">
        <v>0.79687384285570095</v>
      </c>
      <c r="X1016">
        <v>0.14814782820209901</v>
      </c>
      <c r="Y1016">
        <v>323.06000001485103</v>
      </c>
      <c r="Z1016">
        <v>-5949.3856399101296</v>
      </c>
      <c r="AA1016">
        <v>-1257.38387725195</v>
      </c>
      <c r="AB1016">
        <v>26.965459442162601</v>
      </c>
      <c r="AC1016">
        <v>-30.981000003245899</v>
      </c>
      <c r="AD1016">
        <v>-13.5419999958026</v>
      </c>
      <c r="AE1016">
        <v>-0.81799999786875599</v>
      </c>
      <c r="AF1016">
        <v>33.619064581613401</v>
      </c>
      <c r="AG1016">
        <v>0.79687838266030198</v>
      </c>
      <c r="AH1016">
        <v>0.14816131606694899</v>
      </c>
      <c r="AI1016">
        <v>329.19411194923202</v>
      </c>
      <c r="AJ1016">
        <v>-5889.1292983699104</v>
      </c>
      <c r="AK1016">
        <v>-1228.5307045591201</v>
      </c>
      <c r="AL1016">
        <v>33.161028075277997</v>
      </c>
      <c r="AM1016">
        <v>-30.9039057669908</v>
      </c>
      <c r="AN1016">
        <v>-13.2340630211965</v>
      </c>
      <c r="AO1016">
        <v>-0.22290724224612399</v>
      </c>
      <c r="AP1016">
        <v>34.378342914413899</v>
      </c>
      <c r="AQ1016">
        <v>0.79688066076267305</v>
      </c>
      <c r="AR1016">
        <v>0.14816931860013799</v>
      </c>
      <c r="AS1016">
        <v>332.79851393516998</v>
      </c>
      <c r="AT1016">
        <v>-5853.3810497270897</v>
      </c>
      <c r="AU1016">
        <v>-1214.0570317417701</v>
      </c>
      <c r="AV1016">
        <v>36.801056530192703</v>
      </c>
      <c r="AW1016">
        <v>-31.5706299093534</v>
      </c>
      <c r="AX1016">
        <v>-13.6037154815491</v>
      </c>
      <c r="AY1016">
        <v>-0.32359506289494899</v>
      </c>
      <c r="AZ1016">
        <v>25.839579531830701</v>
      </c>
      <c r="BA1016">
        <v>70.685611548255395</v>
      </c>
      <c r="BB1016">
        <v>62.401175175296501</v>
      </c>
      <c r="BC1016">
        <v>34.494142567894599</v>
      </c>
      <c r="BD1016" t="s">
        <v>69</v>
      </c>
      <c r="BE1016" t="s">
        <v>69</v>
      </c>
      <c r="BF1016" t="s">
        <v>69</v>
      </c>
      <c r="BG1016" t="s">
        <v>69</v>
      </c>
      <c r="BH1016" t="s">
        <v>69</v>
      </c>
    </row>
    <row r="1017" spans="1:60" x14ac:dyDescent="0.25">
      <c r="A1017">
        <v>380692.5</v>
      </c>
      <c r="B1017">
        <v>32.202015447290997</v>
      </c>
      <c r="C1017">
        <v>0.796867114611432</v>
      </c>
      <c r="D1017">
        <v>0.148125582235445</v>
      </c>
      <c r="E1017">
        <v>321.71900000907999</v>
      </c>
      <c r="F1017">
        <v>-6048.77293707226</v>
      </c>
      <c r="G1017">
        <v>-1300.13654629141</v>
      </c>
      <c r="H1017">
        <v>25.522558385560401</v>
      </c>
      <c r="I1017">
        <v>-29.567000014335601</v>
      </c>
      <c r="J1017">
        <v>-12.7500000008716</v>
      </c>
      <c r="K1017">
        <v>-0.44699999733564999</v>
      </c>
      <c r="L1017">
        <v>34.191567692043897</v>
      </c>
      <c r="M1017">
        <v>0.79686896446892697</v>
      </c>
      <c r="N1017">
        <v>0.14813159824118699</v>
      </c>
      <c r="O1017">
        <v>321.66421620990701</v>
      </c>
      <c r="P1017">
        <v>-6021.8947910786301</v>
      </c>
      <c r="Q1017">
        <v>-1288.3818076693799</v>
      </c>
      <c r="R1017">
        <v>25.495552185796701</v>
      </c>
      <c r="S1017">
        <v>-31.167455449892</v>
      </c>
      <c r="T1017">
        <v>-14.0538354338958</v>
      </c>
      <c r="U1017">
        <v>-0.37779837955463202</v>
      </c>
      <c r="V1017">
        <v>33.8112099564947</v>
      </c>
      <c r="W1017">
        <v>0.79687363104772901</v>
      </c>
      <c r="X1017">
        <v>0.14814713254308601</v>
      </c>
      <c r="Y1017">
        <v>322.99832350721402</v>
      </c>
      <c r="Z1017">
        <v>-5952.4935743453298</v>
      </c>
      <c r="AA1017">
        <v>-1258.72978974426</v>
      </c>
      <c r="AB1017">
        <v>26.900622370783999</v>
      </c>
      <c r="AC1017">
        <v>-30.961578120268499</v>
      </c>
      <c r="AD1017">
        <v>-13.5612885919228</v>
      </c>
      <c r="AE1017">
        <v>-0.81856627786744696</v>
      </c>
      <c r="AF1017">
        <v>33.576735578513002</v>
      </c>
      <c r="AG1017">
        <v>0.79687817278412298</v>
      </c>
      <c r="AH1017">
        <v>0.14816062457405199</v>
      </c>
      <c r="AI1017">
        <v>329.13394797376498</v>
      </c>
      <c r="AJ1017">
        <v>-5892.2185936466003</v>
      </c>
      <c r="AK1017">
        <v>-1229.8643640216501</v>
      </c>
      <c r="AL1017">
        <v>33.097758503177403</v>
      </c>
      <c r="AM1017">
        <v>-30.872236447987099</v>
      </c>
      <c r="AN1017">
        <v>-13.2005703414299</v>
      </c>
      <c r="AO1017">
        <v>-0.217097834898452</v>
      </c>
      <c r="AP1017">
        <v>34.354679083050101</v>
      </c>
      <c r="AQ1017">
        <v>0.79688045015968501</v>
      </c>
      <c r="AR1017">
        <v>0.148168616697433</v>
      </c>
      <c r="AS1017">
        <v>332.73484607026103</v>
      </c>
      <c r="AT1017">
        <v>-5856.5168217979499</v>
      </c>
      <c r="AU1017">
        <v>-1215.3952941831899</v>
      </c>
      <c r="AV1017">
        <v>36.734259901005302</v>
      </c>
      <c r="AW1017">
        <v>-31.5438982837894</v>
      </c>
      <c r="AX1017">
        <v>-13.606517753013399</v>
      </c>
      <c r="AY1017">
        <v>-0.29854748071008302</v>
      </c>
      <c r="AZ1017">
        <v>25.641131512636701</v>
      </c>
      <c r="BA1017">
        <v>70.724332257755194</v>
      </c>
      <c r="BB1017">
        <v>62.4232783203705</v>
      </c>
      <c r="BC1017">
        <v>34.449337612398701</v>
      </c>
      <c r="BD1017" t="s">
        <v>69</v>
      </c>
      <c r="BE1017" t="s">
        <v>69</v>
      </c>
      <c r="BF1017" t="s">
        <v>69</v>
      </c>
      <c r="BG1017" t="s">
        <v>69</v>
      </c>
      <c r="BH1017" t="s">
        <v>69</v>
      </c>
    </row>
    <row r="1018" spans="1:60" x14ac:dyDescent="0.25">
      <c r="A1018">
        <v>380692.6</v>
      </c>
      <c r="B1018">
        <v>32.148968458474798</v>
      </c>
      <c r="C1018">
        <v>0.79686691289700695</v>
      </c>
      <c r="D1018">
        <v>0.14812492151519499</v>
      </c>
      <c r="E1018">
        <v>321.68386299577298</v>
      </c>
      <c r="F1018">
        <v>-6051.7248432122897</v>
      </c>
      <c r="G1018">
        <v>-1301.41828509576</v>
      </c>
      <c r="H1018">
        <v>25.4843643505241</v>
      </c>
      <c r="I1018">
        <v>-29.507176770948799</v>
      </c>
      <c r="J1018">
        <v>-12.753647885856401</v>
      </c>
      <c r="K1018">
        <v>-0.476610486216624</v>
      </c>
      <c r="L1018">
        <v>34.120855031524897</v>
      </c>
      <c r="M1018">
        <v>0.79686874520952999</v>
      </c>
      <c r="N1018">
        <v>0.14813089945236499</v>
      </c>
      <c r="O1018">
        <v>321.617154736874</v>
      </c>
      <c r="P1018">
        <v>-6025.0167920509602</v>
      </c>
      <c r="Q1018">
        <v>-1289.77512679346</v>
      </c>
      <c r="R1018">
        <v>25.4452654664661</v>
      </c>
      <c r="S1018">
        <v>-31.108488120360398</v>
      </c>
      <c r="T1018">
        <v>-14.014297839107201</v>
      </c>
      <c r="U1018">
        <v>-0.30687297784113199</v>
      </c>
      <c r="V1018">
        <v>33.7927706233762</v>
      </c>
      <c r="W1018">
        <v>0.79687341888977603</v>
      </c>
      <c r="X1018">
        <v>0.14814643740869099</v>
      </c>
      <c r="Y1018">
        <v>322.937589661385</v>
      </c>
      <c r="Z1018">
        <v>-5955.5991701950998</v>
      </c>
      <c r="AA1018">
        <v>-1260.0779319119199</v>
      </c>
      <c r="AB1018">
        <v>26.836727904594799</v>
      </c>
      <c r="AC1018">
        <v>-30.932735513239098</v>
      </c>
      <c r="AD1018">
        <v>-13.5819486812292</v>
      </c>
      <c r="AE1018">
        <v>-0.80491620220023696</v>
      </c>
      <c r="AF1018">
        <v>33.537777692994702</v>
      </c>
      <c r="AG1018">
        <v>0.79687796357806395</v>
      </c>
      <c r="AH1018">
        <v>0.14815993380579001</v>
      </c>
      <c r="AI1018">
        <v>329.07500001388098</v>
      </c>
      <c r="AJ1018">
        <v>-5895.3046511863704</v>
      </c>
      <c r="AK1018">
        <v>-1231.1937575960701</v>
      </c>
      <c r="AL1018">
        <v>33.035706987480502</v>
      </c>
      <c r="AM1018">
        <v>-30.842000006936399</v>
      </c>
      <c r="AN1018">
        <v>-13.1720000060406</v>
      </c>
      <c r="AO1018">
        <v>-0.227999995029562</v>
      </c>
      <c r="AP1018">
        <v>34.332696345256799</v>
      </c>
      <c r="AQ1018">
        <v>0.79688023948740905</v>
      </c>
      <c r="AR1018">
        <v>0.148167915196461</v>
      </c>
      <c r="AS1018">
        <v>332.673000014406</v>
      </c>
      <c r="AT1018">
        <v>-5859.6508031662397</v>
      </c>
      <c r="AU1018">
        <v>-1216.7339983151401</v>
      </c>
      <c r="AV1018">
        <v>36.669284819738401</v>
      </c>
      <c r="AW1018">
        <v>-31.519000005562901</v>
      </c>
      <c r="AX1018">
        <v>-13.608999999426</v>
      </c>
      <c r="AY1018">
        <v>-0.28600000097235101</v>
      </c>
      <c r="AZ1018">
        <v>25.440599051486199</v>
      </c>
      <c r="BA1018">
        <v>70.757176144811794</v>
      </c>
      <c r="BB1018">
        <v>62.448998597007602</v>
      </c>
      <c r="BC1018">
        <v>34.4014267937157</v>
      </c>
      <c r="BD1018" t="s">
        <v>69</v>
      </c>
      <c r="BE1018" t="s">
        <v>69</v>
      </c>
      <c r="BF1018" t="s">
        <v>69</v>
      </c>
      <c r="BG1018" t="s">
        <v>69</v>
      </c>
      <c r="BH1018" t="s">
        <v>69</v>
      </c>
    </row>
    <row r="1019" spans="1:60" x14ac:dyDescent="0.25">
      <c r="A1019">
        <v>380692.7</v>
      </c>
      <c r="B1019">
        <v>32.101757589029901</v>
      </c>
      <c r="C1019">
        <v>0.79686671135252296</v>
      </c>
      <c r="D1019">
        <v>0.148124262447344</v>
      </c>
      <c r="E1019">
        <v>321.65169291814601</v>
      </c>
      <c r="F1019">
        <v>-6054.6693728834498</v>
      </c>
      <c r="G1019">
        <v>-1302.6989479812801</v>
      </c>
      <c r="H1019">
        <v>25.449142833573099</v>
      </c>
      <c r="I1019">
        <v>-29.4487710465974</v>
      </c>
      <c r="J1019">
        <v>-12.767555620808199</v>
      </c>
      <c r="K1019">
        <v>-0.53126981797557704</v>
      </c>
      <c r="L1019">
        <v>34.049915626796299</v>
      </c>
      <c r="M1019">
        <v>0.79686852658280105</v>
      </c>
      <c r="N1019">
        <v>0.14813020212198399</v>
      </c>
      <c r="O1019">
        <v>321.57300001025499</v>
      </c>
      <c r="P1019">
        <v>-6028.1322800178896</v>
      </c>
      <c r="Q1019">
        <v>-1291.16442210626</v>
      </c>
      <c r="R1019">
        <v>25.3978906259903</v>
      </c>
      <c r="S1019">
        <v>-31.0520000138293</v>
      </c>
      <c r="T1019">
        <v>-13.9680000118069</v>
      </c>
      <c r="U1019">
        <v>-0.255000006385041</v>
      </c>
      <c r="V1019">
        <v>33.767837303096101</v>
      </c>
      <c r="W1019">
        <v>0.79687320634525804</v>
      </c>
      <c r="X1019">
        <v>0.14814574278328199</v>
      </c>
      <c r="Y1019">
        <v>322.87709406939399</v>
      </c>
      <c r="Z1019">
        <v>-5958.7024968432297</v>
      </c>
      <c r="AA1019">
        <v>-1261.4285365385199</v>
      </c>
      <c r="AB1019">
        <v>26.773071525090099</v>
      </c>
      <c r="AC1019">
        <v>-30.897703848247101</v>
      </c>
      <c r="AD1019">
        <v>-13.601064472832499</v>
      </c>
      <c r="AE1019">
        <v>-0.78088298754537799</v>
      </c>
      <c r="AF1019">
        <v>33.503468339121198</v>
      </c>
      <c r="AG1019">
        <v>0.79687775504364</v>
      </c>
      <c r="AH1019">
        <v>0.14815924376483899</v>
      </c>
      <c r="AI1019">
        <v>329.017224862879</v>
      </c>
      <c r="AJ1019">
        <v>-5898.3874589699899</v>
      </c>
      <c r="AK1019">
        <v>-1232.5188756519201</v>
      </c>
      <c r="AL1019">
        <v>32.974830341272103</v>
      </c>
      <c r="AM1019">
        <v>-30.813974747272901</v>
      </c>
      <c r="AN1019">
        <v>-13.1497095561622</v>
      </c>
      <c r="AO1019">
        <v>-0.25785579981807999</v>
      </c>
      <c r="AP1019">
        <v>34.3136353954011</v>
      </c>
      <c r="AQ1019">
        <v>0.79688002869434105</v>
      </c>
      <c r="AR1019">
        <v>0.14816721406104599</v>
      </c>
      <c r="AS1019">
        <v>332.613649851768</v>
      </c>
      <c r="AT1019">
        <v>-5862.7831563155496</v>
      </c>
      <c r="AU1019">
        <v>-1218.07347211665</v>
      </c>
      <c r="AV1019">
        <v>36.606805163070497</v>
      </c>
      <c r="AW1019">
        <v>-31.497492524724599</v>
      </c>
      <c r="AX1019">
        <v>-13.610643096745999</v>
      </c>
      <c r="AY1019">
        <v>-0.28971226490695601</v>
      </c>
      <c r="AZ1019">
        <v>25.240490058355601</v>
      </c>
      <c r="BA1019">
        <v>70.783581504054993</v>
      </c>
      <c r="BB1019">
        <v>62.478516266438596</v>
      </c>
      <c r="BC1019">
        <v>34.350118702235598</v>
      </c>
      <c r="BD1019" t="s">
        <v>69</v>
      </c>
      <c r="BE1019" t="s">
        <v>69</v>
      </c>
      <c r="BF1019" t="s">
        <v>69</v>
      </c>
      <c r="BG1019" t="s">
        <v>69</v>
      </c>
      <c r="BH1019" t="s">
        <v>69</v>
      </c>
    </row>
    <row r="1020" spans="1:60" x14ac:dyDescent="0.25">
      <c r="A1020">
        <v>380692.8</v>
      </c>
      <c r="B1020">
        <v>32.058470532654503</v>
      </c>
      <c r="C1020">
        <v>0.79686650985196505</v>
      </c>
      <c r="D1020">
        <v>0.14812360441174999</v>
      </c>
      <c r="E1020">
        <v>321.617926386379</v>
      </c>
      <c r="F1020">
        <v>-6057.60929200193</v>
      </c>
      <c r="G1020">
        <v>-1303.9793338514</v>
      </c>
      <c r="H1020">
        <v>25.412327663982801</v>
      </c>
      <c r="I1020">
        <v>-29.392729805567001</v>
      </c>
      <c r="J1020">
        <v>-12.785185544902401</v>
      </c>
      <c r="K1020">
        <v>-0.59329423764933398</v>
      </c>
      <c r="L1020">
        <v>33.9733906966853</v>
      </c>
      <c r="M1020">
        <v>0.79686830843115097</v>
      </c>
      <c r="N1020">
        <v>0.14812950643171999</v>
      </c>
      <c r="O1020">
        <v>321.53083198514901</v>
      </c>
      <c r="P1020">
        <v>-6031.2404437310797</v>
      </c>
      <c r="Q1020">
        <v>-1292.55069781304</v>
      </c>
      <c r="R1020">
        <v>25.3525081923698</v>
      </c>
      <c r="S1020">
        <v>-30.991506785505099</v>
      </c>
      <c r="T1020">
        <v>-13.9159001851272</v>
      </c>
      <c r="U1020">
        <v>-0.255938725459113</v>
      </c>
      <c r="V1020">
        <v>33.7382984570662</v>
      </c>
      <c r="W1020">
        <v>0.79687299337758999</v>
      </c>
      <c r="X1020">
        <v>0.14814504865122499</v>
      </c>
      <c r="Y1020">
        <v>322.81613232327499</v>
      </c>
      <c r="Z1020">
        <v>-5961.8036236734897</v>
      </c>
      <c r="AA1020">
        <v>-1262.7818364076199</v>
      </c>
      <c r="AB1020">
        <v>26.7089487137651</v>
      </c>
      <c r="AC1020">
        <v>-30.859714791381698</v>
      </c>
      <c r="AD1020">
        <v>-13.615720175843601</v>
      </c>
      <c r="AE1020">
        <v>-0.75029985058112203</v>
      </c>
      <c r="AF1020">
        <v>33.472323051386702</v>
      </c>
      <c r="AG1020">
        <v>0.79687754706923397</v>
      </c>
      <c r="AH1020">
        <v>0.148158554424699</v>
      </c>
      <c r="AI1020">
        <v>328.96004650524702</v>
      </c>
      <c r="AJ1020">
        <v>-5901.4671354827997</v>
      </c>
      <c r="AK1020">
        <v>-1233.84042878283</v>
      </c>
      <c r="AL1020">
        <v>32.914552307311901</v>
      </c>
      <c r="AM1020">
        <v>-30.787447791035699</v>
      </c>
      <c r="AN1020">
        <v>-13.1316566474986</v>
      </c>
      <c r="AO1020">
        <v>-0.29843368249727997</v>
      </c>
      <c r="AP1020">
        <v>34.296355252432001</v>
      </c>
      <c r="AQ1020">
        <v>0.79687981799683705</v>
      </c>
      <c r="AR1020">
        <v>0.148166513097959</v>
      </c>
      <c r="AS1020">
        <v>332.555085307068</v>
      </c>
      <c r="AT1020">
        <v>-5865.9147412961802</v>
      </c>
      <c r="AU1020">
        <v>-1219.4123365908999</v>
      </c>
      <c r="AV1020">
        <v>36.5451101306179</v>
      </c>
      <c r="AW1020">
        <v>-31.479785114292</v>
      </c>
      <c r="AX1020">
        <v>-13.607790193134599</v>
      </c>
      <c r="AY1020">
        <v>-0.30192518716418498</v>
      </c>
      <c r="AZ1020">
        <v>25.043995821512102</v>
      </c>
      <c r="BA1020">
        <v>70.803037644990198</v>
      </c>
      <c r="BB1020">
        <v>62.511583984496298</v>
      </c>
      <c r="BC1020">
        <v>34.2955102225703</v>
      </c>
      <c r="BD1020" t="s">
        <v>69</v>
      </c>
      <c r="BE1020" t="s">
        <v>69</v>
      </c>
      <c r="BF1020" t="s">
        <v>69</v>
      </c>
      <c r="BG1020" t="s">
        <v>69</v>
      </c>
      <c r="BH1020" t="s">
        <v>69</v>
      </c>
    </row>
    <row r="1021" spans="1:60" x14ac:dyDescent="0.25">
      <c r="A1021">
        <v>380692.9</v>
      </c>
      <c r="B1021">
        <v>32.017052107138902</v>
      </c>
      <c r="C1021">
        <v>0.79686630826931804</v>
      </c>
      <c r="D1021">
        <v>0.14812294678827401</v>
      </c>
      <c r="E1021">
        <v>321.57800001065198</v>
      </c>
      <c r="F1021">
        <v>-6060.5473664839001</v>
      </c>
      <c r="G1021">
        <v>-1305.2602416095599</v>
      </c>
      <c r="H1021">
        <v>25.369352671028999</v>
      </c>
      <c r="I1021">
        <v>-29.340000012143101</v>
      </c>
      <c r="J1021">
        <v>-12.799999997314</v>
      </c>
      <c r="K1021">
        <v>-0.64499999027471999</v>
      </c>
      <c r="L1021">
        <v>33.892062474539401</v>
      </c>
      <c r="M1021">
        <v>0.79686809081038601</v>
      </c>
      <c r="N1021">
        <v>0.14812881238582301</v>
      </c>
      <c r="O1021">
        <v>321.48931276972303</v>
      </c>
      <c r="P1021">
        <v>-6034.3412625967603</v>
      </c>
      <c r="Q1021">
        <v>-1293.9335982728401</v>
      </c>
      <c r="R1021">
        <v>25.3077803771485</v>
      </c>
      <c r="S1021">
        <v>-30.926978780178199</v>
      </c>
      <c r="T1021">
        <v>-13.860338367953499</v>
      </c>
      <c r="U1021">
        <v>-0.29138056613837798</v>
      </c>
      <c r="V1021">
        <v>33.7060217547644</v>
      </c>
      <c r="W1021">
        <v>0.79687277995018702</v>
      </c>
      <c r="X1021">
        <v>0.14814435499688799</v>
      </c>
      <c r="Y1021">
        <v>322.75400001506</v>
      </c>
      <c r="Z1021">
        <v>-5964.9026200696599</v>
      </c>
      <c r="AA1021">
        <v>-1264.1380643027801</v>
      </c>
      <c r="AB1021">
        <v>26.643654952114801</v>
      </c>
      <c r="AC1021">
        <v>-30.8220000087321</v>
      </c>
      <c r="AD1021">
        <v>-13.622999999373199</v>
      </c>
      <c r="AE1021">
        <v>-0.71700000798572305</v>
      </c>
      <c r="AF1021">
        <v>33.442134575763902</v>
      </c>
      <c r="AG1021">
        <v>0.79687733951494999</v>
      </c>
      <c r="AH1021">
        <v>0.148157865751573</v>
      </c>
      <c r="AI1021">
        <v>328.90275572317898</v>
      </c>
      <c r="AJ1021">
        <v>-5904.5438318362503</v>
      </c>
      <c r="AK1021">
        <v>-1235.15930763854</v>
      </c>
      <c r="AL1021">
        <v>32.854163360682797</v>
      </c>
      <c r="AM1021">
        <v>-30.761333464649301</v>
      </c>
      <c r="AN1021">
        <v>-13.1149489637892</v>
      </c>
      <c r="AO1021">
        <v>-0.33888366344401</v>
      </c>
      <c r="AP1021">
        <v>34.279114870311098</v>
      </c>
      <c r="AQ1021">
        <v>0.79687960767821997</v>
      </c>
      <c r="AR1021">
        <v>0.14816581207471399</v>
      </c>
      <c r="AS1021">
        <v>332.49500001474001</v>
      </c>
      <c r="AT1021">
        <v>-5869.0465925501803</v>
      </c>
      <c r="AU1021">
        <v>-1220.7487859968601</v>
      </c>
      <c r="AV1021">
        <v>36.481892752305498</v>
      </c>
      <c r="AW1021">
        <v>-31.466000002818902</v>
      </c>
      <c r="AX1021">
        <v>-13.5960000042438</v>
      </c>
      <c r="AY1021">
        <v>-0.31199999869390499</v>
      </c>
      <c r="AZ1021">
        <v>24.854128361836999</v>
      </c>
      <c r="BA1021">
        <v>70.815226304020896</v>
      </c>
      <c r="BB1021">
        <v>62.547847881324898</v>
      </c>
      <c r="BC1021">
        <v>34.237796532016503</v>
      </c>
      <c r="BD1021" t="s">
        <v>69</v>
      </c>
      <c r="BE1021" t="s">
        <v>69</v>
      </c>
      <c r="BF1021" t="s">
        <v>69</v>
      </c>
      <c r="BG1021" t="s">
        <v>69</v>
      </c>
      <c r="BH1021" t="s">
        <v>69</v>
      </c>
    </row>
    <row r="1022" spans="1:60" x14ac:dyDescent="0.25">
      <c r="A1022">
        <v>380693</v>
      </c>
      <c r="B1022">
        <v>31.975526545973601</v>
      </c>
      <c r="C1022">
        <v>0.79686610651660505</v>
      </c>
      <c r="D1022">
        <v>0.148122289136149</v>
      </c>
      <c r="E1022">
        <v>321.52866838586601</v>
      </c>
      <c r="F1022">
        <v>-6063.4855622066798</v>
      </c>
      <c r="G1022">
        <v>-1306.54222896243</v>
      </c>
      <c r="H1022">
        <v>25.316970477581201</v>
      </c>
      <c r="I1022">
        <v>-29.291023298935201</v>
      </c>
      <c r="J1022">
        <v>-12.806949139932801</v>
      </c>
      <c r="K1022">
        <v>-0.67253678015908802</v>
      </c>
      <c r="L1022">
        <v>33.8082669973384</v>
      </c>
      <c r="M1022">
        <v>0.79686787382966096</v>
      </c>
      <c r="N1022">
        <v>0.14812811994418501</v>
      </c>
      <c r="O1022">
        <v>321.44700001033198</v>
      </c>
      <c r="P1022">
        <v>-6037.4349136849796</v>
      </c>
      <c r="Q1022">
        <v>-1295.31242788294</v>
      </c>
      <c r="R1022">
        <v>25.262264812681298</v>
      </c>
      <c r="S1022">
        <v>-30.860000016190401</v>
      </c>
      <c r="T1022">
        <v>-13.804000013356699</v>
      </c>
      <c r="U1022">
        <v>-0.32999999287888698</v>
      </c>
      <c r="V1022">
        <v>33.672542833557998</v>
      </c>
      <c r="W1022">
        <v>0.796872566069878</v>
      </c>
      <c r="X1022">
        <v>0.148143661823921</v>
      </c>
      <c r="Y1022">
        <v>322.69025573063902</v>
      </c>
      <c r="Z1022">
        <v>-5967.9994692771197</v>
      </c>
      <c r="AA1022">
        <v>-1265.4971766676599</v>
      </c>
      <c r="AB1022">
        <v>26.576748851854202</v>
      </c>
      <c r="AC1022">
        <v>-30.787041978709901</v>
      </c>
      <c r="AD1022">
        <v>-13.620918486078301</v>
      </c>
      <c r="AE1022">
        <v>-0.68466537415319395</v>
      </c>
      <c r="AF1022">
        <v>33.410648127201902</v>
      </c>
      <c r="AG1022">
        <v>0.79687713224089096</v>
      </c>
      <c r="AH1022">
        <v>0.14815717771166401</v>
      </c>
      <c r="AI1022">
        <v>328.84464329886799</v>
      </c>
      <c r="AJ1022">
        <v>-5907.6176991418097</v>
      </c>
      <c r="AK1022">
        <v>-1236.4764028688001</v>
      </c>
      <c r="AL1022">
        <v>32.7929539764677</v>
      </c>
      <c r="AM1022">
        <v>-30.734546094538</v>
      </c>
      <c r="AN1022">
        <v>-13.096694188773499</v>
      </c>
      <c r="AO1022">
        <v>-0.36835576303511602</v>
      </c>
      <c r="AP1022">
        <v>34.2606813706171</v>
      </c>
      <c r="AQ1022">
        <v>0.79687939793036</v>
      </c>
      <c r="AR1022">
        <v>0.14816511079172801</v>
      </c>
      <c r="AS1022">
        <v>332.43151146164098</v>
      </c>
      <c r="AT1022">
        <v>-5872.17959849627</v>
      </c>
      <c r="AU1022">
        <v>-1222.0815972247401</v>
      </c>
      <c r="AV1022">
        <v>36.415269932819399</v>
      </c>
      <c r="AW1022">
        <v>-31.4560593913024</v>
      </c>
      <c r="AX1022">
        <v>-13.5725129903047</v>
      </c>
      <c r="AY1022">
        <v>-0.31226059279748403</v>
      </c>
      <c r="AZ1022">
        <v>24.6730228547232</v>
      </c>
      <c r="BA1022">
        <v>70.8200647721374</v>
      </c>
      <c r="BB1022">
        <v>62.586756996888603</v>
      </c>
      <c r="BC1022">
        <v>34.177090286078503</v>
      </c>
      <c r="BD1022" t="s">
        <v>69</v>
      </c>
      <c r="BE1022" t="s">
        <v>69</v>
      </c>
      <c r="BF1022" t="s">
        <v>69</v>
      </c>
      <c r="BG1022" t="s">
        <v>69</v>
      </c>
      <c r="BH1022" t="s">
        <v>69</v>
      </c>
    </row>
    <row r="1023" spans="1:60" x14ac:dyDescent="0.25">
      <c r="A1023">
        <v>380693.1</v>
      </c>
      <c r="B1023">
        <v>31.932754749388199</v>
      </c>
      <c r="C1023">
        <v>0.796865904658004</v>
      </c>
      <c r="D1023">
        <v>0.148121631732093</v>
      </c>
      <c r="E1023">
        <v>321.471958049585</v>
      </c>
      <c r="F1023">
        <v>-6066.4226448898298</v>
      </c>
      <c r="G1023">
        <v>-1307.82488882904</v>
      </c>
      <c r="H1023">
        <v>25.257208884671599</v>
      </c>
      <c r="I1023">
        <v>-29.244219970398401</v>
      </c>
      <c r="J1023">
        <v>-12.8069344297779</v>
      </c>
      <c r="K1023">
        <v>-0.67738815969700295</v>
      </c>
      <c r="L1023">
        <v>33.723777133798102</v>
      </c>
      <c r="M1023">
        <v>0.79686765759587996</v>
      </c>
      <c r="N1023">
        <v>0.14812742907012</v>
      </c>
      <c r="O1023">
        <v>321.402809282676</v>
      </c>
      <c r="P1023">
        <v>-6040.5215591441402</v>
      </c>
      <c r="Q1023">
        <v>-1296.6865054622001</v>
      </c>
      <c r="R1023">
        <v>25.214877072319499</v>
      </c>
      <c r="S1023">
        <v>-30.791842630084702</v>
      </c>
      <c r="T1023">
        <v>-13.749014797155199</v>
      </c>
      <c r="U1023">
        <v>-0.346646393010831</v>
      </c>
      <c r="V1023">
        <v>33.638140524557201</v>
      </c>
      <c r="W1023">
        <v>0.796872351917146</v>
      </c>
      <c r="X1023">
        <v>0.14814296921310899</v>
      </c>
      <c r="Y1023">
        <v>322.62551003208699</v>
      </c>
      <c r="Z1023">
        <v>-5971.0938099874502</v>
      </c>
      <c r="AA1023">
        <v>-1266.85802458541</v>
      </c>
      <c r="AB1023">
        <v>26.5088415463335</v>
      </c>
      <c r="AC1023">
        <v>-30.754326426864701</v>
      </c>
      <c r="AD1023">
        <v>-13.611211515471799</v>
      </c>
      <c r="AE1023">
        <v>-0.656372653906245</v>
      </c>
      <c r="AF1023">
        <v>33.375579224947501</v>
      </c>
      <c r="AG1023">
        <v>0.79687692510715902</v>
      </c>
      <c r="AH1023">
        <v>0.148156490271175</v>
      </c>
      <c r="AI1023">
        <v>328.785000014508</v>
      </c>
      <c r="AJ1023">
        <v>-5910.6888885109402</v>
      </c>
      <c r="AK1023">
        <v>-1237.7926051233601</v>
      </c>
      <c r="AL1023">
        <v>32.730214629749497</v>
      </c>
      <c r="AM1023">
        <v>-30.7060000071261</v>
      </c>
      <c r="AN1023">
        <v>-13.074000006190801</v>
      </c>
      <c r="AO1023">
        <v>-0.37600000164744601</v>
      </c>
      <c r="AP1023">
        <v>34.241872909332798</v>
      </c>
      <c r="AQ1023">
        <v>0.79687918857931495</v>
      </c>
      <c r="AR1023">
        <v>0.148164409181051</v>
      </c>
      <c r="AS1023">
        <v>332.36443254554899</v>
      </c>
      <c r="AT1023">
        <v>-5875.3140634594001</v>
      </c>
      <c r="AU1023">
        <v>-1223.41187769158</v>
      </c>
      <c r="AV1023">
        <v>36.345054077106703</v>
      </c>
      <c r="AW1023">
        <v>-31.449085369938501</v>
      </c>
      <c r="AX1023">
        <v>-13.541296594694201</v>
      </c>
      <c r="AY1023">
        <v>-0.306881520687525</v>
      </c>
      <c r="AZ1023">
        <v>24.499499939390301</v>
      </c>
      <c r="BA1023">
        <v>70.818215236979199</v>
      </c>
      <c r="BB1023">
        <v>62.626970097917003</v>
      </c>
      <c r="BC1023">
        <v>34.113169864164803</v>
      </c>
      <c r="BD1023" t="s">
        <v>69</v>
      </c>
      <c r="BE1023" t="s">
        <v>69</v>
      </c>
      <c r="BF1023" t="s">
        <v>69</v>
      </c>
      <c r="BG1023" t="s">
        <v>69</v>
      </c>
      <c r="BH1023" t="s">
        <v>69</v>
      </c>
    </row>
    <row r="1024" spans="1:60" x14ac:dyDescent="0.25">
      <c r="A1024">
        <v>380693.2</v>
      </c>
      <c r="B1024">
        <v>31.8878721944603</v>
      </c>
      <c r="C1024">
        <v>0.79686570279572699</v>
      </c>
      <c r="D1024">
        <v>0.14812097503220201</v>
      </c>
      <c r="E1024">
        <v>321.411213525986</v>
      </c>
      <c r="F1024">
        <v>-6069.3565802129197</v>
      </c>
      <c r="G1024">
        <v>-1309.10757293132</v>
      </c>
      <c r="H1024">
        <v>25.1934144888194</v>
      </c>
      <c r="I1024">
        <v>-29.197504998586101</v>
      </c>
      <c r="J1024">
        <v>-12.8023451487185</v>
      </c>
      <c r="K1024">
        <v>-0.66487114605611197</v>
      </c>
      <c r="L1024">
        <v>33.638535422448697</v>
      </c>
      <c r="M1024">
        <v>0.79686744220694405</v>
      </c>
      <c r="N1024">
        <v>0.14812673974061899</v>
      </c>
      <c r="O1024">
        <v>321.35708788084202</v>
      </c>
      <c r="P1024">
        <v>-6043.6013014362597</v>
      </c>
      <c r="Q1024">
        <v>-1298.05520751582</v>
      </c>
      <c r="R1024">
        <v>25.165964494427701</v>
      </c>
      <c r="S1024">
        <v>-30.722531230315401</v>
      </c>
      <c r="T1024">
        <v>-13.6952892845606</v>
      </c>
      <c r="U1024">
        <v>-0.340868863087951</v>
      </c>
      <c r="V1024">
        <v>33.602780520454402</v>
      </c>
      <c r="W1024">
        <v>0.79687213771588405</v>
      </c>
      <c r="X1024">
        <v>0.148142277264524</v>
      </c>
      <c r="Y1024">
        <v>322.56063647571699</v>
      </c>
      <c r="Z1024">
        <v>-5974.1851947537398</v>
      </c>
      <c r="AA1024">
        <v>-1268.21918279887</v>
      </c>
      <c r="AB1024">
        <v>26.4408072995003</v>
      </c>
      <c r="AC1024">
        <v>-30.722589889993198</v>
      </c>
      <c r="AD1024">
        <v>-13.5965453019483</v>
      </c>
      <c r="AE1024">
        <v>-0.63504724956616798</v>
      </c>
      <c r="AF1024">
        <v>33.335298591783001</v>
      </c>
      <c r="AG1024">
        <v>0.79687671801566096</v>
      </c>
      <c r="AH1024">
        <v>0.14815580340885001</v>
      </c>
      <c r="AI1024">
        <v>328.72338866770099</v>
      </c>
      <c r="AJ1024">
        <v>-5913.7574950584903</v>
      </c>
      <c r="AK1024">
        <v>-1239.1085389462201</v>
      </c>
      <c r="AL1024">
        <v>32.665507914559903</v>
      </c>
      <c r="AM1024">
        <v>-30.674826406909499</v>
      </c>
      <c r="AN1024">
        <v>-13.0449684439708</v>
      </c>
      <c r="AO1024">
        <v>-0.35490196547310399</v>
      </c>
      <c r="AP1024">
        <v>34.2240121738852</v>
      </c>
      <c r="AQ1024">
        <v>0.79687897935968999</v>
      </c>
      <c r="AR1024">
        <v>0.148163707207636</v>
      </c>
      <c r="AS1024">
        <v>332.29400001727402</v>
      </c>
      <c r="AT1024">
        <v>-5878.4501457409297</v>
      </c>
      <c r="AU1024">
        <v>-1224.74131744652</v>
      </c>
      <c r="AV1024">
        <v>36.271481465484101</v>
      </c>
      <c r="AW1024">
        <v>-31.4440000010792</v>
      </c>
      <c r="AX1024">
        <v>-13.508000007782799</v>
      </c>
      <c r="AY1024">
        <v>-0.30300000018074202</v>
      </c>
      <c r="AZ1024">
        <v>24.331579636855999</v>
      </c>
      <c r="BA1024">
        <v>70.810496993108401</v>
      </c>
      <c r="BB1024">
        <v>62.667111816520404</v>
      </c>
      <c r="BC1024">
        <v>34.045577746996699</v>
      </c>
      <c r="BD1024" t="s">
        <v>69</v>
      </c>
      <c r="BE1024" t="s">
        <v>69</v>
      </c>
      <c r="BF1024" t="s">
        <v>69</v>
      </c>
      <c r="BG1024" t="s">
        <v>69</v>
      </c>
      <c r="BH1024" t="s">
        <v>69</v>
      </c>
    </row>
    <row r="1025" spans="1:60" x14ac:dyDescent="0.25">
      <c r="A1025">
        <v>380693.3</v>
      </c>
      <c r="B1025">
        <v>31.8400497508573</v>
      </c>
      <c r="C1025">
        <v>0.79686550103199105</v>
      </c>
      <c r="D1025">
        <v>0.14812031949256599</v>
      </c>
      <c r="E1025">
        <v>321.34977933924603</v>
      </c>
      <c r="F1025">
        <v>-6072.2853338554996</v>
      </c>
      <c r="G1025">
        <v>-1310.38963299118</v>
      </c>
      <c r="H1025">
        <v>25.128933886543599</v>
      </c>
      <c r="I1025">
        <v>-29.148793355551799</v>
      </c>
      <c r="J1025">
        <v>-12.795570578624</v>
      </c>
      <c r="K1025">
        <v>-0.64030275640406298</v>
      </c>
      <c r="L1025">
        <v>33.552076233417601</v>
      </c>
      <c r="M1025">
        <v>0.79686722775850405</v>
      </c>
      <c r="N1025">
        <v>0.14812605193609299</v>
      </c>
      <c r="O1025">
        <v>321.31054102877198</v>
      </c>
      <c r="P1025">
        <v>-6046.6742281016996</v>
      </c>
      <c r="Q1025">
        <v>-1299.4179249706301</v>
      </c>
      <c r="R1025">
        <v>25.116232358880399</v>
      </c>
      <c r="S1025">
        <v>-30.6517785430906</v>
      </c>
      <c r="T1025">
        <v>-13.642174262734301</v>
      </c>
      <c r="U1025">
        <v>-0.31839143140161902</v>
      </c>
      <c r="V1025">
        <v>33.566427757328597</v>
      </c>
      <c r="W1025">
        <v>0.79687192368998905</v>
      </c>
      <c r="X1025">
        <v>0.14814158607823399</v>
      </c>
      <c r="Y1025">
        <v>322.496508617838</v>
      </c>
      <c r="Z1025">
        <v>-5977.2731761290497</v>
      </c>
      <c r="AA1025">
        <v>-1269.5792260508699</v>
      </c>
      <c r="AB1025">
        <v>26.373520375302299</v>
      </c>
      <c r="AC1025">
        <v>-30.690568904891801</v>
      </c>
      <c r="AD1025">
        <v>-13.5795860599024</v>
      </c>
      <c r="AE1025">
        <v>-0.62361456345425603</v>
      </c>
      <c r="AF1025">
        <v>33.290759485727001</v>
      </c>
      <c r="AG1025">
        <v>0.79687651103550605</v>
      </c>
      <c r="AH1025">
        <v>0.14815511715358501</v>
      </c>
      <c r="AI1025">
        <v>328.66046011847197</v>
      </c>
      <c r="AJ1025">
        <v>-5916.8233899125698</v>
      </c>
      <c r="AK1025">
        <v>-1240.4237644576201</v>
      </c>
      <c r="AL1025">
        <v>32.599484901505498</v>
      </c>
      <c r="AM1025">
        <v>-30.641024011293599</v>
      </c>
      <c r="AN1025">
        <v>-13.0116789096587</v>
      </c>
      <c r="AO1025">
        <v>-0.31388951526345599</v>
      </c>
      <c r="AP1025">
        <v>34.208432819625898</v>
      </c>
      <c r="AQ1025">
        <v>0.79687877005600904</v>
      </c>
      <c r="AR1025">
        <v>0.14816300483398201</v>
      </c>
      <c r="AS1025">
        <v>332.22052823397502</v>
      </c>
      <c r="AT1025">
        <v>-5881.5880143948698</v>
      </c>
      <c r="AU1025">
        <v>-1226.07128862176</v>
      </c>
      <c r="AV1025">
        <v>36.194866035150703</v>
      </c>
      <c r="AW1025">
        <v>-31.4401476385428</v>
      </c>
      <c r="AX1025">
        <v>-13.477397924498399</v>
      </c>
      <c r="AY1025">
        <v>-0.30616601087650203</v>
      </c>
      <c r="AZ1025">
        <v>24.167288398842501</v>
      </c>
      <c r="BA1025">
        <v>70.797722228492006</v>
      </c>
      <c r="BB1025">
        <v>62.706468054732397</v>
      </c>
      <c r="BC1025">
        <v>33.9733565994445</v>
      </c>
      <c r="BD1025" t="s">
        <v>69</v>
      </c>
      <c r="BE1025" t="s">
        <v>69</v>
      </c>
      <c r="BF1025" t="s">
        <v>69</v>
      </c>
      <c r="BG1025" t="s">
        <v>69</v>
      </c>
      <c r="BH1025" t="s">
        <v>69</v>
      </c>
    </row>
    <row r="1026" spans="1:60" x14ac:dyDescent="0.25">
      <c r="A1026">
        <v>380693.4</v>
      </c>
      <c r="B1026">
        <v>31.788466757950399</v>
      </c>
      <c r="C1026">
        <v>0.79686529946901097</v>
      </c>
      <c r="D1026">
        <v>0.14811966556928</v>
      </c>
      <c r="E1026">
        <v>321.291000013543</v>
      </c>
      <c r="F1026">
        <v>-6075.2068714971301</v>
      </c>
      <c r="G1026">
        <v>-1311.67042073057</v>
      </c>
      <c r="H1026">
        <v>25.0671136743636</v>
      </c>
      <c r="I1026">
        <v>-29.096000013348998</v>
      </c>
      <c r="J1026">
        <v>-12.789000001363499</v>
      </c>
      <c r="K1026">
        <v>-0.60900000790850195</v>
      </c>
      <c r="L1026">
        <v>33.463952119105898</v>
      </c>
      <c r="M1026">
        <v>0.79686701434620999</v>
      </c>
      <c r="N1026">
        <v>0.148125365636956</v>
      </c>
      <c r="O1026">
        <v>321.26387395040598</v>
      </c>
      <c r="P1026">
        <v>-6049.7404266808499</v>
      </c>
      <c r="Q1026">
        <v>-1300.77404875344</v>
      </c>
      <c r="R1026">
        <v>25.066385945552401</v>
      </c>
      <c r="S1026">
        <v>-30.579297294618101</v>
      </c>
      <c r="T1026">
        <v>-13.589020518837501</v>
      </c>
      <c r="U1026">
        <v>-0.28493812624321302</v>
      </c>
      <c r="V1026">
        <v>33.529050741273899</v>
      </c>
      <c r="W1026">
        <v>0.796871710063356</v>
      </c>
      <c r="X1026">
        <v>0.14814089575431</v>
      </c>
      <c r="Y1026">
        <v>322.43400001476198</v>
      </c>
      <c r="Z1026">
        <v>-5980.3573066664503</v>
      </c>
      <c r="AA1026">
        <v>-1270.9367290842399</v>
      </c>
      <c r="AB1026">
        <v>26.307855037687101</v>
      </c>
      <c r="AC1026">
        <v>-30.657000008357102</v>
      </c>
      <c r="AD1026">
        <v>-13.5630000037287</v>
      </c>
      <c r="AE1026">
        <v>-0.62499999789180105</v>
      </c>
      <c r="AF1026">
        <v>33.243537149455001</v>
      </c>
      <c r="AG1026">
        <v>0.79687630427760903</v>
      </c>
      <c r="AH1026">
        <v>0.14815443154681801</v>
      </c>
      <c r="AI1026">
        <v>328.59713724264498</v>
      </c>
      <c r="AJ1026">
        <v>-5919.8863882045898</v>
      </c>
      <c r="AK1026">
        <v>-1241.7375756716599</v>
      </c>
      <c r="AL1026">
        <v>32.533068780532098</v>
      </c>
      <c r="AM1026">
        <v>-30.6048084160666</v>
      </c>
      <c r="AN1026">
        <v>-12.977205156417201</v>
      </c>
      <c r="AO1026">
        <v>-0.26572608323424601</v>
      </c>
      <c r="AP1026">
        <v>34.196577222515103</v>
      </c>
      <c r="AQ1026">
        <v>0.79687856065248597</v>
      </c>
      <c r="AR1026">
        <v>0.14816230201275199</v>
      </c>
      <c r="AS1026">
        <v>332.14464197843699</v>
      </c>
      <c r="AT1026">
        <v>-5884.72788148579</v>
      </c>
      <c r="AU1026">
        <v>-1227.4018916807299</v>
      </c>
      <c r="AV1026">
        <v>36.115832351058998</v>
      </c>
      <c r="AW1026">
        <v>-31.4385618032269</v>
      </c>
      <c r="AX1026">
        <v>-13.4507670554823</v>
      </c>
      <c r="AY1026">
        <v>-0.31558057493704</v>
      </c>
      <c r="AZ1026">
        <v>24.004652233279401</v>
      </c>
      <c r="BA1026">
        <v>70.7807038071563</v>
      </c>
      <c r="BB1026">
        <v>62.744489481866303</v>
      </c>
      <c r="BC1026">
        <v>33.895834985858102</v>
      </c>
      <c r="BD1026" t="s">
        <v>69</v>
      </c>
      <c r="BE1026" t="s">
        <v>69</v>
      </c>
      <c r="BF1026" t="s">
        <v>69</v>
      </c>
      <c r="BG1026" t="s">
        <v>69</v>
      </c>
      <c r="BH1026" t="s">
        <v>69</v>
      </c>
    </row>
    <row r="1027" spans="1:60" x14ac:dyDescent="0.25">
      <c r="A1027">
        <v>380693.5</v>
      </c>
      <c r="B1027">
        <v>31.732719628695701</v>
      </c>
      <c r="C1027">
        <v>0.79686509816236795</v>
      </c>
      <c r="D1027">
        <v>0.14811901361112501</v>
      </c>
      <c r="E1027">
        <v>321.23750019636799</v>
      </c>
      <c r="F1027">
        <v>-6078.1196376599701</v>
      </c>
      <c r="G1027">
        <v>-1312.9495842277299</v>
      </c>
      <c r="H1027">
        <v>25.010580056457002</v>
      </c>
      <c r="I1027">
        <v>-29.037713289069099</v>
      </c>
      <c r="J1027">
        <v>-12.784568044078799</v>
      </c>
      <c r="K1027">
        <v>-0.575779386178073</v>
      </c>
      <c r="L1027">
        <v>33.373710204733797</v>
      </c>
      <c r="M1027">
        <v>0.79686680206571203</v>
      </c>
      <c r="N1027">
        <v>0.14812468082361799</v>
      </c>
      <c r="O1027">
        <v>321.21779186968701</v>
      </c>
      <c r="P1027">
        <v>-6052.79998471407</v>
      </c>
      <c r="Q1027">
        <v>-1302.1229697910701</v>
      </c>
      <c r="R1027">
        <v>25.0171305343185</v>
      </c>
      <c r="S1027">
        <v>-30.504800211106001</v>
      </c>
      <c r="T1027">
        <v>-13.535178840031501</v>
      </c>
      <c r="U1027">
        <v>-0.246232975904108</v>
      </c>
      <c r="V1027">
        <v>33.490840179274301</v>
      </c>
      <c r="W1027">
        <v>0.79687149699110005</v>
      </c>
      <c r="X1027">
        <v>0.148140206367886</v>
      </c>
      <c r="Y1027">
        <v>322.37365366077302</v>
      </c>
      <c r="Z1027">
        <v>-5983.4372503867498</v>
      </c>
      <c r="AA1027">
        <v>-1272.2907044962799</v>
      </c>
      <c r="AB1027">
        <v>26.244354796992798</v>
      </c>
      <c r="AC1027">
        <v>-30.621102011825901</v>
      </c>
      <c r="AD1027">
        <v>-13.548949468003601</v>
      </c>
      <c r="AE1027">
        <v>-0.64066825153829698</v>
      </c>
      <c r="AF1027">
        <v>33.195143242679897</v>
      </c>
      <c r="AG1027">
        <v>0.79687609785288405</v>
      </c>
      <c r="AH1027">
        <v>0.14815374662998501</v>
      </c>
      <c r="AI1027">
        <v>328.53434291604498</v>
      </c>
      <c r="AJ1027">
        <v>-5922.9463050659597</v>
      </c>
      <c r="AK1027">
        <v>-1243.04926660244</v>
      </c>
      <c r="AL1027">
        <v>32.467182741585702</v>
      </c>
      <c r="AM1027">
        <v>-30.566395217016598</v>
      </c>
      <c r="AN1027">
        <v>-12.9446209374091</v>
      </c>
      <c r="AO1027">
        <v>-0.22317510160121601</v>
      </c>
      <c r="AP1027">
        <v>34.189918511321402</v>
      </c>
      <c r="AQ1027">
        <v>0.79687835118325301</v>
      </c>
      <c r="AR1027">
        <v>0.14816159869414999</v>
      </c>
      <c r="AS1027">
        <v>332.06704363990701</v>
      </c>
      <c r="AT1027">
        <v>-5887.8699698308901</v>
      </c>
      <c r="AU1027">
        <v>-1228.7329091694801</v>
      </c>
      <c r="AV1027">
        <v>36.035082635156002</v>
      </c>
      <c r="AW1027">
        <v>-31.440698308102998</v>
      </c>
      <c r="AX1027">
        <v>-13.428509614675299</v>
      </c>
      <c r="AY1027">
        <v>-0.32885747402337501</v>
      </c>
      <c r="AZ1027">
        <v>23.8422548642944</v>
      </c>
      <c r="BA1027">
        <v>70.759979670363293</v>
      </c>
      <c r="BB1027">
        <v>62.780916740303702</v>
      </c>
      <c r="BC1027">
        <v>33.812450817842603</v>
      </c>
      <c r="BD1027" t="s">
        <v>69</v>
      </c>
      <c r="BE1027" t="s">
        <v>69</v>
      </c>
      <c r="BF1027" t="s">
        <v>69</v>
      </c>
      <c r="BG1027" t="s">
        <v>69</v>
      </c>
      <c r="BH1027" t="s">
        <v>69</v>
      </c>
    </row>
    <row r="1028" spans="1:60" x14ac:dyDescent="0.25">
      <c r="A1028">
        <v>380693.6</v>
      </c>
      <c r="B1028">
        <v>31.6740893068344</v>
      </c>
      <c r="C1028">
        <v>0.79686489698112295</v>
      </c>
      <c r="D1028">
        <v>0.14811836353764299</v>
      </c>
      <c r="E1028">
        <v>321.189025026401</v>
      </c>
      <c r="F1028">
        <v>-6081.0239922380297</v>
      </c>
      <c r="G1028">
        <v>-1314.22795698711</v>
      </c>
      <c r="H1028">
        <v>24.959077665558102</v>
      </c>
      <c r="I1028">
        <v>-28.975214881896601</v>
      </c>
      <c r="J1028">
        <v>-12.782390713689701</v>
      </c>
      <c r="K1028">
        <v>-0.54345524914147603</v>
      </c>
      <c r="L1028">
        <v>33.2808781360824</v>
      </c>
      <c r="M1028">
        <v>0.796866591012659</v>
      </c>
      <c r="N1028">
        <v>0.14812399747649099</v>
      </c>
      <c r="O1028">
        <v>321.173000010556</v>
      </c>
      <c r="P1028">
        <v>-6055.8529897417502</v>
      </c>
      <c r="Q1028">
        <v>-1303.4640790103199</v>
      </c>
      <c r="R1028">
        <v>24.969171405053299</v>
      </c>
      <c r="S1028">
        <v>-30.4280000187624</v>
      </c>
      <c r="T1028">
        <v>-13.4800000134776</v>
      </c>
      <c r="U1028">
        <v>-0.208000008675678</v>
      </c>
      <c r="V1028">
        <v>33.452838984975102</v>
      </c>
      <c r="W1028">
        <v>0.79687128435321097</v>
      </c>
      <c r="X1028">
        <v>0.14813951789435401</v>
      </c>
      <c r="Y1028">
        <v>322.31469030109702</v>
      </c>
      <c r="Z1028">
        <v>-5986.5131171819303</v>
      </c>
      <c r="AA1028">
        <v>-1273.64191630337</v>
      </c>
      <c r="AB1028">
        <v>26.182240148163999</v>
      </c>
      <c r="AC1028">
        <v>-30.584022826686901</v>
      </c>
      <c r="AD1028">
        <v>-13.537581266577799</v>
      </c>
      <c r="AE1028">
        <v>-0.66624120419224797</v>
      </c>
      <c r="AF1028">
        <v>33.147023497701099</v>
      </c>
      <c r="AG1028">
        <v>0.79687589187224195</v>
      </c>
      <c r="AH1028">
        <v>0.148153062444524</v>
      </c>
      <c r="AI1028">
        <v>328.47300001449798</v>
      </c>
      <c r="AJ1028">
        <v>-5926.0029556280897</v>
      </c>
      <c r="AK1028">
        <v>-1244.3581312640699</v>
      </c>
      <c r="AL1028">
        <v>32.402749974612099</v>
      </c>
      <c r="AM1028">
        <v>-30.526000009931799</v>
      </c>
      <c r="AN1028">
        <v>-12.9170000057971</v>
      </c>
      <c r="AO1028">
        <v>-0.19900000258011</v>
      </c>
      <c r="AP1028">
        <v>34.189929142502997</v>
      </c>
      <c r="AQ1028">
        <v>0.79687814168244397</v>
      </c>
      <c r="AR1028">
        <v>0.14816089482838399</v>
      </c>
      <c r="AS1028">
        <v>331.98843560762901</v>
      </c>
      <c r="AT1028">
        <v>-5891.0145022473698</v>
      </c>
      <c r="AU1028">
        <v>-1230.06412363402</v>
      </c>
      <c r="AV1028">
        <v>35.953319109388502</v>
      </c>
      <c r="AW1028">
        <v>-31.4480129661425</v>
      </c>
      <c r="AX1028">
        <v>-13.411027816018001</v>
      </c>
      <c r="AY1028">
        <v>-0.34361048979652298</v>
      </c>
      <c r="AZ1028">
        <v>23.680909770577799</v>
      </c>
      <c r="BA1028">
        <v>70.734986447789495</v>
      </c>
      <c r="BB1028">
        <v>62.816654449162797</v>
      </c>
      <c r="BC1028">
        <v>33.722641601941497</v>
      </c>
      <c r="BD1028" t="s">
        <v>69</v>
      </c>
      <c r="BE1028" t="s">
        <v>69</v>
      </c>
      <c r="BF1028" t="s">
        <v>69</v>
      </c>
      <c r="BG1028" t="s">
        <v>69</v>
      </c>
      <c r="BH1028" t="s">
        <v>69</v>
      </c>
    </row>
    <row r="1029" spans="1:60" x14ac:dyDescent="0.25">
      <c r="A1029">
        <v>380693.7</v>
      </c>
      <c r="B1029">
        <v>31.614269975869298</v>
      </c>
      <c r="C1029">
        <v>0.79686469574770002</v>
      </c>
      <c r="D1029">
        <v>0.14811771516106301</v>
      </c>
      <c r="E1029">
        <v>321.14459976459699</v>
      </c>
      <c r="F1029">
        <v>-6083.9207739685799</v>
      </c>
      <c r="G1029">
        <v>-1315.5066688698901</v>
      </c>
      <c r="H1029">
        <v>24.911630741020801</v>
      </c>
      <c r="I1029">
        <v>-28.910459837025002</v>
      </c>
      <c r="J1029">
        <v>-12.782129361732601</v>
      </c>
      <c r="K1029">
        <v>-0.51434142244644598</v>
      </c>
      <c r="L1029">
        <v>33.185883141326698</v>
      </c>
      <c r="M1029">
        <v>0.79686638115379405</v>
      </c>
      <c r="N1029">
        <v>0.148123315618583</v>
      </c>
      <c r="O1029">
        <v>321.13029922674798</v>
      </c>
      <c r="P1029">
        <v>-6058.8993399651299</v>
      </c>
      <c r="Q1029">
        <v>-1304.7975884934499</v>
      </c>
      <c r="R1029">
        <v>24.9233094785112</v>
      </c>
      <c r="S1029">
        <v>-30.349279516282301</v>
      </c>
      <c r="T1029">
        <v>-13.4236145108384</v>
      </c>
      <c r="U1029">
        <v>-0.175060494591672</v>
      </c>
      <c r="V1029">
        <v>33.416295358982097</v>
      </c>
      <c r="W1029">
        <v>0.79687107196089801</v>
      </c>
      <c r="X1029">
        <v>0.14813883028417199</v>
      </c>
      <c r="Y1029">
        <v>322.256000118457</v>
      </c>
      <c r="Z1029">
        <v>-5989.5851284118799</v>
      </c>
      <c r="AA1029">
        <v>-1274.99156637699</v>
      </c>
      <c r="AB1029">
        <v>26.120400832058898</v>
      </c>
      <c r="AC1029">
        <v>-30.547392639664999</v>
      </c>
      <c r="AD1029">
        <v>-13.528538332757</v>
      </c>
      <c r="AE1029">
        <v>-0.69588002988345898</v>
      </c>
      <c r="AF1029">
        <v>33.100336825597601</v>
      </c>
      <c r="AG1029">
        <v>0.79687568641937401</v>
      </c>
      <c r="AH1029">
        <v>0.14815237903089901</v>
      </c>
      <c r="AI1029">
        <v>328.41370055384601</v>
      </c>
      <c r="AJ1029">
        <v>-5929.0561592231998</v>
      </c>
      <c r="AK1029">
        <v>-1245.6636369748701</v>
      </c>
      <c r="AL1029">
        <v>32.340362772262097</v>
      </c>
      <c r="AM1029">
        <v>-30.483943672963701</v>
      </c>
      <c r="AN1029">
        <v>-12.8965367071184</v>
      </c>
      <c r="AO1029">
        <v>-0.20203235764295499</v>
      </c>
      <c r="AP1029">
        <v>34.198078915101902</v>
      </c>
      <c r="AQ1029">
        <v>0.79687793218419101</v>
      </c>
      <c r="AR1029">
        <v>0.148160190365658</v>
      </c>
      <c r="AS1029">
        <v>331.90952027085098</v>
      </c>
      <c r="AT1029">
        <v>-5894.1617015524298</v>
      </c>
      <c r="AU1029">
        <v>-1231.39531762039</v>
      </c>
      <c r="AV1029">
        <v>35.871243995703303</v>
      </c>
      <c r="AW1029">
        <v>-31.4619615903168</v>
      </c>
      <c r="AX1029">
        <v>-13.3987238734512</v>
      </c>
      <c r="AY1029">
        <v>-0.35745340391750402</v>
      </c>
      <c r="AZ1029">
        <v>23.521843352927199</v>
      </c>
      <c r="BA1029">
        <v>70.705036292789799</v>
      </c>
      <c r="BB1029">
        <v>62.852821246123</v>
      </c>
      <c r="BC1029">
        <v>33.625913954361003</v>
      </c>
      <c r="BD1029" t="s">
        <v>69</v>
      </c>
      <c r="BE1029" t="s">
        <v>69</v>
      </c>
      <c r="BF1029" t="s">
        <v>69</v>
      </c>
      <c r="BG1029" t="s">
        <v>69</v>
      </c>
      <c r="BH1029" t="s">
        <v>69</v>
      </c>
    </row>
    <row r="1030" spans="1:60" x14ac:dyDescent="0.25">
      <c r="A1030">
        <v>380693.8</v>
      </c>
      <c r="B1030">
        <v>31.554945694244001</v>
      </c>
      <c r="C1030">
        <v>0.79686449428452799</v>
      </c>
      <c r="D1030">
        <v>0.14811706829361401</v>
      </c>
      <c r="E1030">
        <v>321.10324967191298</v>
      </c>
      <c r="F1030">
        <v>-6086.8108215889197</v>
      </c>
      <c r="G1030">
        <v>-1316.7868497372699</v>
      </c>
      <c r="H1030">
        <v>24.867263522198801</v>
      </c>
      <c r="I1030">
        <v>-28.845403199647802</v>
      </c>
      <c r="J1030">
        <v>-12.7834453397441</v>
      </c>
      <c r="K1030">
        <v>-0.49075173174071801</v>
      </c>
      <c r="L1030">
        <v>33.092830649999598</v>
      </c>
      <c r="M1030">
        <v>0.79686617194021903</v>
      </c>
      <c r="N1030">
        <v>0.14812263544328799</v>
      </c>
      <c r="O1030">
        <v>321.09087289144702</v>
      </c>
      <c r="P1030">
        <v>-6061.9381762284302</v>
      </c>
      <c r="Q1030">
        <v>-1306.1269949468101</v>
      </c>
      <c r="R1030">
        <v>24.880728239240899</v>
      </c>
      <c r="S1030">
        <v>-30.271701794242301</v>
      </c>
      <c r="T1030">
        <v>-13.369271544032101</v>
      </c>
      <c r="U1030">
        <v>-0.14862466805108401</v>
      </c>
      <c r="V1030">
        <v>33.382439857023698</v>
      </c>
      <c r="W1030">
        <v>0.79687085962537196</v>
      </c>
      <c r="X1030">
        <v>0.148138143487796</v>
      </c>
      <c r="Y1030">
        <v>322.196473295575</v>
      </c>
      <c r="Z1030">
        <v>-5992.6535054364904</v>
      </c>
      <c r="AA1030">
        <v>-1276.3408565886</v>
      </c>
      <c r="AB1030">
        <v>26.057726589535399</v>
      </c>
      <c r="AC1030">
        <v>-30.512841637484701</v>
      </c>
      <c r="AD1030">
        <v>-13.5214635998472</v>
      </c>
      <c r="AE1030">
        <v>-0.72374590264173699</v>
      </c>
      <c r="AF1030">
        <v>33.055209690086201</v>
      </c>
      <c r="AG1030">
        <v>0.79687548146907505</v>
      </c>
      <c r="AH1030">
        <v>0.14815169642568299</v>
      </c>
      <c r="AI1030">
        <v>328.35571310905499</v>
      </c>
      <c r="AJ1030">
        <v>-5932.10575198681</v>
      </c>
      <c r="AK1030">
        <v>-1246.9659442705399</v>
      </c>
      <c r="AL1030">
        <v>32.279289837051202</v>
      </c>
      <c r="AM1030">
        <v>-30.440968214019499</v>
      </c>
      <c r="AN1030">
        <v>-12.8819077538716</v>
      </c>
      <c r="AO1030">
        <v>-0.22537628394439299</v>
      </c>
      <c r="AP1030">
        <v>34.215834691264398</v>
      </c>
      <c r="AQ1030">
        <v>0.79687772272262802</v>
      </c>
      <c r="AR1030">
        <v>0.148159485256177</v>
      </c>
      <c r="AS1030">
        <v>331.83100001881701</v>
      </c>
      <c r="AT1030">
        <v>-5897.3117905632798</v>
      </c>
      <c r="AU1030">
        <v>-1232.72627367462</v>
      </c>
      <c r="AV1030">
        <v>35.789559516047397</v>
      </c>
      <c r="AW1030">
        <v>-31.4839999935975</v>
      </c>
      <c r="AX1030">
        <v>-13.3920000009156</v>
      </c>
      <c r="AY1030">
        <v>-0.36799999804733402</v>
      </c>
      <c r="AZ1030">
        <v>23.365690888859302</v>
      </c>
      <c r="BA1030">
        <v>70.670043684638102</v>
      </c>
      <c r="BB1030">
        <v>62.890220756108</v>
      </c>
      <c r="BC1030">
        <v>33.5220524700079</v>
      </c>
      <c r="BD1030" t="s">
        <v>69</v>
      </c>
      <c r="BE1030" t="s">
        <v>69</v>
      </c>
      <c r="BF1030" t="s">
        <v>69</v>
      </c>
      <c r="BG1030" t="s">
        <v>69</v>
      </c>
      <c r="BH1030" t="s">
        <v>69</v>
      </c>
    </row>
    <row r="1031" spans="1:60" x14ac:dyDescent="0.25">
      <c r="A1031">
        <v>380693.9</v>
      </c>
      <c r="B1031">
        <v>31.4977927138507</v>
      </c>
      <c r="C1031">
        <v>0.796864292414032</v>
      </c>
      <c r="D1031">
        <v>0.14811642274752901</v>
      </c>
      <c r="E1031">
        <v>321.064000009305</v>
      </c>
      <c r="F1031">
        <v>-6089.6949738363501</v>
      </c>
      <c r="G1031">
        <v>-1318.0696294504601</v>
      </c>
      <c r="H1031">
        <v>24.8250002484459</v>
      </c>
      <c r="I1031">
        <v>-28.782000014958601</v>
      </c>
      <c r="J1031">
        <v>-12.7859999992605</v>
      </c>
      <c r="K1031">
        <v>-0.47500000267202802</v>
      </c>
      <c r="L1031">
        <v>33.006746042142098</v>
      </c>
      <c r="M1031">
        <v>0.79686596269412902</v>
      </c>
      <c r="N1031">
        <v>0.14812195718659499</v>
      </c>
      <c r="O1031">
        <v>321.05600000777099</v>
      </c>
      <c r="P1031">
        <v>-6064.9684500364701</v>
      </c>
      <c r="Q1031">
        <v>-1307.4566162333599</v>
      </c>
      <c r="R1031">
        <v>24.8427068128088</v>
      </c>
      <c r="S1031">
        <v>-30.1990000166724</v>
      </c>
      <c r="T1031">
        <v>-13.3210000106028</v>
      </c>
      <c r="U1031">
        <v>-0.129000003893152</v>
      </c>
      <c r="V1031">
        <v>33.352482912743604</v>
      </c>
      <c r="W1031">
        <v>0.79687064715784195</v>
      </c>
      <c r="X1031">
        <v>0.14813745745568399</v>
      </c>
      <c r="Y1031">
        <v>322.135000015174</v>
      </c>
      <c r="Z1031">
        <v>-5995.7184696156201</v>
      </c>
      <c r="AA1031">
        <v>-1277.69098880968</v>
      </c>
      <c r="AB1031">
        <v>25.993107161451501</v>
      </c>
      <c r="AC1031">
        <v>-30.482000006870798</v>
      </c>
      <c r="AD1031">
        <v>-13.5160000011539</v>
      </c>
      <c r="AE1031">
        <v>-0.74399999649688797</v>
      </c>
      <c r="AF1031">
        <v>33.011522255087598</v>
      </c>
      <c r="AG1031">
        <v>0.79687527696891602</v>
      </c>
      <c r="AH1031">
        <v>0.148151014664477</v>
      </c>
      <c r="AI1031">
        <v>328.29797539463101</v>
      </c>
      <c r="AJ1031">
        <v>-5935.1515742552501</v>
      </c>
      <c r="AK1031">
        <v>-1248.2653869912599</v>
      </c>
      <c r="AL1031">
        <v>32.2184689737227</v>
      </c>
      <c r="AM1031">
        <v>-30.397920923521799</v>
      </c>
      <c r="AN1031">
        <v>-12.8709104496614</v>
      </c>
      <c r="AO1031">
        <v>-0.258204032224086</v>
      </c>
      <c r="AP1031">
        <v>34.243828670133503</v>
      </c>
      <c r="AQ1031">
        <v>0.79687751331354395</v>
      </c>
      <c r="AR1031">
        <v>0.14815877954727899</v>
      </c>
      <c r="AS1031">
        <v>331.75350932799603</v>
      </c>
      <c r="AT1031">
        <v>-5900.46455837554</v>
      </c>
      <c r="AU1031">
        <v>-1234.05689156894</v>
      </c>
      <c r="AV1031">
        <v>35.708900358167902</v>
      </c>
      <c r="AW1031">
        <v>-31.5143909519409</v>
      </c>
      <c r="AX1031">
        <v>-13.3919128212577</v>
      </c>
      <c r="AY1031">
        <v>-0.373678880207653</v>
      </c>
      <c r="AZ1031">
        <v>23.212936167090099</v>
      </c>
      <c r="BA1031">
        <v>70.630072889301104</v>
      </c>
      <c r="BB1031">
        <v>62.9295788852573</v>
      </c>
      <c r="BC1031">
        <v>33.411268871158001</v>
      </c>
      <c r="BD1031" t="s">
        <v>69</v>
      </c>
      <c r="BE1031" t="s">
        <v>69</v>
      </c>
      <c r="BF1031" t="s">
        <v>69</v>
      </c>
      <c r="BG1031" t="s">
        <v>69</v>
      </c>
      <c r="BH1031" t="s">
        <v>69</v>
      </c>
    </row>
    <row r="1032" spans="1:60" x14ac:dyDescent="0.25">
      <c r="A1032">
        <v>380694</v>
      </c>
      <c r="B1032">
        <v>31.4440722511257</v>
      </c>
      <c r="C1032">
        <v>0.79686409003373104</v>
      </c>
      <c r="D1032">
        <v>0.14811577835964401</v>
      </c>
      <c r="E1032">
        <v>321.02595489951301</v>
      </c>
      <c r="F1032">
        <v>-6092.5739591544998</v>
      </c>
      <c r="G1032">
        <v>-1319.35565977735</v>
      </c>
      <c r="H1032">
        <v>24.7839442239578</v>
      </c>
      <c r="I1032">
        <v>-28.7217716287944</v>
      </c>
      <c r="J1032">
        <v>-12.7894426852351</v>
      </c>
      <c r="K1032">
        <v>-0.46868970383370701</v>
      </c>
      <c r="L1032">
        <v>32.930126923250697</v>
      </c>
      <c r="M1032">
        <v>0.79686575297449103</v>
      </c>
      <c r="N1032">
        <v>0.14812128101271299</v>
      </c>
      <c r="O1032">
        <v>321.02590431680397</v>
      </c>
      <c r="P1032">
        <v>-6067.9894309799001</v>
      </c>
      <c r="Q1032">
        <v>-1308.78926181047</v>
      </c>
      <c r="R1032">
        <v>24.809469070163299</v>
      </c>
      <c r="S1032">
        <v>-30.1329635718016</v>
      </c>
      <c r="T1032">
        <v>-13.280980550652901</v>
      </c>
      <c r="U1032">
        <v>-0.1154173949338</v>
      </c>
      <c r="V1032">
        <v>33.327016535184299</v>
      </c>
      <c r="W1032">
        <v>0.796870434433676</v>
      </c>
      <c r="X1032">
        <v>0.148136772134974</v>
      </c>
      <c r="Y1032">
        <v>322.07089771467901</v>
      </c>
      <c r="Z1032">
        <v>-5998.7802571350403</v>
      </c>
      <c r="AA1032">
        <v>-1279.04275639098</v>
      </c>
      <c r="AB1032">
        <v>25.9258596110034</v>
      </c>
      <c r="AC1032">
        <v>-30.455798023318199</v>
      </c>
      <c r="AD1032">
        <v>-13.511819656474501</v>
      </c>
      <c r="AE1032">
        <v>-0.75174960605042096</v>
      </c>
      <c r="AF1032">
        <v>32.9691290665465</v>
      </c>
      <c r="AG1032">
        <v>0.79687507286646697</v>
      </c>
      <c r="AH1032">
        <v>0.14815033378288101</v>
      </c>
      <c r="AI1032">
        <v>328.23942512508</v>
      </c>
      <c r="AJ1032">
        <v>-5938.1934663648699</v>
      </c>
      <c r="AK1032">
        <v>-1249.56229897719</v>
      </c>
      <c r="AL1032">
        <v>32.156837987019799</v>
      </c>
      <c r="AM1032">
        <v>-30.355649091892801</v>
      </c>
      <c r="AN1032">
        <v>-12.861342098092299</v>
      </c>
      <c r="AO1032">
        <v>-0.28968785322169699</v>
      </c>
      <c r="AP1032">
        <v>34.279359973975502</v>
      </c>
      <c r="AQ1032">
        <v>0.79687730389934497</v>
      </c>
      <c r="AR1032">
        <v>0.14815807367482101</v>
      </c>
      <c r="AS1032">
        <v>331.67741102354597</v>
      </c>
      <c r="AT1032">
        <v>-5903.6180591973198</v>
      </c>
      <c r="AU1032">
        <v>-1235.3875399808201</v>
      </c>
      <c r="AV1032">
        <v>35.629631072818398</v>
      </c>
      <c r="AW1032">
        <v>-31.548625089793902</v>
      </c>
      <c r="AX1032">
        <v>-13.402136594840099</v>
      </c>
      <c r="AY1032">
        <v>-0.37617796621886002</v>
      </c>
      <c r="AZ1032">
        <v>23.0640693328805</v>
      </c>
      <c r="BA1032">
        <v>70.585031646725596</v>
      </c>
      <c r="BB1032">
        <v>62.971457871601103</v>
      </c>
      <c r="BC1032">
        <v>33.2952027050654</v>
      </c>
      <c r="BD1032" t="s">
        <v>69</v>
      </c>
      <c r="BE1032" t="s">
        <v>69</v>
      </c>
      <c r="BF1032" t="s">
        <v>69</v>
      </c>
      <c r="BG1032" t="s">
        <v>69</v>
      </c>
      <c r="BH1032" t="s">
        <v>69</v>
      </c>
    </row>
    <row r="1033" spans="1:60" x14ac:dyDescent="0.25">
      <c r="A1033">
        <v>380694.1</v>
      </c>
      <c r="B1033">
        <v>31.393402303103802</v>
      </c>
      <c r="C1033">
        <v>0.79686388734150904</v>
      </c>
      <c r="D1033">
        <v>0.14811513506523599</v>
      </c>
      <c r="E1033">
        <v>320.98853391263799</v>
      </c>
      <c r="F1033">
        <v>-6095.4480648120998</v>
      </c>
      <c r="G1033">
        <v>-1320.6436801113</v>
      </c>
      <c r="H1033">
        <v>24.743515012527102</v>
      </c>
      <c r="I1033">
        <v>-28.664504588309001</v>
      </c>
      <c r="J1033">
        <v>-12.793374716252901</v>
      </c>
      <c r="K1033">
        <v>-0.47058287354232498</v>
      </c>
      <c r="L1033">
        <v>32.855366373155903</v>
      </c>
      <c r="M1033">
        <v>0.79686554328736903</v>
      </c>
      <c r="N1033">
        <v>0.14812060679873901</v>
      </c>
      <c r="O1033">
        <v>320.996588508451</v>
      </c>
      <c r="P1033">
        <v>-6071.0016609936501</v>
      </c>
      <c r="Q1033">
        <v>-1310.12170750879</v>
      </c>
      <c r="R1033">
        <v>24.777017860721902</v>
      </c>
      <c r="S1033">
        <v>-30.067606739019901</v>
      </c>
      <c r="T1033">
        <v>-13.2440007691609</v>
      </c>
      <c r="U1033">
        <v>-0.102801402774956</v>
      </c>
      <c r="V1033">
        <v>33.304212207828598</v>
      </c>
      <c r="W1033">
        <v>0.79687022158487797</v>
      </c>
      <c r="X1033">
        <v>0.14813608745953599</v>
      </c>
      <c r="Y1033">
        <v>322.00519285156901</v>
      </c>
      <c r="Z1033">
        <v>-6001.83916348401</v>
      </c>
      <c r="AA1033">
        <v>-1280.3953185991199</v>
      </c>
      <c r="AB1033">
        <v>25.857010291978899</v>
      </c>
      <c r="AC1033">
        <v>-30.432366315374001</v>
      </c>
      <c r="AD1033">
        <v>-13.5087114316569</v>
      </c>
      <c r="AE1033">
        <v>-0.74588651093321801</v>
      </c>
      <c r="AF1033">
        <v>32.927843956886299</v>
      </c>
      <c r="AG1033">
        <v>0.79687486910930005</v>
      </c>
      <c r="AH1033">
        <v>0.148149653816495</v>
      </c>
      <c r="AI1033">
        <v>328.17900001490801</v>
      </c>
      <c r="AJ1033">
        <v>-5941.2312686519899</v>
      </c>
      <c r="AK1033">
        <v>-1250.8570140684999</v>
      </c>
      <c r="AL1033">
        <v>32.093334681685697</v>
      </c>
      <c r="AM1033">
        <v>-30.315000009555</v>
      </c>
      <c r="AN1033">
        <v>-12.851000002769</v>
      </c>
      <c r="AO1033">
        <v>-0.30899999767688702</v>
      </c>
      <c r="AP1033">
        <v>34.318898195173297</v>
      </c>
      <c r="AQ1033">
        <v>0.79687709440409804</v>
      </c>
      <c r="AR1033">
        <v>0.14815736817179501</v>
      </c>
      <c r="AS1033">
        <v>331.60300001774698</v>
      </c>
      <c r="AT1033">
        <v>-5906.7699135145103</v>
      </c>
      <c r="AU1033">
        <v>-1236.71870481408</v>
      </c>
      <c r="AV1033">
        <v>35.552048676455399</v>
      </c>
      <c r="AW1033">
        <v>-31.580999992863099</v>
      </c>
      <c r="AX1033">
        <v>-13.426999991877199</v>
      </c>
      <c r="AY1033">
        <v>-0.37799999944011797</v>
      </c>
      <c r="AZ1033">
        <v>22.919630696335702</v>
      </c>
      <c r="BA1033">
        <v>70.534204963717997</v>
      </c>
      <c r="BB1033">
        <v>63.0157584018447</v>
      </c>
      <c r="BC1033">
        <v>33.175849465248398</v>
      </c>
      <c r="BD1033" t="s">
        <v>69</v>
      </c>
      <c r="BE1033" t="s">
        <v>69</v>
      </c>
      <c r="BF1033" t="s">
        <v>69</v>
      </c>
      <c r="BG1033" t="s">
        <v>69</v>
      </c>
      <c r="BH1033" t="s">
        <v>69</v>
      </c>
    </row>
    <row r="1034" spans="1:60" x14ac:dyDescent="0.25">
      <c r="A1034">
        <v>380694.2</v>
      </c>
      <c r="B1034">
        <v>31.344994936074499</v>
      </c>
      <c r="C1034">
        <v>0.79686368461033996</v>
      </c>
      <c r="D1034">
        <v>0.14811449282418701</v>
      </c>
      <c r="E1034">
        <v>320.95123548067897</v>
      </c>
      <c r="F1034">
        <v>-6098.3174677840398</v>
      </c>
      <c r="G1034">
        <v>-1321.9319517516899</v>
      </c>
      <c r="H1034">
        <v>24.7032112429027</v>
      </c>
      <c r="I1034">
        <v>-28.609551740671499</v>
      </c>
      <c r="J1034">
        <v>-12.797385404298501</v>
      </c>
      <c r="K1034">
        <v>-0.47873119203047398</v>
      </c>
      <c r="L1034">
        <v>32.772342919552401</v>
      </c>
      <c r="M1034">
        <v>0.79686533437559803</v>
      </c>
      <c r="N1034">
        <v>0.14811993434999099</v>
      </c>
      <c r="O1034">
        <v>320.96300000905802</v>
      </c>
      <c r="P1034">
        <v>-6074.0060000989497</v>
      </c>
      <c r="Q1034">
        <v>-1311.4492207511601</v>
      </c>
      <c r="R1034">
        <v>24.740300777754999</v>
      </c>
      <c r="S1034">
        <v>-29.995000019098999</v>
      </c>
      <c r="T1034">
        <v>-13.2030000109848</v>
      </c>
      <c r="U1034">
        <v>-8.5000005434864703E-2</v>
      </c>
      <c r="V1034">
        <v>33.281651526716203</v>
      </c>
      <c r="W1034">
        <v>0.79687000880761205</v>
      </c>
      <c r="X1034">
        <v>0.14813540335991901</v>
      </c>
      <c r="Y1034">
        <v>321.93933913864299</v>
      </c>
      <c r="Z1034">
        <v>-6004.8954989776903</v>
      </c>
      <c r="AA1034">
        <v>-1281.74742617943</v>
      </c>
      <c r="AB1034">
        <v>25.788012881122899</v>
      </c>
      <c r="AC1034">
        <v>-30.4091355993408</v>
      </c>
      <c r="AD1034">
        <v>-13.5064933790824</v>
      </c>
      <c r="AE1034">
        <v>-0.72624861271914898</v>
      </c>
      <c r="AF1034">
        <v>32.8873636792786</v>
      </c>
      <c r="AG1034">
        <v>0.79687466564226495</v>
      </c>
      <c r="AH1034">
        <v>0.14814897479227301</v>
      </c>
      <c r="AI1034">
        <v>328.11600920362702</v>
      </c>
      <c r="AJ1034">
        <v>-5944.2648604365104</v>
      </c>
      <c r="AK1034">
        <v>-1252.1498834635099</v>
      </c>
      <c r="AL1034">
        <v>32.027268247612703</v>
      </c>
      <c r="AM1034">
        <v>-30.276470959200701</v>
      </c>
      <c r="AN1034">
        <v>-12.838180755070599</v>
      </c>
      <c r="AO1034">
        <v>-0.30840059977522399</v>
      </c>
      <c r="AP1034">
        <v>34.359251512380801</v>
      </c>
      <c r="AQ1034">
        <v>0.79687688473955198</v>
      </c>
      <c r="AR1034">
        <v>0.148156663464308</v>
      </c>
      <c r="AS1034">
        <v>331.53068826357401</v>
      </c>
      <c r="AT1034">
        <v>-5909.9182193118204</v>
      </c>
      <c r="AU1034">
        <v>-1238.05094996195</v>
      </c>
      <c r="AV1034">
        <v>35.476566770599298</v>
      </c>
      <c r="AW1034">
        <v>-31.607111573843799</v>
      </c>
      <c r="AX1034">
        <v>-13.4686200303903</v>
      </c>
      <c r="AY1034">
        <v>-0.38070582685569099</v>
      </c>
      <c r="AZ1034">
        <v>22.780179135041202</v>
      </c>
      <c r="BA1034">
        <v>70.476722404954899</v>
      </c>
      <c r="BB1034">
        <v>63.062169735020603</v>
      </c>
      <c r="BC1034">
        <v>33.0547750805191</v>
      </c>
      <c r="BD1034" t="s">
        <v>69</v>
      </c>
      <c r="BE1034" t="s">
        <v>69</v>
      </c>
      <c r="BF1034" t="s">
        <v>69</v>
      </c>
      <c r="BG1034" t="s">
        <v>69</v>
      </c>
      <c r="BH1034" t="s">
        <v>69</v>
      </c>
    </row>
    <row r="1035" spans="1:60" x14ac:dyDescent="0.25">
      <c r="A1035">
        <v>380694.3</v>
      </c>
      <c r="B1035">
        <v>31.298064303758299</v>
      </c>
      <c r="C1035">
        <v>0.79686348211320102</v>
      </c>
      <c r="D1035">
        <v>0.14811385159638199</v>
      </c>
      <c r="E1035">
        <v>320.91355803563499</v>
      </c>
      <c r="F1035">
        <v>-6101.1823450452403</v>
      </c>
      <c r="G1035">
        <v>-1323.2187359979</v>
      </c>
      <c r="H1035">
        <v>24.662531543833701</v>
      </c>
      <c r="I1035">
        <v>-28.556265933050401</v>
      </c>
      <c r="J1035">
        <v>-12.8010640613563</v>
      </c>
      <c r="K1035">
        <v>-0.49118633953074797</v>
      </c>
      <c r="L1035">
        <v>32.673437777295497</v>
      </c>
      <c r="M1035">
        <v>0.79686512679916</v>
      </c>
      <c r="N1035">
        <v>0.14811926353004601</v>
      </c>
      <c r="O1035">
        <v>320.92182429530902</v>
      </c>
      <c r="P1035">
        <v>-6077.0030509074004</v>
      </c>
      <c r="Q1035">
        <v>-1312.7682340599499</v>
      </c>
      <c r="R1035">
        <v>24.696003471008702</v>
      </c>
      <c r="S1035">
        <v>-29.9087551892693</v>
      </c>
      <c r="T1035">
        <v>-13.1535744598606</v>
      </c>
      <c r="U1035">
        <v>-5.8121803655440403E-2</v>
      </c>
      <c r="V1035">
        <v>33.2569342173311</v>
      </c>
      <c r="W1035">
        <v>0.796869796298041</v>
      </c>
      <c r="X1035">
        <v>0.148134719766674</v>
      </c>
      <c r="Y1035">
        <v>321.874790288702</v>
      </c>
      <c r="Z1035">
        <v>-6007.9495739312497</v>
      </c>
      <c r="AA1035">
        <v>-1283.09782987721</v>
      </c>
      <c r="AB1035">
        <v>25.7203210551809</v>
      </c>
      <c r="AC1035">
        <v>-30.383536591521601</v>
      </c>
      <c r="AD1035">
        <v>-13.504983551132799</v>
      </c>
      <c r="AE1035">
        <v>-0.69267381298208097</v>
      </c>
      <c r="AF1035">
        <v>32.8470120742004</v>
      </c>
      <c r="AG1035">
        <v>0.79687446239933402</v>
      </c>
      <c r="AH1035">
        <v>0.14814829670257401</v>
      </c>
      <c r="AI1035">
        <v>328.05124753184401</v>
      </c>
      <c r="AJ1035">
        <v>-5947.2942769725896</v>
      </c>
      <c r="AK1035">
        <v>-1253.4413277931401</v>
      </c>
      <c r="AL1035">
        <v>31.959433416365702</v>
      </c>
      <c r="AM1035">
        <v>-30.239159191587898</v>
      </c>
      <c r="AN1035">
        <v>-12.823178098921201</v>
      </c>
      <c r="AO1035">
        <v>-0.29250133643687898</v>
      </c>
      <c r="AP1035">
        <v>34.398519227065101</v>
      </c>
      <c r="AQ1035">
        <v>0.79687667476820401</v>
      </c>
      <c r="AR1035">
        <v>0.14815595955094299</v>
      </c>
      <c r="AS1035">
        <v>331.46135587710899</v>
      </c>
      <c r="AT1035">
        <v>-5913.0629845705198</v>
      </c>
      <c r="AU1035">
        <v>-1239.3851512753699</v>
      </c>
      <c r="AV1035">
        <v>35.404065297365598</v>
      </c>
      <c r="AW1035">
        <v>-31.627749057147199</v>
      </c>
      <c r="AX1035">
        <v>-13.520267113216001</v>
      </c>
      <c r="AY1035">
        <v>-0.38208870721993299</v>
      </c>
      <c r="AZ1035">
        <v>22.6460564662796</v>
      </c>
      <c r="BA1035">
        <v>70.411937484091993</v>
      </c>
      <c r="BB1035">
        <v>63.110206436617403</v>
      </c>
      <c r="BC1035">
        <v>32.931830465963202</v>
      </c>
      <c r="BD1035" t="s">
        <v>69</v>
      </c>
      <c r="BE1035" t="s">
        <v>69</v>
      </c>
      <c r="BF1035" t="s">
        <v>69</v>
      </c>
      <c r="BG1035" t="s">
        <v>69</v>
      </c>
      <c r="BH1035" t="s">
        <v>69</v>
      </c>
    </row>
    <row r="1036" spans="1:60" x14ac:dyDescent="0.25">
      <c r="A1036">
        <v>380694.4</v>
      </c>
      <c r="B1036">
        <v>31.2518234460053</v>
      </c>
      <c r="C1036">
        <v>0.79686328012306695</v>
      </c>
      <c r="D1036">
        <v>0.14811321134170499</v>
      </c>
      <c r="E1036">
        <v>320.87500000950598</v>
      </c>
      <c r="F1036">
        <v>-6104.04287357061</v>
      </c>
      <c r="G1036">
        <v>-1324.50229414931</v>
      </c>
      <c r="H1036">
        <v>24.620974544069</v>
      </c>
      <c r="I1036">
        <v>-28.504000012614799</v>
      </c>
      <c r="J1036">
        <v>-12.803999999410699</v>
      </c>
      <c r="K1036">
        <v>-0.50599999627574099</v>
      </c>
      <c r="L1036">
        <v>32.560978827459898</v>
      </c>
      <c r="M1036">
        <v>0.79686492038662604</v>
      </c>
      <c r="N1036">
        <v>0.14811859443553499</v>
      </c>
      <c r="O1036">
        <v>320.876699050301</v>
      </c>
      <c r="P1036">
        <v>-6079.99238639128</v>
      </c>
      <c r="Q1036">
        <v>-1314.0798403588601</v>
      </c>
      <c r="R1036">
        <v>24.647763821184402</v>
      </c>
      <c r="S1036">
        <v>-29.808649137075001</v>
      </c>
      <c r="T1036">
        <v>-13.1019476627571</v>
      </c>
      <c r="U1036">
        <v>-2.73178956420266E-2</v>
      </c>
      <c r="V1036">
        <v>33.227678981855199</v>
      </c>
      <c r="W1036">
        <v>0.79686958425232701</v>
      </c>
      <c r="X1036">
        <v>0.14813403661034999</v>
      </c>
      <c r="Y1036">
        <v>321.81300001454503</v>
      </c>
      <c r="Z1036">
        <v>-6011.0016986598303</v>
      </c>
      <c r="AA1036">
        <v>-1284.44528043777</v>
      </c>
      <c r="AB1036">
        <v>25.655388490898002</v>
      </c>
      <c r="AC1036">
        <v>-30.353000008219102</v>
      </c>
      <c r="AD1036">
        <v>-13.5040000001895</v>
      </c>
      <c r="AE1036">
        <v>-0.64500001329587997</v>
      </c>
      <c r="AF1036">
        <v>32.806029182399399</v>
      </c>
      <c r="AG1036">
        <v>0.79687425931175804</v>
      </c>
      <c r="AH1036">
        <v>0.148147619531112</v>
      </c>
      <c r="AI1036">
        <v>327.98588126571201</v>
      </c>
      <c r="AJ1036">
        <v>-5950.31959249803</v>
      </c>
      <c r="AK1036">
        <v>-1254.7317850464999</v>
      </c>
      <c r="AL1036">
        <v>31.890996305197</v>
      </c>
      <c r="AM1036">
        <v>-30.201811949237101</v>
      </c>
      <c r="AN1036">
        <v>-12.806785066742901</v>
      </c>
      <c r="AO1036">
        <v>-0.26900177250342</v>
      </c>
      <c r="AP1036">
        <v>34.435098292586297</v>
      </c>
      <c r="AQ1036">
        <v>0.79687646434023895</v>
      </c>
      <c r="AR1036">
        <v>0.14815525632339999</v>
      </c>
      <c r="AS1036">
        <v>331.39600001529999</v>
      </c>
      <c r="AT1036">
        <v>-5916.2046947714198</v>
      </c>
      <c r="AU1036">
        <v>-1240.72226259479</v>
      </c>
      <c r="AV1036">
        <v>35.335540784103003</v>
      </c>
      <c r="AW1036">
        <v>-31.6449999960548</v>
      </c>
      <c r="AX1036">
        <v>-13.572999987792</v>
      </c>
      <c r="AY1036">
        <v>-0.37900000154714603</v>
      </c>
      <c r="AZ1036">
        <v>22.5167049536531</v>
      </c>
      <c r="BA1036">
        <v>70.340098149891503</v>
      </c>
      <c r="BB1036">
        <v>63.159336415396801</v>
      </c>
      <c r="BC1036">
        <v>32.806438257954703</v>
      </c>
      <c r="BD1036" t="s">
        <v>69</v>
      </c>
      <c r="BE1036" t="s">
        <v>69</v>
      </c>
      <c r="BF1036" t="s">
        <v>69</v>
      </c>
      <c r="BG1036" t="s">
        <v>69</v>
      </c>
      <c r="BH1036" t="s">
        <v>69</v>
      </c>
    </row>
    <row r="1037" spans="1:60" x14ac:dyDescent="0.25">
      <c r="A1037">
        <v>380694.5</v>
      </c>
      <c r="B1037">
        <v>31.205464429163499</v>
      </c>
      <c r="C1037">
        <v>0.79686307882821705</v>
      </c>
      <c r="D1037">
        <v>0.14811257205384601</v>
      </c>
      <c r="E1037">
        <v>320.835139041697</v>
      </c>
      <c r="F1037">
        <v>-6106.8990799529302</v>
      </c>
      <c r="G1037">
        <v>-1325.7814270435199</v>
      </c>
      <c r="H1037">
        <v>24.578118112258199</v>
      </c>
      <c r="I1037">
        <v>-28.4521819494075</v>
      </c>
      <c r="J1037">
        <v>-12.8055777993461</v>
      </c>
      <c r="K1037">
        <v>-0.52108519696320899</v>
      </c>
      <c r="L1037">
        <v>32.439754421897099</v>
      </c>
      <c r="M1037">
        <v>0.79686471478371301</v>
      </c>
      <c r="N1037">
        <v>0.14811792722135</v>
      </c>
      <c r="O1037">
        <v>320.83300000999799</v>
      </c>
      <c r="P1037">
        <v>-6082.9733221128699</v>
      </c>
      <c r="Q1037">
        <v>-1315.3862976728201</v>
      </c>
      <c r="R1037">
        <v>24.600957767984699</v>
      </c>
      <c r="S1037">
        <v>-29.696000028758402</v>
      </c>
      <c r="T1037">
        <v>-13.057000009380801</v>
      </c>
      <c r="U1037" s="1">
        <v>-5.60801428212132E-9</v>
      </c>
      <c r="V1037">
        <v>33.192593922293398</v>
      </c>
      <c r="W1037">
        <v>0.79686937278666004</v>
      </c>
      <c r="X1037">
        <v>0.14813335384798901</v>
      </c>
      <c r="Y1037">
        <v>321.75510173351802</v>
      </c>
      <c r="Z1037">
        <v>-6014.0520653617896</v>
      </c>
      <c r="AA1037">
        <v>-1285.78903796586</v>
      </c>
      <c r="AB1037">
        <v>25.594348577930401</v>
      </c>
      <c r="AC1037">
        <v>-30.3161426238456</v>
      </c>
      <c r="AD1037">
        <v>-13.503225003515899</v>
      </c>
      <c r="AE1037">
        <v>-0.58540772573045297</v>
      </c>
      <c r="AF1037">
        <v>32.763644232019402</v>
      </c>
      <c r="AG1037">
        <v>0.796874056310788</v>
      </c>
      <c r="AH1037">
        <v>0.148146943261599</v>
      </c>
      <c r="AI1037">
        <v>327.92107667138202</v>
      </c>
      <c r="AJ1037">
        <v>-5953.3408812506104</v>
      </c>
      <c r="AK1037">
        <v>-1256.02169321268</v>
      </c>
      <c r="AL1037">
        <v>31.823123031359099</v>
      </c>
      <c r="AM1037">
        <v>-30.163176474669001</v>
      </c>
      <c r="AN1037">
        <v>-12.789794690958001</v>
      </c>
      <c r="AO1037">
        <v>-0.24560147281641401</v>
      </c>
      <c r="AP1037">
        <v>34.467056266785498</v>
      </c>
      <c r="AQ1037">
        <v>0.79687625337870005</v>
      </c>
      <c r="AR1037">
        <v>0.14815455367479799</v>
      </c>
      <c r="AS1037">
        <v>331.33540438574101</v>
      </c>
      <c r="AT1037">
        <v>-5919.3438284264603</v>
      </c>
      <c r="AU1037">
        <v>-1242.06277371387</v>
      </c>
      <c r="AV1037">
        <v>35.271776404806303</v>
      </c>
      <c r="AW1037">
        <v>-31.6600145710308</v>
      </c>
      <c r="AX1037">
        <v>-13.619273665978699</v>
      </c>
      <c r="AY1037">
        <v>-0.36990521901273998</v>
      </c>
      <c r="AZ1037">
        <v>22.391406476454499</v>
      </c>
      <c r="BA1037">
        <v>70.261582378783302</v>
      </c>
      <c r="BB1037">
        <v>63.209142228290702</v>
      </c>
      <c r="BC1037">
        <v>32.678204528594001</v>
      </c>
      <c r="BD1037" t="s">
        <v>69</v>
      </c>
      <c r="BE1037" t="s">
        <v>69</v>
      </c>
      <c r="BF1037" t="s">
        <v>69</v>
      </c>
      <c r="BG1037" t="s">
        <v>69</v>
      </c>
      <c r="BH1037" t="s">
        <v>69</v>
      </c>
    </row>
    <row r="1038" spans="1:60" x14ac:dyDescent="0.25">
      <c r="A1038">
        <v>380694.6</v>
      </c>
      <c r="B1038">
        <v>31.158102343371699</v>
      </c>
      <c r="C1038">
        <v>0.79686287807815404</v>
      </c>
      <c r="D1038">
        <v>0.14811193386173199</v>
      </c>
      <c r="E1038">
        <v>320.79386960147201</v>
      </c>
      <c r="F1038">
        <v>-6109.7503892560699</v>
      </c>
      <c r="G1038">
        <v>-1327.0570936725601</v>
      </c>
      <c r="H1038">
        <v>24.5338570768834</v>
      </c>
      <c r="I1038">
        <v>-28.400540205186001</v>
      </c>
      <c r="J1038">
        <v>-12.804363117050199</v>
      </c>
      <c r="K1038">
        <v>-0.53380039374772204</v>
      </c>
      <c r="L1038">
        <v>32.315804057004499</v>
      </c>
      <c r="M1038">
        <v>0.79686450967828204</v>
      </c>
      <c r="N1038">
        <v>0.14811726201039399</v>
      </c>
      <c r="O1038">
        <v>320.79476152327499</v>
      </c>
      <c r="P1038">
        <v>-6085.9453149522597</v>
      </c>
      <c r="Q1038">
        <v>-1316.68959520307</v>
      </c>
      <c r="R1038">
        <v>24.559619783973599</v>
      </c>
      <c r="S1038">
        <v>-29.574386177288101</v>
      </c>
      <c r="T1038">
        <v>-13.025610564217001</v>
      </c>
      <c r="U1038">
        <v>1.8534203506056598E-2</v>
      </c>
      <c r="V1038">
        <v>33.154645531627096</v>
      </c>
      <c r="W1038">
        <v>0.79686916169733202</v>
      </c>
      <c r="X1038">
        <v>0.14813267154259899</v>
      </c>
      <c r="Y1038">
        <v>321.70094768020698</v>
      </c>
      <c r="Z1038">
        <v>-6017.1003937678997</v>
      </c>
      <c r="AA1038">
        <v>-1287.1304000053999</v>
      </c>
      <c r="AB1038">
        <v>25.537053556645301</v>
      </c>
      <c r="AC1038">
        <v>-30.276325448705901</v>
      </c>
      <c r="AD1038">
        <v>-13.5017977375065</v>
      </c>
      <c r="AE1038">
        <v>-0.52544791116320999</v>
      </c>
      <c r="AF1038">
        <v>32.719066516783599</v>
      </c>
      <c r="AG1038">
        <v>0.79687385332767502</v>
      </c>
      <c r="AH1038">
        <v>0.14814626787774601</v>
      </c>
      <c r="AI1038">
        <v>327.85800001500598</v>
      </c>
      <c r="AJ1038">
        <v>-5956.3582174680996</v>
      </c>
      <c r="AK1038">
        <v>-1257.3114902807899</v>
      </c>
      <c r="AL1038">
        <v>31.756979712104201</v>
      </c>
      <c r="AM1038">
        <v>-30.1220000104043</v>
      </c>
      <c r="AN1038">
        <v>-12.7730000039885</v>
      </c>
      <c r="AO1038">
        <v>-0.23000000221743</v>
      </c>
      <c r="AP1038">
        <v>34.4912700363559</v>
      </c>
      <c r="AQ1038">
        <v>0.79687604209807805</v>
      </c>
      <c r="AR1038">
        <v>0.14815385150392699</v>
      </c>
      <c r="AS1038">
        <v>331.279498898008</v>
      </c>
      <c r="AT1038">
        <v>-5922.4808361722198</v>
      </c>
      <c r="AU1038">
        <v>-1243.4053182378</v>
      </c>
      <c r="AV1038">
        <v>35.212701919433599</v>
      </c>
      <c r="AW1038">
        <v>-31.670193468540301</v>
      </c>
      <c r="AX1038">
        <v>-13.657128221394499</v>
      </c>
      <c r="AY1038">
        <v>-0.35972646613812198</v>
      </c>
      <c r="AZ1038">
        <v>22.2697181214211</v>
      </c>
      <c r="BA1038">
        <v>70.176421167595095</v>
      </c>
      <c r="BB1038">
        <v>63.259678349098898</v>
      </c>
      <c r="BC1038">
        <v>32.547466741369199</v>
      </c>
      <c r="BD1038" t="s">
        <v>69</v>
      </c>
      <c r="BE1038" t="s">
        <v>69</v>
      </c>
      <c r="BF1038" t="s">
        <v>69</v>
      </c>
      <c r="BG1038" t="s">
        <v>69</v>
      </c>
      <c r="BH1038" t="s">
        <v>69</v>
      </c>
    </row>
    <row r="1039" spans="1:60" x14ac:dyDescent="0.25">
      <c r="A1039">
        <v>380694.7</v>
      </c>
      <c r="B1039">
        <v>31.1088272797735</v>
      </c>
      <c r="C1039">
        <v>0.79686267763768304</v>
      </c>
      <c r="D1039">
        <v>0.14811129692809399</v>
      </c>
      <c r="E1039">
        <v>320.75116536562001</v>
      </c>
      <c r="F1039">
        <v>-6112.5960761615497</v>
      </c>
      <c r="G1039">
        <v>-1328.3307925674801</v>
      </c>
      <c r="H1039">
        <v>24.488165506442598</v>
      </c>
      <c r="I1039">
        <v>-28.348878364691402</v>
      </c>
      <c r="J1039">
        <v>-12.798716877012399</v>
      </c>
      <c r="K1039">
        <v>-0.54136539304709597</v>
      </c>
      <c r="L1039">
        <v>32.200234077810599</v>
      </c>
      <c r="M1039">
        <v>0.79686430492678395</v>
      </c>
      <c r="N1039">
        <v>0.14811659879762301</v>
      </c>
      <c r="O1039">
        <v>320.76065238674602</v>
      </c>
      <c r="P1039">
        <v>-6088.9083870611303</v>
      </c>
      <c r="Q1039">
        <v>-1317.99064685547</v>
      </c>
      <c r="R1039">
        <v>24.522418469253999</v>
      </c>
      <c r="S1039">
        <v>-29.4564264891204</v>
      </c>
      <c r="T1039">
        <v>-13.006653085035699</v>
      </c>
      <c r="U1039">
        <v>3.1443320008700301E-2</v>
      </c>
      <c r="V1039">
        <v>33.117780151168297</v>
      </c>
      <c r="W1039">
        <v>0.79686895070066199</v>
      </c>
      <c r="X1039">
        <v>0.14813198978368</v>
      </c>
      <c r="Y1039">
        <v>321.65006979327597</v>
      </c>
      <c r="Z1039">
        <v>-6020.14628549196</v>
      </c>
      <c r="AA1039">
        <v>-1288.47117346048</v>
      </c>
      <c r="AB1039">
        <v>25.483035379854101</v>
      </c>
      <c r="AC1039">
        <v>-30.238095552941498</v>
      </c>
      <c r="AD1039">
        <v>-13.4987216032399</v>
      </c>
      <c r="AE1039">
        <v>-0.47901414437927697</v>
      </c>
      <c r="AF1039">
        <v>32.6719937618656</v>
      </c>
      <c r="AG1039">
        <v>0.79687365031790203</v>
      </c>
      <c r="AH1039">
        <v>0.148145593362665</v>
      </c>
      <c r="AI1039">
        <v>327.79740665550099</v>
      </c>
      <c r="AJ1039">
        <v>-5959.3716775433104</v>
      </c>
      <c r="AK1039">
        <v>-1258.60145984562</v>
      </c>
      <c r="AL1039">
        <v>31.693321585711999</v>
      </c>
      <c r="AM1039">
        <v>-30.077532469062799</v>
      </c>
      <c r="AN1039">
        <v>-12.7573403070375</v>
      </c>
      <c r="AO1039">
        <v>-0.22690358811396699</v>
      </c>
      <c r="AP1039">
        <v>34.504321539391199</v>
      </c>
      <c r="AQ1039">
        <v>0.79687583078572</v>
      </c>
      <c r="AR1039">
        <v>0.148153149710993</v>
      </c>
      <c r="AS1039">
        <v>331.22800001201699</v>
      </c>
      <c r="AT1039">
        <v>-5925.6161616764603</v>
      </c>
      <c r="AU1039">
        <v>-1244.74806572432</v>
      </c>
      <c r="AV1039">
        <v>35.158033734278597</v>
      </c>
      <c r="AW1039">
        <v>-31.6720000008658</v>
      </c>
      <c r="AX1039">
        <v>-13.6859999941137</v>
      </c>
      <c r="AY1039">
        <v>-0.35499999995658599</v>
      </c>
      <c r="AZ1039">
        <v>22.151184017448099</v>
      </c>
      <c r="BA1039">
        <v>70.084648278141302</v>
      </c>
      <c r="BB1039">
        <v>63.3111863515716</v>
      </c>
      <c r="BC1039">
        <v>32.414688062094399</v>
      </c>
      <c r="BD1039" t="s">
        <v>69</v>
      </c>
      <c r="BE1039" t="s">
        <v>69</v>
      </c>
      <c r="BF1039" t="s">
        <v>69</v>
      </c>
      <c r="BG1039" t="s">
        <v>69</v>
      </c>
      <c r="BH1039" t="s">
        <v>69</v>
      </c>
    </row>
    <row r="1040" spans="1:60" x14ac:dyDescent="0.25">
      <c r="A1040">
        <v>380694.8</v>
      </c>
      <c r="B1040">
        <v>31.0567264825725</v>
      </c>
      <c r="C1040">
        <v>0.79686247727161097</v>
      </c>
      <c r="D1040">
        <v>0.14811066141566701</v>
      </c>
      <c r="E1040">
        <v>320.70700001092501</v>
      </c>
      <c r="F1040">
        <v>-6115.4354153508903</v>
      </c>
      <c r="G1040">
        <v>-1329.6040222593399</v>
      </c>
      <c r="H1040">
        <v>24.441017469433898</v>
      </c>
      <c r="I1040">
        <v>-28.297000012664601</v>
      </c>
      <c r="J1040">
        <v>-12.7870000037222</v>
      </c>
      <c r="K1040">
        <v>-0.54100000127914805</v>
      </c>
      <c r="L1040">
        <v>32.105410685039502</v>
      </c>
      <c r="M1040">
        <v>0.79686410042781597</v>
      </c>
      <c r="N1040">
        <v>0.148115937546002</v>
      </c>
      <c r="O1040">
        <v>320.72800000798401</v>
      </c>
      <c r="P1040">
        <v>-6091.86270190917</v>
      </c>
      <c r="Q1040">
        <v>-1319.29009771185</v>
      </c>
      <c r="R1040">
        <v>24.486680954836601</v>
      </c>
      <c r="S1040">
        <v>-29.357000020729799</v>
      </c>
      <c r="T1040">
        <v>-12.997000001470401</v>
      </c>
      <c r="U1040">
        <v>4.3999996560109202E-2</v>
      </c>
      <c r="V1040">
        <v>33.085874409677999</v>
      </c>
      <c r="W1040">
        <v>0.79686873951296899</v>
      </c>
      <c r="X1040">
        <v>0.14813130866072899</v>
      </c>
      <c r="Y1040">
        <v>321.60200001139202</v>
      </c>
      <c r="Z1040">
        <v>-6023.1893421477498</v>
      </c>
      <c r="AA1040">
        <v>-1289.8131652351899</v>
      </c>
      <c r="AB1040">
        <v>25.431826000368702</v>
      </c>
      <c r="AC1040">
        <v>-30.206000006694001</v>
      </c>
      <c r="AD1040">
        <v>-13.4930000017947</v>
      </c>
      <c r="AE1040">
        <v>-0.46000000016377901</v>
      </c>
      <c r="AF1040">
        <v>32.624127466456599</v>
      </c>
      <c r="AG1040">
        <v>0.796873447333871</v>
      </c>
      <c r="AH1040">
        <v>0.148144919697063</v>
      </c>
      <c r="AI1040">
        <v>327.73840832165803</v>
      </c>
      <c r="AJ1040">
        <v>-5962.38134648903</v>
      </c>
      <c r="AK1040">
        <v>-1259.8912679243499</v>
      </c>
      <c r="AL1040">
        <v>31.6312603733742</v>
      </c>
      <c r="AM1040">
        <v>-30.031034445125702</v>
      </c>
      <c r="AN1040">
        <v>-12.7443399768562</v>
      </c>
      <c r="AO1040">
        <v>-0.22904509945851401</v>
      </c>
      <c r="AP1040">
        <v>34.503888851536601</v>
      </c>
      <c r="AQ1040">
        <v>0.79687561966918596</v>
      </c>
      <c r="AR1040">
        <v>0.148152448238553</v>
      </c>
      <c r="AS1040">
        <v>331.18058406233598</v>
      </c>
      <c r="AT1040">
        <v>-5928.7500598115003</v>
      </c>
      <c r="AU1040">
        <v>-1246.0895666736701</v>
      </c>
      <c r="AV1040">
        <v>35.107448231885201</v>
      </c>
      <c r="AW1040">
        <v>-31.6628976416896</v>
      </c>
      <c r="AX1040">
        <v>-13.705815938540299</v>
      </c>
      <c r="AY1040">
        <v>-0.36037240451296298</v>
      </c>
      <c r="AZ1040">
        <v>22.035329546606199</v>
      </c>
      <c r="BA1040">
        <v>69.986321582797103</v>
      </c>
      <c r="BB1040">
        <v>63.3641758398158</v>
      </c>
      <c r="BC1040">
        <v>32.280134679138698</v>
      </c>
      <c r="BD1040" t="s">
        <v>69</v>
      </c>
      <c r="BE1040" t="s">
        <v>69</v>
      </c>
      <c r="BF1040" t="s">
        <v>69</v>
      </c>
      <c r="BG1040" t="s">
        <v>69</v>
      </c>
      <c r="BH1040" t="s">
        <v>69</v>
      </c>
    </row>
    <row r="1041" spans="1:60" x14ac:dyDescent="0.25">
      <c r="A1041">
        <v>380694.9</v>
      </c>
      <c r="B1041">
        <v>31.001315125410699</v>
      </c>
      <c r="C1041">
        <v>0.79686227680176003</v>
      </c>
      <c r="D1041">
        <v>0.14811002741920101</v>
      </c>
      <c r="E1041">
        <v>320.66153653300199</v>
      </c>
      <c r="F1041">
        <v>-6118.2679849286396</v>
      </c>
      <c r="G1041">
        <v>-1330.87791790901</v>
      </c>
      <c r="H1041">
        <v>24.392576137745401</v>
      </c>
      <c r="I1041">
        <v>-28.244864845479501</v>
      </c>
      <c r="J1041">
        <v>-12.768221513376</v>
      </c>
      <c r="K1041">
        <v>-0.53072474125123303</v>
      </c>
      <c r="L1041">
        <v>32.039548781636</v>
      </c>
      <c r="M1041">
        <v>0.79686389609424102</v>
      </c>
      <c r="N1041">
        <v>0.14811527815890199</v>
      </c>
      <c r="O1041">
        <v>320.69457410971103</v>
      </c>
      <c r="P1041">
        <v>-6094.8086894464304</v>
      </c>
      <c r="Q1041">
        <v>-1320.5885018301899</v>
      </c>
      <c r="R1041">
        <v>24.450176450668</v>
      </c>
      <c r="S1041">
        <v>-29.286663219934901</v>
      </c>
      <c r="T1041">
        <v>-12.993094431601</v>
      </c>
      <c r="U1041">
        <v>5.9503482597477397E-2</v>
      </c>
      <c r="V1041">
        <v>33.062072494611499</v>
      </c>
      <c r="W1041">
        <v>0.79686852792511398</v>
      </c>
      <c r="X1041">
        <v>0.14813062822153999</v>
      </c>
      <c r="Y1041">
        <v>321.55617914911699</v>
      </c>
      <c r="Z1041">
        <v>-6026.2293510592499</v>
      </c>
      <c r="AA1041">
        <v>-1291.1577073160299</v>
      </c>
      <c r="AB1041">
        <v>25.382866167491301</v>
      </c>
      <c r="AC1041">
        <v>-30.183620400863202</v>
      </c>
      <c r="AD1041">
        <v>-13.484141701757601</v>
      </c>
      <c r="AE1041">
        <v>-0.47709506648091499</v>
      </c>
      <c r="AF1041">
        <v>32.577673820330801</v>
      </c>
      <c r="AG1041">
        <v>0.79687324445221697</v>
      </c>
      <c r="AH1041">
        <v>0.14814424686104299</v>
      </c>
      <c r="AI1041">
        <v>327.67970583443503</v>
      </c>
      <c r="AJ1041">
        <v>-5965.3873114731095</v>
      </c>
      <c r="AK1041">
        <v>-1261.1804261396501</v>
      </c>
      <c r="AL1041">
        <v>31.569496916711799</v>
      </c>
      <c r="AM1041">
        <v>-29.984269203905502</v>
      </c>
      <c r="AN1041">
        <v>-12.735669659189799</v>
      </c>
      <c r="AO1041">
        <v>-0.22616406341012901</v>
      </c>
      <c r="AP1041">
        <v>34.492032299478304</v>
      </c>
      <c r="AQ1041">
        <v>0.79687540873687401</v>
      </c>
      <c r="AR1041">
        <v>0.14815174719855201</v>
      </c>
      <c r="AS1041">
        <v>331.13676688204703</v>
      </c>
      <c r="AT1041">
        <v>-5931.8820302673903</v>
      </c>
      <c r="AU1041">
        <v>-1247.4298953572199</v>
      </c>
      <c r="AV1041">
        <v>35.060461699681802</v>
      </c>
      <c r="AW1041">
        <v>-31.644350513212199</v>
      </c>
      <c r="AX1041">
        <v>-13.718465467829001</v>
      </c>
      <c r="AY1041">
        <v>-0.37293156638096497</v>
      </c>
      <c r="AZ1041">
        <v>21.921608436029</v>
      </c>
      <c r="BA1041">
        <v>69.881724870572398</v>
      </c>
      <c r="BB1041">
        <v>63.419183496712897</v>
      </c>
      <c r="BC1041">
        <v>32.144136351079702</v>
      </c>
      <c r="BD1041" t="s">
        <v>69</v>
      </c>
      <c r="BE1041" t="s">
        <v>69</v>
      </c>
      <c r="BF1041" t="s">
        <v>69</v>
      </c>
      <c r="BG1041" t="s">
        <v>69</v>
      </c>
      <c r="BH1041" t="s">
        <v>69</v>
      </c>
    </row>
    <row r="1042" spans="1:60" x14ac:dyDescent="0.25">
      <c r="A1042">
        <v>380695</v>
      </c>
      <c r="B1042">
        <v>30.943811370256</v>
      </c>
      <c r="C1042">
        <v>0.79686207627802397</v>
      </c>
      <c r="D1042">
        <v>0.14810939476152599</v>
      </c>
      <c r="E1042">
        <v>320.61569520331801</v>
      </c>
      <c r="F1042">
        <v>-6121.0945766923096</v>
      </c>
      <c r="G1042">
        <v>-1332.15216119567</v>
      </c>
      <c r="H1042">
        <v>24.3437610973772</v>
      </c>
      <c r="I1042">
        <v>-28.1930570064963</v>
      </c>
      <c r="J1042">
        <v>-12.7439827908902</v>
      </c>
      <c r="K1042">
        <v>-0.511763003666723</v>
      </c>
      <c r="L1042">
        <v>31.994331327156701</v>
      </c>
      <c r="M1042">
        <v>0.79686369189598705</v>
      </c>
      <c r="N1042">
        <v>0.14811462030131001</v>
      </c>
      <c r="O1042">
        <v>320.659913676548</v>
      </c>
      <c r="P1042">
        <v>-6097.7478455451401</v>
      </c>
      <c r="Q1042">
        <v>-1321.88604917301</v>
      </c>
      <c r="R1042">
        <v>24.412442483730398</v>
      </c>
      <c r="S1042">
        <v>-29.238682087310899</v>
      </c>
      <c r="T1042">
        <v>-12.989662246038799</v>
      </c>
      <c r="U1042">
        <v>7.33594089042678E-2</v>
      </c>
      <c r="V1042">
        <v>33.046606307236601</v>
      </c>
      <c r="W1042">
        <v>0.79686831602612795</v>
      </c>
      <c r="X1042">
        <v>0.14812994834707999</v>
      </c>
      <c r="Y1042">
        <v>321.51168352434797</v>
      </c>
      <c r="Z1042">
        <v>-6029.2668423916703</v>
      </c>
      <c r="AA1042">
        <v>-1292.5042320177699</v>
      </c>
      <c r="AB1042">
        <v>25.335231816221199</v>
      </c>
      <c r="AC1042">
        <v>-30.1706764065631</v>
      </c>
      <c r="AD1042">
        <v>-13.473676943222801</v>
      </c>
      <c r="AE1042">
        <v>-0.51817296881711805</v>
      </c>
      <c r="AF1042">
        <v>32.534847081845001</v>
      </c>
      <c r="AG1042">
        <v>0.79687304174957396</v>
      </c>
      <c r="AH1042">
        <v>0.14814357483471</v>
      </c>
      <c r="AI1042">
        <v>327.62000001478901</v>
      </c>
      <c r="AJ1042">
        <v>-5968.3896596633704</v>
      </c>
      <c r="AK1042">
        <v>-1262.4684461141701</v>
      </c>
      <c r="AL1042">
        <v>31.506732057345499</v>
      </c>
      <c r="AM1042">
        <v>-29.939000010714899</v>
      </c>
      <c r="AN1042">
        <v>-12.7329999997835</v>
      </c>
      <c r="AO1042">
        <v>-0.20800000712786501</v>
      </c>
      <c r="AP1042">
        <v>34.471908944578303</v>
      </c>
      <c r="AQ1042">
        <v>0.79687519791739303</v>
      </c>
      <c r="AR1042">
        <v>0.14815104674528301</v>
      </c>
      <c r="AS1042">
        <v>331.09602417882502</v>
      </c>
      <c r="AT1042">
        <v>-5935.0113839385103</v>
      </c>
      <c r="AU1042">
        <v>-1248.7695069894</v>
      </c>
      <c r="AV1042">
        <v>35.016550401288598</v>
      </c>
      <c r="AW1042">
        <v>-31.6188229004938</v>
      </c>
      <c r="AX1042">
        <v>-13.726328610180399</v>
      </c>
      <c r="AY1042">
        <v>-0.38787569638720298</v>
      </c>
      <c r="AZ1042">
        <v>21.8091743900886</v>
      </c>
      <c r="BA1042">
        <v>69.7720446083285</v>
      </c>
      <c r="BB1042">
        <v>63.4765754198541</v>
      </c>
      <c r="BC1042">
        <v>32.007052986497399</v>
      </c>
      <c r="BD1042" t="s">
        <v>69</v>
      </c>
      <c r="BE1042" t="s">
        <v>69</v>
      </c>
      <c r="BF1042" t="s">
        <v>69</v>
      </c>
      <c r="BG1042" t="s">
        <v>69</v>
      </c>
      <c r="BH1042" t="s">
        <v>69</v>
      </c>
    </row>
    <row r="1043" spans="1:60" x14ac:dyDescent="0.25">
      <c r="A1043">
        <v>380695.1</v>
      </c>
      <c r="B1043">
        <v>30.8858631522391</v>
      </c>
      <c r="C1043">
        <v>0.79686187580731505</v>
      </c>
      <c r="D1043">
        <v>0.148108763197489</v>
      </c>
      <c r="E1043">
        <v>320.57058561244298</v>
      </c>
      <c r="F1043">
        <v>-6123.9162858628797</v>
      </c>
      <c r="G1043">
        <v>-1333.4260704277699</v>
      </c>
      <c r="H1043">
        <v>24.2956810379956</v>
      </c>
      <c r="I1043">
        <v>-28.142316750936001</v>
      </c>
      <c r="J1043">
        <v>-12.716533313834301</v>
      </c>
      <c r="K1043">
        <v>-0.48613889678745498</v>
      </c>
      <c r="L1043">
        <v>31.957305996876499</v>
      </c>
      <c r="M1043">
        <v>0.79686348781724803</v>
      </c>
      <c r="N1043">
        <v>0.148113963578617</v>
      </c>
      <c r="O1043">
        <v>320.62400000891301</v>
      </c>
      <c r="P1043">
        <v>-6100.6819325582701</v>
      </c>
      <c r="Q1043">
        <v>-1323.18283867885</v>
      </c>
      <c r="R1043">
        <v>24.373458660587101</v>
      </c>
      <c r="S1043">
        <v>-29.202000008467301</v>
      </c>
      <c r="T1043">
        <v>-12.981000003214</v>
      </c>
      <c r="U1043">
        <v>7.9000000160073899E-2</v>
      </c>
      <c r="V1043">
        <v>33.038958028510898</v>
      </c>
      <c r="W1043">
        <v>0.79686810397958396</v>
      </c>
      <c r="X1043">
        <v>0.14812926887660899</v>
      </c>
      <c r="Y1043">
        <v>321.467498330745</v>
      </c>
      <c r="Z1043">
        <v>-6032.3025320206998</v>
      </c>
      <c r="AA1043">
        <v>-1293.85169673686</v>
      </c>
      <c r="AB1043">
        <v>25.287907677915101</v>
      </c>
      <c r="AC1043">
        <v>-30.165922214256799</v>
      </c>
      <c r="AD1043">
        <v>-13.4636413345306</v>
      </c>
      <c r="AE1043">
        <v>-0.56590333824085903</v>
      </c>
      <c r="AF1043">
        <v>32.497442844835803</v>
      </c>
      <c r="AG1043">
        <v>0.79687283926941499</v>
      </c>
      <c r="AH1043">
        <v>0.14814290359333601</v>
      </c>
      <c r="AI1043">
        <v>327.558480086185</v>
      </c>
      <c r="AJ1043">
        <v>-5971.38850047081</v>
      </c>
      <c r="AK1043">
        <v>-1263.7550507302401</v>
      </c>
      <c r="AL1043">
        <v>31.442154976534098</v>
      </c>
      <c r="AM1043">
        <v>-29.8967196586662</v>
      </c>
      <c r="AN1043">
        <v>-12.737416571271099</v>
      </c>
      <c r="AO1043">
        <v>-0.16782191276282599</v>
      </c>
      <c r="AP1043">
        <v>34.446672074033103</v>
      </c>
      <c r="AQ1043">
        <v>0.79687498713935001</v>
      </c>
      <c r="AR1043">
        <v>0.148150347033042</v>
      </c>
      <c r="AS1043">
        <v>331.05783166034797</v>
      </c>
      <c r="AT1043">
        <v>-5938.1374317192203</v>
      </c>
      <c r="AU1043">
        <v>-1250.10885678464</v>
      </c>
      <c r="AV1043">
        <v>34.975190600325902</v>
      </c>
      <c r="AW1043">
        <v>-31.588779088594599</v>
      </c>
      <c r="AX1043">
        <v>-13.731785393794899</v>
      </c>
      <c r="AY1043">
        <v>-0.40040300535828899</v>
      </c>
      <c r="AZ1043">
        <v>21.697104484374801</v>
      </c>
      <c r="BA1043">
        <v>69.658692765302007</v>
      </c>
      <c r="BB1043">
        <v>63.536559963461897</v>
      </c>
      <c r="BC1043">
        <v>31.869345253529101</v>
      </c>
      <c r="BD1043" t="s">
        <v>69</v>
      </c>
      <c r="BE1043" t="s">
        <v>69</v>
      </c>
      <c r="BF1043" t="s">
        <v>69</v>
      </c>
      <c r="BG1043" t="s">
        <v>69</v>
      </c>
      <c r="BH1043" t="s">
        <v>69</v>
      </c>
    </row>
    <row r="1044" spans="1:60" x14ac:dyDescent="0.25">
      <c r="A1044">
        <v>380695.2</v>
      </c>
      <c r="B1044">
        <v>30.829118067834099</v>
      </c>
      <c r="C1044">
        <v>0.79686167549654296</v>
      </c>
      <c r="D1044">
        <v>0.14810813248193799</v>
      </c>
      <c r="E1044">
        <v>320.52731735094898</v>
      </c>
      <c r="F1044">
        <v>-6126.7342076613204</v>
      </c>
      <c r="G1044">
        <v>-1334.6989639138001</v>
      </c>
      <c r="H1044">
        <v>24.249444649267001</v>
      </c>
      <c r="I1044">
        <v>-28.0933843340195</v>
      </c>
      <c r="J1044">
        <v>-12.6881225597777</v>
      </c>
      <c r="K1044">
        <v>-0.45587652887526497</v>
      </c>
      <c r="L1044">
        <v>31.918810127737999</v>
      </c>
      <c r="M1044">
        <v>0.79686328387229199</v>
      </c>
      <c r="N1044">
        <v>0.14811330767266001</v>
      </c>
      <c r="O1044">
        <v>320.58694208885402</v>
      </c>
      <c r="P1044">
        <v>-6103.6123713756597</v>
      </c>
      <c r="Q1044">
        <v>-1324.4787781356699</v>
      </c>
      <c r="R1044">
        <v>24.333332634927</v>
      </c>
      <c r="S1044">
        <v>-29.167886962486602</v>
      </c>
      <c r="T1044">
        <v>-12.9630117234196</v>
      </c>
      <c r="U1044">
        <v>7.1674072596705204E-2</v>
      </c>
      <c r="V1044">
        <v>33.038528585403498</v>
      </c>
      <c r="W1044">
        <v>0.79686789194905505</v>
      </c>
      <c r="X1044">
        <v>0.14812858964938699</v>
      </c>
      <c r="Y1044">
        <v>321.42260876197099</v>
      </c>
      <c r="Z1044">
        <v>-6035.3371358220002</v>
      </c>
      <c r="AA1044">
        <v>-1295.1990588697699</v>
      </c>
      <c r="AB1044">
        <v>25.2398784839299</v>
      </c>
      <c r="AC1044">
        <v>-30.168112014406901</v>
      </c>
      <c r="AD1044">
        <v>-13.456070484021099</v>
      </c>
      <c r="AE1044">
        <v>-0.60295580582060604</v>
      </c>
      <c r="AF1044">
        <v>32.465462874345697</v>
      </c>
      <c r="AG1044">
        <v>0.79687263692257104</v>
      </c>
      <c r="AH1044">
        <v>0.14814223309285901</v>
      </c>
      <c r="AI1044">
        <v>327.49628888353698</v>
      </c>
      <c r="AJ1044">
        <v>-5974.3840322792803</v>
      </c>
      <c r="AK1044">
        <v>-1265.04080790955</v>
      </c>
      <c r="AL1044">
        <v>31.3769082155174</v>
      </c>
      <c r="AM1044">
        <v>-29.857839051279999</v>
      </c>
      <c r="AN1044">
        <v>-12.747664652129201</v>
      </c>
      <c r="AO1044">
        <v>-0.113016592763898</v>
      </c>
      <c r="AP1044">
        <v>34.419470740501502</v>
      </c>
      <c r="AQ1044">
        <v>0.79687477633135395</v>
      </c>
      <c r="AR1044">
        <v>0.14814964821612001</v>
      </c>
      <c r="AS1044">
        <v>331.02166503429203</v>
      </c>
      <c r="AT1044">
        <v>-5941.2594845038902</v>
      </c>
      <c r="AU1044">
        <v>-1251.4483999573799</v>
      </c>
      <c r="AV1044">
        <v>34.935858560413898</v>
      </c>
      <c r="AW1044">
        <v>-31.556683362574802</v>
      </c>
      <c r="AX1044">
        <v>-13.737215846872999</v>
      </c>
      <c r="AY1044">
        <v>-0.40571170412083501</v>
      </c>
      <c r="AZ1044">
        <v>21.584863736985401</v>
      </c>
      <c r="BA1044">
        <v>69.542691940275702</v>
      </c>
      <c r="BB1044">
        <v>63.598888954333098</v>
      </c>
      <c r="BC1044">
        <v>31.731877031803801</v>
      </c>
      <c r="BD1044" t="s">
        <v>69</v>
      </c>
      <c r="BE1044" t="s">
        <v>69</v>
      </c>
      <c r="BF1044" t="s">
        <v>69</v>
      </c>
      <c r="BG1044" t="s">
        <v>69</v>
      </c>
      <c r="BH1044" t="s">
        <v>69</v>
      </c>
    </row>
    <row r="1045" spans="1:60" x14ac:dyDescent="0.25">
      <c r="A1045">
        <v>380695.3</v>
      </c>
      <c r="B1045">
        <v>30.775218273497799</v>
      </c>
      <c r="C1045">
        <v>0.79686147545261998</v>
      </c>
      <c r="D1045">
        <v>0.14810750236972001</v>
      </c>
      <c r="E1045">
        <v>320.48700000940499</v>
      </c>
      <c r="F1045">
        <v>-6129.5494373086103</v>
      </c>
      <c r="G1045">
        <v>-1335.9701599622299</v>
      </c>
      <c r="H1045">
        <v>24.206160620857801</v>
      </c>
      <c r="I1045">
        <v>-28.0470000109678</v>
      </c>
      <c r="J1045">
        <v>-12.6610000062899</v>
      </c>
      <c r="K1045">
        <v>-0.42300000819199202</v>
      </c>
      <c r="L1045">
        <v>31.880332888375801</v>
      </c>
      <c r="M1045">
        <v>0.79686308019566998</v>
      </c>
      <c r="N1045">
        <v>0.14811265257105899</v>
      </c>
      <c r="O1045">
        <v>320.54935962531698</v>
      </c>
      <c r="P1045">
        <v>-6106.5392170335199</v>
      </c>
      <c r="Q1045">
        <v>-1325.7730107284001</v>
      </c>
      <c r="R1045">
        <v>24.292684249314799</v>
      </c>
      <c r="S1045">
        <v>-29.136919309152901</v>
      </c>
      <c r="T1045">
        <v>-12.938031279101599</v>
      </c>
      <c r="U1045">
        <v>5.3896813971419502E-2</v>
      </c>
      <c r="V1045">
        <v>33.0446475068482</v>
      </c>
      <c r="W1045">
        <v>0.79686768009811404</v>
      </c>
      <c r="X1045">
        <v>0.148127910504676</v>
      </c>
      <c r="Y1045">
        <v>321.37600001168698</v>
      </c>
      <c r="Z1045">
        <v>-6038.3713696712402</v>
      </c>
      <c r="AA1045">
        <v>-1296.54527581298</v>
      </c>
      <c r="AB1045">
        <v>25.1901289656223</v>
      </c>
      <c r="AC1045">
        <v>-30.175999997476598</v>
      </c>
      <c r="AD1045">
        <v>-13.453000000034599</v>
      </c>
      <c r="AE1045">
        <v>-0.61200000262483201</v>
      </c>
      <c r="AF1045">
        <v>32.438412404196797</v>
      </c>
      <c r="AG1045">
        <v>0.79687243458670898</v>
      </c>
      <c r="AH1045">
        <v>0.14814156328438599</v>
      </c>
      <c r="AI1045">
        <v>327.43505764498099</v>
      </c>
      <c r="AJ1045">
        <v>-5977.3764757158096</v>
      </c>
      <c r="AK1045">
        <v>-1266.3264968337601</v>
      </c>
      <c r="AL1045">
        <v>31.312622655887999</v>
      </c>
      <c r="AM1045">
        <v>-29.8224986194808</v>
      </c>
      <c r="AN1045">
        <v>-12.761904446867</v>
      </c>
      <c r="AO1045">
        <v>-5.4500319736814601E-2</v>
      </c>
      <c r="AP1045">
        <v>34.393456520241799</v>
      </c>
      <c r="AQ1045">
        <v>0.79687456542201296</v>
      </c>
      <c r="AR1045">
        <v>0.14814895044881299</v>
      </c>
      <c r="AS1045">
        <v>330.98700000833298</v>
      </c>
      <c r="AT1045">
        <v>-5944.37685318688</v>
      </c>
      <c r="AU1045">
        <v>-1252.7885917220301</v>
      </c>
      <c r="AV1045">
        <v>34.8980305451731</v>
      </c>
      <c r="AW1045">
        <v>-31.525000007494398</v>
      </c>
      <c r="AX1045">
        <v>-13.744999997615301</v>
      </c>
      <c r="AY1045">
        <v>-0.39900000350145198</v>
      </c>
      <c r="AZ1045">
        <v>21.473474121505198</v>
      </c>
      <c r="BA1045">
        <v>69.423507901113894</v>
      </c>
      <c r="BB1045">
        <v>63.663196794402801</v>
      </c>
      <c r="BC1045">
        <v>31.595613119470801</v>
      </c>
      <c r="BD1045" t="s">
        <v>69</v>
      </c>
      <c r="BE1045" t="s">
        <v>69</v>
      </c>
      <c r="BF1045" t="s">
        <v>69</v>
      </c>
      <c r="BG1045" t="s">
        <v>69</v>
      </c>
      <c r="BH1045" t="s">
        <v>69</v>
      </c>
    </row>
    <row r="1046" spans="1:60" x14ac:dyDescent="0.25">
      <c r="A1046">
        <v>380695.4</v>
      </c>
      <c r="B1046">
        <v>30.725212505229699</v>
      </c>
      <c r="C1046">
        <v>0.79686127577462595</v>
      </c>
      <c r="D1046">
        <v>0.14810687271012801</v>
      </c>
      <c r="E1046">
        <v>320.45043955905999</v>
      </c>
      <c r="F1046">
        <v>-6132.3626480023504</v>
      </c>
      <c r="G1046">
        <v>-1337.23902710062</v>
      </c>
      <c r="H1046">
        <v>24.166634417745598</v>
      </c>
      <c r="I1046">
        <v>-28.003564212946799</v>
      </c>
      <c r="J1046">
        <v>-12.6367372978288</v>
      </c>
      <c r="K1046">
        <v>-0.389801652831409</v>
      </c>
      <c r="L1046">
        <v>31.846154312218999</v>
      </c>
      <c r="M1046">
        <v>0.79686287695200997</v>
      </c>
      <c r="N1046">
        <v>0.148111998337879</v>
      </c>
      <c r="O1046">
        <v>320.51200000906601</v>
      </c>
      <c r="P1046">
        <v>-6109.4621831044396</v>
      </c>
      <c r="Q1046">
        <v>-1327.0644884911201</v>
      </c>
      <c r="R1046">
        <v>24.252261393628</v>
      </c>
      <c r="S1046">
        <v>-29.112000005128301</v>
      </c>
      <c r="T1046">
        <v>-12.910000006921001</v>
      </c>
      <c r="U1046">
        <v>3.0000006251984599E-2</v>
      </c>
      <c r="V1046">
        <v>33.056872733940097</v>
      </c>
      <c r="W1046">
        <v>0.79686746853566504</v>
      </c>
      <c r="X1046">
        <v>0.14812723128341701</v>
      </c>
      <c r="Y1046">
        <v>321.32710007084899</v>
      </c>
      <c r="Z1046">
        <v>-6041.40594268316</v>
      </c>
      <c r="AA1046">
        <v>-1297.88965321975</v>
      </c>
      <c r="AB1046">
        <v>25.1380865861967</v>
      </c>
      <c r="AC1046">
        <v>-30.1887058790442</v>
      </c>
      <c r="AD1046">
        <v>-13.455894296257799</v>
      </c>
      <c r="AE1046">
        <v>-0.58118928448931095</v>
      </c>
      <c r="AF1046">
        <v>32.4157205532468</v>
      </c>
      <c r="AG1046">
        <v>0.79687223213949798</v>
      </c>
      <c r="AH1046">
        <v>0.14814089411902301</v>
      </c>
      <c r="AI1046">
        <v>327.37641760865199</v>
      </c>
      <c r="AJ1046">
        <v>-5980.36605140745</v>
      </c>
      <c r="AK1046">
        <v>-1267.6128966845499</v>
      </c>
      <c r="AL1046">
        <v>31.250929179238199</v>
      </c>
      <c r="AM1046">
        <v>-29.790838794193402</v>
      </c>
      <c r="AN1046">
        <v>-12.778296159993699</v>
      </c>
      <c r="AO1046">
        <v>-3.1893662873087101E-3</v>
      </c>
      <c r="AP1046">
        <v>34.370861821310598</v>
      </c>
      <c r="AQ1046">
        <v>0.79687435435828602</v>
      </c>
      <c r="AR1046">
        <v>0.14814825381309901</v>
      </c>
      <c r="AS1046">
        <v>330.95317260137801</v>
      </c>
      <c r="AT1046">
        <v>-5947.4891713646102</v>
      </c>
      <c r="AU1046">
        <v>-1254.12977008588</v>
      </c>
      <c r="AV1046">
        <v>34.861042852077198</v>
      </c>
      <c r="AW1046">
        <v>-31.495561197181001</v>
      </c>
      <c r="AX1046">
        <v>-13.756544729517</v>
      </c>
      <c r="AY1046">
        <v>-0.37847631239705198</v>
      </c>
      <c r="AZ1046">
        <v>21.363980993983802</v>
      </c>
      <c r="BA1046">
        <v>69.300086144989095</v>
      </c>
      <c r="BB1046">
        <v>63.729262835890601</v>
      </c>
      <c r="BC1046">
        <v>31.4612643687408</v>
      </c>
      <c r="BD1046" t="s">
        <v>69</v>
      </c>
      <c r="BE1046" t="s">
        <v>69</v>
      </c>
      <c r="BF1046" t="s">
        <v>69</v>
      </c>
      <c r="BG1046" t="s">
        <v>69</v>
      </c>
      <c r="BH1046" t="s">
        <v>69</v>
      </c>
    </row>
    <row r="1047" spans="1:60" x14ac:dyDescent="0.25">
      <c r="A1047">
        <v>380695.5</v>
      </c>
      <c r="B1047">
        <v>30.677798192196001</v>
      </c>
      <c r="C1047">
        <v>0.79686107653032001</v>
      </c>
      <c r="D1047">
        <v>0.14810624373023201</v>
      </c>
      <c r="E1047">
        <v>320.41722749298498</v>
      </c>
      <c r="F1047">
        <v>-6135.1728248454601</v>
      </c>
      <c r="G1047">
        <v>-1338.50513473311</v>
      </c>
      <c r="H1047">
        <v>24.130458605265201</v>
      </c>
      <c r="I1047">
        <v>-27.962118073905099</v>
      </c>
      <c r="J1047">
        <v>-12.6141947444177</v>
      </c>
      <c r="K1047">
        <v>-0.359646621001878</v>
      </c>
      <c r="L1047">
        <v>31.818262811748198</v>
      </c>
      <c r="M1047">
        <v>0.79686267423602497</v>
      </c>
      <c r="N1047">
        <v>0.14811134498492501</v>
      </c>
      <c r="O1047">
        <v>320.475250181349</v>
      </c>
      <c r="P1047">
        <v>-6112.3812166480502</v>
      </c>
      <c r="Q1047">
        <v>-1328.35260838249</v>
      </c>
      <c r="R1047">
        <v>24.212451191199602</v>
      </c>
      <c r="S1047">
        <v>-29.093863054589299</v>
      </c>
      <c r="T1047">
        <v>-12.882117963051</v>
      </c>
      <c r="U1047">
        <v>4.2076498036012801E-3</v>
      </c>
      <c r="V1047">
        <v>33.075670640612799</v>
      </c>
      <c r="W1047">
        <v>0.79686725715193296</v>
      </c>
      <c r="X1047">
        <v>0.14812655183328899</v>
      </c>
      <c r="Y1047">
        <v>321.27710812088998</v>
      </c>
      <c r="Z1047">
        <v>-6044.4415369287099</v>
      </c>
      <c r="AA1047">
        <v>-1299.2328897715599</v>
      </c>
      <c r="AB1047">
        <v>25.084949737546498</v>
      </c>
      <c r="AC1047">
        <v>-30.206811476223599</v>
      </c>
      <c r="AD1047">
        <v>-13.463933006087901</v>
      </c>
      <c r="AE1047">
        <v>-0.52061192240646104</v>
      </c>
      <c r="AF1047">
        <v>32.396745118535399</v>
      </c>
      <c r="AG1047">
        <v>0.79687202945860702</v>
      </c>
      <c r="AH1047">
        <v>0.14814022554787501</v>
      </c>
      <c r="AI1047">
        <v>327.32200001268399</v>
      </c>
      <c r="AJ1047">
        <v>-5983.3529799812404</v>
      </c>
      <c r="AK1047">
        <v>-1268.90078664358</v>
      </c>
      <c r="AL1047">
        <v>31.193458667160598</v>
      </c>
      <c r="AM1047">
        <v>-29.763000006342299</v>
      </c>
      <c r="AN1047">
        <v>-12.7949999960186</v>
      </c>
      <c r="AO1047">
        <v>2.9999994978886401E-2</v>
      </c>
      <c r="AP1047">
        <v>34.350186073600298</v>
      </c>
      <c r="AQ1047">
        <v>0.79687414316054095</v>
      </c>
      <c r="AR1047">
        <v>0.14814755810170099</v>
      </c>
      <c r="AS1047">
        <v>330.91896007683499</v>
      </c>
      <c r="AT1047">
        <v>-5950.59736344265</v>
      </c>
      <c r="AU1047">
        <v>-1255.47180422718</v>
      </c>
      <c r="AV1047">
        <v>34.823671913604599</v>
      </c>
      <c r="AW1047">
        <v>-31.467670658676401</v>
      </c>
      <c r="AX1047">
        <v>-13.7693643443976</v>
      </c>
      <c r="AY1047">
        <v>-0.35438984081666902</v>
      </c>
      <c r="AZ1047">
        <v>21.2555750539812</v>
      </c>
      <c r="BA1047">
        <v>69.171238127157196</v>
      </c>
      <c r="BB1047">
        <v>63.797459312347399</v>
      </c>
      <c r="BC1047">
        <v>31.328525158716001</v>
      </c>
      <c r="BD1047" t="s">
        <v>69</v>
      </c>
      <c r="BE1047" t="s">
        <v>69</v>
      </c>
      <c r="BF1047" t="s">
        <v>69</v>
      </c>
      <c r="BG1047" t="s">
        <v>69</v>
      </c>
      <c r="BH1047" t="s">
        <v>69</v>
      </c>
    </row>
    <row r="1048" spans="1:60" x14ac:dyDescent="0.25">
      <c r="A1048">
        <v>380695.6</v>
      </c>
      <c r="B1048">
        <v>30.631075206762599</v>
      </c>
      <c r="C1048">
        <v>0.796860877779629</v>
      </c>
      <c r="D1048">
        <v>0.14810561575155001</v>
      </c>
      <c r="E1048">
        <v>320.38665168448398</v>
      </c>
      <c r="F1048">
        <v>-6137.9785309168501</v>
      </c>
      <c r="G1048">
        <v>-1339.7681024830099</v>
      </c>
      <c r="H1048">
        <v>24.0969225236177</v>
      </c>
      <c r="I1048">
        <v>-27.921362903238201</v>
      </c>
      <c r="J1048">
        <v>-12.5915548219741</v>
      </c>
      <c r="K1048">
        <v>-0.336168281137118</v>
      </c>
      <c r="L1048">
        <v>31.7894962306667</v>
      </c>
      <c r="M1048">
        <v>0.79686247186278003</v>
      </c>
      <c r="N1048">
        <v>0.148110692314954</v>
      </c>
      <c r="O1048">
        <v>320.438055284283</v>
      </c>
      <c r="P1048">
        <v>-6115.2971986728999</v>
      </c>
      <c r="Q1048">
        <v>-1329.63854706098</v>
      </c>
      <c r="R1048">
        <v>24.172197698122499</v>
      </c>
      <c r="S1048">
        <v>-29.074566645392601</v>
      </c>
      <c r="T1048">
        <v>-12.854620079535399</v>
      </c>
      <c r="U1048">
        <v>-1.9687381735745E-2</v>
      </c>
      <c r="V1048">
        <v>33.101710784446702</v>
      </c>
      <c r="W1048">
        <v>0.79686704578247203</v>
      </c>
      <c r="X1048">
        <v>0.14812587200365299</v>
      </c>
      <c r="Y1048">
        <v>321.227666141187</v>
      </c>
      <c r="Z1048">
        <v>-6047.4788277178995</v>
      </c>
      <c r="AA1048">
        <v>-1300.57603240719</v>
      </c>
      <c r="AB1048">
        <v>25.0323595440621</v>
      </c>
      <c r="AC1048">
        <v>-30.2312641317803</v>
      </c>
      <c r="AD1048">
        <v>-13.475724567431</v>
      </c>
      <c r="AE1048">
        <v>-0.44583992017971802</v>
      </c>
      <c r="AF1048">
        <v>32.380924910808297</v>
      </c>
      <c r="AG1048">
        <v>0.79687182645101895</v>
      </c>
      <c r="AH1048">
        <v>0.14813955752468599</v>
      </c>
      <c r="AI1048">
        <v>327.27281735988902</v>
      </c>
      <c r="AJ1048">
        <v>-5986.3374695306202</v>
      </c>
      <c r="AK1048">
        <v>-1270.1907590928499</v>
      </c>
      <c r="AL1048">
        <v>31.141223314201699</v>
      </c>
      <c r="AM1048">
        <v>-29.739082393202398</v>
      </c>
      <c r="AN1048">
        <v>-12.8105376937937</v>
      </c>
      <c r="AO1048">
        <v>3.7423062544142897E-2</v>
      </c>
      <c r="AP1048">
        <v>34.328961539430303</v>
      </c>
      <c r="AQ1048">
        <v>0.796873931867495</v>
      </c>
      <c r="AR1048">
        <v>0.148146863035027</v>
      </c>
      <c r="AS1048">
        <v>330.88300000913699</v>
      </c>
      <c r="AT1048">
        <v>-5953.7026765291303</v>
      </c>
      <c r="AU1048">
        <v>-1256.8144461168699</v>
      </c>
      <c r="AV1048">
        <v>34.784554195882002</v>
      </c>
      <c r="AW1048">
        <v>-31.440000006862299</v>
      </c>
      <c r="AX1048">
        <v>-13.779999997943801</v>
      </c>
      <c r="AY1048">
        <v>-0.34000000125509799</v>
      </c>
      <c r="AZ1048">
        <v>21.145505739784099</v>
      </c>
      <c r="BA1048">
        <v>69.037204030401995</v>
      </c>
      <c r="BB1048">
        <v>63.868401978838399</v>
      </c>
      <c r="BC1048">
        <v>31.196752807212</v>
      </c>
      <c r="BD1048" t="s">
        <v>69</v>
      </c>
      <c r="BE1048" t="s">
        <v>69</v>
      </c>
      <c r="BF1048" t="s">
        <v>69</v>
      </c>
      <c r="BG1048" t="s">
        <v>69</v>
      </c>
      <c r="BH1048" t="s">
        <v>69</v>
      </c>
    </row>
    <row r="1049" spans="1:60" x14ac:dyDescent="0.25">
      <c r="A1049">
        <v>380695.7</v>
      </c>
      <c r="B1049">
        <v>30.583136182199301</v>
      </c>
      <c r="C1049">
        <v>0.79686067958248097</v>
      </c>
      <c r="D1049">
        <v>0.14810498909559699</v>
      </c>
      <c r="E1049">
        <v>320.35800000685902</v>
      </c>
      <c r="F1049">
        <v>-6140.77832929543</v>
      </c>
      <c r="G1049">
        <v>-1341.0275499736099</v>
      </c>
      <c r="H1049">
        <v>24.0653155130044</v>
      </c>
      <c r="I1049">
        <v>-27.880000010341199</v>
      </c>
      <c r="J1049">
        <v>-12.567000006415499</v>
      </c>
      <c r="K1049">
        <v>-0.32300000167084802</v>
      </c>
      <c r="L1049">
        <v>31.7503907021609</v>
      </c>
      <c r="M1049">
        <v>0.79686226957743</v>
      </c>
      <c r="N1049">
        <v>0.14811004007845899</v>
      </c>
      <c r="O1049">
        <v>320.39900000993703</v>
      </c>
      <c r="P1049">
        <v>-6118.2112436749303</v>
      </c>
      <c r="Q1049">
        <v>-1330.9239261103401</v>
      </c>
      <c r="R1049">
        <v>24.1300842034148</v>
      </c>
      <c r="S1049">
        <v>-29.0440000097203</v>
      </c>
      <c r="T1049">
        <v>-12.827000006840899</v>
      </c>
      <c r="U1049">
        <v>-3.7999996489109802E-2</v>
      </c>
      <c r="V1049">
        <v>33.135560270496697</v>
      </c>
      <c r="W1049">
        <v>0.796866834262839</v>
      </c>
      <c r="X1049">
        <v>0.148125191643867</v>
      </c>
      <c r="Y1049">
        <v>321.18041611111801</v>
      </c>
      <c r="Z1049">
        <v>-6050.5184903607396</v>
      </c>
      <c r="AA1049">
        <v>-1301.9201280654499</v>
      </c>
      <c r="AB1049">
        <v>24.981957130133701</v>
      </c>
      <c r="AC1049">
        <v>-30.263011188479702</v>
      </c>
      <c r="AD1049">
        <v>-13.4898774181931</v>
      </c>
      <c r="AE1049">
        <v>-0.372445281612519</v>
      </c>
      <c r="AF1049">
        <v>32.368171353237301</v>
      </c>
      <c r="AG1049">
        <v>0.79687162314097404</v>
      </c>
      <c r="AH1049">
        <v>0.148138890013745</v>
      </c>
      <c r="AI1049">
        <v>327.22740720995898</v>
      </c>
      <c r="AJ1049">
        <v>-5989.3196780145699</v>
      </c>
      <c r="AK1049">
        <v>-1271.48265921508</v>
      </c>
      <c r="AL1049">
        <v>31.092760564905099</v>
      </c>
      <c r="AM1049">
        <v>-29.719024917330898</v>
      </c>
      <c r="AN1049">
        <v>-12.8248771306053</v>
      </c>
      <c r="AO1049">
        <v>2.4521428863807201E-2</v>
      </c>
      <c r="AP1049">
        <v>34.305149051864703</v>
      </c>
      <c r="AQ1049">
        <v>0.79687372051201899</v>
      </c>
      <c r="AR1049">
        <v>0.148146168395515</v>
      </c>
      <c r="AS1049">
        <v>330.84427142920202</v>
      </c>
      <c r="AT1049">
        <v>-5956.8060810714796</v>
      </c>
      <c r="AU1049">
        <v>-1258.1574852948499</v>
      </c>
      <c r="AV1049">
        <v>34.742667871931602</v>
      </c>
      <c r="AW1049">
        <v>-31.411414355851399</v>
      </c>
      <c r="AX1049">
        <v>-13.7857648108851</v>
      </c>
      <c r="AY1049">
        <v>-0.34494668374335202</v>
      </c>
      <c r="AZ1049">
        <v>21.030625746850198</v>
      </c>
      <c r="BA1049">
        <v>68.898613871521405</v>
      </c>
      <c r="BB1049">
        <v>63.943085168919502</v>
      </c>
      <c r="BC1049">
        <v>31.065216320440999</v>
      </c>
      <c r="BD1049" t="s">
        <v>69</v>
      </c>
      <c r="BE1049" t="s">
        <v>69</v>
      </c>
      <c r="BF1049" t="s">
        <v>69</v>
      </c>
      <c r="BG1049" t="s">
        <v>69</v>
      </c>
      <c r="BH1049" t="s">
        <v>69</v>
      </c>
    </row>
    <row r="1050" spans="1:60" x14ac:dyDescent="0.25">
      <c r="A1050">
        <v>380695.8</v>
      </c>
      <c r="B1050">
        <v>30.532552538139001</v>
      </c>
      <c r="C1050">
        <v>0.79686048198178905</v>
      </c>
      <c r="D1050">
        <v>0.14810436400007701</v>
      </c>
      <c r="E1050">
        <v>320.33053858242999</v>
      </c>
      <c r="F1050">
        <v>-6143.5711574409197</v>
      </c>
      <c r="G1050">
        <v>-1342.2832048067601</v>
      </c>
      <c r="H1050">
        <v>24.034904780671798</v>
      </c>
      <c r="I1050">
        <v>-27.8369885577074</v>
      </c>
      <c r="J1050">
        <v>-12.5393333776129</v>
      </c>
      <c r="K1050">
        <v>-0.32241429460771598</v>
      </c>
      <c r="L1050">
        <v>31.692571465524701</v>
      </c>
      <c r="M1050">
        <v>0.79686206724542197</v>
      </c>
      <c r="N1050">
        <v>0.14810938822317801</v>
      </c>
      <c r="O1050">
        <v>320.35727946363602</v>
      </c>
      <c r="P1050">
        <v>-6121.12358511398</v>
      </c>
      <c r="Q1050">
        <v>-1332.2096020347899</v>
      </c>
      <c r="R1050">
        <v>24.085305415109399</v>
      </c>
      <c r="S1050">
        <v>-28.9931793778517</v>
      </c>
      <c r="T1050">
        <v>-12.798923871215401</v>
      </c>
      <c r="U1050">
        <v>-4.6726865264076697E-2</v>
      </c>
      <c r="V1050">
        <v>33.177653462003597</v>
      </c>
      <c r="W1050">
        <v>0.79686662242858697</v>
      </c>
      <c r="X1050">
        <v>0.14812451060329401</v>
      </c>
      <c r="Y1050">
        <v>321.13700001005901</v>
      </c>
      <c r="Z1050">
        <v>-6053.5612001672298</v>
      </c>
      <c r="AA1050">
        <v>-1303.2662236851199</v>
      </c>
      <c r="AB1050">
        <v>24.935383620151899</v>
      </c>
      <c r="AC1050">
        <v>-30.3029999890874</v>
      </c>
      <c r="AD1050">
        <v>-13.5049999962801</v>
      </c>
      <c r="AE1050">
        <v>-0.31600001050830101</v>
      </c>
      <c r="AF1050">
        <v>32.358540119766502</v>
      </c>
      <c r="AG1050">
        <v>0.79687141958202901</v>
      </c>
      <c r="AH1050">
        <v>0.14813822298197801</v>
      </c>
      <c r="AI1050">
        <v>327.183688386352</v>
      </c>
      <c r="AJ1050">
        <v>-5992.2997508584203</v>
      </c>
      <c r="AK1050">
        <v>-1272.77614539307</v>
      </c>
      <c r="AL1050">
        <v>31.0459891758588</v>
      </c>
      <c r="AM1050">
        <v>-29.7027262475758</v>
      </c>
      <c r="AN1050">
        <v>-12.8383477186141</v>
      </c>
      <c r="AO1050" s="1">
        <v>8.2622916086419406E-6</v>
      </c>
      <c r="AP1050">
        <v>34.278530533245899</v>
      </c>
      <c r="AQ1050">
        <v>0.796873509103595</v>
      </c>
      <c r="AR1050">
        <v>0.14814547421372001</v>
      </c>
      <c r="AS1050">
        <v>330.80311919488702</v>
      </c>
      <c r="AT1050">
        <v>-5959.9074408737097</v>
      </c>
      <c r="AU1050">
        <v>-1259.50086157703</v>
      </c>
      <c r="AV1050">
        <v>34.698357943364201</v>
      </c>
      <c r="AW1050">
        <v>-31.381552817247901</v>
      </c>
      <c r="AX1050">
        <v>-13.787059766393</v>
      </c>
      <c r="AY1050">
        <v>-0.36439167781356202</v>
      </c>
      <c r="AZ1050">
        <v>20.909287760075198</v>
      </c>
      <c r="BA1050">
        <v>68.754986455864199</v>
      </c>
      <c r="BB1050">
        <v>64.022599192685306</v>
      </c>
      <c r="BC1050">
        <v>30.934069379509499</v>
      </c>
      <c r="BD1050" t="s">
        <v>69</v>
      </c>
      <c r="BE1050" t="s">
        <v>69</v>
      </c>
      <c r="BF1050" t="s">
        <v>69</v>
      </c>
      <c r="BG1050" t="s">
        <v>69</v>
      </c>
      <c r="BH1050" t="s">
        <v>69</v>
      </c>
    </row>
    <row r="1051" spans="1:60" x14ac:dyDescent="0.25">
      <c r="A1051">
        <v>380695.9</v>
      </c>
      <c r="B1051">
        <v>30.479810200880902</v>
      </c>
      <c r="C1051">
        <v>0.79686028495241301</v>
      </c>
      <c r="D1051">
        <v>0.148103740367446</v>
      </c>
      <c r="E1051">
        <v>320.303446529506</v>
      </c>
      <c r="F1051">
        <v>-6146.3574503372802</v>
      </c>
      <c r="G1051">
        <v>-1343.53522649878</v>
      </c>
      <c r="H1051">
        <v>24.004869001982499</v>
      </c>
      <c r="I1051">
        <v>-27.792319120982501</v>
      </c>
      <c r="J1051">
        <v>-12.5098404330801</v>
      </c>
      <c r="K1051">
        <v>-0.331240242224771</v>
      </c>
      <c r="L1051">
        <v>31.612069058343899</v>
      </c>
      <c r="M1051">
        <v>0.79686186521336899</v>
      </c>
      <c r="N1051">
        <v>0.14810873748582501</v>
      </c>
      <c r="O1051">
        <v>320.31453040552202</v>
      </c>
      <c r="P1051">
        <v>-6124.0309323027996</v>
      </c>
      <c r="Q1051">
        <v>-1333.49337101831</v>
      </c>
      <c r="R1051">
        <v>24.039501719101601</v>
      </c>
      <c r="S1051">
        <v>-28.9176289757776</v>
      </c>
      <c r="T1051">
        <v>-12.770747702541</v>
      </c>
      <c r="U1051">
        <v>-4.0591708668293702E-2</v>
      </c>
      <c r="V1051">
        <v>33.227647841549199</v>
      </c>
      <c r="W1051">
        <v>0.79686641015805304</v>
      </c>
      <c r="X1051">
        <v>0.14812382874963301</v>
      </c>
      <c r="Y1051">
        <v>321.09853219387202</v>
      </c>
      <c r="Z1051">
        <v>-6056.6075497804804</v>
      </c>
      <c r="AA1051">
        <v>-1304.6150937366201</v>
      </c>
      <c r="AB1051">
        <v>24.893752647732502</v>
      </c>
      <c r="AC1051">
        <v>-30.351367411047899</v>
      </c>
      <c r="AD1051">
        <v>-13.5199129049125</v>
      </c>
      <c r="AE1051">
        <v>-0.28815344032093498</v>
      </c>
      <c r="AF1051">
        <v>32.352082931007402</v>
      </c>
      <c r="AG1051">
        <v>0.79687121582773701</v>
      </c>
      <c r="AH1051">
        <v>0.14813755639631301</v>
      </c>
      <c r="AI1051">
        <v>327.13957971252802</v>
      </c>
      <c r="AJ1051">
        <v>-5995.2778334875202</v>
      </c>
      <c r="AK1051">
        <v>-1274.0708760095799</v>
      </c>
      <c r="AL1051">
        <v>30.998827903650898</v>
      </c>
      <c r="AM1051">
        <v>-29.6900850527852</v>
      </c>
      <c r="AN1051">
        <v>-12.851278869981</v>
      </c>
      <c r="AO1051">
        <v>-2.7403268818723101E-2</v>
      </c>
      <c r="AP1051">
        <v>34.249348504668497</v>
      </c>
      <c r="AQ1051">
        <v>0.79687329764586001</v>
      </c>
      <c r="AR1051">
        <v>0.14814478058222799</v>
      </c>
      <c r="AS1051">
        <v>330.76022962104003</v>
      </c>
      <c r="AT1051">
        <v>-5963.0063430787604</v>
      </c>
      <c r="AU1051">
        <v>-1260.8445523483299</v>
      </c>
      <c r="AV1051">
        <v>34.652311119188397</v>
      </c>
      <c r="AW1051">
        <v>-31.350248002171099</v>
      </c>
      <c r="AX1051">
        <v>-13.785057813816699</v>
      </c>
      <c r="AY1051">
        <v>-0.38987724521220102</v>
      </c>
      <c r="AZ1051">
        <v>20.7858551532543</v>
      </c>
      <c r="BA1051">
        <v>68.601579438653403</v>
      </c>
      <c r="BB1051">
        <v>64.107840269325294</v>
      </c>
      <c r="BC1051">
        <v>30.803707568159801</v>
      </c>
      <c r="BD1051" t="s">
        <v>69</v>
      </c>
      <c r="BE1051" t="s">
        <v>69</v>
      </c>
      <c r="BF1051" t="s">
        <v>69</v>
      </c>
      <c r="BG1051" t="s">
        <v>69</v>
      </c>
      <c r="BH1051" t="s">
        <v>69</v>
      </c>
    </row>
    <row r="1052" spans="1:60" x14ac:dyDescent="0.25">
      <c r="A1052">
        <v>380696</v>
      </c>
      <c r="B1052">
        <v>30.425875403574601</v>
      </c>
      <c r="C1052">
        <v>0.79686008845219802</v>
      </c>
      <c r="D1052">
        <v>0.14810311801634701</v>
      </c>
      <c r="E1052">
        <v>320.275881215379</v>
      </c>
      <c r="F1052">
        <v>-6149.1380173498201</v>
      </c>
      <c r="G1052">
        <v>-1344.78388254467</v>
      </c>
      <c r="H1052">
        <v>23.974364719311598</v>
      </c>
      <c r="I1052">
        <v>-27.746240129290101</v>
      </c>
      <c r="J1052">
        <v>-12.480427275199199</v>
      </c>
      <c r="K1052">
        <v>-0.34494606836434</v>
      </c>
      <c r="L1052">
        <v>31.506044544775499</v>
      </c>
      <c r="M1052">
        <v>0.79686166394818003</v>
      </c>
      <c r="N1052">
        <v>0.148108088800354</v>
      </c>
      <c r="O1052">
        <v>320.27300000989101</v>
      </c>
      <c r="P1052">
        <v>-6126.9291135167296</v>
      </c>
      <c r="Q1052">
        <v>-1334.7722641642199</v>
      </c>
      <c r="R1052">
        <v>23.994924921202401</v>
      </c>
      <c r="S1052">
        <v>-28.814000029246898</v>
      </c>
      <c r="T1052">
        <v>-12.7430000067358</v>
      </c>
      <c r="U1052">
        <v>-1.40000095249128E-2</v>
      </c>
      <c r="V1052">
        <v>33.2824663915355</v>
      </c>
      <c r="W1052">
        <v>0.79686619750068799</v>
      </c>
      <c r="X1052">
        <v>0.148123146023945</v>
      </c>
      <c r="Y1052">
        <v>321.064016522803</v>
      </c>
      <c r="Z1052">
        <v>-6059.6578011757001</v>
      </c>
      <c r="AA1052">
        <v>-1305.96642281614</v>
      </c>
      <c r="AB1052">
        <v>24.856067881839401</v>
      </c>
      <c r="AC1052">
        <v>-30.4050084681318</v>
      </c>
      <c r="AD1052">
        <v>-13.5342854091934</v>
      </c>
      <c r="AE1052">
        <v>-0.284864211543426</v>
      </c>
      <c r="AF1052">
        <v>32.348827768966999</v>
      </c>
      <c r="AG1052">
        <v>0.79687101193165399</v>
      </c>
      <c r="AH1052">
        <v>0.14813689022367499</v>
      </c>
      <c r="AI1052">
        <v>327.09300001194299</v>
      </c>
      <c r="AJ1052">
        <v>-5998.2540713272201</v>
      </c>
      <c r="AK1052">
        <v>-1275.3665094473999</v>
      </c>
      <c r="AL1052">
        <v>30.949195504869301</v>
      </c>
      <c r="AM1052">
        <v>-29.681000001807401</v>
      </c>
      <c r="AN1052">
        <v>-12.8639999968666</v>
      </c>
      <c r="AO1052">
        <v>-4.8999996113458698E-2</v>
      </c>
      <c r="AP1052">
        <v>34.217830505260103</v>
      </c>
      <c r="AQ1052">
        <v>0.79687308614244601</v>
      </c>
      <c r="AR1052">
        <v>0.14814408759362299</v>
      </c>
      <c r="AS1052">
        <v>330.71628902250598</v>
      </c>
      <c r="AT1052">
        <v>-5966.1023748295702</v>
      </c>
      <c r="AU1052">
        <v>-1262.1885349936799</v>
      </c>
      <c r="AV1052">
        <v>34.6052141084132</v>
      </c>
      <c r="AW1052">
        <v>-31.317332521740699</v>
      </c>
      <c r="AX1052">
        <v>-13.7809319025053</v>
      </c>
      <c r="AY1052">
        <v>-0.41294564768573799</v>
      </c>
      <c r="AZ1052">
        <v>20.666196852027699</v>
      </c>
      <c r="BA1052">
        <v>68.433272747518203</v>
      </c>
      <c r="BB1052">
        <v>64.198923486817094</v>
      </c>
      <c r="BC1052">
        <v>30.674526507360099</v>
      </c>
      <c r="BD1052" t="s">
        <v>69</v>
      </c>
      <c r="BE1052" t="s">
        <v>69</v>
      </c>
      <c r="BF1052" t="s">
        <v>69</v>
      </c>
      <c r="BG1052" t="s">
        <v>69</v>
      </c>
      <c r="BH1052" t="s">
        <v>69</v>
      </c>
    </row>
    <row r="1053" spans="1:60" x14ac:dyDescent="0.25">
      <c r="A1053">
        <v>380696.1</v>
      </c>
      <c r="B1053">
        <v>30.3717087403245</v>
      </c>
      <c r="C1053">
        <v>0.79685989243898803</v>
      </c>
      <c r="D1053">
        <v>0.148102496765424</v>
      </c>
      <c r="E1053">
        <v>320.24700000734202</v>
      </c>
      <c r="F1053">
        <v>-6151.9136678438599</v>
      </c>
      <c r="G1053">
        <v>-1346.0294404394699</v>
      </c>
      <c r="H1053">
        <v>23.942548475033998</v>
      </c>
      <c r="I1053">
        <v>-27.699000011753899</v>
      </c>
      <c r="J1053">
        <v>-12.4530000063521</v>
      </c>
      <c r="K1053">
        <v>-0.35899999686874501</v>
      </c>
      <c r="L1053">
        <v>31.3753835104154</v>
      </c>
      <c r="M1053">
        <v>0.79686146376407097</v>
      </c>
      <c r="N1053">
        <v>0.14810744294578701</v>
      </c>
      <c r="O1053">
        <v>320.23466906101203</v>
      </c>
      <c r="P1053">
        <v>-6129.8146496587997</v>
      </c>
      <c r="Q1053">
        <v>-1336.0442842356299</v>
      </c>
      <c r="R1053">
        <v>23.953559571557399</v>
      </c>
      <c r="S1053">
        <v>-28.6829750897653</v>
      </c>
      <c r="T1053">
        <v>-12.716149556048499</v>
      </c>
      <c r="U1053">
        <v>3.4218324835531597E-2</v>
      </c>
      <c r="V1053">
        <v>33.338405018075697</v>
      </c>
      <c r="W1053">
        <v>0.79686598454872504</v>
      </c>
      <c r="X1053">
        <v>0.14812246238562701</v>
      </c>
      <c r="Y1053">
        <v>321.03192923280699</v>
      </c>
      <c r="Z1053">
        <v>-6062.7121336610699</v>
      </c>
      <c r="AA1053">
        <v>-1307.3196230511201</v>
      </c>
      <c r="AB1053">
        <v>24.8208054998845</v>
      </c>
      <c r="AC1053">
        <v>-30.460007707594301</v>
      </c>
      <c r="AD1053">
        <v>-13.5479989398531</v>
      </c>
      <c r="AE1053">
        <v>-0.298168288537907</v>
      </c>
      <c r="AF1053">
        <v>32.348625901591497</v>
      </c>
      <c r="AG1053">
        <v>0.796870807937058</v>
      </c>
      <c r="AH1053">
        <v>0.148136224410852</v>
      </c>
      <c r="AI1053">
        <v>327.04239454843099</v>
      </c>
      <c r="AJ1053">
        <v>-6001.2287003026404</v>
      </c>
      <c r="AK1053">
        <v>-1276.66276956306</v>
      </c>
      <c r="AL1053">
        <v>30.895537078014598</v>
      </c>
      <c r="AM1053">
        <v>-29.675230801065499</v>
      </c>
      <c r="AN1053">
        <v>-12.8767606339387</v>
      </c>
      <c r="AO1053">
        <v>-5.7534345019562297E-2</v>
      </c>
      <c r="AP1053">
        <v>34.184183854084097</v>
      </c>
      <c r="AQ1053">
        <v>0.79687287459699097</v>
      </c>
      <c r="AR1053">
        <v>0.14814339534049201</v>
      </c>
      <c r="AS1053">
        <v>330.67198371413002</v>
      </c>
      <c r="AT1053">
        <v>-5969.1951232690999</v>
      </c>
      <c r="AU1053">
        <v>-1263.53278689802</v>
      </c>
      <c r="AV1053">
        <v>34.557753620047301</v>
      </c>
      <c r="AW1053">
        <v>-31.282638987075899</v>
      </c>
      <c r="AX1053">
        <v>-13.7758549818081</v>
      </c>
      <c r="AY1053">
        <v>-0.42513914698064298</v>
      </c>
      <c r="AZ1053">
        <v>20.555153590409098</v>
      </c>
      <c r="BA1053">
        <v>68.246148984600595</v>
      </c>
      <c r="BB1053">
        <v>64.295658196967906</v>
      </c>
      <c r="BC1053">
        <v>30.5470303631927</v>
      </c>
      <c r="BD1053" t="s">
        <v>69</v>
      </c>
      <c r="BE1053" t="s">
        <v>69</v>
      </c>
      <c r="BF1053" t="s">
        <v>69</v>
      </c>
      <c r="BG1053" t="s">
        <v>69</v>
      </c>
      <c r="BH1053" t="s">
        <v>69</v>
      </c>
    </row>
    <row r="1054" spans="1:60" x14ac:dyDescent="0.25">
      <c r="A1054">
        <v>380696.2</v>
      </c>
      <c r="B1054">
        <v>30.318047436036199</v>
      </c>
      <c r="C1054">
        <v>0.79685969687336899</v>
      </c>
      <c r="D1054">
        <v>0.14810187646032799</v>
      </c>
      <c r="E1054">
        <v>320.216197365303</v>
      </c>
      <c r="F1054">
        <v>-6154.68509078026</v>
      </c>
      <c r="G1054">
        <v>-1347.2721503877499</v>
      </c>
      <c r="H1054">
        <v>23.9088140228661</v>
      </c>
      <c r="I1054">
        <v>-27.650926577090299</v>
      </c>
      <c r="J1054">
        <v>-12.428749804767</v>
      </c>
      <c r="K1054">
        <v>-0.36937521926054201</v>
      </c>
      <c r="L1054">
        <v>31.235619499168099</v>
      </c>
      <c r="M1054">
        <v>0.796861264364502</v>
      </c>
      <c r="N1054">
        <v>0.14810680008139801</v>
      </c>
      <c r="O1054">
        <v>320.20045278227002</v>
      </c>
      <c r="P1054">
        <v>-6132.6868321448001</v>
      </c>
      <c r="Q1054">
        <v>-1337.3113206375499</v>
      </c>
      <c r="R1054">
        <v>23.916321196860199</v>
      </c>
      <c r="S1054">
        <v>-28.541362023777602</v>
      </c>
      <c r="T1054">
        <v>-12.690426187875101</v>
      </c>
      <c r="U1054">
        <v>8.7535675980474806E-2</v>
      </c>
      <c r="V1054">
        <v>33.391780522172397</v>
      </c>
      <c r="W1054">
        <v>0.79686577139439696</v>
      </c>
      <c r="X1054">
        <v>0.14812177779408001</v>
      </c>
      <c r="Y1054">
        <v>321.00074655983701</v>
      </c>
      <c r="Z1054">
        <v>-6065.7707265447898</v>
      </c>
      <c r="AA1054">
        <v>-1308.6741065689901</v>
      </c>
      <c r="AB1054">
        <v>24.7864416792798</v>
      </c>
      <c r="AC1054">
        <v>-30.5124496766907</v>
      </c>
      <c r="AD1054">
        <v>-13.560934927621901</v>
      </c>
      <c r="AE1054">
        <v>-0.32010163566651101</v>
      </c>
      <c r="AF1054">
        <v>32.350704979097898</v>
      </c>
      <c r="AG1054">
        <v>0.79687060384611297</v>
      </c>
      <c r="AH1054">
        <v>0.14813555882406701</v>
      </c>
      <c r="AI1054">
        <v>326.98831434887597</v>
      </c>
      <c r="AJ1054">
        <v>-6004.2023183382398</v>
      </c>
      <c r="AK1054">
        <v>-1277.9596421082399</v>
      </c>
      <c r="AL1054">
        <v>30.838403090792401</v>
      </c>
      <c r="AM1054">
        <v>-29.671981306873601</v>
      </c>
      <c r="AN1054">
        <v>-12.8894908056565</v>
      </c>
      <c r="AO1054">
        <v>-5.1621120417049797E-2</v>
      </c>
      <c r="AP1054">
        <v>34.148611708451398</v>
      </c>
      <c r="AQ1054">
        <v>0.79687266301312898</v>
      </c>
      <c r="AR1054">
        <v>0.14814270391542</v>
      </c>
      <c r="AS1054">
        <v>330.62800001075902</v>
      </c>
      <c r="AT1054">
        <v>-5972.2841755402696</v>
      </c>
      <c r="AU1054">
        <v>-1264.87728544626</v>
      </c>
      <c r="AV1054">
        <v>34.510616363099501</v>
      </c>
      <c r="AW1054">
        <v>-31.246000009296299</v>
      </c>
      <c r="AX1054">
        <v>-13.771000001074301</v>
      </c>
      <c r="AY1054">
        <v>-0.41800000484338801</v>
      </c>
      <c r="AZ1054">
        <v>20.453323177916602</v>
      </c>
      <c r="BA1054">
        <v>68.040366980911202</v>
      </c>
      <c r="BB1054">
        <v>64.397412766914996</v>
      </c>
      <c r="BC1054">
        <v>30.422157565994901</v>
      </c>
      <c r="BD1054" t="s">
        <v>69</v>
      </c>
      <c r="BE1054" t="s">
        <v>69</v>
      </c>
      <c r="BF1054" t="s">
        <v>69</v>
      </c>
      <c r="BG1054" t="s">
        <v>69</v>
      </c>
      <c r="BH1054" t="s">
        <v>69</v>
      </c>
    </row>
    <row r="1055" spans="1:60" x14ac:dyDescent="0.25">
      <c r="A1055">
        <v>380696.3</v>
      </c>
      <c r="B1055">
        <v>30.264766416053</v>
      </c>
      <c r="C1055">
        <v>0.79685950172689402</v>
      </c>
      <c r="D1055">
        <v>0.148101257054744</v>
      </c>
      <c r="E1055">
        <v>320.183816120335</v>
      </c>
      <c r="F1055">
        <v>-6157.4524935018499</v>
      </c>
      <c r="G1055">
        <v>-1348.51219343241</v>
      </c>
      <c r="H1055">
        <v>23.87350396259</v>
      </c>
      <c r="I1055">
        <v>-27.602665152621199</v>
      </c>
      <c r="J1055">
        <v>-12.406008149943499</v>
      </c>
      <c r="K1055">
        <v>-0.37406479927519898</v>
      </c>
      <c r="L1055">
        <v>31.1058078631585</v>
      </c>
      <c r="M1055">
        <v>0.79686106530024603</v>
      </c>
      <c r="N1055">
        <v>0.148106160211529</v>
      </c>
      <c r="O1055">
        <v>320.17100000662703</v>
      </c>
      <c r="P1055">
        <v>-6135.5456450192296</v>
      </c>
      <c r="Q1055">
        <v>-1338.5762344361899</v>
      </c>
      <c r="R1055">
        <v>23.883858067743802</v>
      </c>
      <c r="S1055">
        <v>-28.410000029440798</v>
      </c>
      <c r="T1055">
        <v>-12.666000005854301</v>
      </c>
      <c r="U1055">
        <v>0.124999994433715</v>
      </c>
      <c r="V1055">
        <v>33.438900333321598</v>
      </c>
      <c r="W1055">
        <v>0.79686555812993698</v>
      </c>
      <c r="X1055">
        <v>0.14812109220870301</v>
      </c>
      <c r="Y1055">
        <v>320.96894473984599</v>
      </c>
      <c r="Z1055">
        <v>-6068.8337591350401</v>
      </c>
      <c r="AA1055">
        <v>-1310.0292854971699</v>
      </c>
      <c r="AB1055">
        <v>24.7514525974374</v>
      </c>
      <c r="AC1055">
        <v>-30.5584189226761</v>
      </c>
      <c r="AD1055">
        <v>-13.57297480323</v>
      </c>
      <c r="AE1055">
        <v>-0.34270021729137101</v>
      </c>
      <c r="AF1055">
        <v>32.354154469658504</v>
      </c>
      <c r="AG1055">
        <v>0.79687039965070505</v>
      </c>
      <c r="AH1055">
        <v>0.14813489330940699</v>
      </c>
      <c r="AI1055">
        <v>326.93183688131103</v>
      </c>
      <c r="AJ1055">
        <v>-6007.1756138583796</v>
      </c>
      <c r="AK1055">
        <v>-1279.25717830848</v>
      </c>
      <c r="AL1055">
        <v>30.778870353598499</v>
      </c>
      <c r="AM1055">
        <v>-29.670316412915199</v>
      </c>
      <c r="AN1055">
        <v>-12.902040658868399</v>
      </c>
      <c r="AO1055">
        <v>-3.1340723131769402E-2</v>
      </c>
      <c r="AP1055">
        <v>34.111618160962699</v>
      </c>
      <c r="AQ1055">
        <v>0.79687245138137597</v>
      </c>
      <c r="AR1055">
        <v>0.148142013352493</v>
      </c>
      <c r="AS1055">
        <v>330.58451157317802</v>
      </c>
      <c r="AT1055">
        <v>-5975.3693796362204</v>
      </c>
      <c r="AU1055">
        <v>-1266.2220912078201</v>
      </c>
      <c r="AV1055">
        <v>34.463976131658903</v>
      </c>
      <c r="AW1055">
        <v>-31.207665365234799</v>
      </c>
      <c r="AX1055">
        <v>-13.767114125027501</v>
      </c>
      <c r="AY1055">
        <v>-0.388181245440537</v>
      </c>
      <c r="AZ1055">
        <v>20.359797683932001</v>
      </c>
      <c r="BA1055">
        <v>67.817103654345601</v>
      </c>
      <c r="BB1055">
        <v>64.503445215443307</v>
      </c>
      <c r="BC1055">
        <v>30.300682245530801</v>
      </c>
      <c r="BD1055" t="s">
        <v>69</v>
      </c>
      <c r="BE1055" t="s">
        <v>69</v>
      </c>
      <c r="BF1055" t="s">
        <v>69</v>
      </c>
      <c r="BG1055" t="s">
        <v>69</v>
      </c>
      <c r="BH1055" t="s">
        <v>69</v>
      </c>
    </row>
    <row r="1056" spans="1:60" x14ac:dyDescent="0.25">
      <c r="A1056">
        <v>380696.4</v>
      </c>
      <c r="B1056">
        <v>30.211528039030899</v>
      </c>
      <c r="C1056">
        <v>0.79685930697385599</v>
      </c>
      <c r="D1056">
        <v>0.148100638529364</v>
      </c>
      <c r="E1056">
        <v>320.15043619647798</v>
      </c>
      <c r="F1056">
        <v>-6160.2159629468097</v>
      </c>
      <c r="G1056">
        <v>-1349.74973332587</v>
      </c>
      <c r="H1056">
        <v>23.837198105679398</v>
      </c>
      <c r="I1056">
        <v>-27.554940445378101</v>
      </c>
      <c r="J1056">
        <v>-12.3823915961712</v>
      </c>
      <c r="K1056">
        <v>-0.37156676907441299</v>
      </c>
      <c r="L1056">
        <v>31.000347907839501</v>
      </c>
      <c r="M1056">
        <v>0.79686086622468599</v>
      </c>
      <c r="N1056">
        <v>0.148105523245884</v>
      </c>
      <c r="O1056">
        <v>320.14637767762599</v>
      </c>
      <c r="P1056">
        <v>-6138.3914937514701</v>
      </c>
      <c r="Q1056">
        <v>-1339.8412326656501</v>
      </c>
      <c r="R1056">
        <v>23.856236295931598</v>
      </c>
      <c r="S1056">
        <v>-28.304920439042402</v>
      </c>
      <c r="T1056">
        <v>-12.642626091395</v>
      </c>
      <c r="U1056">
        <v>0.13059425618000001</v>
      </c>
      <c r="V1056">
        <v>33.476051969845102</v>
      </c>
      <c r="W1056">
        <v>0.79686534484757499</v>
      </c>
      <c r="X1056">
        <v>0.148120405588896</v>
      </c>
      <c r="Y1056">
        <v>320.93500000878799</v>
      </c>
      <c r="Z1056">
        <v>-6071.9014107400099</v>
      </c>
      <c r="AA1056">
        <v>-1311.3845719630999</v>
      </c>
      <c r="AB1056">
        <v>24.7143144317691</v>
      </c>
      <c r="AC1056">
        <v>-30.5939999928056</v>
      </c>
      <c r="AD1056">
        <v>-13.583999997407799</v>
      </c>
      <c r="AE1056">
        <v>-0.35799999777461999</v>
      </c>
      <c r="AF1056">
        <v>32.358083273622697</v>
      </c>
      <c r="AG1056">
        <v>0.79687019534271897</v>
      </c>
      <c r="AH1056">
        <v>0.14813422771295301</v>
      </c>
      <c r="AI1056">
        <v>326.87403961377402</v>
      </c>
      <c r="AJ1056">
        <v>-6010.1492752874201</v>
      </c>
      <c r="AK1056">
        <v>-1280.5554293893199</v>
      </c>
      <c r="AL1056">
        <v>30.718015676828699</v>
      </c>
      <c r="AM1056">
        <v>-29.669301012874101</v>
      </c>
      <c r="AN1056">
        <v>-12.9142603404227</v>
      </c>
      <c r="AO1056">
        <v>3.2264460104306399E-3</v>
      </c>
      <c r="AP1056">
        <v>34.074804935139397</v>
      </c>
      <c r="AQ1056">
        <v>0.79687223963978304</v>
      </c>
      <c r="AR1056">
        <v>0.14814132345179901</v>
      </c>
      <c r="AS1056">
        <v>330.53964144441898</v>
      </c>
      <c r="AT1056">
        <v>-5978.4516269515798</v>
      </c>
      <c r="AU1056">
        <v>-1267.5675974902999</v>
      </c>
      <c r="AV1056">
        <v>34.415955058616802</v>
      </c>
      <c r="AW1056">
        <v>-31.169553495813599</v>
      </c>
      <c r="AX1056">
        <v>-13.763241378628001</v>
      </c>
      <c r="AY1056">
        <v>-0.35277895775510199</v>
      </c>
      <c r="AZ1056">
        <v>20.2734342624181</v>
      </c>
      <c r="BA1056">
        <v>67.577666093545801</v>
      </c>
      <c r="BB1056">
        <v>64.613013509046198</v>
      </c>
      <c r="BC1056">
        <v>30.182287000109199</v>
      </c>
      <c r="BD1056" t="s">
        <v>69</v>
      </c>
      <c r="BE1056" t="s">
        <v>69</v>
      </c>
      <c r="BF1056" t="s">
        <v>69</v>
      </c>
      <c r="BG1056" t="s">
        <v>69</v>
      </c>
      <c r="BH1056" t="s">
        <v>69</v>
      </c>
    </row>
    <row r="1057" spans="1:60" x14ac:dyDescent="0.25">
      <c r="A1057">
        <v>380696.5</v>
      </c>
      <c r="B1057">
        <v>30.1580002951385</v>
      </c>
      <c r="C1057">
        <v>0.79685911258854902</v>
      </c>
      <c r="D1057">
        <v>0.148100020864882</v>
      </c>
      <c r="E1057">
        <v>320.11663751777098</v>
      </c>
      <c r="F1057">
        <v>-6162.9755860533396</v>
      </c>
      <c r="G1057">
        <v>-1350.9849338205599</v>
      </c>
      <c r="H1057">
        <v>23.800476263607901</v>
      </c>
      <c r="I1057">
        <v>-27.5084771623929</v>
      </c>
      <c r="J1057">
        <v>-12.3555166977397</v>
      </c>
      <c r="K1057">
        <v>-0.36037916081987798</v>
      </c>
      <c r="L1057">
        <v>30.915514972419601</v>
      </c>
      <c r="M1057">
        <v>0.79686066720166604</v>
      </c>
      <c r="N1057">
        <v>0.14810488871563299</v>
      </c>
      <c r="O1057">
        <v>320.124325179398</v>
      </c>
      <c r="P1057">
        <v>-6141.2264695117201</v>
      </c>
      <c r="Q1057">
        <v>-1341.1059062296099</v>
      </c>
      <c r="R1057">
        <v>23.8311933557851</v>
      </c>
      <c r="S1057">
        <v>-28.222923107152301</v>
      </c>
      <c r="T1057">
        <v>-12.6183994357585</v>
      </c>
      <c r="U1057">
        <v>0.10804155366346201</v>
      </c>
      <c r="V1057">
        <v>33.500495391888101</v>
      </c>
      <c r="W1057">
        <v>0.79686513161599504</v>
      </c>
      <c r="X1057">
        <v>0.14811971796003501</v>
      </c>
      <c r="Y1057">
        <v>320.897894194819</v>
      </c>
      <c r="Z1057">
        <v>-6074.9735666434699</v>
      </c>
      <c r="AA1057">
        <v>-1312.73952847546</v>
      </c>
      <c r="AB1057">
        <v>24.674009202186198</v>
      </c>
      <c r="AC1057">
        <v>-30.6163650988318</v>
      </c>
      <c r="AD1057">
        <v>-13.5938058943636</v>
      </c>
      <c r="AE1057">
        <v>-0.36030673503815103</v>
      </c>
      <c r="AF1057">
        <v>32.361619303599497</v>
      </c>
      <c r="AG1057">
        <v>0.79686999091404198</v>
      </c>
      <c r="AH1057">
        <v>0.14813356188079199</v>
      </c>
      <c r="AI1057">
        <v>326.81600001429899</v>
      </c>
      <c r="AJ1057">
        <v>-6013.1239910497497</v>
      </c>
      <c r="AK1057">
        <v>-1281.85444657627</v>
      </c>
      <c r="AL1057">
        <v>30.656915870878599</v>
      </c>
      <c r="AM1057">
        <v>-29.668000000434201</v>
      </c>
      <c r="AN1057">
        <v>-12.9259999971675</v>
      </c>
      <c r="AO1057">
        <v>5.1999986183702003E-2</v>
      </c>
      <c r="AP1057">
        <v>34.039977622788498</v>
      </c>
      <c r="AQ1057">
        <v>0.79687202771328103</v>
      </c>
      <c r="AR1057">
        <v>0.14814063395492699</v>
      </c>
      <c r="AS1057">
        <v>330.49100001269602</v>
      </c>
      <c r="AT1057">
        <v>-5981.5320697315701</v>
      </c>
      <c r="AU1057">
        <v>-1268.91428078589</v>
      </c>
      <c r="AV1057">
        <v>34.364162361185002</v>
      </c>
      <c r="AW1057">
        <v>-31.134000008286201</v>
      </c>
      <c r="AX1057">
        <v>-13.7580000015798</v>
      </c>
      <c r="AY1057">
        <v>-0.334000000758227</v>
      </c>
      <c r="AZ1057">
        <v>20.1926381520597</v>
      </c>
      <c r="BA1057">
        <v>67.324094528596703</v>
      </c>
      <c r="BB1057">
        <v>64.725179808274902</v>
      </c>
      <c r="BC1057">
        <v>30.066381705827101</v>
      </c>
      <c r="BD1057" t="s">
        <v>69</v>
      </c>
      <c r="BE1057" t="s">
        <v>69</v>
      </c>
      <c r="BF1057" t="s">
        <v>69</v>
      </c>
      <c r="BG1057" t="s">
        <v>69</v>
      </c>
      <c r="BH1057" t="s">
        <v>69</v>
      </c>
    </row>
    <row r="1058" spans="1:60" x14ac:dyDescent="0.25">
      <c r="A1058">
        <v>380696.6</v>
      </c>
      <c r="B1058">
        <v>30.103862656018201</v>
      </c>
      <c r="C1058">
        <v>0.79685891854526503</v>
      </c>
      <c r="D1058">
        <v>0.14809940404198901</v>
      </c>
      <c r="E1058">
        <v>320.08300000825301</v>
      </c>
      <c r="F1058">
        <v>-6165.7314497596499</v>
      </c>
      <c r="G1058">
        <v>-1352.2179586689399</v>
      </c>
      <c r="H1058">
        <v>23.763918247849102</v>
      </c>
      <c r="I1058">
        <v>-27.464000010697401</v>
      </c>
      <c r="J1058">
        <v>-12.323000008938401</v>
      </c>
      <c r="K1058">
        <v>-0.339000006673289</v>
      </c>
      <c r="L1058">
        <v>30.843118747160599</v>
      </c>
      <c r="M1058">
        <v>0.79686046839764202</v>
      </c>
      <c r="N1058">
        <v>0.148104256057314</v>
      </c>
      <c r="O1058">
        <v>320.10200000579101</v>
      </c>
      <c r="P1058">
        <v>-6144.0530848957196</v>
      </c>
      <c r="Q1058">
        <v>-1342.36919199867</v>
      </c>
      <c r="R1058">
        <v>23.805884561894398</v>
      </c>
      <c r="S1058">
        <v>-28.156000015351399</v>
      </c>
      <c r="T1058">
        <v>-12.591000007361799</v>
      </c>
      <c r="U1058">
        <v>6.6000012096987498E-2</v>
      </c>
      <c r="V1058">
        <v>33.513432634929103</v>
      </c>
      <c r="W1058">
        <v>0.796864918409667</v>
      </c>
      <c r="X1058">
        <v>0.14811902961140999</v>
      </c>
      <c r="Y1058">
        <v>320.858631496405</v>
      </c>
      <c r="Z1058">
        <v>-6078.0489360307602</v>
      </c>
      <c r="AA1058">
        <v>-1314.09431906844</v>
      </c>
      <c r="AB1058">
        <v>24.631542300098001</v>
      </c>
      <c r="AC1058">
        <v>-30.6270371137255</v>
      </c>
      <c r="AD1058">
        <v>-13.6018436919626</v>
      </c>
      <c r="AE1058">
        <v>-0.35300536798097998</v>
      </c>
      <c r="AF1058">
        <v>32.364131088636199</v>
      </c>
      <c r="AG1058">
        <v>0.79686978635439598</v>
      </c>
      <c r="AH1058">
        <v>0.14813289570900701</v>
      </c>
      <c r="AI1058">
        <v>326.75874052368903</v>
      </c>
      <c r="AJ1058">
        <v>-6016.1002262430402</v>
      </c>
      <c r="AK1058">
        <v>-1283.15429508278</v>
      </c>
      <c r="AL1058">
        <v>30.596592926163598</v>
      </c>
      <c r="AM1058">
        <v>-29.665682412917</v>
      </c>
      <c r="AN1058">
        <v>-12.9372117514751</v>
      </c>
      <c r="AO1058">
        <v>0.11322630376673901</v>
      </c>
      <c r="AP1058">
        <v>34.008152697594198</v>
      </c>
      <c r="AQ1058">
        <v>0.79687181561345999</v>
      </c>
      <c r="AR1058">
        <v>0.14813994468428099</v>
      </c>
      <c r="AS1058">
        <v>330.437288340897</v>
      </c>
      <c r="AT1058">
        <v>-5984.6114998137</v>
      </c>
      <c r="AU1058">
        <v>-1270.2620662654499</v>
      </c>
      <c r="AV1058">
        <v>34.307298379438699</v>
      </c>
      <c r="AW1058">
        <v>-31.1024869584089</v>
      </c>
      <c r="AX1058">
        <v>-13.7502583638303</v>
      </c>
      <c r="AY1058">
        <v>-0.346626359064798</v>
      </c>
      <c r="AZ1058">
        <v>20.1157057455091</v>
      </c>
      <c r="BA1058">
        <v>67.059404438721998</v>
      </c>
      <c r="BB1058">
        <v>64.838416661291504</v>
      </c>
      <c r="BC1058">
        <v>29.952717568041098</v>
      </c>
      <c r="BD1058" t="s">
        <v>69</v>
      </c>
      <c r="BE1058" t="s">
        <v>69</v>
      </c>
      <c r="BF1058" t="s">
        <v>69</v>
      </c>
      <c r="BG1058" t="s">
        <v>69</v>
      </c>
      <c r="BH1058" t="s">
        <v>69</v>
      </c>
    </row>
    <row r="1059" spans="1:60" x14ac:dyDescent="0.25">
      <c r="A1059">
        <v>380696.7</v>
      </c>
      <c r="B1059">
        <v>30.048921367241999</v>
      </c>
      <c r="C1059">
        <v>0.79685872483881004</v>
      </c>
      <c r="D1059">
        <v>0.14809878804447499</v>
      </c>
      <c r="E1059">
        <v>320.05017137323898</v>
      </c>
      <c r="F1059">
        <v>-6168.4836271191898</v>
      </c>
      <c r="G1059">
        <v>-1353.44884102061</v>
      </c>
      <c r="H1059">
        <v>23.728171692655</v>
      </c>
      <c r="I1059">
        <v>-27.4219475298354</v>
      </c>
      <c r="J1059">
        <v>-12.2833271307461</v>
      </c>
      <c r="K1059">
        <v>-0.30715404070656199</v>
      </c>
      <c r="L1059">
        <v>30.775619474719701</v>
      </c>
      <c r="M1059">
        <v>0.79686026997987003</v>
      </c>
      <c r="N1059">
        <v>0.148103624788441</v>
      </c>
      <c r="O1059">
        <v>320.07744989592101</v>
      </c>
      <c r="P1059">
        <v>-6146.8734917061001</v>
      </c>
      <c r="Q1059">
        <v>-1343.63002229523</v>
      </c>
      <c r="R1059">
        <v>23.7783558214729</v>
      </c>
      <c r="S1059">
        <v>-28.096750701169501</v>
      </c>
      <c r="T1059">
        <v>-12.558309079817001</v>
      </c>
      <c r="U1059">
        <v>1.50713258161596E-2</v>
      </c>
      <c r="V1059">
        <v>33.517055833066799</v>
      </c>
      <c r="W1059">
        <v>0.79686470517951102</v>
      </c>
      <c r="X1059">
        <v>0.14811834089828699</v>
      </c>
      <c r="Y1059">
        <v>320.818721704967</v>
      </c>
      <c r="Z1059">
        <v>-6081.1259340623401</v>
      </c>
      <c r="AA1059">
        <v>-1315.4492581576999</v>
      </c>
      <c r="AB1059">
        <v>24.588424960163699</v>
      </c>
      <c r="AC1059">
        <v>-30.6286265765692</v>
      </c>
      <c r="AD1059">
        <v>-13.607478541420701</v>
      </c>
      <c r="AE1059">
        <v>-0.34175063243092701</v>
      </c>
      <c r="AF1059">
        <v>32.365864025252201</v>
      </c>
      <c r="AG1059">
        <v>0.796869581644846</v>
      </c>
      <c r="AH1059">
        <v>0.14813222929368</v>
      </c>
      <c r="AI1059">
        <v>326.70306347365602</v>
      </c>
      <c r="AJ1059">
        <v>-6019.0775526575999</v>
      </c>
      <c r="AK1059">
        <v>-1284.45509607395</v>
      </c>
      <c r="AL1059">
        <v>30.537849553013999</v>
      </c>
      <c r="AM1059">
        <v>-29.662433862800999</v>
      </c>
      <c r="AN1059">
        <v>-12.9482556281163</v>
      </c>
      <c r="AO1059">
        <v>0.17845902898938501</v>
      </c>
      <c r="AP1059">
        <v>33.977375818993401</v>
      </c>
      <c r="AQ1059">
        <v>0.79687160369854804</v>
      </c>
      <c r="AR1059">
        <v>0.14813925578551301</v>
      </c>
      <c r="AS1059">
        <v>330.38157019384801</v>
      </c>
      <c r="AT1059">
        <v>-5987.6892674035698</v>
      </c>
      <c r="AU1059">
        <v>-1271.6086738128599</v>
      </c>
      <c r="AV1059">
        <v>34.248427948144702</v>
      </c>
      <c r="AW1059">
        <v>-31.073082193415001</v>
      </c>
      <c r="AX1059">
        <v>-13.7398853570432</v>
      </c>
      <c r="AY1059">
        <v>-0.37574049782324997</v>
      </c>
      <c r="AZ1059">
        <v>20.0411992267877</v>
      </c>
      <c r="BA1059">
        <v>66.786487748540694</v>
      </c>
      <c r="BB1059">
        <v>64.9517753512242</v>
      </c>
      <c r="BC1059">
        <v>29.8424097144404</v>
      </c>
      <c r="BD1059" t="s">
        <v>69</v>
      </c>
      <c r="BE1059" t="s">
        <v>69</v>
      </c>
      <c r="BF1059" t="s">
        <v>69</v>
      </c>
      <c r="BG1059" t="s">
        <v>69</v>
      </c>
      <c r="BH1059" t="s">
        <v>69</v>
      </c>
    </row>
    <row r="1060" spans="1:60" x14ac:dyDescent="0.25">
      <c r="A1060">
        <v>380696.8</v>
      </c>
      <c r="B1060">
        <v>29.993420576724301</v>
      </c>
      <c r="C1060">
        <v>0.79685853154604103</v>
      </c>
      <c r="D1060">
        <v>0.14809817286850599</v>
      </c>
      <c r="E1060">
        <v>320.01907044334399</v>
      </c>
      <c r="F1060">
        <v>-6171.2321356463699</v>
      </c>
      <c r="G1060">
        <v>-1354.6770916136099</v>
      </c>
      <c r="H1060">
        <v>23.694155523590599</v>
      </c>
      <c r="I1060">
        <v>-27.381613588550302</v>
      </c>
      <c r="J1060">
        <v>-12.238459853477901</v>
      </c>
      <c r="K1060">
        <v>-0.26947280827407899</v>
      </c>
      <c r="L1060">
        <v>30.707970917848399</v>
      </c>
      <c r="M1060">
        <v>0.79686007211880405</v>
      </c>
      <c r="N1060">
        <v>0.148102994750444</v>
      </c>
      <c r="O1060">
        <v>320.05228357262899</v>
      </c>
      <c r="P1060">
        <v>-6149.6883985721297</v>
      </c>
      <c r="Q1060">
        <v>-1344.887311249</v>
      </c>
      <c r="R1060">
        <v>23.750215414871398</v>
      </c>
      <c r="S1060">
        <v>-28.040204927736799</v>
      </c>
      <c r="T1060">
        <v>-12.5190131481138</v>
      </c>
      <c r="U1060">
        <v>-2.6368528582984298E-2</v>
      </c>
      <c r="V1060">
        <v>33.513552645052897</v>
      </c>
      <c r="W1060">
        <v>0.79686449187645003</v>
      </c>
      <c r="X1060">
        <v>0.14811765217593201</v>
      </c>
      <c r="Y1060">
        <v>320.77967461192401</v>
      </c>
      <c r="Z1060">
        <v>-6084.2029758986901</v>
      </c>
      <c r="AA1060">
        <v>-1316.8046601589299</v>
      </c>
      <c r="AB1060">
        <v>24.546168417042601</v>
      </c>
      <c r="AC1060">
        <v>-30.6237440264455</v>
      </c>
      <c r="AD1060">
        <v>-13.610075593953299</v>
      </c>
      <c r="AE1060">
        <v>-0.33219726421581502</v>
      </c>
      <c r="AF1060">
        <v>32.367217197313799</v>
      </c>
      <c r="AG1060">
        <v>0.79686937676429104</v>
      </c>
      <c r="AH1060">
        <v>0.14813156278089001</v>
      </c>
      <c r="AI1060">
        <v>326.64971616859901</v>
      </c>
      <c r="AJ1060">
        <v>-6022.0553187567202</v>
      </c>
      <c r="AK1060">
        <v>-1285.7569847028201</v>
      </c>
      <c r="AL1060">
        <v>30.481433641698398</v>
      </c>
      <c r="AM1060">
        <v>-29.658544106505399</v>
      </c>
      <c r="AN1060">
        <v>-12.9595936275371</v>
      </c>
      <c r="AO1060">
        <v>0.23757859680250901</v>
      </c>
      <c r="AP1060">
        <v>33.944919790390998</v>
      </c>
      <c r="AQ1060">
        <v>0.79687139241343297</v>
      </c>
      <c r="AR1060">
        <v>0.14813856748509299</v>
      </c>
      <c r="AS1060">
        <v>330.32800001267299</v>
      </c>
      <c r="AT1060">
        <v>-5990.7643622985597</v>
      </c>
      <c r="AU1060">
        <v>-1272.95127198983</v>
      </c>
      <c r="AV1060">
        <v>34.191707026552599</v>
      </c>
      <c r="AW1060">
        <v>-31.0430000077735</v>
      </c>
      <c r="AX1060">
        <v>-13.7270000034967</v>
      </c>
      <c r="AY1060">
        <v>-0.398999996805049</v>
      </c>
      <c r="AZ1060">
        <v>19.968736110575101</v>
      </c>
      <c r="BA1060">
        <v>66.506900817911003</v>
      </c>
      <c r="BB1060">
        <v>65.064500915573007</v>
      </c>
      <c r="BC1060">
        <v>29.7369132526883</v>
      </c>
      <c r="BD1060" t="s">
        <v>69</v>
      </c>
      <c r="BE1060" t="s">
        <v>69</v>
      </c>
      <c r="BF1060" t="s">
        <v>69</v>
      </c>
      <c r="BG1060" t="s">
        <v>69</v>
      </c>
      <c r="BH1060" t="s">
        <v>69</v>
      </c>
    </row>
    <row r="1061" spans="1:60" x14ac:dyDescent="0.25">
      <c r="A1061">
        <v>380696.9</v>
      </c>
      <c r="B1061">
        <v>29.937686765307099</v>
      </c>
      <c r="C1061">
        <v>0.79685833876432299</v>
      </c>
      <c r="D1061">
        <v>0.14809755851334699</v>
      </c>
      <c r="E1061">
        <v>319.990683830563</v>
      </c>
      <c r="F1061">
        <v>-6173.9769789708498</v>
      </c>
      <c r="G1061">
        <v>-1355.90209058297</v>
      </c>
      <c r="H1061">
        <v>23.662856489099799</v>
      </c>
      <c r="I1061">
        <v>-27.342005887672499</v>
      </c>
      <c r="J1061">
        <v>-12.191229015427799</v>
      </c>
      <c r="K1061">
        <v>-0.231814558461232</v>
      </c>
      <c r="L1061">
        <v>30.635674517778401</v>
      </c>
      <c r="M1061">
        <v>0.79685987498569599</v>
      </c>
      <c r="N1061">
        <v>0.148102365865734</v>
      </c>
      <c r="O1061">
        <v>320.02900000534601</v>
      </c>
      <c r="P1061">
        <v>-6152.4981533294704</v>
      </c>
      <c r="Q1061">
        <v>-1346.1399684415001</v>
      </c>
      <c r="R1061">
        <v>23.723962216386301</v>
      </c>
      <c r="S1061">
        <v>-27.982000015034199</v>
      </c>
      <c r="T1061">
        <v>-12.4720000127361</v>
      </c>
      <c r="U1061">
        <v>-3.8000002496876698E-2</v>
      </c>
      <c r="V1061">
        <v>33.505104180852598</v>
      </c>
      <c r="W1061">
        <v>0.79686427845140295</v>
      </c>
      <c r="X1061">
        <v>0.14811696379961201</v>
      </c>
      <c r="Y1061">
        <v>320.74300000869499</v>
      </c>
      <c r="Z1061">
        <v>-6087.2784767002904</v>
      </c>
      <c r="AA1061">
        <v>-1318.1608394877801</v>
      </c>
      <c r="AB1061">
        <v>24.5062839053939</v>
      </c>
      <c r="AC1061">
        <v>-30.615000002436801</v>
      </c>
      <c r="AD1061">
        <v>-13.6090000007763</v>
      </c>
      <c r="AE1061">
        <v>-0.32999999916346601</v>
      </c>
      <c r="AF1061">
        <v>32.368519034149898</v>
      </c>
      <c r="AG1061">
        <v>0.79686917169163296</v>
      </c>
      <c r="AH1061">
        <v>0.14813089631672099</v>
      </c>
      <c r="AI1061">
        <v>326.599445912916</v>
      </c>
      <c r="AJ1061">
        <v>-6025.0328730037199</v>
      </c>
      <c r="AK1061">
        <v>-1287.06009612242</v>
      </c>
      <c r="AL1061">
        <v>30.428093082485201</v>
      </c>
      <c r="AM1061">
        <v>-29.6543029004497</v>
      </c>
      <c r="AN1061">
        <v>-12.9716877501835</v>
      </c>
      <c r="AO1061">
        <v>0.28046544215698099</v>
      </c>
      <c r="AP1061">
        <v>33.909201436655799</v>
      </c>
      <c r="AQ1061">
        <v>0.796871182038699</v>
      </c>
      <c r="AR1061">
        <v>0.14813787999311601</v>
      </c>
      <c r="AS1061">
        <v>330.27963143663698</v>
      </c>
      <c r="AT1061">
        <v>-5993.8358473787703</v>
      </c>
      <c r="AU1061">
        <v>-1274.28807541941</v>
      </c>
      <c r="AV1061">
        <v>34.140190494693599</v>
      </c>
      <c r="AW1061">
        <v>-31.010423885670399</v>
      </c>
      <c r="AX1061">
        <v>-13.7123339146454</v>
      </c>
      <c r="AY1061">
        <v>-0.39931330557644901</v>
      </c>
      <c r="AZ1061">
        <v>19.898197740825299</v>
      </c>
      <c r="BA1061">
        <v>66.221865098395199</v>
      </c>
      <c r="BB1061">
        <v>65.175838526673004</v>
      </c>
      <c r="BC1061">
        <v>29.6372198254662</v>
      </c>
      <c r="BD1061" t="s">
        <v>69</v>
      </c>
      <c r="BE1061" t="s">
        <v>69</v>
      </c>
      <c r="BF1061" t="s">
        <v>69</v>
      </c>
      <c r="BG1061" t="s">
        <v>69</v>
      </c>
      <c r="BH1061" t="s">
        <v>69</v>
      </c>
    </row>
    <row r="1062" spans="1:60" x14ac:dyDescent="0.25">
      <c r="A1062">
        <v>380697</v>
      </c>
      <c r="B1062">
        <v>29.882009218577199</v>
      </c>
      <c r="C1062">
        <v>0.79685814659102605</v>
      </c>
      <c r="D1062">
        <v>0.14809694497825901</v>
      </c>
      <c r="E1062">
        <v>319.96599814688602</v>
      </c>
      <c r="F1062">
        <v>-6176.7181607222901</v>
      </c>
      <c r="G1062">
        <v>-1357.1232180637201</v>
      </c>
      <c r="H1062">
        <v>23.635261337626599</v>
      </c>
      <c r="I1062">
        <v>-27.302132128032799</v>
      </c>
      <c r="J1062">
        <v>-12.14446545489</v>
      </c>
      <c r="K1062">
        <v>-0.20003754035341101</v>
      </c>
      <c r="L1062">
        <v>30.554880647399902</v>
      </c>
      <c r="M1062">
        <v>0.79685967871062902</v>
      </c>
      <c r="N1062">
        <v>0.14810173815064601</v>
      </c>
      <c r="O1062">
        <v>320.00911907035902</v>
      </c>
      <c r="P1062">
        <v>-6155.3026836565596</v>
      </c>
      <c r="Q1062">
        <v>-1347.3871658477799</v>
      </c>
      <c r="R1062">
        <v>23.701116356939899</v>
      </c>
      <c r="S1062">
        <v>-27.917780556494598</v>
      </c>
      <c r="T1062">
        <v>-12.4176561630943</v>
      </c>
      <c r="U1062">
        <v>-8.6943333323232005E-3</v>
      </c>
      <c r="V1062">
        <v>33.493690938966601</v>
      </c>
      <c r="W1062">
        <v>0.79686406488950301</v>
      </c>
      <c r="X1062">
        <v>0.14811627602622199</v>
      </c>
      <c r="Y1062">
        <v>320.709759230712</v>
      </c>
      <c r="Z1062">
        <v>-6090.35129030808</v>
      </c>
      <c r="AA1062">
        <v>-1319.5178921556401</v>
      </c>
      <c r="AB1062">
        <v>24.469833831467199</v>
      </c>
      <c r="AC1062">
        <v>-30.604679230699801</v>
      </c>
      <c r="AD1062">
        <v>-13.6038864118348</v>
      </c>
      <c r="AE1062">
        <v>-0.339435406049858</v>
      </c>
      <c r="AF1062">
        <v>32.370062310282897</v>
      </c>
      <c r="AG1062">
        <v>0.79686896640577198</v>
      </c>
      <c r="AH1062">
        <v>0.14813023004725101</v>
      </c>
      <c r="AI1062">
        <v>326.55300001100602</v>
      </c>
      <c r="AJ1062">
        <v>-6028.0095638618704</v>
      </c>
      <c r="AK1062">
        <v>-1288.3645654857801</v>
      </c>
      <c r="AL1062">
        <v>30.378575765642999</v>
      </c>
      <c r="AM1062">
        <v>-29.650000001053101</v>
      </c>
      <c r="AN1062">
        <v>-12.9849999965016</v>
      </c>
      <c r="AO1062">
        <v>0.29700000000367299</v>
      </c>
      <c r="AP1062">
        <v>33.873433931729899</v>
      </c>
      <c r="AQ1062">
        <v>0.79687097219772196</v>
      </c>
      <c r="AR1062">
        <v>0.14813719345419599</v>
      </c>
      <c r="AS1062">
        <v>330.23511489430399</v>
      </c>
      <c r="AT1062">
        <v>-5996.9030778554297</v>
      </c>
      <c r="AU1062">
        <v>-1275.6214829732201</v>
      </c>
      <c r="AV1062">
        <v>34.092528912449197</v>
      </c>
      <c r="AW1062">
        <v>-30.9774140730425</v>
      </c>
      <c r="AX1062">
        <v>-13.699069060471601</v>
      </c>
      <c r="AY1062">
        <v>-0.38059236850723299</v>
      </c>
      <c r="AZ1062">
        <v>19.8297395459443</v>
      </c>
      <c r="BA1062">
        <v>65.932001627352605</v>
      </c>
      <c r="BB1062">
        <v>65.285328264259405</v>
      </c>
      <c r="BC1062">
        <v>29.5424670291872</v>
      </c>
      <c r="BD1062" t="s">
        <v>69</v>
      </c>
      <c r="BE1062" t="s">
        <v>69</v>
      </c>
      <c r="BF1062" t="s">
        <v>69</v>
      </c>
      <c r="BG1062" t="s">
        <v>69</v>
      </c>
      <c r="BH1062" t="s">
        <v>69</v>
      </c>
    </row>
    <row r="1063" spans="1:60" x14ac:dyDescent="0.25">
      <c r="A1063">
        <v>380697.1</v>
      </c>
      <c r="B1063">
        <v>29.826644511532901</v>
      </c>
      <c r="C1063">
        <v>0.79685795512351698</v>
      </c>
      <c r="D1063">
        <v>0.14809633226250499</v>
      </c>
      <c r="E1063">
        <v>319.94600000430597</v>
      </c>
      <c r="F1063">
        <v>-6179.4556845303496</v>
      </c>
      <c r="G1063">
        <v>-1358.33985419088</v>
      </c>
      <c r="H1063">
        <v>23.612356817614799</v>
      </c>
      <c r="I1063">
        <v>-27.2610000104618</v>
      </c>
      <c r="J1063">
        <v>-12.1010000101587</v>
      </c>
      <c r="K1063">
        <v>-0.18000000303600899</v>
      </c>
      <c r="L1063">
        <v>30.4643105670193</v>
      </c>
      <c r="M1063">
        <v>0.79685948325900802</v>
      </c>
      <c r="N1063">
        <v>0.148101111997229</v>
      </c>
      <c r="O1063">
        <v>319.99024426846802</v>
      </c>
      <c r="P1063">
        <v>-6158.1002366017601</v>
      </c>
      <c r="Q1063">
        <v>-1348.6291250177901</v>
      </c>
      <c r="R1063">
        <v>23.6792829910402</v>
      </c>
      <c r="S1063">
        <v>-27.843220239379299</v>
      </c>
      <c r="T1063">
        <v>-12.362362848776</v>
      </c>
      <c r="U1063">
        <v>3.5914070050292901E-2</v>
      </c>
      <c r="V1063">
        <v>33.480495976602498</v>
      </c>
      <c r="W1063">
        <v>0.79686385131273696</v>
      </c>
      <c r="X1063">
        <v>0.148115588719166</v>
      </c>
      <c r="Y1063">
        <v>320.67921978812001</v>
      </c>
      <c r="Z1063">
        <v>-6093.4220252860996</v>
      </c>
      <c r="AA1063">
        <v>-1320.87504055607</v>
      </c>
      <c r="AB1063">
        <v>24.436085286534201</v>
      </c>
      <c r="AC1063">
        <v>-30.593763184715101</v>
      </c>
      <c r="AD1063">
        <v>-13.5954474727966</v>
      </c>
      <c r="AE1063">
        <v>-0.35926738133313701</v>
      </c>
      <c r="AF1063">
        <v>32.372283040194397</v>
      </c>
      <c r="AG1063">
        <v>0.79686876089058101</v>
      </c>
      <c r="AH1063">
        <v>0.148129564078332</v>
      </c>
      <c r="AI1063">
        <v>326.51075543587098</v>
      </c>
      <c r="AJ1063">
        <v>-6030.9849190797304</v>
      </c>
      <c r="AK1063">
        <v>-1289.67049602977</v>
      </c>
      <c r="AL1063">
        <v>30.333259087468601</v>
      </c>
      <c r="AM1063">
        <v>-29.646103551971599</v>
      </c>
      <c r="AN1063">
        <v>-12.999784342245899</v>
      </c>
      <c r="AO1063">
        <v>0.28082107350625302</v>
      </c>
      <c r="AP1063">
        <v>33.842047728621999</v>
      </c>
      <c r="AQ1063">
        <v>0.79687076234957299</v>
      </c>
      <c r="AR1063">
        <v>0.14813650799657499</v>
      </c>
      <c r="AS1063">
        <v>330.19200001074398</v>
      </c>
      <c r="AT1063">
        <v>-5999.9654820225996</v>
      </c>
      <c r="AU1063">
        <v>-1276.95493958578</v>
      </c>
      <c r="AV1063">
        <v>34.046271758844199</v>
      </c>
      <c r="AW1063">
        <v>-30.9470000069857</v>
      </c>
      <c r="AX1063">
        <v>-13.691000001045399</v>
      </c>
      <c r="AY1063">
        <v>-0.352000007574162</v>
      </c>
      <c r="AZ1063">
        <v>19.764612471295401</v>
      </c>
      <c r="BA1063">
        <v>65.635533254843494</v>
      </c>
      <c r="BB1063">
        <v>65.393543196443005</v>
      </c>
      <c r="BC1063">
        <v>29.451481368425299</v>
      </c>
      <c r="BD1063" t="s">
        <v>69</v>
      </c>
      <c r="BE1063" t="s">
        <v>69</v>
      </c>
      <c r="BF1063" t="s">
        <v>69</v>
      </c>
      <c r="BG1063" t="s">
        <v>69</v>
      </c>
      <c r="BH1063" t="s">
        <v>69</v>
      </c>
    </row>
    <row r="1064" spans="1:60" x14ac:dyDescent="0.25">
      <c r="A1064">
        <v>380697.2</v>
      </c>
      <c r="B1064">
        <v>29.7718289176591</v>
      </c>
      <c r="C1064">
        <v>0.796857764409027</v>
      </c>
      <c r="D1064">
        <v>0.14809572036239399</v>
      </c>
      <c r="E1064">
        <v>319.93112374354502</v>
      </c>
      <c r="F1064">
        <v>-6182.1895670068498</v>
      </c>
      <c r="G1064">
        <v>-1359.5516982557499</v>
      </c>
      <c r="H1064">
        <v>23.594577324700801</v>
      </c>
      <c r="I1064">
        <v>-27.2179118742953</v>
      </c>
      <c r="J1064">
        <v>-12.0630118312243</v>
      </c>
      <c r="K1064">
        <v>-0.17554448210371401</v>
      </c>
      <c r="L1064">
        <v>30.363182221471899</v>
      </c>
      <c r="M1064">
        <v>0.79685928855506705</v>
      </c>
      <c r="N1064">
        <v>0.14810048789145699</v>
      </c>
      <c r="O1064">
        <v>319.969000005868</v>
      </c>
      <c r="P1064">
        <v>-6160.8886390556199</v>
      </c>
      <c r="Q1064">
        <v>-1349.86632989543</v>
      </c>
      <c r="R1064">
        <v>23.655088528362</v>
      </c>
      <c r="S1064">
        <v>-27.754000024412001</v>
      </c>
      <c r="T1064">
        <v>-12.314000010530901</v>
      </c>
      <c r="U1064">
        <v>6.0999999074167102E-2</v>
      </c>
      <c r="V1064">
        <v>33.466506273504201</v>
      </c>
      <c r="W1064">
        <v>0.79686363787730297</v>
      </c>
      <c r="X1064">
        <v>0.14811490164347499</v>
      </c>
      <c r="Y1064">
        <v>320.65020073440797</v>
      </c>
      <c r="Z1064">
        <v>-6096.4917288794904</v>
      </c>
      <c r="AA1064">
        <v>-1322.2312886780101</v>
      </c>
      <c r="AB1064">
        <v>24.403856532787501</v>
      </c>
      <c r="AC1064">
        <v>-30.5829075245517</v>
      </c>
      <c r="AD1064">
        <v>-13.5846653284607</v>
      </c>
      <c r="AE1064">
        <v>-0.386881652364368</v>
      </c>
      <c r="AF1064">
        <v>32.376144825726797</v>
      </c>
      <c r="AG1064">
        <v>0.79686855514982402</v>
      </c>
      <c r="AH1064">
        <v>0.14812889835488899</v>
      </c>
      <c r="AI1064">
        <v>326.47160783382901</v>
      </c>
      <c r="AJ1064">
        <v>-6033.9591835473902</v>
      </c>
      <c r="AK1064">
        <v>-1290.97786332652</v>
      </c>
      <c r="AL1064">
        <v>30.2910384672677</v>
      </c>
      <c r="AM1064">
        <v>-29.643795246340499</v>
      </c>
      <c r="AN1064">
        <v>-13.0154626637852</v>
      </c>
      <c r="AO1064">
        <v>0.24060094988915101</v>
      </c>
      <c r="AP1064">
        <v>33.818052289193602</v>
      </c>
      <c r="AQ1064">
        <v>0.79687055207138402</v>
      </c>
      <c r="AR1064">
        <v>0.148135823733166</v>
      </c>
      <c r="AS1064">
        <v>330.14855635311801</v>
      </c>
      <c r="AT1064">
        <v>-6003.0225565884102</v>
      </c>
      <c r="AU1064">
        <v>-1278.29113842736</v>
      </c>
      <c r="AV1064">
        <v>33.999688541481703</v>
      </c>
      <c r="AW1064">
        <v>-30.921002730690802</v>
      </c>
      <c r="AX1064">
        <v>-13.6911837709912</v>
      </c>
      <c r="AY1064">
        <v>-0.32208339323172203</v>
      </c>
      <c r="AZ1064">
        <v>19.704484863103399</v>
      </c>
      <c r="BA1064">
        <v>65.330083961080305</v>
      </c>
      <c r="BB1064">
        <v>65.5007665350049</v>
      </c>
      <c r="BC1064">
        <v>29.3639238457449</v>
      </c>
      <c r="BD1064" t="s">
        <v>69</v>
      </c>
      <c r="BE1064" t="s">
        <v>69</v>
      </c>
      <c r="BF1064" t="s">
        <v>69</v>
      </c>
      <c r="BG1064" t="s">
        <v>69</v>
      </c>
      <c r="BH1064" t="s">
        <v>69</v>
      </c>
    </row>
    <row r="1065" spans="1:60" x14ac:dyDescent="0.25">
      <c r="A1065">
        <v>380697.3</v>
      </c>
      <c r="B1065">
        <v>29.7177863751734</v>
      </c>
      <c r="C1065">
        <v>0.79685757429424398</v>
      </c>
      <c r="D1065">
        <v>0.14809510926240799</v>
      </c>
      <c r="E1065">
        <v>319.91959461859301</v>
      </c>
      <c r="F1065">
        <v>-6184.9198766924601</v>
      </c>
      <c r="G1065">
        <v>-1360.75972617564</v>
      </c>
      <c r="H1065">
        <v>23.580147841642301</v>
      </c>
      <c r="I1065">
        <v>-27.173348613768798</v>
      </c>
      <c r="J1065">
        <v>-12.0300733129182</v>
      </c>
      <c r="K1065">
        <v>-0.18245065317641801</v>
      </c>
      <c r="L1065">
        <v>30.250770863980598</v>
      </c>
      <c r="M1065">
        <v>0.79685909455763504</v>
      </c>
      <c r="N1065">
        <v>0.148099866250468</v>
      </c>
      <c r="O1065">
        <v>319.943036817549</v>
      </c>
      <c r="P1065">
        <v>-6163.6660261052102</v>
      </c>
      <c r="Q1065">
        <v>-1351.0990440185501</v>
      </c>
      <c r="R1065">
        <v>23.626185258645201</v>
      </c>
      <c r="S1065">
        <v>-27.647275332099301</v>
      </c>
      <c r="T1065">
        <v>-12.2774367110224</v>
      </c>
      <c r="U1065">
        <v>4.3039319105695098E-2</v>
      </c>
      <c r="V1065">
        <v>33.452707100024803</v>
      </c>
      <c r="W1065">
        <v>0.79686342473940097</v>
      </c>
      <c r="X1065">
        <v>0.148114214564181</v>
      </c>
      <c r="Y1065">
        <v>320.62152112306302</v>
      </c>
      <c r="Z1065">
        <v>-6099.5614483334302</v>
      </c>
      <c r="AA1065">
        <v>-1323.5856405104</v>
      </c>
      <c r="AB1065">
        <v>24.371965832419502</v>
      </c>
      <c r="AC1065">
        <v>-30.572767910278198</v>
      </c>
      <c r="AD1065">
        <v>-13.5725221236263</v>
      </c>
      <c r="AE1065">
        <v>-0.41966394649462002</v>
      </c>
      <c r="AF1065">
        <v>32.382736389552797</v>
      </c>
      <c r="AG1065">
        <v>0.79686834919223604</v>
      </c>
      <c r="AH1065">
        <v>0.14812823278161799</v>
      </c>
      <c r="AI1065">
        <v>326.43408251924899</v>
      </c>
      <c r="AJ1065">
        <v>-6036.9327814404496</v>
      </c>
      <c r="AK1065">
        <v>-1292.2866110319601</v>
      </c>
      <c r="AL1065">
        <v>30.2504388298218</v>
      </c>
      <c r="AM1065">
        <v>-29.644435164797599</v>
      </c>
      <c r="AN1065">
        <v>-13.031248812486201</v>
      </c>
      <c r="AO1065">
        <v>0.18877029019438199</v>
      </c>
      <c r="AP1065">
        <v>33.798799189739498</v>
      </c>
      <c r="AQ1065">
        <v>0.796870341412515</v>
      </c>
      <c r="AR1065">
        <v>0.148135140715564</v>
      </c>
      <c r="AS1065">
        <v>330.10593325908701</v>
      </c>
      <c r="AT1065">
        <v>-6006.0740719175501</v>
      </c>
      <c r="AU1065">
        <v>-1279.6297656090601</v>
      </c>
      <c r="AV1065">
        <v>33.953928884424997</v>
      </c>
      <c r="AW1065">
        <v>-30.8964097081247</v>
      </c>
      <c r="AX1065">
        <v>-13.699727300951601</v>
      </c>
      <c r="AY1065">
        <v>-0.29692708800909201</v>
      </c>
      <c r="AZ1065">
        <v>19.6514118126433</v>
      </c>
      <c r="BA1065">
        <v>65.013474366569895</v>
      </c>
      <c r="BB1065">
        <v>65.6071354519529</v>
      </c>
      <c r="BC1065">
        <v>29.280495910889101</v>
      </c>
      <c r="BD1065" t="s">
        <v>69</v>
      </c>
      <c r="BE1065" t="s">
        <v>69</v>
      </c>
      <c r="BF1065" t="s">
        <v>69</v>
      </c>
      <c r="BG1065" t="s">
        <v>69</v>
      </c>
      <c r="BH1065" t="s">
        <v>69</v>
      </c>
    </row>
    <row r="1066" spans="1:60" x14ac:dyDescent="0.25">
      <c r="A1066">
        <v>380697.4</v>
      </c>
      <c r="B1066">
        <v>29.6647498831109</v>
      </c>
      <c r="C1066">
        <v>0.79685738457571897</v>
      </c>
      <c r="D1066">
        <v>0.148094498944076</v>
      </c>
      <c r="E1066">
        <v>319.90908561134898</v>
      </c>
      <c r="F1066">
        <v>-6187.6466951100401</v>
      </c>
      <c r="G1066">
        <v>-1361.9652330246099</v>
      </c>
      <c r="H1066">
        <v>23.566740997565901</v>
      </c>
      <c r="I1066">
        <v>-27.128085762062199</v>
      </c>
      <c r="J1066">
        <v>-12.0011051607966</v>
      </c>
      <c r="K1066">
        <v>-0.19448247537730901</v>
      </c>
      <c r="L1066">
        <v>30.127037636056802</v>
      </c>
      <c r="M1066">
        <v>0.79685890136392801</v>
      </c>
      <c r="N1066">
        <v>0.148099247216045</v>
      </c>
      <c r="O1066">
        <v>319.91410975675501</v>
      </c>
      <c r="P1066">
        <v>-6166.4317656247504</v>
      </c>
      <c r="Q1066">
        <v>-1352.32664930021</v>
      </c>
      <c r="R1066">
        <v>23.594328994958399</v>
      </c>
      <c r="S1066">
        <v>-27.526099426484802</v>
      </c>
      <c r="T1066">
        <v>-12.2454984915698</v>
      </c>
      <c r="U1066">
        <v>3.7122250691613398E-3</v>
      </c>
      <c r="V1066">
        <v>33.440076572815698</v>
      </c>
      <c r="W1066">
        <v>0.79686321205523003</v>
      </c>
      <c r="X1066">
        <v>0.14811352724631599</v>
      </c>
      <c r="Y1066">
        <v>320.592000007575</v>
      </c>
      <c r="Z1066">
        <v>-6102.6322308930603</v>
      </c>
      <c r="AA1066">
        <v>-1324.93710004219</v>
      </c>
      <c r="AB1066">
        <v>24.3392314476229</v>
      </c>
      <c r="AC1066">
        <v>-30.564000001963599</v>
      </c>
      <c r="AD1066">
        <v>-13.5600000030924</v>
      </c>
      <c r="AE1066">
        <v>-0.45499999107495998</v>
      </c>
      <c r="AF1066">
        <v>32.393090846789498</v>
      </c>
      <c r="AG1066">
        <v>0.79686814302655395</v>
      </c>
      <c r="AH1066">
        <v>0.148127567263212</v>
      </c>
      <c r="AI1066">
        <v>326.3967048065</v>
      </c>
      <c r="AJ1066">
        <v>-6039.90613693452</v>
      </c>
      <c r="AK1066">
        <v>-1293.59668280201</v>
      </c>
      <c r="AL1066">
        <v>30.209985099912299</v>
      </c>
      <c r="AM1066">
        <v>-29.649383387980699</v>
      </c>
      <c r="AN1066">
        <v>-13.046356639715899</v>
      </c>
      <c r="AO1066">
        <v>0.13775975546395899</v>
      </c>
      <c r="AP1066">
        <v>33.780221155738303</v>
      </c>
      <c r="AQ1066">
        <v>0.79687013054038403</v>
      </c>
      <c r="AR1066">
        <v>0.148134458980033</v>
      </c>
      <c r="AS1066">
        <v>330.06600000947998</v>
      </c>
      <c r="AT1066">
        <v>-6009.1198667889003</v>
      </c>
      <c r="AU1066">
        <v>-1280.9697554766401</v>
      </c>
      <c r="AV1066">
        <v>33.910862441389099</v>
      </c>
      <c r="AW1066">
        <v>-30.869000007547498</v>
      </c>
      <c r="AX1066">
        <v>-13.7159999950239</v>
      </c>
      <c r="AY1066">
        <v>-0.28200000199506597</v>
      </c>
      <c r="AZ1066">
        <v>19.606835319951902</v>
      </c>
      <c r="BA1066">
        <v>64.6843106757957</v>
      </c>
      <c r="BB1066">
        <v>65.712787621500993</v>
      </c>
      <c r="BC1066">
        <v>29.202121685116399</v>
      </c>
      <c r="BD1066" t="s">
        <v>69</v>
      </c>
      <c r="BE1066" t="s">
        <v>69</v>
      </c>
      <c r="BF1066" t="s">
        <v>69</v>
      </c>
      <c r="BG1066" t="s">
        <v>69</v>
      </c>
      <c r="BH1066" t="s">
        <v>69</v>
      </c>
    </row>
    <row r="1067" spans="1:60" x14ac:dyDescent="0.25">
      <c r="A1067">
        <v>380697.5</v>
      </c>
      <c r="B1067">
        <v>29.612951533729401</v>
      </c>
      <c r="C1067">
        <v>0.79685719505000396</v>
      </c>
      <c r="D1067">
        <v>0.14809388938892401</v>
      </c>
      <c r="E1067">
        <v>319.89726970370901</v>
      </c>
      <c r="F1067">
        <v>-6190.3701037824403</v>
      </c>
      <c r="G1067">
        <v>-1363.16951387671</v>
      </c>
      <c r="H1067">
        <v>23.5520294215981</v>
      </c>
      <c r="I1067">
        <v>-27.082898852355498</v>
      </c>
      <c r="J1067">
        <v>-11.975028080415401</v>
      </c>
      <c r="K1067">
        <v>-0.20540390782958001</v>
      </c>
      <c r="L1067">
        <v>29.992030059784799</v>
      </c>
      <c r="M1067">
        <v>0.79685870910575496</v>
      </c>
      <c r="N1067">
        <v>0.14809863086113201</v>
      </c>
      <c r="O1067">
        <v>319.88500000706</v>
      </c>
      <c r="P1067">
        <v>-6169.1855336854496</v>
      </c>
      <c r="Q1067">
        <v>-1353.54830724714</v>
      </c>
      <c r="R1067">
        <v>23.5623014319691</v>
      </c>
      <c r="S1067">
        <v>-27.395000033599</v>
      </c>
      <c r="T1067">
        <v>-12.208000010905799</v>
      </c>
      <c r="U1067">
        <v>-2.3999997275399899E-2</v>
      </c>
      <c r="V1067">
        <v>33.4291100563185</v>
      </c>
      <c r="W1067">
        <v>0.79686299992881604</v>
      </c>
      <c r="X1067">
        <v>0.14811283954961901</v>
      </c>
      <c r="Y1067">
        <v>320.56072493142</v>
      </c>
      <c r="Z1067">
        <v>-6105.7047014284299</v>
      </c>
      <c r="AA1067">
        <v>-1326.28500399018</v>
      </c>
      <c r="AB1067">
        <v>24.304740465286301</v>
      </c>
      <c r="AC1067">
        <v>-30.556813986772202</v>
      </c>
      <c r="AD1067">
        <v>-13.547912465915701</v>
      </c>
      <c r="AE1067">
        <v>-0.49049561786175</v>
      </c>
      <c r="AF1067">
        <v>32.408165633261</v>
      </c>
      <c r="AG1067">
        <v>0.79686793666151301</v>
      </c>
      <c r="AH1067">
        <v>0.14812690170436801</v>
      </c>
      <c r="AI1067">
        <v>326.358000009953</v>
      </c>
      <c r="AJ1067">
        <v>-6042.8796742052</v>
      </c>
      <c r="AK1067">
        <v>-1294.90802229259</v>
      </c>
      <c r="AL1067">
        <v>30.1682022023207</v>
      </c>
      <c r="AM1067">
        <v>-29.659999996527901</v>
      </c>
      <c r="AN1067">
        <v>-13.059999996841301</v>
      </c>
      <c r="AO1067">
        <v>0.10000000673989499</v>
      </c>
      <c r="AP1067">
        <v>33.759343335611497</v>
      </c>
      <c r="AQ1067">
        <v>0.79686991957304998</v>
      </c>
      <c r="AR1067">
        <v>0.14813377851124501</v>
      </c>
      <c r="AS1067">
        <v>330.02992099189203</v>
      </c>
      <c r="AT1067">
        <v>-6012.1600100353398</v>
      </c>
      <c r="AU1067">
        <v>-1282.3103563631601</v>
      </c>
      <c r="AV1067">
        <v>33.871653692816302</v>
      </c>
      <c r="AW1067">
        <v>-30.836083751525099</v>
      </c>
      <c r="AX1067">
        <v>-13.7386717351449</v>
      </c>
      <c r="AY1067">
        <v>-0.27946426345980602</v>
      </c>
      <c r="AZ1067">
        <v>19.572007267876501</v>
      </c>
      <c r="BA1067">
        <v>64.3416527935685</v>
      </c>
      <c r="BB1067">
        <v>65.817632615988998</v>
      </c>
      <c r="BC1067">
        <v>29.129393792895101</v>
      </c>
      <c r="BD1067" t="s">
        <v>69</v>
      </c>
      <c r="BE1067" t="s">
        <v>69</v>
      </c>
      <c r="BF1067" t="s">
        <v>69</v>
      </c>
      <c r="BG1067" t="s">
        <v>69</v>
      </c>
      <c r="BH1067" t="s">
        <v>69</v>
      </c>
    </row>
    <row r="1068" spans="1:60" x14ac:dyDescent="0.25">
      <c r="A1068">
        <v>380697.59999999998</v>
      </c>
      <c r="B1068">
        <v>29.562616846660799</v>
      </c>
      <c r="C1068">
        <v>0.79685700551364902</v>
      </c>
      <c r="D1068">
        <v>0.14809328057848201</v>
      </c>
      <c r="E1068">
        <v>319.88181987829302</v>
      </c>
      <c r="F1068">
        <v>-6193.0901842322601</v>
      </c>
      <c r="G1068">
        <v>-1364.3738638053501</v>
      </c>
      <c r="H1068">
        <v>23.533685743588499</v>
      </c>
      <c r="I1068">
        <v>-27.038563417398301</v>
      </c>
      <c r="J1068">
        <v>-11.950762777338101</v>
      </c>
      <c r="K1068">
        <v>-0.208978911841324</v>
      </c>
      <c r="L1068">
        <v>29.8462695562317</v>
      </c>
      <c r="M1068">
        <v>0.79685851788235196</v>
      </c>
      <c r="N1068">
        <v>0.148098017246175</v>
      </c>
      <c r="O1068">
        <v>319.857881846628</v>
      </c>
      <c r="P1068">
        <v>-6171.9270618010996</v>
      </c>
      <c r="Q1068">
        <v>-1354.7633866143001</v>
      </c>
      <c r="R1068">
        <v>23.5322772610375</v>
      </c>
      <c r="S1068">
        <v>-27.2581182812809</v>
      </c>
      <c r="T1068">
        <v>-12.157078535105301</v>
      </c>
      <c r="U1068">
        <v>-1.53518149322229E-2</v>
      </c>
      <c r="V1068">
        <v>33.418403883129301</v>
      </c>
      <c r="W1068">
        <v>0.79686278825549295</v>
      </c>
      <c r="X1068">
        <v>0.14811215171266201</v>
      </c>
      <c r="Y1068">
        <v>320.527857398837</v>
      </c>
      <c r="Z1068">
        <v>-6108.7777953079503</v>
      </c>
      <c r="AA1068">
        <v>-1327.63001998359</v>
      </c>
      <c r="AB1068">
        <v>24.268655271887901</v>
      </c>
      <c r="AC1068">
        <v>-30.549638158915801</v>
      </c>
      <c r="AD1068">
        <v>-13.536398427677</v>
      </c>
      <c r="AE1068">
        <v>-0.52463707689208705</v>
      </c>
      <c r="AF1068">
        <v>32.428371833513097</v>
      </c>
      <c r="AG1068">
        <v>0.79686773011605005</v>
      </c>
      <c r="AH1068">
        <v>0.14812623600900299</v>
      </c>
      <c r="AI1068">
        <v>326.31696579758199</v>
      </c>
      <c r="AJ1068">
        <v>-6045.8538212795102</v>
      </c>
      <c r="AK1068">
        <v>-1296.22050829869</v>
      </c>
      <c r="AL1068">
        <v>30.1240874246316</v>
      </c>
      <c r="AM1068">
        <v>-29.677055378250198</v>
      </c>
      <c r="AN1068">
        <v>-13.071514858924701</v>
      </c>
      <c r="AO1068">
        <v>8.4753417407006204E-2</v>
      </c>
      <c r="AP1068">
        <v>33.737545486202201</v>
      </c>
      <c r="AQ1068">
        <v>0.79686970843112603</v>
      </c>
      <c r="AR1068">
        <v>0.14813309908749001</v>
      </c>
      <c r="AS1068">
        <v>329.99604101888502</v>
      </c>
      <c r="AT1068">
        <v>-6015.1954907066201</v>
      </c>
      <c r="AU1068">
        <v>-1283.6520725518401</v>
      </c>
      <c r="AV1068">
        <v>33.834646423943703</v>
      </c>
      <c r="AW1068">
        <v>-30.8010952844357</v>
      </c>
      <c r="AX1068">
        <v>-13.763614312513401</v>
      </c>
      <c r="AY1068">
        <v>-0.278254863490069</v>
      </c>
      <c r="AZ1068">
        <v>19.5480424616952</v>
      </c>
      <c r="BA1068">
        <v>63.985720794250298</v>
      </c>
      <c r="BB1068">
        <v>65.920689652193104</v>
      </c>
      <c r="BC1068">
        <v>29.061556140675801</v>
      </c>
      <c r="BD1068" t="s">
        <v>69</v>
      </c>
      <c r="BE1068" t="s">
        <v>69</v>
      </c>
      <c r="BF1068" t="s">
        <v>69</v>
      </c>
      <c r="BG1068" t="s">
        <v>69</v>
      </c>
      <c r="BH1068" t="s">
        <v>69</v>
      </c>
    </row>
    <row r="1069" spans="1:60" x14ac:dyDescent="0.25">
      <c r="A1069">
        <v>380697.7</v>
      </c>
      <c r="B1069">
        <v>29.513585373500199</v>
      </c>
      <c r="C1069">
        <v>0.79685681586894797</v>
      </c>
      <c r="D1069">
        <v>0.148092672557533</v>
      </c>
      <c r="E1069">
        <v>319.86115374385798</v>
      </c>
      <c r="F1069">
        <v>-6195.8067355347903</v>
      </c>
      <c r="G1069">
        <v>-1365.57890492037</v>
      </c>
      <c r="H1069">
        <v>23.5101276396265</v>
      </c>
      <c r="I1069">
        <v>-26.995411371546499</v>
      </c>
      <c r="J1069">
        <v>-11.927237563633099</v>
      </c>
      <c r="K1069">
        <v>-0.20122271373033099</v>
      </c>
      <c r="L1069">
        <v>29.692722772860801</v>
      </c>
      <c r="M1069">
        <v>0.79685832766267095</v>
      </c>
      <c r="N1069">
        <v>0.14809740638162</v>
      </c>
      <c r="O1069">
        <v>319.83250193017301</v>
      </c>
      <c r="P1069">
        <v>-6174.6563032559297</v>
      </c>
      <c r="Q1069">
        <v>-1355.97208515022</v>
      </c>
      <c r="R1069">
        <v>23.5040031584753</v>
      </c>
      <c r="S1069">
        <v>-27.118048903446599</v>
      </c>
      <c r="T1069">
        <v>-12.094161766571601</v>
      </c>
      <c r="U1069">
        <v>2.1459269358691298E-2</v>
      </c>
      <c r="V1069">
        <v>33.406075802954298</v>
      </c>
      <c r="W1069">
        <v>0.79686257687842499</v>
      </c>
      <c r="X1069">
        <v>0.148111464068723</v>
      </c>
      <c r="Y1069">
        <v>320.49382740445299</v>
      </c>
      <c r="Z1069">
        <v>-6111.8500255242798</v>
      </c>
      <c r="AA1069">
        <v>-1328.9731483800099</v>
      </c>
      <c r="AB1069">
        <v>24.231407079004601</v>
      </c>
      <c r="AC1069">
        <v>-30.540455339034299</v>
      </c>
      <c r="AD1069">
        <v>-13.5254281579617</v>
      </c>
      <c r="AE1069">
        <v>-0.55613072293813903</v>
      </c>
      <c r="AF1069">
        <v>32.452142141815699</v>
      </c>
      <c r="AG1069">
        <v>0.79686752344989498</v>
      </c>
      <c r="AH1069">
        <v>0.14812557007793101</v>
      </c>
      <c r="AI1069">
        <v>326.27448925319999</v>
      </c>
      <c r="AJ1069">
        <v>-6048.8290215901698</v>
      </c>
      <c r="AK1069">
        <v>-1297.53376017135</v>
      </c>
      <c r="AL1069">
        <v>30.078527507057402</v>
      </c>
      <c r="AM1069">
        <v>-29.698961147884599</v>
      </c>
      <c r="AN1069">
        <v>-13.0807256961759</v>
      </c>
      <c r="AO1069">
        <v>8.8609200727436499E-2</v>
      </c>
      <c r="AP1069">
        <v>33.717278260787801</v>
      </c>
      <c r="AQ1069">
        <v>0.79686949698586595</v>
      </c>
      <c r="AR1069">
        <v>0.14813242043546601</v>
      </c>
      <c r="AS1069">
        <v>329.96200000873699</v>
      </c>
      <c r="AT1069">
        <v>-6018.2275279068299</v>
      </c>
      <c r="AU1069">
        <v>-1284.9957223137201</v>
      </c>
      <c r="AV1069">
        <v>33.797479245679</v>
      </c>
      <c r="AW1069">
        <v>-30.7690000072568</v>
      </c>
      <c r="AX1069">
        <v>-13.785999995119701</v>
      </c>
      <c r="AY1069">
        <v>-0.26400000639953602</v>
      </c>
      <c r="AZ1069">
        <v>19.534975714123199</v>
      </c>
      <c r="BA1069">
        <v>63.617521773136097</v>
      </c>
      <c r="BB1069">
        <v>66.020850086441399</v>
      </c>
      <c r="BC1069">
        <v>28.997437084665201</v>
      </c>
      <c r="BD1069" t="s">
        <v>69</v>
      </c>
      <c r="BE1069" t="s">
        <v>69</v>
      </c>
      <c r="BF1069" t="s">
        <v>69</v>
      </c>
      <c r="BG1069" t="s">
        <v>69</v>
      </c>
      <c r="BH1069" t="s">
        <v>69</v>
      </c>
    </row>
    <row r="1070" spans="1:60" x14ac:dyDescent="0.25">
      <c r="A1070">
        <v>380697.8</v>
      </c>
      <c r="B1070">
        <v>29.464202735553499</v>
      </c>
      <c r="C1070">
        <v>0.79685662642865696</v>
      </c>
      <c r="D1070">
        <v>0.14809206561641</v>
      </c>
      <c r="E1070">
        <v>319.83657939826099</v>
      </c>
      <c r="F1070">
        <v>-6198.5184603617699</v>
      </c>
      <c r="G1070">
        <v>-1366.7826470221501</v>
      </c>
      <c r="H1070">
        <v>23.4826649056461</v>
      </c>
      <c r="I1070">
        <v>-26.952052591663499</v>
      </c>
      <c r="J1070">
        <v>-11.903410278294301</v>
      </c>
      <c r="K1070">
        <v>-0.18688949836611601</v>
      </c>
      <c r="L1070">
        <v>29.5349955196425</v>
      </c>
      <c r="M1070">
        <v>0.79685813838308905</v>
      </c>
      <c r="N1070">
        <v>0.148096798265415</v>
      </c>
      <c r="O1070">
        <v>319.80800000609401</v>
      </c>
      <c r="P1070">
        <v>-6177.3732667768199</v>
      </c>
      <c r="Q1070">
        <v>-1357.174807852</v>
      </c>
      <c r="R1070">
        <v>23.476618796377299</v>
      </c>
      <c r="S1070">
        <v>-26.977000035241801</v>
      </c>
      <c r="T1070">
        <v>-12.023000018530199</v>
      </c>
      <c r="U1070">
        <v>6.9999987753722195E-2</v>
      </c>
      <c r="V1070">
        <v>33.390238747226299</v>
      </c>
      <c r="W1070">
        <v>0.79686236564077495</v>
      </c>
      <c r="X1070">
        <v>0.14811077695108299</v>
      </c>
      <c r="Y1070">
        <v>320.45906494289699</v>
      </c>
      <c r="Z1070">
        <v>-6114.9199050701</v>
      </c>
      <c r="AA1070">
        <v>-1330.3153895370399</v>
      </c>
      <c r="AB1070">
        <v>24.193427098213402</v>
      </c>
      <c r="AC1070">
        <v>-30.5272483477675</v>
      </c>
      <c r="AD1070">
        <v>-13.514971926355299</v>
      </c>
      <c r="AE1070">
        <v>-0.58368291077207402</v>
      </c>
      <c r="AF1070">
        <v>32.477446535313803</v>
      </c>
      <c r="AG1070">
        <v>0.79686731673298095</v>
      </c>
      <c r="AH1070">
        <v>0.14812490381118601</v>
      </c>
      <c r="AI1070">
        <v>326.23192981493298</v>
      </c>
      <c r="AJ1070">
        <v>-6051.8057224213098</v>
      </c>
      <c r="AK1070">
        <v>-1298.8473324005599</v>
      </c>
      <c r="AL1070">
        <v>30.032881553321399</v>
      </c>
      <c r="AM1070">
        <v>-29.7235392264575</v>
      </c>
      <c r="AN1070">
        <v>-13.0875791026829</v>
      </c>
      <c r="AO1070">
        <v>0.104988277559194</v>
      </c>
      <c r="AP1070">
        <v>33.699760677529397</v>
      </c>
      <c r="AQ1070">
        <v>0.79686928512326805</v>
      </c>
      <c r="AR1070">
        <v>0.14813174230965301</v>
      </c>
      <c r="AS1070">
        <v>329.92605603018899</v>
      </c>
      <c r="AT1070">
        <v>-6021.2572171579204</v>
      </c>
      <c r="AU1070">
        <v>-1286.3420302673701</v>
      </c>
      <c r="AV1070">
        <v>33.758409053340699</v>
      </c>
      <c r="AW1070">
        <v>-30.7429215694169</v>
      </c>
      <c r="AX1070">
        <v>-13.801981111397399</v>
      </c>
      <c r="AY1070">
        <v>-0.22794845923137499</v>
      </c>
      <c r="AZ1070">
        <v>19.5306277690018</v>
      </c>
      <c r="BA1070">
        <v>63.238194785915503</v>
      </c>
      <c r="BB1070">
        <v>66.117029035279302</v>
      </c>
      <c r="BC1070">
        <v>28.935995066043098</v>
      </c>
      <c r="BD1070" t="s">
        <v>69</v>
      </c>
      <c r="BE1070" t="s">
        <v>69</v>
      </c>
      <c r="BF1070" t="s">
        <v>69</v>
      </c>
      <c r="BG1070" t="s">
        <v>69</v>
      </c>
      <c r="BH1070" t="s">
        <v>69</v>
      </c>
    </row>
    <row r="1071" spans="1:60" x14ac:dyDescent="0.25">
      <c r="A1071">
        <v>380697.9</v>
      </c>
      <c r="B1071">
        <v>29.412446149756601</v>
      </c>
      <c r="C1071">
        <v>0.79685643760511704</v>
      </c>
      <c r="D1071">
        <v>0.14809146010502</v>
      </c>
      <c r="E1071">
        <v>319.81010620421301</v>
      </c>
      <c r="F1071">
        <v>-6201.22379538522</v>
      </c>
      <c r="G1071">
        <v>-1367.98246613572</v>
      </c>
      <c r="H1071">
        <v>23.4533089980781</v>
      </c>
      <c r="I1071">
        <v>-26.906679169130602</v>
      </c>
      <c r="J1071">
        <v>-11.8782459238763</v>
      </c>
      <c r="K1071">
        <v>-0.172853619328311</v>
      </c>
      <c r="L1071">
        <v>29.376410026221301</v>
      </c>
      <c r="M1071">
        <v>0.79685795001103399</v>
      </c>
      <c r="N1071">
        <v>0.148096192949702</v>
      </c>
      <c r="O1071">
        <v>319.78365805730999</v>
      </c>
      <c r="P1071">
        <v>-6180.0777189999699</v>
      </c>
      <c r="Q1071">
        <v>-1358.3717622469101</v>
      </c>
      <c r="R1071">
        <v>23.449406358272299</v>
      </c>
      <c r="S1071">
        <v>-26.836992485732399</v>
      </c>
      <c r="T1071">
        <v>-11.947212196457301</v>
      </c>
      <c r="U1071">
        <v>0.115849394626331</v>
      </c>
      <c r="V1071">
        <v>33.369002463533597</v>
      </c>
      <c r="W1071">
        <v>0.79686215438570296</v>
      </c>
      <c r="X1071">
        <v>0.148110090693019</v>
      </c>
      <c r="Y1071">
        <v>320.424000008799</v>
      </c>
      <c r="Z1071">
        <v>-6117.9859469380799</v>
      </c>
      <c r="AA1071">
        <v>-1331.6577438122399</v>
      </c>
      <c r="AB1071">
        <v>24.155146541091302</v>
      </c>
      <c r="AC1071">
        <v>-30.508000005755399</v>
      </c>
      <c r="AD1071">
        <v>-13.505000002443399</v>
      </c>
      <c r="AE1071">
        <v>-0.60599999516605996</v>
      </c>
      <c r="AF1071">
        <v>32.5022634284094</v>
      </c>
      <c r="AG1071">
        <v>0.79686711003523703</v>
      </c>
      <c r="AH1071">
        <v>0.14812423710880701</v>
      </c>
      <c r="AI1071">
        <v>326.19064692090802</v>
      </c>
      <c r="AJ1071">
        <v>-6054.7843710570696</v>
      </c>
      <c r="AK1071">
        <v>-1300.1607794763399</v>
      </c>
      <c r="AL1071">
        <v>29.9885086671468</v>
      </c>
      <c r="AM1071">
        <v>-29.7486115349957</v>
      </c>
      <c r="AN1071">
        <v>-13.092021672534001</v>
      </c>
      <c r="AO1071">
        <v>0.12731156876028801</v>
      </c>
      <c r="AP1071">
        <v>33.681275658923603</v>
      </c>
      <c r="AQ1071">
        <v>0.79686907278830299</v>
      </c>
      <c r="AR1071">
        <v>0.148131064575662</v>
      </c>
      <c r="AS1071">
        <v>329.88893975570198</v>
      </c>
      <c r="AT1071">
        <v>-6024.2851596526998</v>
      </c>
      <c r="AU1071">
        <v>-1287.6913464213301</v>
      </c>
      <c r="AV1071">
        <v>33.718165881747098</v>
      </c>
      <c r="AW1071">
        <v>-30.718616608613502</v>
      </c>
      <c r="AX1071">
        <v>-13.8116302344954</v>
      </c>
      <c r="AY1071">
        <v>-0.183831256828135</v>
      </c>
      <c r="AZ1071">
        <v>19.532616660545699</v>
      </c>
      <c r="BA1071">
        <v>62.8485777316059</v>
      </c>
      <c r="BB1071">
        <v>66.208139709694805</v>
      </c>
      <c r="BC1071">
        <v>28.876789938656</v>
      </c>
      <c r="BD1071" t="s">
        <v>69</v>
      </c>
      <c r="BE1071" t="s">
        <v>69</v>
      </c>
      <c r="BF1071" t="s">
        <v>69</v>
      </c>
      <c r="BG1071" t="s">
        <v>69</v>
      </c>
      <c r="BH1071" t="s">
        <v>69</v>
      </c>
    </row>
    <row r="1072" spans="1:60" x14ac:dyDescent="0.25">
      <c r="A1072">
        <v>380698</v>
      </c>
      <c r="B1072">
        <v>29.356281642349</v>
      </c>
      <c r="C1072">
        <v>0.79685624981067005</v>
      </c>
      <c r="D1072">
        <v>0.14809085637326899</v>
      </c>
      <c r="E1072">
        <v>319.78374352418399</v>
      </c>
      <c r="F1072">
        <v>-6203.9211772777098</v>
      </c>
      <c r="G1072">
        <v>-1369.1757382871999</v>
      </c>
      <c r="H1072">
        <v>23.424071373106901</v>
      </c>
      <c r="I1072">
        <v>-26.857483196228699</v>
      </c>
      <c r="J1072">
        <v>-11.850709503608</v>
      </c>
      <c r="K1072">
        <v>-0.165989428297344</v>
      </c>
      <c r="L1072">
        <v>29.2193450391614</v>
      </c>
      <c r="M1072">
        <v>0.79685776263813402</v>
      </c>
      <c r="N1072">
        <v>0.148095590703403</v>
      </c>
      <c r="O1072">
        <v>319.75932700525601</v>
      </c>
      <c r="P1072">
        <v>-6182.7684581980202</v>
      </c>
      <c r="Q1072">
        <v>-1359.5623659822099</v>
      </c>
      <c r="R1072">
        <v>23.422218073852999</v>
      </c>
      <c r="S1072">
        <v>-26.6992977591025</v>
      </c>
      <c r="T1072">
        <v>-11.8698915744383</v>
      </c>
      <c r="U1072">
        <v>0.152635839262352</v>
      </c>
      <c r="V1072">
        <v>33.341076431110103</v>
      </c>
      <c r="W1072">
        <v>0.79686194299122504</v>
      </c>
      <c r="X1072">
        <v>0.148109405542829</v>
      </c>
      <c r="Y1072">
        <v>320.38898109240802</v>
      </c>
      <c r="Z1072">
        <v>-6121.0470433484297</v>
      </c>
      <c r="AA1072">
        <v>-1333.0009892247399</v>
      </c>
      <c r="AB1072">
        <v>24.116914798447802</v>
      </c>
      <c r="AC1072">
        <v>-30.481344839269902</v>
      </c>
      <c r="AD1072">
        <v>-13.4954797403591</v>
      </c>
      <c r="AE1072">
        <v>-0.62211008044895499</v>
      </c>
      <c r="AF1072">
        <v>32.524560268631198</v>
      </c>
      <c r="AG1072">
        <v>0.79686690342659705</v>
      </c>
      <c r="AH1072">
        <v>0.148123569870827</v>
      </c>
      <c r="AI1072">
        <v>326.15200000925103</v>
      </c>
      <c r="AJ1072">
        <v>-6057.7654147815701</v>
      </c>
      <c r="AK1072">
        <v>-1301.4736558887</v>
      </c>
      <c r="AL1072">
        <v>29.946767952256899</v>
      </c>
      <c r="AM1072">
        <v>-29.7719999945257</v>
      </c>
      <c r="AN1072">
        <v>-13.0939999998172</v>
      </c>
      <c r="AO1072">
        <v>0.148999995188727</v>
      </c>
      <c r="AP1072">
        <v>33.656808486430101</v>
      </c>
      <c r="AQ1072">
        <v>0.79686885994069001</v>
      </c>
      <c r="AR1072">
        <v>0.148130387126888</v>
      </c>
      <c r="AS1072">
        <v>329.85200000913198</v>
      </c>
      <c r="AT1072">
        <v>-6027.3118330016296</v>
      </c>
      <c r="AU1072">
        <v>-1289.0439271315799</v>
      </c>
      <c r="AV1072">
        <v>33.678098051055997</v>
      </c>
      <c r="AW1072">
        <v>-30.6900000082289</v>
      </c>
      <c r="AX1072">
        <v>-13.815999999477899</v>
      </c>
      <c r="AY1072">
        <v>-0.15100000520258</v>
      </c>
      <c r="AZ1072">
        <v>19.539768161931001</v>
      </c>
      <c r="BA1072">
        <v>62.448045765134303</v>
      </c>
      <c r="BB1072">
        <v>66.293334237941195</v>
      </c>
      <c r="BC1072">
        <v>28.819534110388599</v>
      </c>
      <c r="BD1072" t="s">
        <v>69</v>
      </c>
      <c r="BE1072" t="s">
        <v>69</v>
      </c>
      <c r="BF1072" t="s">
        <v>69</v>
      </c>
      <c r="BG1072" t="s">
        <v>69</v>
      </c>
      <c r="BH1072" t="s">
        <v>69</v>
      </c>
    </row>
    <row r="1073" spans="1:60" x14ac:dyDescent="0.25">
      <c r="A1073">
        <v>380698.1</v>
      </c>
      <c r="B1073">
        <v>29.294789506651899</v>
      </c>
      <c r="C1073">
        <v>0.79685606328535097</v>
      </c>
      <c r="D1073">
        <v>0.148090254638158</v>
      </c>
      <c r="E1073">
        <v>319.75924742615899</v>
      </c>
      <c r="F1073">
        <v>-6206.6096371024796</v>
      </c>
      <c r="G1073">
        <v>-1370.36093616834</v>
      </c>
      <c r="H1073">
        <v>23.396709377820699</v>
      </c>
      <c r="I1073">
        <v>-26.803583502729701</v>
      </c>
      <c r="J1073">
        <v>-11.820460620737</v>
      </c>
      <c r="K1073">
        <v>-0.17121438270749401</v>
      </c>
      <c r="L1073">
        <v>29.065936062688198</v>
      </c>
      <c r="M1073">
        <v>0.796857576387069</v>
      </c>
      <c r="N1073">
        <v>0.14809499184963801</v>
      </c>
      <c r="O1073">
        <v>319.73500000610301</v>
      </c>
      <c r="P1073">
        <v>-6185.4440405525502</v>
      </c>
      <c r="Q1073">
        <v>-1360.74583923504</v>
      </c>
      <c r="R1073">
        <v>23.395048684460399</v>
      </c>
      <c r="S1073">
        <v>-26.5650000331751</v>
      </c>
      <c r="T1073">
        <v>-11.7940000186123</v>
      </c>
      <c r="U1073">
        <v>0.17599999618672399</v>
      </c>
      <c r="V1073">
        <v>33.307575043543999</v>
      </c>
      <c r="W1073">
        <v>0.79686173147476003</v>
      </c>
      <c r="X1073">
        <v>0.14810872140888001</v>
      </c>
      <c r="Y1073">
        <v>320.354030666222</v>
      </c>
      <c r="Z1073">
        <v>-6124.1036034327299</v>
      </c>
      <c r="AA1073">
        <v>-1334.34501443912</v>
      </c>
      <c r="AB1073">
        <v>24.078753977776302</v>
      </c>
      <c r="AC1073">
        <v>-30.4485241990734</v>
      </c>
      <c r="AD1073">
        <v>-13.486366832417501</v>
      </c>
      <c r="AE1073">
        <v>-0.63232827014501203</v>
      </c>
      <c r="AF1073">
        <v>32.542824705116502</v>
      </c>
      <c r="AG1073">
        <v>0.79686669694518197</v>
      </c>
      <c r="AH1073">
        <v>0.14812290201269601</v>
      </c>
      <c r="AI1073">
        <v>326.11684543429902</v>
      </c>
      <c r="AJ1073">
        <v>-6060.74923177238</v>
      </c>
      <c r="AK1073">
        <v>-1302.78571864985</v>
      </c>
      <c r="AL1073">
        <v>29.908515451755498</v>
      </c>
      <c r="AM1073">
        <v>-29.7919709114454</v>
      </c>
      <c r="AN1073">
        <v>-13.093764208090899</v>
      </c>
      <c r="AO1073">
        <v>0.16506926561483201</v>
      </c>
      <c r="AP1073">
        <v>33.622793910216203</v>
      </c>
      <c r="AQ1073">
        <v>0.79686864665981205</v>
      </c>
      <c r="AR1073">
        <v>0.14812970992647201</v>
      </c>
      <c r="AS1073">
        <v>329.81611420102098</v>
      </c>
      <c r="AT1073">
        <v>-6030.3374021530699</v>
      </c>
      <c r="AU1073">
        <v>-1290.3992668549799</v>
      </c>
      <c r="AV1073">
        <v>33.639082919074298</v>
      </c>
      <c r="AW1073">
        <v>-30.652748532524299</v>
      </c>
      <c r="AX1073">
        <v>-13.815959356551</v>
      </c>
      <c r="AY1073">
        <v>-0.143334534677206</v>
      </c>
      <c r="AZ1073">
        <v>19.5522055600524</v>
      </c>
      <c r="BA1073">
        <v>62.034631742703198</v>
      </c>
      <c r="BB1073">
        <v>66.372697365786294</v>
      </c>
      <c r="BC1073">
        <v>28.764532928963</v>
      </c>
      <c r="BD1073" t="s">
        <v>69</v>
      </c>
      <c r="BE1073" t="s">
        <v>69</v>
      </c>
      <c r="BF1073" t="s">
        <v>69</v>
      </c>
      <c r="BG1073" t="s">
        <v>69</v>
      </c>
      <c r="BH1073" t="s">
        <v>69</v>
      </c>
    </row>
    <row r="1074" spans="1:60" x14ac:dyDescent="0.25">
      <c r="A1074">
        <v>380698.2</v>
      </c>
      <c r="B1074">
        <v>29.2313955190195</v>
      </c>
      <c r="C1074">
        <v>0.79685587760034504</v>
      </c>
      <c r="D1074">
        <v>0.14808965460078</v>
      </c>
      <c r="E1074">
        <v>319.73739073982301</v>
      </c>
      <c r="F1074">
        <v>-6209.2905132278902</v>
      </c>
      <c r="G1074">
        <v>-1371.5407895068299</v>
      </c>
      <c r="H1074">
        <v>23.371993958837301</v>
      </c>
      <c r="I1074">
        <v>-26.7476963272041</v>
      </c>
      <c r="J1074">
        <v>-11.7898551762667</v>
      </c>
      <c r="K1074">
        <v>-0.18584966958809099</v>
      </c>
      <c r="L1074">
        <v>28.917879303085599</v>
      </c>
      <c r="M1074">
        <v>0.79685739135352895</v>
      </c>
      <c r="N1074">
        <v>0.14809439663652599</v>
      </c>
      <c r="O1074">
        <v>319.71115262745002</v>
      </c>
      <c r="P1074">
        <v>-6188.1033578168899</v>
      </c>
      <c r="Q1074">
        <v>-1361.92157381569</v>
      </c>
      <c r="R1074">
        <v>23.368374982253201</v>
      </c>
      <c r="S1074">
        <v>-26.434874944927099</v>
      </c>
      <c r="T1074">
        <v>-11.722072788118901</v>
      </c>
      <c r="U1074">
        <v>0.184769001545386</v>
      </c>
      <c r="V1074">
        <v>33.270217389087698</v>
      </c>
      <c r="W1074">
        <v>0.796861519888583</v>
      </c>
      <c r="X1074">
        <v>0.14810803811456</v>
      </c>
      <c r="Y1074">
        <v>320.31908969823797</v>
      </c>
      <c r="Z1074">
        <v>-6127.1564155506903</v>
      </c>
      <c r="AA1074">
        <v>-1335.6894857811201</v>
      </c>
      <c r="AB1074">
        <v>24.0406043656793</v>
      </c>
      <c r="AC1074">
        <v>-30.411431142541499</v>
      </c>
      <c r="AD1074">
        <v>-13.4776140554766</v>
      </c>
      <c r="AE1074">
        <v>-0.63729141781948895</v>
      </c>
      <c r="AF1074">
        <v>32.557685464379503</v>
      </c>
      <c r="AG1074">
        <v>0.79686649050189295</v>
      </c>
      <c r="AH1074">
        <v>0.14812223351150799</v>
      </c>
      <c r="AI1074">
        <v>326.084027213723</v>
      </c>
      <c r="AJ1074">
        <v>-6063.7359237806404</v>
      </c>
      <c r="AK1074">
        <v>-1304.09753486157</v>
      </c>
      <c r="AL1074">
        <v>29.8725949647542</v>
      </c>
      <c r="AM1074">
        <v>-29.808568134975101</v>
      </c>
      <c r="AN1074">
        <v>-13.092778539708</v>
      </c>
      <c r="AO1074">
        <v>0.176914245259298</v>
      </c>
      <c r="AP1074">
        <v>33.581715402803603</v>
      </c>
      <c r="AQ1074">
        <v>0.79686843350373304</v>
      </c>
      <c r="AR1074">
        <v>0.148129033216541</v>
      </c>
      <c r="AS1074">
        <v>329.78027408725001</v>
      </c>
      <c r="AT1074">
        <v>-6033.3607814061497</v>
      </c>
      <c r="AU1074">
        <v>-1291.7538124498001</v>
      </c>
      <c r="AV1074">
        <v>33.600113992786802</v>
      </c>
      <c r="AW1074">
        <v>-30.6095864745818</v>
      </c>
      <c r="AX1074">
        <v>-13.811642515936301</v>
      </c>
      <c r="AY1074">
        <v>-0.15282755634065101</v>
      </c>
      <c r="AZ1074">
        <v>19.573538091651699</v>
      </c>
      <c r="BA1074">
        <v>61.606484612503401</v>
      </c>
      <c r="BB1074">
        <v>66.4464412661724</v>
      </c>
      <c r="BC1074">
        <v>28.714448166168399</v>
      </c>
      <c r="BD1074" t="s">
        <v>69</v>
      </c>
      <c r="BE1074" t="s">
        <v>69</v>
      </c>
      <c r="BF1074" t="s">
        <v>69</v>
      </c>
      <c r="BG1074" t="s">
        <v>69</v>
      </c>
      <c r="BH1074" t="s">
        <v>69</v>
      </c>
    </row>
    <row r="1075" spans="1:60" x14ac:dyDescent="0.25">
      <c r="A1075">
        <v>380698.3</v>
      </c>
      <c r="B1075">
        <v>29.170579689689198</v>
      </c>
      <c r="C1075">
        <v>0.79685569216456698</v>
      </c>
      <c r="D1075">
        <v>0.148089055837062</v>
      </c>
      <c r="E1075">
        <v>319.71870775029402</v>
      </c>
      <c r="F1075">
        <v>-6211.9657038002297</v>
      </c>
      <c r="G1075">
        <v>-1372.71906083471</v>
      </c>
      <c r="H1075">
        <v>23.350456751029501</v>
      </c>
      <c r="I1075">
        <v>-26.693410679680401</v>
      </c>
      <c r="J1075">
        <v>-11.761903223079701</v>
      </c>
      <c r="K1075">
        <v>-0.20537353612762499</v>
      </c>
      <c r="L1075">
        <v>28.775148461680399</v>
      </c>
      <c r="M1075">
        <v>0.79685720752526001</v>
      </c>
      <c r="N1075">
        <v>0.14809380501219799</v>
      </c>
      <c r="O1075">
        <v>319.69019008406201</v>
      </c>
      <c r="P1075">
        <v>-6190.7466440323697</v>
      </c>
      <c r="Q1075">
        <v>-1363.0896480676199</v>
      </c>
      <c r="R1075">
        <v>23.344601964114901</v>
      </c>
      <c r="S1075">
        <v>-26.308463967021499</v>
      </c>
      <c r="T1075">
        <v>-11.6549387128166</v>
      </c>
      <c r="U1075">
        <v>0.19051584756113399</v>
      </c>
      <c r="V1075">
        <v>33.230725395789598</v>
      </c>
      <c r="W1075">
        <v>0.79686130828496404</v>
      </c>
      <c r="X1075">
        <v>0.14810735548325199</v>
      </c>
      <c r="Y1075">
        <v>320.28409915645301</v>
      </c>
      <c r="Z1075">
        <v>-6130.2062680619902</v>
      </c>
      <c r="AA1075">
        <v>-1337.0340695765301</v>
      </c>
      <c r="AB1075">
        <v>24.002406248759598</v>
      </c>
      <c r="AC1075">
        <v>-30.371958727049599</v>
      </c>
      <c r="AD1075">
        <v>-13.469174186395</v>
      </c>
      <c r="AE1075">
        <v>-0.63763637703764298</v>
      </c>
      <c r="AF1075">
        <v>32.570312213842399</v>
      </c>
      <c r="AG1075">
        <v>0.79686628397581905</v>
      </c>
      <c r="AH1075">
        <v>0.14812156435976701</v>
      </c>
      <c r="AI1075">
        <v>326.05188628064701</v>
      </c>
      <c r="AJ1075">
        <v>-6066.7255234507802</v>
      </c>
      <c r="AK1075">
        <v>-1305.40987414814</v>
      </c>
      <c r="AL1075">
        <v>29.837347228988001</v>
      </c>
      <c r="AM1075">
        <v>-29.8222799003752</v>
      </c>
      <c r="AN1075">
        <v>-13.092810766948499</v>
      </c>
      <c r="AO1075">
        <v>0.18752458965568899</v>
      </c>
      <c r="AP1075">
        <v>33.5375847482726</v>
      </c>
      <c r="AQ1075">
        <v>0.79686822115018296</v>
      </c>
      <c r="AR1075">
        <v>0.14812835730896801</v>
      </c>
      <c r="AS1075">
        <v>329.74300000967702</v>
      </c>
      <c r="AT1075">
        <v>-6036.3805723974201</v>
      </c>
      <c r="AU1075">
        <v>-1293.10324887406</v>
      </c>
      <c r="AV1075">
        <v>33.559713816118602</v>
      </c>
      <c r="AW1075">
        <v>-30.5650000110146</v>
      </c>
      <c r="AX1075">
        <v>-13.8030000027212</v>
      </c>
      <c r="AY1075">
        <v>-0.16599999735489099</v>
      </c>
      <c r="AZ1075">
        <v>19.606804386588902</v>
      </c>
      <c r="BA1075">
        <v>61.163258022978802</v>
      </c>
      <c r="BB1075">
        <v>66.514750351264595</v>
      </c>
      <c r="BC1075">
        <v>28.672519999954599</v>
      </c>
      <c r="BD1075" t="s">
        <v>69</v>
      </c>
      <c r="BE1075" t="s">
        <v>69</v>
      </c>
      <c r="BF1075" t="s">
        <v>69</v>
      </c>
      <c r="BG1075" t="s">
        <v>69</v>
      </c>
      <c r="BH1075" t="s">
        <v>69</v>
      </c>
    </row>
    <row r="1076" spans="1:60" x14ac:dyDescent="0.25">
      <c r="A1076">
        <v>380698.4</v>
      </c>
      <c r="B1076">
        <v>29.116813908106099</v>
      </c>
      <c r="C1076">
        <v>0.79685550638692904</v>
      </c>
      <c r="D1076">
        <v>0.14808845792293099</v>
      </c>
      <c r="E1076">
        <v>319.703732742689</v>
      </c>
      <c r="F1076">
        <v>-6214.6371069657798</v>
      </c>
      <c r="G1076">
        <v>-1373.89951268399</v>
      </c>
      <c r="H1076">
        <v>23.3326293892701</v>
      </c>
      <c r="I1076">
        <v>-26.644315570187199</v>
      </c>
      <c r="J1076">
        <v>-11.7396148140585</v>
      </c>
      <c r="K1076">
        <v>-0.225264229514584</v>
      </c>
      <c r="L1076">
        <v>28.637303294070598</v>
      </c>
      <c r="M1076">
        <v>0.79685702486302401</v>
      </c>
      <c r="N1076">
        <v>0.14809321684978599</v>
      </c>
      <c r="O1076">
        <v>319.67500000285798</v>
      </c>
      <c r="P1076">
        <v>-6193.3744688125798</v>
      </c>
      <c r="Q1076">
        <v>-1364.2503119676701</v>
      </c>
      <c r="R1076">
        <v>23.326616678472401</v>
      </c>
      <c r="S1076">
        <v>-26.185000030810802</v>
      </c>
      <c r="T1076">
        <v>-11.593000014922399</v>
      </c>
      <c r="U1076">
        <v>0.20799999287419199</v>
      </c>
      <c r="V1076">
        <v>33.190822551745001</v>
      </c>
      <c r="W1076">
        <v>0.796861096716177</v>
      </c>
      <c r="X1076">
        <v>0.14810667333834299</v>
      </c>
      <c r="Y1076">
        <v>320.24900000886498</v>
      </c>
      <c r="Z1076">
        <v>-6133.2539493263403</v>
      </c>
      <c r="AA1076">
        <v>-1338.37843215111</v>
      </c>
      <c r="AB1076">
        <v>23.964099913619901</v>
      </c>
      <c r="AC1076">
        <v>-30.332000009973399</v>
      </c>
      <c r="AD1076">
        <v>-13.461000002030699</v>
      </c>
      <c r="AE1076">
        <v>-0.634000001364731</v>
      </c>
      <c r="AF1076">
        <v>32.581878451572997</v>
      </c>
      <c r="AG1076">
        <v>0.79686607724605096</v>
      </c>
      <c r="AH1076">
        <v>0.14812089454998001</v>
      </c>
      <c r="AI1076">
        <v>326.01876356819298</v>
      </c>
      <c r="AJ1076">
        <v>-6069.71806342727</v>
      </c>
      <c r="AK1076">
        <v>-1306.7235061338499</v>
      </c>
      <c r="AL1076">
        <v>29.8011129821917</v>
      </c>
      <c r="AM1076">
        <v>-29.833594442906399</v>
      </c>
      <c r="AN1076">
        <v>-13.0956286620924</v>
      </c>
      <c r="AO1076">
        <v>0.19988995433757001</v>
      </c>
      <c r="AP1076">
        <v>33.493344250295799</v>
      </c>
      <c r="AQ1076">
        <v>0.796868010042041</v>
      </c>
      <c r="AR1076">
        <v>0.14812768240278301</v>
      </c>
      <c r="AS1076">
        <v>329.703376109766</v>
      </c>
      <c r="AT1076">
        <v>-6039.3958826866601</v>
      </c>
      <c r="AU1076">
        <v>-1294.4447563589199</v>
      </c>
      <c r="AV1076">
        <v>33.516967950719298</v>
      </c>
      <c r="AW1076">
        <v>-30.522380654482301</v>
      </c>
      <c r="AX1076">
        <v>-13.789811095001699</v>
      </c>
      <c r="AY1076">
        <v>-0.17175044649146601</v>
      </c>
      <c r="AZ1076">
        <v>19.654665001832001</v>
      </c>
      <c r="BA1076">
        <v>60.704981876036598</v>
      </c>
      <c r="BB1076">
        <v>66.5778092068864</v>
      </c>
      <c r="BC1076">
        <v>28.6409471923163</v>
      </c>
      <c r="BD1076" t="s">
        <v>69</v>
      </c>
      <c r="BE1076" t="s">
        <v>69</v>
      </c>
      <c r="BF1076" t="s">
        <v>69</v>
      </c>
      <c r="BG1076" t="s">
        <v>69</v>
      </c>
      <c r="BH1076" t="s">
        <v>69</v>
      </c>
    </row>
    <row r="1077" spans="1:60" x14ac:dyDescent="0.25">
      <c r="A1077">
        <v>380698.5</v>
      </c>
      <c r="B1077">
        <v>29.0745588704828</v>
      </c>
      <c r="C1077">
        <v>0.79685531967634604</v>
      </c>
      <c r="D1077">
        <v>0.14808786043431499</v>
      </c>
      <c r="E1077">
        <v>319.69300000212502</v>
      </c>
      <c r="F1077">
        <v>-6217.3066208708397</v>
      </c>
      <c r="G1077">
        <v>-1375.0859075866999</v>
      </c>
      <c r="H1077">
        <v>23.3190435084318</v>
      </c>
      <c r="I1077">
        <v>-26.604000008753101</v>
      </c>
      <c r="J1077">
        <v>-11.726000002085501</v>
      </c>
      <c r="K1077">
        <v>-0.24099999693745799</v>
      </c>
      <c r="L1077">
        <v>28.504041174620902</v>
      </c>
      <c r="M1077">
        <v>0.79685684327519202</v>
      </c>
      <c r="N1077">
        <v>0.14809263194500899</v>
      </c>
      <c r="O1077">
        <v>319.66743516678002</v>
      </c>
      <c r="P1077">
        <v>-6195.9877468226896</v>
      </c>
      <c r="Q1077">
        <v>-1365.40414855769</v>
      </c>
      <c r="R1077">
        <v>23.316270921397599</v>
      </c>
      <c r="S1077">
        <v>-26.063989409819399</v>
      </c>
      <c r="T1077">
        <v>-11.536385642875</v>
      </c>
      <c r="U1077">
        <v>0.24622272066713799</v>
      </c>
      <c r="V1077">
        <v>33.151358649784598</v>
      </c>
      <c r="W1077">
        <v>0.79686088524499799</v>
      </c>
      <c r="X1077">
        <v>0.148105991580888</v>
      </c>
      <c r="Y1077">
        <v>320.213630751111</v>
      </c>
      <c r="Z1077">
        <v>-6136.2999006730097</v>
      </c>
      <c r="AA1077">
        <v>-1339.72217325257</v>
      </c>
      <c r="AB1077">
        <v>23.925523522164799</v>
      </c>
      <c r="AC1077">
        <v>-30.292630698052999</v>
      </c>
      <c r="AD1077">
        <v>-13.452728587168099</v>
      </c>
      <c r="AE1077">
        <v>-0.62705604057145803</v>
      </c>
      <c r="AF1077">
        <v>32.593562965723201</v>
      </c>
      <c r="AG1077">
        <v>0.79686587019167998</v>
      </c>
      <c r="AH1077">
        <v>0.148120224074653</v>
      </c>
      <c r="AI1077">
        <v>325.98300000948598</v>
      </c>
      <c r="AJ1077">
        <v>-6072.7135763545502</v>
      </c>
      <c r="AK1077">
        <v>-1308.039200443</v>
      </c>
      <c r="AL1077">
        <v>29.762232962100299</v>
      </c>
      <c r="AM1077">
        <v>-29.842999997828901</v>
      </c>
      <c r="AN1077">
        <v>-13.102999997419699</v>
      </c>
      <c r="AO1077">
        <v>0.21699999483850699</v>
      </c>
      <c r="AP1077">
        <v>33.4477069671875</v>
      </c>
      <c r="AQ1077">
        <v>0.79686779968277299</v>
      </c>
      <c r="AR1077">
        <v>0.14812700824564401</v>
      </c>
      <c r="AS1077">
        <v>329.66274172910698</v>
      </c>
      <c r="AT1077">
        <v>-6042.4078435279098</v>
      </c>
      <c r="AU1077">
        <v>-1295.78149623267</v>
      </c>
      <c r="AV1077">
        <v>33.473214030835699</v>
      </c>
      <c r="AW1077">
        <v>-30.4807412585272</v>
      </c>
      <c r="AX1077">
        <v>-13.7711700823921</v>
      </c>
      <c r="AY1077">
        <v>-0.16848814613475099</v>
      </c>
      <c r="AZ1077">
        <v>19.719329983511798</v>
      </c>
      <c r="BA1077">
        <v>60.232479772612798</v>
      </c>
      <c r="BB1077">
        <v>66.635461995516494</v>
      </c>
      <c r="BC1077">
        <v>28.617805353613502</v>
      </c>
      <c r="BD1077" t="s">
        <v>69</v>
      </c>
      <c r="BE1077" t="s">
        <v>69</v>
      </c>
      <c r="BF1077" t="s">
        <v>69</v>
      </c>
      <c r="BG1077" t="s">
        <v>69</v>
      </c>
      <c r="BH1077" t="s">
        <v>69</v>
      </c>
    </row>
    <row r="1078" spans="1:60" x14ac:dyDescent="0.25">
      <c r="A1078">
        <v>380698.6</v>
      </c>
      <c r="B1078">
        <v>29.0463225212164</v>
      </c>
      <c r="C1078">
        <v>0.79685513168792999</v>
      </c>
      <c r="D1078">
        <v>0.14808726307707301</v>
      </c>
      <c r="E1078">
        <v>319.68622854220598</v>
      </c>
      <c r="F1078">
        <v>-6219.9755610351604</v>
      </c>
      <c r="G1078">
        <v>-1376.2804405883201</v>
      </c>
      <c r="H1078">
        <v>23.309416376494401</v>
      </c>
      <c r="I1078">
        <v>-26.5745168588323</v>
      </c>
      <c r="J1078">
        <v>-11.722686375493399</v>
      </c>
      <c r="K1078">
        <v>-0.25005972882202698</v>
      </c>
      <c r="L1078">
        <v>28.375457853507999</v>
      </c>
      <c r="M1078">
        <v>0.79685666246058295</v>
      </c>
      <c r="N1078">
        <v>0.14809204978393001</v>
      </c>
      <c r="O1078">
        <v>319.66520897973197</v>
      </c>
      <c r="P1078">
        <v>-6198.5887729352798</v>
      </c>
      <c r="Q1078">
        <v>-1366.5530731405599</v>
      </c>
      <c r="R1078">
        <v>23.311275476410898</v>
      </c>
      <c r="S1078">
        <v>-25.946031747086799</v>
      </c>
      <c r="T1078">
        <v>-11.4841314491725</v>
      </c>
      <c r="U1078">
        <v>0.291152594876527</v>
      </c>
      <c r="V1078">
        <v>33.109686239105699</v>
      </c>
      <c r="W1078">
        <v>0.79686067397622296</v>
      </c>
      <c r="X1078">
        <v>0.14810531042262001</v>
      </c>
      <c r="Y1078">
        <v>320.177419989089</v>
      </c>
      <c r="Z1078">
        <v>-6139.3431753085497</v>
      </c>
      <c r="AA1078">
        <v>-1341.0646263162701</v>
      </c>
      <c r="AB1078">
        <v>23.886106737197998</v>
      </c>
      <c r="AC1078">
        <v>-30.251657093016</v>
      </c>
      <c r="AD1078">
        <v>-13.4427342573416</v>
      </c>
      <c r="AE1078">
        <v>-0.61762582936190902</v>
      </c>
      <c r="AF1078">
        <v>32.606140835341201</v>
      </c>
      <c r="AG1078">
        <v>0.796865662725049</v>
      </c>
      <c r="AH1078">
        <v>0.14811955297712201</v>
      </c>
      <c r="AI1078">
        <v>325.94358851986601</v>
      </c>
      <c r="AJ1078">
        <v>-6075.7118682851897</v>
      </c>
      <c r="AK1078">
        <v>-1309.3575152938199</v>
      </c>
      <c r="AL1078">
        <v>29.7197001490003</v>
      </c>
      <c r="AM1078">
        <v>-29.850756951021001</v>
      </c>
      <c r="AN1078">
        <v>-13.116212302991601</v>
      </c>
      <c r="AO1078">
        <v>0.24021750150135501</v>
      </c>
      <c r="AP1078">
        <v>33.3983384298622</v>
      </c>
      <c r="AQ1078">
        <v>0.796867589340994</v>
      </c>
      <c r="AR1078">
        <v>0.14812633447236501</v>
      </c>
      <c r="AS1078">
        <v>329.62300000974398</v>
      </c>
      <c r="AT1078">
        <v>-6045.4180920992003</v>
      </c>
      <c r="AU1078">
        <v>-1297.1181250990101</v>
      </c>
      <c r="AV1078">
        <v>33.4303527092883</v>
      </c>
      <c r="AW1078">
        <v>-30.438000011086199</v>
      </c>
      <c r="AX1078">
        <v>-13.7460000072571</v>
      </c>
      <c r="AY1078">
        <v>-0.15700000386596799</v>
      </c>
      <c r="AZ1078">
        <v>19.8000288932184</v>
      </c>
      <c r="BA1078">
        <v>59.749749934881599</v>
      </c>
      <c r="BB1078">
        <v>66.686488611056703</v>
      </c>
      <c r="BC1078">
        <v>28.5998564399838</v>
      </c>
      <c r="BD1078" t="s">
        <v>69</v>
      </c>
      <c r="BE1078" t="s">
        <v>69</v>
      </c>
      <c r="BF1078" t="s">
        <v>69</v>
      </c>
      <c r="BG1078" t="s">
        <v>69</v>
      </c>
      <c r="BH1078" t="s">
        <v>69</v>
      </c>
    </row>
    <row r="1079" spans="1:60" x14ac:dyDescent="0.25">
      <c r="A1079">
        <v>380698.7</v>
      </c>
      <c r="B1079">
        <v>29.026831892105601</v>
      </c>
      <c r="C1079">
        <v>0.796854943061576</v>
      </c>
      <c r="D1079">
        <v>0.14808666607679499</v>
      </c>
      <c r="E1079">
        <v>319.67987628801097</v>
      </c>
      <c r="F1079">
        <v>-6222.6429124706501</v>
      </c>
      <c r="G1079">
        <v>-1377.47903678335</v>
      </c>
      <c r="H1079">
        <v>23.3002077914018</v>
      </c>
      <c r="I1079">
        <v>-26.5517743929354</v>
      </c>
      <c r="J1079">
        <v>-11.7257716602348</v>
      </c>
      <c r="K1079">
        <v>-0.25792489459412599</v>
      </c>
      <c r="L1079">
        <v>28.251650920486401</v>
      </c>
      <c r="M1079">
        <v>0.79685648206562698</v>
      </c>
      <c r="N1079">
        <v>0.14809146977520399</v>
      </c>
      <c r="O1079">
        <v>319.66500000007699</v>
      </c>
      <c r="P1079">
        <v>-6201.1801870750596</v>
      </c>
      <c r="Q1079">
        <v>-1367.69933408462</v>
      </c>
      <c r="R1079">
        <v>23.308305873111699</v>
      </c>
      <c r="S1079">
        <v>-25.832000028237399</v>
      </c>
      <c r="T1079">
        <v>-11.435000012121399</v>
      </c>
      <c r="U1079">
        <v>0.322999995273552</v>
      </c>
      <c r="V1079">
        <v>33.062282883069003</v>
      </c>
      <c r="W1079">
        <v>0.79686046302515001</v>
      </c>
      <c r="X1079">
        <v>0.14810463015294001</v>
      </c>
      <c r="Y1079">
        <v>320.13969385618299</v>
      </c>
      <c r="Z1079">
        <v>-6142.3824794085604</v>
      </c>
      <c r="AA1079">
        <v>-1342.4050581993899</v>
      </c>
      <c r="AB1079">
        <v>23.845177096670799</v>
      </c>
      <c r="AC1079">
        <v>-30.206068144718699</v>
      </c>
      <c r="AD1079">
        <v>-13.429075635534099</v>
      </c>
      <c r="AE1079">
        <v>-0.60656759870140897</v>
      </c>
      <c r="AF1079">
        <v>32.618736936763398</v>
      </c>
      <c r="AG1079">
        <v>0.79686545489150795</v>
      </c>
      <c r="AH1079">
        <v>0.14811888150404801</v>
      </c>
      <c r="AI1079">
        <v>325.90212994551098</v>
      </c>
      <c r="AJ1079">
        <v>-6078.7118389035004</v>
      </c>
      <c r="AK1079">
        <v>-1310.6781632797199</v>
      </c>
      <c r="AL1079">
        <v>29.675116495357301</v>
      </c>
      <c r="AM1079">
        <v>-29.8562142901418</v>
      </c>
      <c r="AN1079">
        <v>-13.1346321385409</v>
      </c>
      <c r="AO1079">
        <v>0.26439779898573201</v>
      </c>
      <c r="AP1079">
        <v>33.343772186028303</v>
      </c>
      <c r="AQ1079">
        <v>0.79686737852328304</v>
      </c>
      <c r="AR1079">
        <v>0.14812566084081799</v>
      </c>
      <c r="AS1079">
        <v>329.58534438187502</v>
      </c>
      <c r="AT1079">
        <v>-6048.4277138721</v>
      </c>
      <c r="AU1079">
        <v>-1298.45778447782</v>
      </c>
      <c r="AV1079">
        <v>33.3895757570887</v>
      </c>
      <c r="AW1079">
        <v>-30.3926548395354</v>
      </c>
      <c r="AX1079">
        <v>-13.714018510764999</v>
      </c>
      <c r="AY1079">
        <v>-0.13918220076847301</v>
      </c>
      <c r="AZ1079">
        <v>19.8908255374362</v>
      </c>
      <c r="BA1079">
        <v>59.261584077146097</v>
      </c>
      <c r="BB1079">
        <v>66.7305169904606</v>
      </c>
      <c r="BC1079">
        <v>28.583789293797398</v>
      </c>
      <c r="BD1079" t="s">
        <v>69</v>
      </c>
      <c r="BE1079" t="s">
        <v>69</v>
      </c>
      <c r="BF1079" t="s">
        <v>69</v>
      </c>
      <c r="BG1079" t="s">
        <v>69</v>
      </c>
      <c r="BH1079" t="s">
        <v>69</v>
      </c>
    </row>
    <row r="1080" spans="1:60" x14ac:dyDescent="0.25">
      <c r="A1080">
        <v>380698.8</v>
      </c>
      <c r="B1080">
        <v>29.0088749909747</v>
      </c>
      <c r="C1080">
        <v>0.79685475468338096</v>
      </c>
      <c r="D1080">
        <v>0.14808606978900599</v>
      </c>
      <c r="E1080">
        <v>319.669585891873</v>
      </c>
      <c r="F1080">
        <v>-6225.3070775617898</v>
      </c>
      <c r="G1080">
        <v>-1378.67605377738</v>
      </c>
      <c r="H1080">
        <v>23.287063182973299</v>
      </c>
      <c r="I1080">
        <v>-26.530144734675702</v>
      </c>
      <c r="J1080">
        <v>-11.7299711156219</v>
      </c>
      <c r="K1080">
        <v>-0.27207760994232499</v>
      </c>
      <c r="L1080">
        <v>28.132727670830601</v>
      </c>
      <c r="M1080">
        <v>0.79685630184401002</v>
      </c>
      <c r="N1080">
        <v>0.14809089138892201</v>
      </c>
      <c r="O1080">
        <v>319.66340301275198</v>
      </c>
      <c r="P1080">
        <v>-6203.7643540087302</v>
      </c>
      <c r="Q1080">
        <v>-1368.84449695745</v>
      </c>
      <c r="R1080">
        <v>23.303954279068499</v>
      </c>
      <c r="S1080">
        <v>-25.722760188250501</v>
      </c>
      <c r="T1080">
        <v>-11.387829168792701</v>
      </c>
      <c r="U1080">
        <v>0.32759933038161598</v>
      </c>
      <c r="V1080">
        <v>33.005625090719597</v>
      </c>
      <c r="W1080">
        <v>0.79686025250707804</v>
      </c>
      <c r="X1080">
        <v>0.14810395106125299</v>
      </c>
      <c r="Y1080">
        <v>320.099778485775</v>
      </c>
      <c r="Z1080">
        <v>-6145.41651914864</v>
      </c>
      <c r="AA1080">
        <v>-1343.74273575913</v>
      </c>
      <c r="AB1080">
        <v>23.8020621385343</v>
      </c>
      <c r="AC1080">
        <v>-30.152852803017399</v>
      </c>
      <c r="AD1080">
        <v>-13.409811344728499</v>
      </c>
      <c r="AE1080">
        <v>-0.594739579555286</v>
      </c>
      <c r="AF1080">
        <v>32.630048391451297</v>
      </c>
      <c r="AG1080">
        <v>0.79686524676965897</v>
      </c>
      <c r="AH1080">
        <v>0.14811820995292499</v>
      </c>
      <c r="AI1080">
        <v>325.860877115802</v>
      </c>
      <c r="AJ1080">
        <v>-6081.7121613015597</v>
      </c>
      <c r="AK1080">
        <v>-1312.0006455877001</v>
      </c>
      <c r="AL1080">
        <v>29.630736197174802</v>
      </c>
      <c r="AM1080">
        <v>-29.8584931531236</v>
      </c>
      <c r="AN1080">
        <v>-13.157145820855201</v>
      </c>
      <c r="AO1080">
        <v>0.28276934430034401</v>
      </c>
      <c r="AP1080">
        <v>33.285980311548798</v>
      </c>
      <c r="AQ1080">
        <v>0.79686716768808397</v>
      </c>
      <c r="AR1080">
        <v>0.14812498760111301</v>
      </c>
      <c r="AS1080">
        <v>329.54812942616201</v>
      </c>
      <c r="AT1080">
        <v>-6051.4355874906696</v>
      </c>
      <c r="AU1080">
        <v>-1299.79755554914</v>
      </c>
      <c r="AV1080">
        <v>33.349239415868098</v>
      </c>
      <c r="AW1080">
        <v>-30.3455226307609</v>
      </c>
      <c r="AX1080">
        <v>-13.678121631702901</v>
      </c>
      <c r="AY1080">
        <v>-0.12136801528911501</v>
      </c>
      <c r="AZ1080">
        <v>19.985127693635601</v>
      </c>
      <c r="BA1080">
        <v>58.772251299279802</v>
      </c>
      <c r="BB1080">
        <v>66.767472229581998</v>
      </c>
      <c r="BC1080">
        <v>28.570319809962498</v>
      </c>
      <c r="BD1080" t="s">
        <v>69</v>
      </c>
      <c r="BE1080" t="s">
        <v>69</v>
      </c>
      <c r="BF1080" t="s">
        <v>69</v>
      </c>
      <c r="BG1080" t="s">
        <v>69</v>
      </c>
      <c r="BH1080" t="s">
        <v>69</v>
      </c>
    </row>
    <row r="1081" spans="1:60" x14ac:dyDescent="0.25">
      <c r="A1081">
        <v>380698.9</v>
      </c>
      <c r="B1081">
        <v>28.985253430380698</v>
      </c>
      <c r="C1081">
        <v>0.79685456743943905</v>
      </c>
      <c r="D1081">
        <v>0.14808547456922699</v>
      </c>
      <c r="E1081">
        <v>319.65100000612398</v>
      </c>
      <c r="F1081">
        <v>-6227.9664586930603</v>
      </c>
      <c r="G1081">
        <v>-1379.86584917598</v>
      </c>
      <c r="H1081">
        <v>23.265627981028199</v>
      </c>
      <c r="I1081">
        <v>-26.504000007666502</v>
      </c>
      <c r="J1081">
        <v>-11.730000000966699</v>
      </c>
      <c r="K1081">
        <v>-0.29999999055519799</v>
      </c>
      <c r="L1081">
        <v>28.019180207898</v>
      </c>
      <c r="M1081">
        <v>0.79685612197844102</v>
      </c>
      <c r="N1081">
        <v>0.14809031434094799</v>
      </c>
      <c r="O1081">
        <v>319.65667770872801</v>
      </c>
      <c r="P1081">
        <v>-6206.3425378702896</v>
      </c>
      <c r="Q1081">
        <v>-1369.98739612136</v>
      </c>
      <c r="R1081">
        <v>23.2944794134728</v>
      </c>
      <c r="S1081">
        <v>-25.619149959501701</v>
      </c>
      <c r="T1081">
        <v>-11.3417577915443</v>
      </c>
      <c r="U1081">
        <v>0.31328114078197</v>
      </c>
      <c r="V1081">
        <v>32.9361883083685</v>
      </c>
      <c r="W1081">
        <v>0.79686004253730802</v>
      </c>
      <c r="X1081">
        <v>0.14810327343696</v>
      </c>
      <c r="Y1081">
        <v>320.05700001125098</v>
      </c>
      <c r="Z1081">
        <v>-6148.4440007043904</v>
      </c>
      <c r="AA1081">
        <v>-1345.07692585268</v>
      </c>
      <c r="AB1081">
        <v>23.7560894007398</v>
      </c>
      <c r="AC1081">
        <v>-30.089000017768502</v>
      </c>
      <c r="AD1081">
        <v>-13.383000007908</v>
      </c>
      <c r="AE1081">
        <v>-0.583000002888867</v>
      </c>
      <c r="AF1081">
        <v>32.638760196379501</v>
      </c>
      <c r="AG1081">
        <v>0.79686503843810397</v>
      </c>
      <c r="AH1081">
        <v>0.14811753862124499</v>
      </c>
      <c r="AI1081">
        <v>325.822082860119</v>
      </c>
      <c r="AJ1081">
        <v>-6084.7115085714404</v>
      </c>
      <c r="AK1081">
        <v>-1313.3244634048101</v>
      </c>
      <c r="AL1081">
        <v>29.588813450456399</v>
      </c>
      <c r="AM1081">
        <v>-29.856714677898701</v>
      </c>
      <c r="AN1081">
        <v>-13.1826396667223</v>
      </c>
      <c r="AO1081">
        <v>0.28856059445389398</v>
      </c>
      <c r="AP1081">
        <v>33.227778890064997</v>
      </c>
      <c r="AQ1081">
        <v>0.79686695753180503</v>
      </c>
      <c r="AR1081">
        <v>0.14812431512642099</v>
      </c>
      <c r="AS1081">
        <v>329.50900001034802</v>
      </c>
      <c r="AT1081">
        <v>-6054.4400398916896</v>
      </c>
      <c r="AU1081">
        <v>-1301.13300440694</v>
      </c>
      <c r="AV1081">
        <v>33.306991044376602</v>
      </c>
      <c r="AW1081">
        <v>-30.298000011964401</v>
      </c>
      <c r="AX1081">
        <v>-13.642000008863</v>
      </c>
      <c r="AY1081">
        <v>-0.11100000105435701</v>
      </c>
      <c r="AZ1081">
        <v>20.078468121026798</v>
      </c>
      <c r="BA1081">
        <v>58.283930469247402</v>
      </c>
      <c r="BB1081">
        <v>66.797279541191898</v>
      </c>
      <c r="BC1081">
        <v>28.561237979861499</v>
      </c>
      <c r="BD1081" t="s">
        <v>69</v>
      </c>
      <c r="BE1081" t="s">
        <v>69</v>
      </c>
      <c r="BF1081" t="s">
        <v>69</v>
      </c>
      <c r="BG1081" t="s">
        <v>69</v>
      </c>
      <c r="BH1081" t="s">
        <v>69</v>
      </c>
    </row>
    <row r="1082" spans="1:60" x14ac:dyDescent="0.25">
      <c r="A1082">
        <v>380699</v>
      </c>
      <c r="B1082">
        <v>28.950775959341399</v>
      </c>
      <c r="C1082">
        <v>0.79685438198346503</v>
      </c>
      <c r="D1082">
        <v>0.148084880662536</v>
      </c>
      <c r="E1082">
        <v>319.62101824173698</v>
      </c>
      <c r="F1082">
        <v>-6230.6199541936803</v>
      </c>
      <c r="G1082">
        <v>-1381.04426025567</v>
      </c>
      <c r="H1082">
        <v>23.232803771754</v>
      </c>
      <c r="I1082">
        <v>-26.469388695887702</v>
      </c>
      <c r="J1082">
        <v>-11.7217342777169</v>
      </c>
      <c r="K1082">
        <v>-0.34617370868842201</v>
      </c>
      <c r="L1082">
        <v>27.911620115557401</v>
      </c>
      <c r="M1082">
        <v>0.79685594275888705</v>
      </c>
      <c r="N1082">
        <v>0.148089738408585</v>
      </c>
      <c r="O1082">
        <v>319.64100000542498</v>
      </c>
      <c r="P1082">
        <v>-6208.9157276353299</v>
      </c>
      <c r="Q1082">
        <v>-1371.1261831368399</v>
      </c>
      <c r="R1082">
        <v>23.2760566333586</v>
      </c>
      <c r="S1082">
        <v>-25.5220000237106</v>
      </c>
      <c r="T1082">
        <v>-11.2960000116126</v>
      </c>
      <c r="U1082">
        <v>0.294000004332583</v>
      </c>
      <c r="V1082">
        <v>32.851185202423501</v>
      </c>
      <c r="W1082">
        <v>0.796859833210119</v>
      </c>
      <c r="X1082">
        <v>0.14810259756717001</v>
      </c>
      <c r="Y1082">
        <v>320.01110395985398</v>
      </c>
      <c r="Z1082">
        <v>-6151.4636410294497</v>
      </c>
      <c r="AA1082">
        <v>-1346.40702927648</v>
      </c>
      <c r="AB1082">
        <v>23.7070057791084</v>
      </c>
      <c r="AC1082">
        <v>-30.012148437226401</v>
      </c>
      <c r="AD1082">
        <v>-13.347069932479901</v>
      </c>
      <c r="AE1082">
        <v>-0.57187376518835897</v>
      </c>
      <c r="AF1082">
        <v>32.643563300595602</v>
      </c>
      <c r="AG1082">
        <v>0.79686482997544605</v>
      </c>
      <c r="AH1082">
        <v>0.14811686780650199</v>
      </c>
      <c r="AI1082">
        <v>325.78800000784298</v>
      </c>
      <c r="AJ1082">
        <v>-6087.7085538052297</v>
      </c>
      <c r="AK1082">
        <v>-1314.64911791804</v>
      </c>
      <c r="AL1082">
        <v>29.5516024512055</v>
      </c>
      <c r="AM1082">
        <v>-29.850000002399199</v>
      </c>
      <c r="AN1082">
        <v>-13.2099999929299</v>
      </c>
      <c r="AO1082">
        <v>0.27500000645508699</v>
      </c>
      <c r="AP1082">
        <v>33.172049718204697</v>
      </c>
      <c r="AQ1082">
        <v>0.79686674855097905</v>
      </c>
      <c r="AR1082">
        <v>0.148123643733725</v>
      </c>
      <c r="AS1082">
        <v>329.46665382865598</v>
      </c>
      <c r="AT1082">
        <v>-6057.4396511580198</v>
      </c>
      <c r="AU1082">
        <v>-1302.46097001662</v>
      </c>
      <c r="AV1082">
        <v>33.261530330369297</v>
      </c>
      <c r="AW1082">
        <v>-30.251963018952502</v>
      </c>
      <c r="AX1082">
        <v>-13.6084852793362</v>
      </c>
      <c r="AY1082">
        <v>-0.11289113810220899</v>
      </c>
      <c r="AZ1082">
        <v>20.167977689960701</v>
      </c>
      <c r="BA1082">
        <v>57.798214943840499</v>
      </c>
      <c r="BB1082">
        <v>66.819933675531104</v>
      </c>
      <c r="BC1082">
        <v>28.5576208450452</v>
      </c>
      <c r="BD1082" t="s">
        <v>69</v>
      </c>
      <c r="BE1082" t="s">
        <v>69</v>
      </c>
      <c r="BF1082" t="s">
        <v>69</v>
      </c>
      <c r="BG1082" t="s">
        <v>69</v>
      </c>
      <c r="BH1082" t="s">
        <v>69</v>
      </c>
    </row>
    <row r="1083" spans="1:60" x14ac:dyDescent="0.25">
      <c r="A1083">
        <v>380699.1</v>
      </c>
      <c r="B1083">
        <v>28.908150700762601</v>
      </c>
      <c r="C1083">
        <v>0.79685419803965896</v>
      </c>
      <c r="D1083">
        <v>0.148084287872223</v>
      </c>
      <c r="E1083">
        <v>319.58156804806902</v>
      </c>
      <c r="F1083">
        <v>-6233.2684461733197</v>
      </c>
      <c r="G1083">
        <v>-1382.2130429812501</v>
      </c>
      <c r="H1083">
        <v>23.190516770626701</v>
      </c>
      <c r="I1083">
        <v>-26.429064729879101</v>
      </c>
      <c r="J1083">
        <v>-11.7056927193888</v>
      </c>
      <c r="K1083">
        <v>-0.40307865374943103</v>
      </c>
      <c r="L1083">
        <v>27.809194920332899</v>
      </c>
      <c r="M1083">
        <v>0.79685576448652895</v>
      </c>
      <c r="N1083">
        <v>0.14808916365327601</v>
      </c>
      <c r="O1083">
        <v>319.61495279419103</v>
      </c>
      <c r="P1083">
        <v>-6211.4836456106896</v>
      </c>
      <c r="Q1083">
        <v>-1372.2589399222099</v>
      </c>
      <c r="R1083">
        <v>23.2472695207464</v>
      </c>
      <c r="S1083">
        <v>-25.430636664702899</v>
      </c>
      <c r="T1083">
        <v>-11.2496681249342</v>
      </c>
      <c r="U1083">
        <v>0.281083659743674</v>
      </c>
      <c r="V1083">
        <v>32.750780799529601</v>
      </c>
      <c r="W1083">
        <v>0.79685962453571502</v>
      </c>
      <c r="X1083">
        <v>0.14810192372981801</v>
      </c>
      <c r="Y1083">
        <v>319.96351343555602</v>
      </c>
      <c r="Z1083">
        <v>-6154.4742001896402</v>
      </c>
      <c r="AA1083">
        <v>-1347.7329825842901</v>
      </c>
      <c r="AB1083">
        <v>23.656235602214199</v>
      </c>
      <c r="AC1083">
        <v>-29.922535505211499</v>
      </c>
      <c r="AD1083">
        <v>-13.301928164673299</v>
      </c>
      <c r="AE1083">
        <v>-0.56055242401067995</v>
      </c>
      <c r="AF1083">
        <v>32.6432199006613</v>
      </c>
      <c r="AG1083">
        <v>0.79686462142889902</v>
      </c>
      <c r="AH1083">
        <v>0.14811619774104001</v>
      </c>
      <c r="AI1083">
        <v>325.76000854234599</v>
      </c>
      <c r="AJ1083">
        <v>-6090.7022603980604</v>
      </c>
      <c r="AK1083">
        <v>-1315.97430974088</v>
      </c>
      <c r="AL1083">
        <v>29.520484231657999</v>
      </c>
      <c r="AM1083">
        <v>-29.837489277056601</v>
      </c>
      <c r="AN1083">
        <v>-13.2381065569014</v>
      </c>
      <c r="AO1083">
        <v>0.23785271195805099</v>
      </c>
      <c r="AP1083">
        <v>33.121984350404396</v>
      </c>
      <c r="AQ1083">
        <v>0.79686654044263705</v>
      </c>
      <c r="AR1083">
        <v>0.14812297351527201</v>
      </c>
      <c r="AS1083">
        <v>329.42399988442997</v>
      </c>
      <c r="AT1083">
        <v>-6060.4340139576698</v>
      </c>
      <c r="AU1083">
        <v>-1303.7833828334301</v>
      </c>
      <c r="AV1083">
        <v>33.2157662808198</v>
      </c>
      <c r="AW1083">
        <v>-30.2112053234078</v>
      </c>
      <c r="AX1083">
        <v>-13.5769730707976</v>
      </c>
      <c r="AY1083">
        <v>-0.12133610412705</v>
      </c>
      <c r="AZ1083">
        <v>20.256235944383501</v>
      </c>
      <c r="BA1083">
        <v>57.315255631488803</v>
      </c>
      <c r="BB1083">
        <v>66.835358225678107</v>
      </c>
      <c r="BC1083">
        <v>28.558050265642201</v>
      </c>
      <c r="BD1083" t="s">
        <v>69</v>
      </c>
      <c r="BE1083" t="s">
        <v>69</v>
      </c>
      <c r="BF1083" t="s">
        <v>69</v>
      </c>
      <c r="BG1083" t="s">
        <v>69</v>
      </c>
      <c r="BH1083" t="s">
        <v>69</v>
      </c>
    </row>
    <row r="1084" spans="1:60" x14ac:dyDescent="0.25">
      <c r="A1084">
        <v>380699.2</v>
      </c>
      <c r="B1084">
        <v>28.8620025740165</v>
      </c>
      <c r="C1084">
        <v>0.796854015099838</v>
      </c>
      <c r="D1084">
        <v>0.14808369589113099</v>
      </c>
      <c r="E1084">
        <v>319.53583383502701</v>
      </c>
      <c r="F1084">
        <v>-6235.9133126871202</v>
      </c>
      <c r="G1084">
        <v>-1383.3754329906801</v>
      </c>
      <c r="H1084">
        <v>23.1419493513989</v>
      </c>
      <c r="I1084">
        <v>-26.387458403094101</v>
      </c>
      <c r="J1084">
        <v>-11.6835548033973</v>
      </c>
      <c r="K1084">
        <v>-0.46019426715443201</v>
      </c>
      <c r="L1084">
        <v>27.705263140121001</v>
      </c>
      <c r="M1084">
        <v>0.79685558750741103</v>
      </c>
      <c r="N1084">
        <v>0.14808859127301299</v>
      </c>
      <c r="O1084">
        <v>319.58674686940702</v>
      </c>
      <c r="P1084">
        <v>-6214.0409474244398</v>
      </c>
      <c r="Q1084">
        <v>-1373.38346982703</v>
      </c>
      <c r="R1084">
        <v>23.216334564920501</v>
      </c>
      <c r="S1084">
        <v>-25.3383685701574</v>
      </c>
      <c r="T1084">
        <v>-11.201467085936899</v>
      </c>
      <c r="U1084">
        <v>0.275352481152984</v>
      </c>
      <c r="V1084">
        <v>32.635880274667699</v>
      </c>
      <c r="W1084">
        <v>0.79685941650328296</v>
      </c>
      <c r="X1084">
        <v>0.14810125220054601</v>
      </c>
      <c r="Y1084">
        <v>319.91607093682501</v>
      </c>
      <c r="Z1084">
        <v>-6157.4744490288404</v>
      </c>
      <c r="AA1084">
        <v>-1349.0548562693</v>
      </c>
      <c r="AB1084">
        <v>23.605622557138599</v>
      </c>
      <c r="AC1084">
        <v>-29.821048364929698</v>
      </c>
      <c r="AD1084">
        <v>-13.247851435703099</v>
      </c>
      <c r="AE1084">
        <v>-0.54789420192722005</v>
      </c>
      <c r="AF1084">
        <v>32.636669448399203</v>
      </c>
      <c r="AG1084">
        <v>0.79686441272012698</v>
      </c>
      <c r="AH1084">
        <v>0.14811552839661599</v>
      </c>
      <c r="AI1084">
        <v>325.73599706031303</v>
      </c>
      <c r="AJ1084">
        <v>-6093.6927529581799</v>
      </c>
      <c r="AK1084">
        <v>-1317.3005371931999</v>
      </c>
      <c r="AL1084">
        <v>29.493347166325101</v>
      </c>
      <c r="AM1084">
        <v>-29.818398702355999</v>
      </c>
      <c r="AN1084">
        <v>-13.265812878582899</v>
      </c>
      <c r="AO1084">
        <v>0.18303054890614001</v>
      </c>
      <c r="AP1084">
        <v>33.080853988331299</v>
      </c>
      <c r="AQ1084">
        <v>0.79686633270393203</v>
      </c>
      <c r="AR1084">
        <v>0.14812230450712199</v>
      </c>
      <c r="AS1084">
        <v>329.38500000909801</v>
      </c>
      <c r="AT1084">
        <v>-6063.4229741051204</v>
      </c>
      <c r="AU1084">
        <v>-1305.1034461859899</v>
      </c>
      <c r="AV1084">
        <v>33.1736602333051</v>
      </c>
      <c r="AW1084">
        <v>-30.1800000063458</v>
      </c>
      <c r="AX1084">
        <v>-13.546000007915801</v>
      </c>
      <c r="AY1084">
        <v>-0.12799999923989699</v>
      </c>
      <c r="AZ1084">
        <v>20.351614939490201</v>
      </c>
      <c r="BA1084">
        <v>56.830376788342399</v>
      </c>
      <c r="BB1084">
        <v>66.842151108182094</v>
      </c>
      <c r="BC1084">
        <v>28.561775023765701</v>
      </c>
      <c r="BD1084" t="s">
        <v>69</v>
      </c>
      <c r="BE1084" t="s">
        <v>69</v>
      </c>
      <c r="BF1084" t="s">
        <v>69</v>
      </c>
      <c r="BG1084" t="s">
        <v>69</v>
      </c>
      <c r="BH1084" t="s">
        <v>69</v>
      </c>
    </row>
    <row r="1085" spans="1:60" x14ac:dyDescent="0.25">
      <c r="A1085">
        <v>380699.3</v>
      </c>
      <c r="B1085">
        <v>28.816878728109899</v>
      </c>
      <c r="C1085">
        <v>0.79685383265582299</v>
      </c>
      <c r="D1085">
        <v>0.14808310441210201</v>
      </c>
      <c r="E1085">
        <v>319.487000012517</v>
      </c>
      <c r="F1085">
        <v>-6238.5559317902198</v>
      </c>
      <c r="G1085">
        <v>-1384.5346659219499</v>
      </c>
      <c r="H1085">
        <v>23.090283887822999</v>
      </c>
      <c r="I1085">
        <v>-26.3490000089859</v>
      </c>
      <c r="J1085">
        <v>-11.657000007157601</v>
      </c>
      <c r="K1085">
        <v>-0.50699999031962895</v>
      </c>
      <c r="L1085">
        <v>27.591743252188198</v>
      </c>
      <c r="M1085">
        <v>0.79685541217879396</v>
      </c>
      <c r="N1085">
        <v>0.14808802274992799</v>
      </c>
      <c r="O1085">
        <v>319.56700000303903</v>
      </c>
      <c r="P1085">
        <v>-6216.5810220339599</v>
      </c>
      <c r="Q1085">
        <v>-1374.49750655856</v>
      </c>
      <c r="R1085">
        <v>23.193876483810101</v>
      </c>
      <c r="S1085">
        <v>-25.237000027573899</v>
      </c>
      <c r="T1085">
        <v>-11.1500000135941</v>
      </c>
      <c r="U1085">
        <v>0.27499999955975502</v>
      </c>
      <c r="V1085">
        <v>32.507391551240403</v>
      </c>
      <c r="W1085">
        <v>0.79685920910200703</v>
      </c>
      <c r="X1085">
        <v>0.14810058325499501</v>
      </c>
      <c r="Y1085">
        <v>319.870618962131</v>
      </c>
      <c r="Z1085">
        <v>-6160.4631583909204</v>
      </c>
      <c r="AA1085">
        <v>-1350.3727208247101</v>
      </c>
      <c r="AB1085">
        <v>23.557010330962601</v>
      </c>
      <c r="AC1085">
        <v>-29.7085741595867</v>
      </c>
      <c r="AD1085">
        <v>-13.185116476784399</v>
      </c>
      <c r="AE1085">
        <v>-0.53275732150937105</v>
      </c>
      <c r="AF1085">
        <v>32.622869330758299</v>
      </c>
      <c r="AG1085">
        <v>0.79686420373940703</v>
      </c>
      <c r="AH1085">
        <v>0.14811485967983801</v>
      </c>
      <c r="AI1085">
        <v>325.71298131109501</v>
      </c>
      <c r="AJ1085">
        <v>-6096.6804463973604</v>
      </c>
      <c r="AK1085">
        <v>-1318.6284980216101</v>
      </c>
      <c r="AL1085">
        <v>29.4672064646238</v>
      </c>
      <c r="AM1085">
        <v>-29.791963491310501</v>
      </c>
      <c r="AN1085">
        <v>-13.2919659185462</v>
      </c>
      <c r="AO1085">
        <v>0.1189820337419</v>
      </c>
      <c r="AP1085">
        <v>33.050481236526103</v>
      </c>
      <c r="AQ1085">
        <v>0.79686612494106202</v>
      </c>
      <c r="AR1085">
        <v>0.14812163658844699</v>
      </c>
      <c r="AS1085">
        <v>329.35222554951798</v>
      </c>
      <c r="AT1085">
        <v>-6066.4070760619297</v>
      </c>
      <c r="AU1085">
        <v>-1306.4236679876699</v>
      </c>
      <c r="AV1085">
        <v>33.137782516359202</v>
      </c>
      <c r="AW1085">
        <v>-30.160900552118601</v>
      </c>
      <c r="AX1085">
        <v>-13.5143737547981</v>
      </c>
      <c r="AY1085">
        <v>-0.12684583870021801</v>
      </c>
      <c r="AZ1085">
        <v>20.463667738137499</v>
      </c>
      <c r="BA1085">
        <v>56.337712285384498</v>
      </c>
      <c r="BB1085">
        <v>66.838561480180701</v>
      </c>
      <c r="BC1085">
        <v>28.567999182369501</v>
      </c>
      <c r="BD1085" t="s">
        <v>69</v>
      </c>
      <c r="BE1085" t="s">
        <v>69</v>
      </c>
      <c r="BF1085" t="s">
        <v>69</v>
      </c>
      <c r="BG1085" t="s">
        <v>69</v>
      </c>
      <c r="BH1085" t="s">
        <v>69</v>
      </c>
    </row>
    <row r="1086" spans="1:60" x14ac:dyDescent="0.25">
      <c r="A1086">
        <v>380699.4</v>
      </c>
      <c r="B1086">
        <v>28.775716068301701</v>
      </c>
      <c r="C1086">
        <v>0.79685365031160804</v>
      </c>
      <c r="D1086">
        <v>0.148082513297421</v>
      </c>
      <c r="E1086">
        <v>319.437839165448</v>
      </c>
      <c r="F1086">
        <v>-6241.1969237222602</v>
      </c>
      <c r="G1086">
        <v>-1385.6932636901599</v>
      </c>
      <c r="H1086">
        <v>23.038291823628299</v>
      </c>
      <c r="I1086">
        <v>-26.316428410482601</v>
      </c>
      <c r="J1086">
        <v>-11.6275796587845</v>
      </c>
      <c r="K1086">
        <v>-0.535557875568766</v>
      </c>
      <c r="L1086">
        <v>27.4634642365017</v>
      </c>
      <c r="M1086">
        <v>0.79685523870581898</v>
      </c>
      <c r="N1086">
        <v>0.14808745914386001</v>
      </c>
      <c r="O1086">
        <v>319.56367472842101</v>
      </c>
      <c r="P1086">
        <v>-6219.0991427007602</v>
      </c>
      <c r="Q1086">
        <v>-1375.59975013489</v>
      </c>
      <c r="R1086">
        <v>23.187862713918001</v>
      </c>
      <c r="S1086">
        <v>-25.121248857921799</v>
      </c>
      <c r="T1086">
        <v>-11.0944613683751</v>
      </c>
      <c r="U1086">
        <v>0.27865863274524499</v>
      </c>
      <c r="V1086">
        <v>32.366226076324502</v>
      </c>
      <c r="W1086">
        <v>0.79685900232107398</v>
      </c>
      <c r="X1086">
        <v>0.14809991716880599</v>
      </c>
      <c r="Y1086">
        <v>319.82900000994198</v>
      </c>
      <c r="Z1086">
        <v>-6163.4390991197497</v>
      </c>
      <c r="AA1086">
        <v>-1351.6866467437201</v>
      </c>
      <c r="AB1086">
        <v>23.512242610767501</v>
      </c>
      <c r="AC1086">
        <v>-29.586000032388199</v>
      </c>
      <c r="AD1086">
        <v>-13.114000019132201</v>
      </c>
      <c r="AE1086">
        <v>-0.51400000532852197</v>
      </c>
      <c r="AF1086">
        <v>32.6007227461022</v>
      </c>
      <c r="AG1086">
        <v>0.79686399437701405</v>
      </c>
      <c r="AH1086">
        <v>0.148114191497315</v>
      </c>
      <c r="AI1086">
        <v>325.68797704404398</v>
      </c>
      <c r="AJ1086">
        <v>-6099.6657556273403</v>
      </c>
      <c r="AK1086">
        <v>-1319.95888997272</v>
      </c>
      <c r="AL1086">
        <v>29.439077335971199</v>
      </c>
      <c r="AM1086">
        <v>-29.757418856933398</v>
      </c>
      <c r="AN1086">
        <v>-13.3154126373634</v>
      </c>
      <c r="AO1086">
        <v>5.4155682907876E-2</v>
      </c>
      <c r="AP1086">
        <v>33.026896553467601</v>
      </c>
      <c r="AQ1086">
        <v>0.79686591719640698</v>
      </c>
      <c r="AR1086">
        <v>0.14812096901087399</v>
      </c>
      <c r="AS1086">
        <v>329.32268591003901</v>
      </c>
      <c r="AT1086">
        <v>-6069.3896588802399</v>
      </c>
      <c r="AU1086">
        <v>-1307.7437744886299</v>
      </c>
      <c r="AV1086">
        <v>33.1051394181059</v>
      </c>
      <c r="AW1086">
        <v>-30.149582053186901</v>
      </c>
      <c r="AX1086">
        <v>-13.481986134131001</v>
      </c>
      <c r="AY1086">
        <v>-0.121028305359399</v>
      </c>
      <c r="AZ1086">
        <v>20.598845763163499</v>
      </c>
      <c r="BA1086">
        <v>55.833509450285199</v>
      </c>
      <c r="BB1086">
        <v>66.822838480230402</v>
      </c>
      <c r="BC1086">
        <v>28.574374787716</v>
      </c>
      <c r="BD1086" t="s">
        <v>69</v>
      </c>
      <c r="BE1086" t="s">
        <v>69</v>
      </c>
      <c r="BF1086" t="s">
        <v>69</v>
      </c>
      <c r="BG1086" t="s">
        <v>69</v>
      </c>
      <c r="BH1086" t="s">
        <v>69</v>
      </c>
    </row>
    <row r="1087" spans="1:60" x14ac:dyDescent="0.25">
      <c r="A1087">
        <v>380699.5</v>
      </c>
      <c r="B1087">
        <v>28.735247021615798</v>
      </c>
      <c r="C1087">
        <v>0.79685346811989999</v>
      </c>
      <c r="D1087">
        <v>0.14808192308712601</v>
      </c>
      <c r="E1087">
        <v>319.38947657748503</v>
      </c>
      <c r="F1087">
        <v>-6243.8338774584499</v>
      </c>
      <c r="G1087">
        <v>-1386.85089331683</v>
      </c>
      <c r="H1087">
        <v>22.987100881198</v>
      </c>
      <c r="I1087">
        <v>-26.285716743260402</v>
      </c>
      <c r="J1087">
        <v>-11.5963324888021</v>
      </c>
      <c r="K1087">
        <v>-0.54826042672090003</v>
      </c>
      <c r="L1087">
        <v>27.326890256886699</v>
      </c>
      <c r="M1087">
        <v>0.79685506668515005</v>
      </c>
      <c r="N1087">
        <v>0.14808689982548501</v>
      </c>
      <c r="O1087">
        <v>319.574112616256</v>
      </c>
      <c r="P1087">
        <v>-6221.5981199084299</v>
      </c>
      <c r="Q1087">
        <v>-1376.69276582015</v>
      </c>
      <c r="R1087">
        <v>23.195631557947301</v>
      </c>
      <c r="S1087">
        <v>-24.997487024923299</v>
      </c>
      <c r="T1087">
        <v>-11.036410978534001</v>
      </c>
      <c r="U1087">
        <v>0.28671634695535703</v>
      </c>
      <c r="V1087">
        <v>32.213424149320403</v>
      </c>
      <c r="W1087">
        <v>0.79685879618135003</v>
      </c>
      <c r="X1087">
        <v>0.148099254191013</v>
      </c>
      <c r="Y1087">
        <v>319.79249747486699</v>
      </c>
      <c r="Z1087">
        <v>-6166.4011601458697</v>
      </c>
      <c r="AA1087">
        <v>-1352.99650251092</v>
      </c>
      <c r="AB1087">
        <v>23.472603910174598</v>
      </c>
      <c r="AC1087">
        <v>-29.454087682321301</v>
      </c>
      <c r="AD1087">
        <v>-13.035351747014399</v>
      </c>
      <c r="AE1087">
        <v>-0.49093691830428399</v>
      </c>
      <c r="AF1087">
        <v>32.5690655470802</v>
      </c>
      <c r="AG1087">
        <v>0.79686378452322504</v>
      </c>
      <c r="AH1087">
        <v>0.14811352375565501</v>
      </c>
      <c r="AI1087">
        <v>325.65800000850999</v>
      </c>
      <c r="AJ1087">
        <v>-6102.6490955598802</v>
      </c>
      <c r="AK1087">
        <v>-1321.2924107931501</v>
      </c>
      <c r="AL1087">
        <v>29.405974989784301</v>
      </c>
      <c r="AM1087">
        <v>-29.714000012237801</v>
      </c>
      <c r="AN1087">
        <v>-13.3349999956062</v>
      </c>
      <c r="AO1087">
        <v>-2.9999871533852801E-3</v>
      </c>
      <c r="AP1087">
        <v>33.004676295822598</v>
      </c>
      <c r="AQ1087">
        <v>0.79686570962138903</v>
      </c>
      <c r="AR1087">
        <v>0.14812030086914099</v>
      </c>
      <c r="AS1087">
        <v>329.29200000832202</v>
      </c>
      <c r="AT1087">
        <v>-6072.3747602603298</v>
      </c>
      <c r="AU1087">
        <v>-1309.06279652271</v>
      </c>
      <c r="AV1087">
        <v>33.071346215507802</v>
      </c>
      <c r="AW1087">
        <v>-30.140000002729</v>
      </c>
      <c r="AX1087">
        <v>-13.4490000084529</v>
      </c>
      <c r="AY1087">
        <v>-0.11600000071633799</v>
      </c>
      <c r="AZ1087">
        <v>20.751195369878999</v>
      </c>
      <c r="BA1087">
        <v>55.322438150581903</v>
      </c>
      <c r="BB1087">
        <v>66.793246984289993</v>
      </c>
      <c r="BC1087">
        <v>28.578169091369301</v>
      </c>
      <c r="BD1087" t="s">
        <v>69</v>
      </c>
      <c r="BE1087" t="s">
        <v>69</v>
      </c>
      <c r="BF1087" t="s">
        <v>69</v>
      </c>
      <c r="BG1087" t="s">
        <v>69</v>
      </c>
      <c r="BH1087" t="s">
        <v>69</v>
      </c>
    </row>
    <row r="1088" spans="1:60" x14ac:dyDescent="0.25">
      <c r="A1088">
        <v>380699.6</v>
      </c>
      <c r="B1088">
        <v>28.690683175903398</v>
      </c>
      <c r="C1088">
        <v>0.79685328624557805</v>
      </c>
      <c r="D1088">
        <v>0.14808133449069599</v>
      </c>
      <c r="E1088">
        <v>319.34262570666698</v>
      </c>
      <c r="F1088">
        <v>-6246.4636241573698</v>
      </c>
      <c r="G1088">
        <v>-1388.00650809953</v>
      </c>
      <c r="H1088">
        <v>22.937427852266602</v>
      </c>
      <c r="I1088">
        <v>-26.251146709895</v>
      </c>
      <c r="J1088">
        <v>-11.564169078239299</v>
      </c>
      <c r="K1088">
        <v>-0.55008276243520304</v>
      </c>
      <c r="L1088">
        <v>27.191397735746499</v>
      </c>
      <c r="M1088">
        <v>0.79685489556133404</v>
      </c>
      <c r="N1088">
        <v>0.14808634374318499</v>
      </c>
      <c r="O1088">
        <v>319.59299999457102</v>
      </c>
      <c r="P1088">
        <v>-6224.0826484475201</v>
      </c>
      <c r="Q1088">
        <v>-1377.78008519075</v>
      </c>
      <c r="R1088">
        <v>23.211864033128499</v>
      </c>
      <c r="S1088">
        <v>-24.8750000302072</v>
      </c>
      <c r="T1088">
        <v>-10.978000014721299</v>
      </c>
      <c r="U1088">
        <v>0.29999999588630899</v>
      </c>
      <c r="V1088">
        <v>32.050523048805303</v>
      </c>
      <c r="W1088">
        <v>0.79685859083044197</v>
      </c>
      <c r="X1088">
        <v>0.148098594464221</v>
      </c>
      <c r="Y1088">
        <v>319.76015833435503</v>
      </c>
      <c r="Z1088">
        <v>-6169.34870274683</v>
      </c>
      <c r="AA1088">
        <v>-1354.3013485758599</v>
      </c>
      <c r="AB1088">
        <v>23.437142047259101</v>
      </c>
      <c r="AC1088">
        <v>-29.313097031116499</v>
      </c>
      <c r="AD1088">
        <v>-12.9523131586585</v>
      </c>
      <c r="AE1088">
        <v>-0.46470849614239801</v>
      </c>
      <c r="AF1088">
        <v>32.5273545368496</v>
      </c>
      <c r="AG1088">
        <v>0.79686357411872699</v>
      </c>
      <c r="AH1088">
        <v>0.14811285643159999</v>
      </c>
      <c r="AI1088">
        <v>325.621017357097</v>
      </c>
      <c r="AJ1088">
        <v>-6105.6305684991703</v>
      </c>
      <c r="AK1088">
        <v>-1322.6294376962801</v>
      </c>
      <c r="AL1088">
        <v>29.365866405497101</v>
      </c>
      <c r="AM1088">
        <v>-29.6616619691879</v>
      </c>
      <c r="AN1088">
        <v>-13.349625433867599</v>
      </c>
      <c r="AO1088">
        <v>-4.58602984806563E-2</v>
      </c>
      <c r="AP1088">
        <v>32.980056641566598</v>
      </c>
      <c r="AQ1088">
        <v>0.79686550232505504</v>
      </c>
      <c r="AR1088">
        <v>0.14811963155386801</v>
      </c>
      <c r="AS1088">
        <v>329.257073654056</v>
      </c>
      <c r="AT1088">
        <v>-6075.3650980131897</v>
      </c>
      <c r="AU1088">
        <v>-1310.38003636139</v>
      </c>
      <c r="AV1088">
        <v>33.033306277239497</v>
      </c>
      <c r="AW1088">
        <v>-30.1277310978328</v>
      </c>
      <c r="AX1088">
        <v>-13.4160567874134</v>
      </c>
      <c r="AY1088">
        <v>-0.115651435452718</v>
      </c>
      <c r="AZ1088">
        <v>20.911661684066601</v>
      </c>
      <c r="BA1088">
        <v>54.811164850232799</v>
      </c>
      <c r="BB1088">
        <v>66.748537878416002</v>
      </c>
      <c r="BC1088">
        <v>28.577368095951599</v>
      </c>
      <c r="BD1088" t="s">
        <v>69</v>
      </c>
      <c r="BE1088" t="s">
        <v>69</v>
      </c>
      <c r="BF1088" t="s">
        <v>69</v>
      </c>
      <c r="BG1088" t="s">
        <v>69</v>
      </c>
      <c r="BH1088" t="s">
        <v>69</v>
      </c>
    </row>
    <row r="1089" spans="1:60" x14ac:dyDescent="0.25">
      <c r="A1089">
        <v>380699.7</v>
      </c>
      <c r="B1089">
        <v>28.6372482942805</v>
      </c>
      <c r="C1089">
        <v>0.79685310485352501</v>
      </c>
      <c r="D1089">
        <v>0.148080748217611</v>
      </c>
      <c r="E1089">
        <v>319.298000011032</v>
      </c>
      <c r="F1089">
        <v>-6249.0829949775698</v>
      </c>
      <c r="G1089">
        <v>-1389.1590613358501</v>
      </c>
      <c r="H1089">
        <v>22.889989528568201</v>
      </c>
      <c r="I1089">
        <v>-26.207000012961899</v>
      </c>
      <c r="J1089">
        <v>-11.5320000081248</v>
      </c>
      <c r="K1089">
        <v>-0.54600000137084703</v>
      </c>
      <c r="L1089">
        <v>27.0650985170452</v>
      </c>
      <c r="M1089">
        <v>0.79685472489989695</v>
      </c>
      <c r="N1089">
        <v>0.148085789975687</v>
      </c>
      <c r="O1089">
        <v>319.61606958485999</v>
      </c>
      <c r="P1089">
        <v>-6226.5568412642397</v>
      </c>
      <c r="Q1089">
        <v>-1378.86447017263</v>
      </c>
      <c r="R1089">
        <v>23.2322882806519</v>
      </c>
      <c r="S1089">
        <v>-24.761843934735801</v>
      </c>
      <c r="T1089">
        <v>-10.921029027429601</v>
      </c>
      <c r="U1089">
        <v>0.31901045624147101</v>
      </c>
      <c r="V1089">
        <v>31.8791746238272</v>
      </c>
      <c r="W1089">
        <v>0.79685838644763296</v>
      </c>
      <c r="X1089">
        <v>0.14809793810442501</v>
      </c>
      <c r="Y1089">
        <v>319.73047046114402</v>
      </c>
      <c r="Z1089">
        <v>-6172.2812062870298</v>
      </c>
      <c r="AA1089">
        <v>-1355.6000433791901</v>
      </c>
      <c r="AB1089">
        <v>23.404345665783001</v>
      </c>
      <c r="AC1089">
        <v>-29.1631625560941</v>
      </c>
      <c r="AD1089">
        <v>-12.8685987062194</v>
      </c>
      <c r="AE1089">
        <v>-0.43691161759345198</v>
      </c>
      <c r="AF1089">
        <v>32.477745200751201</v>
      </c>
      <c r="AG1089">
        <v>0.79686336330584995</v>
      </c>
      <c r="AH1089">
        <v>0.148112189782416</v>
      </c>
      <c r="AI1089">
        <v>325.57880185831999</v>
      </c>
      <c r="AJ1089">
        <v>-6108.6090263181704</v>
      </c>
      <c r="AK1089">
        <v>-1323.9690657615099</v>
      </c>
      <c r="AL1089">
        <v>29.320525645516401</v>
      </c>
      <c r="AM1089">
        <v>-29.603238937749602</v>
      </c>
      <c r="AN1089">
        <v>-13.3583883129788</v>
      </c>
      <c r="AO1089">
        <v>-7.5095932605086804E-2</v>
      </c>
      <c r="AP1089">
        <v>32.955948205026999</v>
      </c>
      <c r="AQ1089">
        <v>0.79686529524693395</v>
      </c>
      <c r="AR1089">
        <v>0.14811896163920199</v>
      </c>
      <c r="AS1089">
        <v>329.219960228959</v>
      </c>
      <c r="AT1089">
        <v>-6078.3581103884699</v>
      </c>
      <c r="AU1089">
        <v>-1311.6958820275199</v>
      </c>
      <c r="AV1089">
        <v>32.993075342756498</v>
      </c>
      <c r="AW1089">
        <v>-30.1148368561723</v>
      </c>
      <c r="AX1089">
        <v>-13.3857120705705</v>
      </c>
      <c r="AY1089">
        <v>-0.117624752213204</v>
      </c>
      <c r="AZ1089">
        <v>21.072038747787801</v>
      </c>
      <c r="BA1089">
        <v>54.305486909358898</v>
      </c>
      <c r="BB1089">
        <v>66.689169003940293</v>
      </c>
      <c r="BC1089">
        <v>28.572810658552601</v>
      </c>
      <c r="BD1089" t="s">
        <v>69</v>
      </c>
      <c r="BE1089" t="s">
        <v>69</v>
      </c>
      <c r="BF1089" t="s">
        <v>69</v>
      </c>
      <c r="BG1089" t="s">
        <v>69</v>
      </c>
      <c r="BH1089" t="s">
        <v>69</v>
      </c>
    </row>
    <row r="1090" spans="1:60" x14ac:dyDescent="0.25">
      <c r="A1090">
        <v>380699.8</v>
      </c>
      <c r="B1090">
        <v>28.571252863883501</v>
      </c>
      <c r="C1090">
        <v>0.79685292411045905</v>
      </c>
      <c r="D1090">
        <v>0.14808016479183</v>
      </c>
      <c r="E1090">
        <v>319.25654704009003</v>
      </c>
      <c r="F1090">
        <v>-6251.68964981312</v>
      </c>
      <c r="G1090">
        <v>-1390.3074938473701</v>
      </c>
      <c r="H1090">
        <v>22.845735987353699</v>
      </c>
      <c r="I1090">
        <v>-26.148928969600899</v>
      </c>
      <c r="J1090">
        <v>-11.5003690043406</v>
      </c>
      <c r="K1090">
        <v>-0.53992288221474405</v>
      </c>
      <c r="L1090">
        <v>26.951029201369</v>
      </c>
      <c r="M1090">
        <v>0.796854554750283</v>
      </c>
      <c r="N1090">
        <v>0.148085238123081</v>
      </c>
      <c r="O1090">
        <v>319.64323968567601</v>
      </c>
      <c r="P1090">
        <v>-6229.0224839254397</v>
      </c>
      <c r="Q1090">
        <v>-1379.94560408759</v>
      </c>
      <c r="R1090">
        <v>23.256820940745001</v>
      </c>
      <c r="S1090">
        <v>-24.6611570330533</v>
      </c>
      <c r="T1090">
        <v>-10.8658960854493</v>
      </c>
      <c r="U1090">
        <v>0.34294469575782499</v>
      </c>
      <c r="V1090">
        <v>31.701020091886701</v>
      </c>
      <c r="W1090">
        <v>0.79685818321221003</v>
      </c>
      <c r="X1090">
        <v>0.148097285227622</v>
      </c>
      <c r="Y1090">
        <v>319.70192172796902</v>
      </c>
      <c r="Z1090">
        <v>-6175.1981501308701</v>
      </c>
      <c r="AA1090">
        <v>-1356.89144536154</v>
      </c>
      <c r="AB1090">
        <v>23.372703409507999</v>
      </c>
      <c r="AC1090">
        <v>-29.004418734574301</v>
      </c>
      <c r="AD1090">
        <v>-12.787922841851699</v>
      </c>
      <c r="AE1090">
        <v>-0.40914316140803297</v>
      </c>
      <c r="AF1090">
        <v>32.423087476068403</v>
      </c>
      <c r="AG1090">
        <v>0.79686315227733595</v>
      </c>
      <c r="AH1090">
        <v>0.14811152413550499</v>
      </c>
      <c r="AI1090">
        <v>325.53407768540001</v>
      </c>
      <c r="AJ1090">
        <v>-6111.5830082818002</v>
      </c>
      <c r="AK1090">
        <v>-1325.3100695345099</v>
      </c>
      <c r="AL1090">
        <v>29.272678543718801</v>
      </c>
      <c r="AM1090">
        <v>-29.542284927937999</v>
      </c>
      <c r="AN1090">
        <v>-13.360438473869401</v>
      </c>
      <c r="AO1090">
        <v>-9.3201412322698296E-2</v>
      </c>
      <c r="AP1090">
        <v>32.936928670583001</v>
      </c>
      <c r="AQ1090">
        <v>0.79686508828417502</v>
      </c>
      <c r="AR1090">
        <v>0.14811829199517201</v>
      </c>
      <c r="AS1090">
        <v>329.18400000873697</v>
      </c>
      <c r="AT1090">
        <v>-6081.3499157445203</v>
      </c>
      <c r="AU1090">
        <v>-1313.0109929820001</v>
      </c>
      <c r="AV1090">
        <v>32.953997245192198</v>
      </c>
      <c r="AW1090">
        <v>-30.105000001805099</v>
      </c>
      <c r="AX1090">
        <v>-13.361000005324399</v>
      </c>
      <c r="AY1090">
        <v>-0.11800000044117399</v>
      </c>
      <c r="AZ1090">
        <v>21.228265612139101</v>
      </c>
      <c r="BA1090">
        <v>53.8078482338748</v>
      </c>
      <c r="BB1090">
        <v>66.616021419848906</v>
      </c>
      <c r="BC1090">
        <v>28.5660436197564</v>
      </c>
      <c r="BD1090" t="s">
        <v>69</v>
      </c>
      <c r="BE1090" t="s">
        <v>69</v>
      </c>
      <c r="BF1090" t="s">
        <v>69</v>
      </c>
      <c r="BG1090" t="s">
        <v>69</v>
      </c>
      <c r="BH1090" t="s">
        <v>69</v>
      </c>
    </row>
    <row r="1091" spans="1:60" x14ac:dyDescent="0.25">
      <c r="A1091">
        <v>380699.9</v>
      </c>
      <c r="B1091">
        <v>28.4933545344538</v>
      </c>
      <c r="C1091">
        <v>0.79685274419044705</v>
      </c>
      <c r="D1091">
        <v>0.14807958399523299</v>
      </c>
      <c r="E1091">
        <v>319.22015070994001</v>
      </c>
      <c r="F1091">
        <v>-6254.2845635027397</v>
      </c>
      <c r="G1091">
        <v>-1391.4506965517801</v>
      </c>
      <c r="H1091">
        <v>22.806550448654601</v>
      </c>
      <c r="I1091">
        <v>-26.078068359403002</v>
      </c>
      <c r="J1091">
        <v>-11.4683523710586</v>
      </c>
      <c r="K1091">
        <v>-0.53150462050840697</v>
      </c>
      <c r="L1091">
        <v>26.8509577570419</v>
      </c>
      <c r="M1091">
        <v>0.79685438528291896</v>
      </c>
      <c r="N1091">
        <v>0.14808468791580201</v>
      </c>
      <c r="O1091">
        <v>319.67547499063699</v>
      </c>
      <c r="P1091">
        <v>-6231.4807801527604</v>
      </c>
      <c r="Q1091">
        <v>-1381.0224006058199</v>
      </c>
      <c r="R1091">
        <v>23.2864257791935</v>
      </c>
      <c r="S1091">
        <v>-24.5748481771614</v>
      </c>
      <c r="T1091">
        <v>-10.8126486368777</v>
      </c>
      <c r="U1091">
        <v>0.37067370468199701</v>
      </c>
      <c r="V1091">
        <v>31.517694347553299</v>
      </c>
      <c r="W1091">
        <v>0.79685798130345997</v>
      </c>
      <c r="X1091">
        <v>0.14809663594980799</v>
      </c>
      <c r="Y1091">
        <v>319.67300000756597</v>
      </c>
      <c r="Z1091">
        <v>-6178.0990136427399</v>
      </c>
      <c r="AA1091">
        <v>-1358.1744129635599</v>
      </c>
      <c r="AB1091">
        <v>23.340703922196202</v>
      </c>
      <c r="AC1091">
        <v>-28.837000043877602</v>
      </c>
      <c r="AD1091">
        <v>-12.714000017710401</v>
      </c>
      <c r="AE1091">
        <v>-0.38300000633672698</v>
      </c>
      <c r="AF1091">
        <v>32.366244419065097</v>
      </c>
      <c r="AG1091">
        <v>0.79686294122592405</v>
      </c>
      <c r="AH1091">
        <v>0.14811085981826599</v>
      </c>
      <c r="AI1091">
        <v>325.48956901155799</v>
      </c>
      <c r="AJ1091">
        <v>-6114.551053655</v>
      </c>
      <c r="AK1091">
        <v>-1326.65122356096</v>
      </c>
      <c r="AL1091">
        <v>29.2250509339807</v>
      </c>
      <c r="AM1091">
        <v>-29.4823539497688</v>
      </c>
      <c r="AN1091">
        <v>-13.3549257574685</v>
      </c>
      <c r="AO1091">
        <v>-0.102671260429511</v>
      </c>
      <c r="AP1091">
        <v>32.926329539209803</v>
      </c>
      <c r="AQ1091">
        <v>0.79686488132975897</v>
      </c>
      <c r="AR1091">
        <v>0.14811762324086999</v>
      </c>
      <c r="AS1091">
        <v>329.15114655412498</v>
      </c>
      <c r="AT1091">
        <v>-6084.3377518073303</v>
      </c>
      <c r="AU1091">
        <v>-1314.3260538716499</v>
      </c>
      <c r="AV1091">
        <v>32.9180280317197</v>
      </c>
      <c r="AW1091">
        <v>-30.1007676666718</v>
      </c>
      <c r="AX1091">
        <v>-13.3444361765845</v>
      </c>
      <c r="AY1091">
        <v>-0.11395582802858301</v>
      </c>
      <c r="AZ1091">
        <v>21.3801249530174</v>
      </c>
      <c r="BA1091">
        <v>53.319855156287701</v>
      </c>
      <c r="BB1091">
        <v>66.529976878886799</v>
      </c>
      <c r="BC1091">
        <v>28.557559547896599</v>
      </c>
      <c r="BD1091" t="s">
        <v>69</v>
      </c>
      <c r="BE1091" t="s">
        <v>69</v>
      </c>
      <c r="BF1091" t="s">
        <v>69</v>
      </c>
      <c r="BG1091" t="s">
        <v>69</v>
      </c>
      <c r="BH1091" t="s">
        <v>69</v>
      </c>
    </row>
    <row r="1092" spans="1:60" x14ac:dyDescent="0.25">
      <c r="A1092">
        <v>380700</v>
      </c>
      <c r="B1092">
        <v>28.4053020154142</v>
      </c>
      <c r="C1092">
        <v>0.79685256526939297</v>
      </c>
      <c r="D1092">
        <v>0.14807900542418101</v>
      </c>
      <c r="E1092">
        <v>319.190929028509</v>
      </c>
      <c r="F1092">
        <v>-6256.86953962192</v>
      </c>
      <c r="G1092">
        <v>-1392.5875478907899</v>
      </c>
      <c r="H1092">
        <v>22.7745494183755</v>
      </c>
      <c r="I1092">
        <v>-25.9969235786198</v>
      </c>
      <c r="J1092">
        <v>-11.4346595567426</v>
      </c>
      <c r="K1092">
        <v>-0.51933405019290602</v>
      </c>
      <c r="L1092">
        <v>26.766652315897002</v>
      </c>
      <c r="M1092">
        <v>0.79685421666823197</v>
      </c>
      <c r="N1092">
        <v>0.148084139084281</v>
      </c>
      <c r="O1092">
        <v>319.713740193359</v>
      </c>
      <c r="P1092">
        <v>-6233.9329336678002</v>
      </c>
      <c r="Q1092">
        <v>-1382.0937733974799</v>
      </c>
      <c r="R1092">
        <v>23.3220665617831</v>
      </c>
      <c r="S1092">
        <v>-24.504826219061702</v>
      </c>
      <c r="T1092">
        <v>-10.7613341298119</v>
      </c>
      <c r="U1092">
        <v>0.40106847326061601</v>
      </c>
      <c r="V1092">
        <v>31.3310389170055</v>
      </c>
      <c r="W1092">
        <v>0.79685778083922698</v>
      </c>
      <c r="X1092">
        <v>0.14809599036296101</v>
      </c>
      <c r="Y1092">
        <v>319.64257299733902</v>
      </c>
      <c r="Z1092">
        <v>-6180.9833842077696</v>
      </c>
      <c r="AA1092">
        <v>-1359.4481958922099</v>
      </c>
      <c r="AB1092">
        <v>23.307215484614002</v>
      </c>
      <c r="AC1092">
        <v>-28.6617546352198</v>
      </c>
      <c r="AD1092">
        <v>-12.6494322504435</v>
      </c>
      <c r="AE1092">
        <v>-0.36011746806677403</v>
      </c>
      <c r="AF1092">
        <v>32.310088933732999</v>
      </c>
      <c r="AG1092">
        <v>0.79686273034435695</v>
      </c>
      <c r="AH1092">
        <v>0.1481101971581</v>
      </c>
      <c r="AI1092">
        <v>325.44800001001403</v>
      </c>
      <c r="AJ1092">
        <v>-6117.5117017026696</v>
      </c>
      <c r="AK1092">
        <v>-1327.9913023865199</v>
      </c>
      <c r="AL1092">
        <v>29.1803686501787</v>
      </c>
      <c r="AM1092">
        <v>-29.4270000132571</v>
      </c>
      <c r="AN1092">
        <v>-13.3410000047057</v>
      </c>
      <c r="AO1092">
        <v>-0.105999999721549</v>
      </c>
      <c r="AP1092">
        <v>32.922505752843399</v>
      </c>
      <c r="AQ1092">
        <v>0.79686467425997998</v>
      </c>
      <c r="AR1092">
        <v>0.14811695499163399</v>
      </c>
      <c r="AS1092">
        <v>329.117806561723</v>
      </c>
      <c r="AT1092">
        <v>-6087.3233337768197</v>
      </c>
      <c r="AU1092">
        <v>-1315.641850087</v>
      </c>
      <c r="AV1092">
        <v>32.881572601424502</v>
      </c>
      <c r="AW1092">
        <v>-30.100144610769899</v>
      </c>
      <c r="AX1092">
        <v>-13.336461917711301</v>
      </c>
      <c r="AY1092">
        <v>-0.107065280022766</v>
      </c>
      <c r="AZ1092">
        <v>21.528148015479601</v>
      </c>
      <c r="BA1092">
        <v>52.842861497406503</v>
      </c>
      <c r="BB1092">
        <v>66.432188512127496</v>
      </c>
      <c r="BC1092">
        <v>28.5436603153173</v>
      </c>
      <c r="BD1092" t="s">
        <v>69</v>
      </c>
      <c r="BE1092" t="s">
        <v>69</v>
      </c>
      <c r="BF1092" t="s">
        <v>69</v>
      </c>
      <c r="BG1092" t="s">
        <v>69</v>
      </c>
      <c r="BH1092" t="s">
        <v>69</v>
      </c>
    </row>
    <row r="1093" spans="1:60" x14ac:dyDescent="0.25">
      <c r="A1093">
        <v>380700.1</v>
      </c>
      <c r="B1093">
        <v>28.308847971045399</v>
      </c>
      <c r="C1093">
        <v>0.79685238752320098</v>
      </c>
      <c r="D1093">
        <v>0.14807842867503301</v>
      </c>
      <c r="E1093">
        <v>319.17100000372398</v>
      </c>
      <c r="F1093">
        <v>-6259.4463817461601</v>
      </c>
      <c r="G1093">
        <v>-1393.71692630609</v>
      </c>
      <c r="H1093">
        <v>22.7518494024213</v>
      </c>
      <c r="I1093">
        <v>-25.908000023503199</v>
      </c>
      <c r="J1093">
        <v>-11.398000009856601</v>
      </c>
      <c r="K1093">
        <v>-0.50200000520931098</v>
      </c>
      <c r="L1093">
        <v>26.699880950735398</v>
      </c>
      <c r="M1093">
        <v>0.79685404907664603</v>
      </c>
      <c r="N1093">
        <v>0.14808359135895399</v>
      </c>
      <c r="O1093">
        <v>319.75899998745803</v>
      </c>
      <c r="P1093">
        <v>-6236.3801481921901</v>
      </c>
      <c r="Q1093">
        <v>-1383.15863613275</v>
      </c>
      <c r="R1093">
        <v>23.364707054299402</v>
      </c>
      <c r="S1093">
        <v>-24.453000010755801</v>
      </c>
      <c r="T1093">
        <v>-10.7120000123493</v>
      </c>
      <c r="U1093">
        <v>0.43299999174030801</v>
      </c>
      <c r="V1093">
        <v>31.143719467101</v>
      </c>
      <c r="W1093">
        <v>0.79685758169158505</v>
      </c>
      <c r="X1093">
        <v>0.148095348462982</v>
      </c>
      <c r="Y1093">
        <v>319.61102769451901</v>
      </c>
      <c r="Z1093">
        <v>-6183.85128129435</v>
      </c>
      <c r="AA1093">
        <v>-1360.71360892096</v>
      </c>
      <c r="AB1093">
        <v>23.272624926710002</v>
      </c>
      <c r="AC1093">
        <v>-28.482385357587098</v>
      </c>
      <c r="AD1093">
        <v>-12.592371811261399</v>
      </c>
      <c r="AE1093">
        <v>-0.34228461014988498</v>
      </c>
      <c r="AF1093">
        <v>32.256854492388698</v>
      </c>
      <c r="AG1093">
        <v>0.79686251979894995</v>
      </c>
      <c r="AH1093">
        <v>0.148109536374252</v>
      </c>
      <c r="AI1093">
        <v>325.41140562844998</v>
      </c>
      <c r="AJ1093">
        <v>-6120.4639742013096</v>
      </c>
      <c r="AK1093">
        <v>-1329.32924822839</v>
      </c>
      <c r="AL1093">
        <v>29.1406678036724</v>
      </c>
      <c r="AM1093">
        <v>-29.378832597451101</v>
      </c>
      <c r="AN1093">
        <v>-13.3183241913313</v>
      </c>
      <c r="AO1093">
        <v>-0.105345567914487</v>
      </c>
      <c r="AP1093">
        <v>32.9225692949747</v>
      </c>
      <c r="AQ1093">
        <v>0.796864466946962</v>
      </c>
      <c r="AR1093">
        <v>0.14811628661186199</v>
      </c>
      <c r="AS1093">
        <v>329.07900001103798</v>
      </c>
      <c r="AT1093">
        <v>-6090.3094962222904</v>
      </c>
      <c r="AU1093">
        <v>-1316.9591922045399</v>
      </c>
      <c r="AV1093">
        <v>32.839648065308999</v>
      </c>
      <c r="AW1093">
        <v>-30.100000000242499</v>
      </c>
      <c r="AX1093">
        <v>-13.336999998781399</v>
      </c>
      <c r="AY1093">
        <v>-0.10000000160016299</v>
      </c>
      <c r="AZ1093">
        <v>21.6728659281906</v>
      </c>
      <c r="BA1093">
        <v>52.377209854743903</v>
      </c>
      <c r="BB1093">
        <v>66.324384806098394</v>
      </c>
      <c r="BC1093">
        <v>28.520110134207599</v>
      </c>
      <c r="BD1093" t="s">
        <v>69</v>
      </c>
      <c r="BE1093" t="s">
        <v>69</v>
      </c>
      <c r="BF1093" t="s">
        <v>69</v>
      </c>
      <c r="BG1093" t="s">
        <v>69</v>
      </c>
      <c r="BH1093" t="s">
        <v>69</v>
      </c>
    </row>
    <row r="1094" spans="1:60" x14ac:dyDescent="0.25">
      <c r="A1094">
        <v>380700.2</v>
      </c>
      <c r="B1094">
        <v>28.205916488895099</v>
      </c>
      <c r="C1094">
        <v>0.79685221103552095</v>
      </c>
      <c r="D1094">
        <v>0.148077853453188</v>
      </c>
      <c r="E1094">
        <v>319.16156647793599</v>
      </c>
      <c r="F1094">
        <v>-6262.0164061924297</v>
      </c>
      <c r="G1094">
        <v>-1394.8382980434601</v>
      </c>
      <c r="H1094">
        <v>22.7396520883329</v>
      </c>
      <c r="I1094">
        <v>-25.813762059698099</v>
      </c>
      <c r="J1094">
        <v>-11.357538124625099</v>
      </c>
      <c r="K1094">
        <v>-0.479313103833925</v>
      </c>
      <c r="L1094">
        <v>26.649104685348</v>
      </c>
      <c r="M1094">
        <v>0.79685388258648104</v>
      </c>
      <c r="N1094">
        <v>0.148083044483967</v>
      </c>
      <c r="O1094">
        <v>319.81127855342203</v>
      </c>
      <c r="P1094">
        <v>-6238.82356586081</v>
      </c>
      <c r="Q1094">
        <v>-1384.21648893008</v>
      </c>
      <c r="R1094">
        <v>23.414370439859201</v>
      </c>
      <c r="S1094">
        <v>-24.417767873181301</v>
      </c>
      <c r="T1094">
        <v>-10.6644954191185</v>
      </c>
      <c r="U1094">
        <v>0.46468277100656302</v>
      </c>
      <c r="V1094">
        <v>30.958603267346199</v>
      </c>
      <c r="W1094">
        <v>0.79685738367116599</v>
      </c>
      <c r="X1094">
        <v>0.148094710221753</v>
      </c>
      <c r="Y1094">
        <v>319.57913092158901</v>
      </c>
      <c r="Z1094">
        <v>-6186.7028323917502</v>
      </c>
      <c r="AA1094">
        <v>-1361.9718580902099</v>
      </c>
      <c r="AB1094">
        <v>23.237698716019299</v>
      </c>
      <c r="AC1094">
        <v>-28.303308734955301</v>
      </c>
      <c r="AD1094">
        <v>-12.5398585341625</v>
      </c>
      <c r="AE1094">
        <v>-0.33132893313335599</v>
      </c>
      <c r="AF1094">
        <v>32.206187860366498</v>
      </c>
      <c r="AG1094">
        <v>0.79686230965031601</v>
      </c>
      <c r="AH1094">
        <v>0.14810887725335001</v>
      </c>
      <c r="AI1094">
        <v>325.37906391027798</v>
      </c>
      <c r="AJ1094">
        <v>-6123.4088229751396</v>
      </c>
      <c r="AK1094">
        <v>-1330.6646739904199</v>
      </c>
      <c r="AL1094">
        <v>29.105225613639298</v>
      </c>
      <c r="AM1094">
        <v>-29.336683054632498</v>
      </c>
      <c r="AN1094">
        <v>-13.288613833952599</v>
      </c>
      <c r="AO1094">
        <v>-0.10151956137052601</v>
      </c>
      <c r="AP1094">
        <v>32.924058598793202</v>
      </c>
      <c r="AQ1094">
        <v>0.79686425932189198</v>
      </c>
      <c r="AR1094">
        <v>0.14811561765669201</v>
      </c>
      <c r="AS1094">
        <v>329.03156240687002</v>
      </c>
      <c r="AT1094">
        <v>-6093.2982232681597</v>
      </c>
      <c r="AU1094">
        <v>-1318.27851586612</v>
      </c>
      <c r="AV1094">
        <v>32.789087948315903</v>
      </c>
      <c r="AW1094">
        <v>-30.097864908264</v>
      </c>
      <c r="AX1094">
        <v>-13.3455318572457</v>
      </c>
      <c r="AY1094">
        <v>-9.4562296419564804E-2</v>
      </c>
      <c r="AZ1094">
        <v>21.814423190057301</v>
      </c>
      <c r="BA1094">
        <v>51.923166736012803</v>
      </c>
      <c r="BB1094">
        <v>66.206535560036102</v>
      </c>
      <c r="BC1094">
        <v>28.485641368987601</v>
      </c>
      <c r="BD1094" t="s">
        <v>69</v>
      </c>
      <c r="BE1094" t="s">
        <v>69</v>
      </c>
      <c r="BF1094" t="s">
        <v>69</v>
      </c>
      <c r="BG1094" t="s">
        <v>69</v>
      </c>
      <c r="BH1094" t="s">
        <v>69</v>
      </c>
    </row>
    <row r="1095" spans="1:60" x14ac:dyDescent="0.25">
      <c r="A1095">
        <v>380700.3</v>
      </c>
      <c r="B1095">
        <v>28.099096578685401</v>
      </c>
      <c r="C1095">
        <v>0.79685203552098405</v>
      </c>
      <c r="D1095">
        <v>0.14807727990018801</v>
      </c>
      <c r="E1095">
        <v>319.16017062837699</v>
      </c>
      <c r="F1095">
        <v>-6264.5789802420904</v>
      </c>
      <c r="G1095">
        <v>-1395.95348056682</v>
      </c>
      <c r="H1095">
        <v>22.735499887390699</v>
      </c>
      <c r="I1095">
        <v>-25.7165099302957</v>
      </c>
      <c r="J1095">
        <v>-11.314258079710701</v>
      </c>
      <c r="K1095">
        <v>-0.45597110543042102</v>
      </c>
      <c r="L1095">
        <v>26.599538698604899</v>
      </c>
      <c r="M1095">
        <v>0.79685371690761198</v>
      </c>
      <c r="N1095">
        <v>0.148082498258335</v>
      </c>
      <c r="O1095">
        <v>319.86683801632699</v>
      </c>
      <c r="P1095">
        <v>-6241.26408246143</v>
      </c>
      <c r="Q1095">
        <v>-1385.2691777027501</v>
      </c>
      <c r="R1095">
        <v>23.467317568019201</v>
      </c>
      <c r="S1095">
        <v>-24.383485992255199</v>
      </c>
      <c r="T1095">
        <v>-10.6178762302654</v>
      </c>
      <c r="U1095">
        <v>0.491705402487291</v>
      </c>
      <c r="V1095">
        <v>30.778548687065499</v>
      </c>
      <c r="W1095">
        <v>0.79685718658860205</v>
      </c>
      <c r="X1095">
        <v>0.148094075611158</v>
      </c>
      <c r="Y1095">
        <v>319.547649501031</v>
      </c>
      <c r="Z1095">
        <v>-6189.5381649892597</v>
      </c>
      <c r="AA1095">
        <v>-1363.22414944037</v>
      </c>
      <c r="AB1095">
        <v>23.203203320077002</v>
      </c>
      <c r="AC1095">
        <v>-28.1289412913004</v>
      </c>
      <c r="AD1095">
        <v>-12.488932253144901</v>
      </c>
      <c r="AE1095">
        <v>-0.32907793756447901</v>
      </c>
      <c r="AF1095">
        <v>32.1570926616197</v>
      </c>
      <c r="AG1095">
        <v>0.79686209993264501</v>
      </c>
      <c r="AH1095">
        <v>0.14810821947386699</v>
      </c>
      <c r="AI1095">
        <v>325.34956367231598</v>
      </c>
      <c r="AJ1095">
        <v>-6126.3476823606798</v>
      </c>
      <c r="AK1095">
        <v>-1331.9973602482401</v>
      </c>
      <c r="AL1095">
        <v>29.072629575682601</v>
      </c>
      <c r="AM1095">
        <v>-29.298438204667601</v>
      </c>
      <c r="AN1095">
        <v>-13.2540975847847</v>
      </c>
      <c r="AO1095">
        <v>-9.4996990855476401E-2</v>
      </c>
      <c r="AP1095">
        <v>32.926211264367801</v>
      </c>
      <c r="AQ1095">
        <v>0.79686405155220996</v>
      </c>
      <c r="AR1095">
        <v>0.148114948444206</v>
      </c>
      <c r="AS1095">
        <v>328.979591360754</v>
      </c>
      <c r="AT1095">
        <v>-6096.28809725672</v>
      </c>
      <c r="AU1095">
        <v>-1319.59875697389</v>
      </c>
      <c r="AV1095">
        <v>32.733991436718803</v>
      </c>
      <c r="AW1095">
        <v>-30.093918038163199</v>
      </c>
      <c r="AX1095">
        <v>-13.359773598697601</v>
      </c>
      <c r="AY1095">
        <v>-8.9077099403437901E-2</v>
      </c>
      <c r="AZ1095">
        <v>21.9514185845524</v>
      </c>
      <c r="BA1095">
        <v>51.481696106341701</v>
      </c>
      <c r="BB1095">
        <v>66.078100965254606</v>
      </c>
      <c r="BC1095">
        <v>28.443211645525601</v>
      </c>
      <c r="BD1095" t="s">
        <v>69</v>
      </c>
      <c r="BE1095" t="s">
        <v>69</v>
      </c>
      <c r="BF1095" t="s">
        <v>69</v>
      </c>
      <c r="BG1095" t="s">
        <v>69</v>
      </c>
      <c r="BH1095" t="s">
        <v>69</v>
      </c>
    </row>
    <row r="1096" spans="1:60" x14ac:dyDescent="0.25">
      <c r="A1096">
        <v>380700.4</v>
      </c>
      <c r="B1096">
        <v>27.991128961701701</v>
      </c>
      <c r="C1096">
        <v>0.796851860601965</v>
      </c>
      <c r="D1096">
        <v>0.14807670826661601</v>
      </c>
      <c r="E1096">
        <v>319.16343946529798</v>
      </c>
      <c r="F1096">
        <v>-6267.1329839172404</v>
      </c>
      <c r="G1096">
        <v>-1397.0648791450601</v>
      </c>
      <c r="H1096">
        <v>22.736020391108902</v>
      </c>
      <c r="I1096">
        <v>-25.6185028477177</v>
      </c>
      <c r="J1096">
        <v>-11.269599000234599</v>
      </c>
      <c r="K1096">
        <v>-0.43789355557093401</v>
      </c>
      <c r="L1096">
        <v>26.533048903272</v>
      </c>
      <c r="M1096">
        <v>0.79685355165780902</v>
      </c>
      <c r="N1096">
        <v>0.14808195249478601</v>
      </c>
      <c r="O1096">
        <v>319.92099998667601</v>
      </c>
      <c r="P1096">
        <v>-6243.7025321949905</v>
      </c>
      <c r="Q1096">
        <v>-1386.31913481325</v>
      </c>
      <c r="R1096">
        <v>23.518868704224801</v>
      </c>
      <c r="S1096">
        <v>-24.3310000174483</v>
      </c>
      <c r="T1096">
        <v>-10.5710000121636</v>
      </c>
      <c r="U1096">
        <v>0.50899999724275902</v>
      </c>
      <c r="V1096">
        <v>30.6064068324198</v>
      </c>
      <c r="W1096">
        <v>0.79685699025452505</v>
      </c>
      <c r="X1096">
        <v>0.14809344460307999</v>
      </c>
      <c r="Y1096">
        <v>319.51735025532798</v>
      </c>
      <c r="Z1096">
        <v>-6192.3574065761504</v>
      </c>
      <c r="AA1096">
        <v>-1364.47168901182</v>
      </c>
      <c r="AB1096">
        <v>23.169905206418299</v>
      </c>
      <c r="AC1096">
        <v>-27.9636995505982</v>
      </c>
      <c r="AD1096">
        <v>-12.436632802206899</v>
      </c>
      <c r="AE1096">
        <v>-0.33735912399055101</v>
      </c>
      <c r="AF1096">
        <v>32.1085719896288</v>
      </c>
      <c r="AG1096">
        <v>0.79686189068012603</v>
      </c>
      <c r="AH1096">
        <v>0.148107562714276</v>
      </c>
      <c r="AI1096">
        <v>325.32149373137997</v>
      </c>
      <c r="AJ1096">
        <v>-6129.2819866944501</v>
      </c>
      <c r="AK1096">
        <v>-1333.3270875774799</v>
      </c>
      <c r="AL1096">
        <v>29.041467185405299</v>
      </c>
      <c r="AM1096">
        <v>-29.2619848674228</v>
      </c>
      <c r="AN1096">
        <v>-13.2170040960427</v>
      </c>
      <c r="AO1096">
        <v>-8.6252867135143296E-2</v>
      </c>
      <c r="AP1096">
        <v>32.9286897850074</v>
      </c>
      <c r="AQ1096">
        <v>0.796863843864419</v>
      </c>
      <c r="AR1096">
        <v>0.148114279483223</v>
      </c>
      <c r="AS1096">
        <v>328.92900001230299</v>
      </c>
      <c r="AT1096">
        <v>-6099.2768500841103</v>
      </c>
      <c r="AU1096">
        <v>-1320.91847649479</v>
      </c>
      <c r="AV1096">
        <v>32.680274133516399</v>
      </c>
      <c r="AW1096">
        <v>-30.0890000013151</v>
      </c>
      <c r="AX1096">
        <v>-13.3769999954281</v>
      </c>
      <c r="AY1096">
        <v>-8.1000002623734593E-2</v>
      </c>
      <c r="AZ1096">
        <v>22.082065177270099</v>
      </c>
      <c r="BA1096">
        <v>51.053935599080503</v>
      </c>
      <c r="BB1096">
        <v>65.938538534838699</v>
      </c>
      <c r="BC1096">
        <v>28.396706681869802</v>
      </c>
      <c r="BD1096" t="s">
        <v>69</v>
      </c>
      <c r="BE1096" t="s">
        <v>69</v>
      </c>
      <c r="BF1096" t="s">
        <v>69</v>
      </c>
      <c r="BG1096" t="s">
        <v>69</v>
      </c>
      <c r="BH1096" t="s">
        <v>69</v>
      </c>
    </row>
    <row r="1097" spans="1:60" x14ac:dyDescent="0.25">
      <c r="A1097">
        <v>380700.5</v>
      </c>
      <c r="B1097">
        <v>27.884742629234701</v>
      </c>
      <c r="C1097">
        <v>0.79685168590084199</v>
      </c>
      <c r="D1097">
        <v>0.14807613880305401</v>
      </c>
      <c r="E1097">
        <v>319.16799999895198</v>
      </c>
      <c r="F1097">
        <v>-6269.6772972399604</v>
      </c>
      <c r="G1097">
        <v>-1398.1748990470801</v>
      </c>
      <c r="H1097">
        <v>22.737841191001198</v>
      </c>
      <c r="I1097">
        <v>-25.522000024385399</v>
      </c>
      <c r="J1097">
        <v>-11.225000011317499</v>
      </c>
      <c r="K1097">
        <v>-0.43099999982759601</v>
      </c>
      <c r="L1097">
        <v>26.435745095680701</v>
      </c>
      <c r="M1097">
        <v>0.79685338656851301</v>
      </c>
      <c r="N1097">
        <v>0.14808140723765401</v>
      </c>
      <c r="O1097">
        <v>319.97040766467001</v>
      </c>
      <c r="P1097">
        <v>-6246.13871549543</v>
      </c>
      <c r="Q1097">
        <v>-1387.3680700356499</v>
      </c>
      <c r="R1097">
        <v>23.565666875259002</v>
      </c>
      <c r="S1097">
        <v>-24.245719522271301</v>
      </c>
      <c r="T1097">
        <v>-10.522820448464</v>
      </c>
      <c r="U1097">
        <v>0.51376397357866999</v>
      </c>
      <c r="V1097">
        <v>30.445030964400001</v>
      </c>
      <c r="W1097">
        <v>0.79685679447956803</v>
      </c>
      <c r="X1097">
        <v>0.14809281716940001</v>
      </c>
      <c r="Y1097">
        <v>319.48900000696102</v>
      </c>
      <c r="Z1097">
        <v>-6195.1606846416998</v>
      </c>
      <c r="AA1097">
        <v>-1365.7156828449699</v>
      </c>
      <c r="AB1097">
        <v>23.1385708425783</v>
      </c>
      <c r="AC1097">
        <v>-27.8120000368246</v>
      </c>
      <c r="AD1097">
        <v>-12.3800000153468</v>
      </c>
      <c r="AE1097">
        <v>-0.35799999295886498</v>
      </c>
      <c r="AF1097">
        <v>32.059623929035702</v>
      </c>
      <c r="AG1097">
        <v>0.79686168192694595</v>
      </c>
      <c r="AH1097">
        <v>0.14810690665304899</v>
      </c>
      <c r="AI1097">
        <v>325.29344290428799</v>
      </c>
      <c r="AJ1097">
        <v>-6132.2131703129799</v>
      </c>
      <c r="AK1097">
        <v>-1334.65363655376</v>
      </c>
      <c r="AL1097">
        <v>29.010325938410698</v>
      </c>
      <c r="AM1097">
        <v>-29.225209862764199</v>
      </c>
      <c r="AN1097">
        <v>-13.179562019941599</v>
      </c>
      <c r="AO1097">
        <v>-7.5762200975335495E-2</v>
      </c>
      <c r="AP1097">
        <v>32.931071895815897</v>
      </c>
      <c r="AQ1097">
        <v>0.79686363638222502</v>
      </c>
      <c r="AR1097">
        <v>0.14811361115840499</v>
      </c>
      <c r="AS1097">
        <v>328.88430759297501</v>
      </c>
      <c r="AT1097">
        <v>-6102.2627674304003</v>
      </c>
      <c r="AU1097">
        <v>-1322.2368892311999</v>
      </c>
      <c r="AV1097">
        <v>32.632457069302703</v>
      </c>
      <c r="AW1097">
        <v>-30.0836986313785</v>
      </c>
      <c r="AX1097">
        <v>-13.394843788273599</v>
      </c>
      <c r="AY1097">
        <v>-6.87949964536783E-2</v>
      </c>
      <c r="AZ1097">
        <v>22.205818207656399</v>
      </c>
      <c r="BA1097">
        <v>50.639787895265599</v>
      </c>
      <c r="BB1097">
        <v>65.787303757225203</v>
      </c>
      <c r="BC1097">
        <v>28.349249257281802</v>
      </c>
      <c r="BD1097" t="s">
        <v>69</v>
      </c>
      <c r="BE1097" t="s">
        <v>69</v>
      </c>
      <c r="BF1097" t="s">
        <v>69</v>
      </c>
      <c r="BG1097" t="s">
        <v>69</v>
      </c>
      <c r="BH1097" t="s">
        <v>69</v>
      </c>
    </row>
    <row r="1098" spans="1:60" x14ac:dyDescent="0.25">
      <c r="A1098">
        <v>380700.6</v>
      </c>
      <c r="B1098">
        <v>27.781733293965001</v>
      </c>
      <c r="C1098">
        <v>0.79685151116173403</v>
      </c>
      <c r="D1098">
        <v>0.14807557161853799</v>
      </c>
      <c r="E1098">
        <v>319.17095268769498</v>
      </c>
      <c r="F1098">
        <v>-6272.2114320456603</v>
      </c>
      <c r="G1098">
        <v>-1399.28516968754</v>
      </c>
      <c r="H1098">
        <v>22.738062876386</v>
      </c>
      <c r="I1098">
        <v>-25.428491680251</v>
      </c>
      <c r="J1098">
        <v>-11.1814316844291</v>
      </c>
      <c r="K1098">
        <v>-0.43829347571661498</v>
      </c>
      <c r="L1098">
        <v>26.310823904855202</v>
      </c>
      <c r="M1098">
        <v>0.79685322182585205</v>
      </c>
      <c r="N1098">
        <v>0.148080863457693</v>
      </c>
      <c r="O1098">
        <v>320.01699061337098</v>
      </c>
      <c r="P1098">
        <v>-6248.56829772538</v>
      </c>
      <c r="Q1098">
        <v>-1388.41480278829</v>
      </c>
      <c r="R1098">
        <v>23.609646157328001</v>
      </c>
      <c r="S1098">
        <v>-24.131309790453901</v>
      </c>
      <c r="T1098">
        <v>-10.472675692223801</v>
      </c>
      <c r="U1098">
        <v>0.51225598576043496</v>
      </c>
      <c r="V1098">
        <v>30.295913906444198</v>
      </c>
      <c r="W1098">
        <v>0.79685659915598905</v>
      </c>
      <c r="X1098">
        <v>0.14809219324443301</v>
      </c>
      <c r="Y1098">
        <v>319.46298699861597</v>
      </c>
      <c r="Z1098">
        <v>-6197.9482935775904</v>
      </c>
      <c r="AA1098">
        <v>-1366.9568168901701</v>
      </c>
      <c r="AB1098">
        <v>23.109588064430099</v>
      </c>
      <c r="AC1098">
        <v>-27.676457561652601</v>
      </c>
      <c r="AD1098">
        <v>-12.316767884445399</v>
      </c>
      <c r="AE1098">
        <v>-0.39156754897753399</v>
      </c>
      <c r="AF1098">
        <v>32.009239741757803</v>
      </c>
      <c r="AG1098">
        <v>0.79686147370729499</v>
      </c>
      <c r="AH1098">
        <v>0.14810625096866101</v>
      </c>
      <c r="AI1098">
        <v>325.26400000785702</v>
      </c>
      <c r="AJ1098">
        <v>-6135.1426675528</v>
      </c>
      <c r="AK1098">
        <v>-1335.9767877527199</v>
      </c>
      <c r="AL1098">
        <v>28.977793330301999</v>
      </c>
      <c r="AM1098">
        <v>-29.186000010558299</v>
      </c>
      <c r="AN1098">
        <v>-13.144000008696599</v>
      </c>
      <c r="AO1098">
        <v>-6.4000003141860606E-2</v>
      </c>
      <c r="AP1098">
        <v>32.932599927807502</v>
      </c>
      <c r="AQ1098">
        <v>0.79686342881813998</v>
      </c>
      <c r="AR1098">
        <v>0.14811294335778599</v>
      </c>
      <c r="AS1098">
        <v>328.84445769730797</v>
      </c>
      <c r="AT1098">
        <v>-6105.2463501132797</v>
      </c>
      <c r="AU1098">
        <v>-1323.55582532927</v>
      </c>
      <c r="AV1098">
        <v>32.589482980756301</v>
      </c>
      <c r="AW1098">
        <v>-30.077590650370201</v>
      </c>
      <c r="AX1098">
        <v>-13.4123695933541</v>
      </c>
      <c r="AY1098">
        <v>-5.4959667577797397E-2</v>
      </c>
      <c r="AZ1098">
        <v>22.3273495674614</v>
      </c>
      <c r="BA1098">
        <v>50.234268994673698</v>
      </c>
      <c r="BB1098">
        <v>65.623770849130594</v>
      </c>
      <c r="BC1098">
        <v>28.3009108537941</v>
      </c>
      <c r="BD1098" t="s">
        <v>69</v>
      </c>
      <c r="BE1098" t="s">
        <v>69</v>
      </c>
      <c r="BF1098" t="s">
        <v>69</v>
      </c>
      <c r="BG1098" t="s">
        <v>69</v>
      </c>
      <c r="BH1098" t="s">
        <v>69</v>
      </c>
    </row>
    <row r="1099" spans="1:60" x14ac:dyDescent="0.25">
      <c r="A1099">
        <v>380700.7</v>
      </c>
      <c r="B1099">
        <v>27.680157034964399</v>
      </c>
      <c r="C1099">
        <v>0.79685133661574004</v>
      </c>
      <c r="D1099">
        <v>0.14807500625592601</v>
      </c>
      <c r="E1099">
        <v>319.171291783767</v>
      </c>
      <c r="F1099">
        <v>-6274.7374274249696</v>
      </c>
      <c r="G1099">
        <v>-1400.39421706183</v>
      </c>
      <c r="H1099">
        <v>22.735678029255102</v>
      </c>
      <c r="I1099">
        <v>-25.336392063019598</v>
      </c>
      <c r="J1099">
        <v>-11.1379903749903</v>
      </c>
      <c r="K1099">
        <v>-0.45111097954662199</v>
      </c>
      <c r="L1099">
        <v>26.165771287215001</v>
      </c>
      <c r="M1099">
        <v>0.796853057729631</v>
      </c>
      <c r="N1099">
        <v>0.14808032235726301</v>
      </c>
      <c r="O1099">
        <v>320.06399998757098</v>
      </c>
      <c r="P1099">
        <v>-6250.9859104788702</v>
      </c>
      <c r="Q1099">
        <v>-1389.4574298999701</v>
      </c>
      <c r="R1099">
        <v>23.654063390012801</v>
      </c>
      <c r="S1099">
        <v>-23.996000036794999</v>
      </c>
      <c r="T1099">
        <v>-10.4200000139263</v>
      </c>
      <c r="U1099">
        <v>0.51299999878787705</v>
      </c>
      <c r="V1099">
        <v>30.155051236329101</v>
      </c>
      <c r="W1099">
        <v>0.79685640450256001</v>
      </c>
      <c r="X1099">
        <v>0.14809157261220901</v>
      </c>
      <c r="Y1099">
        <v>319.438185152627</v>
      </c>
      <c r="Z1099">
        <v>-6200.7211953855804</v>
      </c>
      <c r="AA1099">
        <v>-1368.19369673594</v>
      </c>
      <c r="AB1099">
        <v>23.0818301800321</v>
      </c>
      <c r="AC1099">
        <v>-27.552480081994499</v>
      </c>
      <c r="AD1099">
        <v>-12.2474470350523</v>
      </c>
      <c r="AE1099">
        <v>-0.43358680851516901</v>
      </c>
      <c r="AF1099">
        <v>31.956757527226401</v>
      </c>
      <c r="AG1099">
        <v>0.796861266044672</v>
      </c>
      <c r="AH1099">
        <v>0.148105595431826</v>
      </c>
      <c r="AI1099">
        <v>325.23210975416299</v>
      </c>
      <c r="AJ1099">
        <v>-6138.0715012065803</v>
      </c>
      <c r="AK1099">
        <v>-1337.2963903038601</v>
      </c>
      <c r="AL1099">
        <v>28.9428131319765</v>
      </c>
      <c r="AM1099">
        <v>-29.1429583964523</v>
      </c>
      <c r="AN1099">
        <v>-13.111815565033501</v>
      </c>
      <c r="AO1099">
        <v>-5.1187353292086901E-2</v>
      </c>
      <c r="AP1099">
        <v>32.932427636330203</v>
      </c>
      <c r="AQ1099">
        <v>0.79686322078187699</v>
      </c>
      <c r="AR1099">
        <v>0.148112275845242</v>
      </c>
      <c r="AS1099">
        <v>328.80700000953902</v>
      </c>
      <c r="AT1099">
        <v>-6108.2286527352298</v>
      </c>
      <c r="AU1099">
        <v>-1324.8777687715899</v>
      </c>
      <c r="AV1099">
        <v>32.548900030002798</v>
      </c>
      <c r="AW1099">
        <v>-30.070000002201599</v>
      </c>
      <c r="AX1099">
        <v>-13.428999995886</v>
      </c>
      <c r="AY1099">
        <v>-4.3000002535002503E-2</v>
      </c>
      <c r="AZ1099">
        <v>22.453573013917701</v>
      </c>
      <c r="BA1099">
        <v>49.831357314925697</v>
      </c>
      <c r="BB1099">
        <v>65.447332188343594</v>
      </c>
      <c r="BC1099">
        <v>28.250640971368298</v>
      </c>
      <c r="BD1099" t="s">
        <v>69</v>
      </c>
      <c r="BE1099" t="s">
        <v>69</v>
      </c>
      <c r="BF1099" t="s">
        <v>69</v>
      </c>
      <c r="BG1099" t="s">
        <v>69</v>
      </c>
      <c r="BH1099" t="s">
        <v>69</v>
      </c>
    </row>
    <row r="1100" spans="1:60" x14ac:dyDescent="0.25">
      <c r="A1100">
        <v>380700.8</v>
      </c>
      <c r="B1100">
        <v>27.577120545191601</v>
      </c>
      <c r="C1100">
        <v>0.79685116261570499</v>
      </c>
      <c r="D1100">
        <v>0.14807444211653301</v>
      </c>
      <c r="E1100">
        <v>319.168484988241</v>
      </c>
      <c r="F1100">
        <v>-6277.2579542827898</v>
      </c>
      <c r="G1100">
        <v>-1401.49979130985</v>
      </c>
      <c r="H1100">
        <v>22.730152230132902</v>
      </c>
      <c r="I1100">
        <v>-25.2433464267428</v>
      </c>
      <c r="J1100">
        <v>-11.093303884049099</v>
      </c>
      <c r="K1100">
        <v>-0.45787299507839002</v>
      </c>
      <c r="L1100">
        <v>26.010556096638801</v>
      </c>
      <c r="M1100">
        <v>0.79685289439352003</v>
      </c>
      <c r="N1100">
        <v>0.148079784361897</v>
      </c>
      <c r="O1100">
        <v>320.111424047171</v>
      </c>
      <c r="P1100">
        <v>-6253.3896526122098</v>
      </c>
      <c r="Q1100">
        <v>-1390.4952293613501</v>
      </c>
      <c r="R1100">
        <v>23.6989088598759</v>
      </c>
      <c r="S1100">
        <v>-23.850206039010999</v>
      </c>
      <c r="T1100">
        <v>-10.365556196564899</v>
      </c>
      <c r="U1100">
        <v>0.52148354621419302</v>
      </c>
      <c r="V1100">
        <v>30.0170464815107</v>
      </c>
      <c r="W1100">
        <v>0.79685621081968006</v>
      </c>
      <c r="X1100">
        <v>0.14809095501919101</v>
      </c>
      <c r="Y1100">
        <v>319.41308981094897</v>
      </c>
      <c r="Z1100">
        <v>-6203.4805189701001</v>
      </c>
      <c r="AA1100">
        <v>-1369.42440787993</v>
      </c>
      <c r="AB1100">
        <v>23.0537918651975</v>
      </c>
      <c r="AC1100">
        <v>-27.433673839684499</v>
      </c>
      <c r="AD1100">
        <v>-12.173242251668899</v>
      </c>
      <c r="AE1100">
        <v>-0.47832229005981097</v>
      </c>
      <c r="AF1100">
        <v>31.902926384741601</v>
      </c>
      <c r="AG1100">
        <v>0.79686105891981696</v>
      </c>
      <c r="AH1100">
        <v>0.14810494018223799</v>
      </c>
      <c r="AI1100">
        <v>325.198140437424</v>
      </c>
      <c r="AJ1100">
        <v>-6140.9990478904201</v>
      </c>
      <c r="AK1100">
        <v>-1338.6125675524399</v>
      </c>
      <c r="AL1100">
        <v>28.905754216606802</v>
      </c>
      <c r="AM1100">
        <v>-29.097553171424199</v>
      </c>
      <c r="AN1100">
        <v>-13.0815815914697</v>
      </c>
      <c r="AO1100">
        <v>-3.6529605867427602E-2</v>
      </c>
      <c r="AP1100">
        <v>32.929637556966803</v>
      </c>
      <c r="AQ1100">
        <v>0.79686301204135401</v>
      </c>
      <c r="AR1100">
        <v>0.14811160843197399</v>
      </c>
      <c r="AS1100">
        <v>328.769873953473</v>
      </c>
      <c r="AT1100">
        <v>-6111.2105179363098</v>
      </c>
      <c r="AU1100">
        <v>-1326.2041963126901</v>
      </c>
      <c r="AV1100">
        <v>32.508646530408498</v>
      </c>
      <c r="AW1100">
        <v>-30.0603405755596</v>
      </c>
      <c r="AX1100">
        <v>-13.4437966686734</v>
      </c>
      <c r="AY1100">
        <v>-3.5850326769287497E-2</v>
      </c>
      <c r="AZ1100">
        <v>22.588002269835101</v>
      </c>
      <c r="BA1100">
        <v>49.428727860950502</v>
      </c>
      <c r="BB1100">
        <v>65.258656766068199</v>
      </c>
      <c r="BC1100">
        <v>28.1965552130855</v>
      </c>
      <c r="BD1100" t="s">
        <v>69</v>
      </c>
      <c r="BE1100" t="s">
        <v>69</v>
      </c>
      <c r="BF1100" t="s">
        <v>69</v>
      </c>
      <c r="BG1100" t="s">
        <v>69</v>
      </c>
      <c r="BH1100" t="s">
        <v>69</v>
      </c>
    </row>
    <row r="1101" spans="1:60" x14ac:dyDescent="0.25">
      <c r="A1101">
        <v>380700.9</v>
      </c>
      <c r="B1101">
        <v>27.469720340149799</v>
      </c>
      <c r="C1101">
        <v>0.79685098951446998</v>
      </c>
      <c r="D1101">
        <v>0.14807387860167201</v>
      </c>
      <c r="E1101">
        <v>319.16200000219197</v>
      </c>
      <c r="F1101">
        <v>-6279.7756835240598</v>
      </c>
      <c r="G1101">
        <v>-1402.59964257157</v>
      </c>
      <c r="H1101">
        <v>22.720951059543999</v>
      </c>
      <c r="I1101">
        <v>-25.147000025471801</v>
      </c>
      <c r="J1101">
        <v>-11.046000012653099</v>
      </c>
      <c r="K1101">
        <v>-0.44700000607268697</v>
      </c>
      <c r="L1101">
        <v>25.865045019717201</v>
      </c>
      <c r="M1101">
        <v>0.79685273118667299</v>
      </c>
      <c r="N1101">
        <v>0.14807924678980799</v>
      </c>
      <c r="O1101">
        <v>320.14619946242198</v>
      </c>
      <c r="P1101">
        <v>-6255.7914920415797</v>
      </c>
      <c r="Q1101">
        <v>-1391.53220381394</v>
      </c>
      <c r="R1101">
        <v>23.731106631321801</v>
      </c>
      <c r="S1101">
        <v>-23.713089833238801</v>
      </c>
      <c r="T1101">
        <v>-10.315421077276801</v>
      </c>
      <c r="U1101">
        <v>0.531048426431595</v>
      </c>
      <c r="V1101">
        <v>29.876468002129499</v>
      </c>
      <c r="W1101">
        <v>0.796856018407747</v>
      </c>
      <c r="X1101">
        <v>0.148090340211841</v>
      </c>
      <c r="Y1101">
        <v>319.38619631553502</v>
      </c>
      <c r="Z1101">
        <v>-6206.2273932355702</v>
      </c>
      <c r="AA1101">
        <v>-1370.6470358198101</v>
      </c>
      <c r="AB1101">
        <v>23.023967795739399</v>
      </c>
      <c r="AC1101">
        <v>-27.313645076556899</v>
      </c>
      <c r="AD1101">
        <v>-12.095358318796499</v>
      </c>
      <c r="AE1101">
        <v>-0.52003851209950303</v>
      </c>
      <c r="AF1101">
        <v>31.848853978394501</v>
      </c>
      <c r="AG1101">
        <v>0.79686085230278303</v>
      </c>
      <c r="AH1101">
        <v>0.14810428545183299</v>
      </c>
      <c r="AI1101">
        <v>325.16281624766299</v>
      </c>
      <c r="AJ1101">
        <v>-6143.9242726759203</v>
      </c>
      <c r="AK1101">
        <v>-1339.9255113976999</v>
      </c>
      <c r="AL1101">
        <v>28.8673417332081</v>
      </c>
      <c r="AM1101">
        <v>-29.051968753336201</v>
      </c>
      <c r="AN1101">
        <v>-13.0511398399073</v>
      </c>
      <c r="AO1101">
        <v>-1.8978183809757999E-2</v>
      </c>
      <c r="AP1101">
        <v>32.923045846668401</v>
      </c>
      <c r="AQ1101">
        <v>0.79686280299730705</v>
      </c>
      <c r="AR1101">
        <v>0.148110941118482</v>
      </c>
      <c r="AS1101">
        <v>328.73257791238899</v>
      </c>
      <c r="AT1101">
        <v>-6114.1919405061299</v>
      </c>
      <c r="AU1101">
        <v>-1327.5325557915901</v>
      </c>
      <c r="AV1101">
        <v>32.468221401506597</v>
      </c>
      <c r="AW1101">
        <v>-30.0483860385105</v>
      </c>
      <c r="AX1101">
        <v>-13.454377633754699</v>
      </c>
      <c r="AY1101">
        <v>-3.4158319580069298E-2</v>
      </c>
      <c r="AZ1101">
        <v>22.719572525821899</v>
      </c>
      <c r="BA1101">
        <v>49.038664474134698</v>
      </c>
      <c r="BB1101">
        <v>65.058753391793999</v>
      </c>
      <c r="BC1101">
        <v>28.138751348060602</v>
      </c>
      <c r="BD1101" t="s">
        <v>69</v>
      </c>
      <c r="BE1101" t="s">
        <v>69</v>
      </c>
      <c r="BF1101" t="s">
        <v>69</v>
      </c>
      <c r="BG1101" t="s">
        <v>69</v>
      </c>
      <c r="BH1101" t="s">
        <v>69</v>
      </c>
    </row>
    <row r="1102" spans="1:60" x14ac:dyDescent="0.25">
      <c r="A1102">
        <v>380701</v>
      </c>
      <c r="B1102">
        <v>27.355884571379399</v>
      </c>
      <c r="C1102">
        <v>0.79685081754286402</v>
      </c>
      <c r="D1102">
        <v>0.14807331535163101</v>
      </c>
      <c r="E1102">
        <v>319.15215402343199</v>
      </c>
      <c r="F1102">
        <v>-6282.2922204219303</v>
      </c>
      <c r="G1102">
        <v>-1403.69229929731</v>
      </c>
      <c r="H1102">
        <v>22.708390471247402</v>
      </c>
      <c r="I1102">
        <v>-25.0455838656918</v>
      </c>
      <c r="J1102">
        <v>-10.9951883314176</v>
      </c>
      <c r="K1102">
        <v>-0.41107549901083201</v>
      </c>
      <c r="L1102">
        <v>25.751562868991599</v>
      </c>
      <c r="M1102">
        <v>0.79685256729211096</v>
      </c>
      <c r="N1102">
        <v>0.14807870618237701</v>
      </c>
      <c r="O1102">
        <v>320.15200000364302</v>
      </c>
      <c r="P1102">
        <v>-6258.2068639508198</v>
      </c>
      <c r="Q1102">
        <v>-1392.57353706289</v>
      </c>
      <c r="R1102">
        <v>23.734314210694301</v>
      </c>
      <c r="S1102">
        <v>-23.6060000219078</v>
      </c>
      <c r="T1102">
        <v>-10.2770000077604</v>
      </c>
      <c r="U1102">
        <v>0.53200000169842598</v>
      </c>
      <c r="V1102">
        <v>29.7278427129921</v>
      </c>
      <c r="W1102">
        <v>0.79685582756716</v>
      </c>
      <c r="X1102">
        <v>0.14808972793662101</v>
      </c>
      <c r="Y1102">
        <v>319.35600000834103</v>
      </c>
      <c r="Z1102">
        <v>-6208.9629470864102</v>
      </c>
      <c r="AA1102">
        <v>-1371.8596660532501</v>
      </c>
      <c r="AB1102">
        <v>22.990852647470899</v>
      </c>
      <c r="AC1102">
        <v>-27.186000034446</v>
      </c>
      <c r="AD1102">
        <v>-12.015000020936601</v>
      </c>
      <c r="AE1102">
        <v>-0.55299999312228698</v>
      </c>
      <c r="AF1102">
        <v>31.795654433873398</v>
      </c>
      <c r="AG1102">
        <v>0.79686064616361896</v>
      </c>
      <c r="AH1102">
        <v>0.14810363147254599</v>
      </c>
      <c r="AI1102">
        <v>325.12686137490402</v>
      </c>
      <c r="AJ1102">
        <v>-6146.8461406346896</v>
      </c>
      <c r="AK1102">
        <v>-1341.23541373886</v>
      </c>
      <c r="AL1102">
        <v>28.828300830795801</v>
      </c>
      <c r="AM1102">
        <v>-29.0083895600504</v>
      </c>
      <c r="AN1102">
        <v>-13.018332062248399</v>
      </c>
      <c r="AO1102">
        <v>2.5154899390467601E-3</v>
      </c>
      <c r="AP1102">
        <v>32.911401736291701</v>
      </c>
      <c r="AQ1102">
        <v>0.796862594208675</v>
      </c>
      <c r="AR1102">
        <v>0.14811027395258999</v>
      </c>
      <c r="AS1102">
        <v>328.695000009735</v>
      </c>
      <c r="AT1102">
        <v>-6117.1727032715298</v>
      </c>
      <c r="AU1102">
        <v>-1328.8592878176901</v>
      </c>
      <c r="AV1102">
        <v>32.427513714672997</v>
      </c>
      <c r="AW1102">
        <v>-30.034000004034802</v>
      </c>
      <c r="AX1102">
        <v>-13.458000000198799</v>
      </c>
      <c r="AY1102">
        <v>-3.7999998289392801E-2</v>
      </c>
      <c r="AZ1102">
        <v>22.832933767377298</v>
      </c>
      <c r="BA1102">
        <v>48.677101747772099</v>
      </c>
      <c r="BB1102">
        <v>64.848631349197703</v>
      </c>
      <c r="BC1102">
        <v>28.077915659772099</v>
      </c>
      <c r="BD1102" t="s">
        <v>69</v>
      </c>
      <c r="BE1102" t="s">
        <v>69</v>
      </c>
      <c r="BF1102" t="s">
        <v>69</v>
      </c>
      <c r="BG1102" t="s">
        <v>69</v>
      </c>
      <c r="BH1102" t="s">
        <v>69</v>
      </c>
    </row>
    <row r="1103" spans="1:60" x14ac:dyDescent="0.25">
      <c r="A1103">
        <v>380701.1</v>
      </c>
      <c r="B1103">
        <v>27.2367702773677</v>
      </c>
      <c r="C1103">
        <v>0.796850646443651</v>
      </c>
      <c r="D1103">
        <v>0.148072752962603</v>
      </c>
      <c r="E1103">
        <v>319.14266223936198</v>
      </c>
      <c r="F1103">
        <v>-6284.80490771926</v>
      </c>
      <c r="G1103">
        <v>-1404.7794031814001</v>
      </c>
      <c r="H1103">
        <v>22.696187914572299</v>
      </c>
      <c r="I1103">
        <v>-24.939671965434901</v>
      </c>
      <c r="J1103">
        <v>-10.941905490716801</v>
      </c>
      <c r="K1103">
        <v>-0.35933498413798798</v>
      </c>
      <c r="L1103">
        <v>25.685708912604198</v>
      </c>
      <c r="M1103">
        <v>0.79685240220049502</v>
      </c>
      <c r="N1103">
        <v>0.148078160405297</v>
      </c>
      <c r="O1103">
        <v>320.11867387976099</v>
      </c>
      <c r="P1103">
        <v>-6260.6452933263799</v>
      </c>
      <c r="Q1103">
        <v>-1393.62246101953</v>
      </c>
      <c r="R1103">
        <v>23.698369764639601</v>
      </c>
      <c r="S1103">
        <v>-23.543900952332301</v>
      </c>
      <c r="T1103">
        <v>-10.255325207088999</v>
      </c>
      <c r="U1103">
        <v>0.51833887240463905</v>
      </c>
      <c r="V1103">
        <v>29.5665683686608</v>
      </c>
      <c r="W1103">
        <v>0.79685563851718499</v>
      </c>
      <c r="X1103">
        <v>0.14808911808466799</v>
      </c>
      <c r="Y1103">
        <v>319.321357725084</v>
      </c>
      <c r="Z1103">
        <v>-6211.6876641831204</v>
      </c>
      <c r="AA1103">
        <v>-1373.0609014933</v>
      </c>
      <c r="AB1103">
        <v>22.953303107366199</v>
      </c>
      <c r="AC1103">
        <v>-27.045434962103201</v>
      </c>
      <c r="AD1103">
        <v>-11.9330740588565</v>
      </c>
      <c r="AE1103">
        <v>-0.57284929535212803</v>
      </c>
      <c r="AF1103">
        <v>31.7444509137541</v>
      </c>
      <c r="AG1103">
        <v>0.79686044047237803</v>
      </c>
      <c r="AH1103">
        <v>0.14810297847631301</v>
      </c>
      <c r="AI1103">
        <v>325.09100000917198</v>
      </c>
      <c r="AJ1103">
        <v>-6149.7636168383397</v>
      </c>
      <c r="AK1103">
        <v>-1342.5424664751599</v>
      </c>
      <c r="AL1103">
        <v>28.789356658385401</v>
      </c>
      <c r="AM1103">
        <v>-28.969000009428999</v>
      </c>
      <c r="AN1103">
        <v>-12.981000010395199</v>
      </c>
      <c r="AO1103">
        <v>2.8999992437111499E-2</v>
      </c>
      <c r="AP1103">
        <v>32.8941089191892</v>
      </c>
      <c r="AQ1103">
        <v>0.79686238609223004</v>
      </c>
      <c r="AR1103">
        <v>0.148109607046266</v>
      </c>
      <c r="AS1103">
        <v>328.65730776294299</v>
      </c>
      <c r="AT1103">
        <v>-6120.152303762</v>
      </c>
      <c r="AU1103">
        <v>-1330.1817387291301</v>
      </c>
      <c r="AV1103">
        <v>32.386692021604901</v>
      </c>
      <c r="AW1103">
        <v>-30.017309453810402</v>
      </c>
      <c r="AX1103">
        <v>-13.4529324841623</v>
      </c>
      <c r="AY1103">
        <v>-4.6285183745043701E-2</v>
      </c>
      <c r="AZ1103">
        <v>22.9163570870762</v>
      </c>
      <c r="BA1103">
        <v>48.354161783940299</v>
      </c>
      <c r="BB1103">
        <v>64.628950891646497</v>
      </c>
      <c r="BC1103">
        <v>28.014652648898299</v>
      </c>
      <c r="BD1103" t="s">
        <v>69</v>
      </c>
      <c r="BE1103" t="s">
        <v>69</v>
      </c>
      <c r="BF1103" t="s">
        <v>69</v>
      </c>
      <c r="BG1103" t="s">
        <v>69</v>
      </c>
      <c r="BH1103" t="s">
        <v>69</v>
      </c>
    </row>
    <row r="1104" spans="1:60" x14ac:dyDescent="0.25">
      <c r="A1104">
        <v>380701.2</v>
      </c>
      <c r="B1104">
        <v>27.1142849781541</v>
      </c>
      <c r="C1104">
        <v>0.79685047583758095</v>
      </c>
      <c r="D1104">
        <v>0.14807219226975399</v>
      </c>
      <c r="E1104">
        <v>319.13808933543697</v>
      </c>
      <c r="F1104">
        <v>-6287.3100225254702</v>
      </c>
      <c r="G1104">
        <v>-1405.86337422979</v>
      </c>
      <c r="H1104">
        <v>22.688911213397802</v>
      </c>
      <c r="I1104">
        <v>-24.8304240960729</v>
      </c>
      <c r="J1104">
        <v>-10.8876699112375</v>
      </c>
      <c r="K1104">
        <v>-0.305176980860701</v>
      </c>
      <c r="L1104">
        <v>25.656201192428298</v>
      </c>
      <c r="M1104">
        <v>0.79685223663304094</v>
      </c>
      <c r="N1104">
        <v>0.14807761262149599</v>
      </c>
      <c r="O1104">
        <v>320.06076707323302</v>
      </c>
      <c r="P1104">
        <v>-6263.0926643470802</v>
      </c>
      <c r="Q1104">
        <v>-1394.6744000138899</v>
      </c>
      <c r="R1104">
        <v>23.637834120139502</v>
      </c>
      <c r="S1104">
        <v>-23.516219931609999</v>
      </c>
      <c r="T1104">
        <v>-10.2459363564918</v>
      </c>
      <c r="U1104">
        <v>0.49884660290087102</v>
      </c>
      <c r="V1104">
        <v>29.391652874197899</v>
      </c>
      <c r="W1104">
        <v>0.79685545115255196</v>
      </c>
      <c r="X1104">
        <v>0.148088511125818</v>
      </c>
      <c r="Y1104">
        <v>319.28257227765499</v>
      </c>
      <c r="Z1104">
        <v>-6214.3994472084896</v>
      </c>
      <c r="AA1104">
        <v>-1374.2514147161901</v>
      </c>
      <c r="AB1104">
        <v>22.9116239081633</v>
      </c>
      <c r="AC1104">
        <v>-26.8910061393197</v>
      </c>
      <c r="AD1104">
        <v>-11.849294797465401</v>
      </c>
      <c r="AE1104">
        <v>-0.58074116022079203</v>
      </c>
      <c r="AF1104">
        <v>31.696043592399299</v>
      </c>
      <c r="AG1104">
        <v>0.796860235213254</v>
      </c>
      <c r="AH1104">
        <v>0.14810232664754899</v>
      </c>
      <c r="AI1104">
        <v>325.05581680115301</v>
      </c>
      <c r="AJ1104">
        <v>-6152.6758783605901</v>
      </c>
      <c r="AK1104">
        <v>-1343.84677119546</v>
      </c>
      <c r="AL1104">
        <v>28.751094641735801</v>
      </c>
      <c r="AM1104">
        <v>-28.935293707650601</v>
      </c>
      <c r="AN1104">
        <v>-12.937705940262299</v>
      </c>
      <c r="AO1104">
        <v>6.1012019922782899E-2</v>
      </c>
      <c r="AP1104">
        <v>32.873183404792101</v>
      </c>
      <c r="AQ1104">
        <v>0.79686217849607199</v>
      </c>
      <c r="AR1104">
        <v>0.14810894076804201</v>
      </c>
      <c r="AS1104">
        <v>328.62078626623401</v>
      </c>
      <c r="AT1104">
        <v>-6123.12909831672</v>
      </c>
      <c r="AU1104">
        <v>-1331.5008777820001</v>
      </c>
      <c r="AV1104">
        <v>32.347042796150099</v>
      </c>
      <c r="AW1104">
        <v>-29.999494845121198</v>
      </c>
      <c r="AX1104">
        <v>-13.441490233283099</v>
      </c>
      <c r="AY1104">
        <v>-5.3258907289184101E-2</v>
      </c>
      <c r="AZ1104">
        <v>22.9822108951617</v>
      </c>
      <c r="BA1104">
        <v>48.0567245866688</v>
      </c>
      <c r="BB1104">
        <v>64.398823147053605</v>
      </c>
      <c r="BC1104">
        <v>27.949387405335099</v>
      </c>
      <c r="BD1104" t="s">
        <v>69</v>
      </c>
      <c r="BE1104" t="s">
        <v>69</v>
      </c>
      <c r="BF1104" t="s">
        <v>69</v>
      </c>
      <c r="BG1104" t="s">
        <v>69</v>
      </c>
      <c r="BH1104" t="s">
        <v>69</v>
      </c>
    </row>
    <row r="1105" spans="1:60" x14ac:dyDescent="0.25">
      <c r="A1105">
        <v>380701.3</v>
      </c>
      <c r="B1105">
        <v>26.990241991009199</v>
      </c>
      <c r="C1105">
        <v>0.79685030534540202</v>
      </c>
      <c r="D1105">
        <v>0.148071634108252</v>
      </c>
      <c r="E1105">
        <v>319.14299999711199</v>
      </c>
      <c r="F1105">
        <v>-6289.8038419500199</v>
      </c>
      <c r="G1105">
        <v>-1406.9466324484199</v>
      </c>
      <c r="H1105">
        <v>22.691128191603401</v>
      </c>
      <c r="I1105">
        <v>-24.719000028977899</v>
      </c>
      <c r="J1105">
        <v>-10.8340000136666</v>
      </c>
      <c r="K1105">
        <v>-0.26200000858551598</v>
      </c>
      <c r="L1105">
        <v>25.645015034243599</v>
      </c>
      <c r="M1105">
        <v>0.79685207161860405</v>
      </c>
      <c r="N1105">
        <v>0.14807706731820999</v>
      </c>
      <c r="O1105">
        <v>319.99900001467699</v>
      </c>
      <c r="P1105">
        <v>-6265.52895098521</v>
      </c>
      <c r="Q1105">
        <v>-1395.7228264791399</v>
      </c>
      <c r="R1105">
        <v>23.573448774040699</v>
      </c>
      <c r="S1105">
        <v>-23.506000001845699</v>
      </c>
      <c r="T1105">
        <v>-10.242000000901401</v>
      </c>
      <c r="U1105">
        <v>0.48600000138649702</v>
      </c>
      <c r="V1105">
        <v>29.203026167723898</v>
      </c>
      <c r="W1105">
        <v>0.79685526528685602</v>
      </c>
      <c r="X1105">
        <v>0.14808790767458199</v>
      </c>
      <c r="Y1105">
        <v>319.24030797226499</v>
      </c>
      <c r="Z1105">
        <v>-6217.0955536004203</v>
      </c>
      <c r="AA1105">
        <v>-1375.4323957143499</v>
      </c>
      <c r="AB1105">
        <v>22.866481794320901</v>
      </c>
      <c r="AC1105">
        <v>-26.722859854490299</v>
      </c>
      <c r="AD1105">
        <v>-11.763078517477201</v>
      </c>
      <c r="AE1105">
        <v>-0.57920837502802303</v>
      </c>
      <c r="AF1105">
        <v>31.649892290394</v>
      </c>
      <c r="AG1105">
        <v>0.79686003042701703</v>
      </c>
      <c r="AH1105">
        <v>0.14810167598058499</v>
      </c>
      <c r="AI1105">
        <v>325.02133824373902</v>
      </c>
      <c r="AJ1105">
        <v>-6155.5829502842298</v>
      </c>
      <c r="AK1105">
        <v>-1345.14806824676</v>
      </c>
      <c r="AL1105">
        <v>28.713541313147498</v>
      </c>
      <c r="AM1105">
        <v>-28.9060010120212</v>
      </c>
      <c r="AN1105">
        <v>-12.889894126043799</v>
      </c>
      <c r="AO1105">
        <v>9.7040743771371396E-2</v>
      </c>
      <c r="AP1105">
        <v>32.851291563115701</v>
      </c>
      <c r="AQ1105">
        <v>0.796861971126132</v>
      </c>
      <c r="AR1105">
        <v>0.148108275550596</v>
      </c>
      <c r="AS1105">
        <v>328.58700000824302</v>
      </c>
      <c r="AT1105">
        <v>-6126.1011579770702</v>
      </c>
      <c r="AU1105">
        <v>-1332.8185799625501</v>
      </c>
      <c r="AV1105">
        <v>32.310131992909803</v>
      </c>
      <c r="AW1105">
        <v>-29.982000004355601</v>
      </c>
      <c r="AX1105">
        <v>-13.4270000038521</v>
      </c>
      <c r="AY1105">
        <v>-5.2000001985423198E-2</v>
      </c>
      <c r="AZ1105">
        <v>23.049048904190901</v>
      </c>
      <c r="BA1105">
        <v>47.765861163486498</v>
      </c>
      <c r="BB1105">
        <v>64.156407564816206</v>
      </c>
      <c r="BC1105">
        <v>27.883100497288702</v>
      </c>
      <c r="BD1105" t="s">
        <v>69</v>
      </c>
      <c r="BE1105" t="s">
        <v>69</v>
      </c>
      <c r="BF1105" t="s">
        <v>69</v>
      </c>
      <c r="BG1105" t="s">
        <v>69</v>
      </c>
      <c r="BH1105" t="s">
        <v>69</v>
      </c>
    </row>
    <row r="1106" spans="1:60" x14ac:dyDescent="0.25">
      <c r="A1106">
        <v>380701.4</v>
      </c>
      <c r="B1106">
        <v>26.8657180955508</v>
      </c>
      <c r="C1106">
        <v>0.79685013476328703</v>
      </c>
      <c r="D1106">
        <v>0.14807107920794699</v>
      </c>
      <c r="E1106">
        <v>319.16008747323298</v>
      </c>
      <c r="F1106">
        <v>-6292.2831104746601</v>
      </c>
      <c r="G1106">
        <v>-1408.0304797906799</v>
      </c>
      <c r="H1106">
        <v>22.705535026190201</v>
      </c>
      <c r="I1106">
        <v>-24.606141767362502</v>
      </c>
      <c r="J1106">
        <v>-10.7817994434214</v>
      </c>
      <c r="K1106">
        <v>-0.239576451062402</v>
      </c>
      <c r="L1106">
        <v>25.636465657971101</v>
      </c>
      <c r="M1106">
        <v>0.79685190785267301</v>
      </c>
      <c r="N1106">
        <v>0.148076527823647</v>
      </c>
      <c r="O1106">
        <v>319.94995455808402</v>
      </c>
      <c r="P1106">
        <v>-6267.9393014590996</v>
      </c>
      <c r="Q1106">
        <v>-1396.76332976663</v>
      </c>
      <c r="R1106">
        <v>23.521811111150701</v>
      </c>
      <c r="S1106">
        <v>-23.4985235679206</v>
      </c>
      <c r="T1106">
        <v>-10.237661523618399</v>
      </c>
      <c r="U1106">
        <v>0.487901719647928</v>
      </c>
      <c r="V1106">
        <v>29.000631184618602</v>
      </c>
      <c r="W1106">
        <v>0.79685508073369604</v>
      </c>
      <c r="X1106">
        <v>0.14808730834547201</v>
      </c>
      <c r="Y1106">
        <v>319.19522911512797</v>
      </c>
      <c r="Z1106">
        <v>-6219.7732407967897</v>
      </c>
      <c r="AA1106">
        <v>-1376.6050344801899</v>
      </c>
      <c r="AB1106">
        <v>22.818543510298198</v>
      </c>
      <c r="AC1106">
        <v>-26.5411423960097</v>
      </c>
      <c r="AD1106">
        <v>-11.6738414996058</v>
      </c>
      <c r="AE1106">
        <v>-0.57078372707356495</v>
      </c>
      <c r="AF1106">
        <v>31.605108113797598</v>
      </c>
      <c r="AG1106">
        <v>0.79685982616858098</v>
      </c>
      <c r="AH1106">
        <v>0.148101026422228</v>
      </c>
      <c r="AI1106">
        <v>324.98745129026997</v>
      </c>
      <c r="AJ1106">
        <v>-6158.4850696944604</v>
      </c>
      <c r="AK1106">
        <v>-1346.44600766554</v>
      </c>
      <c r="AL1106">
        <v>28.676583481448301</v>
      </c>
      <c r="AM1106">
        <v>-28.879161467094502</v>
      </c>
      <c r="AN1106">
        <v>-12.839729347060899</v>
      </c>
      <c r="AO1106">
        <v>0.13506345374644699</v>
      </c>
      <c r="AP1106">
        <v>32.830091139939199</v>
      </c>
      <c r="AQ1106">
        <v>0.79686176377560103</v>
      </c>
      <c r="AR1106">
        <v>0.14810761165199501</v>
      </c>
      <c r="AS1106">
        <v>328.557154309373</v>
      </c>
      <c r="AT1106">
        <v>-6129.0673326813803</v>
      </c>
      <c r="AU1106">
        <v>-1334.1361637165701</v>
      </c>
      <c r="AV1106">
        <v>32.277165766832503</v>
      </c>
      <c r="AW1106">
        <v>-29.965643856454999</v>
      </c>
      <c r="AX1106">
        <v>-13.411695626808701</v>
      </c>
      <c r="AY1106">
        <v>-3.8638564389499898E-2</v>
      </c>
      <c r="AZ1106">
        <v>23.1297964959819</v>
      </c>
      <c r="BA1106">
        <v>47.468234348312301</v>
      </c>
      <c r="BB1106">
        <v>63.899711350167102</v>
      </c>
      <c r="BC1106">
        <v>27.8164262886358</v>
      </c>
      <c r="BD1106" t="s">
        <v>69</v>
      </c>
      <c r="BE1106" t="s">
        <v>69</v>
      </c>
      <c r="BF1106" t="s">
        <v>69</v>
      </c>
      <c r="BG1106" t="s">
        <v>69</v>
      </c>
      <c r="BH1106" t="s">
        <v>69</v>
      </c>
    </row>
    <row r="1107" spans="1:60" x14ac:dyDescent="0.25">
      <c r="A1107">
        <v>380701.5</v>
      </c>
      <c r="B1107">
        <v>26.739147108805401</v>
      </c>
      <c r="C1107">
        <v>0.79684996458909996</v>
      </c>
      <c r="D1107">
        <v>0.14807052787741601</v>
      </c>
      <c r="E1107">
        <v>319.18455926041202</v>
      </c>
      <c r="F1107">
        <v>-6294.7464420719498</v>
      </c>
      <c r="G1107">
        <v>-1409.11174599635</v>
      </c>
      <c r="H1107">
        <v>22.7273413008432</v>
      </c>
      <c r="I1107">
        <v>-24.490920240506199</v>
      </c>
      <c r="J1107">
        <v>-10.7295127429341</v>
      </c>
      <c r="K1107">
        <v>-0.23317413816927399</v>
      </c>
      <c r="L1107">
        <v>25.6243193756418</v>
      </c>
      <c r="M1107">
        <v>0.79685174469727804</v>
      </c>
      <c r="N1107">
        <v>0.14807599282988501</v>
      </c>
      <c r="O1107">
        <v>319.91365823811799</v>
      </c>
      <c r="P1107">
        <v>-6270.3295609873003</v>
      </c>
      <c r="Q1107">
        <v>-1397.7999669068799</v>
      </c>
      <c r="R1107">
        <v>23.4829420552683</v>
      </c>
      <c r="S1107">
        <v>-23.488030492766001</v>
      </c>
      <c r="T1107">
        <v>-10.230981664451599</v>
      </c>
      <c r="U1107">
        <v>0.49515777025413898</v>
      </c>
      <c r="V1107">
        <v>28.784416692498901</v>
      </c>
      <c r="W1107">
        <v>0.79685489730666803</v>
      </c>
      <c r="X1107">
        <v>0.14808671375299901</v>
      </c>
      <c r="Y1107">
        <v>319.14800001245402</v>
      </c>
      <c r="Z1107">
        <v>-6222.4297662354602</v>
      </c>
      <c r="AA1107">
        <v>-1377.7705210061499</v>
      </c>
      <c r="AB1107">
        <v>22.768475800554</v>
      </c>
      <c r="AC1107">
        <v>-26.346000052272601</v>
      </c>
      <c r="AD1107">
        <v>-11.5810000245653</v>
      </c>
      <c r="AE1107">
        <v>-0.55800000365715996</v>
      </c>
      <c r="AF1107">
        <v>31.560782760913298</v>
      </c>
      <c r="AG1107">
        <v>0.79685962249285902</v>
      </c>
      <c r="AH1107">
        <v>0.14810037791928801</v>
      </c>
      <c r="AI1107">
        <v>324.95404289408401</v>
      </c>
      <c r="AJ1107">
        <v>-6161.3824736765</v>
      </c>
      <c r="AK1107">
        <v>-1347.7402394882699</v>
      </c>
      <c r="AL1107">
        <v>28.640107955466299</v>
      </c>
      <c r="AM1107">
        <v>-28.852814617424201</v>
      </c>
      <c r="AN1107">
        <v>-12.789376382635099</v>
      </c>
      <c r="AO1107">
        <v>0.17305743961157999</v>
      </c>
      <c r="AP1107">
        <v>32.807195051556398</v>
      </c>
      <c r="AQ1107">
        <v>0.79686155658670199</v>
      </c>
      <c r="AR1107">
        <v>0.14810694863187099</v>
      </c>
      <c r="AS1107">
        <v>328.531017815974</v>
      </c>
      <c r="AT1107">
        <v>-6132.02958795825</v>
      </c>
      <c r="AU1107">
        <v>-1335.45272132634</v>
      </c>
      <c r="AV1107">
        <v>32.2479110731379</v>
      </c>
      <c r="AW1107">
        <v>-29.948745718631901</v>
      </c>
      <c r="AX1107">
        <v>-13.393439228295801</v>
      </c>
      <c r="AY1107">
        <v>-2.15097544885712E-2</v>
      </c>
      <c r="AZ1107">
        <v>23.214857451702098</v>
      </c>
      <c r="BA1107">
        <v>47.172869790842697</v>
      </c>
      <c r="BB1107">
        <v>63.626739694525597</v>
      </c>
      <c r="BC1107">
        <v>27.7479836832313</v>
      </c>
      <c r="BD1107" t="s">
        <v>69</v>
      </c>
      <c r="BE1107" t="s">
        <v>69</v>
      </c>
      <c r="BF1107" t="s">
        <v>69</v>
      </c>
      <c r="BG1107" t="s">
        <v>69</v>
      </c>
      <c r="BH1107" t="s">
        <v>69</v>
      </c>
    </row>
    <row r="1108" spans="1:60" x14ac:dyDescent="0.25">
      <c r="A1108">
        <v>380701.6</v>
      </c>
      <c r="B1108">
        <v>26.608340159478502</v>
      </c>
      <c r="C1108">
        <v>0.796849795496126</v>
      </c>
      <c r="D1108">
        <v>0.14806998031992</v>
      </c>
      <c r="E1108">
        <v>319.20975141575099</v>
      </c>
      <c r="F1108">
        <v>-6297.1929180874904</v>
      </c>
      <c r="G1108">
        <v>-1410.18614275094</v>
      </c>
      <c r="H1108">
        <v>22.749884949467098</v>
      </c>
      <c r="I1108">
        <v>-24.371988608881601</v>
      </c>
      <c r="J1108">
        <v>-10.6749696784143</v>
      </c>
      <c r="K1108">
        <v>-0.234434758504591</v>
      </c>
      <c r="L1108">
        <v>25.604701098175799</v>
      </c>
      <c r="M1108">
        <v>0.79685158118108401</v>
      </c>
      <c r="N1108">
        <v>0.14807545986996701</v>
      </c>
      <c r="O1108">
        <v>319.88600000640002</v>
      </c>
      <c r="P1108">
        <v>-6272.7107490424296</v>
      </c>
      <c r="Q1108">
        <v>-1398.8389118518601</v>
      </c>
      <c r="R1108">
        <v>23.452718411726899</v>
      </c>
      <c r="S1108">
        <v>-23.471000005561901</v>
      </c>
      <c r="T1108">
        <v>-10.221000003096</v>
      </c>
      <c r="U1108">
        <v>0.49400000257834198</v>
      </c>
      <c r="V1108">
        <v>28.5559595217766</v>
      </c>
      <c r="W1108">
        <v>0.79685471490302195</v>
      </c>
      <c r="X1108">
        <v>0.148086124335092</v>
      </c>
      <c r="Y1108">
        <v>319.09928704455001</v>
      </c>
      <c r="Z1108">
        <v>-6225.06317542943</v>
      </c>
      <c r="AA1108">
        <v>-1378.9295117537999</v>
      </c>
      <c r="AB1108">
        <v>22.7169468325949</v>
      </c>
      <c r="AC1108">
        <v>-26.139108680380101</v>
      </c>
      <c r="AD1108">
        <v>-11.4845654485952</v>
      </c>
      <c r="AE1108">
        <v>-0.54275045974694003</v>
      </c>
      <c r="AF1108">
        <v>31.515986225094899</v>
      </c>
      <c r="AG1108">
        <v>0.79685941945476502</v>
      </c>
      <c r="AH1108">
        <v>0.14809973041857499</v>
      </c>
      <c r="AI1108">
        <v>324.92100000852099</v>
      </c>
      <c r="AJ1108">
        <v>-6164.2753993155702</v>
      </c>
      <c r="AK1108">
        <v>-1349.0304137514399</v>
      </c>
      <c r="AL1108">
        <v>28.604001544029199</v>
      </c>
      <c r="AM1108">
        <v>-28.825000007564</v>
      </c>
      <c r="AN1108">
        <v>-12.741000012087699</v>
      </c>
      <c r="AO1108">
        <v>0.20899999113034201</v>
      </c>
      <c r="AP1108">
        <v>32.779190754780402</v>
      </c>
      <c r="AQ1108">
        <v>0.79686134978891798</v>
      </c>
      <c r="AR1108">
        <v>0.14810628587524899</v>
      </c>
      <c r="AS1108">
        <v>328.50800000560901</v>
      </c>
      <c r="AT1108">
        <v>-6134.9906682344099</v>
      </c>
      <c r="AU1108">
        <v>-1336.7667885328301</v>
      </c>
      <c r="AV1108">
        <v>32.221775066834802</v>
      </c>
      <c r="AW1108">
        <v>-29.929000005682401</v>
      </c>
      <c r="AX1108">
        <v>-13.369000007409999</v>
      </c>
      <c r="AY1108">
        <v>-1.20000004933754E-2</v>
      </c>
      <c r="AZ1108">
        <v>23.2889998930433</v>
      </c>
      <c r="BA1108">
        <v>46.893863317702603</v>
      </c>
      <c r="BB1108">
        <v>63.335968537139799</v>
      </c>
      <c r="BC1108">
        <v>27.6758893978669</v>
      </c>
      <c r="BD1108" t="s">
        <v>69</v>
      </c>
      <c r="BE1108" t="s">
        <v>69</v>
      </c>
      <c r="BF1108" t="s">
        <v>69</v>
      </c>
      <c r="BG1108" t="s">
        <v>69</v>
      </c>
      <c r="BH1108" t="s">
        <v>69</v>
      </c>
    </row>
    <row r="1109" spans="1:60" x14ac:dyDescent="0.25">
      <c r="A1109">
        <v>380701.7</v>
      </c>
      <c r="B1109">
        <v>26.47111986562</v>
      </c>
      <c r="C1109">
        <v>0.79684962815765203</v>
      </c>
      <c r="D1109">
        <v>0.148069436738721</v>
      </c>
      <c r="E1109">
        <v>319.22899999635098</v>
      </c>
      <c r="F1109">
        <v>-6299.6216198668799</v>
      </c>
      <c r="G1109">
        <v>-1411.24938173996</v>
      </c>
      <c r="H1109">
        <v>22.766503905966299</v>
      </c>
      <c r="I1109">
        <v>-24.248000032961102</v>
      </c>
      <c r="J1109">
        <v>-10.616000016071199</v>
      </c>
      <c r="K1109">
        <v>-0.23500000066681101</v>
      </c>
      <c r="L1109">
        <v>25.574837868595001</v>
      </c>
      <c r="M1109">
        <v>0.79685141671215798</v>
      </c>
      <c r="N1109">
        <v>0.14807492707379999</v>
      </c>
      <c r="O1109">
        <v>319.86343387525199</v>
      </c>
      <c r="P1109">
        <v>-6275.0912176646798</v>
      </c>
      <c r="Q1109">
        <v>-1399.8839251483801</v>
      </c>
      <c r="R1109">
        <v>23.427585191990801</v>
      </c>
      <c r="S1109">
        <v>-23.4448936922835</v>
      </c>
      <c r="T1109">
        <v>-10.206954637785101</v>
      </c>
      <c r="U1109">
        <v>0.476832029799312</v>
      </c>
      <c r="V1109">
        <v>28.323345811871501</v>
      </c>
      <c r="W1109">
        <v>0.796854533754628</v>
      </c>
      <c r="X1109">
        <v>0.14808553982335201</v>
      </c>
      <c r="Y1109">
        <v>319.04976488809598</v>
      </c>
      <c r="Z1109">
        <v>-6227.6746661944799</v>
      </c>
      <c r="AA1109">
        <v>-1380.0805290597</v>
      </c>
      <c r="AB1109">
        <v>22.664630466121999</v>
      </c>
      <c r="AC1109">
        <v>-25.928262417013801</v>
      </c>
      <c r="AD1109">
        <v>-11.386929431886299</v>
      </c>
      <c r="AE1109">
        <v>-0.52437021899672598</v>
      </c>
      <c r="AF1109">
        <v>31.469890209998201</v>
      </c>
      <c r="AG1109">
        <v>0.79685921709636798</v>
      </c>
      <c r="AH1109">
        <v>0.14809908387256501</v>
      </c>
      <c r="AI1109">
        <v>324.88842309396603</v>
      </c>
      <c r="AJ1109">
        <v>-6167.1640586632502</v>
      </c>
      <c r="AK1109">
        <v>-1350.3162623614901</v>
      </c>
      <c r="AL1109">
        <v>28.568364569396099</v>
      </c>
      <c r="AM1109">
        <v>-28.794002825105501</v>
      </c>
      <c r="AN1109">
        <v>-12.696512740183699</v>
      </c>
      <c r="AO1109">
        <v>0.240739227188493</v>
      </c>
      <c r="AP1109">
        <v>32.744282540738602</v>
      </c>
      <c r="AQ1109">
        <v>0.79686114353414905</v>
      </c>
      <c r="AR1109">
        <v>0.14810562294895199</v>
      </c>
      <c r="AS1109">
        <v>328.48722319146901</v>
      </c>
      <c r="AT1109">
        <v>-6137.95250624251</v>
      </c>
      <c r="AU1109">
        <v>-1338.07739588972</v>
      </c>
      <c r="AV1109">
        <v>32.197878413640098</v>
      </c>
      <c r="AW1109">
        <v>-29.905041074204298</v>
      </c>
      <c r="AX1109">
        <v>-13.3370257772338</v>
      </c>
      <c r="AY1109">
        <v>-1.7345756669470701E-2</v>
      </c>
      <c r="AZ1109">
        <v>23.340425569739001</v>
      </c>
      <c r="BA1109">
        <v>46.6398331641197</v>
      </c>
      <c r="BB1109">
        <v>63.027747689011903</v>
      </c>
      <c r="BC1109">
        <v>27.5988273445601</v>
      </c>
      <c r="BD1109" t="s">
        <v>69</v>
      </c>
      <c r="BE1109" t="s">
        <v>69</v>
      </c>
      <c r="BF1109" t="s">
        <v>69</v>
      </c>
      <c r="BG1109" t="s">
        <v>69</v>
      </c>
      <c r="BH1109" t="s">
        <v>69</v>
      </c>
    </row>
    <row r="1110" spans="1:60" x14ac:dyDescent="0.25">
      <c r="A1110">
        <v>380701.8</v>
      </c>
      <c r="B1110">
        <v>26.326040338902001</v>
      </c>
      <c r="C1110">
        <v>0.796849463049079</v>
      </c>
      <c r="D1110">
        <v>0.14806889719212299</v>
      </c>
      <c r="E1110">
        <v>319.23707418804003</v>
      </c>
      <c r="F1110">
        <v>-6302.0322787920304</v>
      </c>
      <c r="G1110">
        <v>-1412.29843452714</v>
      </c>
      <c r="H1110">
        <v>22.771968312099499</v>
      </c>
      <c r="I1110">
        <v>-24.118036743925501</v>
      </c>
      <c r="J1110">
        <v>-10.551238979531</v>
      </c>
      <c r="K1110">
        <v>-0.22816559990195401</v>
      </c>
      <c r="L1110">
        <v>25.536351318564801</v>
      </c>
      <c r="M1110">
        <v>0.79685125221618003</v>
      </c>
      <c r="N1110">
        <v>0.148074394958746</v>
      </c>
      <c r="O1110">
        <v>319.84467410154701</v>
      </c>
      <c r="P1110">
        <v>-6277.4686491562097</v>
      </c>
      <c r="Q1110">
        <v>-1400.9291137151099</v>
      </c>
      <c r="R1110">
        <v>23.406260233813999</v>
      </c>
      <c r="S1110">
        <v>-23.411102569139199</v>
      </c>
      <c r="T1110">
        <v>-10.1888777415245</v>
      </c>
      <c r="U1110">
        <v>0.46074453950171801</v>
      </c>
      <c r="V1110">
        <v>28.096293035894799</v>
      </c>
      <c r="W1110">
        <v>0.79685435417700801</v>
      </c>
      <c r="X1110">
        <v>0.14808495977279701</v>
      </c>
      <c r="Y1110">
        <v>319.00011029387002</v>
      </c>
      <c r="Z1110">
        <v>-6230.2662244227204</v>
      </c>
      <c r="AA1110">
        <v>-1381.22156172872</v>
      </c>
      <c r="AB1110">
        <v>22.612201983886301</v>
      </c>
      <c r="AC1110">
        <v>-25.722784969938701</v>
      </c>
      <c r="AD1110">
        <v>-11.291078711080001</v>
      </c>
      <c r="AE1110">
        <v>-0.50155487173480195</v>
      </c>
      <c r="AF1110">
        <v>31.422140179347</v>
      </c>
      <c r="AG1110">
        <v>0.79685901540835802</v>
      </c>
      <c r="AH1110">
        <v>0.148098438256419</v>
      </c>
      <c r="AI1110">
        <v>324.85726663966</v>
      </c>
      <c r="AJ1110">
        <v>-6170.0485636365802</v>
      </c>
      <c r="AK1110">
        <v>-1351.5978447049299</v>
      </c>
      <c r="AL1110">
        <v>28.5341514082141</v>
      </c>
      <c r="AM1110">
        <v>-28.759090830556399</v>
      </c>
      <c r="AN1110">
        <v>-12.656817972679001</v>
      </c>
      <c r="AO1110">
        <v>0.26560658275906002</v>
      </c>
      <c r="AP1110">
        <v>32.707170845695003</v>
      </c>
      <c r="AQ1110">
        <v>0.79686093766396804</v>
      </c>
      <c r="AR1110">
        <v>0.148104960147005</v>
      </c>
      <c r="AS1110">
        <v>328.46666102838401</v>
      </c>
      <c r="AT1110">
        <v>-6140.9137879361697</v>
      </c>
      <c r="AU1110">
        <v>-1339.38555320306</v>
      </c>
      <c r="AV1110">
        <v>32.174195821211299</v>
      </c>
      <c r="AW1110">
        <v>-29.879263050923001</v>
      </c>
      <c r="AX1110">
        <v>-13.3036788126324</v>
      </c>
      <c r="AY1110">
        <v>-2.81835686023706E-2</v>
      </c>
      <c r="AZ1110">
        <v>23.372200753171601</v>
      </c>
      <c r="BA1110">
        <v>46.4053099149627</v>
      </c>
      <c r="BB1110">
        <v>62.702844887772002</v>
      </c>
      <c r="BC1110">
        <v>27.517745778468498</v>
      </c>
      <c r="BD1110" t="s">
        <v>69</v>
      </c>
      <c r="BE1110" t="s">
        <v>69</v>
      </c>
      <c r="BF1110" t="s">
        <v>69</v>
      </c>
      <c r="BG1110" t="s">
        <v>69</v>
      </c>
      <c r="BH1110" t="s">
        <v>69</v>
      </c>
    </row>
    <row r="1111" spans="1:60" x14ac:dyDescent="0.25">
      <c r="A1111">
        <v>380701.9</v>
      </c>
      <c r="B1111">
        <v>26.1745832960661</v>
      </c>
      <c r="C1111">
        <v>0.79684929985427</v>
      </c>
      <c r="D1111">
        <v>0.14806836115862099</v>
      </c>
      <c r="E1111">
        <v>319.23447569601399</v>
      </c>
      <c r="F1111">
        <v>-6304.4272263920602</v>
      </c>
      <c r="G1111">
        <v>-1413.33531219313</v>
      </c>
      <c r="H1111">
        <v>22.766777145501901</v>
      </c>
      <c r="I1111">
        <v>-23.9828972571257</v>
      </c>
      <c r="J1111">
        <v>-10.4825436245955</v>
      </c>
      <c r="K1111">
        <v>-0.213843483199078</v>
      </c>
      <c r="L1111">
        <v>25.491924890379799</v>
      </c>
      <c r="M1111">
        <v>0.79685108899823398</v>
      </c>
      <c r="N1111">
        <v>0.14807386463903</v>
      </c>
      <c r="O1111">
        <v>319.829000003739</v>
      </c>
      <c r="P1111">
        <v>-6279.8380583826302</v>
      </c>
      <c r="Q1111">
        <v>-1401.96617106184</v>
      </c>
      <c r="R1111">
        <v>23.388029581964801</v>
      </c>
      <c r="S1111">
        <v>-23.3720000106591</v>
      </c>
      <c r="T1111">
        <v>-10.167000006166701</v>
      </c>
      <c r="U1111">
        <v>0.468999992667613</v>
      </c>
      <c r="V1111">
        <v>27.8845253844292</v>
      </c>
      <c r="W1111">
        <v>0.79685417648568502</v>
      </c>
      <c r="X1111">
        <v>0.14808438373844399</v>
      </c>
      <c r="Y1111">
        <v>318.95100001264802</v>
      </c>
      <c r="Z1111">
        <v>-6232.8398360062702</v>
      </c>
      <c r="AA1111">
        <v>-1382.35059856575</v>
      </c>
      <c r="AB1111">
        <v>22.560336668638701</v>
      </c>
      <c r="AC1111">
        <v>-25.532000046919901</v>
      </c>
      <c r="AD1111">
        <v>-11.200000022817701</v>
      </c>
      <c r="AE1111">
        <v>-0.47300000828944799</v>
      </c>
      <c r="AF1111">
        <v>31.3724984693905</v>
      </c>
      <c r="AG1111">
        <v>0.79685881436858197</v>
      </c>
      <c r="AH1111">
        <v>0.148097793550965</v>
      </c>
      <c r="AI1111">
        <v>324.82869864222198</v>
      </c>
      <c r="AJ1111">
        <v>-6172.9290011189296</v>
      </c>
      <c r="AK1111">
        <v>-1352.8753020383799</v>
      </c>
      <c r="AL1111">
        <v>28.5025299508935</v>
      </c>
      <c r="AM1111">
        <v>-28.719777427844299</v>
      </c>
      <c r="AN1111">
        <v>-12.6225668403812</v>
      </c>
      <c r="AO1111">
        <v>0.28080432173650999</v>
      </c>
      <c r="AP1111">
        <v>32.674159751870803</v>
      </c>
      <c r="AQ1111">
        <v>0.79686073194236295</v>
      </c>
      <c r="AR1111">
        <v>0.148104297945232</v>
      </c>
      <c r="AS1111">
        <v>328.44400000636898</v>
      </c>
      <c r="AT1111">
        <v>-6143.8723875736696</v>
      </c>
      <c r="AU1111">
        <v>-1340.6927650923999</v>
      </c>
      <c r="AV1111">
        <v>32.148415507468897</v>
      </c>
      <c r="AW1111">
        <v>-29.8550000058267</v>
      </c>
      <c r="AX1111">
        <v>-13.2770000053766</v>
      </c>
      <c r="AY1111">
        <v>-3.10000014827445E-2</v>
      </c>
      <c r="AZ1111">
        <v>23.3953036797114</v>
      </c>
      <c r="BA1111">
        <v>46.181434560234898</v>
      </c>
      <c r="BB1111">
        <v>62.3620140879394</v>
      </c>
      <c r="BC1111">
        <v>27.434157871802199</v>
      </c>
      <c r="BD1111" t="s">
        <v>69</v>
      </c>
      <c r="BE1111" t="s">
        <v>69</v>
      </c>
      <c r="BF1111" t="s">
        <v>69</v>
      </c>
      <c r="BG1111" t="s">
        <v>69</v>
      </c>
      <c r="BH1111" t="s">
        <v>69</v>
      </c>
    </row>
    <row r="1112" spans="1:60" x14ac:dyDescent="0.25">
      <c r="A1112">
        <v>380702</v>
      </c>
      <c r="B1112">
        <v>26.0189635591993</v>
      </c>
      <c r="C1112">
        <v>0.79684913805919799</v>
      </c>
      <c r="D1112">
        <v>0.148067827971752</v>
      </c>
      <c r="E1112">
        <v>319.22313935642802</v>
      </c>
      <c r="F1112">
        <v>-6306.8094442334004</v>
      </c>
      <c r="G1112">
        <v>-1414.3632856987599</v>
      </c>
      <c r="H1112">
        <v>22.7528615938934</v>
      </c>
      <c r="I1112">
        <v>-23.843809159289499</v>
      </c>
      <c r="J1112">
        <v>-10.4125764657378</v>
      </c>
      <c r="K1112">
        <v>-0.19359962677121001</v>
      </c>
      <c r="L1112">
        <v>25.443031264772799</v>
      </c>
      <c r="M1112">
        <v>0.79685092801949997</v>
      </c>
      <c r="N1112">
        <v>0.14807333697008301</v>
      </c>
      <c r="O1112">
        <v>319.81586553171701</v>
      </c>
      <c r="P1112">
        <v>-6282.1956183423099</v>
      </c>
      <c r="Q1112">
        <v>-1402.9889797032599</v>
      </c>
      <c r="R1112">
        <v>23.372352295484301</v>
      </c>
      <c r="S1112">
        <v>-23.328753560526199</v>
      </c>
      <c r="T1112">
        <v>-10.1416310614536</v>
      </c>
      <c r="U1112">
        <v>0.51421461064512697</v>
      </c>
      <c r="V1112">
        <v>27.694684453167099</v>
      </c>
      <c r="W1112">
        <v>0.79685400088206004</v>
      </c>
      <c r="X1112">
        <v>0.14808381139152399</v>
      </c>
      <c r="Y1112">
        <v>318.90319615415098</v>
      </c>
      <c r="Z1112">
        <v>-6235.3969686463597</v>
      </c>
      <c r="AA1112">
        <v>-1383.4663556942501</v>
      </c>
      <c r="AB1112">
        <v>22.509795508613401</v>
      </c>
      <c r="AC1112">
        <v>-25.362227299503299</v>
      </c>
      <c r="AD1112">
        <v>-11.115787286945899</v>
      </c>
      <c r="AE1112">
        <v>-0.43845907471177897</v>
      </c>
      <c r="AF1112">
        <v>31.320731588692599</v>
      </c>
      <c r="AG1112">
        <v>0.796858613954886</v>
      </c>
      <c r="AH1112">
        <v>0.148097149737031</v>
      </c>
      <c r="AI1112">
        <v>324.80388709827298</v>
      </c>
      <c r="AJ1112">
        <v>-6175.8054579936497</v>
      </c>
      <c r="AK1112">
        <v>-1354.1487756184399</v>
      </c>
      <c r="AL1112">
        <v>28.4746680878443</v>
      </c>
      <c r="AM1112">
        <v>-28.675576020896401</v>
      </c>
      <c r="AN1112">
        <v>-12.5944104740979</v>
      </c>
      <c r="AO1112">
        <v>0.28353470801531</v>
      </c>
      <c r="AP1112">
        <v>32.649995913986899</v>
      </c>
      <c r="AQ1112">
        <v>0.79686052622711201</v>
      </c>
      <c r="AR1112">
        <v>0.148103636719359</v>
      </c>
      <c r="AS1112">
        <v>328.41813814507299</v>
      </c>
      <c r="AT1112">
        <v>-6146.8266270251697</v>
      </c>
      <c r="AU1112">
        <v>-1341.9999387227499</v>
      </c>
      <c r="AV1112">
        <v>32.119436916698803</v>
      </c>
      <c r="AW1112">
        <v>-29.834636326630498</v>
      </c>
      <c r="AX1112">
        <v>-13.2633494537003</v>
      </c>
      <c r="AY1112">
        <v>-1.6422852691354899E-2</v>
      </c>
      <c r="AZ1112">
        <v>23.419853159777301</v>
      </c>
      <c r="BA1112">
        <v>45.961459624409002</v>
      </c>
      <c r="BB1112">
        <v>62.005865044160799</v>
      </c>
      <c r="BC1112">
        <v>27.349394597130399</v>
      </c>
      <c r="BD1112" t="s">
        <v>69</v>
      </c>
      <c r="BE1112" t="s">
        <v>69</v>
      </c>
      <c r="BF1112" t="s">
        <v>69</v>
      </c>
      <c r="BG1112" t="s">
        <v>69</v>
      </c>
      <c r="BH1112" t="s">
        <v>69</v>
      </c>
    </row>
    <row r="1113" spans="1:60" x14ac:dyDescent="0.25">
      <c r="A1113">
        <v>380702.1</v>
      </c>
      <c r="B1113">
        <v>25.8613940676778</v>
      </c>
      <c r="C1113">
        <v>0.79684897714983904</v>
      </c>
      <c r="D1113">
        <v>0.148067296965055</v>
      </c>
      <c r="E1113">
        <v>319.20500000543598</v>
      </c>
      <c r="F1113">
        <v>-6309.1819138825003</v>
      </c>
      <c r="G1113">
        <v>-1415.3856260048501</v>
      </c>
      <c r="H1113">
        <v>22.7321528449943</v>
      </c>
      <c r="I1113">
        <v>-23.702000037144501</v>
      </c>
      <c r="J1113">
        <v>-10.344000017430901</v>
      </c>
      <c r="K1113">
        <v>-0.169000006831375</v>
      </c>
      <c r="L1113">
        <v>25.386084359905102</v>
      </c>
      <c r="M1113">
        <v>0.79685076886554096</v>
      </c>
      <c r="N1113">
        <v>0.148072811772158</v>
      </c>
      <c r="O1113">
        <v>319.80542316167401</v>
      </c>
      <c r="P1113">
        <v>-6284.5421345682698</v>
      </c>
      <c r="Q1113">
        <v>-1404.00017818062</v>
      </c>
      <c r="R1113">
        <v>23.359379491045701</v>
      </c>
      <c r="S1113">
        <v>-23.2777074352691</v>
      </c>
      <c r="T1113">
        <v>-10.113396288928501</v>
      </c>
      <c r="U1113">
        <v>0.56641962300636595</v>
      </c>
      <c r="V1113">
        <v>27.521042286941402</v>
      </c>
      <c r="W1113">
        <v>0.79685382711104202</v>
      </c>
      <c r="X1113">
        <v>0.14808324286812299</v>
      </c>
      <c r="Y1113">
        <v>318.85780226413999</v>
      </c>
      <c r="Z1113">
        <v>-6237.9370172791596</v>
      </c>
      <c r="AA1113">
        <v>-1384.5704585142601</v>
      </c>
      <c r="AB1113">
        <v>22.4616823142443</v>
      </c>
      <c r="AC1113">
        <v>-25.207770144978301</v>
      </c>
      <c r="AD1113">
        <v>-11.0369631533448</v>
      </c>
      <c r="AE1113">
        <v>-0.401916943247136</v>
      </c>
      <c r="AF1113">
        <v>31.266621929791398</v>
      </c>
      <c r="AG1113">
        <v>0.79685841414511505</v>
      </c>
      <c r="AH1113">
        <v>0.148096506795446</v>
      </c>
      <c r="AI1113">
        <v>324.78400000443202</v>
      </c>
      <c r="AJ1113">
        <v>-6178.6780211441101</v>
      </c>
      <c r="AK1113">
        <v>-1355.41840670173</v>
      </c>
      <c r="AL1113">
        <v>28.451733709476699</v>
      </c>
      <c r="AM1113">
        <v>-28.6260000136405</v>
      </c>
      <c r="AN1113">
        <v>-12.573000004636601</v>
      </c>
      <c r="AO1113">
        <v>0.27100000548992698</v>
      </c>
      <c r="AP1113">
        <v>32.633256175195598</v>
      </c>
      <c r="AQ1113">
        <v>0.796860320751134</v>
      </c>
      <c r="AR1113">
        <v>0.14810297644471501</v>
      </c>
      <c r="AS1113">
        <v>328.39281958646001</v>
      </c>
      <c r="AT1113">
        <v>-6149.7766186099498</v>
      </c>
      <c r="AU1113">
        <v>-1343.30559143919</v>
      </c>
      <c r="AV1113">
        <v>32.091004402431103</v>
      </c>
      <c r="AW1113">
        <v>-29.816757668993699</v>
      </c>
      <c r="AX1113">
        <v>-13.2623640764421</v>
      </c>
      <c r="AY1113">
        <v>8.3551387006580297E-3</v>
      </c>
      <c r="AZ1113">
        <v>23.448086538044599</v>
      </c>
      <c r="BA1113">
        <v>45.7470783756131</v>
      </c>
      <c r="BB1113">
        <v>61.634432054535701</v>
      </c>
      <c r="BC1113">
        <v>27.264060519873102</v>
      </c>
      <c r="BD1113" t="s">
        <v>69</v>
      </c>
      <c r="BE1113" t="s">
        <v>69</v>
      </c>
      <c r="BF1113" t="s">
        <v>69</v>
      </c>
      <c r="BG1113" t="s">
        <v>69</v>
      </c>
      <c r="BH1113" t="s">
        <v>69</v>
      </c>
    </row>
    <row r="1114" spans="1:60" x14ac:dyDescent="0.25">
      <c r="A1114">
        <v>380702.2</v>
      </c>
      <c r="B1114">
        <v>25.703925213021801</v>
      </c>
      <c r="C1114">
        <v>0.79684881669129903</v>
      </c>
      <c r="D1114">
        <v>0.14806676763752299</v>
      </c>
      <c r="E1114">
        <v>319.18218466032999</v>
      </c>
      <c r="F1114">
        <v>-6311.5468776799898</v>
      </c>
      <c r="G1114">
        <v>-1416.40510093428</v>
      </c>
      <c r="H1114">
        <v>22.706775107898601</v>
      </c>
      <c r="I1114">
        <v>-23.558736640891802</v>
      </c>
      <c r="J1114">
        <v>-10.2789874630326</v>
      </c>
      <c r="K1114">
        <v>-0.141830802488425</v>
      </c>
      <c r="L1114">
        <v>25.3159813366074</v>
      </c>
      <c r="M1114">
        <v>0.796850610778019</v>
      </c>
      <c r="N1114">
        <v>0.14807228860671401</v>
      </c>
      <c r="O1114">
        <v>319.798000001513</v>
      </c>
      <c r="P1114">
        <v>-6286.8795707281397</v>
      </c>
      <c r="Q1114">
        <v>-1405.00459404356</v>
      </c>
      <c r="R1114">
        <v>23.349435299865501</v>
      </c>
      <c r="S1114">
        <v>-23.214000018686399</v>
      </c>
      <c r="T1114">
        <v>-10.083000008147</v>
      </c>
      <c r="U1114">
        <v>0.58500000306934097</v>
      </c>
      <c r="V1114">
        <v>27.354756289744699</v>
      </c>
      <c r="W1114">
        <v>0.79685365480341697</v>
      </c>
      <c r="X1114">
        <v>0.14808267842053899</v>
      </c>
      <c r="Y1114">
        <v>318.81600724745101</v>
      </c>
      <c r="Z1114">
        <v>-6240.45885864915</v>
      </c>
      <c r="AA1114">
        <v>-1385.66525974554</v>
      </c>
      <c r="AB1114">
        <v>22.4171866015826</v>
      </c>
      <c r="AC1114">
        <v>-25.059927939725299</v>
      </c>
      <c r="AD1114">
        <v>-10.961157453705701</v>
      </c>
      <c r="AE1114">
        <v>-0.36841634351514402</v>
      </c>
      <c r="AF1114">
        <v>31.210208040690802</v>
      </c>
      <c r="AG1114">
        <v>0.796858214912463</v>
      </c>
      <c r="AH1114">
        <v>0.148095864731879</v>
      </c>
      <c r="AI1114">
        <v>324.76967486832598</v>
      </c>
      <c r="AJ1114">
        <v>-6181.5466660295597</v>
      </c>
      <c r="AK1114">
        <v>-1356.6843661759799</v>
      </c>
      <c r="AL1114">
        <v>28.4343643188008</v>
      </c>
      <c r="AM1114">
        <v>-28.570975048983701</v>
      </c>
      <c r="AN1114">
        <v>-12.5585711575691</v>
      </c>
      <c r="AO1114">
        <v>0.24240704161794799</v>
      </c>
      <c r="AP1114">
        <v>32.620965791776001</v>
      </c>
      <c r="AQ1114">
        <v>0.79686011584113703</v>
      </c>
      <c r="AR1114">
        <v>0.14810231699653001</v>
      </c>
      <c r="AS1114">
        <v>328.37300000402001</v>
      </c>
      <c r="AT1114">
        <v>-6152.7229222598899</v>
      </c>
      <c r="AU1114">
        <v>-1344.60764313135</v>
      </c>
      <c r="AV1114">
        <v>32.068073546452197</v>
      </c>
      <c r="AW1114">
        <v>-29.7990000048203</v>
      </c>
      <c r="AX1114">
        <v>-13.27199999628</v>
      </c>
      <c r="AY1114">
        <v>3.1999994967056002E-2</v>
      </c>
      <c r="AZ1114">
        <v>23.479392166558199</v>
      </c>
      <c r="BA1114">
        <v>45.5420936307099</v>
      </c>
      <c r="BB1114">
        <v>61.247692378672397</v>
      </c>
      <c r="BC1114">
        <v>27.178487074956202</v>
      </c>
      <c r="BD1114" t="s">
        <v>69</v>
      </c>
      <c r="BE1114" t="s">
        <v>69</v>
      </c>
      <c r="BF1114" t="s">
        <v>69</v>
      </c>
      <c r="BG1114" t="s">
        <v>69</v>
      </c>
      <c r="BH1114" t="s">
        <v>69</v>
      </c>
    </row>
    <row r="1115" spans="1:60" x14ac:dyDescent="0.25">
      <c r="A1115">
        <v>380702.3</v>
      </c>
      <c r="B1115">
        <v>25.5479670722458</v>
      </c>
      <c r="C1115">
        <v>0.79684865656519799</v>
      </c>
      <c r="D1115">
        <v>0.14806624014997</v>
      </c>
      <c r="E1115">
        <v>319.15758906354</v>
      </c>
      <c r="F1115">
        <v>-6313.9036210609902</v>
      </c>
      <c r="G1115">
        <v>-1417.4224657565001</v>
      </c>
      <c r="H1115">
        <v>22.679624677800401</v>
      </c>
      <c r="I1115">
        <v>-23.4154423747481</v>
      </c>
      <c r="J1115">
        <v>-10.2177546599116</v>
      </c>
      <c r="K1115">
        <v>-0.114759005122057</v>
      </c>
      <c r="L1115">
        <v>25.228808885018999</v>
      </c>
      <c r="M1115">
        <v>0.79685045315446101</v>
      </c>
      <c r="N1115">
        <v>0.14807176721495699</v>
      </c>
      <c r="O1115">
        <v>319.793622534897</v>
      </c>
      <c r="P1115">
        <v>-6289.2090864573001</v>
      </c>
      <c r="Q1115">
        <v>-1406.0060629474101</v>
      </c>
      <c r="R1115">
        <v>23.342544238070001</v>
      </c>
      <c r="S1115">
        <v>-23.133943996591402</v>
      </c>
      <c r="T1115">
        <v>-10.050817453613501</v>
      </c>
      <c r="U1115">
        <v>0.54267986283495095</v>
      </c>
      <c r="V1115">
        <v>27.186959142793</v>
      </c>
      <c r="W1115">
        <v>0.79685348358997099</v>
      </c>
      <c r="X1115">
        <v>0.14808211830106999</v>
      </c>
      <c r="Y1115">
        <v>318.77900000892203</v>
      </c>
      <c r="Z1115">
        <v>-6242.9613695008202</v>
      </c>
      <c r="AA1115">
        <v>-1386.75311210785</v>
      </c>
      <c r="AB1115">
        <v>22.377497886679301</v>
      </c>
      <c r="AC1115">
        <v>-24.910000040124899</v>
      </c>
      <c r="AD1115">
        <v>-10.886000019720299</v>
      </c>
      <c r="AE1115">
        <v>-0.343000005135427</v>
      </c>
      <c r="AF1115">
        <v>31.152454160725501</v>
      </c>
      <c r="AG1115">
        <v>0.79685801621150898</v>
      </c>
      <c r="AH1115">
        <v>0.14809522365136699</v>
      </c>
      <c r="AI1115">
        <v>324.75942723995701</v>
      </c>
      <c r="AJ1115">
        <v>-6184.4109224123204</v>
      </c>
      <c r="AK1115">
        <v>-1357.9469434535899</v>
      </c>
      <c r="AL1115">
        <v>28.421075867570298</v>
      </c>
      <c r="AM1115">
        <v>-28.5120757270405</v>
      </c>
      <c r="AN1115">
        <v>-12.549698036225999</v>
      </c>
      <c r="AO1115">
        <v>0.20498090436821201</v>
      </c>
      <c r="AP1115">
        <v>32.610182962582599</v>
      </c>
      <c r="AQ1115">
        <v>0.79685991174412496</v>
      </c>
      <c r="AR1115">
        <v>0.148101658323364</v>
      </c>
      <c r="AS1115">
        <v>328.36260692963998</v>
      </c>
      <c r="AT1115">
        <v>-6155.6657699356701</v>
      </c>
      <c r="AU1115">
        <v>-1345.90452137487</v>
      </c>
      <c r="AV1115">
        <v>32.054571998299998</v>
      </c>
      <c r="AW1115">
        <v>-29.779172411019399</v>
      </c>
      <c r="AX1115">
        <v>-13.2899521989118</v>
      </c>
      <c r="AY1115">
        <v>4.5759354535088302E-2</v>
      </c>
      <c r="AZ1115">
        <v>23.510776820232699</v>
      </c>
      <c r="BA1115">
        <v>45.349183797615197</v>
      </c>
      <c r="BB1115">
        <v>60.845970865712097</v>
      </c>
      <c r="BC1115">
        <v>27.092745946921699</v>
      </c>
      <c r="BD1115" t="s">
        <v>69</v>
      </c>
      <c r="BE1115" t="s">
        <v>69</v>
      </c>
      <c r="BF1115" t="s">
        <v>69</v>
      </c>
      <c r="BG1115" t="s">
        <v>69</v>
      </c>
      <c r="BH1115" t="s">
        <v>69</v>
      </c>
    </row>
    <row r="1116" spans="1:60" x14ac:dyDescent="0.25">
      <c r="A1116">
        <v>380702.4</v>
      </c>
      <c r="B1116">
        <v>25.394761468845701</v>
      </c>
      <c r="C1116">
        <v>0.79684849673228697</v>
      </c>
      <c r="D1116">
        <v>0.14806571482866199</v>
      </c>
      <c r="E1116">
        <v>319.13430113893202</v>
      </c>
      <c r="F1116">
        <v>-6316.25069023369</v>
      </c>
      <c r="G1116">
        <v>-1418.43797260221</v>
      </c>
      <c r="H1116">
        <v>22.653790871569299</v>
      </c>
      <c r="I1116">
        <v>-23.273579806464799</v>
      </c>
      <c r="J1116">
        <v>-10.1600281335572</v>
      </c>
      <c r="K1116">
        <v>-9.0671809351560398E-2</v>
      </c>
      <c r="L1116">
        <v>25.125880743486999</v>
      </c>
      <c r="M1116">
        <v>0.79685029601587198</v>
      </c>
      <c r="N1116">
        <v>0.14807124805708</v>
      </c>
      <c r="O1116">
        <v>319.79111474758503</v>
      </c>
      <c r="P1116">
        <v>-6291.5286252597798</v>
      </c>
      <c r="Q1116">
        <v>-1407.0044529674301</v>
      </c>
      <c r="R1116">
        <v>23.337532360487099</v>
      </c>
      <c r="S1116">
        <v>-23.0385492665296</v>
      </c>
      <c r="T1116">
        <v>-10.015907518597301</v>
      </c>
      <c r="U1116">
        <v>0.46553991077707302</v>
      </c>
      <c r="V1116">
        <v>27.010950126771</v>
      </c>
      <c r="W1116">
        <v>0.796853313178154</v>
      </c>
      <c r="X1116">
        <v>0.148081562683368</v>
      </c>
      <c r="Y1116">
        <v>318.74767831633301</v>
      </c>
      <c r="Z1116">
        <v>-6245.44377704829</v>
      </c>
      <c r="AA1116">
        <v>-1387.83587967825</v>
      </c>
      <c r="AB1116">
        <v>22.343514312261998</v>
      </c>
      <c r="AC1116">
        <v>-24.7513933807688</v>
      </c>
      <c r="AD1116">
        <v>-10.8097928352419</v>
      </c>
      <c r="AE1116">
        <v>-0.32913723656959298</v>
      </c>
      <c r="AF1116">
        <v>31.094525469744099</v>
      </c>
      <c r="AG1116">
        <v>0.79685781799217903</v>
      </c>
      <c r="AH1116">
        <v>0.148094583683786</v>
      </c>
      <c r="AI1116">
        <v>324.751242179504</v>
      </c>
      <c r="AJ1116">
        <v>-6187.2702086304398</v>
      </c>
      <c r="AK1116">
        <v>-1359.2064575781101</v>
      </c>
      <c r="AL1116">
        <v>28.409853919310901</v>
      </c>
      <c r="AM1116">
        <v>-28.4512888875486</v>
      </c>
      <c r="AN1116">
        <v>-12.5445393380536</v>
      </c>
      <c r="AO1116">
        <v>0.16795124840206299</v>
      </c>
      <c r="AP1116">
        <v>32.5981807461797</v>
      </c>
      <c r="AQ1116">
        <v>0.79685970838829401</v>
      </c>
      <c r="AR1116">
        <v>0.148101000667091</v>
      </c>
      <c r="AS1116">
        <v>328.36145532557401</v>
      </c>
      <c r="AT1116">
        <v>-6158.6040817120802</v>
      </c>
      <c r="AU1116">
        <v>-1347.19668449096</v>
      </c>
      <c r="AV1116">
        <v>32.050315675301803</v>
      </c>
      <c r="AW1116">
        <v>-29.755776385062301</v>
      </c>
      <c r="AX1116">
        <v>-13.312871121297499</v>
      </c>
      <c r="AY1116">
        <v>5.12073285244641E-2</v>
      </c>
      <c r="AZ1116">
        <v>23.542949038296399</v>
      </c>
      <c r="BA1116">
        <v>45.166397624434701</v>
      </c>
      <c r="BB1116">
        <v>60.429778700471303</v>
      </c>
      <c r="BC1116">
        <v>27.007242632643301</v>
      </c>
      <c r="BD1116" t="s">
        <v>69</v>
      </c>
      <c r="BE1116" t="s">
        <v>69</v>
      </c>
      <c r="BF1116" t="s">
        <v>69</v>
      </c>
      <c r="BG1116" t="s">
        <v>69</v>
      </c>
      <c r="BH1116" t="s">
        <v>69</v>
      </c>
    </row>
    <row r="1117" spans="1:60" x14ac:dyDescent="0.25">
      <c r="A1117">
        <v>380702.5</v>
      </c>
      <c r="B1117">
        <v>25.2455406965965</v>
      </c>
      <c r="C1117">
        <v>0.79684833715331804</v>
      </c>
      <c r="D1117">
        <v>0.14806519199986901</v>
      </c>
      <c r="E1117">
        <v>319.11540881037502</v>
      </c>
      <c r="F1117">
        <v>-6318.5866314062496</v>
      </c>
      <c r="G1117">
        <v>-1419.45187360213</v>
      </c>
      <c r="H1117">
        <v>22.632363006074801</v>
      </c>
      <c r="I1117">
        <v>-23.134611503793099</v>
      </c>
      <c r="J1117">
        <v>-10.1055344094588</v>
      </c>
      <c r="K1117">
        <v>-7.24564097962241E-2</v>
      </c>
      <c r="L1117">
        <v>25.009595750399502</v>
      </c>
      <c r="M1117">
        <v>0.79685013953911998</v>
      </c>
      <c r="N1117">
        <v>0.14807073177301999</v>
      </c>
      <c r="O1117">
        <v>319.78900000062902</v>
      </c>
      <c r="P1117">
        <v>-6293.8353266061404</v>
      </c>
      <c r="Q1117">
        <v>-1407.99864028308</v>
      </c>
      <c r="R1117">
        <v>23.332926106385798</v>
      </c>
      <c r="S1117">
        <v>-22.930000029898299</v>
      </c>
      <c r="T1117">
        <v>-9.9770000108016106</v>
      </c>
      <c r="U1117">
        <v>0.39300001492319703</v>
      </c>
      <c r="V1117">
        <v>26.828758292820801</v>
      </c>
      <c r="W1117">
        <v>0.79685314358207304</v>
      </c>
      <c r="X1117">
        <v>0.148081011426484</v>
      </c>
      <c r="Y1117">
        <v>318.72177538831897</v>
      </c>
      <c r="Z1117">
        <v>-6247.9067103852103</v>
      </c>
      <c r="AA1117">
        <v>-1388.9134719614401</v>
      </c>
      <c r="AB1117">
        <v>22.3149685268539</v>
      </c>
      <c r="AC1117">
        <v>-24.585945215688799</v>
      </c>
      <c r="AD1117">
        <v>-10.7335264948748</v>
      </c>
      <c r="AE1117">
        <v>-0.324003656723577</v>
      </c>
      <c r="AF1117">
        <v>31.0375425205246</v>
      </c>
      <c r="AG1117">
        <v>0.79685762020440098</v>
      </c>
      <c r="AH1117">
        <v>0.14809394495901301</v>
      </c>
      <c r="AI1117">
        <v>324.74310474715003</v>
      </c>
      <c r="AJ1117">
        <v>-6190.1239430219402</v>
      </c>
      <c r="AK1117">
        <v>-1360.4632275931101</v>
      </c>
      <c r="AL1117">
        <v>28.3986840375482</v>
      </c>
      <c r="AM1117">
        <v>-28.3906013702458</v>
      </c>
      <c r="AN1117">
        <v>-12.5412537604984</v>
      </c>
      <c r="AO1117">
        <v>0.14054772838084501</v>
      </c>
      <c r="AP1117">
        <v>32.582290844757303</v>
      </c>
      <c r="AQ1117">
        <v>0.79685950562213803</v>
      </c>
      <c r="AR1117">
        <v>0.14810034434291899</v>
      </c>
      <c r="AS1117">
        <v>328.36833201086699</v>
      </c>
      <c r="AT1117">
        <v>-6161.5364496922202</v>
      </c>
      <c r="AU1117">
        <v>-1348.48509848768</v>
      </c>
      <c r="AV1117">
        <v>32.054092560927899</v>
      </c>
      <c r="AW1117">
        <v>-29.727486529696101</v>
      </c>
      <c r="AX1117">
        <v>-13.3371460630085</v>
      </c>
      <c r="AY1117">
        <v>5.2499648247636699E-2</v>
      </c>
      <c r="AZ1117">
        <v>23.577763753755001</v>
      </c>
      <c r="BA1117">
        <v>44.990118041466197</v>
      </c>
      <c r="BB1117">
        <v>60.000022977123102</v>
      </c>
      <c r="BC1117">
        <v>26.922489216068101</v>
      </c>
      <c r="BD1117" t="s">
        <v>69</v>
      </c>
      <c r="BE1117" t="s">
        <v>69</v>
      </c>
      <c r="BF1117" t="s">
        <v>69</v>
      </c>
      <c r="BG1117" t="s">
        <v>69</v>
      </c>
      <c r="BH1117" t="s">
        <v>69</v>
      </c>
    </row>
    <row r="1118" spans="1:60" x14ac:dyDescent="0.25">
      <c r="A1118">
        <v>380702.6</v>
      </c>
      <c r="B1118">
        <v>25.101531563829699</v>
      </c>
      <c r="C1118">
        <v>0.79684817778904204</v>
      </c>
      <c r="D1118">
        <v>0.14806467198985801</v>
      </c>
      <c r="E1118">
        <v>319.10400000173399</v>
      </c>
      <c r="F1118">
        <v>-6320.9099907868504</v>
      </c>
      <c r="G1118">
        <v>-1420.4644208869399</v>
      </c>
      <c r="H1118">
        <v>22.618430398186401</v>
      </c>
      <c r="I1118">
        <v>-23.000000034484199</v>
      </c>
      <c r="J1118">
        <v>-10.0540000131057</v>
      </c>
      <c r="K1118">
        <v>-6.3000001075337903E-2</v>
      </c>
      <c r="L1118">
        <v>24.882496311242299</v>
      </c>
      <c r="M1118">
        <v>0.796849983854932</v>
      </c>
      <c r="N1118">
        <v>0.14807021883903401</v>
      </c>
      <c r="O1118">
        <v>319.78596890691199</v>
      </c>
      <c r="P1118">
        <v>-6296.1270614212699</v>
      </c>
      <c r="Q1118">
        <v>-1408.9877942451501</v>
      </c>
      <c r="R1118">
        <v>23.327418381558498</v>
      </c>
      <c r="S1118">
        <v>-22.8109537506243</v>
      </c>
      <c r="T1118">
        <v>-9.9333919821978007</v>
      </c>
      <c r="U1118">
        <v>0.35599914870414701</v>
      </c>
      <c r="V1118">
        <v>26.644606281339598</v>
      </c>
      <c r="W1118">
        <v>0.79685297489249696</v>
      </c>
      <c r="X1118">
        <v>0.148080464310825</v>
      </c>
      <c r="Y1118">
        <v>318.700733306004</v>
      </c>
      <c r="Z1118">
        <v>-6250.3511490754499</v>
      </c>
      <c r="AA1118">
        <v>-1389.98530981867</v>
      </c>
      <c r="AB1118">
        <v>22.2913018051986</v>
      </c>
      <c r="AC1118">
        <v>-24.417600380425998</v>
      </c>
      <c r="AD1118">
        <v>-10.658863746436801</v>
      </c>
      <c r="AE1118">
        <v>-0.323201460883485</v>
      </c>
      <c r="AF1118">
        <v>30.982593385117902</v>
      </c>
      <c r="AG1118">
        <v>0.79685742279810001</v>
      </c>
      <c r="AH1118">
        <v>0.14809330760692599</v>
      </c>
      <c r="AI1118">
        <v>324.73300000307302</v>
      </c>
      <c r="AJ1118">
        <v>-6192.9715439248703</v>
      </c>
      <c r="AK1118">
        <v>-1361.71757254216</v>
      </c>
      <c r="AL1118">
        <v>28.385551785808001</v>
      </c>
      <c r="AM1118">
        <v>-28.332000014869799</v>
      </c>
      <c r="AN1118">
        <v>-12.5380000010066</v>
      </c>
      <c r="AO1118">
        <v>0.13199999896590101</v>
      </c>
      <c r="AP1118">
        <v>32.559839191155099</v>
      </c>
      <c r="AQ1118">
        <v>0.796859303294149</v>
      </c>
      <c r="AR1118">
        <v>0.148099689666051</v>
      </c>
      <c r="AS1118">
        <v>328.38202380456102</v>
      </c>
      <c r="AT1118">
        <v>-6164.4614659791496</v>
      </c>
      <c r="AU1118">
        <v>-1349.77072937304</v>
      </c>
      <c r="AV1118">
        <v>32.0646906386485</v>
      </c>
      <c r="AW1118">
        <v>-29.692977447668198</v>
      </c>
      <c r="AX1118">
        <v>-13.359166323616201</v>
      </c>
      <c r="AY1118">
        <v>5.3792045017058997E-2</v>
      </c>
      <c r="AZ1118">
        <v>23.616289735466498</v>
      </c>
      <c r="BA1118">
        <v>44.817379278153901</v>
      </c>
      <c r="BB1118">
        <v>59.557709473038898</v>
      </c>
      <c r="BC1118">
        <v>26.838997770745902</v>
      </c>
      <c r="BD1118" t="s">
        <v>69</v>
      </c>
      <c r="BE1118" t="s">
        <v>69</v>
      </c>
      <c r="BF1118" t="s">
        <v>69</v>
      </c>
      <c r="BG1118" t="s">
        <v>69</v>
      </c>
      <c r="BH1118" t="s">
        <v>69</v>
      </c>
    </row>
    <row r="1119" spans="1:60" x14ac:dyDescent="0.25">
      <c r="A1119">
        <v>380702.7</v>
      </c>
      <c r="B1119">
        <v>24.963459249482099</v>
      </c>
      <c r="C1119">
        <v>0.79684801869444699</v>
      </c>
      <c r="D1119">
        <v>0.148064155039975</v>
      </c>
      <c r="E1119">
        <v>319.10181953700197</v>
      </c>
      <c r="F1119">
        <v>-6323.2196919016396</v>
      </c>
      <c r="G1119">
        <v>-1421.4752657486399</v>
      </c>
      <c r="H1119">
        <v>22.613739026468</v>
      </c>
      <c r="I1119">
        <v>-22.870827125643999</v>
      </c>
      <c r="J1119">
        <v>-10.004776685843799</v>
      </c>
      <c r="K1119">
        <v>-6.3306838909062996E-2</v>
      </c>
      <c r="L1119">
        <v>24.749186872844099</v>
      </c>
      <c r="M1119">
        <v>0.796849828909453</v>
      </c>
      <c r="N1119">
        <v>0.14806970907665201</v>
      </c>
      <c r="O1119">
        <v>319.78138108716797</v>
      </c>
      <c r="P1119">
        <v>-6298.4046264496401</v>
      </c>
      <c r="Q1119">
        <v>-1409.97225689074</v>
      </c>
      <c r="R1119">
        <v>23.3203679584132</v>
      </c>
      <c r="S1119">
        <v>-22.6859609442369</v>
      </c>
      <c r="T1119">
        <v>-9.8866494636102207</v>
      </c>
      <c r="U1119">
        <v>0.35155268056605099</v>
      </c>
      <c r="V1119">
        <v>26.4627208189724</v>
      </c>
      <c r="W1119">
        <v>0.79685280720019702</v>
      </c>
      <c r="X1119">
        <v>0.14807992111679499</v>
      </c>
      <c r="Y1119">
        <v>318.68399415050999</v>
      </c>
      <c r="Z1119">
        <v>-6252.7780726828496</v>
      </c>
      <c r="AA1119">
        <v>-1391.05081411115</v>
      </c>
      <c r="AB1119">
        <v>22.271955422040001</v>
      </c>
      <c r="AC1119">
        <v>-24.2503037105209</v>
      </c>
      <c r="AD1119">
        <v>-10.5874673377457</v>
      </c>
      <c r="AE1119">
        <v>-0.32233284433542397</v>
      </c>
      <c r="AF1119">
        <v>30.9303228160096</v>
      </c>
      <c r="AG1119">
        <v>0.79685722572673501</v>
      </c>
      <c r="AH1119">
        <v>0.14809267172217899</v>
      </c>
      <c r="AI1119">
        <v>324.719621457313</v>
      </c>
      <c r="AJ1119">
        <v>-6195.8125876428303</v>
      </c>
      <c r="AK1119">
        <v>-1362.96978896834</v>
      </c>
      <c r="AL1119">
        <v>28.369151029339999</v>
      </c>
      <c r="AM1119">
        <v>-28.277001061090701</v>
      </c>
      <c r="AN1119">
        <v>-12.532922654029999</v>
      </c>
      <c r="AO1119">
        <v>0.14808862798669001</v>
      </c>
      <c r="AP1119">
        <v>32.528141745572398</v>
      </c>
      <c r="AQ1119">
        <v>0.796859101252821</v>
      </c>
      <c r="AR1119">
        <v>0.14809903695169399</v>
      </c>
      <c r="AS1119">
        <v>328.40131752569999</v>
      </c>
      <c r="AT1119">
        <v>-6167.3777226759603</v>
      </c>
      <c r="AU1119">
        <v>-1351.05454315508</v>
      </c>
      <c r="AV1119">
        <v>32.080897891934001</v>
      </c>
      <c r="AW1119">
        <v>-29.650923741725801</v>
      </c>
      <c r="AX1119">
        <v>-13.375321202691801</v>
      </c>
      <c r="AY1119">
        <v>5.9240250145184199E-2</v>
      </c>
      <c r="AZ1119">
        <v>23.656539009210199</v>
      </c>
      <c r="BA1119">
        <v>44.648366131110201</v>
      </c>
      <c r="BB1119">
        <v>59.103711371516802</v>
      </c>
      <c r="BC1119">
        <v>26.757417260792501</v>
      </c>
      <c r="BD1119" t="s">
        <v>69</v>
      </c>
      <c r="BE1119" t="s">
        <v>69</v>
      </c>
      <c r="BF1119" t="s">
        <v>69</v>
      </c>
      <c r="BG1119" t="s">
        <v>69</v>
      </c>
      <c r="BH1119" t="s">
        <v>69</v>
      </c>
    </row>
    <row r="1120" spans="1:60" x14ac:dyDescent="0.25">
      <c r="A1120">
        <v>380702.8</v>
      </c>
      <c r="B1120">
        <v>24.830040446272999</v>
      </c>
      <c r="C1120">
        <v>0.79684786030148202</v>
      </c>
      <c r="D1120">
        <v>0.148063641051878</v>
      </c>
      <c r="E1120">
        <v>319.10523983645197</v>
      </c>
      <c r="F1120">
        <v>-6325.5161675499103</v>
      </c>
      <c r="G1120">
        <v>-1422.4816561224</v>
      </c>
      <c r="H1120">
        <v>22.614661512048102</v>
      </c>
      <c r="I1120">
        <v>-22.7466511406015</v>
      </c>
      <c r="J1120">
        <v>-9.9557170312691099</v>
      </c>
      <c r="K1120">
        <v>-6.6849417515717699E-2</v>
      </c>
      <c r="L1120">
        <v>24.614940210616801</v>
      </c>
      <c r="M1120">
        <v>0.79684967460268097</v>
      </c>
      <c r="N1120">
        <v>0.14806920214372199</v>
      </c>
      <c r="O1120">
        <v>319.77476341423102</v>
      </c>
      <c r="P1120">
        <v>-6300.6695498912104</v>
      </c>
      <c r="Q1120">
        <v>-1410.9526634287599</v>
      </c>
      <c r="R1120">
        <v>23.311300076142398</v>
      </c>
      <c r="S1120">
        <v>-22.560045389536999</v>
      </c>
      <c r="T1120">
        <v>-9.8389057310211001</v>
      </c>
      <c r="U1120">
        <v>0.36819507105934801</v>
      </c>
      <c r="V1120">
        <v>26.2873291977562</v>
      </c>
      <c r="W1120">
        <v>0.79685264059594096</v>
      </c>
      <c r="X1120">
        <v>0.148079381624799</v>
      </c>
      <c r="Y1120">
        <v>318.67100000296102</v>
      </c>
      <c r="Z1120">
        <v>-6255.18846077126</v>
      </c>
      <c r="AA1120">
        <v>-1392.1094057001401</v>
      </c>
      <c r="AB1120">
        <v>22.256370652121898</v>
      </c>
      <c r="AC1120">
        <v>-24.088000041514501</v>
      </c>
      <c r="AD1120">
        <v>-10.521000016619301</v>
      </c>
      <c r="AE1120">
        <v>-0.31700000236550102</v>
      </c>
      <c r="AF1120">
        <v>30.879606481079499</v>
      </c>
      <c r="AG1120">
        <v>0.79685702895789401</v>
      </c>
      <c r="AH1120">
        <v>0.14809203725853601</v>
      </c>
      <c r="AI1120">
        <v>324.70449642156302</v>
      </c>
      <c r="AJ1120">
        <v>-6198.64728234221</v>
      </c>
      <c r="AK1120">
        <v>-1364.2200834128</v>
      </c>
      <c r="AL1120">
        <v>28.351008842512499</v>
      </c>
      <c r="AM1120">
        <v>-28.225238346830999</v>
      </c>
      <c r="AN1120">
        <v>-12.5241099019985</v>
      </c>
      <c r="AO1120">
        <v>0.180797825127997</v>
      </c>
      <c r="AP1120">
        <v>32.4845079054518</v>
      </c>
      <c r="AQ1120">
        <v>0.796858899346648</v>
      </c>
      <c r="AR1120">
        <v>0.148098386515053</v>
      </c>
      <c r="AS1120">
        <v>328.42499999332699</v>
      </c>
      <c r="AT1120">
        <v>-6170.2838118857198</v>
      </c>
      <c r="AU1120">
        <v>-1352.3375058418301</v>
      </c>
      <c r="AV1120">
        <v>32.101502304254701</v>
      </c>
      <c r="AW1120">
        <v>-29.600000014616</v>
      </c>
      <c r="AX1120">
        <v>-13.381999999806901</v>
      </c>
      <c r="AY1120">
        <v>7.2999994944465504E-2</v>
      </c>
      <c r="AZ1120">
        <v>23.696094932616901</v>
      </c>
      <c r="BA1120">
        <v>44.484050064614401</v>
      </c>
      <c r="BB1120">
        <v>58.638373785810302</v>
      </c>
      <c r="BC1120">
        <v>26.6789447525911</v>
      </c>
      <c r="BD1120" t="s">
        <v>69</v>
      </c>
      <c r="BE1120" t="s">
        <v>69</v>
      </c>
      <c r="BF1120" t="s">
        <v>69</v>
      </c>
      <c r="BG1120" t="s">
        <v>69</v>
      </c>
      <c r="BH1120" t="s">
        <v>69</v>
      </c>
    </row>
    <row r="1121" spans="1:60" x14ac:dyDescent="0.25">
      <c r="A1121">
        <v>380702.9</v>
      </c>
      <c r="B1121">
        <v>24.699487070642601</v>
      </c>
      <c r="C1121">
        <v>0.79684770313633102</v>
      </c>
      <c r="D1121">
        <v>0.14806312984230199</v>
      </c>
      <c r="E1121">
        <v>319.10929021838098</v>
      </c>
      <c r="F1121">
        <v>-6327.8002278495196</v>
      </c>
      <c r="G1121">
        <v>-1423.4802391037499</v>
      </c>
      <c r="H1121">
        <v>22.6162271356426</v>
      </c>
      <c r="I1121">
        <v>-22.626649601442899</v>
      </c>
      <c r="J1121">
        <v>-9.9042988682464799</v>
      </c>
      <c r="K1121">
        <v>-6.5217289261826503E-2</v>
      </c>
      <c r="L1121">
        <v>24.485073547751099</v>
      </c>
      <c r="M1121">
        <v>0.79684952083461802</v>
      </c>
      <c r="N1121">
        <v>0.148068697698091</v>
      </c>
      <c r="O1121">
        <v>319.765642760932</v>
      </c>
      <c r="P1121">
        <v>-6302.9233599459603</v>
      </c>
      <c r="Q1121">
        <v>-1411.9296490681299</v>
      </c>
      <c r="R1121">
        <v>23.299739973938699</v>
      </c>
      <c r="S1121">
        <v>-22.4382308653256</v>
      </c>
      <c r="T1121">
        <v>-9.7922940604126492</v>
      </c>
      <c r="U1121">
        <v>0.39446078073447699</v>
      </c>
      <c r="V1121">
        <v>26.122084519143598</v>
      </c>
      <c r="W1121">
        <v>0.79685247515813895</v>
      </c>
      <c r="X1121">
        <v>0.14807884554707201</v>
      </c>
      <c r="Y1121">
        <v>318.661155526725</v>
      </c>
      <c r="Z1121">
        <v>-6257.5835973856701</v>
      </c>
      <c r="AA1121">
        <v>-1393.16058384898</v>
      </c>
      <c r="AB1121">
        <v>22.243951034345599</v>
      </c>
      <c r="AC1121">
        <v>-23.9341826418074</v>
      </c>
      <c r="AD1121">
        <v>-10.4606621640749</v>
      </c>
      <c r="AE1121">
        <v>-0.30454553514935501</v>
      </c>
      <c r="AF1121">
        <v>30.828862126369302</v>
      </c>
      <c r="AG1121">
        <v>0.79685683246269901</v>
      </c>
      <c r="AH1121">
        <v>0.148091404134541</v>
      </c>
      <c r="AI1121">
        <v>324.68986065848202</v>
      </c>
      <c r="AJ1121">
        <v>-6201.4759941552402</v>
      </c>
      <c r="AK1121">
        <v>-1365.4686399161501</v>
      </c>
      <c r="AL1121">
        <v>28.333360602528501</v>
      </c>
      <c r="AM1121">
        <v>-28.1758751092074</v>
      </c>
      <c r="AN1121">
        <v>-12.509635824325199</v>
      </c>
      <c r="AO1121">
        <v>0.21866270783415301</v>
      </c>
      <c r="AP1121">
        <v>32.427267331841399</v>
      </c>
      <c r="AQ1121">
        <v>0.79685869751814997</v>
      </c>
      <c r="AR1121">
        <v>0.14809773856674499</v>
      </c>
      <c r="AS1121">
        <v>328.45195994961603</v>
      </c>
      <c r="AT1121">
        <v>-6173.1787923007896</v>
      </c>
      <c r="AU1121">
        <v>-1353.61998419468</v>
      </c>
      <c r="AV1121">
        <v>32.1253934597678</v>
      </c>
      <c r="AW1121">
        <v>-29.539519583046498</v>
      </c>
      <c r="AX1121">
        <v>-13.3766633884781</v>
      </c>
      <c r="AY1121">
        <v>9.6571242434762603E-2</v>
      </c>
      <c r="AZ1121">
        <v>23.732626343934299</v>
      </c>
      <c r="BA1121">
        <v>44.325090045197101</v>
      </c>
      <c r="BB1121">
        <v>58.1622168645439</v>
      </c>
      <c r="BC1121">
        <v>26.604716264374201</v>
      </c>
      <c r="BD1121" t="s">
        <v>69</v>
      </c>
      <c r="BE1121" t="s">
        <v>69</v>
      </c>
      <c r="BF1121" t="s">
        <v>69</v>
      </c>
      <c r="BG1121" t="s">
        <v>69</v>
      </c>
      <c r="BH1121" t="s">
        <v>69</v>
      </c>
    </row>
    <row r="1122" spans="1:60" x14ac:dyDescent="0.25">
      <c r="A1122">
        <v>380703</v>
      </c>
      <c r="B1122">
        <v>24.570016395410999</v>
      </c>
      <c r="C1122">
        <v>0.79684754772518096</v>
      </c>
      <c r="D1122">
        <v>0.148062621227984</v>
      </c>
      <c r="E1122">
        <v>319.10900000108097</v>
      </c>
      <c r="F1122">
        <v>-6330.0726829183304</v>
      </c>
      <c r="G1122">
        <v>-1424.4676617881901</v>
      </c>
      <c r="H1122">
        <v>22.613465177967701</v>
      </c>
      <c r="I1122">
        <v>-22.5100000302544</v>
      </c>
      <c r="J1122">
        <v>-9.8480000156407108</v>
      </c>
      <c r="K1122">
        <v>-5.00000065139138E-2</v>
      </c>
      <c r="L1122">
        <v>24.364877046455</v>
      </c>
      <c r="M1122">
        <v>0.79684936750526303</v>
      </c>
      <c r="N1122">
        <v>0.14806819539760699</v>
      </c>
      <c r="O1122">
        <v>319.75354600010297</v>
      </c>
      <c r="P1122">
        <v>-6305.1675848138202</v>
      </c>
      <c r="Q1122">
        <v>-1412.90384901775</v>
      </c>
      <c r="R1122">
        <v>23.285212890994501</v>
      </c>
      <c r="S1122">
        <v>-22.325541150403598</v>
      </c>
      <c r="T1122">
        <v>-9.7489477277670797</v>
      </c>
      <c r="U1122">
        <v>0.41888427014187801</v>
      </c>
      <c r="V1122">
        <v>25.9683301954529</v>
      </c>
      <c r="W1122">
        <v>0.79685231091575703</v>
      </c>
      <c r="X1122">
        <v>0.14807831232317401</v>
      </c>
      <c r="Y1122">
        <v>318.65371571403102</v>
      </c>
      <c r="Z1122">
        <v>-6259.96598449664</v>
      </c>
      <c r="AA1122">
        <v>-1394.20416142973</v>
      </c>
      <c r="AB1122">
        <v>22.233949164124098</v>
      </c>
      <c r="AC1122">
        <v>-23.7905385098198</v>
      </c>
      <c r="AD1122">
        <v>-10.405804692474</v>
      </c>
      <c r="AE1122">
        <v>-0.289273667891215</v>
      </c>
      <c r="AF1122">
        <v>30.7764635074655</v>
      </c>
      <c r="AG1122">
        <v>0.79685663621227099</v>
      </c>
      <c r="AH1122">
        <v>0.14809077226873499</v>
      </c>
      <c r="AI1122">
        <v>324.67794993073397</v>
      </c>
      <c r="AJ1122">
        <v>-6204.2990892141297</v>
      </c>
      <c r="AK1122">
        <v>-1366.7156425190101</v>
      </c>
      <c r="AL1122">
        <v>28.318441686591001</v>
      </c>
      <c r="AM1122">
        <v>-28.128074585336702</v>
      </c>
      <c r="AN1122">
        <v>-12.4875745004233</v>
      </c>
      <c r="AO1122">
        <v>0.25021839354948899</v>
      </c>
      <c r="AP1122">
        <v>32.3588158958839</v>
      </c>
      <c r="AQ1122">
        <v>0.79685849608595705</v>
      </c>
      <c r="AR1122">
        <v>0.14809709289903</v>
      </c>
      <c r="AS1122">
        <v>328.48149382958002</v>
      </c>
      <c r="AT1122">
        <v>-6176.0635889720497</v>
      </c>
      <c r="AU1122">
        <v>-1354.89994798666</v>
      </c>
      <c r="AV1122">
        <v>32.151867345698001</v>
      </c>
      <c r="AW1122">
        <v>-29.471350621573301</v>
      </c>
      <c r="AX1122">
        <v>-13.3610575413721</v>
      </c>
      <c r="AY1122">
        <v>0.12083087411791101</v>
      </c>
      <c r="AZ1122">
        <v>23.763799634811502</v>
      </c>
      <c r="BA1122">
        <v>44.170898788909398</v>
      </c>
      <c r="BB1122">
        <v>57.676990708542696</v>
      </c>
      <c r="BC1122">
        <v>26.535072647628599</v>
      </c>
      <c r="BD1122" t="s">
        <v>69</v>
      </c>
      <c r="BE1122" t="s">
        <v>69</v>
      </c>
      <c r="BF1122" t="s">
        <v>69</v>
      </c>
      <c r="BG1122" t="s">
        <v>69</v>
      </c>
      <c r="BH1122" t="s">
        <v>69</v>
      </c>
    </row>
    <row r="1123" spans="1:60" x14ac:dyDescent="0.25">
      <c r="A1123">
        <v>380703.1</v>
      </c>
      <c r="B1123">
        <v>24.440169408915899</v>
      </c>
      <c r="C1123">
        <v>0.796847394434955</v>
      </c>
      <c r="D1123">
        <v>0.14806211510166001</v>
      </c>
      <c r="E1123">
        <v>319.10093877333799</v>
      </c>
      <c r="F1123">
        <v>-6332.3340060104902</v>
      </c>
      <c r="G1123">
        <v>-1425.4415862047499</v>
      </c>
      <c r="H1123">
        <v>22.6029452979501</v>
      </c>
      <c r="I1123">
        <v>-22.3958539896459</v>
      </c>
      <c r="J1123">
        <v>-9.7850581394348808</v>
      </c>
      <c r="K1123">
        <v>-1.55569550957499E-2</v>
      </c>
      <c r="L1123">
        <v>24.2595950342089</v>
      </c>
      <c r="M1123">
        <v>0.79684921451461599</v>
      </c>
      <c r="N1123">
        <v>0.14806769490011801</v>
      </c>
      <c r="O1123">
        <v>319.73800000457499</v>
      </c>
      <c r="P1123">
        <v>-6307.4037526947805</v>
      </c>
      <c r="Q1123">
        <v>-1413.8758984865401</v>
      </c>
      <c r="R1123">
        <v>23.2672440665023</v>
      </c>
      <c r="S1123">
        <v>-22.2270000235719</v>
      </c>
      <c r="T1123">
        <v>-9.7110000090666109</v>
      </c>
      <c r="U1123">
        <v>0.429999999831989</v>
      </c>
      <c r="V1123">
        <v>25.826821966237301</v>
      </c>
      <c r="W1123">
        <v>0.79685214788540004</v>
      </c>
      <c r="X1123">
        <v>0.14807778132449401</v>
      </c>
      <c r="Y1123">
        <v>318.64789813929502</v>
      </c>
      <c r="Z1123">
        <v>-6262.3384285563598</v>
      </c>
      <c r="AA1123">
        <v>-1395.2400297166801</v>
      </c>
      <c r="AB1123">
        <v>22.225579900968899</v>
      </c>
      <c r="AC1123">
        <v>-23.658303076122198</v>
      </c>
      <c r="AD1123">
        <v>-10.3553161466511</v>
      </c>
      <c r="AE1123">
        <v>-0.27722903342007499</v>
      </c>
      <c r="AF1123">
        <v>30.720745334943398</v>
      </c>
      <c r="AG1123">
        <v>0.79685644017773005</v>
      </c>
      <c r="AH1123">
        <v>0.14809014157966199</v>
      </c>
      <c r="AI1123">
        <v>324.67100000097702</v>
      </c>
      <c r="AJ1123">
        <v>-6207.1169336511002</v>
      </c>
      <c r="AK1123">
        <v>-1367.9612752620101</v>
      </c>
      <c r="AL1123">
        <v>28.308487471903099</v>
      </c>
      <c r="AM1123">
        <v>-28.0810000123357</v>
      </c>
      <c r="AN1123">
        <v>-12.456000009706001</v>
      </c>
      <c r="AO1123">
        <v>0.26399999971833599</v>
      </c>
      <c r="AP1123">
        <v>32.282543353025503</v>
      </c>
      <c r="AQ1123">
        <v>0.79685829546272602</v>
      </c>
      <c r="AR1123">
        <v>0.14809644919958201</v>
      </c>
      <c r="AS1123">
        <v>328.51299999152297</v>
      </c>
      <c r="AT1123">
        <v>-6178.93959354038</v>
      </c>
      <c r="AU1123">
        <v>-1356.1747677432099</v>
      </c>
      <c r="AV1123">
        <v>32.180321550116403</v>
      </c>
      <c r="AW1123">
        <v>-29.398000019716498</v>
      </c>
      <c r="AX1123">
        <v>-13.338000006784499</v>
      </c>
      <c r="AY1123">
        <v>0.13399999902932599</v>
      </c>
      <c r="AZ1123">
        <v>23.7874064226644</v>
      </c>
      <c r="BA1123">
        <v>44.020577125208703</v>
      </c>
      <c r="BB1123">
        <v>57.1847522414241</v>
      </c>
      <c r="BC1123">
        <v>26.4701539826142</v>
      </c>
      <c r="BD1123" t="s">
        <v>69</v>
      </c>
      <c r="BE1123" t="s">
        <v>69</v>
      </c>
      <c r="BF1123" t="s">
        <v>69</v>
      </c>
      <c r="BG1123" t="s">
        <v>69</v>
      </c>
      <c r="BH1123" t="s">
        <v>69</v>
      </c>
    </row>
    <row r="1124" spans="1:60" x14ac:dyDescent="0.25">
      <c r="A1124">
        <v>380703.2</v>
      </c>
      <c r="B1124">
        <v>24.309667719269498</v>
      </c>
      <c r="C1124">
        <v>0.796847242995534</v>
      </c>
      <c r="D1124">
        <v>0.14806161166007301</v>
      </c>
      <c r="E1124">
        <v>319.08783721076099</v>
      </c>
      <c r="F1124">
        <v>-6334.5833229242899</v>
      </c>
      <c r="G1124">
        <v>-1426.4037341196599</v>
      </c>
      <c r="H1124">
        <v>22.587398672210998</v>
      </c>
      <c r="I1124">
        <v>-22.2832592042393</v>
      </c>
      <c r="J1124">
        <v>-9.7167502964787094</v>
      </c>
      <c r="K1124">
        <v>3.2673136614381398E-2</v>
      </c>
      <c r="L1124">
        <v>24.173115036864299</v>
      </c>
      <c r="M1124">
        <v>0.79684906178724801</v>
      </c>
      <c r="N1124">
        <v>0.14806719586695799</v>
      </c>
      <c r="O1124">
        <v>319.719274782524</v>
      </c>
      <c r="P1124">
        <v>-6309.6333767879396</v>
      </c>
      <c r="Q1124">
        <v>-1414.84627637993</v>
      </c>
      <c r="R1124">
        <v>23.246101922254699</v>
      </c>
      <c r="S1124">
        <v>-22.146316229221298</v>
      </c>
      <c r="T1124">
        <v>-9.6800330216229593</v>
      </c>
      <c r="U1124">
        <v>0.420866678525044</v>
      </c>
      <c r="V1124">
        <v>25.698305312468499</v>
      </c>
      <c r="W1124">
        <v>0.79685198608367203</v>
      </c>
      <c r="X1124">
        <v>0.14807725192242199</v>
      </c>
      <c r="Y1124">
        <v>318.64292037693099</v>
      </c>
      <c r="Z1124">
        <v>-6264.7037360170098</v>
      </c>
      <c r="AA1124">
        <v>-1396.2680799841301</v>
      </c>
      <c r="AB1124">
        <v>22.218058104391002</v>
      </c>
      <c r="AC1124">
        <v>-23.538711771284898</v>
      </c>
      <c r="AD1124">
        <v>-10.308085071440599</v>
      </c>
      <c r="AE1124">
        <v>-0.27445626456493</v>
      </c>
      <c r="AF1124">
        <v>30.6606816673232</v>
      </c>
      <c r="AG1124">
        <v>0.79685624437657299</v>
      </c>
      <c r="AH1124">
        <v>0.148089512004173</v>
      </c>
      <c r="AI1124">
        <v>324.67071932004097</v>
      </c>
      <c r="AJ1124">
        <v>-6209.9298110221798</v>
      </c>
      <c r="AK1124">
        <v>-1369.2054268240099</v>
      </c>
      <c r="AL1124">
        <v>28.305206167710502</v>
      </c>
      <c r="AM1124">
        <v>-28.034140789510801</v>
      </c>
      <c r="AN1124">
        <v>-12.413722248589099</v>
      </c>
      <c r="AO1124">
        <v>0.25268643354379</v>
      </c>
      <c r="AP1124">
        <v>32.2011935669601</v>
      </c>
      <c r="AQ1124">
        <v>0.79685809597711699</v>
      </c>
      <c r="AR1124">
        <v>0.148095807250511</v>
      </c>
      <c r="AS1124">
        <v>328.546012506191</v>
      </c>
      <c r="AT1124">
        <v>-6181.8077765502503</v>
      </c>
      <c r="AU1124">
        <v>-1357.4423493672</v>
      </c>
      <c r="AV1124">
        <v>32.210289667435802</v>
      </c>
      <c r="AW1124">
        <v>-29.321310695367998</v>
      </c>
      <c r="AX1124">
        <v>-13.3101863792572</v>
      </c>
      <c r="AY1124">
        <v>0.12862656011048201</v>
      </c>
      <c r="AZ1124">
        <v>23.801811480837401</v>
      </c>
      <c r="BA1124">
        <v>43.8731526162831</v>
      </c>
      <c r="BB1124">
        <v>56.687762913070699</v>
      </c>
      <c r="BC1124">
        <v>26.410090625705099</v>
      </c>
      <c r="BD1124" t="s">
        <v>69</v>
      </c>
      <c r="BE1124" t="s">
        <v>69</v>
      </c>
      <c r="BF1124" t="s">
        <v>69</v>
      </c>
      <c r="BG1124" t="s">
        <v>69</v>
      </c>
      <c r="BH1124" t="s">
        <v>69</v>
      </c>
    </row>
    <row r="1125" spans="1:60" x14ac:dyDescent="0.25">
      <c r="A1125">
        <v>380703.3</v>
      </c>
      <c r="B1125">
        <v>24.178491702562301</v>
      </c>
      <c r="C1125">
        <v>0.79684709297753398</v>
      </c>
      <c r="D1125">
        <v>0.14806111117596499</v>
      </c>
      <c r="E1125">
        <v>319.07396626187602</v>
      </c>
      <c r="F1125">
        <v>-6336.8194225937896</v>
      </c>
      <c r="G1125">
        <v>-1427.3568422342701</v>
      </c>
      <c r="H1125">
        <v>22.5710968580083</v>
      </c>
      <c r="I1125">
        <v>-22.1712374391394</v>
      </c>
      <c r="J1125">
        <v>-9.6451133919370307</v>
      </c>
      <c r="K1125">
        <v>8.6481702418184495E-2</v>
      </c>
      <c r="L1125">
        <v>24.103969352339</v>
      </c>
      <c r="M1125">
        <v>0.79684890934601704</v>
      </c>
      <c r="N1125">
        <v>0.14806669797341901</v>
      </c>
      <c r="O1125">
        <v>319.700612885851</v>
      </c>
      <c r="P1125">
        <v>-6311.8579102889598</v>
      </c>
      <c r="Q1125">
        <v>-1415.81483638899</v>
      </c>
      <c r="R1125">
        <v>23.2250276127861</v>
      </c>
      <c r="S1125">
        <v>-22.0819383699592</v>
      </c>
      <c r="T1125">
        <v>-9.6554242463296092</v>
      </c>
      <c r="U1125">
        <v>0.40264002187273401</v>
      </c>
      <c r="V1125">
        <v>25.5835304140993</v>
      </c>
      <c r="W1125">
        <v>0.79685182552717904</v>
      </c>
      <c r="X1125">
        <v>0.148076723488346</v>
      </c>
      <c r="Y1125">
        <v>318.63800000135501</v>
      </c>
      <c r="Z1125">
        <v>-6267.0647133307803</v>
      </c>
      <c r="AA1125">
        <v>-1397.2882035063799</v>
      </c>
      <c r="AB1125">
        <v>22.2105986339018</v>
      </c>
      <c r="AC1125">
        <v>-23.4330000258784</v>
      </c>
      <c r="AD1125">
        <v>-10.263000011676899</v>
      </c>
      <c r="AE1125">
        <v>-0.28699999415477401</v>
      </c>
      <c r="AF1125">
        <v>30.597819581892299</v>
      </c>
      <c r="AG1125">
        <v>0.79685604901178897</v>
      </c>
      <c r="AH1125">
        <v>0.14808888355236</v>
      </c>
      <c r="AI1125">
        <v>324.67670708975999</v>
      </c>
      <c r="AJ1125">
        <v>-6212.7376745783604</v>
      </c>
      <c r="AK1125">
        <v>-1370.44680443585</v>
      </c>
      <c r="AL1125">
        <v>28.3081973097697</v>
      </c>
      <c r="AM1125">
        <v>-27.988290965953901</v>
      </c>
      <c r="AN1125">
        <v>-12.3624943838169</v>
      </c>
      <c r="AO1125">
        <v>0.225531774317758</v>
      </c>
      <c r="AP1125">
        <v>32.114979828974299</v>
      </c>
      <c r="AQ1125">
        <v>0.79685789762180104</v>
      </c>
      <c r="AR1125">
        <v>0.148095167211683</v>
      </c>
      <c r="AS1125">
        <v>328.580608294532</v>
      </c>
      <c r="AT1125">
        <v>-6184.6674241589599</v>
      </c>
      <c r="AU1125">
        <v>-1358.70274027289</v>
      </c>
      <c r="AV1125">
        <v>32.241849317862901</v>
      </c>
      <c r="AW1125">
        <v>-29.240469677815401</v>
      </c>
      <c r="AX1125">
        <v>-13.2798244379322</v>
      </c>
      <c r="AY1125">
        <v>0.114565849557482</v>
      </c>
      <c r="AZ1125">
        <v>23.805818087404699</v>
      </c>
      <c r="BA1125">
        <v>43.727359896972899</v>
      </c>
      <c r="BB1125">
        <v>56.189104195489598</v>
      </c>
      <c r="BC1125">
        <v>26.3549805716954</v>
      </c>
      <c r="BD1125" t="s">
        <v>69</v>
      </c>
      <c r="BE1125" t="s">
        <v>69</v>
      </c>
      <c r="BF1125" t="s">
        <v>69</v>
      </c>
      <c r="BG1125" t="s">
        <v>69</v>
      </c>
      <c r="BH1125" t="s">
        <v>69</v>
      </c>
    </row>
    <row r="1126" spans="1:60" x14ac:dyDescent="0.25">
      <c r="A1126">
        <v>380703.4</v>
      </c>
      <c r="B1126">
        <v>24.046554474107399</v>
      </c>
      <c r="C1126">
        <v>0.79684694395157396</v>
      </c>
      <c r="D1126">
        <v>0.14806061392208</v>
      </c>
      <c r="E1126">
        <v>319.06359687520802</v>
      </c>
      <c r="F1126">
        <v>-6339.0410939530202</v>
      </c>
      <c r="G1126">
        <v>-1428.30364724993</v>
      </c>
      <c r="H1126">
        <v>22.558311412599998</v>
      </c>
      <c r="I1126">
        <v>-22.058810459450701</v>
      </c>
      <c r="J1126">
        <v>-9.5721843309746504</v>
      </c>
      <c r="K1126">
        <v>0.137660176117363</v>
      </c>
      <c r="L1126">
        <v>24.049331354800898</v>
      </c>
      <c r="M1126">
        <v>0.79684875723835202</v>
      </c>
      <c r="N1126">
        <v>0.14806620089827799</v>
      </c>
      <c r="O1126">
        <v>319.686000002968</v>
      </c>
      <c r="P1126">
        <v>-6314.0787913926597</v>
      </c>
      <c r="Q1126">
        <v>-1416.7812759010801</v>
      </c>
      <c r="R1126">
        <v>23.208005476401802</v>
      </c>
      <c r="S1126">
        <v>-22.031000011911502</v>
      </c>
      <c r="T1126">
        <v>-9.6360000045414207</v>
      </c>
      <c r="U1126">
        <v>0.39100000082269498</v>
      </c>
      <c r="V1126">
        <v>25.4821527094653</v>
      </c>
      <c r="W1126">
        <v>0.79685166614098901</v>
      </c>
      <c r="X1126">
        <v>0.14807619565924199</v>
      </c>
      <c r="Y1126">
        <v>318.63241327675797</v>
      </c>
      <c r="Z1126">
        <v>-6269.4229815057997</v>
      </c>
      <c r="AA1126">
        <v>-1398.3008757033699</v>
      </c>
      <c r="AB1126">
        <v>22.202476073353498</v>
      </c>
      <c r="AC1126">
        <v>-23.341111752078401</v>
      </c>
      <c r="AD1126">
        <v>-10.219201218076901</v>
      </c>
      <c r="AE1126">
        <v>-0.31707309875299899</v>
      </c>
      <c r="AF1126">
        <v>30.534335765274498</v>
      </c>
      <c r="AG1126">
        <v>0.79685585433274397</v>
      </c>
      <c r="AH1126">
        <v>0.14808825625262501</v>
      </c>
      <c r="AI1126">
        <v>324.68803519930498</v>
      </c>
      <c r="AJ1126">
        <v>-6215.5403949943002</v>
      </c>
      <c r="AK1126">
        <v>-1371.6838199661699</v>
      </c>
      <c r="AL1126">
        <v>28.316533265049301</v>
      </c>
      <c r="AM1126">
        <v>-27.944570753460301</v>
      </c>
      <c r="AN1126">
        <v>-12.3048054002952</v>
      </c>
      <c r="AO1126">
        <v>0.195933897617799</v>
      </c>
      <c r="AP1126">
        <v>32.023475054910399</v>
      </c>
      <c r="AQ1126">
        <v>0.796857700305451</v>
      </c>
      <c r="AR1126">
        <v>0.148094529337404</v>
      </c>
      <c r="AS1126">
        <v>328.61699999014797</v>
      </c>
      <c r="AT1126">
        <v>-6187.5174014267004</v>
      </c>
      <c r="AU1126">
        <v>-1359.95652325281</v>
      </c>
      <c r="AV1126">
        <v>32.275214128160201</v>
      </c>
      <c r="AW1126">
        <v>-29.1540000236722</v>
      </c>
      <c r="AX1126">
        <v>-13.2490000080054</v>
      </c>
      <c r="AY1126">
        <v>0.106000000287685</v>
      </c>
      <c r="AZ1126">
        <v>23.798300831584498</v>
      </c>
      <c r="BA1126">
        <v>43.5827341870135</v>
      </c>
      <c r="BB1126">
        <v>55.691259419772699</v>
      </c>
      <c r="BC1126">
        <v>26.3049139621709</v>
      </c>
      <c r="BD1126" t="s">
        <v>69</v>
      </c>
      <c r="BE1126" t="s">
        <v>69</v>
      </c>
      <c r="BF1126" t="s">
        <v>69</v>
      </c>
      <c r="BG1126" t="s">
        <v>69</v>
      </c>
      <c r="BH1126" t="s">
        <v>69</v>
      </c>
    </row>
    <row r="1127" spans="1:60" x14ac:dyDescent="0.25">
      <c r="A1127">
        <v>380703.5</v>
      </c>
      <c r="B1127">
        <v>23.9136929536667</v>
      </c>
      <c r="C1127">
        <v>0.79684679548827198</v>
      </c>
      <c r="D1127">
        <v>0.14806012017116299</v>
      </c>
      <c r="E1127">
        <v>319.06099999928398</v>
      </c>
      <c r="F1127">
        <v>-6341.24712593606</v>
      </c>
      <c r="G1127">
        <v>-1429.2468858679699</v>
      </c>
      <c r="H1127">
        <v>22.553313893244098</v>
      </c>
      <c r="I1127">
        <v>-21.9450000302779</v>
      </c>
      <c r="J1127">
        <v>-9.5000000187563902</v>
      </c>
      <c r="K1127">
        <v>0.177999991513622</v>
      </c>
      <c r="L1127">
        <v>24.0066703234938</v>
      </c>
      <c r="M1127">
        <v>0.79684860557860904</v>
      </c>
      <c r="N1127">
        <v>0.14806570447779599</v>
      </c>
      <c r="O1127">
        <v>319.67866951439299</v>
      </c>
      <c r="P1127">
        <v>-6316.2967538040502</v>
      </c>
      <c r="Q1127">
        <v>-1417.7448666299699</v>
      </c>
      <c r="R1127">
        <v>23.1982683360647</v>
      </c>
      <c r="S1127">
        <v>-21.991036291280601</v>
      </c>
      <c r="T1127">
        <v>-9.6206200364390693</v>
      </c>
      <c r="U1127">
        <v>0.39775994137470799</v>
      </c>
      <c r="V1127">
        <v>25.3893283750125</v>
      </c>
      <c r="W1127">
        <v>0.796851507484026</v>
      </c>
      <c r="X1127">
        <v>0.14807566913442499</v>
      </c>
      <c r="Y1127">
        <v>318.62567122661198</v>
      </c>
      <c r="Z1127">
        <v>-6271.7754197701797</v>
      </c>
      <c r="AA1127">
        <v>-1399.30890857948</v>
      </c>
      <c r="AB1127">
        <v>22.1932039041506</v>
      </c>
      <c r="AC1127">
        <v>-23.257824784405202</v>
      </c>
      <c r="AD1127">
        <v>-10.176835765681901</v>
      </c>
      <c r="AE1127">
        <v>-0.35156141776301397</v>
      </c>
      <c r="AF1127">
        <v>30.472361756712299</v>
      </c>
      <c r="AG1127">
        <v>0.79685566058880497</v>
      </c>
      <c r="AH1127">
        <v>0.14808763013337001</v>
      </c>
      <c r="AI1127">
        <v>324.70377553784601</v>
      </c>
      <c r="AJ1127">
        <v>-6218.3378429446702</v>
      </c>
      <c r="AK1127">
        <v>-1372.9148852835999</v>
      </c>
      <c r="AL1127">
        <v>28.329286400518001</v>
      </c>
      <c r="AM1127">
        <v>-27.9041003638254</v>
      </c>
      <c r="AN1127">
        <v>-12.2431442829298</v>
      </c>
      <c r="AO1127">
        <v>0.17729067902147</v>
      </c>
      <c r="AP1127">
        <v>31.926623205305699</v>
      </c>
      <c r="AQ1127">
        <v>0.79685750391858401</v>
      </c>
      <c r="AR1127">
        <v>0.14809389381448099</v>
      </c>
      <c r="AS1127">
        <v>328.655164246678</v>
      </c>
      <c r="AT1127">
        <v>-6190.3568747383797</v>
      </c>
      <c r="AU1127">
        <v>-1361.2043963788999</v>
      </c>
      <c r="AV1127">
        <v>32.310361427222297</v>
      </c>
      <c r="AW1127">
        <v>-29.061145752598701</v>
      </c>
      <c r="AX1127">
        <v>-13.219159343960399</v>
      </c>
      <c r="AY1127">
        <v>0.11359171960832801</v>
      </c>
      <c r="AZ1127">
        <v>23.7789424924268</v>
      </c>
      <c r="BA1127">
        <v>43.441485236260903</v>
      </c>
      <c r="BB1127">
        <v>55.193495658384101</v>
      </c>
      <c r="BC1127">
        <v>26.259657848407301</v>
      </c>
      <c r="BD1127" t="s">
        <v>69</v>
      </c>
      <c r="BE1127" t="s">
        <v>69</v>
      </c>
      <c r="BF1127" t="s">
        <v>69</v>
      </c>
      <c r="BG1127" t="s">
        <v>69</v>
      </c>
      <c r="BH1127" t="s">
        <v>69</v>
      </c>
    </row>
    <row r="1128" spans="1:60" x14ac:dyDescent="0.25">
      <c r="A1128">
        <v>380703.6</v>
      </c>
      <c r="B1128">
        <v>23.779962097617599</v>
      </c>
      <c r="C1128">
        <v>0.79684664728517796</v>
      </c>
      <c r="D1128">
        <v>0.14805963005516901</v>
      </c>
      <c r="E1128">
        <v>319.06907789163301</v>
      </c>
      <c r="F1128">
        <v>-6343.4369340447802</v>
      </c>
      <c r="G1128">
        <v>-1430.1884854734201</v>
      </c>
      <c r="H1128">
        <v>22.559006724079602</v>
      </c>
      <c r="I1128">
        <v>-21.829260253311102</v>
      </c>
      <c r="J1128">
        <v>-9.4302410298397206</v>
      </c>
      <c r="K1128">
        <v>0.20136602610193999</v>
      </c>
      <c r="L1128">
        <v>23.9747490454108</v>
      </c>
      <c r="M1128">
        <v>0.79684845474885302</v>
      </c>
      <c r="N1128">
        <v>0.14806520917817101</v>
      </c>
      <c r="O1128">
        <v>319.67884556666502</v>
      </c>
      <c r="P1128">
        <v>-6318.5097132667797</v>
      </c>
      <c r="Q1128">
        <v>-1418.7031775938101</v>
      </c>
      <c r="R1128">
        <v>23.196042950991899</v>
      </c>
      <c r="S1128">
        <v>-21.961188625845999</v>
      </c>
      <c r="T1128">
        <v>-9.6082777576121501</v>
      </c>
      <c r="U1128">
        <v>0.41926657750244201</v>
      </c>
      <c r="V1128">
        <v>25.299014015949801</v>
      </c>
      <c r="W1128">
        <v>0.79685134902367705</v>
      </c>
      <c r="X1128">
        <v>0.148075144878795</v>
      </c>
      <c r="Y1128">
        <v>318.61734356425802</v>
      </c>
      <c r="Z1128">
        <v>-6274.1177219061101</v>
      </c>
      <c r="AA1128">
        <v>-1400.3156982856599</v>
      </c>
      <c r="AB1128">
        <v>22.182355332132701</v>
      </c>
      <c r="AC1128">
        <v>-23.1766254369455</v>
      </c>
      <c r="AD1128">
        <v>-10.136302435813199</v>
      </c>
      <c r="AE1128">
        <v>-0.37351902827384398</v>
      </c>
      <c r="AF1128">
        <v>30.4139986502238</v>
      </c>
      <c r="AG1128">
        <v>0.79685546802933604</v>
      </c>
      <c r="AH1128">
        <v>0.14808700522299501</v>
      </c>
      <c r="AI1128">
        <v>324.72299999455299</v>
      </c>
      <c r="AJ1128">
        <v>-6221.1298891041497</v>
      </c>
      <c r="AK1128">
        <v>-1374.1384122567499</v>
      </c>
      <c r="AL1128">
        <v>28.345529083144601</v>
      </c>
      <c r="AM1128">
        <v>-27.868000008844302</v>
      </c>
      <c r="AN1128">
        <v>-12.1800000166266</v>
      </c>
      <c r="AO1128">
        <v>0.182999994106328</v>
      </c>
      <c r="AP1128">
        <v>31.825901217932302</v>
      </c>
      <c r="AQ1128">
        <v>0.79685730827908996</v>
      </c>
      <c r="AR1128">
        <v>0.14809326055973299</v>
      </c>
      <c r="AS1128">
        <v>328.69413379716002</v>
      </c>
      <c r="AT1128">
        <v>-6193.18621577869</v>
      </c>
      <c r="AU1128">
        <v>-1362.4475188412</v>
      </c>
      <c r="AV1128">
        <v>32.3463233517232</v>
      </c>
      <c r="AW1128">
        <v>-28.9640347387224</v>
      </c>
      <c r="AX1128">
        <v>-13.189190415406699</v>
      </c>
      <c r="AY1128">
        <v>0.13392600125008899</v>
      </c>
      <c r="AZ1128">
        <v>23.750921970387999</v>
      </c>
      <c r="BA1128">
        <v>43.303435920446397</v>
      </c>
      <c r="BB1128">
        <v>54.694275188339802</v>
      </c>
      <c r="BC1128">
        <v>26.217689456899102</v>
      </c>
      <c r="BD1128" t="s">
        <v>69</v>
      </c>
      <c r="BE1128" t="s">
        <v>69</v>
      </c>
      <c r="BF1128" t="s">
        <v>69</v>
      </c>
      <c r="BG1128" t="s">
        <v>69</v>
      </c>
      <c r="BH1128" t="s">
        <v>69</v>
      </c>
    </row>
    <row r="1129" spans="1:60" x14ac:dyDescent="0.25">
      <c r="A1129">
        <v>380703.7</v>
      </c>
      <c r="B1129">
        <v>23.646510506905202</v>
      </c>
      <c r="C1129">
        <v>0.79684649954758102</v>
      </c>
      <c r="D1129">
        <v>0.14805914314291199</v>
      </c>
      <c r="E1129">
        <v>319.08525804146598</v>
      </c>
      <c r="F1129">
        <v>-6345.6124400543704</v>
      </c>
      <c r="G1129">
        <v>-1431.12713618355</v>
      </c>
      <c r="H1129">
        <v>22.572815792438199</v>
      </c>
      <c r="I1129">
        <v>-21.712774577949901</v>
      </c>
      <c r="J1129">
        <v>-9.3631626152252601</v>
      </c>
      <c r="K1129">
        <v>0.20991693871112199</v>
      </c>
      <c r="L1129">
        <v>23.952657247607299</v>
      </c>
      <c r="M1129">
        <v>0.79684830519807504</v>
      </c>
      <c r="N1129">
        <v>0.14806471562308399</v>
      </c>
      <c r="O1129">
        <v>319.68599999723301</v>
      </c>
      <c r="P1129">
        <v>-6320.7148810335902</v>
      </c>
      <c r="Q1129">
        <v>-1419.65335213653</v>
      </c>
      <c r="R1129">
        <v>23.2008045638695</v>
      </c>
      <c r="S1129">
        <v>-21.941000004098999</v>
      </c>
      <c r="T1129">
        <v>-9.5980000025289591</v>
      </c>
      <c r="U1129">
        <v>0.44799999211435498</v>
      </c>
      <c r="V1129">
        <v>25.205115399490801</v>
      </c>
      <c r="W1129">
        <v>0.79685119022733097</v>
      </c>
      <c r="X1129">
        <v>0.14807462385725401</v>
      </c>
      <c r="Y1129">
        <v>318.607000003037</v>
      </c>
      <c r="Z1129">
        <v>-6276.4455816957998</v>
      </c>
      <c r="AA1129">
        <v>-1401.3246409728499</v>
      </c>
      <c r="AB1129">
        <v>22.1695035631395</v>
      </c>
      <c r="AC1129">
        <v>-23.091000023786201</v>
      </c>
      <c r="AD1129">
        <v>-10.098000009792001</v>
      </c>
      <c r="AE1129">
        <v>-0.36600000737451199</v>
      </c>
      <c r="AF1129">
        <v>30.360186314404</v>
      </c>
      <c r="AG1129">
        <v>0.79685527682637602</v>
      </c>
      <c r="AH1129">
        <v>0.14808638153981099</v>
      </c>
      <c r="AI1129">
        <v>324.744861257114</v>
      </c>
      <c r="AJ1129">
        <v>-6223.9164497843803</v>
      </c>
      <c r="AK1129">
        <v>-1375.3533051821501</v>
      </c>
      <c r="AL1129">
        <v>28.364414327416998</v>
      </c>
      <c r="AM1129">
        <v>-27.836331851800701</v>
      </c>
      <c r="AN1129">
        <v>-12.117356419366599</v>
      </c>
      <c r="AO1129">
        <v>0.22184563954127001</v>
      </c>
      <c r="AP1129">
        <v>31.7231660459978</v>
      </c>
      <c r="AQ1129">
        <v>0.79685711318670305</v>
      </c>
      <c r="AR1129">
        <v>0.148092629422481</v>
      </c>
      <c r="AS1129">
        <v>328.732705394297</v>
      </c>
      <c r="AT1129">
        <v>-6196.0060975574697</v>
      </c>
      <c r="AU1129">
        <v>-1363.6871651093099</v>
      </c>
      <c r="AV1129">
        <v>32.381895740095104</v>
      </c>
      <c r="AW1129">
        <v>-28.865515820358201</v>
      </c>
      <c r="AX1129">
        <v>-13.157341620229699</v>
      </c>
      <c r="AY1129">
        <v>0.160068407765489</v>
      </c>
      <c r="AZ1129">
        <v>23.7191599461087</v>
      </c>
      <c r="BA1129">
        <v>43.167594279502303</v>
      </c>
      <c r="BB1129">
        <v>54.191805296013598</v>
      </c>
      <c r="BC1129">
        <v>26.177398106961</v>
      </c>
      <c r="BD1129" t="s">
        <v>69</v>
      </c>
      <c r="BE1129" t="s">
        <v>69</v>
      </c>
      <c r="BF1129" t="s">
        <v>69</v>
      </c>
      <c r="BG1129" t="s">
        <v>69</v>
      </c>
      <c r="BH1129" t="s">
        <v>69</v>
      </c>
    </row>
    <row r="1130" spans="1:60" x14ac:dyDescent="0.25">
      <c r="A1130">
        <v>380703.8</v>
      </c>
      <c r="B1130">
        <v>23.514795989979699</v>
      </c>
      <c r="C1130">
        <v>0.79684635260770198</v>
      </c>
      <c r="D1130">
        <v>0.14805865886241901</v>
      </c>
      <c r="E1130">
        <v>319.10559924483601</v>
      </c>
      <c r="F1130">
        <v>-6347.7761923088501</v>
      </c>
      <c r="G1130">
        <v>-1432.0607187979999</v>
      </c>
      <c r="H1130">
        <v>22.5907978503664</v>
      </c>
      <c r="I1130">
        <v>-21.5971587908633</v>
      </c>
      <c r="J1130">
        <v>-9.2986636947425101</v>
      </c>
      <c r="K1130">
        <v>0.207884835143615</v>
      </c>
      <c r="L1130">
        <v>23.932775961676999</v>
      </c>
      <c r="M1130">
        <v>0.79684815718712698</v>
      </c>
      <c r="N1130">
        <v>0.14806422429322599</v>
      </c>
      <c r="O1130">
        <v>319.69849160959899</v>
      </c>
      <c r="P1130">
        <v>-6322.9101070426004</v>
      </c>
      <c r="Q1130">
        <v>-1420.5937308534001</v>
      </c>
      <c r="R1130">
        <v>23.2109144835891</v>
      </c>
      <c r="S1130">
        <v>-21.923501631232199</v>
      </c>
      <c r="T1130">
        <v>-9.58707945067815</v>
      </c>
      <c r="U1130">
        <v>0.47513057528213698</v>
      </c>
      <c r="V1130">
        <v>25.103335722437802</v>
      </c>
      <c r="W1130">
        <v>0.79685103072498498</v>
      </c>
      <c r="X1130">
        <v>0.14807410666672399</v>
      </c>
      <c r="Y1130">
        <v>318.59466555233899</v>
      </c>
      <c r="Z1130">
        <v>-6278.7563356989604</v>
      </c>
      <c r="AA1130">
        <v>-1402.33809566333</v>
      </c>
      <c r="AB1130">
        <v>22.154675712876099</v>
      </c>
      <c r="AC1130">
        <v>-22.996263545896799</v>
      </c>
      <c r="AD1130">
        <v>-10.062169847745199</v>
      </c>
      <c r="AE1130">
        <v>-0.31947656597319801</v>
      </c>
      <c r="AF1130">
        <v>30.307126718469402</v>
      </c>
      <c r="AG1130">
        <v>0.79685508684265105</v>
      </c>
      <c r="AH1130">
        <v>0.148085759061761</v>
      </c>
      <c r="AI1130">
        <v>324.76883520754302</v>
      </c>
      <c r="AJ1130">
        <v>-6226.6976238450598</v>
      </c>
      <c r="AK1130">
        <v>-1376.5604380694299</v>
      </c>
      <c r="AL1130">
        <v>28.385417738154899</v>
      </c>
      <c r="AM1130">
        <v>-27.804925858583399</v>
      </c>
      <c r="AN1130">
        <v>-12.055176639831901</v>
      </c>
      <c r="AO1130">
        <v>0.284155081760816</v>
      </c>
      <c r="AP1130">
        <v>31.6202548573002</v>
      </c>
      <c r="AQ1130">
        <v>0.79685691844115802</v>
      </c>
      <c r="AR1130">
        <v>0.148092000252046</v>
      </c>
      <c r="AS1130">
        <v>328.76967579078899</v>
      </c>
      <c r="AT1130">
        <v>-6198.8171930845801</v>
      </c>
      <c r="AU1130">
        <v>-1364.92460965287</v>
      </c>
      <c r="AV1130">
        <v>32.415874430770103</v>
      </c>
      <c r="AW1130">
        <v>-28.768437835821</v>
      </c>
      <c r="AX1130">
        <v>-13.1218613563147</v>
      </c>
      <c r="AY1130">
        <v>0.18508450170705101</v>
      </c>
      <c r="AZ1130">
        <v>23.6877319489789</v>
      </c>
      <c r="BA1130">
        <v>43.032904759947002</v>
      </c>
      <c r="BB1130">
        <v>53.684282572474203</v>
      </c>
      <c r="BC1130">
        <v>26.138105943501301</v>
      </c>
      <c r="BD1130" t="s">
        <v>69</v>
      </c>
      <c r="BE1130" t="s">
        <v>69</v>
      </c>
      <c r="BF1130" t="s">
        <v>69</v>
      </c>
      <c r="BG1130" t="s">
        <v>69</v>
      </c>
      <c r="BH1130" t="s">
        <v>69</v>
      </c>
    </row>
    <row r="1131" spans="1:60" x14ac:dyDescent="0.25">
      <c r="A1131">
        <v>380703.9</v>
      </c>
      <c r="B1131">
        <v>23.386296556557401</v>
      </c>
      <c r="C1131">
        <v>0.79684620679776297</v>
      </c>
      <c r="D1131">
        <v>0.148058176641716</v>
      </c>
      <c r="E1131">
        <v>319.12616029779002</v>
      </c>
      <c r="F1131">
        <v>-6349.9307391522198</v>
      </c>
      <c r="G1131">
        <v>-1432.9871141164399</v>
      </c>
      <c r="H1131">
        <v>22.609009649910899</v>
      </c>
      <c r="I1131">
        <v>-21.4840286787202</v>
      </c>
      <c r="J1131">
        <v>-9.23664318822102</v>
      </c>
      <c r="K1131">
        <v>0.19950182120186299</v>
      </c>
      <c r="L1131">
        <v>23.880702429497699</v>
      </c>
      <c r="M1131">
        <v>0.79684801022430696</v>
      </c>
      <c r="N1131">
        <v>0.14806373509734</v>
      </c>
      <c r="O1131">
        <v>319.71022706793298</v>
      </c>
      <c r="P1131">
        <v>-6325.0957959754896</v>
      </c>
      <c r="Q1131">
        <v>-1421.5274433489301</v>
      </c>
      <c r="R1131">
        <v>23.220278280332799</v>
      </c>
      <c r="S1131">
        <v>-21.8756775585932</v>
      </c>
      <c r="T1131">
        <v>-9.5658721561305899</v>
      </c>
      <c r="U1131">
        <v>0.48658994157718699</v>
      </c>
      <c r="V1131">
        <v>24.9963390145018</v>
      </c>
      <c r="W1131">
        <v>0.79685087079708306</v>
      </c>
      <c r="X1131">
        <v>0.14807359243221599</v>
      </c>
      <c r="Y1131">
        <v>318.582186407194</v>
      </c>
      <c r="Z1131">
        <v>-6281.05389159073</v>
      </c>
      <c r="AA1131">
        <v>-1403.35427286134</v>
      </c>
      <c r="AB1131">
        <v>22.1397145379491</v>
      </c>
      <c r="AC1131">
        <v>-22.895045757577801</v>
      </c>
      <c r="AD1131">
        <v>-10.0284236245237</v>
      </c>
      <c r="AE1131">
        <v>-0.25409347377876101</v>
      </c>
      <c r="AF1131">
        <v>30.249779621858298</v>
      </c>
      <c r="AG1131">
        <v>0.79685489786356001</v>
      </c>
      <c r="AH1131">
        <v>0.14808513775669599</v>
      </c>
      <c r="AI1131">
        <v>324.79447852649702</v>
      </c>
      <c r="AJ1131">
        <v>-6229.4735557829299</v>
      </c>
      <c r="AK1131">
        <v>-1377.7611773569299</v>
      </c>
      <c r="AL1131">
        <v>28.408095567824699</v>
      </c>
      <c r="AM1131">
        <v>-27.768553944895601</v>
      </c>
      <c r="AN1131">
        <v>-11.9929186589809</v>
      </c>
      <c r="AO1131">
        <v>0.35564170099096098</v>
      </c>
      <c r="AP1131">
        <v>31.518981751706502</v>
      </c>
      <c r="AQ1131">
        <v>0.79685672384218598</v>
      </c>
      <c r="AR1131">
        <v>0.14809137289775001</v>
      </c>
      <c r="AS1131">
        <v>328.80384173933999</v>
      </c>
      <c r="AT1131">
        <v>-6201.6201753698897</v>
      </c>
      <c r="AU1131">
        <v>-1366.1611269415</v>
      </c>
      <c r="AV1131">
        <v>32.447055262180399</v>
      </c>
      <c r="AW1131">
        <v>-28.675649623425699</v>
      </c>
      <c r="AX1131">
        <v>-13.080998021546799</v>
      </c>
      <c r="AY1131">
        <v>0.20203984562729599</v>
      </c>
      <c r="AZ1131">
        <v>23.656388569709598</v>
      </c>
      <c r="BA1131">
        <v>42.898028664746697</v>
      </c>
      <c r="BB1131">
        <v>53.173704923985703</v>
      </c>
      <c r="BC1131">
        <v>26.099370972032599</v>
      </c>
      <c r="BD1131" t="s">
        <v>69</v>
      </c>
      <c r="BE1131" t="s">
        <v>69</v>
      </c>
      <c r="BF1131" t="s">
        <v>69</v>
      </c>
      <c r="BG1131" t="s">
        <v>69</v>
      </c>
      <c r="BH1131" t="s">
        <v>69</v>
      </c>
    </row>
    <row r="1132" spans="1:60" x14ac:dyDescent="0.25">
      <c r="A1132">
        <v>380704</v>
      </c>
      <c r="B1132">
        <v>23.262495061588801</v>
      </c>
      <c r="C1132">
        <v>0.79684606244998402</v>
      </c>
      <c r="D1132">
        <v>0.148057695908829</v>
      </c>
      <c r="E1132">
        <v>319.14299999638001</v>
      </c>
      <c r="F1132">
        <v>-6352.0786289285097</v>
      </c>
      <c r="G1132">
        <v>-1433.90420293852</v>
      </c>
      <c r="H1132">
        <v>22.623507943118302</v>
      </c>
      <c r="I1132">
        <v>-21.375000028189898</v>
      </c>
      <c r="J1132">
        <v>-9.1770000154902895</v>
      </c>
      <c r="K1132">
        <v>0.18900000268831199</v>
      </c>
      <c r="L1132">
        <v>23.7553401198677</v>
      </c>
      <c r="M1132">
        <v>0.796847863629773</v>
      </c>
      <c r="N1132">
        <v>0.14806324780118099</v>
      </c>
      <c r="O1132">
        <v>319.71400000069099</v>
      </c>
      <c r="P1132">
        <v>-6327.2729912002997</v>
      </c>
      <c r="Q1132">
        <v>-1422.4588164808999</v>
      </c>
      <c r="R1132">
        <v>23.2216875887224</v>
      </c>
      <c r="S1132">
        <v>-21.758000043906002</v>
      </c>
      <c r="T1132">
        <v>-9.5230000152278507</v>
      </c>
      <c r="U1132">
        <v>0.467000010657519</v>
      </c>
      <c r="V1132">
        <v>24.888344223535601</v>
      </c>
      <c r="W1132">
        <v>0.79685071088667803</v>
      </c>
      <c r="X1132">
        <v>0.14807307991076199</v>
      </c>
      <c r="Y1132">
        <v>318.57186405940001</v>
      </c>
      <c r="Z1132">
        <v>-6283.3437998263998</v>
      </c>
      <c r="AA1132">
        <v>-1404.37034594084</v>
      </c>
      <c r="AB1132">
        <v>22.126916705550101</v>
      </c>
      <c r="AC1132">
        <v>-22.791805102911798</v>
      </c>
      <c r="AD1132">
        <v>-9.9962155935343606</v>
      </c>
      <c r="AE1132">
        <v>-0.19741364608124401</v>
      </c>
      <c r="AF1132">
        <v>30.182985031224199</v>
      </c>
      <c r="AG1132">
        <v>0.796854709674504</v>
      </c>
      <c r="AH1132">
        <v>0.14808451759246699</v>
      </c>
      <c r="AI1132">
        <v>324.82134789463402</v>
      </c>
      <c r="AJ1132">
        <v>-6232.2443900947601</v>
      </c>
      <c r="AK1132">
        <v>-1378.9568894829399</v>
      </c>
      <c r="AL1132">
        <v>28.432004068892802</v>
      </c>
      <c r="AM1132">
        <v>-27.7219880264404</v>
      </c>
      <c r="AN1132">
        <v>-11.9300404577717</v>
      </c>
      <c r="AO1132">
        <v>0.42201887745769601</v>
      </c>
      <c r="AP1132">
        <v>31.421152216134299</v>
      </c>
      <c r="AQ1132">
        <v>0.79685652918952199</v>
      </c>
      <c r="AR1132">
        <v>0.14809074720891199</v>
      </c>
      <c r="AS1132">
        <v>328.83399999264901</v>
      </c>
      <c r="AT1132">
        <v>-6204.4157174232596</v>
      </c>
      <c r="AU1132">
        <v>-1367.39799144483</v>
      </c>
      <c r="AV1132">
        <v>32.4742340727582</v>
      </c>
      <c r="AW1132">
        <v>-28.590000021487</v>
      </c>
      <c r="AX1132">
        <v>-13.033000013811399</v>
      </c>
      <c r="AY1132">
        <v>0.204000002078745</v>
      </c>
      <c r="AZ1132">
        <v>23.623794524419498</v>
      </c>
      <c r="BA1132">
        <v>42.761542782631402</v>
      </c>
      <c r="BB1132">
        <v>52.663074855911297</v>
      </c>
      <c r="BC1132">
        <v>26.060754271797201</v>
      </c>
      <c r="BD1132" t="s">
        <v>69</v>
      </c>
      <c r="BE1132" t="s">
        <v>69</v>
      </c>
      <c r="BF1132" t="s">
        <v>69</v>
      </c>
      <c r="BG1132" t="s">
        <v>69</v>
      </c>
      <c r="BH1132" t="s">
        <v>69</v>
      </c>
    </row>
    <row r="1133" spans="1:60" x14ac:dyDescent="0.25">
      <c r="A1133">
        <v>380704.1</v>
      </c>
      <c r="B1133">
        <v>23.144394797125099</v>
      </c>
      <c r="C1133">
        <v>0.79684591977507702</v>
      </c>
      <c r="D1133">
        <v>0.14805721625768201</v>
      </c>
      <c r="E1133">
        <v>319.15300564786997</v>
      </c>
      <c r="F1133">
        <v>-6354.22167069839</v>
      </c>
      <c r="G1133">
        <v>-1434.8106408413601</v>
      </c>
      <c r="H1133">
        <v>22.631178553625301</v>
      </c>
      <c r="I1133">
        <v>-21.271177176605399</v>
      </c>
      <c r="J1133">
        <v>-9.1196258456667092</v>
      </c>
      <c r="K1133">
        <v>0.18015682529647301</v>
      </c>
      <c r="L1133">
        <v>23.532053592583399</v>
      </c>
      <c r="M1133">
        <v>0.796847716956821</v>
      </c>
      <c r="N1133">
        <v>0.148062762584969</v>
      </c>
      <c r="O1133">
        <v>319.70573440759102</v>
      </c>
      <c r="P1133">
        <v>-6329.4408866887097</v>
      </c>
      <c r="Q1133">
        <v>-1423.3906949828699</v>
      </c>
      <c r="R1133">
        <v>23.2110665826388</v>
      </c>
      <c r="S1133">
        <v>-21.546772100956002</v>
      </c>
      <c r="T1133">
        <v>-9.45124738682998</v>
      </c>
      <c r="U1133">
        <v>0.40997700743064802</v>
      </c>
      <c r="V1133">
        <v>24.7833419122917</v>
      </c>
      <c r="W1133">
        <v>0.79685055143682504</v>
      </c>
      <c r="X1133">
        <v>0.14807256785939399</v>
      </c>
      <c r="Y1133">
        <v>318.566000000759</v>
      </c>
      <c r="Z1133">
        <v>-6285.63161086124</v>
      </c>
      <c r="AA1133">
        <v>-1405.3834882757501</v>
      </c>
      <c r="AB1133">
        <v>22.118578882870899</v>
      </c>
      <c r="AC1133">
        <v>-22.691000025981499</v>
      </c>
      <c r="AD1133">
        <v>-9.96500000818404</v>
      </c>
      <c r="AE1133">
        <v>-0.17699999817069301</v>
      </c>
      <c r="AF1133">
        <v>30.1014537596763</v>
      </c>
      <c r="AG1133">
        <v>0.79685452206088103</v>
      </c>
      <c r="AH1133">
        <v>0.148083898536926</v>
      </c>
      <c r="AI1133">
        <v>324.84899999261199</v>
      </c>
      <c r="AJ1133">
        <v>-6235.0102712772796</v>
      </c>
      <c r="AK1133">
        <v>-1380.1489408857999</v>
      </c>
      <c r="AL1133">
        <v>28.456699493825798</v>
      </c>
      <c r="AM1133">
        <v>-27.660000018920901</v>
      </c>
      <c r="AN1133">
        <v>-11.8660000171625</v>
      </c>
      <c r="AO1133">
        <v>0.46899999138701398</v>
      </c>
      <c r="AP1133">
        <v>31.3273479889478</v>
      </c>
      <c r="AQ1133">
        <v>0.796856334406709</v>
      </c>
      <c r="AR1133">
        <v>0.14809012313943201</v>
      </c>
      <c r="AS1133">
        <v>328.85937707678499</v>
      </c>
      <c r="AT1133">
        <v>-6207.2040248546</v>
      </c>
      <c r="AU1133">
        <v>-1368.6356897212099</v>
      </c>
      <c r="AV1133">
        <v>32.496637098913403</v>
      </c>
      <c r="AW1133">
        <v>-28.512583378923001</v>
      </c>
      <c r="AX1133">
        <v>-12.976905289305099</v>
      </c>
      <c r="AY1133">
        <v>0.187750347533366</v>
      </c>
      <c r="AZ1133">
        <v>23.590571636770498</v>
      </c>
      <c r="BA1133">
        <v>42.619727503330999</v>
      </c>
      <c r="BB1133">
        <v>52.155376216441901</v>
      </c>
      <c r="BC1133">
        <v>26.022552702983798</v>
      </c>
      <c r="BD1133" t="s">
        <v>69</v>
      </c>
      <c r="BE1133" t="s">
        <v>69</v>
      </c>
      <c r="BF1133" t="s">
        <v>69</v>
      </c>
      <c r="BG1133" t="s">
        <v>69</v>
      </c>
      <c r="BH1133" t="s">
        <v>69</v>
      </c>
    </row>
    <row r="1134" spans="1:60" x14ac:dyDescent="0.25">
      <c r="A1134">
        <v>380704.2</v>
      </c>
      <c r="B1134">
        <v>23.031089489978299</v>
      </c>
      <c r="C1134">
        <v>0.79684577849770399</v>
      </c>
      <c r="D1134">
        <v>0.148056737945789</v>
      </c>
      <c r="E1134">
        <v>319.156378607009</v>
      </c>
      <c r="F1134">
        <v>-6356.3587163868197</v>
      </c>
      <c r="G1134">
        <v>-1435.70818251435</v>
      </c>
      <c r="H1134">
        <v>22.632223594063301</v>
      </c>
      <c r="I1134">
        <v>-21.171618662331799</v>
      </c>
      <c r="J1134">
        <v>-9.0643833449909899</v>
      </c>
      <c r="K1134">
        <v>0.17493109283913899</v>
      </c>
      <c r="L1134">
        <v>23.251601102467799</v>
      </c>
      <c r="M1134">
        <v>0.79684757069128298</v>
      </c>
      <c r="N1134">
        <v>0.14806228128679499</v>
      </c>
      <c r="O1134">
        <v>319.69387578335602</v>
      </c>
      <c r="P1134">
        <v>-6331.5912788209498</v>
      </c>
      <c r="Q1134">
        <v>-1424.31999508687</v>
      </c>
      <c r="R1134">
        <v>23.196869602956198</v>
      </c>
      <c r="S1134">
        <v>-21.2816198180873</v>
      </c>
      <c r="T1134">
        <v>-9.3600484930996899</v>
      </c>
      <c r="U1134">
        <v>0.34511440638725299</v>
      </c>
      <c r="V1134">
        <v>24.684396520536399</v>
      </c>
      <c r="W1134">
        <v>0.79685039282829995</v>
      </c>
      <c r="X1134">
        <v>0.14807205541926</v>
      </c>
      <c r="Y1134">
        <v>318.56590890346399</v>
      </c>
      <c r="Z1134">
        <v>-6287.9211591353396</v>
      </c>
      <c r="AA1134">
        <v>-1406.3912713530999</v>
      </c>
      <c r="AB1134">
        <v>22.116012517621702</v>
      </c>
      <c r="AC1134">
        <v>-22.596115465894002</v>
      </c>
      <c r="AD1134">
        <v>-9.9343069470942993</v>
      </c>
      <c r="AE1134">
        <v>-0.21105192718170801</v>
      </c>
      <c r="AF1134">
        <v>30.0004676804528</v>
      </c>
      <c r="AG1134">
        <v>0.79685433488951296</v>
      </c>
      <c r="AH1134">
        <v>0.14808328064979301</v>
      </c>
      <c r="AI1134">
        <v>324.87697161902702</v>
      </c>
      <c r="AJ1134">
        <v>-6237.7709330022099</v>
      </c>
      <c r="AK1134">
        <v>-1381.33817987726</v>
      </c>
      <c r="AL1134">
        <v>28.481718728259899</v>
      </c>
      <c r="AM1134">
        <v>-27.5781238723855</v>
      </c>
      <c r="AN1134">
        <v>-11.799940170079299</v>
      </c>
      <c r="AO1134">
        <v>0.486370956988462</v>
      </c>
      <c r="AP1134">
        <v>31.233189999606498</v>
      </c>
      <c r="AQ1134">
        <v>0.79685613991252302</v>
      </c>
      <c r="AR1134">
        <v>0.148089501061514</v>
      </c>
      <c r="AS1134">
        <v>328.88091861263598</v>
      </c>
      <c r="AT1134">
        <v>-6209.9834336725798</v>
      </c>
      <c r="AU1134">
        <v>-1369.8715566814401</v>
      </c>
      <c r="AV1134">
        <v>32.5152121703345</v>
      </c>
      <c r="AW1134">
        <v>-28.437476081488199</v>
      </c>
      <c r="AX1134">
        <v>-12.914910039979301</v>
      </c>
      <c r="AY1134">
        <v>0.16495552596298599</v>
      </c>
      <c r="AZ1134">
        <v>23.5651683131758</v>
      </c>
      <c r="BA1134">
        <v>42.461186826559</v>
      </c>
      <c r="BB1134">
        <v>51.652812465800302</v>
      </c>
      <c r="BC1134">
        <v>25.987415275059</v>
      </c>
      <c r="BD1134" t="s">
        <v>69</v>
      </c>
      <c r="BE1134" t="s">
        <v>69</v>
      </c>
      <c r="BF1134" t="s">
        <v>69</v>
      </c>
      <c r="BG1134" t="s">
        <v>69</v>
      </c>
      <c r="BH1134" t="s">
        <v>69</v>
      </c>
    </row>
    <row r="1135" spans="1:60" x14ac:dyDescent="0.25">
      <c r="A1135">
        <v>380704.3</v>
      </c>
      <c r="B1135">
        <v>22.921195493634301</v>
      </c>
      <c r="C1135">
        <v>0.79684563822101495</v>
      </c>
      <c r="D1135">
        <v>0.148056261396558</v>
      </c>
      <c r="E1135">
        <v>319.15414874107898</v>
      </c>
      <c r="F1135">
        <v>-6358.4878786342697</v>
      </c>
      <c r="G1135">
        <v>-1436.5993574255699</v>
      </c>
      <c r="H1135">
        <v>22.627674249971101</v>
      </c>
      <c r="I1135">
        <v>-21.074871573585501</v>
      </c>
      <c r="J1135">
        <v>-9.0111279289791906</v>
      </c>
      <c r="K1135">
        <v>0.174826948297684</v>
      </c>
      <c r="L1135">
        <v>22.970768755024501</v>
      </c>
      <c r="M1135">
        <v>0.79684742555213095</v>
      </c>
      <c r="N1135">
        <v>0.14806180615921499</v>
      </c>
      <c r="O1135">
        <v>319.68999999894498</v>
      </c>
      <c r="P1135">
        <v>-6333.7141145779497</v>
      </c>
      <c r="Q1135">
        <v>-1425.24215089839</v>
      </c>
      <c r="R1135">
        <v>23.190683534785698</v>
      </c>
      <c r="S1135">
        <v>-21.018000064861798</v>
      </c>
      <c r="T1135">
        <v>-9.2630000253326195</v>
      </c>
      <c r="U1135">
        <v>0.31100000156009899</v>
      </c>
      <c r="V1135">
        <v>24.591068391815298</v>
      </c>
      <c r="W1135">
        <v>0.79685023519277498</v>
      </c>
      <c r="X1135">
        <v>0.14807154326797201</v>
      </c>
      <c r="Y1135">
        <v>318.56895815814698</v>
      </c>
      <c r="Z1135">
        <v>-6290.2094150224702</v>
      </c>
      <c r="AA1135">
        <v>-1407.39285911353</v>
      </c>
      <c r="AB1135">
        <v>22.116588176455501</v>
      </c>
      <c r="AC1135">
        <v>-22.5067423387598</v>
      </c>
      <c r="AD1135">
        <v>-9.9039697899860304</v>
      </c>
      <c r="AE1135">
        <v>-0.28031472786855299</v>
      </c>
      <c r="AF1135">
        <v>29.877916497263499</v>
      </c>
      <c r="AG1135">
        <v>0.79685414835291102</v>
      </c>
      <c r="AH1135">
        <v>0.148082664358271</v>
      </c>
      <c r="AI1135">
        <v>324.90472004417302</v>
      </c>
      <c r="AJ1135">
        <v>-6240.5244656397499</v>
      </c>
      <c r="AK1135">
        <v>-1382.5233822612799</v>
      </c>
      <c r="AL1135">
        <v>28.5065211904503</v>
      </c>
      <c r="AM1135">
        <v>-27.474941676684399</v>
      </c>
      <c r="AN1135">
        <v>-11.729743156317999</v>
      </c>
      <c r="AO1135">
        <v>0.480207837348884</v>
      </c>
      <c r="AP1135">
        <v>31.133017067683301</v>
      </c>
      <c r="AQ1135">
        <v>0.79685594624955203</v>
      </c>
      <c r="AR1135">
        <v>0.14808888145194099</v>
      </c>
      <c r="AS1135">
        <v>328.89999999513998</v>
      </c>
      <c r="AT1135">
        <v>-6212.7518124852104</v>
      </c>
      <c r="AU1135">
        <v>-1371.1021393238</v>
      </c>
      <c r="AV1135">
        <v>32.531337515372002</v>
      </c>
      <c r="AW1135">
        <v>-28.357000022752299</v>
      </c>
      <c r="AX1135">
        <v>-12.850000017351499</v>
      </c>
      <c r="AY1135">
        <v>0.15100000116992701</v>
      </c>
      <c r="AZ1135">
        <v>23.557991131602101</v>
      </c>
      <c r="BA1135">
        <v>42.277994945484203</v>
      </c>
      <c r="BB1135">
        <v>51.154543121734797</v>
      </c>
      <c r="BC1135">
        <v>25.956403148903501</v>
      </c>
      <c r="BD1135" t="s">
        <v>69</v>
      </c>
      <c r="BE1135" t="s">
        <v>69</v>
      </c>
      <c r="BF1135" t="s">
        <v>69</v>
      </c>
      <c r="BG1135" t="s">
        <v>69</v>
      </c>
      <c r="BH1135" t="s">
        <v>69</v>
      </c>
    </row>
    <row r="1136" spans="1:60" x14ac:dyDescent="0.25">
      <c r="A1136">
        <v>380704.4</v>
      </c>
      <c r="B1136">
        <v>22.813331350236201</v>
      </c>
      <c r="C1136">
        <v>0.796845498548162</v>
      </c>
      <c r="D1136">
        <v>0.148055787033401</v>
      </c>
      <c r="E1136">
        <v>319.14734591735998</v>
      </c>
      <c r="F1136">
        <v>-6360.6072700811701</v>
      </c>
      <c r="G1136">
        <v>-1437.4866950431101</v>
      </c>
      <c r="H1136">
        <v>22.618561706887601</v>
      </c>
      <c r="I1136">
        <v>-20.979482998582899</v>
      </c>
      <c r="J1136">
        <v>-8.9597150131473899</v>
      </c>
      <c r="K1136">
        <v>0.181348534653479</v>
      </c>
      <c r="L1136">
        <v>22.736576086174999</v>
      </c>
      <c r="M1136">
        <v>0.79684728203106603</v>
      </c>
      <c r="N1136">
        <v>0.14806133865096799</v>
      </c>
      <c r="O1136">
        <v>319.70120039463802</v>
      </c>
      <c r="P1136">
        <v>-6335.80292779499</v>
      </c>
      <c r="Q1136">
        <v>-1426.1540392125301</v>
      </c>
      <c r="R1136">
        <v>23.199608851628799</v>
      </c>
      <c r="S1136">
        <v>-20.801521395521402</v>
      </c>
      <c r="T1136">
        <v>-9.1726718575745601</v>
      </c>
      <c r="U1136">
        <v>0.33270219017493802</v>
      </c>
      <c r="V1136">
        <v>24.5019241855627</v>
      </c>
      <c r="W1136">
        <v>0.79685007859964097</v>
      </c>
      <c r="X1136">
        <v>0.148071032467255</v>
      </c>
      <c r="Y1136">
        <v>318.57152833426397</v>
      </c>
      <c r="Z1136">
        <v>-6292.4916328785102</v>
      </c>
      <c r="AA1136">
        <v>-1408.3878136113899</v>
      </c>
      <c r="AB1136">
        <v>22.116691204978299</v>
      </c>
      <c r="AC1136">
        <v>-22.421498054166602</v>
      </c>
      <c r="AD1136">
        <v>-9.8738977419152398</v>
      </c>
      <c r="AE1136">
        <v>-0.35617016195075901</v>
      </c>
      <c r="AF1136">
        <v>29.732397894792001</v>
      </c>
      <c r="AG1136">
        <v>0.79685396272500997</v>
      </c>
      <c r="AH1136">
        <v>0.148082050181433</v>
      </c>
      <c r="AI1136">
        <v>324.93168265625002</v>
      </c>
      <c r="AJ1136">
        <v>-6243.2685487344197</v>
      </c>
      <c r="AK1136">
        <v>-1383.7028057144601</v>
      </c>
      <c r="AL1136">
        <v>28.530546931791001</v>
      </c>
      <c r="AM1136">
        <v>-27.349797557224001</v>
      </c>
      <c r="AN1136">
        <v>-11.6529760671415</v>
      </c>
      <c r="AO1136">
        <v>0.46065923601022102</v>
      </c>
      <c r="AP1136">
        <v>31.0258796523344</v>
      </c>
      <c r="AQ1136">
        <v>0.79685575369637296</v>
      </c>
      <c r="AR1136">
        <v>0.14808826425827701</v>
      </c>
      <c r="AS1136">
        <v>328.91750635378799</v>
      </c>
      <c r="AT1136">
        <v>-6215.5093945411099</v>
      </c>
      <c r="AU1136">
        <v>-1372.3256635016101</v>
      </c>
      <c r="AV1136">
        <v>32.545898429258003</v>
      </c>
      <c r="AW1136">
        <v>-28.267937160433501</v>
      </c>
      <c r="AX1136">
        <v>-12.7868780526422</v>
      </c>
      <c r="AY1136">
        <v>0.15711957796418399</v>
      </c>
      <c r="AZ1136">
        <v>23.575579099545301</v>
      </c>
      <c r="BA1136">
        <v>42.067534789121297</v>
      </c>
      <c r="BB1136">
        <v>50.658975225439001</v>
      </c>
      <c r="BC1136">
        <v>25.927166773852498</v>
      </c>
      <c r="BD1136" t="s">
        <v>69</v>
      </c>
      <c r="BE1136" t="s">
        <v>69</v>
      </c>
      <c r="BF1136" t="s">
        <v>69</v>
      </c>
      <c r="BG1136" t="s">
        <v>69</v>
      </c>
      <c r="BH1136" t="s">
        <v>69</v>
      </c>
    </row>
    <row r="1137" spans="1:60" x14ac:dyDescent="0.25">
      <c r="A1137">
        <v>380704.5</v>
      </c>
      <c r="B1137">
        <v>22.706121934329602</v>
      </c>
      <c r="C1137">
        <v>0.79684535908229503</v>
      </c>
      <c r="D1137">
        <v>0.14805531527972701</v>
      </c>
      <c r="E1137">
        <v>319.13700000313202</v>
      </c>
      <c r="F1137">
        <v>-6362.715003368</v>
      </c>
      <c r="G1137">
        <v>-1438.3727248350399</v>
      </c>
      <c r="H1137">
        <v>22.6059171503518</v>
      </c>
      <c r="I1137">
        <v>-20.884000025540701</v>
      </c>
      <c r="J1137">
        <v>-8.9100000130116204</v>
      </c>
      <c r="K1137">
        <v>0.19599999488789699</v>
      </c>
      <c r="L1137">
        <v>22.557788648627401</v>
      </c>
      <c r="M1137">
        <v>0.79684713971072196</v>
      </c>
      <c r="N1137">
        <v>0.14806087699550399</v>
      </c>
      <c r="O1137">
        <v>319.71664017372399</v>
      </c>
      <c r="P1137">
        <v>-6337.8655997362703</v>
      </c>
      <c r="Q1137">
        <v>-1427.05830758753</v>
      </c>
      <c r="R1137">
        <v>23.212800366257198</v>
      </c>
      <c r="S1137">
        <v>-20.638399071661599</v>
      </c>
      <c r="T1137">
        <v>-9.0975265916016301</v>
      </c>
      <c r="U1137">
        <v>0.38121173916850498</v>
      </c>
      <c r="V1137">
        <v>24.415227996450199</v>
      </c>
      <c r="W1137">
        <v>0.79684992311829295</v>
      </c>
      <c r="X1137">
        <v>0.148070524078839</v>
      </c>
      <c r="Y1137">
        <v>318.57000000127198</v>
      </c>
      <c r="Z1137">
        <v>-6294.7630670592998</v>
      </c>
      <c r="AA1137">
        <v>-1409.3756969010501</v>
      </c>
      <c r="AB1137">
        <v>22.112706948795999</v>
      </c>
      <c r="AC1137">
        <v>-22.3390000217025</v>
      </c>
      <c r="AD1137">
        <v>-9.84400000793792</v>
      </c>
      <c r="AE1137">
        <v>-0.40999999114785601</v>
      </c>
      <c r="AF1137">
        <v>29.562522403504499</v>
      </c>
      <c r="AG1137">
        <v>0.79685377827974402</v>
      </c>
      <c r="AH1137">
        <v>0.14808143863835099</v>
      </c>
      <c r="AI1137">
        <v>324.95729684345901</v>
      </c>
      <c r="AJ1137">
        <v>-6246.0008618307202</v>
      </c>
      <c r="AK1137">
        <v>-1384.87470791337</v>
      </c>
      <c r="AL1137">
        <v>28.5532360036763</v>
      </c>
      <c r="AM1137">
        <v>-27.202035639410699</v>
      </c>
      <c r="AN1137">
        <v>-11.5672059938126</v>
      </c>
      <c r="AO1137">
        <v>0.43787375651441102</v>
      </c>
      <c r="AP1137">
        <v>30.9298385127552</v>
      </c>
      <c r="AQ1137">
        <v>0.79685556147553305</v>
      </c>
      <c r="AR1137">
        <v>0.14808764731122701</v>
      </c>
      <c r="AS1137">
        <v>328.93236175472498</v>
      </c>
      <c r="AT1137">
        <v>-6218.2658716590004</v>
      </c>
      <c r="AU1137">
        <v>-1373.5470704936799</v>
      </c>
      <c r="AV1137">
        <v>32.557808473182298</v>
      </c>
      <c r="AW1137">
        <v>-28.184909723050001</v>
      </c>
      <c r="AX1137">
        <v>-12.7371153013538</v>
      </c>
      <c r="AY1137">
        <v>0.17795541197246301</v>
      </c>
      <c r="AZ1137">
        <v>23.609008835756502</v>
      </c>
      <c r="BA1137">
        <v>41.842657888579197</v>
      </c>
      <c r="BB1137">
        <v>50.1645229779134</v>
      </c>
      <c r="BC1137">
        <v>25.8860562157356</v>
      </c>
      <c r="BD1137" t="s">
        <v>69</v>
      </c>
      <c r="BE1137" t="s">
        <v>69</v>
      </c>
      <c r="BF1137" t="s">
        <v>69</v>
      </c>
      <c r="BG1137" t="s">
        <v>69</v>
      </c>
      <c r="BH1137" t="s">
        <v>69</v>
      </c>
    </row>
    <row r="1138" spans="1:60" x14ac:dyDescent="0.25">
      <c r="A1138">
        <v>380704.6</v>
      </c>
      <c r="B1138">
        <v>22.598644105593301</v>
      </c>
      <c r="C1138">
        <v>0.79684521953548004</v>
      </c>
      <c r="D1138">
        <v>0.14805484643286401</v>
      </c>
      <c r="E1138">
        <v>319.12475363419998</v>
      </c>
      <c r="F1138">
        <v>-6364.8097541282305</v>
      </c>
      <c r="G1138">
        <v>-1439.2592822200399</v>
      </c>
      <c r="H1138">
        <v>22.5913841312526</v>
      </c>
      <c r="I1138">
        <v>-20.787453087806298</v>
      </c>
      <c r="J1138">
        <v>-8.8618660398778299</v>
      </c>
      <c r="K1138">
        <v>0.218723169279115</v>
      </c>
      <c r="L1138">
        <v>22.4334359197174</v>
      </c>
      <c r="M1138">
        <v>0.79684699794646296</v>
      </c>
      <c r="N1138">
        <v>0.148060418622457</v>
      </c>
      <c r="O1138">
        <v>319.721000001672</v>
      </c>
      <c r="P1138">
        <v>-6339.91359852611</v>
      </c>
      <c r="Q1138">
        <v>-1427.95904627357</v>
      </c>
      <c r="R1138">
        <v>23.214926472687701</v>
      </c>
      <c r="S1138">
        <v>-20.525000023873801</v>
      </c>
      <c r="T1138">
        <v>-9.04500001030482</v>
      </c>
      <c r="U1138">
        <v>0.41399999714003399</v>
      </c>
      <c r="V1138">
        <v>24.329403247611499</v>
      </c>
      <c r="W1138">
        <v>0.79684976875493796</v>
      </c>
      <c r="X1138">
        <v>0.148070018932697</v>
      </c>
      <c r="Y1138">
        <v>318.56196812280302</v>
      </c>
      <c r="Z1138">
        <v>-6297.0200085178603</v>
      </c>
      <c r="AA1138">
        <v>-1410.3564726652501</v>
      </c>
      <c r="AB1138">
        <v>22.102234039414999</v>
      </c>
      <c r="AC1138">
        <v>-22.258063147179101</v>
      </c>
      <c r="AD1138">
        <v>-9.8143542072295809</v>
      </c>
      <c r="AE1138">
        <v>-0.42064095866726797</v>
      </c>
      <c r="AF1138">
        <v>29.3668852326084</v>
      </c>
      <c r="AG1138">
        <v>0.79685359529104705</v>
      </c>
      <c r="AH1138">
        <v>0.14808083024809801</v>
      </c>
      <c r="AI1138">
        <v>324.98099999399801</v>
      </c>
      <c r="AJ1138">
        <v>-6248.7190844731804</v>
      </c>
      <c r="AK1138">
        <v>-1386.0373465345999</v>
      </c>
      <c r="AL1138">
        <v>28.5740284575004</v>
      </c>
      <c r="AM1138">
        <v>-27.031000048650601</v>
      </c>
      <c r="AN1138">
        <v>-11.4700000275944</v>
      </c>
      <c r="AO1138">
        <v>0.42200000240339702</v>
      </c>
      <c r="AP1138">
        <v>30.867710339721501</v>
      </c>
      <c r="AQ1138">
        <v>0.79685536854557004</v>
      </c>
      <c r="AR1138">
        <v>0.14808702791227599</v>
      </c>
      <c r="AS1138">
        <v>328.94299999786898</v>
      </c>
      <c r="AT1138">
        <v>-6221.0333003019696</v>
      </c>
      <c r="AU1138">
        <v>-1374.7729804365499</v>
      </c>
      <c r="AV1138">
        <v>32.565488274431402</v>
      </c>
      <c r="AW1138">
        <v>-28.127000010371699</v>
      </c>
      <c r="AX1138">
        <v>-12.714000001426299</v>
      </c>
      <c r="AY1138">
        <v>0.20399999322214701</v>
      </c>
      <c r="AZ1138">
        <v>23.645700360655699</v>
      </c>
      <c r="BA1138">
        <v>41.618972354476597</v>
      </c>
      <c r="BB1138">
        <v>49.670714072705003</v>
      </c>
      <c r="BC1138">
        <v>25.8166067014234</v>
      </c>
      <c r="BD1138" t="s">
        <v>69</v>
      </c>
      <c r="BE1138" t="s">
        <v>69</v>
      </c>
      <c r="BF1138" t="s">
        <v>69</v>
      </c>
      <c r="BG1138" t="s">
        <v>69</v>
      </c>
      <c r="BH1138" t="s">
        <v>69</v>
      </c>
    </row>
    <row r="1139" spans="1:60" x14ac:dyDescent="0.25">
      <c r="A1139">
        <v>380704.7</v>
      </c>
      <c r="B1139">
        <v>22.491737187164698</v>
      </c>
      <c r="C1139">
        <v>0.79684508005544397</v>
      </c>
      <c r="D1139">
        <v>0.148054380285806</v>
      </c>
      <c r="E1139">
        <v>319.11470052242203</v>
      </c>
      <c r="F1139">
        <v>-6366.8924499692903</v>
      </c>
      <c r="G1139">
        <v>-1440.1454264169599</v>
      </c>
      <c r="H1139">
        <v>22.579055663834499</v>
      </c>
      <c r="I1139">
        <v>-20.690806000795</v>
      </c>
      <c r="J1139">
        <v>-8.8153069882997901</v>
      </c>
      <c r="K1139">
        <v>0.24321068230548901</v>
      </c>
      <c r="L1139">
        <v>22.3593552570747</v>
      </c>
      <c r="M1139">
        <v>0.79684685618781403</v>
      </c>
      <c r="N1139">
        <v>0.14805996137052499</v>
      </c>
      <c r="O1139">
        <v>319.70494548760797</v>
      </c>
      <c r="P1139">
        <v>-6341.95657073661</v>
      </c>
      <c r="Q1139">
        <v>-1428.8597490746699</v>
      </c>
      <c r="R1139">
        <v>23.196642446659201</v>
      </c>
      <c r="S1139">
        <v>-20.455735189814501</v>
      </c>
      <c r="T1139">
        <v>-9.0190282613698098</v>
      </c>
      <c r="U1139">
        <v>0.40099199103338401</v>
      </c>
      <c r="V1139">
        <v>24.2444676682818</v>
      </c>
      <c r="W1139">
        <v>0.796849615263033</v>
      </c>
      <c r="X1139">
        <v>0.14806951693179499</v>
      </c>
      <c r="Y1139">
        <v>318.54988524305998</v>
      </c>
      <c r="Z1139">
        <v>-6299.26289459912</v>
      </c>
      <c r="AA1139">
        <v>-1411.3317111016499</v>
      </c>
      <c r="AB1139">
        <v>22.087724255816902</v>
      </c>
      <c r="AC1139">
        <v>-22.178292321934101</v>
      </c>
      <c r="AD1139">
        <v>-9.7857116159812403</v>
      </c>
      <c r="AE1139">
        <v>-0.39674975746510799</v>
      </c>
      <c r="AF1139">
        <v>29.1455835918863</v>
      </c>
      <c r="AG1139">
        <v>0.79685341392411702</v>
      </c>
      <c r="AH1139">
        <v>0.14808022543764801</v>
      </c>
      <c r="AI1139">
        <v>325.00215622585199</v>
      </c>
      <c r="AJ1139">
        <v>-6251.42130813526</v>
      </c>
      <c r="AK1139">
        <v>-1387.1896713051499</v>
      </c>
      <c r="AL1139">
        <v>28.592290521900502</v>
      </c>
      <c r="AM1139">
        <v>-26.837164818992999</v>
      </c>
      <c r="AN1139">
        <v>-11.360227019165899</v>
      </c>
      <c r="AO1139">
        <v>0.42055851299136099</v>
      </c>
      <c r="AP1139">
        <v>30.854888579700901</v>
      </c>
      <c r="AQ1139">
        <v>0.79685517412534101</v>
      </c>
      <c r="AR1139">
        <v>0.14808640417473001</v>
      </c>
      <c r="AS1139">
        <v>328.94870859448002</v>
      </c>
      <c r="AT1139">
        <v>-6223.8201105841599</v>
      </c>
      <c r="AU1139">
        <v>-1376.00835943948</v>
      </c>
      <c r="AV1139">
        <v>32.568216061434498</v>
      </c>
      <c r="AW1139">
        <v>-28.107408835527199</v>
      </c>
      <c r="AX1139">
        <v>-12.725804793483601</v>
      </c>
      <c r="AY1139">
        <v>0.22717873235007999</v>
      </c>
      <c r="AZ1139">
        <v>23.675871125722399</v>
      </c>
      <c r="BA1139">
        <v>41.405729082632199</v>
      </c>
      <c r="BB1139">
        <v>49.180829596982399</v>
      </c>
      <c r="BC1139">
        <v>25.706990619408799</v>
      </c>
      <c r="BD1139" t="s">
        <v>69</v>
      </c>
      <c r="BE1139" t="s">
        <v>69</v>
      </c>
      <c r="BF1139" t="s">
        <v>69</v>
      </c>
      <c r="BG1139" t="s">
        <v>69</v>
      </c>
      <c r="BH1139" t="s">
        <v>69</v>
      </c>
    </row>
    <row r="1140" spans="1:60" x14ac:dyDescent="0.25">
      <c r="A1140">
        <v>380704.8</v>
      </c>
      <c r="B1140">
        <v>22.386653097544102</v>
      </c>
      <c r="C1140">
        <v>0.79684494089882396</v>
      </c>
      <c r="D1140">
        <v>0.14805391650546201</v>
      </c>
      <c r="E1140">
        <v>319.11154714915898</v>
      </c>
      <c r="F1140">
        <v>-6368.9645814925298</v>
      </c>
      <c r="G1140">
        <v>-1441.02952259415</v>
      </c>
      <c r="H1140">
        <v>22.573637128669301</v>
      </c>
      <c r="I1140">
        <v>-20.5955059258246</v>
      </c>
      <c r="J1140">
        <v>-8.7703444486653606</v>
      </c>
      <c r="K1140">
        <v>0.261592853248658</v>
      </c>
      <c r="L1140">
        <v>22.319602898914798</v>
      </c>
      <c r="M1140">
        <v>0.79684671426093101</v>
      </c>
      <c r="N1140">
        <v>0.14805950471468801</v>
      </c>
      <c r="O1140">
        <v>319.68308203438897</v>
      </c>
      <c r="P1140">
        <v>-6343.9968767255205</v>
      </c>
      <c r="Q1140">
        <v>-1429.7615240084299</v>
      </c>
      <c r="R1140">
        <v>23.172551109908401</v>
      </c>
      <c r="S1140">
        <v>-20.417191529156099</v>
      </c>
      <c r="T1140">
        <v>-9.0095489404895499</v>
      </c>
      <c r="U1140">
        <v>0.36192750092443199</v>
      </c>
      <c r="V1140">
        <v>24.160939656231601</v>
      </c>
      <c r="W1140">
        <v>0.79684946233285303</v>
      </c>
      <c r="X1140">
        <v>0.14806901774734901</v>
      </c>
      <c r="Y1140">
        <v>318.53741830235799</v>
      </c>
      <c r="Z1140">
        <v>-6301.49319924684</v>
      </c>
      <c r="AA1140">
        <v>-1412.3033840369201</v>
      </c>
      <c r="AB1140">
        <v>22.0728426648202</v>
      </c>
      <c r="AC1140">
        <v>-22.099489933844101</v>
      </c>
      <c r="AD1140">
        <v>-9.7589919247722499</v>
      </c>
      <c r="AE1140">
        <v>-0.35443807388394399</v>
      </c>
      <c r="AF1140">
        <v>28.904768066258701</v>
      </c>
      <c r="AG1140">
        <v>0.79685323390921003</v>
      </c>
      <c r="AH1140">
        <v>0.148079624265577</v>
      </c>
      <c r="AI1140">
        <v>325.01983657589801</v>
      </c>
      <c r="AJ1140">
        <v>-6254.1072720076199</v>
      </c>
      <c r="AK1140">
        <v>-1388.3334001558801</v>
      </c>
      <c r="AL1140">
        <v>28.607093134250299</v>
      </c>
      <c r="AM1140">
        <v>-26.6255236226643</v>
      </c>
      <c r="AN1140">
        <v>-11.2419628610269</v>
      </c>
      <c r="AO1140">
        <v>0.43055756229239101</v>
      </c>
      <c r="AP1140">
        <v>30.877101739218599</v>
      </c>
      <c r="AQ1140">
        <v>0.79685497847498099</v>
      </c>
      <c r="AR1140">
        <v>0.14808577745917101</v>
      </c>
      <c r="AS1140">
        <v>328.95218990391101</v>
      </c>
      <c r="AT1140">
        <v>-6226.62022721225</v>
      </c>
      <c r="AU1140">
        <v>-1377.25155749741</v>
      </c>
      <c r="AV1140">
        <v>32.568700469928103</v>
      </c>
      <c r="AW1140">
        <v>-28.1158110463074</v>
      </c>
      <c r="AX1140">
        <v>-12.7607399128749</v>
      </c>
      <c r="AY1140">
        <v>0.24514872700498799</v>
      </c>
      <c r="AZ1140">
        <v>23.697591579849298</v>
      </c>
      <c r="BA1140">
        <v>41.203420567366997</v>
      </c>
      <c r="BB1140">
        <v>48.696542514390202</v>
      </c>
      <c r="BC1140">
        <v>25.563883579245498</v>
      </c>
      <c r="BD1140" t="s">
        <v>69</v>
      </c>
      <c r="BE1140" t="s">
        <v>69</v>
      </c>
      <c r="BF1140" t="s">
        <v>69</v>
      </c>
      <c r="BG1140" t="s">
        <v>69</v>
      </c>
      <c r="BH1140" t="s">
        <v>69</v>
      </c>
    </row>
    <row r="1141" spans="1:60" x14ac:dyDescent="0.25">
      <c r="A1141">
        <v>380704.9</v>
      </c>
      <c r="B1141">
        <v>22.284620149150701</v>
      </c>
      <c r="C1141">
        <v>0.79684480232226396</v>
      </c>
      <c r="D1141">
        <v>0.14805345475874301</v>
      </c>
      <c r="E1141">
        <v>319.11999999577199</v>
      </c>
      <c r="F1141">
        <v>-6371.0276392993101</v>
      </c>
      <c r="G1141">
        <v>-1441.9099359199499</v>
      </c>
      <c r="H1141">
        <v>22.579833906328801</v>
      </c>
      <c r="I1141">
        <v>-20.503000024212898</v>
      </c>
      <c r="J1141">
        <v>-8.7270000113623905</v>
      </c>
      <c r="K1141">
        <v>0.26600000139025998</v>
      </c>
      <c r="L1141">
        <v>22.2952346090924</v>
      </c>
      <c r="M1141">
        <v>0.79684657208612597</v>
      </c>
      <c r="N1141">
        <v>0.14805904853899399</v>
      </c>
      <c r="O1141">
        <v>319.675999998083</v>
      </c>
      <c r="P1141">
        <v>-6346.0350552954897</v>
      </c>
      <c r="Q1141">
        <v>-1430.66488264533</v>
      </c>
      <c r="R1141">
        <v>23.1632421754496</v>
      </c>
      <c r="S1141">
        <v>-20.394000005513998</v>
      </c>
      <c r="T1141">
        <v>-9.0030000025660399</v>
      </c>
      <c r="U1141">
        <v>0.32900000511044297</v>
      </c>
      <c r="V1141">
        <v>24.0793080539698</v>
      </c>
      <c r="W1141">
        <v>0.79684930965466805</v>
      </c>
      <c r="X1141">
        <v>0.148068521050571</v>
      </c>
      <c r="Y1141">
        <v>318.52823424101302</v>
      </c>
      <c r="Z1141">
        <v>-6303.7123964047496</v>
      </c>
      <c r="AA1141">
        <v>-1413.2734632977499</v>
      </c>
      <c r="AB1141">
        <v>22.061254333243401</v>
      </c>
      <c r="AC1141">
        <v>-22.021458370785702</v>
      </c>
      <c r="AD1141">
        <v>-9.7351148241819399</v>
      </c>
      <c r="AE1141">
        <v>-0.30981759426634498</v>
      </c>
      <c r="AF1141">
        <v>28.652100013252099</v>
      </c>
      <c r="AG1141">
        <v>0.79685305486784397</v>
      </c>
      <c r="AH1141">
        <v>0.14807902669836301</v>
      </c>
      <c r="AI1141">
        <v>325.03303881068001</v>
      </c>
      <c r="AJ1141">
        <v>-6256.7771272105201</v>
      </c>
      <c r="AK1141">
        <v>-1389.4709430691801</v>
      </c>
      <c r="AL1141">
        <v>28.617433409048701</v>
      </c>
      <c r="AM1141">
        <v>-26.402200042337299</v>
      </c>
      <c r="AN1141">
        <v>-11.120585207170899</v>
      </c>
      <c r="AO1141">
        <v>0.44637735589828298</v>
      </c>
      <c r="AP1141">
        <v>30.912647062688698</v>
      </c>
      <c r="AQ1141">
        <v>0.79685478211494198</v>
      </c>
      <c r="AR1141">
        <v>0.14808514993800301</v>
      </c>
      <c r="AS1141">
        <v>328.95699999822</v>
      </c>
      <c r="AT1141">
        <v>-6229.4239485381304</v>
      </c>
      <c r="AU1141">
        <v>-1378.49927057537</v>
      </c>
      <c r="AV1141">
        <v>32.570507738159698</v>
      </c>
      <c r="AW1141">
        <v>-28.135999994474801</v>
      </c>
      <c r="AX1141">
        <v>-12.801999989628101</v>
      </c>
      <c r="AY1141">
        <v>0.25699999773207799</v>
      </c>
      <c r="AZ1141">
        <v>23.7108475208701</v>
      </c>
      <c r="BA1141">
        <v>41.010627088381</v>
      </c>
      <c r="BB1141">
        <v>48.218844065112698</v>
      </c>
      <c r="BC1141">
        <v>25.398579204293899</v>
      </c>
      <c r="BD1141" t="s">
        <v>69</v>
      </c>
      <c r="BE1141" t="s">
        <v>69</v>
      </c>
      <c r="BF1141" t="s">
        <v>69</v>
      </c>
      <c r="BG1141" t="s">
        <v>69</v>
      </c>
      <c r="BH1141" t="s">
        <v>69</v>
      </c>
    </row>
    <row r="1142" spans="1:60" x14ac:dyDescent="0.25">
      <c r="A1142">
        <v>380705</v>
      </c>
      <c r="B1142">
        <v>22.186590104472099</v>
      </c>
      <c r="C1142">
        <v>0.796844664552533</v>
      </c>
      <c r="D1142">
        <v>0.14805299474060701</v>
      </c>
      <c r="E1142">
        <v>319.142900869784</v>
      </c>
      <c r="F1142">
        <v>-6373.0829870589696</v>
      </c>
      <c r="G1142">
        <v>-1442.7852214812301</v>
      </c>
      <c r="H1142">
        <v>22.600486785155599</v>
      </c>
      <c r="I1142">
        <v>-20.414407187550001</v>
      </c>
      <c r="J1142">
        <v>-8.6852528266987399</v>
      </c>
      <c r="K1142">
        <v>0.25128267168707602</v>
      </c>
      <c r="L1142">
        <v>22.269936097228701</v>
      </c>
      <c r="M1142">
        <v>0.79684642969291697</v>
      </c>
      <c r="N1142">
        <v>0.14805859280002001</v>
      </c>
      <c r="O1142">
        <v>319.69683248123903</v>
      </c>
      <c r="P1142">
        <v>-6348.0713132241899</v>
      </c>
      <c r="Q1142">
        <v>-1431.56963976408</v>
      </c>
      <c r="R1142">
        <v>23.181848587298401</v>
      </c>
      <c r="S1142">
        <v>-20.372797215384601</v>
      </c>
      <c r="T1142">
        <v>-8.9884744000715795</v>
      </c>
      <c r="U1142">
        <v>0.32636690200596402</v>
      </c>
      <c r="V1142">
        <v>23.9999625625018</v>
      </c>
      <c r="W1142">
        <v>0.79684915691875102</v>
      </c>
      <c r="X1142">
        <v>0.148068026512676</v>
      </c>
      <c r="Y1142">
        <v>318.52599999934102</v>
      </c>
      <c r="Z1142">
        <v>-6305.9219600166098</v>
      </c>
      <c r="AA1142">
        <v>-1414.24392071082</v>
      </c>
      <c r="AB1142">
        <v>22.056624327905201</v>
      </c>
      <c r="AC1142">
        <v>-21.944000020635801</v>
      </c>
      <c r="AD1142">
        <v>-9.7150000047896405</v>
      </c>
      <c r="AE1142">
        <v>-0.27900000495487998</v>
      </c>
      <c r="AF1142">
        <v>28.395224055999201</v>
      </c>
      <c r="AG1142">
        <v>0.79685287642153801</v>
      </c>
      <c r="AH1142">
        <v>0.148078432702483</v>
      </c>
      <c r="AI1142">
        <v>325.04076069673999</v>
      </c>
      <c r="AJ1142">
        <v>-6259.4310248642496</v>
      </c>
      <c r="AK1142">
        <v>-1390.60471002742</v>
      </c>
      <c r="AL1142">
        <v>28.622308460794699</v>
      </c>
      <c r="AM1142">
        <v>-26.173317660684798</v>
      </c>
      <c r="AN1142">
        <v>-11.001471711591501</v>
      </c>
      <c r="AO1142">
        <v>0.46239809940082999</v>
      </c>
      <c r="AP1142">
        <v>30.9436296521896</v>
      </c>
      <c r="AQ1142">
        <v>0.79685458545155297</v>
      </c>
      <c r="AR1142">
        <v>0.148084523357392</v>
      </c>
      <c r="AS1142">
        <v>328.96619075955198</v>
      </c>
      <c r="AT1142">
        <v>-6232.2234767070104</v>
      </c>
      <c r="AU1142">
        <v>-1379.7489194308</v>
      </c>
      <c r="AV1142">
        <v>32.576697899162802</v>
      </c>
      <c r="AW1142">
        <v>-28.1545510536926</v>
      </c>
      <c r="AX1142">
        <v>-12.8359125968661</v>
      </c>
      <c r="AY1142">
        <v>0.26233341857093201</v>
      </c>
      <c r="AZ1142">
        <v>23.716185696196298</v>
      </c>
      <c r="BA1142">
        <v>40.8253563165541</v>
      </c>
      <c r="BB1142">
        <v>47.748721959095597</v>
      </c>
      <c r="BC1142">
        <v>25.220324601458898</v>
      </c>
      <c r="BD1142" t="s">
        <v>69</v>
      </c>
      <c r="BE1142" t="s">
        <v>69</v>
      </c>
      <c r="BF1142" t="s">
        <v>69</v>
      </c>
      <c r="BG1142" t="s">
        <v>69</v>
      </c>
      <c r="BH1142" t="s">
        <v>69</v>
      </c>
    </row>
    <row r="1143" spans="1:60" x14ac:dyDescent="0.25">
      <c r="A1143">
        <v>380705.1</v>
      </c>
      <c r="B1143">
        <v>22.0924022129397</v>
      </c>
      <c r="C1143">
        <v>0.79684452769693104</v>
      </c>
      <c r="D1143">
        <v>0.148052536258206</v>
      </c>
      <c r="E1143">
        <v>319.17563287739699</v>
      </c>
      <c r="F1143">
        <v>-6375.13148071247</v>
      </c>
      <c r="G1143">
        <v>-1443.6546940395599</v>
      </c>
      <c r="H1143">
        <v>22.6309781785959</v>
      </c>
      <c r="I1143">
        <v>-20.329533227462498</v>
      </c>
      <c r="J1143">
        <v>-8.6449122845262298</v>
      </c>
      <c r="K1143">
        <v>0.22317232051770999</v>
      </c>
      <c r="L1143">
        <v>22.238574999241099</v>
      </c>
      <c r="M1143">
        <v>0.79684628754762898</v>
      </c>
      <c r="N1143">
        <v>0.148058137744456</v>
      </c>
      <c r="O1143">
        <v>319.72888354843298</v>
      </c>
      <c r="P1143">
        <v>-6350.1045291883302</v>
      </c>
      <c r="Q1143">
        <v>-1432.4728229741299</v>
      </c>
      <c r="R1143">
        <v>23.211676189570401</v>
      </c>
      <c r="S1143">
        <v>-20.3482422932174</v>
      </c>
      <c r="T1143">
        <v>-8.9656850842717599</v>
      </c>
      <c r="U1143">
        <v>0.34604124473036801</v>
      </c>
      <c r="V1143">
        <v>23.9231168903972</v>
      </c>
      <c r="W1143">
        <v>0.79684900391679203</v>
      </c>
      <c r="X1143">
        <v>0.148067533843775</v>
      </c>
      <c r="Y1143">
        <v>318.53314716645502</v>
      </c>
      <c r="Z1143">
        <v>-6308.1231884428898</v>
      </c>
      <c r="AA1143">
        <v>-1415.21608213441</v>
      </c>
      <c r="AB1143">
        <v>22.061382678833802</v>
      </c>
      <c r="AC1143">
        <v>-21.867098150979299</v>
      </c>
      <c r="AD1143">
        <v>-9.6989987632256192</v>
      </c>
      <c r="AE1143">
        <v>-0.27379407955054602</v>
      </c>
      <c r="AF1143">
        <v>28.1417635863064</v>
      </c>
      <c r="AG1143">
        <v>0.79685269819181004</v>
      </c>
      <c r="AH1143">
        <v>0.148077842244415</v>
      </c>
      <c r="AI1143">
        <v>325.042000000624</v>
      </c>
      <c r="AJ1143">
        <v>-6262.0691160890801</v>
      </c>
      <c r="AK1143">
        <v>-1391.73711101298</v>
      </c>
      <c r="AL1143">
        <v>28.620715403987202</v>
      </c>
      <c r="AM1143">
        <v>-25.945000060379499</v>
      </c>
      <c r="AN1143">
        <v>-10.890000028282399</v>
      </c>
      <c r="AO1143">
        <v>0.47299999839182799</v>
      </c>
      <c r="AP1143">
        <v>30.967483924829999</v>
      </c>
      <c r="AQ1143">
        <v>0.79685438843463796</v>
      </c>
      <c r="AR1143">
        <v>0.148083897758543</v>
      </c>
      <c r="AS1143">
        <v>328.98079730878402</v>
      </c>
      <c r="AT1143">
        <v>-6235.0186290432503</v>
      </c>
      <c r="AU1143">
        <v>-1381.00082399301</v>
      </c>
      <c r="AV1143">
        <v>32.588306163490003</v>
      </c>
      <c r="AW1143">
        <v>-28.169167694145798</v>
      </c>
      <c r="AX1143">
        <v>-12.8613370901364</v>
      </c>
      <c r="AY1143">
        <v>0.26279327917645301</v>
      </c>
      <c r="AZ1143">
        <v>23.716357921771198</v>
      </c>
      <c r="BA1143">
        <v>40.643735350557598</v>
      </c>
      <c r="BB1143">
        <v>47.286710113429997</v>
      </c>
      <c r="BC1143">
        <v>25.030207871157199</v>
      </c>
      <c r="BD1143" t="s">
        <v>69</v>
      </c>
      <c r="BE1143" t="s">
        <v>69</v>
      </c>
      <c r="BF1143" t="s">
        <v>69</v>
      </c>
      <c r="BG1143" t="s">
        <v>69</v>
      </c>
      <c r="BH1143" t="s">
        <v>69</v>
      </c>
    </row>
    <row r="1144" spans="1:60" x14ac:dyDescent="0.25">
      <c r="A1144">
        <v>380705.2</v>
      </c>
      <c r="B1144">
        <v>22.001605815766499</v>
      </c>
      <c r="C1144">
        <v>0.79684439183288602</v>
      </c>
      <c r="D1144">
        <v>0.14805207914674101</v>
      </c>
      <c r="E1144">
        <v>319.21171444798802</v>
      </c>
      <c r="F1144">
        <v>-6377.1738492685399</v>
      </c>
      <c r="G1144">
        <v>-1444.5178582753499</v>
      </c>
      <c r="H1144">
        <v>22.664825904877599</v>
      </c>
      <c r="I1144">
        <v>-20.247855685323302</v>
      </c>
      <c r="J1144">
        <v>-8.6057453345486792</v>
      </c>
      <c r="K1144">
        <v>0.190120634296539</v>
      </c>
      <c r="L1144">
        <v>22.198847774856901</v>
      </c>
      <c r="M1144">
        <v>0.79684614622578798</v>
      </c>
      <c r="N1144">
        <v>0.148057683691519</v>
      </c>
      <c r="O1144">
        <v>319.74799999876802</v>
      </c>
      <c r="P1144">
        <v>-6352.1332498390702</v>
      </c>
      <c r="Q1144">
        <v>-1433.3707630920201</v>
      </c>
      <c r="R1144">
        <v>23.228574045429198</v>
      </c>
      <c r="S1144">
        <v>-20.3170000095582</v>
      </c>
      <c r="T1144">
        <v>-8.9370000082585399</v>
      </c>
      <c r="U1144">
        <v>0.371999993638152</v>
      </c>
      <c r="V1144">
        <v>23.848563801257299</v>
      </c>
      <c r="W1144">
        <v>0.79684885084614998</v>
      </c>
      <c r="X1144">
        <v>0.14806704290956699</v>
      </c>
      <c r="Y1144">
        <v>318.54716592269</v>
      </c>
      <c r="Z1144">
        <v>-6310.3166777104598</v>
      </c>
      <c r="AA1144">
        <v>-1416.18868955112</v>
      </c>
      <c r="AB1144">
        <v>22.0730192649374</v>
      </c>
      <c r="AC1144">
        <v>-21.7914595488148</v>
      </c>
      <c r="AD1144">
        <v>-9.6851888185015298</v>
      </c>
      <c r="AE1144">
        <v>-0.28879692689256697</v>
      </c>
      <c r="AF1144">
        <v>27.8978904916899</v>
      </c>
      <c r="AG1144">
        <v>0.79685251994426198</v>
      </c>
      <c r="AH1144">
        <v>0.148077255385649</v>
      </c>
      <c r="AI1144">
        <v>325.03625945164902</v>
      </c>
      <c r="AJ1144">
        <v>-6264.6911272609696</v>
      </c>
      <c r="AK1144">
        <v>-1392.8696389724</v>
      </c>
      <c r="AL1144">
        <v>28.612156934762201</v>
      </c>
      <c r="AM1144">
        <v>-25.7222651518492</v>
      </c>
      <c r="AN1144">
        <v>-10.790375918636</v>
      </c>
      <c r="AO1144">
        <v>0.47450698498904897</v>
      </c>
      <c r="AP1144">
        <v>30.985487388165801</v>
      </c>
      <c r="AQ1144">
        <v>0.79685419089989795</v>
      </c>
      <c r="AR1144">
        <v>0.14808327275642399</v>
      </c>
      <c r="AS1144">
        <v>329.00135057606798</v>
      </c>
      <c r="AT1144">
        <v>-6237.8111266675696</v>
      </c>
      <c r="AU1144">
        <v>-1382.25602898485</v>
      </c>
      <c r="AV1144">
        <v>32.605861535668197</v>
      </c>
      <c r="AW1144">
        <v>-28.18033541238</v>
      </c>
      <c r="AX1144">
        <v>-12.8802657731036</v>
      </c>
      <c r="AY1144">
        <v>0.26053472351683399</v>
      </c>
      <c r="AZ1144">
        <v>23.7146579842554</v>
      </c>
      <c r="BA1144">
        <v>40.462952163839702</v>
      </c>
      <c r="BB1144">
        <v>46.8323303401882</v>
      </c>
      <c r="BC1144">
        <v>24.826535443831201</v>
      </c>
      <c r="BD1144" t="s">
        <v>69</v>
      </c>
      <c r="BE1144" t="s">
        <v>69</v>
      </c>
      <c r="BF1144" t="s">
        <v>69</v>
      </c>
      <c r="BG1144" t="s">
        <v>69</v>
      </c>
      <c r="BH1144" t="s">
        <v>69</v>
      </c>
    </row>
    <row r="1145" spans="1:60" x14ac:dyDescent="0.25">
      <c r="A1145">
        <v>380705.3</v>
      </c>
      <c r="B1145">
        <v>21.9137117211929</v>
      </c>
      <c r="C1145">
        <v>0.79684425703782702</v>
      </c>
      <c r="D1145">
        <v>0.14805162324141299</v>
      </c>
      <c r="E1145">
        <v>319.24466401093298</v>
      </c>
      <c r="F1145">
        <v>-6379.21082173595</v>
      </c>
      <c r="G1145">
        <v>-1445.3742188690001</v>
      </c>
      <c r="H1145">
        <v>22.695547782228601</v>
      </c>
      <c r="I1145">
        <v>-20.168852102504999</v>
      </c>
      <c r="J1145">
        <v>-8.5675189264698801</v>
      </c>
      <c r="K1145">
        <v>0.160579299437937</v>
      </c>
      <c r="L1145">
        <v>22.1501608223688</v>
      </c>
      <c r="M1145">
        <v>0.79684600615980805</v>
      </c>
      <c r="N1145">
        <v>0.14805723077837801</v>
      </c>
      <c r="O1145">
        <v>319.73768752956897</v>
      </c>
      <c r="P1145">
        <v>-6354.1568433845796</v>
      </c>
      <c r="Q1145">
        <v>-1434.26070325356</v>
      </c>
      <c r="R1145">
        <v>23.216049097297301</v>
      </c>
      <c r="S1145">
        <v>-20.277557478916801</v>
      </c>
      <c r="T1145">
        <v>-8.9049260234714591</v>
      </c>
      <c r="U1145">
        <v>0.39061446789264398</v>
      </c>
      <c r="V1145">
        <v>23.776014540584299</v>
      </c>
      <c r="W1145">
        <v>0.79684869800559799</v>
      </c>
      <c r="X1145">
        <v>0.14806655361464799</v>
      </c>
      <c r="Y1145">
        <v>318.56431109520003</v>
      </c>
      <c r="Z1145">
        <v>-6312.5028482625903</v>
      </c>
      <c r="AA1145">
        <v>-1417.15983897409</v>
      </c>
      <c r="AB1145">
        <v>22.087788926353799</v>
      </c>
      <c r="AC1145">
        <v>-21.717971881139501</v>
      </c>
      <c r="AD1145">
        <v>-9.6710794947687901</v>
      </c>
      <c r="AE1145">
        <v>-0.31430273618085403</v>
      </c>
      <c r="AF1145">
        <v>27.664025859065401</v>
      </c>
      <c r="AG1145">
        <v>0.796852342020819</v>
      </c>
      <c r="AH1145">
        <v>0.148076672567723</v>
      </c>
      <c r="AI1145">
        <v>325.02506163185802</v>
      </c>
      <c r="AJ1145">
        <v>-6267.2950857773203</v>
      </c>
      <c r="AK1145">
        <v>-1394.0001187059299</v>
      </c>
      <c r="AL1145">
        <v>28.598158077424699</v>
      </c>
      <c r="AM1145">
        <v>-25.505708152997801</v>
      </c>
      <c r="AN1145">
        <v>-10.7021175698825</v>
      </c>
      <c r="AO1145">
        <v>0.471017903645916</v>
      </c>
      <c r="AP1145">
        <v>30.998923228314201</v>
      </c>
      <c r="AQ1145">
        <v>0.79685399268303303</v>
      </c>
      <c r="AR1145">
        <v>0.14808264796600101</v>
      </c>
      <c r="AS1145">
        <v>329.02838149156003</v>
      </c>
      <c r="AT1145">
        <v>-6240.6026907006799</v>
      </c>
      <c r="AU1145">
        <v>-1383.51557912919</v>
      </c>
      <c r="AV1145">
        <v>32.629893020224301</v>
      </c>
      <c r="AW1145">
        <v>-28.1885397049404</v>
      </c>
      <c r="AX1145">
        <v>-12.8946909494324</v>
      </c>
      <c r="AY1145">
        <v>0.257712895560269</v>
      </c>
      <c r="AZ1145">
        <v>23.713248038969699</v>
      </c>
      <c r="BA1145">
        <v>40.281712230663601</v>
      </c>
      <c r="BB1145">
        <v>46.387826821470199</v>
      </c>
      <c r="BC1145">
        <v>24.604683397791799</v>
      </c>
      <c r="BD1145" t="s">
        <v>69</v>
      </c>
      <c r="BE1145" t="s">
        <v>69</v>
      </c>
      <c r="BF1145" t="s">
        <v>69</v>
      </c>
      <c r="BG1145" t="s">
        <v>69</v>
      </c>
      <c r="BH1145" t="s">
        <v>69</v>
      </c>
    </row>
    <row r="1146" spans="1:60" x14ac:dyDescent="0.25">
      <c r="A1146">
        <v>380705.4</v>
      </c>
      <c r="B1146">
        <v>21.828188518292698</v>
      </c>
      <c r="C1146">
        <v>0.79684412338918398</v>
      </c>
      <c r="D1146">
        <v>0.14805116837742099</v>
      </c>
      <c r="E1146">
        <v>319.267999995607</v>
      </c>
      <c r="F1146">
        <v>-6381.24312712342</v>
      </c>
      <c r="G1146">
        <v>-1446.2232805009101</v>
      </c>
      <c r="H1146">
        <v>22.716661628876601</v>
      </c>
      <c r="I1146">
        <v>-20.092000020380301</v>
      </c>
      <c r="J1146">
        <v>-8.5300000099936408</v>
      </c>
      <c r="K1146">
        <v>0.14300000235628199</v>
      </c>
      <c r="L1146">
        <v>22.0989406931932</v>
      </c>
      <c r="M1146">
        <v>0.79684586720963302</v>
      </c>
      <c r="N1146">
        <v>0.14805677841401399</v>
      </c>
      <c r="O1146">
        <v>319.712087455637</v>
      </c>
      <c r="P1146">
        <v>-6356.1779642636502</v>
      </c>
      <c r="Q1146">
        <v>-1435.14353587448</v>
      </c>
      <c r="R1146">
        <v>23.188239829238402</v>
      </c>
      <c r="S1146">
        <v>-20.2356911975162</v>
      </c>
      <c r="T1146">
        <v>-8.8725255751865895</v>
      </c>
      <c r="U1146">
        <v>0.39783342958573098</v>
      </c>
      <c r="V1146">
        <v>23.705156611589501</v>
      </c>
      <c r="W1146">
        <v>0.79684854569391195</v>
      </c>
      <c r="X1146">
        <v>0.14806606586361501</v>
      </c>
      <c r="Y1146">
        <v>318.58083751113799</v>
      </c>
      <c r="Z1146">
        <v>-6314.6821205425904</v>
      </c>
      <c r="AA1146">
        <v>-1418.1276264164701</v>
      </c>
      <c r="AB1146">
        <v>22.101946503221001</v>
      </c>
      <c r="AC1146">
        <v>-21.6475228149503</v>
      </c>
      <c r="AD1146">
        <v>-9.6541801161788197</v>
      </c>
      <c r="AE1146">
        <v>-0.34060569661531698</v>
      </c>
      <c r="AF1146">
        <v>27.439163213655799</v>
      </c>
      <c r="AG1146">
        <v>0.79685216490749</v>
      </c>
      <c r="AH1146">
        <v>0.14807609432718799</v>
      </c>
      <c r="AI1146">
        <v>325.01043408688003</v>
      </c>
      <c r="AJ1146">
        <v>-6269.8785942905397</v>
      </c>
      <c r="AK1146">
        <v>-1395.12545797652</v>
      </c>
      <c r="AL1146">
        <v>28.580749438727299</v>
      </c>
      <c r="AM1146">
        <v>-25.294818607711601</v>
      </c>
      <c r="AN1146">
        <v>-10.6235712747724</v>
      </c>
      <c r="AO1146">
        <v>0.468575328457702</v>
      </c>
      <c r="AP1146">
        <v>31.009077272070702</v>
      </c>
      <c r="AQ1146">
        <v>0.79685379361974096</v>
      </c>
      <c r="AR1146">
        <v>0.14808202300224199</v>
      </c>
      <c r="AS1146">
        <v>329.06242098541401</v>
      </c>
      <c r="AT1146">
        <v>-6243.3950422632897</v>
      </c>
      <c r="AU1146">
        <v>-1384.7805191489001</v>
      </c>
      <c r="AV1146">
        <v>32.660929621685099</v>
      </c>
      <c r="AW1146">
        <v>-28.194266068372599</v>
      </c>
      <c r="AX1146">
        <v>-12.906604922787499</v>
      </c>
      <c r="AY1146">
        <v>0.25648293927495203</v>
      </c>
      <c r="AZ1146">
        <v>23.709801224847499</v>
      </c>
      <c r="BA1146">
        <v>40.103149610732999</v>
      </c>
      <c r="BB1146">
        <v>45.9562377588895</v>
      </c>
      <c r="BC1146">
        <v>24.359310622373702</v>
      </c>
      <c r="BD1146" t="s">
        <v>69</v>
      </c>
      <c r="BE1146" t="s">
        <v>69</v>
      </c>
      <c r="BF1146" t="s">
        <v>69</v>
      </c>
      <c r="BG1146" t="s">
        <v>69</v>
      </c>
      <c r="BH1146" t="s">
        <v>69</v>
      </c>
    </row>
    <row r="1147" spans="1:60" x14ac:dyDescent="0.25">
      <c r="A1147">
        <v>380705.5</v>
      </c>
      <c r="B1147">
        <v>21.744495228607299</v>
      </c>
      <c r="C1147">
        <v>0.79684399087832902</v>
      </c>
      <c r="D1147">
        <v>0.148050714509781</v>
      </c>
      <c r="E1147">
        <v>319.27726306863002</v>
      </c>
      <c r="F1147">
        <v>-6383.27096192932</v>
      </c>
      <c r="G1147">
        <v>-1447.06509690079</v>
      </c>
      <c r="H1147">
        <v>22.7237079088904</v>
      </c>
      <c r="I1147">
        <v>-20.0167354568168</v>
      </c>
      <c r="J1147">
        <v>-8.4931064996367898</v>
      </c>
      <c r="K1147">
        <v>0.14323541659265901</v>
      </c>
      <c r="L1147">
        <v>22.053387823034999</v>
      </c>
      <c r="M1147">
        <v>0.79684572909209594</v>
      </c>
      <c r="N1147">
        <v>0.14805632582536099</v>
      </c>
      <c r="O1147">
        <v>319.69300000229799</v>
      </c>
      <c r="P1147">
        <v>-6358.2000884733998</v>
      </c>
      <c r="Q1147">
        <v>-1436.02106569128</v>
      </c>
      <c r="R1147">
        <v>23.1669426168774</v>
      </c>
      <c r="S1147">
        <v>-20.199000008471501</v>
      </c>
      <c r="T1147">
        <v>-8.8430000072507404</v>
      </c>
      <c r="U1147">
        <v>0.392000003464748</v>
      </c>
      <c r="V1147">
        <v>23.6356330542473</v>
      </c>
      <c r="W1147">
        <v>0.79684839420986797</v>
      </c>
      <c r="X1147">
        <v>0.148065579561063</v>
      </c>
      <c r="Y1147">
        <v>318.59299999765602</v>
      </c>
      <c r="Z1147">
        <v>-6316.8549149937699</v>
      </c>
      <c r="AA1147">
        <v>-1419.09014789141</v>
      </c>
      <c r="AB1147">
        <v>22.111746835677099</v>
      </c>
      <c r="AC1147">
        <v>-21.5810000172443</v>
      </c>
      <c r="AD1147">
        <v>-9.6320000068830396</v>
      </c>
      <c r="AE1147">
        <v>-0.35799999739586702</v>
      </c>
      <c r="AF1147">
        <v>27.222302362407401</v>
      </c>
      <c r="AG1147">
        <v>0.79685198909028399</v>
      </c>
      <c r="AH1147">
        <v>0.148075521200596</v>
      </c>
      <c r="AI1147">
        <v>324.99440436233999</v>
      </c>
      <c r="AJ1147">
        <v>-6272.4392554530205</v>
      </c>
      <c r="AK1147">
        <v>-1396.2425645470901</v>
      </c>
      <c r="AL1147">
        <v>28.561961625422501</v>
      </c>
      <c r="AM1147">
        <v>-25.0890860598772</v>
      </c>
      <c r="AN1147">
        <v>-10.553083326056299</v>
      </c>
      <c r="AO1147">
        <v>0.473221833519677</v>
      </c>
      <c r="AP1147">
        <v>31.017237286283301</v>
      </c>
      <c r="AQ1147">
        <v>0.79685359354572305</v>
      </c>
      <c r="AR1147">
        <v>0.14808139748011201</v>
      </c>
      <c r="AS1147">
        <v>329.10399998778303</v>
      </c>
      <c r="AT1147">
        <v>-6246.1899024761096</v>
      </c>
      <c r="AU1147">
        <v>-1386.0518937668301</v>
      </c>
      <c r="AV1147">
        <v>32.699500344577501</v>
      </c>
      <c r="AW1147">
        <v>-28.197999999221899</v>
      </c>
      <c r="AX1147">
        <v>-12.917999996833601</v>
      </c>
      <c r="AY1147">
        <v>0.25899999862907802</v>
      </c>
      <c r="AZ1147">
        <v>23.7006076990343</v>
      </c>
      <c r="BA1147">
        <v>39.931503820235498</v>
      </c>
      <c r="BB1147">
        <v>45.540601314927798</v>
      </c>
      <c r="BC1147">
        <v>24.0850947980875</v>
      </c>
      <c r="BD1147" t="s">
        <v>69</v>
      </c>
      <c r="BE1147" t="s">
        <v>69</v>
      </c>
      <c r="BF1147" t="s">
        <v>69</v>
      </c>
      <c r="BG1147" t="s">
        <v>69</v>
      </c>
      <c r="BH1147" t="s">
        <v>69</v>
      </c>
    </row>
    <row r="1148" spans="1:60" x14ac:dyDescent="0.25">
      <c r="A1148">
        <v>380705.6</v>
      </c>
      <c r="B1148">
        <v>21.662132133856002</v>
      </c>
      <c r="C1148">
        <v>0.79684385915240996</v>
      </c>
      <c r="D1148">
        <v>0.148050262072768</v>
      </c>
      <c r="E1148">
        <v>319.276082852098</v>
      </c>
      <c r="F1148">
        <v>-6385.2923926088097</v>
      </c>
      <c r="G1148">
        <v>-1447.90191799731</v>
      </c>
      <c r="H1148">
        <v>22.720317676213998</v>
      </c>
      <c r="I1148">
        <v>-19.942328335527101</v>
      </c>
      <c r="J1148">
        <v>-8.4573601696544003</v>
      </c>
      <c r="K1148">
        <v>0.15674215582604201</v>
      </c>
      <c r="L1148">
        <v>22.018336413865399</v>
      </c>
      <c r="M1148">
        <v>0.79684559153479795</v>
      </c>
      <c r="N1148">
        <v>0.14805587250716101</v>
      </c>
      <c r="O1148">
        <v>319.696047041854</v>
      </c>
      <c r="P1148">
        <v>-6360.2254897655303</v>
      </c>
      <c r="Q1148">
        <v>-1436.89502868313</v>
      </c>
      <c r="R1148">
        <v>23.167776691038998</v>
      </c>
      <c r="S1148">
        <v>-20.1717877413435</v>
      </c>
      <c r="T1148">
        <v>-8.8185252559843601</v>
      </c>
      <c r="U1148">
        <v>0.373804844669331</v>
      </c>
      <c r="V1148">
        <v>23.567056529522901</v>
      </c>
      <c r="W1148">
        <v>0.79684824379450903</v>
      </c>
      <c r="X1148">
        <v>0.14806509463418999</v>
      </c>
      <c r="Y1148">
        <v>318.59816320166902</v>
      </c>
      <c r="Z1148">
        <v>-6319.0215525974099</v>
      </c>
      <c r="AA1148">
        <v>-1420.0458674218401</v>
      </c>
      <c r="AB1148">
        <v>22.114554601186999</v>
      </c>
      <c r="AC1148">
        <v>-21.5188963681925</v>
      </c>
      <c r="AD1148">
        <v>-9.6028347718446092</v>
      </c>
      <c r="AE1148">
        <v>-0.35891072061895002</v>
      </c>
      <c r="AF1148">
        <v>27.0124554418136</v>
      </c>
      <c r="AG1148">
        <v>0.79685181505520797</v>
      </c>
      <c r="AH1148">
        <v>0.148074953724497</v>
      </c>
      <c r="AI1148">
        <v>324.97900000386801</v>
      </c>
      <c r="AJ1148">
        <v>-6274.9746719171799</v>
      </c>
      <c r="AK1148">
        <v>-1397.3483461805999</v>
      </c>
      <c r="AL1148">
        <v>28.543825244262901</v>
      </c>
      <c r="AM1148">
        <v>-24.888000053381099</v>
      </c>
      <c r="AN1148">
        <v>-10.4890000164845</v>
      </c>
      <c r="AO1148">
        <v>0.49099999292711599</v>
      </c>
      <c r="AP1148">
        <v>31.021981314391201</v>
      </c>
      <c r="AQ1148">
        <v>0.79685339267027999</v>
      </c>
      <c r="AR1148">
        <v>0.148080771777829</v>
      </c>
      <c r="AS1148">
        <v>329.155420095002</v>
      </c>
      <c r="AT1148">
        <v>-6248.9855831697796</v>
      </c>
      <c r="AU1148">
        <v>-1387.32837225717</v>
      </c>
      <c r="AV1148">
        <v>32.747908732514198</v>
      </c>
      <c r="AW1148">
        <v>-28.1979920407077</v>
      </c>
      <c r="AX1148">
        <v>-12.929234020181401</v>
      </c>
      <c r="AY1148">
        <v>0.26735219094679702</v>
      </c>
      <c r="AZ1148">
        <v>23.682020117772399</v>
      </c>
      <c r="BA1148">
        <v>39.769824976774402</v>
      </c>
      <c r="BB1148">
        <v>45.144035994777603</v>
      </c>
      <c r="BC1148">
        <v>23.780771941092802</v>
      </c>
      <c r="BD1148" t="s">
        <v>69</v>
      </c>
      <c r="BE1148" t="s">
        <v>69</v>
      </c>
      <c r="BF1148" t="s">
        <v>69</v>
      </c>
      <c r="BG1148" t="s">
        <v>69</v>
      </c>
      <c r="BH1148" t="s">
        <v>69</v>
      </c>
    </row>
    <row r="1149" spans="1:60" x14ac:dyDescent="0.25">
      <c r="A1149">
        <v>380705.7</v>
      </c>
      <c r="B1149">
        <v>21.580617457238802</v>
      </c>
      <c r="C1149">
        <v>0.79684372777251899</v>
      </c>
      <c r="D1149">
        <v>0.14804981162046801</v>
      </c>
      <c r="E1149">
        <v>319.27011120860698</v>
      </c>
      <c r="F1149">
        <v>-6387.3049531057804</v>
      </c>
      <c r="G1149">
        <v>-1448.7365427693601</v>
      </c>
      <c r="H1149">
        <v>22.7121446338891</v>
      </c>
      <c r="I1149">
        <v>-19.8680070566521</v>
      </c>
      <c r="J1149">
        <v>-8.4234337593576392</v>
      </c>
      <c r="K1149">
        <v>0.17637781667763699</v>
      </c>
      <c r="L1149">
        <v>21.9850709185698</v>
      </c>
      <c r="M1149">
        <v>0.79684545430841403</v>
      </c>
      <c r="N1149">
        <v>0.14805541902540001</v>
      </c>
      <c r="O1149">
        <v>319.71213701462</v>
      </c>
      <c r="P1149">
        <v>-6362.2516329062501</v>
      </c>
      <c r="Q1149">
        <v>-1437.7668857998499</v>
      </c>
      <c r="R1149">
        <v>23.1816526834548</v>
      </c>
      <c r="S1149">
        <v>-20.145178160865999</v>
      </c>
      <c r="T1149">
        <v>-8.7971756243006904</v>
      </c>
      <c r="U1149">
        <v>0.353328737467488</v>
      </c>
      <c r="V1149">
        <v>23.499032803147799</v>
      </c>
      <c r="W1149">
        <v>0.79684809445795202</v>
      </c>
      <c r="X1149">
        <v>0.14806461110058999</v>
      </c>
      <c r="Y1149">
        <v>318.598131052707</v>
      </c>
      <c r="Z1149">
        <v>-6321.18195648655</v>
      </c>
      <c r="AA1149">
        <v>-1420.99472107103</v>
      </c>
      <c r="AB1149">
        <v>22.1121738300969</v>
      </c>
      <c r="AC1149">
        <v>-21.460125599390299</v>
      </c>
      <c r="AD1149">
        <v>-9.5681251418056092</v>
      </c>
      <c r="AE1149">
        <v>-0.344286526828742</v>
      </c>
      <c r="AF1149">
        <v>26.808911595832601</v>
      </c>
      <c r="AG1149">
        <v>0.796851643141821</v>
      </c>
      <c r="AH1149">
        <v>0.148074392231269</v>
      </c>
      <c r="AI1149">
        <v>324.96565397512097</v>
      </c>
      <c r="AJ1149">
        <v>-6277.4833585180604</v>
      </c>
      <c r="AK1149">
        <v>-1398.44064224872</v>
      </c>
      <c r="AL1149">
        <v>28.527775219086301</v>
      </c>
      <c r="AM1149">
        <v>-24.691214914958898</v>
      </c>
      <c r="AN1149">
        <v>-10.4300454522125</v>
      </c>
      <c r="AO1149">
        <v>0.52516553700645796</v>
      </c>
      <c r="AP1149">
        <v>31.011039796014501</v>
      </c>
      <c r="AQ1149">
        <v>0.79685319269712696</v>
      </c>
      <c r="AR1149">
        <v>0.14808014932661401</v>
      </c>
      <c r="AS1149">
        <v>329.22606557381698</v>
      </c>
      <c r="AT1149">
        <v>-6251.7667590036899</v>
      </c>
      <c r="AU1149">
        <v>-1388.5991220916801</v>
      </c>
      <c r="AV1149">
        <v>32.815556491164898</v>
      </c>
      <c r="AW1149">
        <v>-28.183552915548699</v>
      </c>
      <c r="AX1149">
        <v>-12.9341270159626</v>
      </c>
      <c r="AY1149">
        <v>0.28335952676026299</v>
      </c>
      <c r="AZ1149">
        <v>23.654629376805399</v>
      </c>
      <c r="BA1149">
        <v>39.616414619921002</v>
      </c>
      <c r="BB1149">
        <v>44.768745402940901</v>
      </c>
      <c r="BC1149">
        <v>23.462413735471099</v>
      </c>
      <c r="BD1149" t="s">
        <v>69</v>
      </c>
      <c r="BE1149" t="s">
        <v>69</v>
      </c>
      <c r="BF1149" t="s">
        <v>69</v>
      </c>
      <c r="BG1149" t="s">
        <v>69</v>
      </c>
      <c r="BH1149" t="s">
        <v>69</v>
      </c>
    </row>
    <row r="1150" spans="1:60" x14ac:dyDescent="0.25">
      <c r="A1150">
        <v>380705.8</v>
      </c>
      <c r="B1150">
        <v>21.499454386994501</v>
      </c>
      <c r="C1150">
        <v>0.79684359629974899</v>
      </c>
      <c r="D1150">
        <v>0.148049363706973</v>
      </c>
      <c r="E1150">
        <v>319.26500000075202</v>
      </c>
      <c r="F1150">
        <v>-6389.3061773641402</v>
      </c>
      <c r="G1150">
        <v>-1449.5717701957899</v>
      </c>
      <c r="H1150">
        <v>22.704842484956998</v>
      </c>
      <c r="I1150">
        <v>-19.793000020332201</v>
      </c>
      <c r="J1150">
        <v>-8.3920000080576802</v>
      </c>
      <c r="K1150">
        <v>0.19499999576865101</v>
      </c>
      <c r="L1150">
        <v>21.941451060121</v>
      </c>
      <c r="M1150">
        <v>0.796845317194393</v>
      </c>
      <c r="N1150">
        <v>0.14805496621387301</v>
      </c>
      <c r="O1150">
        <v>319.72599999793999</v>
      </c>
      <c r="P1150">
        <v>-6364.2747804144301</v>
      </c>
      <c r="Q1150">
        <v>-1438.6380292338599</v>
      </c>
      <c r="R1150">
        <v>23.193304071110699</v>
      </c>
      <c r="S1150">
        <v>-20.1070000129133</v>
      </c>
      <c r="T1150">
        <v>-8.7760000059356695</v>
      </c>
      <c r="U1150">
        <v>0.34300000029911198</v>
      </c>
      <c r="V1150">
        <v>23.4311895929042</v>
      </c>
      <c r="W1150">
        <v>0.79684794615258103</v>
      </c>
      <c r="X1150">
        <v>0.14806412900045601</v>
      </c>
      <c r="Y1150">
        <v>318.59581730184902</v>
      </c>
      <c r="Z1150">
        <v>-6323.3359503320298</v>
      </c>
      <c r="AA1150">
        <v>-1421.93701291261</v>
      </c>
      <c r="AB1150">
        <v>22.107518391867</v>
      </c>
      <c r="AC1150">
        <v>-21.4032066549719</v>
      </c>
      <c r="AD1150">
        <v>-9.5300981295857792</v>
      </c>
      <c r="AE1150">
        <v>-0.31720697289674499</v>
      </c>
      <c r="AF1150">
        <v>26.611959858491701</v>
      </c>
      <c r="AG1150">
        <v>0.79685147310388205</v>
      </c>
      <c r="AH1150">
        <v>0.14807383623659201</v>
      </c>
      <c r="AI1150">
        <v>324.953420909969</v>
      </c>
      <c r="AJ1150">
        <v>-6279.9674788242301</v>
      </c>
      <c r="AK1150">
        <v>-1399.5210185610699</v>
      </c>
      <c r="AL1150">
        <v>28.5128637401539</v>
      </c>
      <c r="AM1150">
        <v>-24.4990441032744</v>
      </c>
      <c r="AN1150">
        <v>-10.376454994232001</v>
      </c>
      <c r="AO1150">
        <v>0.56782681203504104</v>
      </c>
      <c r="AP1150">
        <v>30.969437044861898</v>
      </c>
      <c r="AQ1150">
        <v>0.79685299570358004</v>
      </c>
      <c r="AR1150">
        <v>0.14807953432094101</v>
      </c>
      <c r="AS1150">
        <v>329.32709136000398</v>
      </c>
      <c r="AT1150">
        <v>-6254.5146953416897</v>
      </c>
      <c r="AU1150">
        <v>-1389.8509352896101</v>
      </c>
      <c r="AV1150">
        <v>32.913619868142199</v>
      </c>
      <c r="AW1150">
        <v>-28.141758389539199</v>
      </c>
      <c r="AX1150">
        <v>-12.924864549623299</v>
      </c>
      <c r="AY1150">
        <v>0.308774989849671</v>
      </c>
      <c r="AZ1150">
        <v>23.620151924831202</v>
      </c>
      <c r="BA1150">
        <v>39.468384024644003</v>
      </c>
      <c r="BB1150">
        <v>44.412065166086798</v>
      </c>
      <c r="BC1150">
        <v>23.1548294670343</v>
      </c>
      <c r="BD1150" t="s">
        <v>69</v>
      </c>
      <c r="BE1150" t="s">
        <v>69</v>
      </c>
      <c r="BF1150" t="s">
        <v>69</v>
      </c>
      <c r="BG1150" t="s">
        <v>69</v>
      </c>
      <c r="BH1150" t="s">
        <v>69</v>
      </c>
    </row>
    <row r="1151" spans="1:60" x14ac:dyDescent="0.25">
      <c r="A1151">
        <v>380705.9</v>
      </c>
      <c r="B1151">
        <v>21.418210302387401</v>
      </c>
      <c r="C1151">
        <v>0.79684346442422804</v>
      </c>
      <c r="D1151">
        <v>0.148048918736227</v>
      </c>
      <c r="E1151">
        <v>319.26529576630901</v>
      </c>
      <c r="F1151">
        <v>-6391.2942679198404</v>
      </c>
      <c r="G1151">
        <v>-1450.40957655182</v>
      </c>
      <c r="H1151">
        <v>22.702959125999602</v>
      </c>
      <c r="I1151">
        <v>-19.716714246908001</v>
      </c>
      <c r="J1151">
        <v>-8.3635015191646591</v>
      </c>
      <c r="K1151">
        <v>0.20677089254143999</v>
      </c>
      <c r="L1151">
        <v>21.878906293716401</v>
      </c>
      <c r="M1151">
        <v>0.79684518007422001</v>
      </c>
      <c r="N1151">
        <v>0.14805451472824099</v>
      </c>
      <c r="O1151">
        <v>319.72649466752603</v>
      </c>
      <c r="P1151">
        <v>-6366.2919938082196</v>
      </c>
      <c r="Q1151">
        <v>-1439.50921420993</v>
      </c>
      <c r="R1151">
        <v>23.191592280679</v>
      </c>
      <c r="S1151">
        <v>-20.048921241147401</v>
      </c>
      <c r="T1151">
        <v>-8.7524174366842207</v>
      </c>
      <c r="U1151">
        <v>0.34998098450667398</v>
      </c>
      <c r="V1151">
        <v>23.3631625695411</v>
      </c>
      <c r="W1151">
        <v>0.79684779883078005</v>
      </c>
      <c r="X1151">
        <v>0.148063648373983</v>
      </c>
      <c r="Y1151">
        <v>318.59413570017301</v>
      </c>
      <c r="Z1151">
        <v>-6325.4833578047101</v>
      </c>
      <c r="AA1151">
        <v>-1422.8730470201999</v>
      </c>
      <c r="AB1151">
        <v>22.103502155957301</v>
      </c>
      <c r="AC1151">
        <v>-21.346658479070999</v>
      </c>
      <c r="AD1151">
        <v>-9.4909807480048691</v>
      </c>
      <c r="AE1151">
        <v>-0.280751615694462</v>
      </c>
      <c r="AF1151">
        <v>26.4220872118836</v>
      </c>
      <c r="AG1151">
        <v>0.79685130454870101</v>
      </c>
      <c r="AH1151">
        <v>0.14807328505197501</v>
      </c>
      <c r="AI1151">
        <v>324.94076085935302</v>
      </c>
      <c r="AJ1151">
        <v>-6282.4301085883799</v>
      </c>
      <c r="AK1151">
        <v>-1400.5919725374999</v>
      </c>
      <c r="AL1151">
        <v>28.497547313853001</v>
      </c>
      <c r="AM1151">
        <v>-24.311965860105602</v>
      </c>
      <c r="AN1151">
        <v>-10.3288418175479</v>
      </c>
      <c r="AO1151">
        <v>0.60830531603448201</v>
      </c>
      <c r="AP1151">
        <v>30.8822100515488</v>
      </c>
      <c r="AQ1151">
        <v>0.796852803766955</v>
      </c>
      <c r="AR1151">
        <v>0.14807893095528099</v>
      </c>
      <c r="AS1151">
        <v>329.46965238934098</v>
      </c>
      <c r="AT1151">
        <v>-6257.21065754762</v>
      </c>
      <c r="AU1151">
        <v>-1391.0706038702101</v>
      </c>
      <c r="AV1151">
        <v>33.053275111058802</v>
      </c>
      <c r="AW1151">
        <v>-28.0596842284735</v>
      </c>
      <c r="AX1151">
        <v>-12.893632186609899</v>
      </c>
      <c r="AY1151">
        <v>0.34535156399521899</v>
      </c>
      <c r="AZ1151">
        <v>23.5801097144826</v>
      </c>
      <c r="BA1151">
        <v>39.323341170834198</v>
      </c>
      <c r="BB1151">
        <v>44.070093025334103</v>
      </c>
      <c r="BC1151">
        <v>22.8839503485822</v>
      </c>
      <c r="BD1151" t="s">
        <v>69</v>
      </c>
      <c r="BE1151" t="s">
        <v>69</v>
      </c>
      <c r="BF1151" t="s">
        <v>69</v>
      </c>
      <c r="BG1151" t="s">
        <v>69</v>
      </c>
      <c r="BH1151" t="s">
        <v>69</v>
      </c>
    </row>
    <row r="1152" spans="1:60" x14ac:dyDescent="0.25">
      <c r="A1152">
        <v>380706</v>
      </c>
      <c r="B1152">
        <v>21.336793828944401</v>
      </c>
      <c r="C1152">
        <v>0.79684333235223603</v>
      </c>
      <c r="D1152">
        <v>0.14804847651160499</v>
      </c>
      <c r="E1152">
        <v>319.27112374020999</v>
      </c>
      <c r="F1152">
        <v>-6393.2701016790697</v>
      </c>
      <c r="G1152">
        <v>-1451.2486472953301</v>
      </c>
      <c r="H1152">
        <v>22.7066192241913</v>
      </c>
      <c r="I1152">
        <v>-19.639271238095802</v>
      </c>
      <c r="J1152">
        <v>-8.3374603517420898</v>
      </c>
      <c r="K1152">
        <v>0.21107112193295399</v>
      </c>
      <c r="L1152">
        <v>21.803218941095398</v>
      </c>
      <c r="M1152">
        <v>0.79684504322953598</v>
      </c>
      <c r="N1152">
        <v>0.14805406451163</v>
      </c>
      <c r="O1152">
        <v>319.718994105886</v>
      </c>
      <c r="P1152">
        <v>-6368.3035306054298</v>
      </c>
      <c r="Q1152">
        <v>-1440.3786480802301</v>
      </c>
      <c r="R1152">
        <v>23.181890550898199</v>
      </c>
      <c r="S1152">
        <v>-19.977966592768801</v>
      </c>
      <c r="T1152">
        <v>-8.7253275217716393</v>
      </c>
      <c r="U1152">
        <v>0.36037015604949302</v>
      </c>
      <c r="V1152">
        <v>23.294578228983902</v>
      </c>
      <c r="W1152">
        <v>0.79684765244493405</v>
      </c>
      <c r="X1152">
        <v>0.14806316926136501</v>
      </c>
      <c r="Y1152">
        <v>318.59599999875797</v>
      </c>
      <c r="Z1152">
        <v>-6327.6240025754596</v>
      </c>
      <c r="AA1152">
        <v>-1423.8031274674499</v>
      </c>
      <c r="AB1152">
        <v>22.103038991828001</v>
      </c>
      <c r="AC1152">
        <v>-21.289000015821699</v>
      </c>
      <c r="AD1152">
        <v>-9.4530000098826292</v>
      </c>
      <c r="AE1152">
        <v>-0.238000012093395</v>
      </c>
      <c r="AF1152">
        <v>26.239714997882999</v>
      </c>
      <c r="AG1152">
        <v>0.79685113708358701</v>
      </c>
      <c r="AH1152">
        <v>0.14807273798892301</v>
      </c>
      <c r="AI1152">
        <v>324.926133874215</v>
      </c>
      <c r="AJ1152">
        <v>-6284.87432356319</v>
      </c>
      <c r="AK1152">
        <v>-1401.65600159788</v>
      </c>
      <c r="AL1152">
        <v>28.480282446570801</v>
      </c>
      <c r="AM1152">
        <v>-24.130458427230799</v>
      </c>
      <c r="AN1152">
        <v>-10.2878190971651</v>
      </c>
      <c r="AO1152">
        <v>0.63592254702640105</v>
      </c>
      <c r="AP1152">
        <v>30.7344169016264</v>
      </c>
      <c r="AQ1152">
        <v>0.79685261896456905</v>
      </c>
      <c r="AR1152">
        <v>0.148078343424109</v>
      </c>
      <c r="AS1152">
        <v>329.66490359760297</v>
      </c>
      <c r="AT1152">
        <v>-6259.83591098529</v>
      </c>
      <c r="AU1152">
        <v>-1392.2449198527499</v>
      </c>
      <c r="AV1152">
        <v>33.245698467527298</v>
      </c>
      <c r="AW1152">
        <v>-27.924406198145999</v>
      </c>
      <c r="AX1152">
        <v>-12.8326154923685</v>
      </c>
      <c r="AY1152">
        <v>0.39484223297710103</v>
      </c>
      <c r="AZ1152">
        <v>23.535250717017998</v>
      </c>
      <c r="BA1152">
        <v>39.180892495668502</v>
      </c>
      <c r="BB1152">
        <v>43.738926514447698</v>
      </c>
      <c r="BC1152">
        <v>22.6756553687154</v>
      </c>
      <c r="BD1152" t="s">
        <v>69</v>
      </c>
      <c r="BE1152" t="s">
        <v>69</v>
      </c>
      <c r="BF1152" t="s">
        <v>69</v>
      </c>
      <c r="BG1152" t="s">
        <v>69</v>
      </c>
      <c r="BH1152" t="s">
        <v>69</v>
      </c>
    </row>
    <row r="1153" spans="1:60" x14ac:dyDescent="0.25">
      <c r="A1153">
        <v>380706.1</v>
      </c>
      <c r="B1153">
        <v>21.255208030177499</v>
      </c>
      <c r="C1153">
        <v>0.79684320041909296</v>
      </c>
      <c r="D1153">
        <v>0.14804803668633601</v>
      </c>
      <c r="E1153">
        <v>319.28150383078503</v>
      </c>
      <c r="F1153">
        <v>-6395.23522414117</v>
      </c>
      <c r="G1153">
        <v>-1452.0868451792201</v>
      </c>
      <c r="H1153">
        <v>22.714841638462602</v>
      </c>
      <c r="I1153">
        <v>-19.560971116099999</v>
      </c>
      <c r="J1153">
        <v>-8.3131684285810898</v>
      </c>
      <c r="K1153">
        <v>0.20858590380629499</v>
      </c>
      <c r="L1153">
        <v>21.7237355654228</v>
      </c>
      <c r="M1153">
        <v>0.79684490704201805</v>
      </c>
      <c r="N1153">
        <v>0.148053615329032</v>
      </c>
      <c r="O1153">
        <v>319.713000000558</v>
      </c>
      <c r="P1153">
        <v>-6370.3104473244402</v>
      </c>
      <c r="Q1153">
        <v>-1441.24390122823</v>
      </c>
      <c r="R1153">
        <v>23.173700076854001</v>
      </c>
      <c r="S1153">
        <v>-19.905000018959701</v>
      </c>
      <c r="T1153">
        <v>-8.6940000090794296</v>
      </c>
      <c r="U1153">
        <v>0.35500000529273501</v>
      </c>
      <c r="V1153">
        <v>23.2249773387679</v>
      </c>
      <c r="W1153">
        <v>0.79684750690938699</v>
      </c>
      <c r="X1153">
        <v>0.148062691713127</v>
      </c>
      <c r="Y1153">
        <v>318.60356001887402</v>
      </c>
      <c r="Z1153">
        <v>-6329.7576616700599</v>
      </c>
      <c r="AA1153">
        <v>-1424.7278004699101</v>
      </c>
      <c r="AB1153">
        <v>22.108278830441002</v>
      </c>
      <c r="AC1153">
        <v>-21.228956477913801</v>
      </c>
      <c r="AD1153">
        <v>-9.4177501971747901</v>
      </c>
      <c r="AE1153">
        <v>-0.19225105652732599</v>
      </c>
      <c r="AF1153">
        <v>26.065228627313701</v>
      </c>
      <c r="AG1153">
        <v>0.79685097031584795</v>
      </c>
      <c r="AH1153">
        <v>0.148072194358944</v>
      </c>
      <c r="AI1153">
        <v>324.90800000549802</v>
      </c>
      <c r="AJ1153">
        <v>-6287.3031995013298</v>
      </c>
      <c r="AK1153">
        <v>-1402.71560316205</v>
      </c>
      <c r="AL1153">
        <v>28.4595256446948</v>
      </c>
      <c r="AM1153">
        <v>-23.9550000464282</v>
      </c>
      <c r="AN1153">
        <v>-10.2540000080885</v>
      </c>
      <c r="AO1153">
        <v>0.640000003032413</v>
      </c>
      <c r="AP1153">
        <v>30.5111482965481</v>
      </c>
      <c r="AQ1153">
        <v>0.79685244337373795</v>
      </c>
      <c r="AR1153">
        <v>0.148077775921896</v>
      </c>
      <c r="AS1153">
        <v>329.92399992056801</v>
      </c>
      <c r="AT1153">
        <v>-6262.3717210185696</v>
      </c>
      <c r="AU1153">
        <v>-1393.3606752564599</v>
      </c>
      <c r="AV1153">
        <v>33.502066185160302</v>
      </c>
      <c r="AW1153">
        <v>-27.723000064351101</v>
      </c>
      <c r="AX1153">
        <v>-12.734000032345399</v>
      </c>
      <c r="AY1153">
        <v>0.458999980575515</v>
      </c>
      <c r="AZ1153">
        <v>23.486131928007399</v>
      </c>
      <c r="BA1153">
        <v>39.041098654613798</v>
      </c>
      <c r="BB1153">
        <v>43.414733431113099</v>
      </c>
      <c r="BC1153">
        <v>22.555805745945602</v>
      </c>
      <c r="BD1153" t="s">
        <v>69</v>
      </c>
      <c r="BE1153" t="s">
        <v>69</v>
      </c>
      <c r="BF1153" t="s">
        <v>69</v>
      </c>
      <c r="BG1153" t="s">
        <v>69</v>
      </c>
      <c r="BH1153" t="s">
        <v>69</v>
      </c>
    </row>
    <row r="1154" spans="1:60" x14ac:dyDescent="0.25">
      <c r="A1154">
        <v>380706.2</v>
      </c>
      <c r="B1154">
        <v>21.173462192809801</v>
      </c>
      <c r="C1154">
        <v>0.79684306896011503</v>
      </c>
      <c r="D1154">
        <v>0.14804759891365199</v>
      </c>
      <c r="E1154">
        <v>319.29545594636102</v>
      </c>
      <c r="F1154">
        <v>-6397.1911808054301</v>
      </c>
      <c r="G1154">
        <v>-1452.92203295636</v>
      </c>
      <c r="H1154">
        <v>22.726645227743902</v>
      </c>
      <c r="I1154">
        <v>-19.482114003124899</v>
      </c>
      <c r="J1154">
        <v>-8.2899176724728303</v>
      </c>
      <c r="K1154">
        <v>0.20000045802456201</v>
      </c>
      <c r="L1154">
        <v>21.648623984563802</v>
      </c>
      <c r="M1154">
        <v>0.796844771740991</v>
      </c>
      <c r="N1154">
        <v>0.148053167131595</v>
      </c>
      <c r="O1154">
        <v>319.71560391815001</v>
      </c>
      <c r="P1154">
        <v>-6372.31296769647</v>
      </c>
      <c r="Q1154">
        <v>-1442.1035146142301</v>
      </c>
      <c r="R1154">
        <v>23.174112543044799</v>
      </c>
      <c r="S1154">
        <v>-19.839045907275398</v>
      </c>
      <c r="T1154">
        <v>-8.6585828180336701</v>
      </c>
      <c r="U1154">
        <v>0.32267862851972001</v>
      </c>
      <c r="V1154">
        <v>23.153610095114601</v>
      </c>
      <c r="W1154">
        <v>0.79684736198631401</v>
      </c>
      <c r="X1154">
        <v>0.14806221582111601</v>
      </c>
      <c r="Y1154">
        <v>318.61590986009298</v>
      </c>
      <c r="Z1154">
        <v>-6331.8839255339399</v>
      </c>
      <c r="AA1154">
        <v>-1425.6485808116799</v>
      </c>
      <c r="AB1154">
        <v>22.1183158462946</v>
      </c>
      <c r="AC1154">
        <v>-21.166078152928801</v>
      </c>
      <c r="AD1154">
        <v>-9.3842946663346893</v>
      </c>
      <c r="AE1154">
        <v>-0.147680994388488</v>
      </c>
      <c r="AF1154">
        <v>25.899053651284699</v>
      </c>
      <c r="AG1154">
        <v>0.796850803931483</v>
      </c>
      <c r="AH1154">
        <v>0.14807165362276101</v>
      </c>
      <c r="AI1154">
        <v>324.88538867029303</v>
      </c>
      <c r="AJ1154">
        <v>-6289.7191458244997</v>
      </c>
      <c r="AK1154">
        <v>-1403.77277431621</v>
      </c>
      <c r="AL1154">
        <v>28.4343035442018</v>
      </c>
      <c r="AM1154">
        <v>-23.786259500525201</v>
      </c>
      <c r="AN1154">
        <v>-10.227330364567001</v>
      </c>
      <c r="AO1154">
        <v>0.61363883498724803</v>
      </c>
      <c r="AP1154">
        <v>30.209628369705701</v>
      </c>
      <c r="AQ1154">
        <v>0.796852277730414</v>
      </c>
      <c r="AR1154">
        <v>0.14807722990084299</v>
      </c>
      <c r="AS1154">
        <v>330.24658115186401</v>
      </c>
      <c r="AT1154">
        <v>-6264.8115971314101</v>
      </c>
      <c r="AU1154">
        <v>-1394.41318969388</v>
      </c>
      <c r="AV1154">
        <v>33.822025493167601</v>
      </c>
      <c r="AW1154">
        <v>-27.453253785856099</v>
      </c>
      <c r="AX1154">
        <v>-12.595733714240801</v>
      </c>
      <c r="AY1154">
        <v>0.53665166079731697</v>
      </c>
      <c r="AZ1154">
        <v>23.433690101333202</v>
      </c>
      <c r="BA1154">
        <v>38.903424928926398</v>
      </c>
      <c r="BB1154">
        <v>43.094784785130102</v>
      </c>
      <c r="BC1154">
        <v>22.535040254798499</v>
      </c>
      <c r="BD1154" t="s">
        <v>69</v>
      </c>
      <c r="BE1154" t="s">
        <v>69</v>
      </c>
      <c r="BF1154" t="s">
        <v>69</v>
      </c>
      <c r="BG1154" t="s">
        <v>69</v>
      </c>
      <c r="BH1154" t="s">
        <v>69</v>
      </c>
    </row>
    <row r="1155" spans="1:60" x14ac:dyDescent="0.25">
      <c r="A1155">
        <v>380706.3</v>
      </c>
      <c r="B1155">
        <v>21.091569285707099</v>
      </c>
      <c r="C1155">
        <v>0.79684293831062103</v>
      </c>
      <c r="D1155">
        <v>0.14804716284678399</v>
      </c>
      <c r="E1155">
        <v>319.31199999526899</v>
      </c>
      <c r="F1155">
        <v>-6399.1395171711902</v>
      </c>
      <c r="G1155">
        <v>-1453.75207337967</v>
      </c>
      <c r="H1155">
        <v>22.7410488509658</v>
      </c>
      <c r="I1155">
        <v>-19.403000021375</v>
      </c>
      <c r="J1155">
        <v>-8.2670000062084501</v>
      </c>
      <c r="K1155">
        <v>0.18600000445085499</v>
      </c>
      <c r="L1155">
        <v>21.581259173561001</v>
      </c>
      <c r="M1155">
        <v>0.79684463694634899</v>
      </c>
      <c r="N1155">
        <v>0.148052720615102</v>
      </c>
      <c r="O1155">
        <v>319.72425693376101</v>
      </c>
      <c r="P1155">
        <v>-6374.3079843013702</v>
      </c>
      <c r="Q1155">
        <v>-1442.9599115087999</v>
      </c>
      <c r="R1155">
        <v>23.180581583829898</v>
      </c>
      <c r="S1155">
        <v>-19.781770384812301</v>
      </c>
      <c r="T1155">
        <v>-8.6227365570789196</v>
      </c>
      <c r="U1155">
        <v>0.28411657147963798</v>
      </c>
      <c r="V1155">
        <v>23.079630470542899</v>
      </c>
      <c r="W1155">
        <v>0.79684721739985098</v>
      </c>
      <c r="X1155">
        <v>0.14806174168751199</v>
      </c>
      <c r="Y1155">
        <v>318.63137969094498</v>
      </c>
      <c r="Z1155">
        <v>-6334.0023379673503</v>
      </c>
      <c r="AA1155">
        <v>-1426.56722541914</v>
      </c>
      <c r="AB1155">
        <v>22.131480274154001</v>
      </c>
      <c r="AC1155">
        <v>-21.100121597337701</v>
      </c>
      <c r="AD1155">
        <v>-9.3510640419285398</v>
      </c>
      <c r="AE1155">
        <v>-0.108685408986066</v>
      </c>
      <c r="AF1155">
        <v>25.7417027155306</v>
      </c>
      <c r="AG1155">
        <v>0.796850637931249</v>
      </c>
      <c r="AH1155">
        <v>0.14807111583795901</v>
      </c>
      <c r="AI1155">
        <v>324.85960675213499</v>
      </c>
      <c r="AJ1155">
        <v>-6292.1219066282702</v>
      </c>
      <c r="AK1155">
        <v>-1404.8275108102</v>
      </c>
      <c r="AL1155">
        <v>28.4059233012715</v>
      </c>
      <c r="AM1155">
        <v>-23.625667737163202</v>
      </c>
      <c r="AN1155">
        <v>-10.205086535667499</v>
      </c>
      <c r="AO1155">
        <v>0.56505881770154798</v>
      </c>
      <c r="AP1155">
        <v>29.8754064998605</v>
      </c>
      <c r="AQ1155">
        <v>0.79685211740508599</v>
      </c>
      <c r="AR1155">
        <v>0.14807669584404801</v>
      </c>
      <c r="AS1155">
        <v>330.58622647929298</v>
      </c>
      <c r="AT1155">
        <v>-6267.1980253279198</v>
      </c>
      <c r="AU1155">
        <v>-1395.43189317829</v>
      </c>
      <c r="AV1155">
        <v>34.159107509863297</v>
      </c>
      <c r="AW1155">
        <v>-27.155804127964998</v>
      </c>
      <c r="AX1155">
        <v>-12.4388138334069</v>
      </c>
      <c r="AY1155">
        <v>0.61491959909284899</v>
      </c>
      <c r="AZ1155">
        <v>23.3803722506673</v>
      </c>
      <c r="BA1155">
        <v>38.765668361909299</v>
      </c>
      <c r="BB1155">
        <v>42.779711269447702</v>
      </c>
      <c r="BC1155">
        <v>22.563018654427101</v>
      </c>
      <c r="BD1155" t="s">
        <v>69</v>
      </c>
      <c r="BE1155" t="s">
        <v>69</v>
      </c>
      <c r="BF1155" t="s">
        <v>69</v>
      </c>
      <c r="BG1155" t="s">
        <v>69</v>
      </c>
      <c r="BH1155" t="s">
        <v>69</v>
      </c>
    </row>
    <row r="1156" spans="1:60" x14ac:dyDescent="0.25">
      <c r="A1156">
        <v>380706.4</v>
      </c>
      <c r="B1156">
        <v>21.0101482685855</v>
      </c>
      <c r="C1156">
        <v>0.79684280869537705</v>
      </c>
      <c r="D1156">
        <v>0.148046728182368</v>
      </c>
      <c r="E1156">
        <v>319.330023171959</v>
      </c>
      <c r="F1156">
        <v>-6401.0815854662196</v>
      </c>
      <c r="G1156">
        <v>-1454.5755334134799</v>
      </c>
      <c r="H1156">
        <v>22.756938684851999</v>
      </c>
      <c r="I1156">
        <v>-19.324367139106499</v>
      </c>
      <c r="J1156">
        <v>-8.2442151851791508</v>
      </c>
      <c r="K1156">
        <v>0.16757362986768601</v>
      </c>
      <c r="L1156">
        <v>21.523670565367802</v>
      </c>
      <c r="M1156">
        <v>0.79684450212563196</v>
      </c>
      <c r="N1156">
        <v>0.14805227666149401</v>
      </c>
      <c r="O1156">
        <v>319.73399999766201</v>
      </c>
      <c r="P1156">
        <v>-6376.2915569304596</v>
      </c>
      <c r="Q1156">
        <v>-1443.8164857609199</v>
      </c>
      <c r="R1156">
        <v>23.188151319085101</v>
      </c>
      <c r="S1156">
        <v>-19.733000012064998</v>
      </c>
      <c r="T1156">
        <v>-8.5910000076243094</v>
      </c>
      <c r="U1156">
        <v>0.26799999873647001</v>
      </c>
      <c r="V1156">
        <v>23.002166958310699</v>
      </c>
      <c r="W1156">
        <v>0.79684707287413303</v>
      </c>
      <c r="X1156">
        <v>0.14806126941449299</v>
      </c>
      <c r="Y1156">
        <v>318.64829967995701</v>
      </c>
      <c r="Z1156">
        <v>-6336.1124427705799</v>
      </c>
      <c r="AA1156">
        <v>-1427.48549121871</v>
      </c>
      <c r="AB1156">
        <v>22.146102348783899</v>
      </c>
      <c r="AC1156">
        <v>-21.0308433676113</v>
      </c>
      <c r="AD1156">
        <v>-9.3164889485225402</v>
      </c>
      <c r="AE1156">
        <v>-7.9659883629243797E-2</v>
      </c>
      <c r="AF1156">
        <v>25.593672388409999</v>
      </c>
      <c r="AG1156">
        <v>0.79685047239458995</v>
      </c>
      <c r="AH1156">
        <v>0.14807058121133901</v>
      </c>
      <c r="AI1156">
        <v>324.83253050163103</v>
      </c>
      <c r="AJ1156">
        <v>-6294.5105596761296</v>
      </c>
      <c r="AK1156">
        <v>-1405.8793080594201</v>
      </c>
      <c r="AL1156">
        <v>28.376262202594901</v>
      </c>
      <c r="AM1156">
        <v>-23.4748462453407</v>
      </c>
      <c r="AN1156">
        <v>-10.183877528621601</v>
      </c>
      <c r="AO1156">
        <v>0.50625938501080403</v>
      </c>
      <c r="AP1156">
        <v>29.565955294030299</v>
      </c>
      <c r="AQ1156">
        <v>0.79685195642687501</v>
      </c>
      <c r="AR1156">
        <v>0.14807616149233399</v>
      </c>
      <c r="AS1156">
        <v>330.88499992989</v>
      </c>
      <c r="AT1156">
        <v>-6269.5857357521299</v>
      </c>
      <c r="AU1156">
        <v>-1396.4547433299999</v>
      </c>
      <c r="AV1156">
        <v>34.455314316515697</v>
      </c>
      <c r="AW1156">
        <v>-26.8820000662765</v>
      </c>
      <c r="AX1156">
        <v>-12.290000036767401</v>
      </c>
      <c r="AY1156">
        <v>0.67799998640753101</v>
      </c>
      <c r="AZ1156">
        <v>23.329111848378599</v>
      </c>
      <c r="BA1156">
        <v>38.625218537300199</v>
      </c>
      <c r="BB1156">
        <v>42.470967401732103</v>
      </c>
      <c r="BC1156">
        <v>22.5741249477562</v>
      </c>
      <c r="BD1156" t="s">
        <v>69</v>
      </c>
      <c r="BE1156" t="s">
        <v>69</v>
      </c>
      <c r="BF1156" t="s">
        <v>69</v>
      </c>
      <c r="BG1156" t="s">
        <v>69</v>
      </c>
      <c r="BH1156" t="s">
        <v>69</v>
      </c>
    </row>
    <row r="1157" spans="1:60" x14ac:dyDescent="0.25">
      <c r="A1157">
        <v>380706.5</v>
      </c>
      <c r="B1157">
        <v>20.9322343288685</v>
      </c>
      <c r="C1157">
        <v>0.79684267989693802</v>
      </c>
      <c r="D1157">
        <v>0.14804629479067499</v>
      </c>
      <c r="E1157">
        <v>319.34788181493099</v>
      </c>
      <c r="F1157">
        <v>-6403.0179648314797</v>
      </c>
      <c r="G1157">
        <v>-1455.3937968702201</v>
      </c>
      <c r="H1157">
        <v>22.772670176869099</v>
      </c>
      <c r="I1157">
        <v>-19.248704710202801</v>
      </c>
      <c r="J1157">
        <v>-8.2233942968222191</v>
      </c>
      <c r="K1157">
        <v>0.14692588972004</v>
      </c>
      <c r="L1157">
        <v>21.475884436710501</v>
      </c>
      <c r="M1157">
        <v>0.796844366932558</v>
      </c>
      <c r="N1157">
        <v>0.148051835780138</v>
      </c>
      <c r="O1157">
        <v>319.74105261565199</v>
      </c>
      <c r="P1157">
        <v>-6378.2614092404201</v>
      </c>
      <c r="Q1157">
        <v>-1444.6754441221599</v>
      </c>
      <c r="R1157">
        <v>23.193043032628601</v>
      </c>
      <c r="S1157">
        <v>-19.691376706359499</v>
      </c>
      <c r="T1157">
        <v>-8.5660291212278601</v>
      </c>
      <c r="U1157">
        <v>0.29400823366121798</v>
      </c>
      <c r="V1157">
        <v>22.9203366259318</v>
      </c>
      <c r="W1157">
        <v>0.79684692813329505</v>
      </c>
      <c r="X1157">
        <v>0.148060799104239</v>
      </c>
      <c r="Y1157">
        <v>318.66499999566003</v>
      </c>
      <c r="Z1157">
        <v>-6338.2137837438904</v>
      </c>
      <c r="AA1157">
        <v>-1428.40513513679</v>
      </c>
      <c r="AB1157">
        <v>22.1605123049494</v>
      </c>
      <c r="AC1157">
        <v>-20.958000020220599</v>
      </c>
      <c r="AD1157">
        <v>-9.2790000106828892</v>
      </c>
      <c r="AE1157">
        <v>-6.5000001627204707E-2</v>
      </c>
      <c r="AF1157">
        <v>25.4553614686339</v>
      </c>
      <c r="AG1157">
        <v>0.79685030740095297</v>
      </c>
      <c r="AH1157">
        <v>0.14807004994970499</v>
      </c>
      <c r="AI1157">
        <v>324.80603616938498</v>
      </c>
      <c r="AJ1157">
        <v>-6296.88418273158</v>
      </c>
      <c r="AK1157">
        <v>-1406.92766147923</v>
      </c>
      <c r="AL1157">
        <v>28.347197534863099</v>
      </c>
      <c r="AM1157">
        <v>-23.335416514056401</v>
      </c>
      <c r="AN1157">
        <v>-10.160312350661</v>
      </c>
      <c r="AO1157">
        <v>0.44923997075050598</v>
      </c>
      <c r="AP1157">
        <v>29.3224299107655</v>
      </c>
      <c r="AQ1157">
        <v>0.79685179058032896</v>
      </c>
      <c r="AR1157">
        <v>0.14807561799551699</v>
      </c>
      <c r="AS1157">
        <v>331.099642214683</v>
      </c>
      <c r="AT1157">
        <v>-6272.0142373174003</v>
      </c>
      <c r="AU1157">
        <v>-1397.5085369173701</v>
      </c>
      <c r="AV1157">
        <v>34.667342051134597</v>
      </c>
      <c r="AW1157">
        <v>-26.668451652376898</v>
      </c>
      <c r="AX1157">
        <v>-12.169133767777399</v>
      </c>
      <c r="AY1157">
        <v>0.71467872399309695</v>
      </c>
      <c r="AZ1157">
        <v>23.2822150224033</v>
      </c>
      <c r="BA1157">
        <v>38.480557373790198</v>
      </c>
      <c r="BB1157">
        <v>42.1700092915857</v>
      </c>
      <c r="BC1157">
        <v>22.520873211998001</v>
      </c>
      <c r="BD1157" t="s">
        <v>69</v>
      </c>
      <c r="BE1157" t="s">
        <v>69</v>
      </c>
      <c r="BF1157" t="s">
        <v>69</v>
      </c>
      <c r="BG1157" t="s">
        <v>69</v>
      </c>
      <c r="BH1157" t="s">
        <v>69</v>
      </c>
    </row>
    <row r="1158" spans="1:60" x14ac:dyDescent="0.25">
      <c r="A1158">
        <v>380706.6</v>
      </c>
      <c r="B1158">
        <v>20.861461448649798</v>
      </c>
      <c r="C1158">
        <v>0.79684255158730799</v>
      </c>
      <c r="D1158">
        <v>0.14804586258538199</v>
      </c>
      <c r="E1158">
        <v>319.36379954859399</v>
      </c>
      <c r="F1158">
        <v>-6404.9490411360803</v>
      </c>
      <c r="G1158">
        <v>-1456.20895177492</v>
      </c>
      <c r="H1158">
        <v>22.786466092062099</v>
      </c>
      <c r="I1158">
        <v>-19.178939935308399</v>
      </c>
      <c r="J1158">
        <v>-8.2068762619979605</v>
      </c>
      <c r="K1158">
        <v>0.12656520686473499</v>
      </c>
      <c r="L1158">
        <v>21.430250412528501</v>
      </c>
      <c r="M1158">
        <v>0.79684423176555996</v>
      </c>
      <c r="N1158">
        <v>0.148051396990108</v>
      </c>
      <c r="O1158">
        <v>319.74634851945399</v>
      </c>
      <c r="P1158">
        <v>-6380.2219203546802</v>
      </c>
      <c r="Q1158">
        <v>-1445.5342449507</v>
      </c>
      <c r="R1158">
        <v>23.1961866678703</v>
      </c>
      <c r="S1158">
        <v>-19.6508038085001</v>
      </c>
      <c r="T1158">
        <v>-8.5429485239274694</v>
      </c>
      <c r="U1158">
        <v>0.34579320559885501</v>
      </c>
      <c r="V1158">
        <v>22.8337821682955</v>
      </c>
      <c r="W1158">
        <v>0.79684678299966805</v>
      </c>
      <c r="X1158">
        <v>0.14806033080896699</v>
      </c>
      <c r="Y1158">
        <v>318.680100707392</v>
      </c>
      <c r="Z1158">
        <v>-6340.3061274587799</v>
      </c>
      <c r="AA1158">
        <v>-1429.3272885768499</v>
      </c>
      <c r="AB1158">
        <v>22.1733301975265</v>
      </c>
      <c r="AC1158">
        <v>-20.881645823646799</v>
      </c>
      <c r="AD1158">
        <v>-9.2376364965400093</v>
      </c>
      <c r="AE1158">
        <v>-6.7437102069169697E-2</v>
      </c>
      <c r="AF1158">
        <v>25.327054303442999</v>
      </c>
      <c r="AG1158">
        <v>0.79685014302978197</v>
      </c>
      <c r="AH1158">
        <v>0.14806952225985601</v>
      </c>
      <c r="AI1158">
        <v>324.78200000600299</v>
      </c>
      <c r="AJ1158">
        <v>-6299.2418535581101</v>
      </c>
      <c r="AK1158">
        <v>-1407.9720664850299</v>
      </c>
      <c r="AL1158">
        <v>28.320606584767098</v>
      </c>
      <c r="AM1158">
        <v>-23.209000032309099</v>
      </c>
      <c r="AN1158">
        <v>-10.1310000090175</v>
      </c>
      <c r="AO1158">
        <v>0.406000008756146</v>
      </c>
      <c r="AP1158">
        <v>29.121315315392099</v>
      </c>
      <c r="AQ1158">
        <v>0.79685162267170995</v>
      </c>
      <c r="AR1158">
        <v>0.14807507013940999</v>
      </c>
      <c r="AS1158">
        <v>331.24560082834398</v>
      </c>
      <c r="AT1158">
        <v>-6274.4621539650198</v>
      </c>
      <c r="AU1158">
        <v>-1398.5754272645599</v>
      </c>
      <c r="AV1158">
        <v>34.810663126421098</v>
      </c>
      <c r="AW1158">
        <v>-26.492813193931902</v>
      </c>
      <c r="AX1158">
        <v>-12.068383633546</v>
      </c>
      <c r="AY1158">
        <v>0.73210056923384104</v>
      </c>
      <c r="AZ1158">
        <v>23.237877082132201</v>
      </c>
      <c r="BA1158">
        <v>38.334575175037401</v>
      </c>
      <c r="BB1158">
        <v>41.8782039163737</v>
      </c>
      <c r="BC1158">
        <v>22.428515816336201</v>
      </c>
      <c r="BD1158" t="s">
        <v>69</v>
      </c>
      <c r="BE1158" t="s">
        <v>69</v>
      </c>
      <c r="BF1158" t="s">
        <v>69</v>
      </c>
      <c r="BG1158" t="s">
        <v>69</v>
      </c>
      <c r="BH1158" t="s">
        <v>69</v>
      </c>
    </row>
    <row r="1159" spans="1:60" x14ac:dyDescent="0.25">
      <c r="A1159">
        <v>380706.7</v>
      </c>
      <c r="B1159">
        <v>20.8014570307644</v>
      </c>
      <c r="C1159">
        <v>0.79684242343849099</v>
      </c>
      <c r="D1159">
        <v>0.148045431480165</v>
      </c>
      <c r="E1159">
        <v>319.375999997355</v>
      </c>
      <c r="F1159">
        <v>-6406.8752002491501</v>
      </c>
      <c r="G1159">
        <v>-1457.0230861525999</v>
      </c>
      <c r="H1159">
        <v>22.796549195475698</v>
      </c>
      <c r="I1159">
        <v>-19.118000015068201</v>
      </c>
      <c r="J1159">
        <v>-8.19700000156665</v>
      </c>
      <c r="K1159">
        <v>0.109000004158585</v>
      </c>
      <c r="L1159">
        <v>21.377100965705498</v>
      </c>
      <c r="M1159">
        <v>0.79684409720924498</v>
      </c>
      <c r="N1159">
        <v>0.14805095893790801</v>
      </c>
      <c r="O1159">
        <v>319.75199999822701</v>
      </c>
      <c r="P1159">
        <v>-6382.1791332646899</v>
      </c>
      <c r="Q1159">
        <v>-1446.3891595054199</v>
      </c>
      <c r="R1159">
        <v>23.199689334074101</v>
      </c>
      <c r="S1159">
        <v>-19.6040000141988</v>
      </c>
      <c r="T1159">
        <v>-8.5150000088522209</v>
      </c>
      <c r="U1159">
        <v>0.39799998807431203</v>
      </c>
      <c r="V1159">
        <v>22.7442315746997</v>
      </c>
      <c r="W1159">
        <v>0.79684663768837405</v>
      </c>
      <c r="X1159">
        <v>0.148059864381057</v>
      </c>
      <c r="Y1159">
        <v>318.69338148868098</v>
      </c>
      <c r="Z1159">
        <v>-6342.3901315723597</v>
      </c>
      <c r="AA1159">
        <v>-1430.2505808486001</v>
      </c>
      <c r="AB1159">
        <v>22.184335362777201</v>
      </c>
      <c r="AC1159">
        <v>-20.8030258953792</v>
      </c>
      <c r="AD1159">
        <v>-9.1938722504580799</v>
      </c>
      <c r="AE1159">
        <v>-8.3045541759060704E-2</v>
      </c>
      <c r="AF1159">
        <v>25.208330822753599</v>
      </c>
      <c r="AG1159">
        <v>0.79684997935976798</v>
      </c>
      <c r="AH1159">
        <v>0.148068998277046</v>
      </c>
      <c r="AI1159">
        <v>324.76171137857199</v>
      </c>
      <c r="AJ1159">
        <v>-6301.5829688763997</v>
      </c>
      <c r="AK1159">
        <v>-1409.0120228563201</v>
      </c>
      <c r="AL1159">
        <v>28.2977794405653</v>
      </c>
      <c r="AM1159">
        <v>-23.096187342139</v>
      </c>
      <c r="AN1159">
        <v>-10.0934331416793</v>
      </c>
      <c r="AO1159">
        <v>0.38559115738660599</v>
      </c>
      <c r="AP1159">
        <v>28.9230084931785</v>
      </c>
      <c r="AQ1159">
        <v>0.79685145726270901</v>
      </c>
      <c r="AR1159">
        <v>0.14807452611882499</v>
      </c>
      <c r="AS1159">
        <v>331.35299997337398</v>
      </c>
      <c r="AT1159">
        <v>-6276.8928883808703</v>
      </c>
      <c r="AU1159">
        <v>-1399.6264068256301</v>
      </c>
      <c r="AV1159">
        <v>34.915444035680302</v>
      </c>
      <c r="AW1159">
        <v>-26.3180000506587</v>
      </c>
      <c r="AX1159">
        <v>-11.973000026478299</v>
      </c>
      <c r="AY1159">
        <v>0.74199999727403798</v>
      </c>
      <c r="AZ1159">
        <v>23.193215270599499</v>
      </c>
      <c r="BA1159">
        <v>38.191377385386197</v>
      </c>
      <c r="BB1159">
        <v>41.596270241214903</v>
      </c>
      <c r="BC1159">
        <v>22.340819548701202</v>
      </c>
      <c r="BD1159" t="s">
        <v>69</v>
      </c>
      <c r="BE1159" t="s">
        <v>69</v>
      </c>
      <c r="BF1159" t="s">
        <v>69</v>
      </c>
      <c r="BG1159" t="s">
        <v>69</v>
      </c>
      <c r="BH1159" t="s">
        <v>69</v>
      </c>
    </row>
    <row r="1160" spans="1:60" x14ac:dyDescent="0.25">
      <c r="A1160">
        <v>380706.8</v>
      </c>
      <c r="B1160">
        <v>20.754377497674099</v>
      </c>
      <c r="C1160">
        <v>0.79684229518273397</v>
      </c>
      <c r="D1160">
        <v>0.14804500140688201</v>
      </c>
      <c r="E1160">
        <v>319.383322226632</v>
      </c>
      <c r="F1160">
        <v>-6408.7967470704598</v>
      </c>
      <c r="G1160">
        <v>-1457.8379045870699</v>
      </c>
      <c r="H1160">
        <v>22.801757862030801</v>
      </c>
      <c r="I1160">
        <v>-19.067619148961899</v>
      </c>
      <c r="J1160">
        <v>-8.1951675766393102</v>
      </c>
      <c r="K1160">
        <v>9.6507496611167198E-2</v>
      </c>
      <c r="L1160">
        <v>21.307948390200799</v>
      </c>
      <c r="M1160">
        <v>0.79684396370836097</v>
      </c>
      <c r="N1160">
        <v>0.148050520669187</v>
      </c>
      <c r="O1160">
        <v>319.75948190526998</v>
      </c>
      <c r="P1160">
        <v>-6384.1373086478898</v>
      </c>
      <c r="Q1160">
        <v>-1447.2373514375199</v>
      </c>
      <c r="R1160">
        <v>23.205022281600399</v>
      </c>
      <c r="S1160">
        <v>-19.544373271361401</v>
      </c>
      <c r="T1160">
        <v>-8.4769674100366004</v>
      </c>
      <c r="U1160">
        <v>0.43262172660729498</v>
      </c>
      <c r="V1160">
        <v>22.653939578776399</v>
      </c>
      <c r="W1160">
        <v>0.79684649251272899</v>
      </c>
      <c r="X1160">
        <v>0.148059399622926</v>
      </c>
      <c r="Y1160">
        <v>318.70491191433501</v>
      </c>
      <c r="Z1160">
        <v>-6344.4666765133197</v>
      </c>
      <c r="AA1160">
        <v>-1431.1730157378099</v>
      </c>
      <c r="AB1160">
        <v>22.1935969575451</v>
      </c>
      <c r="AC1160">
        <v>-20.7236830654005</v>
      </c>
      <c r="AD1160">
        <v>-9.1497897613538992</v>
      </c>
      <c r="AE1160">
        <v>-0.10623543057811199</v>
      </c>
      <c r="AF1160">
        <v>25.0962567314224</v>
      </c>
      <c r="AG1160">
        <v>0.79684981646657604</v>
      </c>
      <c r="AH1160">
        <v>0.148068477850335</v>
      </c>
      <c r="AI1160">
        <v>324.74411211819699</v>
      </c>
      <c r="AJ1160">
        <v>-6303.9082012367699</v>
      </c>
      <c r="AK1160">
        <v>-1410.04704782921</v>
      </c>
      <c r="AL1160">
        <v>28.277657394878599</v>
      </c>
      <c r="AM1160">
        <v>-22.993445194404199</v>
      </c>
      <c r="AN1160">
        <v>-10.048638912530899</v>
      </c>
      <c r="AO1160">
        <v>0.38527396351999099</v>
      </c>
      <c r="AP1160">
        <v>28.6982696601894</v>
      </c>
      <c r="AQ1160">
        <v>0.79685129759551698</v>
      </c>
      <c r="AR1160">
        <v>0.14807399179915301</v>
      </c>
      <c r="AS1160">
        <v>331.44744227527599</v>
      </c>
      <c r="AT1160">
        <v>-6279.28025035883</v>
      </c>
      <c r="AU1160">
        <v>-1400.64085978097</v>
      </c>
      <c r="AV1160">
        <v>35.007317637382101</v>
      </c>
      <c r="AW1160">
        <v>-26.116754760074301</v>
      </c>
      <c r="AX1160">
        <v>-11.871731401312999</v>
      </c>
      <c r="AY1160">
        <v>0.75352227980512898</v>
      </c>
      <c r="AZ1160">
        <v>23.1463790702485</v>
      </c>
      <c r="BA1160">
        <v>38.053788964773403</v>
      </c>
      <c r="BB1160">
        <v>41.323694690041002</v>
      </c>
      <c r="BC1160">
        <v>22.2900866562556</v>
      </c>
      <c r="BD1160" t="s">
        <v>69</v>
      </c>
      <c r="BE1160" t="s">
        <v>69</v>
      </c>
      <c r="BF1160" t="s">
        <v>69</v>
      </c>
      <c r="BG1160" t="s">
        <v>69</v>
      </c>
      <c r="BH1160" t="s">
        <v>69</v>
      </c>
    </row>
    <row r="1161" spans="1:60" x14ac:dyDescent="0.25">
      <c r="A1161">
        <v>380706.9</v>
      </c>
      <c r="B1161">
        <v>20.716510482657199</v>
      </c>
      <c r="C1161">
        <v>0.79684216679326603</v>
      </c>
      <c r="D1161">
        <v>0.14804457237011301</v>
      </c>
      <c r="E1161">
        <v>319.38706706788997</v>
      </c>
      <c r="F1161">
        <v>-6410.71366262228</v>
      </c>
      <c r="G1161">
        <v>-1458.6535778960099</v>
      </c>
      <c r="H1161">
        <v>22.803392908155899</v>
      </c>
      <c r="I1161">
        <v>-19.0247595279256</v>
      </c>
      <c r="J1161">
        <v>-8.1990336062803397</v>
      </c>
      <c r="K1161">
        <v>9.0440067090525295E-2</v>
      </c>
      <c r="L1161">
        <v>21.219816372587399</v>
      </c>
      <c r="M1161">
        <v>0.79684383114819701</v>
      </c>
      <c r="N1161">
        <v>0.14805008282619</v>
      </c>
      <c r="O1161">
        <v>319.76771934834301</v>
      </c>
      <c r="P1161">
        <v>-6386.0935779196698</v>
      </c>
      <c r="Q1161">
        <v>-1448.07955397047</v>
      </c>
      <c r="R1161">
        <v>23.211113323127101</v>
      </c>
      <c r="S1161">
        <v>-19.468088538913499</v>
      </c>
      <c r="T1161">
        <v>-8.4298027301561298</v>
      </c>
      <c r="U1161">
        <v>0.46104387861440399</v>
      </c>
      <c r="V1161">
        <v>22.565148925595501</v>
      </c>
      <c r="W1161">
        <v>0.79684634778605001</v>
      </c>
      <c r="X1161">
        <v>0.14805893633699199</v>
      </c>
      <c r="Y1161">
        <v>318.71476155916298</v>
      </c>
      <c r="Z1161">
        <v>-6346.53664271038</v>
      </c>
      <c r="AA1161">
        <v>-1432.0925970302401</v>
      </c>
      <c r="AB1161">
        <v>22.201184138673799</v>
      </c>
      <c r="AC1161">
        <v>-20.645160163693699</v>
      </c>
      <c r="AD1161">
        <v>-9.1074715181443295</v>
      </c>
      <c r="AE1161">
        <v>-0.131416878407557</v>
      </c>
      <c r="AF1161">
        <v>24.9873259548541</v>
      </c>
      <c r="AG1161">
        <v>0.79684965442511202</v>
      </c>
      <c r="AH1161">
        <v>0.148067960757233</v>
      </c>
      <c r="AI1161">
        <v>324.72755717150898</v>
      </c>
      <c r="AJ1161">
        <v>-6306.2185421472605</v>
      </c>
      <c r="AK1161">
        <v>-1411.07666300396</v>
      </c>
      <c r="AL1161">
        <v>28.258594540941299</v>
      </c>
      <c r="AM1161">
        <v>-22.8962093913301</v>
      </c>
      <c r="AN1161">
        <v>-9.9985281176481706</v>
      </c>
      <c r="AO1161">
        <v>0.39936119377062701</v>
      </c>
      <c r="AP1161">
        <v>28.459166706760801</v>
      </c>
      <c r="AQ1161">
        <v>0.79685114163432103</v>
      </c>
      <c r="AR1161">
        <v>0.148073463728082</v>
      </c>
      <c r="AS1161">
        <v>331.53644403684899</v>
      </c>
      <c r="AT1161">
        <v>-6281.63967815864</v>
      </c>
      <c r="AU1161">
        <v>-1401.6317372436799</v>
      </c>
      <c r="AV1161">
        <v>35.093782235898203</v>
      </c>
      <c r="AW1161">
        <v>-25.901128602880899</v>
      </c>
      <c r="AX1161">
        <v>-11.767318473509899</v>
      </c>
      <c r="AY1161">
        <v>0.76545586627942697</v>
      </c>
      <c r="AZ1161">
        <v>23.099748603814401</v>
      </c>
      <c r="BA1161">
        <v>37.919371384303503</v>
      </c>
      <c r="BB1161">
        <v>41.059676984523001</v>
      </c>
      <c r="BC1161">
        <v>22.258106653311799</v>
      </c>
      <c r="BD1161" t="s">
        <v>69</v>
      </c>
      <c r="BE1161" t="s">
        <v>69</v>
      </c>
      <c r="BF1161" t="s">
        <v>69</v>
      </c>
      <c r="BG1161" t="s">
        <v>69</v>
      </c>
      <c r="BH1161" t="s">
        <v>69</v>
      </c>
    </row>
    <row r="1162" spans="1:60" x14ac:dyDescent="0.25">
      <c r="A1162">
        <v>380707</v>
      </c>
      <c r="B1162">
        <v>20.682676555282502</v>
      </c>
      <c r="C1162">
        <v>0.79684203830356004</v>
      </c>
      <c r="D1162">
        <v>0.14804414439261901</v>
      </c>
      <c r="E1162">
        <v>319.38915079460401</v>
      </c>
      <c r="F1162">
        <v>-6412.6258469574104</v>
      </c>
      <c r="G1162">
        <v>-1459.46989345527</v>
      </c>
      <c r="H1162">
        <v>22.803370761156899</v>
      </c>
      <c r="I1162">
        <v>-18.985190339788801</v>
      </c>
      <c r="J1162">
        <v>-8.20531584828014</v>
      </c>
      <c r="K1162">
        <v>9.1918890241177706E-2</v>
      </c>
      <c r="L1162">
        <v>21.111223682416998</v>
      </c>
      <c r="M1162">
        <v>0.79684369927417498</v>
      </c>
      <c r="N1162">
        <v>0.14804964645030999</v>
      </c>
      <c r="O1162">
        <v>319.77499999830599</v>
      </c>
      <c r="P1162">
        <v>-6388.0432901784798</v>
      </c>
      <c r="Q1162">
        <v>-1448.9173927214999</v>
      </c>
      <c r="R1162">
        <v>23.216254411394001</v>
      </c>
      <c r="S1162">
        <v>-19.372000029096299</v>
      </c>
      <c r="T1162">
        <v>-8.3760000153014005</v>
      </c>
      <c r="U1162">
        <v>0.50199998546591296</v>
      </c>
      <c r="V1162">
        <v>22.4800785587592</v>
      </c>
      <c r="W1162">
        <v>0.79684620382165505</v>
      </c>
      <c r="X1162">
        <v>0.14805847432567401</v>
      </c>
      <c r="Y1162">
        <v>318.72299999797298</v>
      </c>
      <c r="Z1162">
        <v>-6348.6009105922203</v>
      </c>
      <c r="AA1162">
        <v>-1433.00732851165</v>
      </c>
      <c r="AB1162">
        <v>22.2071660630072</v>
      </c>
      <c r="AC1162">
        <v>-20.569000020241599</v>
      </c>
      <c r="AD1162">
        <v>-9.0690000097461692</v>
      </c>
      <c r="AE1162">
        <v>-0.15299999512863199</v>
      </c>
      <c r="AF1162">
        <v>24.878055312409298</v>
      </c>
      <c r="AG1162">
        <v>0.79684949331028698</v>
      </c>
      <c r="AH1162">
        <v>0.14806744677525099</v>
      </c>
      <c r="AI1162">
        <v>324.71040148514197</v>
      </c>
      <c r="AJ1162">
        <v>-6308.5149831158797</v>
      </c>
      <c r="AK1162">
        <v>-1412.10038998082</v>
      </c>
      <c r="AL1162">
        <v>28.238944971987902</v>
      </c>
      <c r="AM1162">
        <v>-22.7999157351422</v>
      </c>
      <c r="AN1162">
        <v>-9.9450115531071397</v>
      </c>
      <c r="AO1162">
        <v>0.42216561475283798</v>
      </c>
      <c r="AP1162">
        <v>28.228086799678799</v>
      </c>
      <c r="AQ1162">
        <v>0.79685098602380899</v>
      </c>
      <c r="AR1162">
        <v>0.14807293612387401</v>
      </c>
      <c r="AS1162">
        <v>331.62299997653201</v>
      </c>
      <c r="AT1162">
        <v>-6283.9970171649602</v>
      </c>
      <c r="AU1162">
        <v>-1402.62038206685</v>
      </c>
      <c r="AV1162">
        <v>35.1778024933867</v>
      </c>
      <c r="AW1162">
        <v>-25.693000053574</v>
      </c>
      <c r="AX1162">
        <v>-11.6660000265554</v>
      </c>
      <c r="AY1162">
        <v>0.773999998482514</v>
      </c>
      <c r="AZ1162">
        <v>23.0567732033814</v>
      </c>
      <c r="BA1162">
        <v>37.784359163645703</v>
      </c>
      <c r="BB1162">
        <v>40.803415397014902</v>
      </c>
      <c r="BC1162">
        <v>22.213901765308201</v>
      </c>
      <c r="BD1162" t="s">
        <v>69</v>
      </c>
      <c r="BE1162" t="s">
        <v>69</v>
      </c>
      <c r="BF1162" t="s">
        <v>69</v>
      </c>
      <c r="BG1162" t="s">
        <v>69</v>
      </c>
      <c r="BH1162" t="s">
        <v>69</v>
      </c>
    </row>
    <row r="1163" spans="1:60" x14ac:dyDescent="0.25">
      <c r="A1163">
        <v>380707.1</v>
      </c>
      <c r="B1163">
        <v>20.647698850684002</v>
      </c>
      <c r="C1163">
        <v>0.79684190974708902</v>
      </c>
      <c r="D1163">
        <v>0.148043717497161</v>
      </c>
      <c r="E1163">
        <v>319.39148968024898</v>
      </c>
      <c r="F1163">
        <v>-6414.5332001286497</v>
      </c>
      <c r="G1163">
        <v>-1460.2866386406999</v>
      </c>
      <c r="H1163">
        <v>22.803607848340299</v>
      </c>
      <c r="I1163">
        <v>-18.9446807723813</v>
      </c>
      <c r="J1163">
        <v>-8.2107320604291107</v>
      </c>
      <c r="K1163">
        <v>0.102065140707642</v>
      </c>
      <c r="L1163">
        <v>20.984824573504099</v>
      </c>
      <c r="M1163">
        <v>0.796843567881791</v>
      </c>
      <c r="N1163">
        <v>0.14804921239318899</v>
      </c>
      <c r="O1163">
        <v>319.780612343884</v>
      </c>
      <c r="P1163">
        <v>-6389.9826426256604</v>
      </c>
      <c r="Q1163">
        <v>-1449.75217380647</v>
      </c>
      <c r="R1163">
        <v>23.219737544016201</v>
      </c>
      <c r="S1163">
        <v>-19.257204398612402</v>
      </c>
      <c r="T1163">
        <v>-8.3188050107223894</v>
      </c>
      <c r="U1163">
        <v>0.56606035401342603</v>
      </c>
      <c r="V1163">
        <v>22.400641988286502</v>
      </c>
      <c r="W1163">
        <v>0.79684606085736698</v>
      </c>
      <c r="X1163">
        <v>0.14805801341334701</v>
      </c>
      <c r="Y1163">
        <v>318.72968513182201</v>
      </c>
      <c r="Z1163">
        <v>-6350.66026300049</v>
      </c>
      <c r="AA1163">
        <v>-1433.91569484142</v>
      </c>
      <c r="AB1163">
        <v>22.211600202133098</v>
      </c>
      <c r="AC1163">
        <v>-20.496676347351901</v>
      </c>
      <c r="AD1163">
        <v>-9.0358878806819494</v>
      </c>
      <c r="AE1163">
        <v>-0.16658453420177999</v>
      </c>
      <c r="AF1163">
        <v>24.764951152069099</v>
      </c>
      <c r="AG1163">
        <v>0.79684933319700801</v>
      </c>
      <c r="AH1163">
        <v>0.14806693568189999</v>
      </c>
      <c r="AI1163">
        <v>324.69100000572797</v>
      </c>
      <c r="AJ1163">
        <v>-6310.7985156506402</v>
      </c>
      <c r="AK1163">
        <v>-1413.11775036004</v>
      </c>
      <c r="AL1163">
        <v>28.217062781252999</v>
      </c>
      <c r="AM1163">
        <v>-22.700000028065901</v>
      </c>
      <c r="AN1163">
        <v>-9.8900000149838192</v>
      </c>
      <c r="AO1163">
        <v>0.44799999308095001</v>
      </c>
      <c r="AP1163">
        <v>28.0220953527622</v>
      </c>
      <c r="AQ1163">
        <v>0.79685082821628395</v>
      </c>
      <c r="AR1163">
        <v>0.14807240458856399</v>
      </c>
      <c r="AS1163">
        <v>331.70966258808102</v>
      </c>
      <c r="AT1163">
        <v>-6286.3719272907801</v>
      </c>
      <c r="AU1163">
        <v>-1403.6229999453501</v>
      </c>
      <c r="AV1163">
        <v>35.261908048892998</v>
      </c>
      <c r="AW1163">
        <v>-25.508974080024501</v>
      </c>
      <c r="AX1163">
        <v>-11.572681534123699</v>
      </c>
      <c r="AY1163">
        <v>0.77660250687341403</v>
      </c>
      <c r="AZ1163">
        <v>23.020254500971401</v>
      </c>
      <c r="BA1163">
        <v>37.645551108631402</v>
      </c>
      <c r="BB1163">
        <v>40.554243270553201</v>
      </c>
      <c r="BC1163">
        <v>22.134031581990101</v>
      </c>
      <c r="BD1163" t="s">
        <v>69</v>
      </c>
      <c r="BE1163" t="s">
        <v>69</v>
      </c>
      <c r="BF1163" t="s">
        <v>69</v>
      </c>
      <c r="BG1163" t="s">
        <v>69</v>
      </c>
      <c r="BH1163" t="s">
        <v>69</v>
      </c>
    </row>
    <row r="1164" spans="1:60" x14ac:dyDescent="0.25">
      <c r="A1164">
        <v>380707.2</v>
      </c>
      <c r="B1164">
        <v>20.606407486952399</v>
      </c>
      <c r="C1164">
        <v>0.79684178115732696</v>
      </c>
      <c r="D1164">
        <v>0.14804329170650099</v>
      </c>
      <c r="E1164">
        <v>319.39599999830102</v>
      </c>
      <c r="F1164">
        <v>-6416.4356221888202</v>
      </c>
      <c r="G1164">
        <v>-1461.1036008281301</v>
      </c>
      <c r="H1164">
        <v>22.8060205970122</v>
      </c>
      <c r="I1164">
        <v>-18.8990000135325</v>
      </c>
      <c r="J1164">
        <v>-8.2120000005176497</v>
      </c>
      <c r="K1164">
        <v>0.12199999313443601</v>
      </c>
      <c r="L1164">
        <v>20.859220866617498</v>
      </c>
      <c r="M1164">
        <v>0.79684343696681703</v>
      </c>
      <c r="N1164">
        <v>0.148048780747459</v>
      </c>
      <c r="O1164">
        <v>319.78784814853702</v>
      </c>
      <c r="P1164">
        <v>-6391.9112248767497</v>
      </c>
      <c r="Q1164">
        <v>-1450.5839253345</v>
      </c>
      <c r="R1164">
        <v>23.224854901373501</v>
      </c>
      <c r="S1164">
        <v>-19.141768095847102</v>
      </c>
      <c r="T1164">
        <v>-8.2644702607585199</v>
      </c>
      <c r="U1164">
        <v>0.63114232640574197</v>
      </c>
      <c r="V1164">
        <v>22.327612495366001</v>
      </c>
      <c r="W1164">
        <v>0.79684591882903399</v>
      </c>
      <c r="X1164">
        <v>0.148057553512221</v>
      </c>
      <c r="Y1164">
        <v>318.73482816671799</v>
      </c>
      <c r="Z1164">
        <v>-6352.7150924283496</v>
      </c>
      <c r="AA1164">
        <v>-1434.8181041748601</v>
      </c>
      <c r="AB1164">
        <v>22.214497286578499</v>
      </c>
      <c r="AC1164">
        <v>-20.429386386405099</v>
      </c>
      <c r="AD1164">
        <v>-9.0073683960380801</v>
      </c>
      <c r="AE1164">
        <v>-0.172528827284852</v>
      </c>
      <c r="AF1164">
        <v>24.645680530414801</v>
      </c>
      <c r="AG1164">
        <v>0.79684917415433298</v>
      </c>
      <c r="AH1164">
        <v>0.148066427266006</v>
      </c>
      <c r="AI1164">
        <v>324.668269848813</v>
      </c>
      <c r="AJ1164">
        <v>-6313.0700813232397</v>
      </c>
      <c r="AK1164">
        <v>-1414.12830318076</v>
      </c>
      <c r="AL1164">
        <v>28.191864270963499</v>
      </c>
      <c r="AM1164">
        <v>-22.593263321193799</v>
      </c>
      <c r="AN1164">
        <v>-9.8352091349108299</v>
      </c>
      <c r="AO1164">
        <v>0.47189255030273503</v>
      </c>
      <c r="AP1164">
        <v>27.836993427121001</v>
      </c>
      <c r="AQ1164">
        <v>0.79685066889452305</v>
      </c>
      <c r="AR1164">
        <v>0.148071870259287</v>
      </c>
      <c r="AS1164">
        <v>331.79721546505698</v>
      </c>
      <c r="AT1164">
        <v>-6288.7593265421401</v>
      </c>
      <c r="AU1164">
        <v>-1404.6352479244799</v>
      </c>
      <c r="AV1164">
        <v>35.3468884475935</v>
      </c>
      <c r="AW1164">
        <v>-25.344561606401701</v>
      </c>
      <c r="AX1164">
        <v>-11.486935226290299</v>
      </c>
      <c r="AY1164">
        <v>0.77570558067774997</v>
      </c>
      <c r="AZ1164">
        <v>22.990382440796498</v>
      </c>
      <c r="BA1164">
        <v>37.5020522125049</v>
      </c>
      <c r="BB1164">
        <v>40.312064957797098</v>
      </c>
      <c r="BC1164">
        <v>22.0254845561068</v>
      </c>
      <c r="BD1164" t="s">
        <v>69</v>
      </c>
      <c r="BE1164" t="s">
        <v>69</v>
      </c>
      <c r="BF1164" t="s">
        <v>69</v>
      </c>
      <c r="BG1164" t="s">
        <v>69</v>
      </c>
      <c r="BH1164" t="s">
        <v>69</v>
      </c>
    </row>
    <row r="1165" spans="1:60" x14ac:dyDescent="0.25">
      <c r="A1165">
        <v>380707.3</v>
      </c>
      <c r="B1165">
        <v>20.555393809620199</v>
      </c>
      <c r="C1165">
        <v>0.79684165258167206</v>
      </c>
      <c r="D1165">
        <v>0.148042867027327</v>
      </c>
      <c r="E1165">
        <v>319.40421248127097</v>
      </c>
      <c r="F1165">
        <v>-6418.3330844905204</v>
      </c>
      <c r="G1165">
        <v>-1461.9204785428401</v>
      </c>
      <c r="H1165">
        <v>22.812139842295601</v>
      </c>
      <c r="I1165">
        <v>-18.845461650762399</v>
      </c>
      <c r="J1165">
        <v>-8.2066915286710902</v>
      </c>
      <c r="K1165">
        <v>0.15167066774322699</v>
      </c>
      <c r="L1165">
        <v>20.7566758886401</v>
      </c>
      <c r="M1165">
        <v>0.79684330657509295</v>
      </c>
      <c r="N1165">
        <v>0.148048351416003</v>
      </c>
      <c r="O1165">
        <v>319.80099999522099</v>
      </c>
      <c r="P1165">
        <v>-6393.8294746515803</v>
      </c>
      <c r="Q1165">
        <v>-1451.41235591281</v>
      </c>
      <c r="R1165">
        <v>23.235898710351901</v>
      </c>
      <c r="S1165">
        <v>-19.048000020566398</v>
      </c>
      <c r="T1165">
        <v>-8.2200000101345996</v>
      </c>
      <c r="U1165">
        <v>0.66699999695891798</v>
      </c>
      <c r="V1165">
        <v>22.261488484304301</v>
      </c>
      <c r="W1165">
        <v>0.79684577759701103</v>
      </c>
      <c r="X1165">
        <v>0.14805709455646099</v>
      </c>
      <c r="Y1165">
        <v>318.7384286349</v>
      </c>
      <c r="Z1165">
        <v>-6354.7656937817201</v>
      </c>
      <c r="AA1165">
        <v>-1435.7154455416801</v>
      </c>
      <c r="AB1165">
        <v>22.215856361595801</v>
      </c>
      <c r="AC1165">
        <v>-20.368258260993802</v>
      </c>
      <c r="AD1165">
        <v>-8.9821049755772808</v>
      </c>
      <c r="AE1165">
        <v>-0.17238085155519201</v>
      </c>
      <c r="AF1165">
        <v>24.522639732943301</v>
      </c>
      <c r="AG1165">
        <v>0.79684901622791104</v>
      </c>
      <c r="AH1165">
        <v>0.14806592136165</v>
      </c>
      <c r="AI1165">
        <v>324.64337680743301</v>
      </c>
      <c r="AJ1165">
        <v>-6315.3304219597903</v>
      </c>
      <c r="AK1165">
        <v>-1415.13175723777</v>
      </c>
      <c r="AL1165">
        <v>28.164514581150002</v>
      </c>
      <c r="AM1165">
        <v>-22.481967665540701</v>
      </c>
      <c r="AN1165">
        <v>-9.7815738861106798</v>
      </c>
      <c r="AO1165">
        <v>0.49173333003354402</v>
      </c>
      <c r="AP1165">
        <v>27.663267641050499</v>
      </c>
      <c r="AQ1165">
        <v>0.796850509548924</v>
      </c>
      <c r="AR1165">
        <v>0.14807133565695199</v>
      </c>
      <c r="AS1165">
        <v>331.88599997561499</v>
      </c>
      <c r="AT1165">
        <v>-6291.1479474433399</v>
      </c>
      <c r="AU1165">
        <v>-1405.64764588293</v>
      </c>
      <c r="AV1165">
        <v>35.433098210842502</v>
      </c>
      <c r="AW1165">
        <v>-25.1900000416491</v>
      </c>
      <c r="AX1165">
        <v>-11.4070000211437</v>
      </c>
      <c r="AY1165">
        <v>0.77499999983100798</v>
      </c>
      <c r="AZ1165">
        <v>22.966724181797598</v>
      </c>
      <c r="BA1165">
        <v>37.353548347317201</v>
      </c>
      <c r="BB1165">
        <v>40.077029582110498</v>
      </c>
      <c r="BC1165">
        <v>21.902766435849699</v>
      </c>
      <c r="BD1165" t="s">
        <v>69</v>
      </c>
      <c r="BE1165" t="s">
        <v>69</v>
      </c>
      <c r="BF1165" t="s">
        <v>69</v>
      </c>
      <c r="BG1165" t="s">
        <v>69</v>
      </c>
      <c r="BH1165" t="s">
        <v>69</v>
      </c>
    </row>
    <row r="1166" spans="1:60" x14ac:dyDescent="0.25">
      <c r="A1166">
        <v>380707.4</v>
      </c>
      <c r="B1166">
        <v>20.498245437204002</v>
      </c>
      <c r="C1166">
        <v>0.79684152412322995</v>
      </c>
      <c r="D1166">
        <v>0.14804244340203901</v>
      </c>
      <c r="E1166">
        <v>319.41611569654202</v>
      </c>
      <c r="F1166">
        <v>-6420.2258435858002</v>
      </c>
      <c r="G1166">
        <v>-1462.7366149074001</v>
      </c>
      <c r="H1166">
        <v>22.821954049321398</v>
      </c>
      <c r="I1166">
        <v>-18.787556875401801</v>
      </c>
      <c r="J1166">
        <v>-8.1957949171464506</v>
      </c>
      <c r="K1166">
        <v>0.18632856322668001</v>
      </c>
      <c r="L1166">
        <v>20.692531917077101</v>
      </c>
      <c r="M1166">
        <v>0.79684317669204896</v>
      </c>
      <c r="N1166">
        <v>0.14804792420906901</v>
      </c>
      <c r="O1166">
        <v>319.82292055564699</v>
      </c>
      <c r="P1166">
        <v>-6395.7382423234003</v>
      </c>
      <c r="Q1166">
        <v>-1452.23755813721</v>
      </c>
      <c r="R1166">
        <v>23.2557207836693</v>
      </c>
      <c r="S1166">
        <v>-18.9914018855069</v>
      </c>
      <c r="T1166">
        <v>-8.1903311454952696</v>
      </c>
      <c r="U1166">
        <v>0.65269233912263103</v>
      </c>
      <c r="V1166">
        <v>22.202774209559099</v>
      </c>
      <c r="W1166">
        <v>0.79684563702165001</v>
      </c>
      <c r="X1166">
        <v>0.14805663648023401</v>
      </c>
      <c r="Y1166">
        <v>318.74048606860401</v>
      </c>
      <c r="Z1166">
        <v>-6356.8123619665303</v>
      </c>
      <c r="AA1166">
        <v>-1436.6086079715999</v>
      </c>
      <c r="AB1166">
        <v>22.215676472437199</v>
      </c>
      <c r="AC1166">
        <v>-20.314420094710499</v>
      </c>
      <c r="AD1166">
        <v>-8.9587610390622405</v>
      </c>
      <c r="AE1166">
        <v>-0.16768858419014701</v>
      </c>
      <c r="AF1166">
        <v>24.399408199109899</v>
      </c>
      <c r="AG1166">
        <v>0.79684885945754402</v>
      </c>
      <c r="AH1166">
        <v>0.14806541781422999</v>
      </c>
      <c r="AI1166">
        <v>324.61804884445399</v>
      </c>
      <c r="AJ1166">
        <v>-6317.5802294499899</v>
      </c>
      <c r="AK1166">
        <v>-1416.1278587648001</v>
      </c>
      <c r="AL1166">
        <v>28.136741061752701</v>
      </c>
      <c r="AM1166">
        <v>-22.3697403632153</v>
      </c>
      <c r="AN1166">
        <v>-9.7298340770442397</v>
      </c>
      <c r="AO1166">
        <v>0.50612783198907096</v>
      </c>
      <c r="AP1166">
        <v>27.492918665149599</v>
      </c>
      <c r="AQ1166">
        <v>0.79685035138106797</v>
      </c>
      <c r="AR1166">
        <v>0.14807080292454</v>
      </c>
      <c r="AS1166">
        <v>331.97611356222899</v>
      </c>
      <c r="AT1166">
        <v>-6293.5282119386802</v>
      </c>
      <c r="AU1166">
        <v>-1406.6525512686901</v>
      </c>
      <c r="AV1166">
        <v>35.520645874282103</v>
      </c>
      <c r="AW1166">
        <v>-25.037166633413602</v>
      </c>
      <c r="AX1166">
        <v>-11.3312222379051</v>
      </c>
      <c r="AY1166">
        <v>0.77734567241029695</v>
      </c>
      <c r="AZ1166">
        <v>22.9484383788906</v>
      </c>
      <c r="BA1166">
        <v>37.200254240829899</v>
      </c>
      <c r="BB1166">
        <v>39.849313785350603</v>
      </c>
      <c r="BC1166">
        <v>21.778131474470499</v>
      </c>
      <c r="BD1166" t="s">
        <v>69</v>
      </c>
      <c r="BE1166" t="s">
        <v>69</v>
      </c>
      <c r="BF1166" t="s">
        <v>69</v>
      </c>
      <c r="BG1166" t="s">
        <v>69</v>
      </c>
      <c r="BH1166" t="s">
        <v>69</v>
      </c>
    </row>
    <row r="1167" spans="1:60" x14ac:dyDescent="0.25">
      <c r="A1167">
        <v>380707.5</v>
      </c>
      <c r="B1167">
        <v>20.440269438046901</v>
      </c>
      <c r="C1167">
        <v>0.79684139589903202</v>
      </c>
      <c r="D1167">
        <v>0.14804202075696599</v>
      </c>
      <c r="E1167">
        <v>319.43131266990503</v>
      </c>
      <c r="F1167">
        <v>-6422.1142273266496</v>
      </c>
      <c r="G1167">
        <v>-1463.55126419368</v>
      </c>
      <c r="H1167">
        <v>22.835066090406801</v>
      </c>
      <c r="I1167">
        <v>-18.730321280996101</v>
      </c>
      <c r="J1167">
        <v>-8.1811525419316702</v>
      </c>
      <c r="K1167">
        <v>0.220051121935814</v>
      </c>
      <c r="L1167">
        <v>20.655268020904401</v>
      </c>
      <c r="M1167">
        <v>0.79684304706145503</v>
      </c>
      <c r="N1167">
        <v>0.14804749856637101</v>
      </c>
      <c r="O1167">
        <v>319.85070285183099</v>
      </c>
      <c r="P1167">
        <v>-6397.6400288804998</v>
      </c>
      <c r="Q1167">
        <v>-1453.0611605592401</v>
      </c>
      <c r="R1167">
        <v>23.281411272662499</v>
      </c>
      <c r="S1167">
        <v>-18.9602466330353</v>
      </c>
      <c r="T1167">
        <v>-8.1721311144064099</v>
      </c>
      <c r="U1167">
        <v>0.60449787329814797</v>
      </c>
      <c r="V1167">
        <v>22.151976380550401</v>
      </c>
      <c r="W1167">
        <v>0.79684549696330698</v>
      </c>
      <c r="X1167">
        <v>0.148056179217707</v>
      </c>
      <c r="Y1167">
        <v>318.74100000007002</v>
      </c>
      <c r="Z1167">
        <v>-6358.8553918887401</v>
      </c>
      <c r="AA1167">
        <v>-1437.4984804943099</v>
      </c>
      <c r="AB1167">
        <v>22.2139566643549</v>
      </c>
      <c r="AC1167">
        <v>-20.2690000111477</v>
      </c>
      <c r="AD1167">
        <v>-8.9360000062556804</v>
      </c>
      <c r="AE1167">
        <v>-0.16000000236706099</v>
      </c>
      <c r="AF1167">
        <v>24.279565169099602</v>
      </c>
      <c r="AG1167">
        <v>0.79684870388303197</v>
      </c>
      <c r="AH1167">
        <v>0.14806491646914399</v>
      </c>
      <c r="AI1167">
        <v>324.59401392274299</v>
      </c>
      <c r="AJ1167">
        <v>-6319.8201956835401</v>
      </c>
      <c r="AK1167">
        <v>-1417.1163539955801</v>
      </c>
      <c r="AL1167">
        <v>28.1102710627117</v>
      </c>
      <c r="AM1167">
        <v>-22.2602087163263</v>
      </c>
      <c r="AN1167">
        <v>-9.6807295161723506</v>
      </c>
      <c r="AO1167">
        <v>0.51368155588500797</v>
      </c>
      <c r="AP1167">
        <v>27.324005404633599</v>
      </c>
      <c r="AQ1167">
        <v>0.79685019443726501</v>
      </c>
      <c r="AR1167">
        <v>0.14807027269331699</v>
      </c>
      <c r="AS1167">
        <v>332.066677963865</v>
      </c>
      <c r="AT1167">
        <v>-6295.8972996581797</v>
      </c>
      <c r="AU1167">
        <v>-1407.6496718128701</v>
      </c>
      <c r="AV1167">
        <v>35.608656029901098</v>
      </c>
      <c r="AW1167">
        <v>-24.884497989515999</v>
      </c>
      <c r="AX1167">
        <v>-11.2583778006783</v>
      </c>
      <c r="AY1167">
        <v>0.78227901634313202</v>
      </c>
      <c r="AZ1167">
        <v>22.932592152556701</v>
      </c>
      <c r="BA1167">
        <v>37.044490274534198</v>
      </c>
      <c r="BB1167">
        <v>39.629094551950097</v>
      </c>
      <c r="BC1167">
        <v>21.654864773211798</v>
      </c>
      <c r="BD1167" t="s">
        <v>69</v>
      </c>
      <c r="BE1167" t="s">
        <v>69</v>
      </c>
      <c r="BF1167" t="s">
        <v>69</v>
      </c>
      <c r="BG1167" t="s">
        <v>69</v>
      </c>
      <c r="BH1167" t="s">
        <v>69</v>
      </c>
    </row>
    <row r="1168" spans="1:60" x14ac:dyDescent="0.25">
      <c r="A1168">
        <v>380707.6</v>
      </c>
      <c r="B1168">
        <v>20.3867355000929</v>
      </c>
      <c r="C1168">
        <v>0.796841268026109</v>
      </c>
      <c r="D1168">
        <v>0.148041599018436</v>
      </c>
      <c r="E1168">
        <v>319.44940642714801</v>
      </c>
      <c r="F1168">
        <v>-6423.9985635650501</v>
      </c>
      <c r="G1168">
        <v>-1464.3636806735501</v>
      </c>
      <c r="H1168">
        <v>22.851078837869299</v>
      </c>
      <c r="I1168">
        <v>-18.6787904610906</v>
      </c>
      <c r="J1168">
        <v>-8.1646067790147203</v>
      </c>
      <c r="K1168">
        <v>0.246915786221648</v>
      </c>
      <c r="L1168">
        <v>20.626633276979099</v>
      </c>
      <c r="M1168">
        <v>0.79684291736667001</v>
      </c>
      <c r="N1168">
        <v>0.14804707383499</v>
      </c>
      <c r="O1168">
        <v>319.87999999218999</v>
      </c>
      <c r="P1168">
        <v>-6399.5377479652998</v>
      </c>
      <c r="Q1168">
        <v>-1453.8851757196201</v>
      </c>
      <c r="R1168">
        <v>23.3086199121453</v>
      </c>
      <c r="S1168">
        <v>-18.936000007362701</v>
      </c>
      <c r="T1168">
        <v>-8.1600000029747104</v>
      </c>
      <c r="U1168">
        <v>0.54800001422891997</v>
      </c>
      <c r="V1168">
        <v>22.109272528204801</v>
      </c>
      <c r="W1168">
        <v>0.79684535730460004</v>
      </c>
      <c r="X1168">
        <v>0.148055722679136</v>
      </c>
      <c r="Y1168">
        <v>318.74009475543198</v>
      </c>
      <c r="Z1168">
        <v>-6360.8951852147002</v>
      </c>
      <c r="AA1168">
        <v>-1438.3858102705899</v>
      </c>
      <c r="AB1168">
        <v>22.210820701124199</v>
      </c>
      <c r="AC1168">
        <v>-20.232608892996801</v>
      </c>
      <c r="AD1168">
        <v>-8.9128360320116098</v>
      </c>
      <c r="AE1168">
        <v>-0.151072750463175</v>
      </c>
      <c r="AF1168">
        <v>24.166692873199501</v>
      </c>
      <c r="AG1168">
        <v>0.79684854954417295</v>
      </c>
      <c r="AH1168">
        <v>0.14806441717178701</v>
      </c>
      <c r="AI1168">
        <v>324.57300000516699</v>
      </c>
      <c r="AJ1168">
        <v>-6322.0510125501496</v>
      </c>
      <c r="AK1168">
        <v>-1418.0969891638499</v>
      </c>
      <c r="AL1168">
        <v>28.086831933967201</v>
      </c>
      <c r="AM1168">
        <v>-22.1570000269821</v>
      </c>
      <c r="AN1168">
        <v>-9.6350000119558601</v>
      </c>
      <c r="AO1168">
        <v>0.51300000143704705</v>
      </c>
      <c r="AP1168">
        <v>27.156101634624399</v>
      </c>
      <c r="AQ1168">
        <v>0.79685003847500901</v>
      </c>
      <c r="AR1168">
        <v>0.14806974521661501</v>
      </c>
      <c r="AS1168">
        <v>332.156570993412</v>
      </c>
      <c r="AT1168">
        <v>-6298.25407965466</v>
      </c>
      <c r="AU1168">
        <v>-1408.6405528189</v>
      </c>
      <c r="AV1168">
        <v>35.696007283573799</v>
      </c>
      <c r="AW1168">
        <v>-24.7320705591608</v>
      </c>
      <c r="AX1168">
        <v>-11.1873500348752</v>
      </c>
      <c r="AY1168">
        <v>0.78850557634061602</v>
      </c>
      <c r="AZ1168">
        <v>22.915722761215001</v>
      </c>
      <c r="BA1168">
        <v>36.889057166482999</v>
      </c>
      <c r="BB1168">
        <v>39.416578264388399</v>
      </c>
      <c r="BC1168">
        <v>21.533995207920398</v>
      </c>
      <c r="BD1168" t="s">
        <v>69</v>
      </c>
      <c r="BE1168" t="s">
        <v>69</v>
      </c>
      <c r="BF1168" t="s">
        <v>69</v>
      </c>
      <c r="BG1168" t="s">
        <v>69</v>
      </c>
      <c r="BH1168" t="s">
        <v>69</v>
      </c>
    </row>
    <row r="1169" spans="1:60" x14ac:dyDescent="0.25">
      <c r="A1169">
        <v>380707.7</v>
      </c>
      <c r="B1169">
        <v>20.342887440447299</v>
      </c>
      <c r="C1169">
        <v>0.79684114062149103</v>
      </c>
      <c r="D1169">
        <v>0.14804117811277601</v>
      </c>
      <c r="E1169">
        <v>319.46999999406</v>
      </c>
      <c r="F1169">
        <v>-6425.8791801529696</v>
      </c>
      <c r="G1169">
        <v>-1465.1731186188499</v>
      </c>
      <c r="H1169">
        <v>22.869595164026101</v>
      </c>
      <c r="I1169">
        <v>-18.6380000092309</v>
      </c>
      <c r="J1169">
        <v>-8.1480000043835492</v>
      </c>
      <c r="K1169">
        <v>0.2609999984352</v>
      </c>
      <c r="L1169">
        <v>20.5925627785453</v>
      </c>
      <c r="M1169">
        <v>0.79684278741799697</v>
      </c>
      <c r="N1169">
        <v>0.14804664940515799</v>
      </c>
      <c r="O1169">
        <v>319.906668360433</v>
      </c>
      <c r="P1169">
        <v>-6401.4341198810398</v>
      </c>
      <c r="Q1169">
        <v>-1454.7108079649299</v>
      </c>
      <c r="R1169">
        <v>23.333200089133999</v>
      </c>
      <c r="S1169">
        <v>-18.904706664003101</v>
      </c>
      <c r="T1169">
        <v>-8.1493148952403303</v>
      </c>
      <c r="U1169">
        <v>0.50435550412326802</v>
      </c>
      <c r="V1169">
        <v>22.0735178491128</v>
      </c>
      <c r="W1169">
        <v>0.79684521801720298</v>
      </c>
      <c r="X1169">
        <v>0.14805526667914001</v>
      </c>
      <c r="Y1169">
        <v>318.73839383682798</v>
      </c>
      <c r="Z1169">
        <v>-6362.9325706528798</v>
      </c>
      <c r="AA1169">
        <v>-1439.2707769850099</v>
      </c>
      <c r="AB1169">
        <v>22.2068912210203</v>
      </c>
      <c r="AC1169">
        <v>-20.203788657650399</v>
      </c>
      <c r="AD1169">
        <v>-8.8896862126983294</v>
      </c>
      <c r="AE1169">
        <v>-0.14350314234217099</v>
      </c>
      <c r="AF1169">
        <v>24.063719308652999</v>
      </c>
      <c r="AG1169">
        <v>0.79684839644907901</v>
      </c>
      <c r="AH1169">
        <v>0.14806391977988601</v>
      </c>
      <c r="AI1169">
        <v>324.55622526151302</v>
      </c>
      <c r="AJ1169">
        <v>-6324.2733165824902</v>
      </c>
      <c r="AK1169">
        <v>-1419.0697122517599</v>
      </c>
      <c r="AL1169">
        <v>28.067641241283301</v>
      </c>
      <c r="AM1169">
        <v>-22.0630395457374</v>
      </c>
      <c r="AN1169">
        <v>-9.5932983998628991</v>
      </c>
      <c r="AO1169">
        <v>0.50348662350948903</v>
      </c>
      <c r="AP1169">
        <v>26.988780146086</v>
      </c>
      <c r="AQ1169">
        <v>0.79684988325179096</v>
      </c>
      <c r="AR1169">
        <v>0.14806922074776999</v>
      </c>
      <c r="AS1169">
        <v>332.24467046375901</v>
      </c>
      <c r="AT1169">
        <v>-6300.5974209809201</v>
      </c>
      <c r="AU1169">
        <v>-1409.62673959016</v>
      </c>
      <c r="AV1169">
        <v>35.781578241174699</v>
      </c>
      <c r="AW1169">
        <v>-24.579960791552299</v>
      </c>
      <c r="AX1169">
        <v>-11.117022265907799</v>
      </c>
      <c r="AY1169">
        <v>0.79473089711384803</v>
      </c>
      <c r="AZ1169">
        <v>22.894864909717899</v>
      </c>
      <c r="BA1169">
        <v>36.736090709481502</v>
      </c>
      <c r="BB1169">
        <v>39.212043337008197</v>
      </c>
      <c r="BC1169">
        <v>21.416561887639102</v>
      </c>
      <c r="BD1169" t="s">
        <v>69</v>
      </c>
      <c r="BE1169" t="s">
        <v>69</v>
      </c>
      <c r="BF1169" t="s">
        <v>69</v>
      </c>
      <c r="BG1169" t="s">
        <v>69</v>
      </c>
      <c r="BH1169" t="s">
        <v>69</v>
      </c>
    </row>
    <row r="1170" spans="1:60" x14ac:dyDescent="0.25">
      <c r="A1170">
        <v>380707.8</v>
      </c>
      <c r="B1170">
        <v>20.3124453677068</v>
      </c>
      <c r="C1170">
        <v>0.79684101374673</v>
      </c>
      <c r="D1170">
        <v>0.148040757958596</v>
      </c>
      <c r="E1170">
        <v>319.492674007674</v>
      </c>
      <c r="F1170">
        <v>-6427.7564397583901</v>
      </c>
      <c r="G1170">
        <v>-1465.9791855774799</v>
      </c>
      <c r="H1170">
        <v>22.890195435574</v>
      </c>
      <c r="I1170">
        <v>-18.611423742553299</v>
      </c>
      <c r="J1170">
        <v>-8.1328650581853204</v>
      </c>
      <c r="K1170">
        <v>0.25855180630670399</v>
      </c>
      <c r="L1170">
        <v>20.556460059690199</v>
      </c>
      <c r="M1170">
        <v>0.79684265753351502</v>
      </c>
      <c r="N1170">
        <v>0.148046224839712</v>
      </c>
      <c r="O1170">
        <v>319.927377442097</v>
      </c>
      <c r="P1170">
        <v>-6403.3310915737702</v>
      </c>
      <c r="Q1170">
        <v>-1455.5360288622301</v>
      </c>
      <c r="R1170">
        <v>23.3518198001195</v>
      </c>
      <c r="S1170">
        <v>-18.8707269186819</v>
      </c>
      <c r="T1170">
        <v>-8.1385608695227294</v>
      </c>
      <c r="U1170">
        <v>0.47701438054751399</v>
      </c>
      <c r="V1170">
        <v>22.043233089857999</v>
      </c>
      <c r="W1170">
        <v>0.79684507909505498</v>
      </c>
      <c r="X1170">
        <v>0.14805481100842999</v>
      </c>
      <c r="Y1170">
        <v>318.73664554049901</v>
      </c>
      <c r="Z1170">
        <v>-6364.96848367233</v>
      </c>
      <c r="AA1170">
        <v>-1440.1534184529701</v>
      </c>
      <c r="AB1170">
        <v>22.202915581045598</v>
      </c>
      <c r="AC1170">
        <v>-20.1805639807524</v>
      </c>
      <c r="AD1170">
        <v>-8.8673183803499303</v>
      </c>
      <c r="AE1170">
        <v>-0.140097159411052</v>
      </c>
      <c r="AF1170">
        <v>23.970934327675401</v>
      </c>
      <c r="AG1170">
        <v>0.79684824447910696</v>
      </c>
      <c r="AH1170">
        <v>0.14806342420047999</v>
      </c>
      <c r="AI1170">
        <v>324.54286868759499</v>
      </c>
      <c r="AJ1170">
        <v>-6326.4875228850497</v>
      </c>
      <c r="AK1170">
        <v>-1420.03527823574</v>
      </c>
      <c r="AL1170">
        <v>28.051877412050999</v>
      </c>
      <c r="AM1170">
        <v>-21.978444314629701</v>
      </c>
      <c r="AN1170">
        <v>-9.5559296231056905</v>
      </c>
      <c r="AO1170">
        <v>0.48773670017510701</v>
      </c>
      <c r="AP1170">
        <v>26.8216120140216</v>
      </c>
      <c r="AQ1170">
        <v>0.79684972852510505</v>
      </c>
      <c r="AR1170">
        <v>0.148068699540117</v>
      </c>
      <c r="AS1170">
        <v>332.32985418779498</v>
      </c>
      <c r="AT1170">
        <v>-6302.9261926897898</v>
      </c>
      <c r="AU1170">
        <v>-1410.6097774300799</v>
      </c>
      <c r="AV1170">
        <v>35.864247508578202</v>
      </c>
      <c r="AW1170">
        <v>-24.4282451358951</v>
      </c>
      <c r="AX1170">
        <v>-11.046277819187999</v>
      </c>
      <c r="AY1170">
        <v>0.79966052337393001</v>
      </c>
      <c r="AZ1170">
        <v>22.869208177903602</v>
      </c>
      <c r="BA1170">
        <v>36.585760039985097</v>
      </c>
      <c r="BB1170">
        <v>39.0156197840722</v>
      </c>
      <c r="BC1170">
        <v>21.303689027680601</v>
      </c>
      <c r="BD1170" t="s">
        <v>69</v>
      </c>
      <c r="BE1170" t="s">
        <v>69</v>
      </c>
      <c r="BF1170" t="s">
        <v>69</v>
      </c>
      <c r="BG1170" t="s">
        <v>69</v>
      </c>
      <c r="BH1170" t="s">
        <v>69</v>
      </c>
    </row>
    <row r="1171" spans="1:60" x14ac:dyDescent="0.25">
      <c r="A1171">
        <v>380707.9</v>
      </c>
      <c r="B1171">
        <v>20.293051710974598</v>
      </c>
      <c r="C1171">
        <v>0.79684088724145996</v>
      </c>
      <c r="D1171">
        <v>0.14804033844362699</v>
      </c>
      <c r="E1171">
        <v>319.51691954992401</v>
      </c>
      <c r="F1171">
        <v>-6429.6308443134303</v>
      </c>
      <c r="G1171">
        <v>-1466.7829022026201</v>
      </c>
      <c r="H1171">
        <v>22.912369996652</v>
      </c>
      <c r="I1171">
        <v>-18.596288367431399</v>
      </c>
      <c r="J1171">
        <v>-8.1194966361879501</v>
      </c>
      <c r="K1171">
        <v>0.24450168620916299</v>
      </c>
      <c r="L1171">
        <v>20.526154127819101</v>
      </c>
      <c r="M1171">
        <v>0.79684252815824697</v>
      </c>
      <c r="N1171">
        <v>0.148045799744637</v>
      </c>
      <c r="O1171">
        <v>319.938999998344</v>
      </c>
      <c r="P1171">
        <v>-6405.2304166500699</v>
      </c>
      <c r="Q1171">
        <v>-1456.35800178308</v>
      </c>
      <c r="R1171">
        <v>23.361350694128198</v>
      </c>
      <c r="S1171">
        <v>-18.8430000059275</v>
      </c>
      <c r="T1171">
        <v>-8.1270000033475398</v>
      </c>
      <c r="U1171">
        <v>0.46500000128211399</v>
      </c>
      <c r="V1171">
        <v>22.016936586516302</v>
      </c>
      <c r="W1171">
        <v>0.79684494053209598</v>
      </c>
      <c r="X1171">
        <v>0.148054355457715</v>
      </c>
      <c r="Y1171">
        <v>318.735598162683</v>
      </c>
      <c r="Z1171">
        <v>-6367.0038597421299</v>
      </c>
      <c r="AA1171">
        <v>-1441.03377248988</v>
      </c>
      <c r="AB1171">
        <v>22.1996411382028</v>
      </c>
      <c r="AC1171">
        <v>-20.1609595379472</v>
      </c>
      <c r="AD1171">
        <v>-8.8465003670005</v>
      </c>
      <c r="AE1171">
        <v>-0.14366078307682401</v>
      </c>
      <c r="AF1171">
        <v>23.887966057912301</v>
      </c>
      <c r="AG1171">
        <v>0.79684809348392505</v>
      </c>
      <c r="AH1171">
        <v>0.148062930352934</v>
      </c>
      <c r="AI1171">
        <v>324.53159948530998</v>
      </c>
      <c r="AJ1171">
        <v>-6328.6939912052103</v>
      </c>
      <c r="AK1171">
        <v>-1420.99464384102</v>
      </c>
      <c r="AL1171">
        <v>28.038209088650301</v>
      </c>
      <c r="AM1171">
        <v>-21.902629322992301</v>
      </c>
      <c r="AN1171">
        <v>-9.5231116517613099</v>
      </c>
      <c r="AO1171">
        <v>0.469143465962304</v>
      </c>
      <c r="AP1171">
        <v>26.654166868452599</v>
      </c>
      <c r="AQ1171">
        <v>0.79684957405244405</v>
      </c>
      <c r="AR1171">
        <v>0.148068181846989</v>
      </c>
      <c r="AS1171">
        <v>332.410999978409</v>
      </c>
      <c r="AT1171">
        <v>-6305.2392638340698</v>
      </c>
      <c r="AU1171">
        <v>-1411.59121164206</v>
      </c>
      <c r="AV1171">
        <v>35.942893691658703</v>
      </c>
      <c r="AW1171">
        <v>-24.277000041393499</v>
      </c>
      <c r="AX1171">
        <v>-10.974000020127701</v>
      </c>
      <c r="AY1171">
        <v>0.80199999983196402</v>
      </c>
      <c r="AZ1171">
        <v>22.839118016477801</v>
      </c>
      <c r="BA1171">
        <v>36.437754764064401</v>
      </c>
      <c r="BB1171">
        <v>38.827392609605702</v>
      </c>
      <c r="BC1171">
        <v>21.196522614694</v>
      </c>
      <c r="BD1171" t="s">
        <v>69</v>
      </c>
      <c r="BE1171" t="s">
        <v>69</v>
      </c>
      <c r="BF1171" t="s">
        <v>69</v>
      </c>
      <c r="BG1171" t="s">
        <v>69</v>
      </c>
      <c r="BH1171" t="s">
        <v>69</v>
      </c>
    </row>
    <row r="1172" spans="1:60" x14ac:dyDescent="0.25">
      <c r="A1172">
        <v>380708</v>
      </c>
      <c r="B1172">
        <v>20.280831733470901</v>
      </c>
      <c r="C1172">
        <v>0.79684076088983502</v>
      </c>
      <c r="D1172">
        <v>0.148039919447879</v>
      </c>
      <c r="E1172">
        <v>319.54220531395401</v>
      </c>
      <c r="F1172">
        <v>-6431.5029305662401</v>
      </c>
      <c r="G1172">
        <v>-1467.5856424240601</v>
      </c>
      <c r="H1172">
        <v>22.9355866857419</v>
      </c>
      <c r="I1172">
        <v>-18.588258811266002</v>
      </c>
      <c r="J1172">
        <v>-8.10787989781047</v>
      </c>
      <c r="K1172">
        <v>0.22595072345775</v>
      </c>
      <c r="L1172">
        <v>20.508091317003299</v>
      </c>
      <c r="M1172">
        <v>0.79684239954842095</v>
      </c>
      <c r="N1172">
        <v>0.148045373904517</v>
      </c>
      <c r="O1172">
        <v>319.94033189564698</v>
      </c>
      <c r="P1172">
        <v>-6407.1330542696296</v>
      </c>
      <c r="Q1172">
        <v>-1457.1750936897699</v>
      </c>
      <c r="R1172">
        <v>23.360588047933401</v>
      </c>
      <c r="S1172">
        <v>-18.828549286808698</v>
      </c>
      <c r="T1172">
        <v>-8.1148167019333908</v>
      </c>
      <c r="U1172">
        <v>0.46614495040285903</v>
      </c>
      <c r="V1172">
        <v>21.993150803775201</v>
      </c>
      <c r="W1172">
        <v>0.79684480232226496</v>
      </c>
      <c r="X1172">
        <v>0.148053899817704</v>
      </c>
      <c r="Y1172">
        <v>318.73599999962198</v>
      </c>
      <c r="Z1172">
        <v>-6369.0396343313296</v>
      </c>
      <c r="AA1172">
        <v>-1441.9118769111401</v>
      </c>
      <c r="AB1172">
        <v>22.197815249494301</v>
      </c>
      <c r="AC1172">
        <v>-20.143000004878701</v>
      </c>
      <c r="AD1172">
        <v>-8.8280000046841494</v>
      </c>
      <c r="AE1172">
        <v>-0.15699999474649101</v>
      </c>
      <c r="AF1172">
        <v>23.814435640677999</v>
      </c>
      <c r="AG1172">
        <v>0.79684794331320197</v>
      </c>
      <c r="AH1172">
        <v>0.14806243815661699</v>
      </c>
      <c r="AI1172">
        <v>324.52108685655901</v>
      </c>
      <c r="AJ1172">
        <v>-6330.89308129033</v>
      </c>
      <c r="AK1172">
        <v>-1421.94876579278</v>
      </c>
      <c r="AL1172">
        <v>28.025304913461301</v>
      </c>
      <c r="AM1172">
        <v>-21.835009560158699</v>
      </c>
      <c r="AN1172">
        <v>-9.4950624559068206</v>
      </c>
      <c r="AO1172">
        <v>0.451100155399485</v>
      </c>
      <c r="AP1172">
        <v>26.486233530609798</v>
      </c>
      <c r="AQ1172">
        <v>0.79684941972285595</v>
      </c>
      <c r="AR1172">
        <v>0.14806766781282499</v>
      </c>
      <c r="AS1172">
        <v>332.48761572594901</v>
      </c>
      <c r="AT1172">
        <v>-6307.5359895695501</v>
      </c>
      <c r="AU1172">
        <v>-1412.5717493775301</v>
      </c>
      <c r="AV1172">
        <v>36.0170251792754</v>
      </c>
      <c r="AW1172">
        <v>-24.126196306378599</v>
      </c>
      <c r="AX1172">
        <v>-10.8997833143208</v>
      </c>
      <c r="AY1172">
        <v>0.80121290861695504</v>
      </c>
      <c r="AZ1172">
        <v>22.8053848210022</v>
      </c>
      <c r="BA1172">
        <v>36.291475909559999</v>
      </c>
      <c r="BB1172">
        <v>38.647445931090701</v>
      </c>
      <c r="BC1172">
        <v>21.096071705272099</v>
      </c>
      <c r="BD1172" t="s">
        <v>69</v>
      </c>
      <c r="BE1172" t="s">
        <v>69</v>
      </c>
      <c r="BF1172" t="s">
        <v>69</v>
      </c>
      <c r="BG1172" t="s">
        <v>69</v>
      </c>
      <c r="BH1172" t="s">
        <v>69</v>
      </c>
    </row>
    <row r="1173" spans="1:60" x14ac:dyDescent="0.25">
      <c r="A1173">
        <v>380708.1</v>
      </c>
      <c r="B1173">
        <v>20.271891699978099</v>
      </c>
      <c r="C1173">
        <v>0.79684063447600795</v>
      </c>
      <c r="D1173">
        <v>0.148039500851365</v>
      </c>
      <c r="E1173">
        <v>319.56799999290598</v>
      </c>
      <c r="F1173">
        <v>-6433.3732352650004</v>
      </c>
      <c r="G1173">
        <v>-1468.38878017159</v>
      </c>
      <c r="H1173">
        <v>22.959313341325199</v>
      </c>
      <c r="I1173">
        <v>-18.583000001458</v>
      </c>
      <c r="J1173">
        <v>-8.0980000024719203</v>
      </c>
      <c r="K1173">
        <v>0.21000000336763899</v>
      </c>
      <c r="L1173">
        <v>20.503061308590201</v>
      </c>
      <c r="M1173">
        <v>0.796842271205083</v>
      </c>
      <c r="N1173">
        <v>0.148044947818324</v>
      </c>
      <c r="O1173">
        <v>319.93786142803401</v>
      </c>
      <c r="P1173">
        <v>-6409.03678580212</v>
      </c>
      <c r="Q1173">
        <v>-1457.99048591163</v>
      </c>
      <c r="R1173">
        <v>23.356021655622801</v>
      </c>
      <c r="S1173">
        <v>-18.8267346222535</v>
      </c>
      <c r="T1173">
        <v>-8.1058846843052805</v>
      </c>
      <c r="U1173">
        <v>0.47351871324935702</v>
      </c>
      <c r="V1173">
        <v>21.970417375371401</v>
      </c>
      <c r="W1173">
        <v>0.79684466445989999</v>
      </c>
      <c r="X1173">
        <v>0.14805344399467399</v>
      </c>
      <c r="Y1173">
        <v>318.73835184551899</v>
      </c>
      <c r="Z1173">
        <v>-6371.0762265369103</v>
      </c>
      <c r="AA1173">
        <v>-1442.78776745706</v>
      </c>
      <c r="AB1173">
        <v>22.1979382857266</v>
      </c>
      <c r="AC1173">
        <v>-20.124888140076798</v>
      </c>
      <c r="AD1173">
        <v>-8.8122160290829701</v>
      </c>
      <c r="AE1173">
        <v>-0.18156446290632899</v>
      </c>
      <c r="AF1173">
        <v>23.749955342746901</v>
      </c>
      <c r="AG1173">
        <v>0.79684779381660598</v>
      </c>
      <c r="AH1173">
        <v>0.14806194753089399</v>
      </c>
      <c r="AI1173">
        <v>324.51000000323899</v>
      </c>
      <c r="AJ1173">
        <v>-6333.0851528878202</v>
      </c>
      <c r="AK1173">
        <v>-1422.8986008162201</v>
      </c>
      <c r="AL1173">
        <v>28.011833528863999</v>
      </c>
      <c r="AM1173">
        <v>-21.7750000154623</v>
      </c>
      <c r="AN1173">
        <v>-9.4720000056192593</v>
      </c>
      <c r="AO1173">
        <v>0.43700000301505199</v>
      </c>
      <c r="AP1173">
        <v>26.318479035821898</v>
      </c>
      <c r="AQ1173">
        <v>0.79684926595160699</v>
      </c>
      <c r="AR1173">
        <v>0.148067157146478</v>
      </c>
      <c r="AS1173">
        <v>332.56172963267102</v>
      </c>
      <c r="AT1173">
        <v>-6309.8176694654503</v>
      </c>
      <c r="AU1173">
        <v>-1413.5487451771901</v>
      </c>
      <c r="AV1173">
        <v>36.088669494298799</v>
      </c>
      <c r="AW1173">
        <v>-23.975382125339902</v>
      </c>
      <c r="AX1173">
        <v>-10.826066630427601</v>
      </c>
      <c r="AY1173">
        <v>0.79979498402340099</v>
      </c>
      <c r="AZ1173">
        <v>22.769831304513399</v>
      </c>
      <c r="BA1173">
        <v>36.145645945554598</v>
      </c>
      <c r="BB1173">
        <v>38.475404627979003</v>
      </c>
      <c r="BC1173">
        <v>21.002796802509501</v>
      </c>
      <c r="BD1173" t="s">
        <v>69</v>
      </c>
      <c r="BE1173" t="s">
        <v>69</v>
      </c>
      <c r="BF1173" t="s">
        <v>69</v>
      </c>
      <c r="BG1173" t="s">
        <v>69</v>
      </c>
      <c r="BH1173" t="s">
        <v>69</v>
      </c>
    </row>
    <row r="1174" spans="1:60" x14ac:dyDescent="0.25">
      <c r="A1174">
        <v>380708.2</v>
      </c>
      <c r="B1174">
        <v>20.263157608799698</v>
      </c>
      <c r="C1174">
        <v>0.79684050782618798</v>
      </c>
      <c r="D1174">
        <v>0.14803908255037099</v>
      </c>
      <c r="E1174">
        <v>319.59372418894799</v>
      </c>
      <c r="F1174">
        <v>-6435.2422221427396</v>
      </c>
      <c r="G1174">
        <v>-1469.1934216112099</v>
      </c>
      <c r="H1174">
        <v>22.982969845769201</v>
      </c>
      <c r="I1174">
        <v>-18.5771085479353</v>
      </c>
      <c r="J1174">
        <v>-8.0898570395721094</v>
      </c>
      <c r="K1174">
        <v>0.20200830818198801</v>
      </c>
      <c r="L1174">
        <v>20.510428831439199</v>
      </c>
      <c r="M1174">
        <v>0.79684214244048202</v>
      </c>
      <c r="N1174">
        <v>0.14804452216362499</v>
      </c>
      <c r="O1174">
        <v>319.939999998009</v>
      </c>
      <c r="P1174">
        <v>-6410.9385981690202</v>
      </c>
      <c r="Q1174">
        <v>-1458.8085633706701</v>
      </c>
      <c r="R1174">
        <v>23.356064942195101</v>
      </c>
      <c r="S1174">
        <v>-18.8349999965785</v>
      </c>
      <c r="T1174">
        <v>-8.1049999986983696</v>
      </c>
      <c r="U1174">
        <v>0.47899999949778799</v>
      </c>
      <c r="V1174">
        <v>21.9473068939078</v>
      </c>
      <c r="W1174">
        <v>0.79684452694093999</v>
      </c>
      <c r="X1174">
        <v>0.14805298835717501</v>
      </c>
      <c r="Y1174">
        <v>318.74216448561799</v>
      </c>
      <c r="Z1174">
        <v>-6373.1119899657697</v>
      </c>
      <c r="AA1174">
        <v>-1443.6614715675701</v>
      </c>
      <c r="AB1174">
        <v>22.199522672109499</v>
      </c>
      <c r="AC1174">
        <v>-20.105539034199101</v>
      </c>
      <c r="AD1174">
        <v>-8.7980707892568208</v>
      </c>
      <c r="AE1174">
        <v>-0.21337859989757299</v>
      </c>
      <c r="AF1174">
        <v>23.693983712046101</v>
      </c>
      <c r="AG1174">
        <v>0.79684764484900605</v>
      </c>
      <c r="AH1174">
        <v>0.14806145839785301</v>
      </c>
      <c r="AI1174">
        <v>324.49745768493301</v>
      </c>
      <c r="AJ1174">
        <v>-6335.2705540131101</v>
      </c>
      <c r="AK1174">
        <v>-1423.8450726219701</v>
      </c>
      <c r="AL1174">
        <v>27.996913153108601</v>
      </c>
      <c r="AM1174">
        <v>-21.721960137893301</v>
      </c>
      <c r="AN1174">
        <v>-9.4539406355437503</v>
      </c>
      <c r="AO1174">
        <v>0.429323158116938</v>
      </c>
      <c r="AP1174">
        <v>26.1517899078322</v>
      </c>
      <c r="AQ1174">
        <v>0.79684911328552099</v>
      </c>
      <c r="AR1174">
        <v>0.14806664944790399</v>
      </c>
      <c r="AS1174">
        <v>332.63599997932999</v>
      </c>
      <c r="AT1174">
        <v>-6312.0860891947696</v>
      </c>
      <c r="AU1174">
        <v>-1414.5187154284299</v>
      </c>
      <c r="AV1174">
        <v>36.160483943619901</v>
      </c>
      <c r="AW1174">
        <v>-23.824000041719799</v>
      </c>
      <c r="AX1174">
        <v>-10.756000018460201</v>
      </c>
      <c r="AY1174">
        <v>0.80099999901063901</v>
      </c>
      <c r="AZ1174">
        <v>22.7343666010368</v>
      </c>
      <c r="BA1174">
        <v>36.000615543543297</v>
      </c>
      <c r="BB1174">
        <v>38.309085285649203</v>
      </c>
      <c r="BC1174">
        <v>20.9170049502615</v>
      </c>
      <c r="BD1174" t="s">
        <v>69</v>
      </c>
      <c r="BE1174" t="s">
        <v>69</v>
      </c>
      <c r="BF1174" t="s">
        <v>69</v>
      </c>
      <c r="BG1174" t="s">
        <v>69</v>
      </c>
      <c r="BH1174" t="s">
        <v>69</v>
      </c>
    </row>
    <row r="1175" spans="1:60" x14ac:dyDescent="0.25">
      <c r="A1175">
        <v>380708.3</v>
      </c>
      <c r="B1175">
        <v>20.254923096682099</v>
      </c>
      <c r="C1175">
        <v>0.79684038093480702</v>
      </c>
      <c r="D1175">
        <v>0.14803866450629199</v>
      </c>
      <c r="E1175">
        <v>319.61860614019298</v>
      </c>
      <c r="F1175">
        <v>-6437.1100628716504</v>
      </c>
      <c r="G1175">
        <v>-1469.99960185292</v>
      </c>
      <c r="H1175">
        <v>23.005784256826001</v>
      </c>
      <c r="I1175">
        <v>-18.570907793798099</v>
      </c>
      <c r="J1175">
        <v>-8.0835108184830897</v>
      </c>
      <c r="K1175">
        <v>0.20036520212388201</v>
      </c>
      <c r="L1175">
        <v>20.5284316379126</v>
      </c>
      <c r="M1175">
        <v>0.79684201280725697</v>
      </c>
      <c r="N1175">
        <v>0.14804409744222599</v>
      </c>
      <c r="O1175">
        <v>319.95326330661197</v>
      </c>
      <c r="P1175">
        <v>-6412.8362597704499</v>
      </c>
      <c r="Q1175">
        <v>-1459.6321788617099</v>
      </c>
      <c r="R1175">
        <v>23.367235197787</v>
      </c>
      <c r="S1175">
        <v>-18.850281387020399</v>
      </c>
      <c r="T1175">
        <v>-8.1151220121141794</v>
      </c>
      <c r="U1175">
        <v>0.47769432810408002</v>
      </c>
      <c r="V1175">
        <v>21.922378581255899</v>
      </c>
      <c r="W1175">
        <v>0.796844389761723</v>
      </c>
      <c r="X1175">
        <v>0.14805253338932101</v>
      </c>
      <c r="Y1175">
        <v>318.74670120271998</v>
      </c>
      <c r="Z1175">
        <v>-6375.1447618518896</v>
      </c>
      <c r="AA1175">
        <v>-1444.53301460751</v>
      </c>
      <c r="AB1175">
        <v>22.2018338472507</v>
      </c>
      <c r="AC1175">
        <v>-20.084045861082</v>
      </c>
      <c r="AD1175">
        <v>-8.7841175373063898</v>
      </c>
      <c r="AE1175">
        <v>-0.24711050290966399</v>
      </c>
      <c r="AF1175">
        <v>23.645389053927101</v>
      </c>
      <c r="AG1175">
        <v>0.79684749628607998</v>
      </c>
      <c r="AH1175">
        <v>0.14806097069045901</v>
      </c>
      <c r="AI1175">
        <v>324.48437689342899</v>
      </c>
      <c r="AJ1175">
        <v>-6337.4495857539396</v>
      </c>
      <c r="AK1175">
        <v>-1424.7889728622899</v>
      </c>
      <c r="AL1175">
        <v>27.9814603094053</v>
      </c>
      <c r="AM1175">
        <v>-21.6750272148867</v>
      </c>
      <c r="AN1175">
        <v>-9.4400941379343095</v>
      </c>
      <c r="AO1175">
        <v>0.42689742612723902</v>
      </c>
      <c r="AP1175">
        <v>25.9860317327648</v>
      </c>
      <c r="AQ1175">
        <v>0.796848962108609</v>
      </c>
      <c r="AR1175">
        <v>0.14806614456005901</v>
      </c>
      <c r="AS1175">
        <v>332.71351717621599</v>
      </c>
      <c r="AT1175">
        <v>-6314.3419506733699</v>
      </c>
      <c r="AU1175">
        <v>-1415.4792145650799</v>
      </c>
      <c r="AV1175">
        <v>36.235558805719002</v>
      </c>
      <c r="AW1175">
        <v>-23.670941793253199</v>
      </c>
      <c r="AX1175">
        <v>-10.691503858879701</v>
      </c>
      <c r="AY1175">
        <v>0.80753022992150603</v>
      </c>
      <c r="AZ1175">
        <v>22.700093795521699</v>
      </c>
      <c r="BA1175">
        <v>35.857371492030403</v>
      </c>
      <c r="BB1175">
        <v>38.145949198526303</v>
      </c>
      <c r="BC1175">
        <v>20.839534968749401</v>
      </c>
      <c r="BD1175" t="s">
        <v>69</v>
      </c>
      <c r="BE1175" t="s">
        <v>69</v>
      </c>
      <c r="BF1175" t="s">
        <v>69</v>
      </c>
      <c r="BG1175" t="s">
        <v>69</v>
      </c>
      <c r="BH1175" t="s">
        <v>69</v>
      </c>
    </row>
    <row r="1176" spans="1:60" x14ac:dyDescent="0.25">
      <c r="A1176">
        <v>380708.4</v>
      </c>
      <c r="B1176">
        <v>20.248332689954999</v>
      </c>
      <c r="C1176">
        <v>0.79684025383835</v>
      </c>
      <c r="D1176">
        <v>0.14803824669679899</v>
      </c>
      <c r="E1176">
        <v>319.64182599369798</v>
      </c>
      <c r="F1176">
        <v>-6438.9768561086803</v>
      </c>
      <c r="G1176">
        <v>-1470.8070882424799</v>
      </c>
      <c r="H1176">
        <v>23.026936676054898</v>
      </c>
      <c r="I1176">
        <v>-18.565652766206401</v>
      </c>
      <c r="J1176">
        <v>-8.0790360785822593</v>
      </c>
      <c r="K1176">
        <v>0.201717943478392</v>
      </c>
      <c r="L1176">
        <v>20.5508448066726</v>
      </c>
      <c r="M1176">
        <v>0.79684188281959101</v>
      </c>
      <c r="N1176">
        <v>0.14804367345288599</v>
      </c>
      <c r="O1176">
        <v>319.97658424279399</v>
      </c>
      <c r="P1176">
        <v>-6414.7306649236998</v>
      </c>
      <c r="Q1176">
        <v>-1460.4580566654499</v>
      </c>
      <c r="R1176">
        <v>23.388465166836198</v>
      </c>
      <c r="S1176">
        <v>-18.867482740819799</v>
      </c>
      <c r="T1176">
        <v>-8.1318633605642194</v>
      </c>
      <c r="U1176">
        <v>0.47761446578155298</v>
      </c>
      <c r="V1176">
        <v>21.894162531460601</v>
      </c>
      <c r="W1176">
        <v>0.79684425291858596</v>
      </c>
      <c r="X1176">
        <v>0.14805207957523001</v>
      </c>
      <c r="Y1176">
        <v>318.75122527962401</v>
      </c>
      <c r="Z1176">
        <v>-6377.1723794292202</v>
      </c>
      <c r="AA1176">
        <v>-1445.4024219416999</v>
      </c>
      <c r="AB1176">
        <v>22.2041372497577</v>
      </c>
      <c r="AC1176">
        <v>-20.059501794561999</v>
      </c>
      <c r="AD1176">
        <v>-8.7689095253324005</v>
      </c>
      <c r="AE1176">
        <v>-0.27742826913204099</v>
      </c>
      <c r="AF1176">
        <v>23.6028957188046</v>
      </c>
      <c r="AG1176">
        <v>0.79684734800870605</v>
      </c>
      <c r="AH1176">
        <v>0.148060484344396</v>
      </c>
      <c r="AI1176">
        <v>324.47212417893599</v>
      </c>
      <c r="AJ1176">
        <v>-6339.6225374661099</v>
      </c>
      <c r="AK1176">
        <v>-1425.73106017483</v>
      </c>
      <c r="AL1176">
        <v>27.966841097573699</v>
      </c>
      <c r="AM1176">
        <v>-21.633282993442801</v>
      </c>
      <c r="AN1176">
        <v>-9.4294686692813094</v>
      </c>
      <c r="AO1176">
        <v>0.42763752574559899</v>
      </c>
      <c r="AP1176">
        <v>25.816979829133501</v>
      </c>
      <c r="AQ1176">
        <v>0.79684881215364001</v>
      </c>
      <c r="AR1176">
        <v>0.148065643297908</v>
      </c>
      <c r="AS1176">
        <v>332.79910015321298</v>
      </c>
      <c r="AT1176">
        <v>-6316.5816207849202</v>
      </c>
      <c r="AU1176">
        <v>-1416.4319492104801</v>
      </c>
      <c r="AV1176">
        <v>36.318716246860099</v>
      </c>
      <c r="AW1176">
        <v>-23.512895893029601</v>
      </c>
      <c r="AX1176">
        <v>-10.629579849891</v>
      </c>
      <c r="AY1176">
        <v>0.81988196481461695</v>
      </c>
      <c r="AZ1176">
        <v>22.667477910111</v>
      </c>
      <c r="BA1176">
        <v>35.717526121920798</v>
      </c>
      <c r="BB1176">
        <v>37.983483663415903</v>
      </c>
      <c r="BC1176">
        <v>20.773675959504398</v>
      </c>
      <c r="BD1176" t="s">
        <v>69</v>
      </c>
      <c r="BE1176" t="s">
        <v>69</v>
      </c>
      <c r="BF1176" t="s">
        <v>69</v>
      </c>
      <c r="BG1176" t="s">
        <v>69</v>
      </c>
      <c r="BH1176" t="s">
        <v>69</v>
      </c>
    </row>
    <row r="1177" spans="1:60" x14ac:dyDescent="0.25">
      <c r="A1177">
        <v>380708.5</v>
      </c>
      <c r="B1177">
        <v>20.244533336743601</v>
      </c>
      <c r="C1177">
        <v>0.79684012657330605</v>
      </c>
      <c r="D1177">
        <v>0.14803782909956201</v>
      </c>
      <c r="E1177">
        <v>319.66256389652398</v>
      </c>
      <c r="F1177">
        <v>-6440.8427005107997</v>
      </c>
      <c r="G1177">
        <v>-1471.6156481256701</v>
      </c>
      <c r="H1177">
        <v>23.045607205014999</v>
      </c>
      <c r="I1177">
        <v>-18.5625984923199</v>
      </c>
      <c r="J1177">
        <v>-8.0765075592469895</v>
      </c>
      <c r="K1177">
        <v>0.202713790530587</v>
      </c>
      <c r="L1177">
        <v>20.570329647906199</v>
      </c>
      <c r="M1177">
        <v>0.79684175323205897</v>
      </c>
      <c r="N1177">
        <v>0.14804324981860001</v>
      </c>
      <c r="O1177">
        <v>320.00699999092097</v>
      </c>
      <c r="P1177">
        <v>-6416.6234894259796</v>
      </c>
      <c r="Q1177">
        <v>-1461.28138893287</v>
      </c>
      <c r="R1177">
        <v>23.416791455792499</v>
      </c>
      <c r="S1177">
        <v>-18.880999997299799</v>
      </c>
      <c r="T1177">
        <v>-8.1489999957986896</v>
      </c>
      <c r="U1177">
        <v>0.48999999384248599</v>
      </c>
      <c r="V1177">
        <v>21.8611610723705</v>
      </c>
      <c r="W1177">
        <v>0.79684411640786801</v>
      </c>
      <c r="X1177">
        <v>0.14805162739901701</v>
      </c>
      <c r="Y1177">
        <v>318.75499999913097</v>
      </c>
      <c r="Z1177">
        <v>-6379.1926799317398</v>
      </c>
      <c r="AA1177">
        <v>-1446.2697189349999</v>
      </c>
      <c r="AB1177">
        <v>22.205698318238099</v>
      </c>
      <c r="AC1177">
        <v>-20.0310000084752</v>
      </c>
      <c r="AD1177">
        <v>-8.7510000054355501</v>
      </c>
      <c r="AE1177">
        <v>-0.29899999575414399</v>
      </c>
      <c r="AF1177">
        <v>23.565228942644101</v>
      </c>
      <c r="AG1177">
        <v>0.79684719989776398</v>
      </c>
      <c r="AH1177">
        <v>0.14805999929534899</v>
      </c>
      <c r="AI1177">
        <v>324.46206609166501</v>
      </c>
      <c r="AJ1177">
        <v>-6341.7896985054003</v>
      </c>
      <c r="AK1177">
        <v>-1426.67209319722</v>
      </c>
      <c r="AL1177">
        <v>27.954421617433599</v>
      </c>
      <c r="AM1177">
        <v>-21.595809220562</v>
      </c>
      <c r="AN1177">
        <v>-9.4210723860751298</v>
      </c>
      <c r="AO1177">
        <v>0.429458175671664</v>
      </c>
      <c r="AP1177">
        <v>25.6393899808904</v>
      </c>
      <c r="AQ1177">
        <v>0.796848662990573</v>
      </c>
      <c r="AR1177">
        <v>0.14806514671941501</v>
      </c>
      <c r="AS1177">
        <v>332.89799997045498</v>
      </c>
      <c r="AT1177">
        <v>-6318.8003826541599</v>
      </c>
      <c r="AU1177">
        <v>-1417.37966403615</v>
      </c>
      <c r="AV1177">
        <v>36.415211405610101</v>
      </c>
      <c r="AW1177">
        <v>-23.3460000475228</v>
      </c>
      <c r="AX1177">
        <v>-10.566000018120899</v>
      </c>
      <c r="AY1177">
        <v>0.837999994222975</v>
      </c>
      <c r="AZ1177">
        <v>22.636864701055298</v>
      </c>
      <c r="BA1177">
        <v>35.582844956424601</v>
      </c>
      <c r="BB1177">
        <v>37.819176172332</v>
      </c>
      <c r="BC1177">
        <v>20.723328014881499</v>
      </c>
      <c r="BD1177" t="s">
        <v>69</v>
      </c>
      <c r="BE1177" t="s">
        <v>69</v>
      </c>
      <c r="BF1177" t="s">
        <v>69</v>
      </c>
      <c r="BG1177" t="s">
        <v>69</v>
      </c>
      <c r="BH1177" t="s">
        <v>69</v>
      </c>
    </row>
    <row r="1178" spans="1:60" x14ac:dyDescent="0.25">
      <c r="A1178">
        <v>380708.6</v>
      </c>
      <c r="B1178">
        <v>20.244672014439601</v>
      </c>
      <c r="C1178">
        <v>0.79683999917616</v>
      </c>
      <c r="D1178">
        <v>0.14803741169224999</v>
      </c>
      <c r="E1178">
        <v>319.67999999572902</v>
      </c>
      <c r="F1178">
        <v>-6442.7076947349296</v>
      </c>
      <c r="G1178">
        <v>-1472.4250488482501</v>
      </c>
      <c r="H1178">
        <v>23.060975945265302</v>
      </c>
      <c r="I1178">
        <v>-18.562999999298501</v>
      </c>
      <c r="J1178">
        <v>-8.0759999998546697</v>
      </c>
      <c r="K1178">
        <v>0.20000000156553399</v>
      </c>
      <c r="L1178">
        <v>20.5822157069173</v>
      </c>
      <c r="M1178">
        <v>0.79684162454361496</v>
      </c>
      <c r="N1178">
        <v>0.14804282616967901</v>
      </c>
      <c r="O1178">
        <v>320.04165188491999</v>
      </c>
      <c r="P1178">
        <v>-6418.5163781724004</v>
      </c>
      <c r="Q1178">
        <v>-1462.0989957586</v>
      </c>
      <c r="R1178">
        <v>23.449354476965301</v>
      </c>
      <c r="S1178">
        <v>-18.887436258251299</v>
      </c>
      <c r="T1178">
        <v>-8.16213967800301</v>
      </c>
      <c r="U1178">
        <v>0.52137402441625302</v>
      </c>
      <c r="V1178">
        <v>21.822488914491</v>
      </c>
      <c r="W1178">
        <v>0.79684398019855096</v>
      </c>
      <c r="X1178">
        <v>0.14805117724606801</v>
      </c>
      <c r="Y1178">
        <v>318.75763441005603</v>
      </c>
      <c r="Z1178">
        <v>-6381.2039420437004</v>
      </c>
      <c r="AA1178">
        <v>-1447.1351047984899</v>
      </c>
      <c r="AB1178">
        <v>22.2061277784799</v>
      </c>
      <c r="AC1178">
        <v>-19.9980355649305</v>
      </c>
      <c r="AD1178">
        <v>-8.72954516866508</v>
      </c>
      <c r="AE1178">
        <v>-0.30763145985396201</v>
      </c>
      <c r="AF1178">
        <v>23.531112939418001</v>
      </c>
      <c r="AG1178">
        <v>0.79684705183413096</v>
      </c>
      <c r="AH1178">
        <v>0.14805951547900201</v>
      </c>
      <c r="AI1178">
        <v>324.45556918182501</v>
      </c>
      <c r="AJ1178">
        <v>-6343.9513582276104</v>
      </c>
      <c r="AK1178">
        <v>-1427.6128305671</v>
      </c>
      <c r="AL1178">
        <v>27.945567968804799</v>
      </c>
      <c r="AM1178">
        <v>-21.561687643244799</v>
      </c>
      <c r="AN1178">
        <v>-9.4139134448061608</v>
      </c>
      <c r="AO1178">
        <v>0.43027409460507698</v>
      </c>
      <c r="AP1178">
        <v>25.450343359832999</v>
      </c>
      <c r="AQ1178">
        <v>0.796848514262672</v>
      </c>
      <c r="AR1178">
        <v>0.14806465545543099</v>
      </c>
      <c r="AS1178">
        <v>333.01224135309502</v>
      </c>
      <c r="AT1178">
        <v>-6320.9954232076498</v>
      </c>
      <c r="AU1178">
        <v>-1418.3246342211801</v>
      </c>
      <c r="AV1178">
        <v>36.527071304797502</v>
      </c>
      <c r="AW1178">
        <v>-23.1687775226758</v>
      </c>
      <c r="AX1178">
        <v>-10.497053211098301</v>
      </c>
      <c r="AY1178">
        <v>0.85999948925417302</v>
      </c>
      <c r="AZ1178">
        <v>22.607987842420599</v>
      </c>
      <c r="BA1178">
        <v>35.455193048518403</v>
      </c>
      <c r="BB1178">
        <v>37.650986068524404</v>
      </c>
      <c r="BC1178">
        <v>20.690795024209201</v>
      </c>
      <c r="BD1178" t="s">
        <v>69</v>
      </c>
      <c r="BE1178" t="s">
        <v>69</v>
      </c>
      <c r="BF1178" t="s">
        <v>69</v>
      </c>
      <c r="BG1178" t="s">
        <v>69</v>
      </c>
      <c r="BH1178" t="s">
        <v>69</v>
      </c>
    </row>
    <row r="1179" spans="1:60" x14ac:dyDescent="0.25">
      <c r="A1179">
        <v>380708.7</v>
      </c>
      <c r="B1179">
        <v>20.249465774322399</v>
      </c>
      <c r="C1179">
        <v>0.79683987168855996</v>
      </c>
      <c r="D1179">
        <v>0.14803699441901599</v>
      </c>
      <c r="E1179">
        <v>319.69369076941899</v>
      </c>
      <c r="F1179">
        <v>-6444.5720874806702</v>
      </c>
      <c r="G1179">
        <v>-1473.2350248245</v>
      </c>
      <c r="H1179">
        <v>23.0725991854226</v>
      </c>
      <c r="I1179">
        <v>-18.5676901529765</v>
      </c>
      <c r="J1179">
        <v>-8.0774330000425607</v>
      </c>
      <c r="K1179">
        <v>0.19189230922074199</v>
      </c>
      <c r="L1179">
        <v>20.592397922005599</v>
      </c>
      <c r="M1179">
        <v>0.79684149623073997</v>
      </c>
      <c r="N1179">
        <v>0.14804240216570599</v>
      </c>
      <c r="O1179">
        <v>320.07809785732098</v>
      </c>
      <c r="P1179">
        <v>-6420.4108524495196</v>
      </c>
      <c r="Q1179">
        <v>-1462.91420901743</v>
      </c>
      <c r="R1179">
        <v>23.483709866443601</v>
      </c>
      <c r="S1179">
        <v>-18.892223282627999</v>
      </c>
      <c r="T1179">
        <v>-8.1742174071555702</v>
      </c>
      <c r="U1179">
        <v>0.55939377731803297</v>
      </c>
      <c r="V1179">
        <v>21.779773489003698</v>
      </c>
      <c r="W1179">
        <v>0.79684384415019105</v>
      </c>
      <c r="X1179">
        <v>0.14805072910684799</v>
      </c>
      <c r="Y1179">
        <v>318.760120626412</v>
      </c>
      <c r="Z1179">
        <v>-6383.2062102521104</v>
      </c>
      <c r="AA1179">
        <v>-1447.9994741288699</v>
      </c>
      <c r="AB1179">
        <v>22.206417506133199</v>
      </c>
      <c r="AC1179">
        <v>-19.961711080454801</v>
      </c>
      <c r="AD1179">
        <v>-8.7061129638564392</v>
      </c>
      <c r="AE1179">
        <v>-0.30367916182242199</v>
      </c>
      <c r="AF1179">
        <v>23.499270912172399</v>
      </c>
      <c r="AG1179">
        <v>0.79684690369868705</v>
      </c>
      <c r="AH1179">
        <v>0.14805903283104199</v>
      </c>
      <c r="AI1179">
        <v>324.453999999627</v>
      </c>
      <c r="AJ1179">
        <v>-6346.1078059885403</v>
      </c>
      <c r="AK1179">
        <v>-1428.5540309221101</v>
      </c>
      <c r="AL1179">
        <v>27.941646251507098</v>
      </c>
      <c r="AM1179">
        <v>-21.530000008491399</v>
      </c>
      <c r="AN1179">
        <v>-9.4070000019647999</v>
      </c>
      <c r="AO1179">
        <v>0.42800000124548498</v>
      </c>
      <c r="AP1179">
        <v>25.256195800617899</v>
      </c>
      <c r="AQ1179">
        <v>0.79684836590642105</v>
      </c>
      <c r="AR1179">
        <v>0.14806416842836201</v>
      </c>
      <c r="AS1179">
        <v>333.13094367570301</v>
      </c>
      <c r="AT1179">
        <v>-6323.1715445855098</v>
      </c>
      <c r="AU1179">
        <v>-1419.26725697334</v>
      </c>
      <c r="AV1179">
        <v>36.643410493632203</v>
      </c>
      <c r="AW1179">
        <v>-22.989293830188299</v>
      </c>
      <c r="AX1179">
        <v>-10.421095561667499</v>
      </c>
      <c r="AY1179">
        <v>0.87667713726933805</v>
      </c>
      <c r="AZ1179">
        <v>22.578266206435899</v>
      </c>
      <c r="BA1179">
        <v>35.3368481751641</v>
      </c>
      <c r="BB1179">
        <v>37.478759637495401</v>
      </c>
      <c r="BC1179">
        <v>20.672024904493401</v>
      </c>
      <c r="BD1179" t="s">
        <v>69</v>
      </c>
      <c r="BE1179" t="s">
        <v>69</v>
      </c>
      <c r="BF1179" t="s">
        <v>69</v>
      </c>
      <c r="BG1179" t="s">
        <v>69</v>
      </c>
      <c r="BH1179" t="s">
        <v>69</v>
      </c>
    </row>
    <row r="1180" spans="1:60" x14ac:dyDescent="0.25">
      <c r="A1180">
        <v>380708.8</v>
      </c>
      <c r="B1180">
        <v>20.257901418421</v>
      </c>
      <c r="C1180">
        <v>0.79683974417279302</v>
      </c>
      <c r="D1180">
        <v>0.14803657708993301</v>
      </c>
      <c r="E1180">
        <v>319.70469802113001</v>
      </c>
      <c r="F1180">
        <v>-6446.4367276186804</v>
      </c>
      <c r="G1180">
        <v>-1474.04517874263</v>
      </c>
      <c r="H1180">
        <v>23.081537963576299</v>
      </c>
      <c r="I1180">
        <v>-18.575813172491198</v>
      </c>
      <c r="J1180">
        <v>-8.0801055999748392</v>
      </c>
      <c r="K1180">
        <v>0.1833803490559</v>
      </c>
      <c r="L1180">
        <v>20.609320166795801</v>
      </c>
      <c r="M1180">
        <v>0.79684136751429402</v>
      </c>
      <c r="N1180">
        <v>0.148041977473576</v>
      </c>
      <c r="O1180">
        <v>320.113999990384</v>
      </c>
      <c r="P1180">
        <v>-6422.30840264172</v>
      </c>
      <c r="Q1180">
        <v>-1463.7319885305101</v>
      </c>
      <c r="R1180">
        <v>23.517517066347601</v>
      </c>
      <c r="S1180">
        <v>-18.902999995497801</v>
      </c>
      <c r="T1180">
        <v>-8.18999999469602</v>
      </c>
      <c r="U1180">
        <v>0.58699999538880299</v>
      </c>
      <c r="V1180">
        <v>21.7352871423269</v>
      </c>
      <c r="W1180">
        <v>0.79684370809498795</v>
      </c>
      <c r="X1180">
        <v>0.14805028287309099</v>
      </c>
      <c r="Y1180">
        <v>318.763796528797</v>
      </c>
      <c r="Z1180">
        <v>-6385.1999704949603</v>
      </c>
      <c r="AA1180">
        <v>-1448.8638953694201</v>
      </c>
      <c r="AB1180">
        <v>22.2079046645989</v>
      </c>
      <c r="AC1180">
        <v>-19.923531060511301</v>
      </c>
      <c r="AD1180">
        <v>-8.6828742797895799</v>
      </c>
      <c r="AE1180">
        <v>-0.288637283818373</v>
      </c>
      <c r="AF1180">
        <v>23.468029032565699</v>
      </c>
      <c r="AG1180">
        <v>0.79684675541221295</v>
      </c>
      <c r="AH1180">
        <v>0.148058551305145</v>
      </c>
      <c r="AI1180">
        <v>324.45820382711798</v>
      </c>
      <c r="AJ1180">
        <v>-6348.2592500071796</v>
      </c>
      <c r="AK1180">
        <v>-1429.4961987491299</v>
      </c>
      <c r="AL1180">
        <v>27.943501434449001</v>
      </c>
      <c r="AM1180">
        <v>-21.499427300600701</v>
      </c>
      <c r="AN1180">
        <v>-9.3992331235412294</v>
      </c>
      <c r="AO1180">
        <v>0.42122334794891603</v>
      </c>
      <c r="AP1180">
        <v>25.065590449298799</v>
      </c>
      <c r="AQ1180">
        <v>0.79684821793161398</v>
      </c>
      <c r="AR1180">
        <v>0.14806368413349899</v>
      </c>
      <c r="AS1180">
        <v>333.23999997253901</v>
      </c>
      <c r="AT1180">
        <v>-6325.3354527327901</v>
      </c>
      <c r="AU1180">
        <v>-1420.2074600071901</v>
      </c>
      <c r="AV1180">
        <v>36.750115400253499</v>
      </c>
      <c r="AW1180">
        <v>-22.8180000451697</v>
      </c>
      <c r="AX1180">
        <v>-10.337000024428599</v>
      </c>
      <c r="AY1180">
        <v>0.87700000318177596</v>
      </c>
      <c r="AZ1180">
        <v>22.545006832031401</v>
      </c>
      <c r="BA1180">
        <v>35.230192047734697</v>
      </c>
      <c r="BB1180">
        <v>37.303004825360198</v>
      </c>
      <c r="BC1180">
        <v>20.661210092367501</v>
      </c>
      <c r="BD1180" t="s">
        <v>69</v>
      </c>
      <c r="BE1180" t="s">
        <v>69</v>
      </c>
      <c r="BF1180" t="s">
        <v>69</v>
      </c>
      <c r="BG1180" t="s">
        <v>69</v>
      </c>
      <c r="BH1180" t="s">
        <v>69</v>
      </c>
    </row>
    <row r="1181" spans="1:60" x14ac:dyDescent="0.25">
      <c r="A1181">
        <v>380708.9</v>
      </c>
      <c r="B1181">
        <v>20.268524644444799</v>
      </c>
      <c r="C1181">
        <v>0.79683961669630898</v>
      </c>
      <c r="D1181">
        <v>0.14803615948155499</v>
      </c>
      <c r="E1181">
        <v>319.714459886067</v>
      </c>
      <c r="F1181">
        <v>-6448.3026140624797</v>
      </c>
      <c r="G1181">
        <v>-1474.85508035928</v>
      </c>
      <c r="H1181">
        <v>23.089229505494799</v>
      </c>
      <c r="I1181">
        <v>-18.5860911149571</v>
      </c>
      <c r="J1181">
        <v>-8.0831616998192697</v>
      </c>
      <c r="K1181">
        <v>0.181122233739344</v>
      </c>
      <c r="L1181">
        <v>20.638011134270499</v>
      </c>
      <c r="M1181">
        <v>0.79684123781545102</v>
      </c>
      <c r="N1181">
        <v>0.14804155184203899</v>
      </c>
      <c r="O1181">
        <v>320.14768465543398</v>
      </c>
      <c r="P1181">
        <v>-6424.2101529388501</v>
      </c>
      <c r="Q1181">
        <v>-1464.55601898291</v>
      </c>
      <c r="R1181">
        <v>23.5491004687083</v>
      </c>
      <c r="S1181">
        <v>-18.9245661560924</v>
      </c>
      <c r="T1181">
        <v>-8.2120599931291505</v>
      </c>
      <c r="U1181">
        <v>0.59192064603640704</v>
      </c>
      <c r="V1181">
        <v>21.6913154399445</v>
      </c>
      <c r="W1181">
        <v>0.79684357186514199</v>
      </c>
      <c r="X1181">
        <v>0.14804983843653199</v>
      </c>
      <c r="Y1181">
        <v>318.76999999781202</v>
      </c>
      <c r="Z1181">
        <v>-6387.1857087102799</v>
      </c>
      <c r="AA1181">
        <v>-1449.7294369633701</v>
      </c>
      <c r="AB1181">
        <v>22.211926417277802</v>
      </c>
      <c r="AC1181">
        <v>-19.8850000105631</v>
      </c>
      <c r="AD1181">
        <v>-8.6620000052445096</v>
      </c>
      <c r="AE1181">
        <v>-0.26400000800066298</v>
      </c>
      <c r="AF1181">
        <v>23.434123773527102</v>
      </c>
      <c r="AG1181">
        <v>0.79684660705509902</v>
      </c>
      <c r="AH1181">
        <v>0.14805807092696799</v>
      </c>
      <c r="AI1181">
        <v>324.46694087197102</v>
      </c>
      <c r="AJ1181">
        <v>-6350.4055739551004</v>
      </c>
      <c r="AK1181">
        <v>-1430.4388219311099</v>
      </c>
      <c r="AL1181">
        <v>27.949893961169099</v>
      </c>
      <c r="AM1181">
        <v>-21.4670474517382</v>
      </c>
      <c r="AN1181">
        <v>-9.3890855131704303</v>
      </c>
      <c r="AO1181">
        <v>0.41122252392426101</v>
      </c>
      <c r="AP1181">
        <v>24.8859812427844</v>
      </c>
      <c r="AQ1181">
        <v>0.796848070282271</v>
      </c>
      <c r="AR1181">
        <v>0.14806320117410099</v>
      </c>
      <c r="AS1181">
        <v>333.32873945866999</v>
      </c>
      <c r="AT1181">
        <v>-6327.4933752342504</v>
      </c>
      <c r="AU1181">
        <v>-1421.14559113526</v>
      </c>
      <c r="AV1181">
        <v>36.836509009801702</v>
      </c>
      <c r="AW1181">
        <v>-22.663133582739899</v>
      </c>
      <c r="AX1181">
        <v>-10.2451352713242</v>
      </c>
      <c r="AY1181">
        <v>0.85536068378850505</v>
      </c>
      <c r="AZ1181">
        <v>22.506476069636001</v>
      </c>
      <c r="BA1181">
        <v>35.136790835353402</v>
      </c>
      <c r="BB1181">
        <v>37.124989368824203</v>
      </c>
      <c r="BC1181">
        <v>20.6521489145867</v>
      </c>
      <c r="BD1181" t="s">
        <v>69</v>
      </c>
      <c r="BE1181" t="s">
        <v>69</v>
      </c>
      <c r="BF1181" t="s">
        <v>69</v>
      </c>
      <c r="BG1181" t="s">
        <v>69</v>
      </c>
      <c r="BH1181" t="s">
        <v>69</v>
      </c>
    </row>
    <row r="1182" spans="1:60" x14ac:dyDescent="0.25">
      <c r="A1182">
        <v>380709</v>
      </c>
      <c r="B1182">
        <v>20.279881993674501</v>
      </c>
      <c r="C1182">
        <v>0.79683948932655602</v>
      </c>
      <c r="D1182">
        <v>0.14803574137043801</v>
      </c>
      <c r="E1182">
        <v>319.724414499435</v>
      </c>
      <c r="F1182">
        <v>-6450.1707457256198</v>
      </c>
      <c r="G1182">
        <v>-1475.6642994311201</v>
      </c>
      <c r="H1182">
        <v>23.0971110369467</v>
      </c>
      <c r="I1182">
        <v>-18.5972460374885</v>
      </c>
      <c r="J1182">
        <v>-8.08574519974362</v>
      </c>
      <c r="K1182">
        <v>0.19177607593941301</v>
      </c>
      <c r="L1182">
        <v>20.670168354136202</v>
      </c>
      <c r="M1182">
        <v>0.79684110735662494</v>
      </c>
      <c r="N1182">
        <v>0.148041125347255</v>
      </c>
      <c r="O1182">
        <v>320.180135382233</v>
      </c>
      <c r="P1182">
        <v>-6426.1157627513203</v>
      </c>
      <c r="Q1182">
        <v>-1465.38488451117</v>
      </c>
      <c r="R1182">
        <v>23.579444267402199</v>
      </c>
      <c r="S1182">
        <v>-18.950364850900399</v>
      </c>
      <c r="T1182">
        <v>-8.2341929119553097</v>
      </c>
      <c r="U1182">
        <v>0.58103261078594304</v>
      </c>
      <c r="V1182">
        <v>21.649630153540599</v>
      </c>
      <c r="W1182">
        <v>0.79684343536140201</v>
      </c>
      <c r="X1182">
        <v>0.14804939562566</v>
      </c>
      <c r="Y1182">
        <v>318.77959021763598</v>
      </c>
      <c r="Z1182">
        <v>-6389.1641923662401</v>
      </c>
      <c r="AA1182">
        <v>-1450.59673041106</v>
      </c>
      <c r="AB1182">
        <v>22.219341047106798</v>
      </c>
      <c r="AC1182">
        <v>-19.847331377216101</v>
      </c>
      <c r="AD1182">
        <v>-8.6450058874429292</v>
      </c>
      <c r="AE1182">
        <v>-0.23194006583955601</v>
      </c>
      <c r="AF1182">
        <v>23.3938927755371</v>
      </c>
      <c r="AG1182">
        <v>0.79684645874763704</v>
      </c>
      <c r="AH1182">
        <v>0.14805759174015801</v>
      </c>
      <c r="AI1182">
        <v>324.478450072832</v>
      </c>
      <c r="AJ1182">
        <v>-6352.5465803669304</v>
      </c>
      <c r="AK1182">
        <v>-1431.3811341998301</v>
      </c>
      <c r="AL1182">
        <v>27.9590631434321</v>
      </c>
      <c r="AM1182">
        <v>-21.429537630704299</v>
      </c>
      <c r="AN1182">
        <v>-9.3749227838099003</v>
      </c>
      <c r="AO1182">
        <v>0.39994865315045502</v>
      </c>
      <c r="AP1182">
        <v>24.720022503432599</v>
      </c>
      <c r="AQ1182">
        <v>0.79684792263933601</v>
      </c>
      <c r="AR1182">
        <v>0.14806271858530601</v>
      </c>
      <c r="AS1182">
        <v>333.40023608378903</v>
      </c>
      <c r="AT1182">
        <v>-6329.6496262317396</v>
      </c>
      <c r="AU1182">
        <v>-1422.0836785634001</v>
      </c>
      <c r="AV1182">
        <v>36.905660546801101</v>
      </c>
      <c r="AW1182">
        <v>-22.524077210732099</v>
      </c>
      <c r="AX1182">
        <v>-10.151852848620299</v>
      </c>
      <c r="AY1182">
        <v>0.82785392138454195</v>
      </c>
      <c r="AZ1182">
        <v>22.464292364093101</v>
      </c>
      <c r="BA1182">
        <v>35.054854960822802</v>
      </c>
      <c r="BB1182">
        <v>36.946218088616298</v>
      </c>
      <c r="BC1182">
        <v>20.6396119619247</v>
      </c>
      <c r="BD1182" t="s">
        <v>69</v>
      </c>
      <c r="BE1182" t="s">
        <v>69</v>
      </c>
      <c r="BF1182" t="s">
        <v>69</v>
      </c>
      <c r="BG1182" t="s">
        <v>69</v>
      </c>
      <c r="BH1182" t="s">
        <v>69</v>
      </c>
    </row>
    <row r="1183" spans="1:60" x14ac:dyDescent="0.25">
      <c r="A1183">
        <v>380709.1</v>
      </c>
      <c r="B1183">
        <v>20.290552404733599</v>
      </c>
      <c r="C1183">
        <v>0.79683936213098305</v>
      </c>
      <c r="D1183">
        <v>0.148035322533136</v>
      </c>
      <c r="E1183">
        <v>319.73599999643801</v>
      </c>
      <c r="F1183">
        <v>-6452.0421215216302</v>
      </c>
      <c r="G1183">
        <v>-1476.4724057148001</v>
      </c>
      <c r="H1183">
        <v>23.1066197837003</v>
      </c>
      <c r="I1183">
        <v>-18.607999997199801</v>
      </c>
      <c r="J1183">
        <v>-8.0869999999156406</v>
      </c>
      <c r="K1183">
        <v>0.22199998832444301</v>
      </c>
      <c r="L1183">
        <v>20.694170696512199</v>
      </c>
      <c r="M1183">
        <v>0.79684097656054298</v>
      </c>
      <c r="N1183">
        <v>0.148040698147235</v>
      </c>
      <c r="O1183">
        <v>320.21299999070402</v>
      </c>
      <c r="P1183">
        <v>-6428.0245252943796</v>
      </c>
      <c r="Q1183">
        <v>-1466.2158941136099</v>
      </c>
      <c r="R1183">
        <v>23.610197607317598</v>
      </c>
      <c r="S1183">
        <v>-18.970999995874401</v>
      </c>
      <c r="T1183">
        <v>-8.2479999981075593</v>
      </c>
      <c r="U1183">
        <v>0.56600000365428005</v>
      </c>
      <c r="V1183">
        <v>21.609911794339901</v>
      </c>
      <c r="W1183">
        <v>0.79684329875870696</v>
      </c>
      <c r="X1183">
        <v>0.14804895401597901</v>
      </c>
      <c r="Y1183">
        <v>318.79151158519102</v>
      </c>
      <c r="Z1183">
        <v>-6391.1373150525596</v>
      </c>
      <c r="AA1183">
        <v>-1451.4646594395599</v>
      </c>
      <c r="AB1183">
        <v>22.229091313578699</v>
      </c>
      <c r="AC1183">
        <v>-19.810574370680801</v>
      </c>
      <c r="AD1183">
        <v>-8.6307871051997704</v>
      </c>
      <c r="AE1183">
        <v>-0.197344388302296</v>
      </c>
      <c r="AF1183">
        <v>23.343670856838902</v>
      </c>
      <c r="AG1183">
        <v>0.79684631061012201</v>
      </c>
      <c r="AH1183">
        <v>0.148057113788365</v>
      </c>
      <c r="AI1183">
        <v>324.49097036835002</v>
      </c>
      <c r="AJ1183">
        <v>-6354.6820717773198</v>
      </c>
      <c r="AK1183">
        <v>-1432.3223692870499</v>
      </c>
      <c r="AL1183">
        <v>27.9692482930027</v>
      </c>
      <c r="AM1183">
        <v>-21.383575006299601</v>
      </c>
      <c r="AN1183">
        <v>-9.3551105484171195</v>
      </c>
      <c r="AO1183">
        <v>0.38935285960643501</v>
      </c>
      <c r="AP1183">
        <v>24.569096176749301</v>
      </c>
      <c r="AQ1183">
        <v>0.79684777461798395</v>
      </c>
      <c r="AR1183">
        <v>0.14806223551021999</v>
      </c>
      <c r="AS1183">
        <v>333.460999984083</v>
      </c>
      <c r="AT1183">
        <v>-6331.8080415059903</v>
      </c>
      <c r="AU1183">
        <v>-1423.02417059609</v>
      </c>
      <c r="AV1183">
        <v>36.964075798466297</v>
      </c>
      <c r="AW1183">
        <v>-22.3980000333252</v>
      </c>
      <c r="AX1183">
        <v>-10.065000022401501</v>
      </c>
      <c r="AY1183">
        <v>0.81599999913019206</v>
      </c>
      <c r="AZ1183">
        <v>22.420913898623901</v>
      </c>
      <c r="BA1183">
        <v>34.981386068470897</v>
      </c>
      <c r="BB1183">
        <v>36.768381413407198</v>
      </c>
      <c r="BC1183">
        <v>20.618653645527001</v>
      </c>
      <c r="BD1183" t="s">
        <v>69</v>
      </c>
      <c r="BE1183" t="s">
        <v>69</v>
      </c>
      <c r="BF1183" t="s">
        <v>69</v>
      </c>
      <c r="BG1183" t="s">
        <v>69</v>
      </c>
      <c r="BH1183" t="s">
        <v>69</v>
      </c>
    </row>
    <row r="1184" spans="1:60" x14ac:dyDescent="0.25">
      <c r="A1184">
        <v>380709.2</v>
      </c>
      <c r="B1184">
        <v>20.299732408490499</v>
      </c>
      <c r="C1184">
        <v>0.79683923515663901</v>
      </c>
      <c r="D1184">
        <v>0.14803490282442899</v>
      </c>
      <c r="E1184">
        <v>319.75048870857199</v>
      </c>
      <c r="F1184">
        <v>-6453.9173909794199</v>
      </c>
      <c r="G1184">
        <v>-1477.2790992096</v>
      </c>
      <c r="H1184">
        <v>23.119027490549101</v>
      </c>
      <c r="I1184">
        <v>-18.617538832032501</v>
      </c>
      <c r="J1184">
        <v>-8.0864509601513106</v>
      </c>
      <c r="K1184">
        <v>0.27512644938229802</v>
      </c>
      <c r="L1184">
        <v>20.701291325000099</v>
      </c>
      <c r="M1184">
        <v>0.79684084582143999</v>
      </c>
      <c r="N1184">
        <v>0.148040270388474</v>
      </c>
      <c r="O1184">
        <v>320.24694277127202</v>
      </c>
      <c r="P1184">
        <v>-6429.9357844146698</v>
      </c>
      <c r="Q1184">
        <v>-1467.04653794565</v>
      </c>
      <c r="R1184">
        <v>23.642026011792002</v>
      </c>
      <c r="S1184">
        <v>-18.979373161666299</v>
      </c>
      <c r="T1184">
        <v>-8.2472869890090603</v>
      </c>
      <c r="U1184">
        <v>0.55598042561773497</v>
      </c>
      <c r="V1184">
        <v>21.5712904795685</v>
      </c>
      <c r="W1184">
        <v>0.79684316230054597</v>
      </c>
      <c r="X1184">
        <v>0.14804851311974701</v>
      </c>
      <c r="Y1184">
        <v>318.80422980018699</v>
      </c>
      <c r="Z1184">
        <v>-6393.1072518895899</v>
      </c>
      <c r="AA1184">
        <v>-1452.3316708323</v>
      </c>
      <c r="AB1184">
        <v>22.239641094927801</v>
      </c>
      <c r="AC1184">
        <v>-19.774487141827201</v>
      </c>
      <c r="AD1184">
        <v>-8.6175836946848694</v>
      </c>
      <c r="AE1184">
        <v>-0.165778456793201</v>
      </c>
      <c r="AF1184">
        <v>23.279789979232699</v>
      </c>
      <c r="AG1184">
        <v>0.79684616276284403</v>
      </c>
      <c r="AH1184">
        <v>0.14805663711523601</v>
      </c>
      <c r="AI1184">
        <v>324.50274069717199</v>
      </c>
      <c r="AJ1184">
        <v>-6356.8118507209001</v>
      </c>
      <c r="AK1184">
        <v>-1433.2617609245499</v>
      </c>
      <c r="AL1184">
        <v>27.978688721645501</v>
      </c>
      <c r="AM1184">
        <v>-21.325836747324399</v>
      </c>
      <c r="AN1184">
        <v>-9.3280144199496196</v>
      </c>
      <c r="AO1184">
        <v>0.381386267271137</v>
      </c>
      <c r="AP1184">
        <v>24.433438557273998</v>
      </c>
      <c r="AQ1184">
        <v>0.79684762608780202</v>
      </c>
      <c r="AR1184">
        <v>0.14806175153967799</v>
      </c>
      <c r="AS1184">
        <v>333.51643030708999</v>
      </c>
      <c r="AT1184">
        <v>-6333.9704545541699</v>
      </c>
      <c r="AU1184">
        <v>-1423.9678970968801</v>
      </c>
      <c r="AV1184">
        <v>37.017151912009403</v>
      </c>
      <c r="AW1184">
        <v>-22.281910611055601</v>
      </c>
      <c r="AX1184">
        <v>-9.9907391793110705</v>
      </c>
      <c r="AY1184">
        <v>0.83337260813480396</v>
      </c>
      <c r="AZ1184">
        <v>22.378411043570001</v>
      </c>
      <c r="BA1184">
        <v>34.913401434139899</v>
      </c>
      <c r="BB1184">
        <v>36.593214754140398</v>
      </c>
      <c r="BC1184">
        <v>20.5867908282492</v>
      </c>
      <c r="BD1184" t="s">
        <v>69</v>
      </c>
      <c r="BE1184" t="s">
        <v>69</v>
      </c>
      <c r="BF1184" t="s">
        <v>69</v>
      </c>
      <c r="BG1184" t="s">
        <v>69</v>
      </c>
      <c r="BH1184" t="s">
        <v>69</v>
      </c>
    </row>
    <row r="1185" spans="1:60" x14ac:dyDescent="0.25">
      <c r="A1185">
        <v>380709.3</v>
      </c>
      <c r="B1185">
        <v>20.308804497127699</v>
      </c>
      <c r="C1185">
        <v>0.79683910836896998</v>
      </c>
      <c r="D1185">
        <v>0.14803448241199599</v>
      </c>
      <c r="E1185">
        <v>319.768489751939</v>
      </c>
      <c r="F1185">
        <v>-6455.7958060881901</v>
      </c>
      <c r="G1185">
        <v>-1478.08460088579</v>
      </c>
      <c r="H1185">
        <v>23.134943977836699</v>
      </c>
      <c r="I1185">
        <v>-18.626903504774301</v>
      </c>
      <c r="J1185">
        <v>-8.0851467801233401</v>
      </c>
      <c r="K1185">
        <v>0.341185389845019</v>
      </c>
      <c r="L1185">
        <v>20.694466471453801</v>
      </c>
      <c r="M1185">
        <v>0.796840715419594</v>
      </c>
      <c r="N1185">
        <v>0.14803984217139499</v>
      </c>
      <c r="O1185">
        <v>320.27869389310899</v>
      </c>
      <c r="P1185">
        <v>-6431.8490864845198</v>
      </c>
      <c r="Q1185">
        <v>-1467.8750307916901</v>
      </c>
      <c r="R1185">
        <v>23.671660514695201</v>
      </c>
      <c r="S1185">
        <v>-18.977576545347301</v>
      </c>
      <c r="T1185">
        <v>-8.2346775913575296</v>
      </c>
      <c r="U1185">
        <v>0.550105417174231</v>
      </c>
      <c r="V1185">
        <v>21.5328647823148</v>
      </c>
      <c r="W1185">
        <v>0.79684302623040604</v>
      </c>
      <c r="X1185">
        <v>0.14804807244922499</v>
      </c>
      <c r="Y1185">
        <v>318.81621056233399</v>
      </c>
      <c r="Z1185">
        <v>-6395.0761779976601</v>
      </c>
      <c r="AA1185">
        <v>-1453.19621137272</v>
      </c>
      <c r="AB1185">
        <v>22.249454269388501</v>
      </c>
      <c r="AC1185">
        <v>-19.738827841525701</v>
      </c>
      <c r="AD1185">
        <v>-8.6036356920680497</v>
      </c>
      <c r="AE1185">
        <v>-0.14280775271658799</v>
      </c>
      <c r="AF1185">
        <v>23.1985809516671</v>
      </c>
      <c r="AG1185">
        <v>0.796846015326098</v>
      </c>
      <c r="AH1185">
        <v>0.14805616176442099</v>
      </c>
      <c r="AI1185">
        <v>324.511999997945</v>
      </c>
      <c r="AJ1185">
        <v>-6358.9357197323097</v>
      </c>
      <c r="AK1185">
        <v>-1434.1985428441101</v>
      </c>
      <c r="AL1185">
        <v>27.985623741125199</v>
      </c>
      <c r="AM1185">
        <v>-21.253000022579201</v>
      </c>
      <c r="AN1185">
        <v>-9.2920000113648893</v>
      </c>
      <c r="AO1185">
        <v>0.37800000012349699</v>
      </c>
      <c r="AP1185">
        <v>24.308907099352101</v>
      </c>
      <c r="AQ1185">
        <v>0.79684747793603805</v>
      </c>
      <c r="AR1185">
        <v>0.14806126805542599</v>
      </c>
      <c r="AS1185">
        <v>333.56748224205398</v>
      </c>
      <c r="AT1185">
        <v>-6336.1306897325703</v>
      </c>
      <c r="AU1185">
        <v>-1424.9092141601</v>
      </c>
      <c r="AV1185">
        <v>37.065851470954698</v>
      </c>
      <c r="AW1185">
        <v>-22.172175329356701</v>
      </c>
      <c r="AX1185">
        <v>-9.9284931826367799</v>
      </c>
      <c r="AY1185">
        <v>0.86175904493839395</v>
      </c>
      <c r="AZ1185">
        <v>22.3373011138682</v>
      </c>
      <c r="BA1185">
        <v>34.8483750817892</v>
      </c>
      <c r="BB1185">
        <v>36.422451786090598</v>
      </c>
      <c r="BC1185">
        <v>20.551398889892301</v>
      </c>
      <c r="BD1185" t="s">
        <v>69</v>
      </c>
      <c r="BE1185" t="s">
        <v>69</v>
      </c>
      <c r="BF1185" t="s">
        <v>69</v>
      </c>
      <c r="BG1185" t="s">
        <v>69</v>
      </c>
      <c r="BH1185" t="s">
        <v>69</v>
      </c>
    </row>
    <row r="1186" spans="1:60" x14ac:dyDescent="0.25">
      <c r="A1186">
        <v>380709.4</v>
      </c>
      <c r="B1186">
        <v>20.319573244088701</v>
      </c>
      <c r="C1186">
        <v>0.79683898171302003</v>
      </c>
      <c r="D1186">
        <v>0.14803406154174201</v>
      </c>
      <c r="E1186">
        <v>319.79044643865802</v>
      </c>
      <c r="F1186">
        <v>-6457.6762694519302</v>
      </c>
      <c r="G1186">
        <v>-1478.8892619564699</v>
      </c>
      <c r="H1186">
        <v>23.154813584657202</v>
      </c>
      <c r="I1186">
        <v>-18.6375987598094</v>
      </c>
      <c r="J1186">
        <v>-8.0845171197846195</v>
      </c>
      <c r="K1186">
        <v>0.40688110074721201</v>
      </c>
      <c r="L1186">
        <v>20.6795587524288</v>
      </c>
      <c r="M1186">
        <v>0.79684058560679005</v>
      </c>
      <c r="N1186">
        <v>0.14803941358490599</v>
      </c>
      <c r="O1186">
        <v>320.30399999426203</v>
      </c>
      <c r="P1186">
        <v>-6433.7640285077396</v>
      </c>
      <c r="Q1186">
        <v>-1468.6997685935501</v>
      </c>
      <c r="R1186">
        <v>23.6948485267142</v>
      </c>
      <c r="S1186">
        <v>-18.970000002499699</v>
      </c>
      <c r="T1186">
        <v>-8.2150000059978794</v>
      </c>
      <c r="U1186">
        <v>0.54500000162303697</v>
      </c>
      <c r="V1186">
        <v>21.493716590542199</v>
      </c>
      <c r="W1186">
        <v>0.79684289079177695</v>
      </c>
      <c r="X1186">
        <v>0.148047631516669</v>
      </c>
      <c r="Y1186">
        <v>318.82591957134099</v>
      </c>
      <c r="Z1186">
        <v>-6397.0462684971299</v>
      </c>
      <c r="AA1186">
        <v>-1454.05672784423</v>
      </c>
      <c r="AB1186">
        <v>22.256994715194999</v>
      </c>
      <c r="AC1186">
        <v>-19.703354620646301</v>
      </c>
      <c r="AD1186">
        <v>-8.5871831335191509</v>
      </c>
      <c r="AE1186">
        <v>-0.133997757476776</v>
      </c>
      <c r="AF1186">
        <v>23.097889959135198</v>
      </c>
      <c r="AG1186">
        <v>0.79684586841228</v>
      </c>
      <c r="AH1186">
        <v>0.14805568780107101</v>
      </c>
      <c r="AI1186">
        <v>324.51747525752</v>
      </c>
      <c r="AJ1186">
        <v>-6361.0533858508097</v>
      </c>
      <c r="AK1186">
        <v>-1435.13199925922</v>
      </c>
      <c r="AL1186">
        <v>27.988780796345601</v>
      </c>
      <c r="AM1186">
        <v>-21.1630696776764</v>
      </c>
      <c r="AN1186">
        <v>-9.24621733346053</v>
      </c>
      <c r="AO1186">
        <v>0.38008867984367201</v>
      </c>
      <c r="AP1186">
        <v>24.190188663583299</v>
      </c>
      <c r="AQ1186">
        <v>0.79684733130435303</v>
      </c>
      <c r="AR1186">
        <v>0.14806078688693999</v>
      </c>
      <c r="AS1186">
        <v>333.61399998772799</v>
      </c>
      <c r="AT1186">
        <v>-6338.2805691105996</v>
      </c>
      <c r="AU1186">
        <v>-1425.84085943642</v>
      </c>
      <c r="AV1186">
        <v>37.110028416985102</v>
      </c>
      <c r="AW1186">
        <v>-22.065000029753001</v>
      </c>
      <c r="AX1186">
        <v>-9.8760000134301595</v>
      </c>
      <c r="AY1186">
        <v>0.87500000084726703</v>
      </c>
      <c r="AZ1186">
        <v>22.297711323870502</v>
      </c>
      <c r="BA1186">
        <v>34.783894290049503</v>
      </c>
      <c r="BB1186">
        <v>36.257885997731499</v>
      </c>
      <c r="BC1186">
        <v>20.522252824273099</v>
      </c>
      <c r="BD1186" t="s">
        <v>69</v>
      </c>
      <c r="BE1186" t="s">
        <v>69</v>
      </c>
      <c r="BF1186" t="s">
        <v>69</v>
      </c>
      <c r="BG1186" t="s">
        <v>69</v>
      </c>
      <c r="BH1186" t="s">
        <v>69</v>
      </c>
    </row>
    <row r="1187" spans="1:60" x14ac:dyDescent="0.25">
      <c r="A1187">
        <v>380709.5</v>
      </c>
      <c r="B1187">
        <v>20.3336787649421</v>
      </c>
      <c r="C1187">
        <v>0.79683885513383701</v>
      </c>
      <c r="D1187">
        <v>0.14803364045957099</v>
      </c>
      <c r="E1187">
        <v>319.81680208084703</v>
      </c>
      <c r="F1187">
        <v>-6459.5576836746304</v>
      </c>
      <c r="G1187">
        <v>-1479.6934336347399</v>
      </c>
      <c r="H1187">
        <v>23.179080650104702</v>
      </c>
      <c r="I1187">
        <v>-18.651129341522001</v>
      </c>
      <c r="J1187">
        <v>-8.08599163908805</v>
      </c>
      <c r="K1187">
        <v>0.45891787312348398</v>
      </c>
      <c r="L1187">
        <v>20.661103650656202</v>
      </c>
      <c r="M1187">
        <v>0.79684045654846403</v>
      </c>
      <c r="N1187">
        <v>0.148038984811414</v>
      </c>
      <c r="O1187">
        <v>320.32050717246602</v>
      </c>
      <c r="P1187">
        <v>-6435.67979239131</v>
      </c>
      <c r="Q1187">
        <v>-1469.51969808082</v>
      </c>
      <c r="R1187">
        <v>23.709237211306299</v>
      </c>
      <c r="S1187">
        <v>-18.9599041536306</v>
      </c>
      <c r="T1187">
        <v>-8.1922735407350196</v>
      </c>
      <c r="U1187">
        <v>0.53841692216456805</v>
      </c>
      <c r="V1187">
        <v>21.452903463961999</v>
      </c>
      <c r="W1187">
        <v>0.79684275617423905</v>
      </c>
      <c r="X1187">
        <v>0.14804719001091199</v>
      </c>
      <c r="Y1187">
        <v>318.83233561456098</v>
      </c>
      <c r="Z1187">
        <v>-6399.0189107991</v>
      </c>
      <c r="AA1187">
        <v>-1454.91201125524</v>
      </c>
      <c r="AB1187">
        <v>22.261240109004898</v>
      </c>
      <c r="AC1187">
        <v>-19.667611720238401</v>
      </c>
      <c r="AD1187">
        <v>-8.5668961218166402</v>
      </c>
      <c r="AE1187">
        <v>-0.14285340043434999</v>
      </c>
      <c r="AF1187">
        <v>22.981618801608299</v>
      </c>
      <c r="AG1187">
        <v>0.79684572210221405</v>
      </c>
      <c r="AH1187">
        <v>0.148055215376348</v>
      </c>
      <c r="AI1187">
        <v>324.519845657188</v>
      </c>
      <c r="AJ1187">
        <v>-6363.1641741338199</v>
      </c>
      <c r="AK1187">
        <v>-1436.0616163105101</v>
      </c>
      <c r="AL1187">
        <v>27.988839866389402</v>
      </c>
      <c r="AM1187">
        <v>-21.0593612698896</v>
      </c>
      <c r="AN1187">
        <v>-9.1929539910026197</v>
      </c>
      <c r="AO1187">
        <v>0.38432091540401597</v>
      </c>
      <c r="AP1187">
        <v>24.0727987447858</v>
      </c>
      <c r="AQ1187">
        <v>0.79684718689965495</v>
      </c>
      <c r="AR1187">
        <v>0.148060309451575</v>
      </c>
      <c r="AS1187">
        <v>333.65635403558099</v>
      </c>
      <c r="AT1187">
        <v>-6340.4137586049901</v>
      </c>
      <c r="AU1187">
        <v>-1426.75833753492</v>
      </c>
      <c r="AV1187">
        <v>37.150060537839799</v>
      </c>
      <c r="AW1187">
        <v>-21.9572612049447</v>
      </c>
      <c r="AX1187">
        <v>-9.8308710872521097</v>
      </c>
      <c r="AY1187">
        <v>0.85574146248784599</v>
      </c>
      <c r="AZ1187">
        <v>22.2599337748984</v>
      </c>
      <c r="BA1187">
        <v>34.717967787238599</v>
      </c>
      <c r="BB1187">
        <v>36.101018106404197</v>
      </c>
      <c r="BC1187">
        <v>20.506105002231202</v>
      </c>
      <c r="BD1187" t="s">
        <v>69</v>
      </c>
      <c r="BE1187" t="s">
        <v>69</v>
      </c>
      <c r="BF1187" t="s">
        <v>69</v>
      </c>
      <c r="BG1187" t="s">
        <v>69</v>
      </c>
      <c r="BH1187" t="s">
        <v>69</v>
      </c>
    </row>
    <row r="1188" spans="1:60" x14ac:dyDescent="0.25">
      <c r="A1188">
        <v>380709.6</v>
      </c>
      <c r="B1188">
        <v>20.3526435077247</v>
      </c>
      <c r="C1188">
        <v>0.79683872857646498</v>
      </c>
      <c r="D1188">
        <v>0.148033219411389</v>
      </c>
      <c r="E1188">
        <v>319.84799999062398</v>
      </c>
      <c r="F1188">
        <v>-6461.43895136029</v>
      </c>
      <c r="G1188">
        <v>-1480.49746713371</v>
      </c>
      <c r="H1188">
        <v>23.2081895132733</v>
      </c>
      <c r="I1188">
        <v>-18.668999994296399</v>
      </c>
      <c r="J1188">
        <v>-8.0909999979865201</v>
      </c>
      <c r="K1188">
        <v>0.48399999800844201</v>
      </c>
      <c r="L1188">
        <v>20.638321929996</v>
      </c>
      <c r="M1188">
        <v>0.796840328064648</v>
      </c>
      <c r="N1188">
        <v>0.14803855640733199</v>
      </c>
      <c r="O1188">
        <v>320.33345937055901</v>
      </c>
      <c r="P1188">
        <v>-6437.5938996535497</v>
      </c>
      <c r="Q1188">
        <v>-1470.33596913613</v>
      </c>
      <c r="R1188">
        <v>23.720072749338101</v>
      </c>
      <c r="S1188">
        <v>-18.946032675185101</v>
      </c>
      <c r="T1188">
        <v>-8.1672819285188396</v>
      </c>
      <c r="U1188">
        <v>0.53261980536117404</v>
      </c>
      <c r="V1188">
        <v>21.4093615146883</v>
      </c>
      <c r="W1188">
        <v>0.79684262234518199</v>
      </c>
      <c r="X1188">
        <v>0.14804674834859</v>
      </c>
      <c r="Y1188">
        <v>318.83655233875402</v>
      </c>
      <c r="Z1188">
        <v>-6400.9922455120604</v>
      </c>
      <c r="AA1188">
        <v>-1455.7622714505701</v>
      </c>
      <c r="AB1188">
        <v>22.263285916595901</v>
      </c>
      <c r="AC1188">
        <v>-19.630261681697199</v>
      </c>
      <c r="AD1188">
        <v>-8.5432174206582001</v>
      </c>
      <c r="AE1188">
        <v>-0.164386368260483</v>
      </c>
      <c r="AF1188">
        <v>22.8551794853704</v>
      </c>
      <c r="AG1188">
        <v>0.79684557646882703</v>
      </c>
      <c r="AH1188">
        <v>0.14805474466291599</v>
      </c>
      <c r="AI1188">
        <v>324.52027842725698</v>
      </c>
      <c r="AJ1188">
        <v>-6365.2673141432397</v>
      </c>
      <c r="AK1188">
        <v>-1436.98693062042</v>
      </c>
      <c r="AL1188">
        <v>27.986969064290001</v>
      </c>
      <c r="AM1188">
        <v>-20.946518035511598</v>
      </c>
      <c r="AN1188">
        <v>-9.1352819879012799</v>
      </c>
      <c r="AO1188">
        <v>0.38630881172176201</v>
      </c>
      <c r="AP1188">
        <v>23.955822206735299</v>
      </c>
      <c r="AQ1188">
        <v>0.79684704368983394</v>
      </c>
      <c r="AR1188">
        <v>0.148059835518209</v>
      </c>
      <c r="AS1188">
        <v>333.69702004972299</v>
      </c>
      <c r="AT1188">
        <v>-6342.5312995280401</v>
      </c>
      <c r="AU1188">
        <v>-1427.6682209073899</v>
      </c>
      <c r="AV1188">
        <v>37.188421007228698</v>
      </c>
      <c r="AW1188">
        <v>-21.848517954569498</v>
      </c>
      <c r="AX1188">
        <v>-9.7902115572797204</v>
      </c>
      <c r="AY1188">
        <v>0.82185062710458701</v>
      </c>
      <c r="AZ1188">
        <v>22.224925394413798</v>
      </c>
      <c r="BA1188">
        <v>34.650367219875399</v>
      </c>
      <c r="BB1188">
        <v>35.951197984984901</v>
      </c>
      <c r="BC1188">
        <v>20.4986241078619</v>
      </c>
      <c r="BD1188" t="s">
        <v>69</v>
      </c>
      <c r="BE1188" t="s">
        <v>69</v>
      </c>
      <c r="BF1188" t="s">
        <v>69</v>
      </c>
      <c r="BG1188" t="s">
        <v>69</v>
      </c>
      <c r="BH1188" t="s">
        <v>69</v>
      </c>
    </row>
    <row r="1189" spans="1:60" x14ac:dyDescent="0.25">
      <c r="A1189">
        <v>380709.7</v>
      </c>
      <c r="B1189">
        <v>20.377518875666201</v>
      </c>
      <c r="C1189">
        <v>0.796838601973757</v>
      </c>
      <c r="D1189">
        <v>0.148032798532891</v>
      </c>
      <c r="E1189">
        <v>319.883982221709</v>
      </c>
      <c r="F1189">
        <v>-6463.3194668739998</v>
      </c>
      <c r="G1189">
        <v>-1481.3017906897801</v>
      </c>
      <c r="H1189">
        <v>23.242082738801301</v>
      </c>
      <c r="I1189">
        <v>-18.692278303204599</v>
      </c>
      <c r="J1189">
        <v>-8.1004567781228101</v>
      </c>
      <c r="K1189">
        <v>0.473927578269217</v>
      </c>
      <c r="L1189">
        <v>20.609100838710098</v>
      </c>
      <c r="M1189">
        <v>0.79684019988902499</v>
      </c>
      <c r="N1189">
        <v>0.14803812902257599</v>
      </c>
      <c r="O1189">
        <v>320.34999999423599</v>
      </c>
      <c r="P1189">
        <v>-6439.5034567152497</v>
      </c>
      <c r="Q1189">
        <v>-1471.15028243082</v>
      </c>
      <c r="R1189">
        <v>23.734501077611199</v>
      </c>
      <c r="S1189">
        <v>-18.926000006652099</v>
      </c>
      <c r="T1189">
        <v>-8.1400000079116701</v>
      </c>
      <c r="U1189">
        <v>0.53099999955502197</v>
      </c>
      <c r="V1189">
        <v>21.361990351382801</v>
      </c>
      <c r="W1189">
        <v>0.79684248921475198</v>
      </c>
      <c r="X1189">
        <v>0.14804630713383399</v>
      </c>
      <c r="Y1189">
        <v>318.84020820577598</v>
      </c>
      <c r="Z1189">
        <v>-6402.9635768262397</v>
      </c>
      <c r="AA1189">
        <v>-1456.60808378559</v>
      </c>
      <c r="AB1189">
        <v>22.264773173570699</v>
      </c>
      <c r="AC1189">
        <v>-19.5897399092018</v>
      </c>
      <c r="AD1189">
        <v>-8.5170464540848592</v>
      </c>
      <c r="AE1189">
        <v>-0.19142037863531799</v>
      </c>
      <c r="AF1189">
        <v>22.723980252737402</v>
      </c>
      <c r="AG1189">
        <v>0.79684543158504595</v>
      </c>
      <c r="AH1189">
        <v>0.148054275833441</v>
      </c>
      <c r="AI1189">
        <v>324.519940798032</v>
      </c>
      <c r="AJ1189">
        <v>-6367.3620354409504</v>
      </c>
      <c r="AK1189">
        <v>-1437.9074788113701</v>
      </c>
      <c r="AL1189">
        <v>27.984336503080701</v>
      </c>
      <c r="AM1189">
        <v>-20.829183210834898</v>
      </c>
      <c r="AN1189">
        <v>-9.0762733280666801</v>
      </c>
      <c r="AO1189">
        <v>0.38166447371414502</v>
      </c>
      <c r="AP1189">
        <v>23.839172039858799</v>
      </c>
      <c r="AQ1189">
        <v>0.79684690020802795</v>
      </c>
      <c r="AR1189">
        <v>0.14805936444359799</v>
      </c>
      <c r="AS1189">
        <v>333.73899998785799</v>
      </c>
      <c r="AT1189">
        <v>-6344.6360770424599</v>
      </c>
      <c r="AU1189">
        <v>-1428.5798489686299</v>
      </c>
      <c r="AV1189">
        <v>37.228106845791203</v>
      </c>
      <c r="AW1189">
        <v>-21.7390000305579</v>
      </c>
      <c r="AX1189">
        <v>-9.7510000109887098</v>
      </c>
      <c r="AY1189">
        <v>0.80000000193084497</v>
      </c>
      <c r="AZ1189">
        <v>22.194292377609401</v>
      </c>
      <c r="BA1189">
        <v>34.581323373714</v>
      </c>
      <c r="BB1189">
        <v>35.807206139246098</v>
      </c>
      <c r="BC1189">
        <v>20.4927050298468</v>
      </c>
      <c r="BD1189" t="s">
        <v>69</v>
      </c>
      <c r="BE1189" t="s">
        <v>69</v>
      </c>
      <c r="BF1189" t="s">
        <v>69</v>
      </c>
      <c r="BG1189" t="s">
        <v>69</v>
      </c>
      <c r="BH1189" t="s">
        <v>69</v>
      </c>
    </row>
    <row r="1190" spans="1:60" x14ac:dyDescent="0.25">
      <c r="A1190">
        <v>380709.8</v>
      </c>
      <c r="B1190">
        <v>20.407539297462399</v>
      </c>
      <c r="C1190">
        <v>0.79683847520979401</v>
      </c>
      <c r="D1190">
        <v>0.14803237751894399</v>
      </c>
      <c r="E1190">
        <v>319.92268579255398</v>
      </c>
      <c r="F1190">
        <v>-6465.20059162697</v>
      </c>
      <c r="G1190">
        <v>-1482.1071406327301</v>
      </c>
      <c r="H1190">
        <v>23.278695791832</v>
      </c>
      <c r="I1190">
        <v>-18.720283214614302</v>
      </c>
      <c r="J1190">
        <v>-8.1132162461830308</v>
      </c>
      <c r="K1190">
        <v>0.44088398108131299</v>
      </c>
      <c r="L1190">
        <v>20.572794052716102</v>
      </c>
      <c r="M1190">
        <v>0.79684007180595995</v>
      </c>
      <c r="N1190">
        <v>0.148037703073857</v>
      </c>
      <c r="O1190">
        <v>320.37547295071403</v>
      </c>
      <c r="P1190">
        <v>-6441.4066093432903</v>
      </c>
      <c r="Q1190">
        <v>-1471.9640143726201</v>
      </c>
      <c r="R1190">
        <v>23.757867660376199</v>
      </c>
      <c r="S1190">
        <v>-18.8988620959976</v>
      </c>
      <c r="T1190">
        <v>-8.1108781440612194</v>
      </c>
      <c r="U1190">
        <v>0.53527781957393605</v>
      </c>
      <c r="V1190">
        <v>21.309661708835598</v>
      </c>
      <c r="W1190">
        <v>0.796842356693099</v>
      </c>
      <c r="X1190">
        <v>0.14804586697077099</v>
      </c>
      <c r="Y1190">
        <v>318.84494167800801</v>
      </c>
      <c r="Z1190">
        <v>-6404.9302089310404</v>
      </c>
      <c r="AA1190">
        <v>-1457.45002361606</v>
      </c>
      <c r="AB1190">
        <v>22.267342916061398</v>
      </c>
      <c r="AC1190">
        <v>-19.544481806710799</v>
      </c>
      <c r="AD1190">
        <v>-8.4892826465809197</v>
      </c>
      <c r="AE1190">
        <v>-0.216779147115198</v>
      </c>
      <c r="AF1190">
        <v>22.593434059798</v>
      </c>
      <c r="AG1190">
        <v>0.79684528752379902</v>
      </c>
      <c r="AH1190">
        <v>0.14805380906058699</v>
      </c>
      <c r="AI1190">
        <v>324.51999999982002</v>
      </c>
      <c r="AJ1190">
        <v>-6369.4475675888498</v>
      </c>
      <c r="AK1190">
        <v>-1438.8227975058101</v>
      </c>
      <c r="AL1190">
        <v>27.982110295794701</v>
      </c>
      <c r="AM1190">
        <v>-20.7120000321524</v>
      </c>
      <c r="AN1190">
        <v>-9.0190000154089809</v>
      </c>
      <c r="AO1190">
        <v>0.36600000629839702</v>
      </c>
      <c r="AP1190">
        <v>23.722390462552699</v>
      </c>
      <c r="AQ1190">
        <v>0.79684675550234596</v>
      </c>
      <c r="AR1190">
        <v>0.148058895621696</v>
      </c>
      <c r="AS1190">
        <v>333.784375699468</v>
      </c>
      <c r="AT1190">
        <v>-6346.7308059417101</v>
      </c>
      <c r="AU1190">
        <v>-1429.4992815066</v>
      </c>
      <c r="AV1190">
        <v>37.271195868052097</v>
      </c>
      <c r="AW1190">
        <v>-21.628859566193299</v>
      </c>
      <c r="AX1190">
        <v>-9.7102950679048803</v>
      </c>
      <c r="AY1190">
        <v>0.80895785917587704</v>
      </c>
      <c r="AZ1190">
        <v>22.170741884668299</v>
      </c>
      <c r="BA1190">
        <v>34.511912765662998</v>
      </c>
      <c r="BB1190">
        <v>35.6678223848957</v>
      </c>
      <c r="BC1190">
        <v>20.4826350013725</v>
      </c>
      <c r="BD1190" t="s">
        <v>69</v>
      </c>
      <c r="BE1190" t="s">
        <v>69</v>
      </c>
      <c r="BF1190" t="s">
        <v>69</v>
      </c>
      <c r="BG1190" t="s">
        <v>69</v>
      </c>
      <c r="BH1190" t="s">
        <v>69</v>
      </c>
    </row>
    <row r="1191" spans="1:60" x14ac:dyDescent="0.25">
      <c r="A1191">
        <v>380709.9</v>
      </c>
      <c r="B1191">
        <v>20.441465552123901</v>
      </c>
      <c r="C1191">
        <v>0.79683834815646304</v>
      </c>
      <c r="D1191">
        <v>0.14803195595420501</v>
      </c>
      <c r="E1191">
        <v>319.96154646238102</v>
      </c>
      <c r="F1191">
        <v>-6467.08417879233</v>
      </c>
      <c r="G1191">
        <v>-1482.91433031579</v>
      </c>
      <c r="H1191">
        <v>23.315462362217001</v>
      </c>
      <c r="I1191">
        <v>-18.751896514853101</v>
      </c>
      <c r="J1191">
        <v>-8.1276175896851104</v>
      </c>
      <c r="K1191">
        <v>0.402148393941896</v>
      </c>
      <c r="L1191">
        <v>20.534629262797498</v>
      </c>
      <c r="M1191">
        <v>0.79683994380255396</v>
      </c>
      <c r="N1191">
        <v>0.148037278045067</v>
      </c>
      <c r="O1191">
        <v>320.40802414730302</v>
      </c>
      <c r="P1191">
        <v>-6443.3056606923601</v>
      </c>
      <c r="Q1191">
        <v>-1472.7772443137201</v>
      </c>
      <c r="R1191">
        <v>23.788316065668301</v>
      </c>
      <c r="S1191">
        <v>-18.869440929908802</v>
      </c>
      <c r="T1191">
        <v>-8.0822688100442708</v>
      </c>
      <c r="U1191">
        <v>0.54048944060913295</v>
      </c>
      <c r="V1191">
        <v>21.251704645719201</v>
      </c>
      <c r="W1191">
        <v>0.79684222469662103</v>
      </c>
      <c r="X1191">
        <v>0.14804542834499501</v>
      </c>
      <c r="Y1191">
        <v>318.85198421048102</v>
      </c>
      <c r="Z1191">
        <v>-6406.8899749485699</v>
      </c>
      <c r="AA1191">
        <v>-1458.2886258516401</v>
      </c>
      <c r="AB1191">
        <v>22.272228652304801</v>
      </c>
      <c r="AC1191">
        <v>-19.493489835814898</v>
      </c>
      <c r="AD1191">
        <v>-8.4607235066573203</v>
      </c>
      <c r="AE1191">
        <v>-0.234440000336509</v>
      </c>
      <c r="AF1191">
        <v>22.4681408415777</v>
      </c>
      <c r="AG1191">
        <v>0.79684514434192699</v>
      </c>
      <c r="AH1191">
        <v>0.148053344487618</v>
      </c>
      <c r="AI1191">
        <v>324.521298941125</v>
      </c>
      <c r="AJ1191">
        <v>-6371.5232712360603</v>
      </c>
      <c r="AK1191">
        <v>-1439.7325255554799</v>
      </c>
      <c r="AL1191">
        <v>27.981134080217799</v>
      </c>
      <c r="AM1191">
        <v>-20.5989167976456</v>
      </c>
      <c r="AN1191">
        <v>-8.96597000497073</v>
      </c>
      <c r="AO1191">
        <v>0.33669201150413203</v>
      </c>
      <c r="AP1191">
        <v>23.603850729757099</v>
      </c>
      <c r="AQ1191">
        <v>0.79684661068079898</v>
      </c>
      <c r="AR1191">
        <v>0.14805842859525101</v>
      </c>
      <c r="AS1191">
        <v>333.83154859806001</v>
      </c>
      <c r="AT1191">
        <v>-6348.8175195418098</v>
      </c>
      <c r="AU1191">
        <v>-1430.41945979104</v>
      </c>
      <c r="AV1191">
        <v>37.316089061009698</v>
      </c>
      <c r="AW1191">
        <v>-21.5179382199121</v>
      </c>
      <c r="AX1191">
        <v>-9.6654754760216495</v>
      </c>
      <c r="AY1191">
        <v>0.83587550456193604</v>
      </c>
      <c r="AZ1191">
        <v>22.154147677327501</v>
      </c>
      <c r="BA1191">
        <v>34.446119528426998</v>
      </c>
      <c r="BB1191">
        <v>35.532111027782697</v>
      </c>
      <c r="BC1191">
        <v>20.468482309220299</v>
      </c>
      <c r="BD1191" t="s">
        <v>69</v>
      </c>
      <c r="BE1191" t="s">
        <v>69</v>
      </c>
      <c r="BF1191" t="s">
        <v>69</v>
      </c>
      <c r="BG1191" t="s">
        <v>69</v>
      </c>
      <c r="BH1191" t="s">
        <v>69</v>
      </c>
    </row>
    <row r="1192" spans="1:60" x14ac:dyDescent="0.25">
      <c r="A1192">
        <v>380710</v>
      </c>
      <c r="B1192">
        <v>20.477953622716399</v>
      </c>
      <c r="C1192">
        <v>0.79683822068565302</v>
      </c>
      <c r="D1192">
        <v>0.148031533423332</v>
      </c>
      <c r="E1192">
        <v>319.99799999040999</v>
      </c>
      <c r="F1192">
        <v>-6468.9720815432302</v>
      </c>
      <c r="G1192">
        <v>-1483.7241730921801</v>
      </c>
      <c r="H1192">
        <v>23.349816139807999</v>
      </c>
      <c r="I1192">
        <v>-18.7859999902482</v>
      </c>
      <c r="J1192">
        <v>-8.1419999961469696</v>
      </c>
      <c r="K1192">
        <v>0.37500000434813102</v>
      </c>
      <c r="L1192">
        <v>20.5012971620807</v>
      </c>
      <c r="M1192">
        <v>0.79683981591658903</v>
      </c>
      <c r="N1192">
        <v>0.148036853186893</v>
      </c>
      <c r="O1192">
        <v>320.44399998983101</v>
      </c>
      <c r="P1192">
        <v>-6445.2039532649496</v>
      </c>
      <c r="Q1192">
        <v>-1473.5897273421299</v>
      </c>
      <c r="R1192">
        <v>23.8221893859658</v>
      </c>
      <c r="S1192">
        <v>-18.8440000059563</v>
      </c>
      <c r="T1192">
        <v>-8.0570000063167893</v>
      </c>
      <c r="U1192">
        <v>0.54000000154786498</v>
      </c>
      <c r="V1192">
        <v>21.1894629812607</v>
      </c>
      <c r="W1192">
        <v>0.796842093167487</v>
      </c>
      <c r="X1192">
        <v>0.148044991253514</v>
      </c>
      <c r="Y1192">
        <v>318.860889643615</v>
      </c>
      <c r="Z1192">
        <v>-6408.8428881708196</v>
      </c>
      <c r="AA1192">
        <v>-1459.1242586901401</v>
      </c>
      <c r="AB1192">
        <v>22.278984130332098</v>
      </c>
      <c r="AC1192">
        <v>-19.438103772569601</v>
      </c>
      <c r="AD1192">
        <v>-8.4317464626335692</v>
      </c>
      <c r="AE1192">
        <v>-0.24313525227941599</v>
      </c>
      <c r="AF1192">
        <v>22.349380742772102</v>
      </c>
      <c r="AG1192">
        <v>0.79684500203193498</v>
      </c>
      <c r="AH1192">
        <v>0.14805288214019</v>
      </c>
      <c r="AI1192">
        <v>324.52338324216402</v>
      </c>
      <c r="AJ1192">
        <v>-6373.5890313810196</v>
      </c>
      <c r="AK1192">
        <v>-1440.6367107297301</v>
      </c>
      <c r="AL1192">
        <v>27.980953592062299</v>
      </c>
      <c r="AM1192">
        <v>-20.4911020507313</v>
      </c>
      <c r="AN1192">
        <v>-8.9174350544409897</v>
      </c>
      <c r="AO1192">
        <v>0.29817508570177098</v>
      </c>
      <c r="AP1192">
        <v>23.481597765781</v>
      </c>
      <c r="AQ1192">
        <v>0.79684646736637299</v>
      </c>
      <c r="AR1192">
        <v>0.14805796294420701</v>
      </c>
      <c r="AS1192">
        <v>333.87799998738302</v>
      </c>
      <c r="AT1192">
        <v>-6350.8980807892403</v>
      </c>
      <c r="AU1192">
        <v>-1431.33004545935</v>
      </c>
      <c r="AV1192">
        <v>37.3602682040136</v>
      </c>
      <c r="AW1192">
        <v>-21.406000031373601</v>
      </c>
      <c r="AX1192">
        <v>-9.6140000155161598</v>
      </c>
      <c r="AY1192">
        <v>0.85999999559186602</v>
      </c>
      <c r="AZ1192">
        <v>22.143554768290699</v>
      </c>
      <c r="BA1192">
        <v>34.386810250488402</v>
      </c>
      <c r="BB1192">
        <v>35.400334099943002</v>
      </c>
      <c r="BC1192">
        <v>20.452359471642499</v>
      </c>
      <c r="BD1192" t="s">
        <v>69</v>
      </c>
      <c r="BE1192" t="s">
        <v>69</v>
      </c>
      <c r="BF1192" t="s">
        <v>69</v>
      </c>
      <c r="BG1192" t="s">
        <v>69</v>
      </c>
      <c r="BH1192" t="s">
        <v>69</v>
      </c>
    </row>
    <row r="1193" spans="1:60" x14ac:dyDescent="0.25">
      <c r="A1193">
        <v>380710.1</v>
      </c>
      <c r="B1193">
        <v>20.515657666721101</v>
      </c>
      <c r="C1193">
        <v>0.79683809271580297</v>
      </c>
      <c r="D1193">
        <v>0.14803110963796201</v>
      </c>
      <c r="E1193">
        <v>320.03024683865902</v>
      </c>
      <c r="F1193">
        <v>-6470.8655864328603</v>
      </c>
      <c r="G1193">
        <v>-1484.5371866176399</v>
      </c>
      <c r="H1193">
        <v>23.379956160468101</v>
      </c>
      <c r="I1193">
        <v>-18.821501566914598</v>
      </c>
      <c r="J1193">
        <v>-8.1550506565417091</v>
      </c>
      <c r="K1193">
        <v>0.37207130225928498</v>
      </c>
      <c r="L1193">
        <v>20.477207723766998</v>
      </c>
      <c r="M1193">
        <v>0.79683968819874995</v>
      </c>
      <c r="N1193">
        <v>0.14803642794292199</v>
      </c>
      <c r="O1193">
        <v>320.47982320048101</v>
      </c>
      <c r="P1193">
        <v>-6447.1039680677704</v>
      </c>
      <c r="Q1193">
        <v>-1474.4011372965899</v>
      </c>
      <c r="R1193">
        <v>23.855907917539401</v>
      </c>
      <c r="S1193">
        <v>-18.8266475022882</v>
      </c>
      <c r="T1193">
        <v>-8.0369917050641604</v>
      </c>
      <c r="U1193">
        <v>0.52928661386423903</v>
      </c>
      <c r="V1193">
        <v>21.124812167093602</v>
      </c>
      <c r="W1193">
        <v>0.79684196205449898</v>
      </c>
      <c r="X1193">
        <v>0.14804455556746801</v>
      </c>
      <c r="Y1193">
        <v>318.87077964264</v>
      </c>
      <c r="Z1193">
        <v>-6410.7895235297401</v>
      </c>
      <c r="AA1193">
        <v>-1459.95724738228</v>
      </c>
      <c r="AB1193">
        <v>22.286730370254102</v>
      </c>
      <c r="AC1193">
        <v>-19.380265515419499</v>
      </c>
      <c r="AD1193">
        <v>-8.4026207247471003</v>
      </c>
      <c r="AE1193">
        <v>-0.242822163067686</v>
      </c>
      <c r="AF1193">
        <v>22.2375805272011</v>
      </c>
      <c r="AG1193">
        <v>0.79684486057023995</v>
      </c>
      <c r="AH1193">
        <v>0.14805242201456101</v>
      </c>
      <c r="AI1193">
        <v>324.52547420080901</v>
      </c>
      <c r="AJ1193">
        <v>-6375.6448641096304</v>
      </c>
      <c r="AK1193">
        <v>-1441.53550302741</v>
      </c>
      <c r="AL1193">
        <v>27.980790091250999</v>
      </c>
      <c r="AM1193">
        <v>-20.389029395555301</v>
      </c>
      <c r="AN1193">
        <v>-8.8730828716995802</v>
      </c>
      <c r="AO1193">
        <v>0.256648325319766</v>
      </c>
      <c r="AP1193">
        <v>23.3548558541031</v>
      </c>
      <c r="AQ1193">
        <v>0.79684632672045996</v>
      </c>
      <c r="AR1193">
        <v>0.148057498382552</v>
      </c>
      <c r="AS1193">
        <v>333.92173568393201</v>
      </c>
      <c r="AT1193">
        <v>-6352.9737574991595</v>
      </c>
      <c r="AU1193">
        <v>-1432.22364049878</v>
      </c>
      <c r="AV1193">
        <v>37.401739521320103</v>
      </c>
      <c r="AW1193">
        <v>-21.293559973830298</v>
      </c>
      <c r="AX1193">
        <v>-9.5543561250532196</v>
      </c>
      <c r="AY1193">
        <v>0.86479745749029202</v>
      </c>
      <c r="AZ1193">
        <v>22.138195759856998</v>
      </c>
      <c r="BA1193">
        <v>34.335515297673403</v>
      </c>
      <c r="BB1193">
        <v>35.2730674247398</v>
      </c>
      <c r="BC1193">
        <v>20.4359750641554</v>
      </c>
      <c r="BD1193" t="s">
        <v>69</v>
      </c>
      <c r="BE1193" t="s">
        <v>69</v>
      </c>
      <c r="BF1193" t="s">
        <v>69</v>
      </c>
      <c r="BG1193" t="s">
        <v>69</v>
      </c>
      <c r="BH1193" t="s">
        <v>69</v>
      </c>
    </row>
    <row r="1194" spans="1:60" x14ac:dyDescent="0.25">
      <c r="A1194">
        <v>380710.2</v>
      </c>
      <c r="B1194">
        <v>20.5535777049252</v>
      </c>
      <c r="C1194">
        <v>0.79683796435156196</v>
      </c>
      <c r="D1194">
        <v>0.148030684817644</v>
      </c>
      <c r="E1194">
        <v>320.05954628290903</v>
      </c>
      <c r="F1194">
        <v>-6472.7637135327604</v>
      </c>
      <c r="G1194">
        <v>-1485.3527057571</v>
      </c>
      <c r="H1194">
        <v>23.407142846667199</v>
      </c>
      <c r="I1194">
        <v>-18.857413730204598</v>
      </c>
      <c r="J1194">
        <v>-8.1668487768275408</v>
      </c>
      <c r="K1194">
        <v>0.38740797193621701</v>
      </c>
      <c r="L1194">
        <v>20.457650013559402</v>
      </c>
      <c r="M1194">
        <v>0.79683956075131901</v>
      </c>
      <c r="N1194">
        <v>0.14803600252833399</v>
      </c>
      <c r="O1194">
        <v>320.51222176710098</v>
      </c>
      <c r="P1194">
        <v>-6449.0047401215697</v>
      </c>
      <c r="Q1194">
        <v>-1475.2108230184699</v>
      </c>
      <c r="R1194">
        <v>23.8862007720873</v>
      </c>
      <c r="S1194">
        <v>-18.812870312151901</v>
      </c>
      <c r="T1194">
        <v>-8.0205317623513892</v>
      </c>
      <c r="U1194">
        <v>0.51227428644597295</v>
      </c>
      <c r="V1194">
        <v>21.0596394643763</v>
      </c>
      <c r="W1194">
        <v>0.79684183130646302</v>
      </c>
      <c r="X1194">
        <v>0.148044121157998</v>
      </c>
      <c r="Y1194">
        <v>318.88077587236899</v>
      </c>
      <c r="Z1194">
        <v>-6412.7304559578297</v>
      </c>
      <c r="AA1194">
        <v>-1460.7879171786899</v>
      </c>
      <c r="AB1194">
        <v>22.294588391761401</v>
      </c>
      <c r="AC1194">
        <v>-19.3219169633938</v>
      </c>
      <c r="AD1194">
        <v>-8.3736155031302992</v>
      </c>
      <c r="AE1194">
        <v>-0.23345799401410899</v>
      </c>
      <c r="AF1194">
        <v>22.133127896398999</v>
      </c>
      <c r="AG1194">
        <v>0.79684471993325801</v>
      </c>
      <c r="AH1194">
        <v>0.14805196410698601</v>
      </c>
      <c r="AI1194">
        <v>324.52679311493398</v>
      </c>
      <c r="AJ1194">
        <v>-6377.6907855077898</v>
      </c>
      <c r="AK1194">
        <v>-1442.4290524473499</v>
      </c>
      <c r="AL1194">
        <v>27.979864837707002</v>
      </c>
      <c r="AM1194">
        <v>-20.293172436263099</v>
      </c>
      <c r="AN1194">
        <v>-8.8326011646263503</v>
      </c>
      <c r="AO1194">
        <v>0.21831082678656399</v>
      </c>
      <c r="AP1194">
        <v>23.227894385529101</v>
      </c>
      <c r="AQ1194">
        <v>0.79684618805808505</v>
      </c>
      <c r="AR1194">
        <v>0.14805703516045299</v>
      </c>
      <c r="AS1194">
        <v>333.96285955694401</v>
      </c>
      <c r="AT1194">
        <v>-6355.0434369593104</v>
      </c>
      <c r="AU1194">
        <v>-1433.1046083056599</v>
      </c>
      <c r="AV1194">
        <v>37.440607018568301</v>
      </c>
      <c r="AW1194">
        <v>-21.1841367574179</v>
      </c>
      <c r="AX1194">
        <v>-9.4891458806900992</v>
      </c>
      <c r="AY1194">
        <v>0.85061030048502495</v>
      </c>
      <c r="AZ1194">
        <v>22.138052530386801</v>
      </c>
      <c r="BA1194">
        <v>34.290443286434801</v>
      </c>
      <c r="BB1194">
        <v>35.150886943959598</v>
      </c>
      <c r="BC1194">
        <v>20.418787497608999</v>
      </c>
      <c r="BD1194" t="s">
        <v>69</v>
      </c>
      <c r="BE1194" t="s">
        <v>69</v>
      </c>
      <c r="BF1194" t="s">
        <v>69</v>
      </c>
      <c r="BG1194" t="s">
        <v>69</v>
      </c>
      <c r="BH1194" t="s">
        <v>69</v>
      </c>
    </row>
    <row r="1195" spans="1:60" x14ac:dyDescent="0.25">
      <c r="A1195">
        <v>380710.3</v>
      </c>
      <c r="B1195">
        <v>20.590826896999101</v>
      </c>
      <c r="C1195">
        <v>0.79683783574412903</v>
      </c>
      <c r="D1195">
        <v>0.14803025930890901</v>
      </c>
      <c r="E1195">
        <v>320.08792230301799</v>
      </c>
      <c r="F1195">
        <v>-6474.6649162935701</v>
      </c>
      <c r="G1195">
        <v>-1486.16976967752</v>
      </c>
      <c r="H1195">
        <v>23.433401968166802</v>
      </c>
      <c r="I1195">
        <v>-18.892775105301698</v>
      </c>
      <c r="J1195">
        <v>-8.1778215670000396</v>
      </c>
      <c r="K1195">
        <v>0.410408992328476</v>
      </c>
      <c r="L1195">
        <v>20.435622483603101</v>
      </c>
      <c r="M1195">
        <v>0.79683943368948296</v>
      </c>
      <c r="N1195">
        <v>0.14803557735121001</v>
      </c>
      <c r="O1195">
        <v>320.53799999402003</v>
      </c>
      <c r="P1195">
        <v>-6450.9044429498699</v>
      </c>
      <c r="Q1195">
        <v>-1476.0180520997201</v>
      </c>
      <c r="R1195">
        <v>23.9098742652289</v>
      </c>
      <c r="S1195">
        <v>-18.796000005766601</v>
      </c>
      <c r="T1195">
        <v>-8.0050000044538798</v>
      </c>
      <c r="U1195">
        <v>0.49500000430073499</v>
      </c>
      <c r="V1195">
        <v>20.995844249110799</v>
      </c>
      <c r="W1195">
        <v>0.79684170087218198</v>
      </c>
      <c r="X1195">
        <v>0.148043687896246</v>
      </c>
      <c r="Y1195">
        <v>318.88999999761199</v>
      </c>
      <c r="Z1195">
        <v>-6414.6662603875702</v>
      </c>
      <c r="AA1195">
        <v>-1461.6165933300399</v>
      </c>
      <c r="AB1195">
        <v>22.301679214544698</v>
      </c>
      <c r="AC1195">
        <v>-19.265000015521501</v>
      </c>
      <c r="AD1195">
        <v>-8.3450000079155604</v>
      </c>
      <c r="AE1195">
        <v>-0.21500000643147399</v>
      </c>
      <c r="AF1195">
        <v>22.0363702102579</v>
      </c>
      <c r="AG1195">
        <v>0.79684458009740899</v>
      </c>
      <c r="AH1195">
        <v>0.148051508413722</v>
      </c>
      <c r="AI1195">
        <v>324.52656128241199</v>
      </c>
      <c r="AJ1195">
        <v>-6379.7268116613996</v>
      </c>
      <c r="AK1195">
        <v>-1443.31750898839</v>
      </c>
      <c r="AL1195">
        <v>27.977399091353199</v>
      </c>
      <c r="AM1195">
        <v>-20.2040047770003</v>
      </c>
      <c r="AN1195">
        <v>-8.7956776411011397</v>
      </c>
      <c r="AO1195">
        <v>0.189361686530616</v>
      </c>
      <c r="AP1195">
        <v>23.1062868828276</v>
      </c>
      <c r="AQ1195">
        <v>0.79684605023267996</v>
      </c>
      <c r="AR1195">
        <v>0.14805657366212099</v>
      </c>
      <c r="AS1195">
        <v>334.00199998928201</v>
      </c>
      <c r="AT1195">
        <v>-6357.1054113250902</v>
      </c>
      <c r="AU1195">
        <v>-1433.98025263104</v>
      </c>
      <c r="AV1195">
        <v>37.477499147181497</v>
      </c>
      <c r="AW1195">
        <v>-21.082000027121101</v>
      </c>
      <c r="AX1195">
        <v>-9.4220000186926001</v>
      </c>
      <c r="AY1195">
        <v>0.82200000958369002</v>
      </c>
      <c r="AZ1195">
        <v>22.143294512142202</v>
      </c>
      <c r="BA1195">
        <v>34.248972626143001</v>
      </c>
      <c r="BB1195">
        <v>35.034368701295001</v>
      </c>
      <c r="BC1195">
        <v>20.399680880085</v>
      </c>
      <c r="BD1195" t="s">
        <v>69</v>
      </c>
      <c r="BE1195" t="s">
        <v>69</v>
      </c>
      <c r="BF1195" t="s">
        <v>69</v>
      </c>
      <c r="BG1195" t="s">
        <v>69</v>
      </c>
      <c r="BH1195" t="s">
        <v>69</v>
      </c>
    </row>
    <row r="1196" spans="1:60" x14ac:dyDescent="0.25">
      <c r="A1196">
        <v>380710.40000000002</v>
      </c>
      <c r="B1196">
        <v>20.626493843722301</v>
      </c>
      <c r="C1196">
        <v>0.79683770704470502</v>
      </c>
      <c r="D1196">
        <v>0.14802983345828599</v>
      </c>
      <c r="E1196">
        <v>320.11739887884403</v>
      </c>
      <c r="F1196">
        <v>-6476.5676481659402</v>
      </c>
      <c r="G1196">
        <v>-1486.9874175458599</v>
      </c>
      <c r="H1196">
        <v>23.4607592947286</v>
      </c>
      <c r="I1196">
        <v>-18.9266243173894</v>
      </c>
      <c r="J1196">
        <v>-8.1883962370547394</v>
      </c>
      <c r="K1196">
        <v>0.43047334238560803</v>
      </c>
      <c r="L1196">
        <v>20.406057548105998</v>
      </c>
      <c r="M1196">
        <v>0.79683930705760198</v>
      </c>
      <c r="N1196">
        <v>0.14803515279207</v>
      </c>
      <c r="O1196">
        <v>320.55597310328199</v>
      </c>
      <c r="P1196">
        <v>-6452.8013756565697</v>
      </c>
      <c r="Q1196">
        <v>-1476.82254350927</v>
      </c>
      <c r="R1196">
        <v>23.925745400906699</v>
      </c>
      <c r="S1196">
        <v>-18.771329862937101</v>
      </c>
      <c r="T1196">
        <v>-7.9881212146915201</v>
      </c>
      <c r="U1196">
        <v>0.48402406222653399</v>
      </c>
      <c r="V1196">
        <v>20.9342202136007</v>
      </c>
      <c r="W1196">
        <v>0.79684157072834205</v>
      </c>
      <c r="X1196">
        <v>0.14804325570813801</v>
      </c>
      <c r="Y1196">
        <v>318.89779130442298</v>
      </c>
      <c r="Z1196">
        <v>-6416.5972671194304</v>
      </c>
      <c r="AA1196">
        <v>-1462.4434238314</v>
      </c>
      <c r="AB1196">
        <v>22.307341766006399</v>
      </c>
      <c r="AC1196">
        <v>-19.210385725326699</v>
      </c>
      <c r="AD1196">
        <v>-8.3166819233271401</v>
      </c>
      <c r="AE1196">
        <v>-0.188303005542791</v>
      </c>
      <c r="AF1196">
        <v>21.947630966461499</v>
      </c>
      <c r="AG1196">
        <v>0.79684444103911001</v>
      </c>
      <c r="AH1196">
        <v>0.14805105493102499</v>
      </c>
      <c r="AI1196">
        <v>324.52400000111498</v>
      </c>
      <c r="AJ1196">
        <v>-6381.7529586563396</v>
      </c>
      <c r="AK1196">
        <v>-1444.2010226493501</v>
      </c>
      <c r="AL1196">
        <v>27.972614112112598</v>
      </c>
      <c r="AM1196">
        <v>-20.122000021912601</v>
      </c>
      <c r="AN1196">
        <v>-8.7620000090037795</v>
      </c>
      <c r="AO1196">
        <v>0.176000000980371</v>
      </c>
      <c r="AP1196">
        <v>22.994371463963901</v>
      </c>
      <c r="AQ1196">
        <v>0.79684591226551904</v>
      </c>
      <c r="AR1196">
        <v>0.14805611415088701</v>
      </c>
      <c r="AS1196">
        <v>334.03901482811102</v>
      </c>
      <c r="AT1196">
        <v>-6359.1585107623296</v>
      </c>
      <c r="AU1196">
        <v>-1434.85680761551</v>
      </c>
      <c r="AV1196">
        <v>37.512273525816298</v>
      </c>
      <c r="AW1196">
        <v>-20.9901229404684</v>
      </c>
      <c r="AX1196">
        <v>-9.3563175689720204</v>
      </c>
      <c r="AY1196">
        <v>0.78433380350920501</v>
      </c>
      <c r="AZ1196">
        <v>22.153798292565401</v>
      </c>
      <c r="BA1196">
        <v>34.209058178359498</v>
      </c>
      <c r="BB1196">
        <v>34.923789887279398</v>
      </c>
      <c r="BC1196">
        <v>20.377428017397101</v>
      </c>
      <c r="BD1196" t="s">
        <v>69</v>
      </c>
      <c r="BE1196" t="s">
        <v>69</v>
      </c>
      <c r="BF1196" t="s">
        <v>69</v>
      </c>
      <c r="BG1196" t="s">
        <v>69</v>
      </c>
      <c r="BH1196" t="s">
        <v>69</v>
      </c>
    </row>
    <row r="1197" spans="1:60" x14ac:dyDescent="0.25">
      <c r="A1197">
        <v>380710.5</v>
      </c>
      <c r="B1197">
        <v>20.659630529972599</v>
      </c>
      <c r="C1197">
        <v>0.79683757840448899</v>
      </c>
      <c r="D1197">
        <v>0.14802940761230499</v>
      </c>
      <c r="E1197">
        <v>320.14999999024599</v>
      </c>
      <c r="F1197">
        <v>-6478.4703626005303</v>
      </c>
      <c r="G1197">
        <v>-1487.8046885290701</v>
      </c>
      <c r="H1197">
        <v>23.491240596114199</v>
      </c>
      <c r="I1197">
        <v>-18.957999991651398</v>
      </c>
      <c r="J1197">
        <v>-8.1989999969872294</v>
      </c>
      <c r="K1197">
        <v>0.43700000105716202</v>
      </c>
      <c r="L1197">
        <v>20.371687936977398</v>
      </c>
      <c r="M1197">
        <v>0.79683918061674197</v>
      </c>
      <c r="N1197">
        <v>0.148034729121193</v>
      </c>
      <c r="O1197">
        <v>320.57299999453699</v>
      </c>
      <c r="P1197">
        <v>-6454.6943396674897</v>
      </c>
      <c r="Q1197">
        <v>-1477.62582172558</v>
      </c>
      <c r="R1197">
        <v>23.940673943095799</v>
      </c>
      <c r="S1197">
        <v>-18.742000008387901</v>
      </c>
      <c r="T1197">
        <v>-7.9690000057188097</v>
      </c>
      <c r="U1197">
        <v>0.487999995937276</v>
      </c>
      <c r="V1197">
        <v>20.871089491588599</v>
      </c>
      <c r="W1197">
        <v>0.79684144096315102</v>
      </c>
      <c r="X1197">
        <v>0.14804282473873601</v>
      </c>
      <c r="Y1197">
        <v>318.90435956455201</v>
      </c>
      <c r="Z1197">
        <v>-6418.5228279250096</v>
      </c>
      <c r="AA1197">
        <v>-1463.26784765499</v>
      </c>
      <c r="AB1197">
        <v>22.311786605125899</v>
      </c>
      <c r="AC1197">
        <v>-19.154661760722199</v>
      </c>
      <c r="AD1197">
        <v>-8.2871228287446694</v>
      </c>
      <c r="AE1197">
        <v>-0.157811975221197</v>
      </c>
      <c r="AF1197">
        <v>21.866886303592999</v>
      </c>
      <c r="AG1197">
        <v>0.79684430273705598</v>
      </c>
      <c r="AH1197">
        <v>0.148050603616179</v>
      </c>
      <c r="AI1197">
        <v>324.518650590405</v>
      </c>
      <c r="AJ1197">
        <v>-6383.7694169288397</v>
      </c>
      <c r="AK1197">
        <v>-1445.0797288256399</v>
      </c>
      <c r="AL1197">
        <v>27.9650510098731</v>
      </c>
      <c r="AM1197">
        <v>-20.047271807891502</v>
      </c>
      <c r="AN1197">
        <v>-8.7312370163123294</v>
      </c>
      <c r="AO1197">
        <v>0.18196109407351599</v>
      </c>
      <c r="AP1197">
        <v>22.89145991038</v>
      </c>
      <c r="AQ1197">
        <v>0.79684577384923905</v>
      </c>
      <c r="AR1197">
        <v>0.148055656406542</v>
      </c>
      <c r="AS1197">
        <v>334.07067977522598</v>
      </c>
      <c r="AT1197">
        <v>-6361.2037174803399</v>
      </c>
      <c r="AU1197">
        <v>-1435.73622895425</v>
      </c>
      <c r="AV1197">
        <v>37.541704439478998</v>
      </c>
      <c r="AW1197">
        <v>-20.9062927008165</v>
      </c>
      <c r="AX1197">
        <v>-9.2945707352449194</v>
      </c>
      <c r="AY1197">
        <v>0.74620183854709299</v>
      </c>
      <c r="AZ1197">
        <v>22.168267309365799</v>
      </c>
      <c r="BA1197">
        <v>34.170958785962199</v>
      </c>
      <c r="BB1197">
        <v>34.818084351959499</v>
      </c>
      <c r="BC1197">
        <v>20.350590674731901</v>
      </c>
      <c r="BD1197" t="s">
        <v>69</v>
      </c>
      <c r="BE1197" t="s">
        <v>69</v>
      </c>
      <c r="BF1197" t="s">
        <v>69</v>
      </c>
      <c r="BG1197" t="s">
        <v>69</v>
      </c>
      <c r="BH1197" t="s">
        <v>69</v>
      </c>
    </row>
    <row r="1198" spans="1:60" x14ac:dyDescent="0.25">
      <c r="A1198">
        <v>380710.6</v>
      </c>
      <c r="B1198">
        <v>20.689593631934901</v>
      </c>
      <c r="C1198">
        <v>0.79683744991863803</v>
      </c>
      <c r="D1198">
        <v>0.14802898201933601</v>
      </c>
      <c r="E1198">
        <v>320.187071914451</v>
      </c>
      <c r="F1198">
        <v>-6480.37195111235</v>
      </c>
      <c r="G1198">
        <v>-1488.6209780962199</v>
      </c>
      <c r="H1198">
        <v>23.526193411948501</v>
      </c>
      <c r="I1198">
        <v>-18.986243735599</v>
      </c>
      <c r="J1198">
        <v>-8.2099687968711308</v>
      </c>
      <c r="K1198">
        <v>0.422191688018828</v>
      </c>
      <c r="L1198">
        <v>20.336628476822298</v>
      </c>
      <c r="M1198">
        <v>0.79683905414539802</v>
      </c>
      <c r="N1198">
        <v>0.14803430652979699</v>
      </c>
      <c r="O1198">
        <v>320.59609046151297</v>
      </c>
      <c r="P1198">
        <v>-6456.5824895467204</v>
      </c>
      <c r="Q1198">
        <v>-1478.4292998978899</v>
      </c>
      <c r="R1198">
        <v>23.961670220210799</v>
      </c>
      <c r="S1198">
        <v>-18.7122979018318</v>
      </c>
      <c r="T1198">
        <v>-7.94772528519501</v>
      </c>
      <c r="U1198">
        <v>0.51188653867182299</v>
      </c>
      <c r="V1198">
        <v>20.801632719626699</v>
      </c>
      <c r="W1198">
        <v>0.79684131169269701</v>
      </c>
      <c r="X1198">
        <v>0.148042395187891</v>
      </c>
      <c r="Y1198">
        <v>318.910132171356</v>
      </c>
      <c r="Z1198">
        <v>-6420.44204994348</v>
      </c>
      <c r="AA1198">
        <v>-1464.0891265171299</v>
      </c>
      <c r="AB1198">
        <v>22.315442198959701</v>
      </c>
      <c r="AC1198">
        <v>-19.093344942320599</v>
      </c>
      <c r="AD1198">
        <v>-8.2544227770335894</v>
      </c>
      <c r="AE1198">
        <v>-0.12886944475467299</v>
      </c>
      <c r="AF1198">
        <v>21.7927180073989</v>
      </c>
      <c r="AG1198">
        <v>0.79684416517904499</v>
      </c>
      <c r="AH1198">
        <v>0.14805015427058499</v>
      </c>
      <c r="AI1198">
        <v>324.51133445667199</v>
      </c>
      <c r="AJ1198">
        <v>-6385.7770743169403</v>
      </c>
      <c r="AK1198">
        <v>-1445.9537044988199</v>
      </c>
      <c r="AL1198">
        <v>27.9555302954574</v>
      </c>
      <c r="AM1198">
        <v>-19.978493901602501</v>
      </c>
      <c r="AN1198">
        <v>-8.7029815713340497</v>
      </c>
      <c r="AO1198">
        <v>0.201125191507038</v>
      </c>
      <c r="AP1198">
        <v>22.795550885825001</v>
      </c>
      <c r="AQ1198">
        <v>0.79684563484431903</v>
      </c>
      <c r="AR1198">
        <v>0.14805520008799899</v>
      </c>
      <c r="AS1198">
        <v>334.092999995431</v>
      </c>
      <c r="AT1198">
        <v>-6363.24255169975</v>
      </c>
      <c r="AU1198">
        <v>-1436.6194027301799</v>
      </c>
      <c r="AV1198">
        <v>37.561795339116898</v>
      </c>
      <c r="AW1198">
        <v>-20.827000021892498</v>
      </c>
      <c r="AX1198">
        <v>-9.2390000144849296</v>
      </c>
      <c r="AY1198">
        <v>0.71700000604888703</v>
      </c>
      <c r="AZ1198">
        <v>22.185664328433099</v>
      </c>
      <c r="BA1198">
        <v>34.135511638640303</v>
      </c>
      <c r="BB1198">
        <v>34.715296289594797</v>
      </c>
      <c r="BC1198">
        <v>20.318266861165299</v>
      </c>
      <c r="BD1198" t="s">
        <v>69</v>
      </c>
      <c r="BE1198" t="s">
        <v>69</v>
      </c>
      <c r="BF1198" t="s">
        <v>69</v>
      </c>
      <c r="BG1198" t="s">
        <v>69</v>
      </c>
      <c r="BH1198" t="s">
        <v>69</v>
      </c>
    </row>
    <row r="1199" spans="1:60" x14ac:dyDescent="0.25">
      <c r="A1199">
        <v>380710.7</v>
      </c>
      <c r="B1199">
        <v>20.716990845815101</v>
      </c>
      <c r="C1199">
        <v>0.79683732145812902</v>
      </c>
      <c r="D1199">
        <v>0.14802855653510999</v>
      </c>
      <c r="E1199">
        <v>320.227250115885</v>
      </c>
      <c r="F1199">
        <v>-6482.2730574754496</v>
      </c>
      <c r="G1199">
        <v>-1489.4371069259901</v>
      </c>
      <c r="H1199">
        <v>23.564252359031101</v>
      </c>
      <c r="I1199">
        <v>-19.011909087073299</v>
      </c>
      <c r="J1199">
        <v>-8.2212735467858398</v>
      </c>
      <c r="K1199">
        <v>0.38946609527072901</v>
      </c>
      <c r="L1199">
        <v>20.302612565087301</v>
      </c>
      <c r="M1199">
        <v>0.79683892777508103</v>
      </c>
      <c r="N1199">
        <v>0.14803388500307901</v>
      </c>
      <c r="O1199">
        <v>320.62481418366099</v>
      </c>
      <c r="P1199">
        <v>-6458.4658900898303</v>
      </c>
      <c r="Q1199">
        <v>-1479.2321403456101</v>
      </c>
      <c r="R1199">
        <v>23.988304045398898</v>
      </c>
      <c r="S1199">
        <v>-18.683253488702299</v>
      </c>
      <c r="T1199">
        <v>-7.9269433124553803</v>
      </c>
      <c r="U1199">
        <v>0.54376995692664198</v>
      </c>
      <c r="V1199">
        <v>20.721002185313399</v>
      </c>
      <c r="W1199">
        <v>0.79684118303307006</v>
      </c>
      <c r="X1199">
        <v>0.14804196725545099</v>
      </c>
      <c r="Y1199">
        <v>318.91553651819299</v>
      </c>
      <c r="Z1199">
        <v>-6422.3540403140296</v>
      </c>
      <c r="AA1199">
        <v>-1464.90652213418</v>
      </c>
      <c r="AB1199">
        <v>22.318737014564299</v>
      </c>
      <c r="AC1199">
        <v>-19.021952090734501</v>
      </c>
      <c r="AD1199">
        <v>-8.2166818210593195</v>
      </c>
      <c r="AE1199">
        <v>-0.106817943431202</v>
      </c>
      <c r="AF1199">
        <v>21.723355586930701</v>
      </c>
      <c r="AG1199">
        <v>0.796844028355156</v>
      </c>
      <c r="AH1199">
        <v>0.14804970665667</v>
      </c>
      <c r="AI1199">
        <v>324.50319302832901</v>
      </c>
      <c r="AJ1199">
        <v>-6387.77699300929</v>
      </c>
      <c r="AK1199">
        <v>-1446.82301204698</v>
      </c>
      <c r="AL1199">
        <v>27.945192330190199</v>
      </c>
      <c r="AM1199">
        <v>-19.913980101852299</v>
      </c>
      <c r="AN1199">
        <v>-8.6768076224426007</v>
      </c>
      <c r="AO1199">
        <v>0.224908742348333</v>
      </c>
      <c r="AP1199">
        <v>22.704700734892899</v>
      </c>
      <c r="AQ1199">
        <v>0.79684549521161596</v>
      </c>
      <c r="AR1199">
        <v>0.14805474496322099</v>
      </c>
      <c r="AS1199">
        <v>334.10343911877698</v>
      </c>
      <c r="AT1199">
        <v>-6365.2760474143697</v>
      </c>
      <c r="AU1199">
        <v>-1437.5065765878001</v>
      </c>
      <c r="AV1199">
        <v>37.570008771803003</v>
      </c>
      <c r="AW1199">
        <v>-20.749263336172898</v>
      </c>
      <c r="AX1199">
        <v>-9.19110172881099</v>
      </c>
      <c r="AY1199">
        <v>0.70367284858915602</v>
      </c>
      <c r="AZ1199">
        <v>22.207172917221101</v>
      </c>
      <c r="BA1199">
        <v>34.103569255915801</v>
      </c>
      <c r="BB1199">
        <v>34.613322107692703</v>
      </c>
      <c r="BC1199">
        <v>20.2804088441478</v>
      </c>
      <c r="BD1199" t="s">
        <v>69</v>
      </c>
      <c r="BE1199" t="s">
        <v>69</v>
      </c>
      <c r="BF1199" t="s">
        <v>69</v>
      </c>
      <c r="BG1199" t="s">
        <v>69</v>
      </c>
      <c r="BH1199" t="s">
        <v>69</v>
      </c>
    </row>
    <row r="1200" spans="1:60" x14ac:dyDescent="0.25">
      <c r="A1200">
        <v>380710.8</v>
      </c>
      <c r="B1200">
        <v>20.742748952509</v>
      </c>
      <c r="C1200">
        <v>0.796837192837897</v>
      </c>
      <c r="D1200">
        <v>0.14802813091720099</v>
      </c>
      <c r="E1200">
        <v>320.26849235520802</v>
      </c>
      <c r="F1200">
        <v>-6484.1747635289703</v>
      </c>
      <c r="G1200">
        <v>-1490.2542519997301</v>
      </c>
      <c r="H1200">
        <v>23.603373822885299</v>
      </c>
      <c r="I1200">
        <v>-19.035852566752101</v>
      </c>
      <c r="J1200">
        <v>-8.2327938967354797</v>
      </c>
      <c r="K1200">
        <v>0.345044660249059</v>
      </c>
      <c r="L1200">
        <v>20.270701021132499</v>
      </c>
      <c r="M1200">
        <v>0.79683880172555599</v>
      </c>
      <c r="N1200">
        <v>0.148033464474737</v>
      </c>
      <c r="O1200">
        <v>320.65688081030203</v>
      </c>
      <c r="P1200">
        <v>-6460.3448336504298</v>
      </c>
      <c r="Q1200">
        <v>-1480.03294268023</v>
      </c>
      <c r="R1200">
        <v>24.0182851014285</v>
      </c>
      <c r="S1200">
        <v>-18.655082335178701</v>
      </c>
      <c r="T1200">
        <v>-7.9099396852911497</v>
      </c>
      <c r="U1200">
        <v>0.56751839696964701</v>
      </c>
      <c r="V1200">
        <v>20.6243324796298</v>
      </c>
      <c r="W1200">
        <v>0.79684105510035896</v>
      </c>
      <c r="X1200">
        <v>0.148041541141265</v>
      </c>
      <c r="Y1200">
        <v>318.92099999841798</v>
      </c>
      <c r="Z1200">
        <v>-6424.2579061758097</v>
      </c>
      <c r="AA1200">
        <v>-1465.7192962224501</v>
      </c>
      <c r="AB1200">
        <v>22.322099518996101</v>
      </c>
      <c r="AC1200">
        <v>-18.936000026576401</v>
      </c>
      <c r="AD1200">
        <v>-8.1720000136873203</v>
      </c>
      <c r="AE1200">
        <v>-9.7000000538766201E-2</v>
      </c>
      <c r="AF1200">
        <v>21.6570002097674</v>
      </c>
      <c r="AG1200">
        <v>0.79684389225546304</v>
      </c>
      <c r="AH1200">
        <v>0.14804926053686299</v>
      </c>
      <c r="AI1200">
        <v>324.49536773379299</v>
      </c>
      <c r="AJ1200">
        <v>-6389.77023519452</v>
      </c>
      <c r="AK1200">
        <v>-1447.6877138482</v>
      </c>
      <c r="AL1200">
        <v>27.935177475396301</v>
      </c>
      <c r="AM1200">
        <v>-19.852044207447499</v>
      </c>
      <c r="AN1200">
        <v>-8.6522891180115895</v>
      </c>
      <c r="AO1200">
        <v>0.244728195664797</v>
      </c>
      <c r="AP1200">
        <v>22.6173937403548</v>
      </c>
      <c r="AQ1200">
        <v>0.79684535531351097</v>
      </c>
      <c r="AR1200">
        <v>0.148054291236382</v>
      </c>
      <c r="AS1200">
        <v>334.10529464118702</v>
      </c>
      <c r="AT1200">
        <v>-6367.3032937090302</v>
      </c>
      <c r="AU1200">
        <v>-1438.3954444158601</v>
      </c>
      <c r="AV1200">
        <v>37.5696436740132</v>
      </c>
      <c r="AW1200">
        <v>-20.6722119529054</v>
      </c>
      <c r="AX1200">
        <v>-9.1493954984229102</v>
      </c>
      <c r="AY1200">
        <v>0.70335950539871595</v>
      </c>
      <c r="AZ1200">
        <v>22.234533783336001</v>
      </c>
      <c r="BA1200">
        <v>34.075988736752102</v>
      </c>
      <c r="BB1200">
        <v>34.510058118942602</v>
      </c>
      <c r="BC1200">
        <v>20.2397483209052</v>
      </c>
      <c r="BD1200" t="s">
        <v>69</v>
      </c>
      <c r="BE1200" t="s">
        <v>69</v>
      </c>
      <c r="BF1200" t="s">
        <v>69</v>
      </c>
      <c r="BG1200" t="s">
        <v>69</v>
      </c>
      <c r="BH1200" t="s">
        <v>69</v>
      </c>
    </row>
    <row r="1201" spans="1:60" x14ac:dyDescent="0.25">
      <c r="A1201">
        <v>380710.9</v>
      </c>
      <c r="B1201">
        <v>20.7677692597114</v>
      </c>
      <c r="C1201">
        <v>0.79683706387287501</v>
      </c>
      <c r="D1201">
        <v>0.14802770492317899</v>
      </c>
      <c r="E1201">
        <v>320.30875639307499</v>
      </c>
      <c r="F1201">
        <v>-6486.0781511120704</v>
      </c>
      <c r="G1201">
        <v>-1491.0735902988199</v>
      </c>
      <c r="H1201">
        <v>23.641514189034499</v>
      </c>
      <c r="I1201">
        <v>-19.0589306953134</v>
      </c>
      <c r="J1201">
        <v>-8.2444094967242307</v>
      </c>
      <c r="K1201">
        <v>0.295148820390015</v>
      </c>
      <c r="L1201">
        <v>20.241884134303199</v>
      </c>
      <c r="M1201">
        <v>0.79683867621658699</v>
      </c>
      <c r="N1201">
        <v>0.148033044878465</v>
      </c>
      <c r="O1201">
        <v>320.68999999075498</v>
      </c>
      <c r="P1201">
        <v>-6462.2196125821201</v>
      </c>
      <c r="Q1201">
        <v>-1480.83030651324</v>
      </c>
      <c r="R1201">
        <v>24.049323071067601</v>
      </c>
      <c r="S1201">
        <v>-18.628000007440701</v>
      </c>
      <c r="T1201">
        <v>-7.9000000014935701</v>
      </c>
      <c r="U1201">
        <v>0.56700000506875403</v>
      </c>
      <c r="V1201">
        <v>20.509258232247301</v>
      </c>
      <c r="W1201">
        <v>0.796840927967714</v>
      </c>
      <c r="X1201">
        <v>0.14804111703251399</v>
      </c>
      <c r="Y1201">
        <v>318.927092699897</v>
      </c>
      <c r="Z1201">
        <v>-6426.1528116632098</v>
      </c>
      <c r="AA1201">
        <v>-1466.5269839167499</v>
      </c>
      <c r="AB1201">
        <v>22.326100754672701</v>
      </c>
      <c r="AC1201">
        <v>-18.833238047223499</v>
      </c>
      <c r="AD1201">
        <v>-8.1196215666330804</v>
      </c>
      <c r="AE1201">
        <v>-0.102778929187381</v>
      </c>
      <c r="AF1201">
        <v>21.591823146542598</v>
      </c>
      <c r="AG1201">
        <v>0.79684375687004305</v>
      </c>
      <c r="AH1201">
        <v>0.14804881567359299</v>
      </c>
      <c r="AI1201">
        <v>324.48900000147802</v>
      </c>
      <c r="AJ1201">
        <v>-6391.7578630612998</v>
      </c>
      <c r="AK1201">
        <v>-1448.5478722805899</v>
      </c>
      <c r="AL1201">
        <v>27.926626092400799</v>
      </c>
      <c r="AM1201">
        <v>-19.791000017194801</v>
      </c>
      <c r="AN1201">
        <v>-8.6290000064146799</v>
      </c>
      <c r="AO1201">
        <v>0.25200000052382698</v>
      </c>
      <c r="AP1201">
        <v>22.532247805613</v>
      </c>
      <c r="AQ1201">
        <v>0.796845215612763</v>
      </c>
      <c r="AR1201">
        <v>0.148053839220712</v>
      </c>
      <c r="AS1201">
        <v>334.10332252628001</v>
      </c>
      <c r="AT1201">
        <v>-6369.3228934409299</v>
      </c>
      <c r="AU1201">
        <v>-1439.2830616636199</v>
      </c>
      <c r="AV1201">
        <v>37.5654580807999</v>
      </c>
      <c r="AW1201">
        <v>-20.595502900973699</v>
      </c>
      <c r="AX1201">
        <v>-9.1116567674156901</v>
      </c>
      <c r="AY1201">
        <v>0.71074776281345797</v>
      </c>
      <c r="AZ1201">
        <v>22.269489663706899</v>
      </c>
      <c r="BA1201">
        <v>34.0534737828199</v>
      </c>
      <c r="BB1201">
        <v>34.403577740524298</v>
      </c>
      <c r="BC1201">
        <v>20.199712613869401</v>
      </c>
      <c r="BD1201" t="s">
        <v>69</v>
      </c>
      <c r="BE1201" t="s">
        <v>69</v>
      </c>
      <c r="BF1201" t="s">
        <v>69</v>
      </c>
      <c r="BG1201" t="s">
        <v>69</v>
      </c>
      <c r="BH1201" t="s">
        <v>69</v>
      </c>
    </row>
    <row r="1202" spans="1:60" x14ac:dyDescent="0.25">
      <c r="A1202">
        <v>380711</v>
      </c>
      <c r="B1202">
        <v>20.7929020509971</v>
      </c>
      <c r="C1202">
        <v>0.79683693437799497</v>
      </c>
      <c r="D1202">
        <v>0.14802727831061799</v>
      </c>
      <c r="E1202">
        <v>320.345999990145</v>
      </c>
      <c r="F1202">
        <v>-6487.98430206388</v>
      </c>
      <c r="G1202">
        <v>-1491.8962988046301</v>
      </c>
      <c r="H1202">
        <v>23.6766298430022</v>
      </c>
      <c r="I1202">
        <v>-19.0819999934352</v>
      </c>
      <c r="J1202">
        <v>-8.2559999967562092</v>
      </c>
      <c r="K1202">
        <v>0.246000013129793</v>
      </c>
      <c r="L1202">
        <v>20.216479652588198</v>
      </c>
      <c r="M1202">
        <v>0.79683855133483095</v>
      </c>
      <c r="N1202">
        <v>0.14803262601089701</v>
      </c>
      <c r="O1202">
        <v>320.72235204673899</v>
      </c>
      <c r="P1202">
        <v>-6464.0911327060803</v>
      </c>
      <c r="Q1202">
        <v>-1481.6236786264501</v>
      </c>
      <c r="R1202">
        <v>24.079597491204201</v>
      </c>
      <c r="S1202">
        <v>-18.602101560837699</v>
      </c>
      <c r="T1202">
        <v>-7.8981030031324897</v>
      </c>
      <c r="U1202">
        <v>0.53650350949637204</v>
      </c>
      <c r="V1202">
        <v>20.383413053841501</v>
      </c>
      <c r="W1202">
        <v>0.79684080153654002</v>
      </c>
      <c r="X1202">
        <v>0.14804069506571299</v>
      </c>
      <c r="Y1202">
        <v>318.93495548899801</v>
      </c>
      <c r="Z1202">
        <v>-6428.03814889153</v>
      </c>
      <c r="AA1202">
        <v>-1467.3302140266001</v>
      </c>
      <c r="AB1202">
        <v>22.331882065936501</v>
      </c>
      <c r="AC1202">
        <v>-18.720345364627601</v>
      </c>
      <c r="AD1202">
        <v>-8.0633673308645104</v>
      </c>
      <c r="AE1202">
        <v>-0.11960117111171099</v>
      </c>
      <c r="AF1202">
        <v>21.526215434344799</v>
      </c>
      <c r="AG1202">
        <v>0.79684362217376603</v>
      </c>
      <c r="AH1202">
        <v>0.14804837190474601</v>
      </c>
      <c r="AI1202">
        <v>324.48497546182398</v>
      </c>
      <c r="AJ1202">
        <v>-6393.7406016403602</v>
      </c>
      <c r="AK1202">
        <v>-1449.4036468490001</v>
      </c>
      <c r="AL1202">
        <v>27.9204230594206</v>
      </c>
      <c r="AM1202">
        <v>-19.729400229202302</v>
      </c>
      <c r="AN1202">
        <v>-8.6064335678759196</v>
      </c>
      <c r="AO1202">
        <v>0.240870844050765</v>
      </c>
      <c r="AP1202">
        <v>22.447887514165</v>
      </c>
      <c r="AQ1202">
        <v>0.79684507657213299</v>
      </c>
      <c r="AR1202">
        <v>0.14805338922943601</v>
      </c>
      <c r="AS1202">
        <v>334.102278737674</v>
      </c>
      <c r="AT1202">
        <v>-6371.3334494672599</v>
      </c>
      <c r="AU1202">
        <v>-1440.1664837803401</v>
      </c>
      <c r="AV1202">
        <v>37.562210027215599</v>
      </c>
      <c r="AW1202">
        <v>-20.518793209261499</v>
      </c>
      <c r="AX1202">
        <v>-9.0756609798843293</v>
      </c>
      <c r="AY1202">
        <v>0.72052540716927604</v>
      </c>
      <c r="AZ1202">
        <v>22.312888558779498</v>
      </c>
      <c r="BA1202">
        <v>34.036995915723303</v>
      </c>
      <c r="BB1202">
        <v>34.292916772766503</v>
      </c>
      <c r="BC1202">
        <v>20.163452918396899</v>
      </c>
      <c r="BD1202" t="s">
        <v>69</v>
      </c>
      <c r="BE1202" t="s">
        <v>69</v>
      </c>
      <c r="BF1202" t="s">
        <v>69</v>
      </c>
      <c r="BG1202" t="s">
        <v>69</v>
      </c>
      <c r="BH1202" t="s">
        <v>69</v>
      </c>
    </row>
    <row r="1203" spans="1:60" x14ac:dyDescent="0.25">
      <c r="A1203">
        <v>380711.1</v>
      </c>
      <c r="B1203">
        <v>20.818756412011499</v>
      </c>
      <c r="C1203">
        <v>0.796836804227401</v>
      </c>
      <c r="D1203">
        <v>0.148026850883619</v>
      </c>
      <c r="E1203">
        <v>320.37860144286299</v>
      </c>
      <c r="F1203">
        <v>-6489.8940904554702</v>
      </c>
      <c r="G1203">
        <v>-1492.7231777443899</v>
      </c>
      <c r="H1203">
        <v>23.7070980048235</v>
      </c>
      <c r="I1203">
        <v>-19.105731443855898</v>
      </c>
      <c r="J1203">
        <v>-8.2674341368421107</v>
      </c>
      <c r="K1203">
        <v>0.20292198230488201</v>
      </c>
      <c r="L1203">
        <v>20.191926339182199</v>
      </c>
      <c r="M1203">
        <v>0.79683842663450399</v>
      </c>
      <c r="N1203">
        <v>0.148032207120424</v>
      </c>
      <c r="O1203">
        <v>320.75399999115098</v>
      </c>
      <c r="P1203">
        <v>-6465.9627537157503</v>
      </c>
      <c r="Q1203">
        <v>-1482.4158944856899</v>
      </c>
      <c r="R1203">
        <v>24.109167316789701</v>
      </c>
      <c r="S1203">
        <v>-18.577000006992598</v>
      </c>
      <c r="T1203">
        <v>-7.8960000016093996</v>
      </c>
      <c r="U1203">
        <v>0.51200000169897797</v>
      </c>
      <c r="V1203">
        <v>20.256927165183001</v>
      </c>
      <c r="W1203">
        <v>0.79684067566530203</v>
      </c>
      <c r="X1203">
        <v>0.14804027536471201</v>
      </c>
      <c r="Y1203">
        <v>318.945871926839</v>
      </c>
      <c r="Z1203">
        <v>-6429.9133669713701</v>
      </c>
      <c r="AA1203">
        <v>-1468.1298887804401</v>
      </c>
      <c r="AB1203">
        <v>22.3407273727308</v>
      </c>
      <c r="AC1203">
        <v>-18.606233671263201</v>
      </c>
      <c r="AD1203">
        <v>-8.0082023181256101</v>
      </c>
      <c r="AE1203">
        <v>-0.14093394853670199</v>
      </c>
      <c r="AF1203">
        <v>21.459472370266699</v>
      </c>
      <c r="AG1203">
        <v>0.79684348808067895</v>
      </c>
      <c r="AH1203">
        <v>0.14804792937005101</v>
      </c>
      <c r="AI1203">
        <v>324.483156552504</v>
      </c>
      <c r="AJ1203">
        <v>-6395.7178273296204</v>
      </c>
      <c r="AK1203">
        <v>-1450.2555855656501</v>
      </c>
      <c r="AL1203">
        <v>27.9164313213805</v>
      </c>
      <c r="AM1203">
        <v>-19.666753139590099</v>
      </c>
      <c r="AN1203">
        <v>-8.5837604097489493</v>
      </c>
      <c r="AO1203">
        <v>0.21640837481378999</v>
      </c>
      <c r="AP1203">
        <v>22.3629303132264</v>
      </c>
      <c r="AQ1203">
        <v>0.79684493865438</v>
      </c>
      <c r="AR1203">
        <v>0.148052941575785</v>
      </c>
      <c r="AS1203">
        <v>334.10691923898497</v>
      </c>
      <c r="AT1203">
        <v>-6373.3335646452097</v>
      </c>
      <c r="AU1203">
        <v>-1441.0427662152899</v>
      </c>
      <c r="AV1203">
        <v>37.564657548312802</v>
      </c>
      <c r="AW1203">
        <v>-20.441739906652401</v>
      </c>
      <c r="AX1203">
        <v>-9.0391835799237992</v>
      </c>
      <c r="AY1203">
        <v>0.72738022480206299</v>
      </c>
      <c r="AZ1203">
        <v>22.361649176844999</v>
      </c>
      <c r="BA1203">
        <v>34.030903482051997</v>
      </c>
      <c r="BB1203">
        <v>34.178303507999502</v>
      </c>
      <c r="BC1203">
        <v>20.133016944289601</v>
      </c>
      <c r="BD1203" t="s">
        <v>69</v>
      </c>
      <c r="BE1203" t="s">
        <v>69</v>
      </c>
      <c r="BF1203" t="s">
        <v>69</v>
      </c>
      <c r="BG1203" t="s">
        <v>69</v>
      </c>
      <c r="BH1203" t="s">
        <v>69</v>
      </c>
    </row>
    <row r="1204" spans="1:60" x14ac:dyDescent="0.25">
      <c r="A1204">
        <v>380711.2</v>
      </c>
      <c r="B1204">
        <v>20.845173115741702</v>
      </c>
      <c r="C1204">
        <v>0.79683667353207099</v>
      </c>
      <c r="D1204">
        <v>0.14802642263240401</v>
      </c>
      <c r="E1204">
        <v>320.40662119224697</v>
      </c>
      <c r="F1204">
        <v>-6491.80755928486</v>
      </c>
      <c r="G1204">
        <v>-1493.5535203275999</v>
      </c>
      <c r="H1204">
        <v>23.7329792340004</v>
      </c>
      <c r="I1204">
        <v>-19.1300538769312</v>
      </c>
      <c r="J1204">
        <v>-8.2785370169818098</v>
      </c>
      <c r="K1204">
        <v>0.16764769432437801</v>
      </c>
      <c r="L1204">
        <v>20.1659918559582</v>
      </c>
      <c r="M1204">
        <v>0.79683830173544801</v>
      </c>
      <c r="N1204">
        <v>0.14803178777416201</v>
      </c>
      <c r="O1204">
        <v>320.78593772235598</v>
      </c>
      <c r="P1204">
        <v>-6467.8364123768397</v>
      </c>
      <c r="Q1204">
        <v>-1483.20937334768</v>
      </c>
      <c r="R1204">
        <v>24.139023926047301</v>
      </c>
      <c r="S1204">
        <v>-18.552668149489101</v>
      </c>
      <c r="T1204">
        <v>-7.8860162234547904</v>
      </c>
      <c r="U1204">
        <v>0.52581383864539399</v>
      </c>
      <c r="V1204">
        <v>20.139909604537401</v>
      </c>
      <c r="W1204">
        <v>0.79684055021246603</v>
      </c>
      <c r="X1204">
        <v>0.14803985805335801</v>
      </c>
      <c r="Y1204">
        <v>318.96112557453603</v>
      </c>
      <c r="Z1204">
        <v>-6431.7779150133301</v>
      </c>
      <c r="AA1204">
        <v>-1468.92691040671</v>
      </c>
      <c r="AB1204">
        <v>22.353920594999199</v>
      </c>
      <c r="AC1204">
        <v>-18.499814659604901</v>
      </c>
      <c r="AD1204">
        <v>-7.9590915401603999</v>
      </c>
      <c r="AE1204">
        <v>-0.16024448368730401</v>
      </c>
      <c r="AF1204">
        <v>21.391109279887001</v>
      </c>
      <c r="AG1204">
        <v>0.79684335448961896</v>
      </c>
      <c r="AH1204">
        <v>0.148047488284694</v>
      </c>
      <c r="AI1204">
        <v>324.48314991278301</v>
      </c>
      <c r="AJ1204">
        <v>-6397.6885793685196</v>
      </c>
      <c r="AK1204">
        <v>-1451.1043335697</v>
      </c>
      <c r="AL1204">
        <v>27.914258339666599</v>
      </c>
      <c r="AM1204">
        <v>-19.602805944182599</v>
      </c>
      <c r="AN1204">
        <v>-8.5600704711017706</v>
      </c>
      <c r="AO1204">
        <v>0.18641048404455901</v>
      </c>
      <c r="AP1204">
        <v>22.275986467708702</v>
      </c>
      <c r="AQ1204">
        <v>0.79684480232226496</v>
      </c>
      <c r="AR1204">
        <v>0.148052496572985</v>
      </c>
      <c r="AS1204">
        <v>334.12199999383398</v>
      </c>
      <c r="AT1204">
        <v>-6375.3218418319802</v>
      </c>
      <c r="AU1204">
        <v>-1441.90896441773</v>
      </c>
      <c r="AV1204">
        <v>37.577558679143799</v>
      </c>
      <c r="AW1204">
        <v>-20.364000022030101</v>
      </c>
      <c r="AX1204">
        <v>-9.0000000116290906</v>
      </c>
      <c r="AY1204">
        <v>0.72600000204771298</v>
      </c>
      <c r="AZ1204">
        <v>22.4128007658244</v>
      </c>
      <c r="BA1204">
        <v>34.038068633577403</v>
      </c>
      <c r="BB1204">
        <v>34.060220458667501</v>
      </c>
      <c r="BC1204">
        <v>20.110171046611001</v>
      </c>
      <c r="BD1204" t="s">
        <v>69</v>
      </c>
      <c r="BE1204" t="s">
        <v>69</v>
      </c>
      <c r="BF1204" t="s">
        <v>69</v>
      </c>
      <c r="BG1204" t="s">
        <v>69</v>
      </c>
      <c r="BH1204" t="s">
        <v>69</v>
      </c>
    </row>
    <row r="1205" spans="1:60" x14ac:dyDescent="0.25">
      <c r="A1205">
        <v>380711.3</v>
      </c>
      <c r="B1205">
        <v>20.871808243001201</v>
      </c>
      <c r="C1205">
        <v>0.79683654246219005</v>
      </c>
      <c r="D1205">
        <v>0.14802599359372301</v>
      </c>
      <c r="E1205">
        <v>320.43054021581298</v>
      </c>
      <c r="F1205">
        <v>-6493.72454378159</v>
      </c>
      <c r="G1205">
        <v>-1494.38624300896</v>
      </c>
      <c r="H1205">
        <v>23.754754925256901</v>
      </c>
      <c r="I1205">
        <v>-19.154710584764299</v>
      </c>
      <c r="J1205">
        <v>-8.2891228271633093</v>
      </c>
      <c r="K1205">
        <v>0.14101242048338899</v>
      </c>
      <c r="L1205">
        <v>20.141332161953599</v>
      </c>
      <c r="M1205">
        <v>0.79683817705242099</v>
      </c>
      <c r="N1205">
        <v>0.14803136936238201</v>
      </c>
      <c r="O1205">
        <v>320.82099998937201</v>
      </c>
      <c r="P1205">
        <v>-6469.7058998627599</v>
      </c>
      <c r="Q1205">
        <v>-1484.0014809413999</v>
      </c>
      <c r="R1205">
        <v>24.172008972198</v>
      </c>
      <c r="S1205">
        <v>-18.531000005506201</v>
      </c>
      <c r="T1205">
        <v>-7.8720000038848097</v>
      </c>
      <c r="U1205">
        <v>0.55399999360441299</v>
      </c>
      <c r="V1205">
        <v>20.0424445353439</v>
      </c>
      <c r="W1205">
        <v>0.79684042503649799</v>
      </c>
      <c r="X1205">
        <v>0.148039443255501</v>
      </c>
      <c r="Y1205">
        <v>318.98199999320599</v>
      </c>
      <c r="Z1205">
        <v>-6433.6312421280199</v>
      </c>
      <c r="AA1205">
        <v>-1469.72218113385</v>
      </c>
      <c r="AB1205">
        <v>22.372745652685101</v>
      </c>
      <c r="AC1205">
        <v>-18.4100000221272</v>
      </c>
      <c r="AD1205">
        <v>-7.9210000087128796</v>
      </c>
      <c r="AE1205">
        <v>-0.170999998788466</v>
      </c>
      <c r="AF1205">
        <v>21.3206096774564</v>
      </c>
      <c r="AG1205">
        <v>0.79684322129942597</v>
      </c>
      <c r="AH1205">
        <v>0.148047048863863</v>
      </c>
      <c r="AI1205">
        <v>324.48456218192803</v>
      </c>
      <c r="AJ1205">
        <v>-6399.6518969965</v>
      </c>
      <c r="AK1205">
        <v>-1451.9505360003</v>
      </c>
      <c r="AL1205">
        <v>27.913511575664799</v>
      </c>
      <c r="AM1205">
        <v>-19.537305838804201</v>
      </c>
      <c r="AN1205">
        <v>-8.5344536910023692</v>
      </c>
      <c r="AO1205">
        <v>0.158675062974723</v>
      </c>
      <c r="AP1205">
        <v>22.1860796073945</v>
      </c>
      <c r="AQ1205">
        <v>0.796844667859825</v>
      </c>
      <c r="AR1205">
        <v>0.14805205434007099</v>
      </c>
      <c r="AS1205">
        <v>334.14992721075402</v>
      </c>
      <c r="AT1205">
        <v>-6377.2977499683202</v>
      </c>
      <c r="AU1205">
        <v>-1442.76327059654</v>
      </c>
      <c r="AV1205">
        <v>37.603320577181996</v>
      </c>
      <c r="AW1205">
        <v>-20.2851849864823</v>
      </c>
      <c r="AX1205">
        <v>-8.9567758398596098</v>
      </c>
      <c r="AY1205">
        <v>0.71383819199389398</v>
      </c>
      <c r="AZ1205">
        <v>22.472509222301898</v>
      </c>
      <c r="BA1205">
        <v>34.051929502398103</v>
      </c>
      <c r="BB1205">
        <v>33.939150606285097</v>
      </c>
      <c r="BC1205">
        <v>20.095445025623999</v>
      </c>
      <c r="BD1205" t="s">
        <v>69</v>
      </c>
      <c r="BE1205" t="s">
        <v>69</v>
      </c>
      <c r="BF1205" t="s">
        <v>69</v>
      </c>
      <c r="BG1205" t="s">
        <v>69</v>
      </c>
      <c r="BH1205" t="s">
        <v>69</v>
      </c>
    </row>
    <row r="1206" spans="1:60" x14ac:dyDescent="0.25">
      <c r="A1206">
        <v>380711.4</v>
      </c>
      <c r="B1206">
        <v>20.8983238766935</v>
      </c>
      <c r="C1206">
        <v>0.79683641118794601</v>
      </c>
      <c r="D1206">
        <v>0.14802556380432699</v>
      </c>
      <c r="E1206">
        <v>320.45083949107601</v>
      </c>
      <c r="F1206">
        <v>-6495.64487917524</v>
      </c>
      <c r="G1206">
        <v>-1495.2202622432001</v>
      </c>
      <c r="H1206">
        <v>23.7729064733165</v>
      </c>
      <c r="I1206">
        <v>-19.179444859458599</v>
      </c>
      <c r="J1206">
        <v>-8.2990057573746405</v>
      </c>
      <c r="K1206">
        <v>0.123851432077019</v>
      </c>
      <c r="L1206">
        <v>20.1220709446029</v>
      </c>
      <c r="M1206">
        <v>0.79683805300232002</v>
      </c>
      <c r="N1206">
        <v>0.148030952995373</v>
      </c>
      <c r="O1206">
        <v>320.86127200588697</v>
      </c>
      <c r="P1206">
        <v>-6471.56625698465</v>
      </c>
      <c r="Q1206">
        <v>-1484.7895679171099</v>
      </c>
      <c r="R1206">
        <v>24.2102133098258</v>
      </c>
      <c r="S1206">
        <v>-18.514850878032199</v>
      </c>
      <c r="T1206">
        <v>-7.8597071208906701</v>
      </c>
      <c r="U1206">
        <v>0.56836611236239398</v>
      </c>
      <c r="V1206">
        <v>19.971551930606498</v>
      </c>
      <c r="W1206">
        <v>0.79684030004816098</v>
      </c>
      <c r="X1206">
        <v>0.14803903095389401</v>
      </c>
      <c r="Y1206">
        <v>319.00880411014202</v>
      </c>
      <c r="Z1206">
        <v>-6435.4734262238098</v>
      </c>
      <c r="AA1206">
        <v>-1470.5162692614599</v>
      </c>
      <c r="AB1206">
        <v>22.397511273883801</v>
      </c>
      <c r="AC1206">
        <v>-18.343091780226001</v>
      </c>
      <c r="AD1206">
        <v>-7.8971720088023396</v>
      </c>
      <c r="AE1206">
        <v>-0.16895183487395601</v>
      </c>
      <c r="AF1206">
        <v>21.247419087890801</v>
      </c>
      <c r="AG1206">
        <v>0.79684308840893903</v>
      </c>
      <c r="AH1206">
        <v>0.14804661132274599</v>
      </c>
      <c r="AI1206">
        <v>324.48699999920399</v>
      </c>
      <c r="AJ1206">
        <v>-6401.6068194529898</v>
      </c>
      <c r="AK1206">
        <v>-1452.7948379966001</v>
      </c>
      <c r="AL1206">
        <v>27.913798490761199</v>
      </c>
      <c r="AM1206">
        <v>-19.4700000192795</v>
      </c>
      <c r="AN1206">
        <v>-8.5060000085187504</v>
      </c>
      <c r="AO1206">
        <v>0.141000002835939</v>
      </c>
      <c r="AP1206">
        <v>22.093870179262701</v>
      </c>
      <c r="AQ1206">
        <v>0.79684453483621598</v>
      </c>
      <c r="AR1206">
        <v>0.14805161421930099</v>
      </c>
      <c r="AS1206">
        <v>334.18370807001298</v>
      </c>
      <c r="AT1206">
        <v>-6379.26422233215</v>
      </c>
      <c r="AU1206">
        <v>-1443.6084240028799</v>
      </c>
      <c r="AV1206">
        <v>37.6349468816368</v>
      </c>
      <c r="AW1206">
        <v>-20.204723839757399</v>
      </c>
      <c r="AX1206">
        <v>-8.9117371155415999</v>
      </c>
      <c r="AY1206">
        <v>0.69941092408526395</v>
      </c>
      <c r="AZ1206">
        <v>22.545797067191302</v>
      </c>
      <c r="BA1206">
        <v>34.066620200701301</v>
      </c>
      <c r="BB1206">
        <v>33.815979740531503</v>
      </c>
      <c r="BC1206">
        <v>20.0844387750053</v>
      </c>
      <c r="BD1206" t="s">
        <v>69</v>
      </c>
      <c r="BE1206" t="s">
        <v>69</v>
      </c>
      <c r="BF1206" t="s">
        <v>69</v>
      </c>
      <c r="BG1206" t="s">
        <v>69</v>
      </c>
      <c r="BH1206" t="s">
        <v>69</v>
      </c>
    </row>
    <row r="1207" spans="1:60" x14ac:dyDescent="0.25">
      <c r="A1207">
        <v>380711.5</v>
      </c>
      <c r="B1207">
        <v>20.924391716270499</v>
      </c>
      <c r="C1207">
        <v>0.79683627987952599</v>
      </c>
      <c r="D1207">
        <v>0.148025133300969</v>
      </c>
      <c r="E1207">
        <v>320.46799999555299</v>
      </c>
      <c r="F1207">
        <v>-6497.5684006953697</v>
      </c>
      <c r="G1207">
        <v>-1496.0544944850301</v>
      </c>
      <c r="H1207">
        <v>23.787915272903099</v>
      </c>
      <c r="I1207">
        <v>-19.2039999931173</v>
      </c>
      <c r="J1207">
        <v>-8.3079999976037797</v>
      </c>
      <c r="K1207">
        <v>0.117000000400375</v>
      </c>
      <c r="L1207">
        <v>20.113619316589901</v>
      </c>
      <c r="M1207">
        <v>0.79683792921566698</v>
      </c>
      <c r="N1207">
        <v>0.14803053684032899</v>
      </c>
      <c r="O1207">
        <v>320.903999987963</v>
      </c>
      <c r="P1207">
        <v>-6473.4256687146399</v>
      </c>
      <c r="Q1207">
        <v>-1485.5759781465499</v>
      </c>
      <c r="R1207">
        <v>24.250874318307201</v>
      </c>
      <c r="S1207">
        <v>-18.5089999997031</v>
      </c>
      <c r="T1207">
        <v>-7.85100000186827</v>
      </c>
      <c r="U1207">
        <v>0.57999999513385703</v>
      </c>
      <c r="V1207">
        <v>19.9220369894038</v>
      </c>
      <c r="W1207">
        <v>0.79684017536740903</v>
      </c>
      <c r="X1207">
        <v>0.14803862056691899</v>
      </c>
      <c r="Y1207">
        <v>319.03794831404798</v>
      </c>
      <c r="Z1207">
        <v>-6437.3070604024197</v>
      </c>
      <c r="AA1207">
        <v>-1471.30840737259</v>
      </c>
      <c r="AB1207">
        <v>22.4246254160009</v>
      </c>
      <c r="AC1207">
        <v>-18.294953262160401</v>
      </c>
      <c r="AD1207">
        <v>-7.8839689127319197</v>
      </c>
      <c r="AE1207">
        <v>-0.15898781593474401</v>
      </c>
      <c r="AF1207">
        <v>21.171453606806601</v>
      </c>
      <c r="AG1207">
        <v>0.79684295573313801</v>
      </c>
      <c r="AH1207">
        <v>0.148046175806614</v>
      </c>
      <c r="AI1207">
        <v>324.49015156634903</v>
      </c>
      <c r="AJ1207">
        <v>-6403.5526981898001</v>
      </c>
      <c r="AK1207">
        <v>-1453.63778160009</v>
      </c>
      <c r="AL1207">
        <v>27.9148078195281</v>
      </c>
      <c r="AM1207">
        <v>-19.400951384844198</v>
      </c>
      <c r="AN1207">
        <v>-8.4743247549885492</v>
      </c>
      <c r="AO1207">
        <v>0.13911554573795601</v>
      </c>
      <c r="AP1207">
        <v>22.000407840866</v>
      </c>
      <c r="AQ1207">
        <v>0.79684440264186596</v>
      </c>
      <c r="AR1207">
        <v>0.14805117535873999</v>
      </c>
      <c r="AS1207">
        <v>334.21399999281999</v>
      </c>
      <c r="AT1207">
        <v>-6381.2250582864199</v>
      </c>
      <c r="AU1207">
        <v>-1444.4483006494499</v>
      </c>
      <c r="AV1207">
        <v>37.663090350164602</v>
      </c>
      <c r="AW1207">
        <v>-20.122000023730902</v>
      </c>
      <c r="AX1207">
        <v>-8.8680000118703308</v>
      </c>
      <c r="AY1207">
        <v>0.69399999919320798</v>
      </c>
      <c r="AZ1207">
        <v>22.6236400132989</v>
      </c>
      <c r="BA1207">
        <v>34.088487793731602</v>
      </c>
      <c r="BB1207">
        <v>33.692973537685702</v>
      </c>
      <c r="BC1207">
        <v>20.071773011925099</v>
      </c>
      <c r="BD1207" t="s">
        <v>69</v>
      </c>
      <c r="BE1207" t="s">
        <v>69</v>
      </c>
      <c r="BF1207" t="s">
        <v>69</v>
      </c>
      <c r="BG1207" t="s">
        <v>69</v>
      </c>
      <c r="BH1207" t="s">
        <v>69</v>
      </c>
    </row>
    <row r="1208" spans="1:60" x14ac:dyDescent="0.25">
      <c r="A1208">
        <v>380711.6</v>
      </c>
      <c r="B1208">
        <v>20.9497114885922</v>
      </c>
      <c r="C1208">
        <v>0.79683614866595198</v>
      </c>
      <c r="D1208">
        <v>0.14802470213017699</v>
      </c>
      <c r="E1208">
        <v>320.48259426530802</v>
      </c>
      <c r="F1208">
        <v>-6499.4949002662197</v>
      </c>
      <c r="G1208">
        <v>-1496.88811841142</v>
      </c>
      <c r="H1208">
        <v>23.800354260358599</v>
      </c>
      <c r="I1208">
        <v>-19.228102447659001</v>
      </c>
      <c r="J1208">
        <v>-8.3160066377745299</v>
      </c>
      <c r="K1208">
        <v>0.12050443176414299</v>
      </c>
      <c r="L1208">
        <v>20.118845669689598</v>
      </c>
      <c r="M1208">
        <v>0.79683780527770198</v>
      </c>
      <c r="N1208">
        <v>0.14803011907064501</v>
      </c>
      <c r="O1208">
        <v>320.94609918545302</v>
      </c>
      <c r="P1208">
        <v>-6475.2922922944299</v>
      </c>
      <c r="Q1208">
        <v>-1486.3633438274301</v>
      </c>
      <c r="R1208">
        <v>24.290898372173601</v>
      </c>
      <c r="S1208">
        <v>-18.5161783550707</v>
      </c>
      <c r="T1208">
        <v>-7.8457803100043098</v>
      </c>
      <c r="U1208">
        <v>0.60234668684308801</v>
      </c>
      <c r="V1208">
        <v>19.885648756753</v>
      </c>
      <c r="W1208">
        <v>0.79684005116649204</v>
      </c>
      <c r="X1208">
        <v>0.14803821137185999</v>
      </c>
      <c r="Y1208">
        <v>319.064868358154</v>
      </c>
      <c r="Z1208">
        <v>-6439.1353665643701</v>
      </c>
      <c r="AA1208">
        <v>-1472.0974941209099</v>
      </c>
      <c r="AB1208">
        <v>22.449520842945699</v>
      </c>
      <c r="AC1208">
        <v>-18.258838120699799</v>
      </c>
      <c r="AD1208">
        <v>-7.8760313631714203</v>
      </c>
      <c r="AE1208">
        <v>-0.14827988863158501</v>
      </c>
      <c r="AF1208">
        <v>21.094594286941401</v>
      </c>
      <c r="AG1208">
        <v>0.79684282325157096</v>
      </c>
      <c r="AH1208">
        <v>0.14804574218108599</v>
      </c>
      <c r="AI1208">
        <v>324.49403133527602</v>
      </c>
      <c r="AJ1208">
        <v>-6405.49013350929</v>
      </c>
      <c r="AK1208">
        <v>-1454.4794964613</v>
      </c>
      <c r="AL1208">
        <v>27.916553389557802</v>
      </c>
      <c r="AM1208">
        <v>-19.3314856494484</v>
      </c>
      <c r="AN1208">
        <v>-8.4411448326078293</v>
      </c>
      <c r="AO1208">
        <v>0.15048133029836899</v>
      </c>
      <c r="AP1208">
        <v>21.9061611346851</v>
      </c>
      <c r="AQ1208">
        <v>0.79684427078790199</v>
      </c>
      <c r="AR1208">
        <v>0.148050737222854</v>
      </c>
      <c r="AS1208">
        <v>334.23436720017997</v>
      </c>
      <c r="AT1208">
        <v>-6383.1826462669296</v>
      </c>
      <c r="AU1208">
        <v>-1445.2860100124799</v>
      </c>
      <c r="AV1208">
        <v>37.6813121238403</v>
      </c>
      <c r="AW1208">
        <v>-20.036356722846001</v>
      </c>
      <c r="AX1208">
        <v>-8.8276155121100697</v>
      </c>
      <c r="AY1208">
        <v>0.70534339438781501</v>
      </c>
      <c r="AZ1208">
        <v>22.696989555172198</v>
      </c>
      <c r="BA1208">
        <v>34.123496344797999</v>
      </c>
      <c r="BB1208">
        <v>33.5718829333412</v>
      </c>
      <c r="BC1208">
        <v>20.054664208385699</v>
      </c>
      <c r="BD1208" t="s">
        <v>69</v>
      </c>
      <c r="BE1208" t="s">
        <v>69</v>
      </c>
      <c r="BF1208" t="s">
        <v>69</v>
      </c>
      <c r="BG1208" t="s">
        <v>69</v>
      </c>
      <c r="BH1208" t="s">
        <v>69</v>
      </c>
    </row>
    <row r="1209" spans="1:60" x14ac:dyDescent="0.25">
      <c r="A1209">
        <v>380711.7</v>
      </c>
      <c r="B1209">
        <v>20.974054534972002</v>
      </c>
      <c r="C1209">
        <v>0.79683601751158595</v>
      </c>
      <c r="D1209">
        <v>0.14802427037759699</v>
      </c>
      <c r="E1209">
        <v>320.49556107091701</v>
      </c>
      <c r="F1209">
        <v>-6501.4239965905899</v>
      </c>
      <c r="G1209">
        <v>-1497.7213615891501</v>
      </c>
      <c r="H1209">
        <v>23.811162538808102</v>
      </c>
      <c r="I1209">
        <v>-19.251411364206199</v>
      </c>
      <c r="J1209">
        <v>-8.3232743678481</v>
      </c>
      <c r="K1209">
        <v>0.13125516986854899</v>
      </c>
      <c r="L1209">
        <v>20.128899669453698</v>
      </c>
      <c r="M1209">
        <v>0.79683768137891398</v>
      </c>
      <c r="N1209">
        <v>0.14802970082761799</v>
      </c>
      <c r="O1209">
        <v>320.987999988051</v>
      </c>
      <c r="P1209">
        <v>-6477.1610298607002</v>
      </c>
      <c r="Q1209">
        <v>-1487.1504572323599</v>
      </c>
      <c r="R1209">
        <v>24.330721308873599</v>
      </c>
      <c r="S1209">
        <v>-18.528999996509601</v>
      </c>
      <c r="T1209">
        <v>-7.8400000021893099</v>
      </c>
      <c r="U1209">
        <v>0.61899999834501795</v>
      </c>
      <c r="V1209">
        <v>19.8541215962283</v>
      </c>
      <c r="W1209">
        <v>0.79683992761766098</v>
      </c>
      <c r="X1209">
        <v>0.148037802646003</v>
      </c>
      <c r="Y1209">
        <v>319.084999995695</v>
      </c>
      <c r="Z1209">
        <v>-6440.96156661021</v>
      </c>
      <c r="AA1209">
        <v>-1472.88242816006</v>
      </c>
      <c r="AB1209">
        <v>22.4676303186273</v>
      </c>
      <c r="AC1209">
        <v>-18.228000008613499</v>
      </c>
      <c r="AD1209">
        <v>-7.8680000027906196</v>
      </c>
      <c r="AE1209">
        <v>-0.14399999962523299</v>
      </c>
      <c r="AF1209">
        <v>21.019227466057501</v>
      </c>
      <c r="AG1209">
        <v>0.79684269095992599</v>
      </c>
      <c r="AH1209">
        <v>0.14804531024186099</v>
      </c>
      <c r="AI1209">
        <v>324.498735320506</v>
      </c>
      <c r="AJ1209">
        <v>-6407.4200379267104</v>
      </c>
      <c r="AK1209">
        <v>-1455.32000913293</v>
      </c>
      <c r="AL1209">
        <v>27.919130301766799</v>
      </c>
      <c r="AM1209">
        <v>-19.263244230988398</v>
      </c>
      <c r="AN1209">
        <v>-8.4087025367322905</v>
      </c>
      <c r="AO1209">
        <v>0.170489342510591</v>
      </c>
      <c r="AP1209">
        <v>21.809307746515898</v>
      </c>
      <c r="AQ1209">
        <v>0.79684413926823106</v>
      </c>
      <c r="AR1209">
        <v>0.148050300541716</v>
      </c>
      <c r="AS1209">
        <v>334.25000112212098</v>
      </c>
      <c r="AT1209">
        <v>-6385.13373099613</v>
      </c>
      <c r="AU1209">
        <v>-1446.1215954197901</v>
      </c>
      <c r="AV1209">
        <v>37.694806887265997</v>
      </c>
      <c r="AW1209">
        <v>-19.946976091681499</v>
      </c>
      <c r="AX1209">
        <v>-8.7883738361926493</v>
      </c>
      <c r="AY1209">
        <v>0.72700377952862405</v>
      </c>
      <c r="AZ1209">
        <v>22.770743395117201</v>
      </c>
      <c r="BA1209">
        <v>34.163867556074301</v>
      </c>
      <c r="BB1209">
        <v>33.454229622278298</v>
      </c>
      <c r="BC1209">
        <v>20.036962493583001</v>
      </c>
      <c r="BD1209" t="s">
        <v>69</v>
      </c>
      <c r="BE1209" t="s">
        <v>69</v>
      </c>
      <c r="BF1209" t="s">
        <v>69</v>
      </c>
      <c r="BG1209" t="s">
        <v>69</v>
      </c>
      <c r="BH1209" t="s">
        <v>69</v>
      </c>
    </row>
    <row r="1210" spans="1:60" x14ac:dyDescent="0.25">
      <c r="A1210">
        <v>380711.8</v>
      </c>
      <c r="B1210">
        <v>20.9972094293712</v>
      </c>
      <c r="C1210">
        <v>0.79683588633962799</v>
      </c>
      <c r="D1210">
        <v>0.148023838138651</v>
      </c>
      <c r="E1210">
        <v>320.50793074165699</v>
      </c>
      <c r="F1210">
        <v>-6503.3552650658603</v>
      </c>
      <c r="G1210">
        <v>-1498.5547138076699</v>
      </c>
      <c r="H1210">
        <v>23.821370753150099</v>
      </c>
      <c r="I1210">
        <v>-19.273569053668201</v>
      </c>
      <c r="J1210">
        <v>-8.3301387778686902</v>
      </c>
      <c r="K1210">
        <v>0.14535369209301599</v>
      </c>
      <c r="L1210">
        <v>20.134621894327601</v>
      </c>
      <c r="M1210">
        <v>0.79683755778826904</v>
      </c>
      <c r="N1210">
        <v>0.14802928359010201</v>
      </c>
      <c r="O1210">
        <v>321.03058180133399</v>
      </c>
      <c r="P1210">
        <v>-6479.0252759573896</v>
      </c>
      <c r="Q1210">
        <v>-1487.93561251346</v>
      </c>
      <c r="R1210">
        <v>24.371229624929899</v>
      </c>
      <c r="S1210">
        <v>-18.5392470436054</v>
      </c>
      <c r="T1210">
        <v>-7.8308850628546303</v>
      </c>
      <c r="U1210">
        <v>0.61364241710115597</v>
      </c>
      <c r="V1210">
        <v>19.820515164232699</v>
      </c>
      <c r="W1210">
        <v>0.79683980483567896</v>
      </c>
      <c r="X1210">
        <v>0.148037393853369</v>
      </c>
      <c r="Y1210">
        <v>319.09526631127801</v>
      </c>
      <c r="Z1210">
        <v>-6442.78805036829</v>
      </c>
      <c r="AA1210">
        <v>-1473.66247544629</v>
      </c>
      <c r="AB1210">
        <v>22.4758746926261</v>
      </c>
      <c r="AC1210">
        <v>-18.196741836171199</v>
      </c>
      <c r="AD1210">
        <v>-7.8554846054165699</v>
      </c>
      <c r="AE1210">
        <v>-0.150895783176941</v>
      </c>
      <c r="AF1210">
        <v>20.947736512504601</v>
      </c>
      <c r="AG1210">
        <v>0.79684255885388999</v>
      </c>
      <c r="AH1210">
        <v>0.14804487978464201</v>
      </c>
      <c r="AI1210">
        <v>324.50435953656103</v>
      </c>
      <c r="AJ1210">
        <v>-6409.3433239572996</v>
      </c>
      <c r="AK1210">
        <v>-1456.15934616767</v>
      </c>
      <c r="AL1210">
        <v>27.922633657071501</v>
      </c>
      <c r="AM1210">
        <v>-19.1978685473604</v>
      </c>
      <c r="AN1210">
        <v>-8.3792401627175703</v>
      </c>
      <c r="AO1210">
        <v>0.19453156836803501</v>
      </c>
      <c r="AP1210">
        <v>21.707432374466698</v>
      </c>
      <c r="AQ1210">
        <v>0.79684400819745405</v>
      </c>
      <c r="AR1210">
        <v>0.14804986636180001</v>
      </c>
      <c r="AS1210">
        <v>334.26899999338502</v>
      </c>
      <c r="AT1210">
        <v>-6387.0736462669202</v>
      </c>
      <c r="AU1210">
        <v>-1446.9543336614199</v>
      </c>
      <c r="AV1210">
        <v>37.711677713388198</v>
      </c>
      <c r="AW1210">
        <v>-19.853000027315701</v>
      </c>
      <c r="AX1210">
        <v>-8.7470000123146097</v>
      </c>
      <c r="AY1210">
        <v>0.74899999467119405</v>
      </c>
      <c r="AZ1210">
        <v>22.851443873241699</v>
      </c>
      <c r="BA1210">
        <v>34.200873560449402</v>
      </c>
      <c r="BB1210">
        <v>33.340970266619998</v>
      </c>
      <c r="BC1210">
        <v>20.024111853363401</v>
      </c>
      <c r="BD1210" t="s">
        <v>69</v>
      </c>
      <c r="BE1210" t="s">
        <v>69</v>
      </c>
      <c r="BF1210" t="s">
        <v>69</v>
      </c>
      <c r="BG1210" t="s">
        <v>69</v>
      </c>
      <c r="BH1210" t="s">
        <v>69</v>
      </c>
    </row>
    <row r="1211" spans="1:60" x14ac:dyDescent="0.25">
      <c r="A1211">
        <v>380711.9</v>
      </c>
      <c r="B1211">
        <v>21.018957730150301</v>
      </c>
      <c r="C1211">
        <v>0.79683575507327498</v>
      </c>
      <c r="D1211">
        <v>0.148023405508763</v>
      </c>
      <c r="E1211">
        <v>320.52073360680902</v>
      </c>
      <c r="F1211">
        <v>-6505.2882810894398</v>
      </c>
      <c r="G1211">
        <v>-1499.3886648564501</v>
      </c>
      <c r="H1211">
        <v>23.8320095482831</v>
      </c>
      <c r="I1211">
        <v>-19.294217826954402</v>
      </c>
      <c r="J1211">
        <v>-8.3369354578805002</v>
      </c>
      <c r="K1211">
        <v>0.15890147581696601</v>
      </c>
      <c r="L1211">
        <v>20.137563643557101</v>
      </c>
      <c r="M1211">
        <v>0.79683743448340105</v>
      </c>
      <c r="N1211">
        <v>0.148028867219269</v>
      </c>
      <c r="O1211">
        <v>321.07300495012697</v>
      </c>
      <c r="P1211">
        <v>-6480.8856498798896</v>
      </c>
      <c r="Q1211">
        <v>-1488.71895127075</v>
      </c>
      <c r="R1211">
        <v>24.411582985787501</v>
      </c>
      <c r="S1211">
        <v>-18.5454908312947</v>
      </c>
      <c r="T1211">
        <v>-7.8247073039131996</v>
      </c>
      <c r="U1211">
        <v>0.60016242198519698</v>
      </c>
      <c r="V1211">
        <v>19.783218628930001</v>
      </c>
      <c r="W1211">
        <v>0.79683968270536598</v>
      </c>
      <c r="X1211">
        <v>0.14803698520490899</v>
      </c>
      <c r="Y1211">
        <v>319.09853972006698</v>
      </c>
      <c r="Z1211">
        <v>-6444.6138793752298</v>
      </c>
      <c r="AA1211">
        <v>-1474.43837114745</v>
      </c>
      <c r="AB1211">
        <v>22.477127162258999</v>
      </c>
      <c r="AC1211">
        <v>-18.163563547206898</v>
      </c>
      <c r="AD1211">
        <v>-7.8379714727952798</v>
      </c>
      <c r="AE1211">
        <v>-0.16401761572020199</v>
      </c>
      <c r="AF1211">
        <v>20.882488326975</v>
      </c>
      <c r="AG1211">
        <v>0.79684242692915197</v>
      </c>
      <c r="AH1211">
        <v>0.14804445060513</v>
      </c>
      <c r="AI1211">
        <v>324.51099999796401</v>
      </c>
      <c r="AJ1211">
        <v>-6411.2609041163296</v>
      </c>
      <c r="AK1211">
        <v>-1456.9975341182201</v>
      </c>
      <c r="AL1211">
        <v>27.9271585563881</v>
      </c>
      <c r="AM1211">
        <v>-19.137000016460501</v>
      </c>
      <c r="AN1211">
        <v>-8.3550000059193401</v>
      </c>
      <c r="AO1211">
        <v>0.217999993864116</v>
      </c>
      <c r="AP1211">
        <v>21.598750992012899</v>
      </c>
      <c r="AQ1211">
        <v>0.79684387769626697</v>
      </c>
      <c r="AR1211">
        <v>0.14804943538736001</v>
      </c>
      <c r="AS1211">
        <v>334.29730765509203</v>
      </c>
      <c r="AT1211">
        <v>-6388.99925203984</v>
      </c>
      <c r="AU1211">
        <v>-1447.7834606691499</v>
      </c>
      <c r="AV1211">
        <v>37.737871764964503</v>
      </c>
      <c r="AW1211">
        <v>-19.753980864527001</v>
      </c>
      <c r="AX1211">
        <v>-8.7008362565273796</v>
      </c>
      <c r="AY1211">
        <v>0.76271413778481301</v>
      </c>
      <c r="AZ1211">
        <v>22.9382723853046</v>
      </c>
      <c r="BA1211">
        <v>34.235743216541202</v>
      </c>
      <c r="BB1211">
        <v>33.230796892241301</v>
      </c>
      <c r="BC1211">
        <v>20.020158836053</v>
      </c>
      <c r="BD1211" t="s">
        <v>69</v>
      </c>
      <c r="BE1211" t="s">
        <v>69</v>
      </c>
      <c r="BF1211" t="s">
        <v>69</v>
      </c>
      <c r="BG1211" t="s">
        <v>69</v>
      </c>
      <c r="BH1211" t="s">
        <v>69</v>
      </c>
    </row>
    <row r="1212" spans="1:60" x14ac:dyDescent="0.25">
      <c r="A1212">
        <v>380712</v>
      </c>
      <c r="B1212">
        <v>21.039071480717901</v>
      </c>
      <c r="C1212">
        <v>0.79683562363572802</v>
      </c>
      <c r="D1212">
        <v>0.14802297258335601</v>
      </c>
      <c r="E1212">
        <v>320.53499999565099</v>
      </c>
      <c r="F1212">
        <v>-6507.2226200587002</v>
      </c>
      <c r="G1212">
        <v>-1500.2237045249501</v>
      </c>
      <c r="H1212">
        <v>23.844109569105299</v>
      </c>
      <c r="I1212">
        <v>-19.312999994974099</v>
      </c>
      <c r="J1212">
        <v>-8.34399999792773</v>
      </c>
      <c r="K1212">
        <v>0.16799999841982199</v>
      </c>
      <c r="L1212">
        <v>20.1419265197271</v>
      </c>
      <c r="M1212">
        <v>0.79683731136911196</v>
      </c>
      <c r="N1212">
        <v>0.14802845117187299</v>
      </c>
      <c r="O1212">
        <v>321.11399998870098</v>
      </c>
      <c r="P1212">
        <v>-6482.7445771129997</v>
      </c>
      <c r="Q1212">
        <v>-1489.5010769666201</v>
      </c>
      <c r="R1212">
        <v>24.450509348755698</v>
      </c>
      <c r="S1212">
        <v>-18.547999999792601</v>
      </c>
      <c r="T1212">
        <v>-7.8299999960675803</v>
      </c>
      <c r="U1212">
        <v>0.59999999613259303</v>
      </c>
      <c r="V1212">
        <v>19.741945715934399</v>
      </c>
      <c r="W1212">
        <v>0.79683956105405196</v>
      </c>
      <c r="X1212">
        <v>0.148036577098309</v>
      </c>
      <c r="Y1212">
        <v>319.09917997112802</v>
      </c>
      <c r="Z1212">
        <v>-6446.4372830940702</v>
      </c>
      <c r="AA1212">
        <v>-1475.2112177346401</v>
      </c>
      <c r="AB1212">
        <v>22.4757490130402</v>
      </c>
      <c r="AC1212">
        <v>-18.1280143448361</v>
      </c>
      <c r="AD1212">
        <v>-7.8159160394749501</v>
      </c>
      <c r="AE1212">
        <v>-0.175991557174135</v>
      </c>
      <c r="AF1212">
        <v>20.825129386408602</v>
      </c>
      <c r="AG1212">
        <v>0.79684229518528504</v>
      </c>
      <c r="AH1212">
        <v>0.14804402252805199</v>
      </c>
      <c r="AI1212">
        <v>324.51862512334401</v>
      </c>
      <c r="AJ1212">
        <v>-6413.1735611438198</v>
      </c>
      <c r="AK1212">
        <v>-1457.83457489955</v>
      </c>
      <c r="AL1212">
        <v>27.9326726398753</v>
      </c>
      <c r="AM1212">
        <v>-19.081801545282399</v>
      </c>
      <c r="AN1212">
        <v>-8.3375447595637908</v>
      </c>
      <c r="AO1212">
        <v>0.237088863899408</v>
      </c>
      <c r="AP1212">
        <v>21.484148219788899</v>
      </c>
      <c r="AQ1212">
        <v>0.796843747909738</v>
      </c>
      <c r="AR1212">
        <v>0.148049006953759</v>
      </c>
      <c r="AS1212">
        <v>334.33225036654898</v>
      </c>
      <c r="AT1212">
        <v>-6390.9135129510596</v>
      </c>
      <c r="AU1212">
        <v>-1448.6080489415799</v>
      </c>
      <c r="AV1212">
        <v>37.7707125566765</v>
      </c>
      <c r="AW1212">
        <v>-19.651112690286801</v>
      </c>
      <c r="AX1212">
        <v>-8.6496935383970293</v>
      </c>
      <c r="AY1212">
        <v>0.76498134312150201</v>
      </c>
      <c r="AZ1212">
        <v>23.028572519522498</v>
      </c>
      <c r="BA1212">
        <v>34.272196727254801</v>
      </c>
      <c r="BB1212">
        <v>33.121961006161001</v>
      </c>
      <c r="BC1212">
        <v>20.023442202065599</v>
      </c>
      <c r="BD1212" t="s">
        <v>69</v>
      </c>
      <c r="BE1212" t="s">
        <v>69</v>
      </c>
      <c r="BF1212" t="s">
        <v>69</v>
      </c>
      <c r="BG1212" t="s">
        <v>69</v>
      </c>
      <c r="BH1212" t="s">
        <v>69</v>
      </c>
    </row>
    <row r="1213" spans="1:60" x14ac:dyDescent="0.25">
      <c r="A1213">
        <v>380712.1</v>
      </c>
      <c r="B1213">
        <v>21.057339050152098</v>
      </c>
      <c r="C1213">
        <v>0.79683549197185699</v>
      </c>
      <c r="D1213">
        <v>0.14802253945598501</v>
      </c>
      <c r="E1213">
        <v>320.55146146706397</v>
      </c>
      <c r="F1213">
        <v>-6509.1578652689504</v>
      </c>
      <c r="G1213">
        <v>-1501.06018449411</v>
      </c>
      <c r="H1213">
        <v>23.858402714902201</v>
      </c>
      <c r="I1213">
        <v>-19.32962672747</v>
      </c>
      <c r="J1213">
        <v>-8.3515392981290795</v>
      </c>
      <c r="K1213">
        <v>0.169852293313592</v>
      </c>
      <c r="L1213">
        <v>20.150907257150902</v>
      </c>
      <c r="M1213">
        <v>0.796837188318408</v>
      </c>
      <c r="N1213">
        <v>0.148028034913295</v>
      </c>
      <c r="O1213">
        <v>321.152381841877</v>
      </c>
      <c r="P1213">
        <v>-6484.6044449036599</v>
      </c>
      <c r="Q1213">
        <v>-1490.28279559012</v>
      </c>
      <c r="R1213">
        <v>24.486821030944402</v>
      </c>
      <c r="S1213">
        <v>-18.547605922543202</v>
      </c>
      <c r="T1213">
        <v>-7.8519618381163401</v>
      </c>
      <c r="U1213">
        <v>0.62615742517742601</v>
      </c>
      <c r="V1213">
        <v>19.696394960841001</v>
      </c>
      <c r="W1213">
        <v>0.79683943970907001</v>
      </c>
      <c r="X1213">
        <v>0.14803616993125601</v>
      </c>
      <c r="Y1213">
        <v>319.10154681352401</v>
      </c>
      <c r="Z1213">
        <v>-6448.2564909878201</v>
      </c>
      <c r="AA1213">
        <v>-1475.9821176789201</v>
      </c>
      <c r="AB1213">
        <v>22.476101530483401</v>
      </c>
      <c r="AC1213">
        <v>-18.0896434321741</v>
      </c>
      <c r="AD1213">
        <v>-7.7897737400037697</v>
      </c>
      <c r="AE1213">
        <v>-0.179443667457857</v>
      </c>
      <c r="AF1213">
        <v>20.774492138555601</v>
      </c>
      <c r="AG1213">
        <v>0.79684216363740201</v>
      </c>
      <c r="AH1213">
        <v>0.14804359549422899</v>
      </c>
      <c r="AI1213">
        <v>324.52669294732402</v>
      </c>
      <c r="AJ1213">
        <v>-6415.0815586785202</v>
      </c>
      <c r="AK1213">
        <v>-1458.6703718757001</v>
      </c>
      <c r="AL1213">
        <v>27.9386337042265</v>
      </c>
      <c r="AM1213">
        <v>-19.0315219955815</v>
      </c>
      <c r="AN1213">
        <v>-8.3257187060474998</v>
      </c>
      <c r="AO1213">
        <v>0.25120146173214197</v>
      </c>
      <c r="AP1213">
        <v>21.365192942279698</v>
      </c>
      <c r="AQ1213">
        <v>0.79684361898903</v>
      </c>
      <c r="AR1213">
        <v>0.14804858005414001</v>
      </c>
      <c r="AS1213">
        <v>334.36899998978203</v>
      </c>
      <c r="AT1213">
        <v>-6392.8209198069299</v>
      </c>
      <c r="AU1213">
        <v>-1449.4271301189699</v>
      </c>
      <c r="AV1213">
        <v>37.805367689357197</v>
      </c>
      <c r="AW1213">
        <v>-19.546000029962901</v>
      </c>
      <c r="AX1213">
        <v>-8.5940000163920693</v>
      </c>
      <c r="AY1213">
        <v>0.75400000516092003</v>
      </c>
      <c r="AZ1213">
        <v>23.119596085390999</v>
      </c>
      <c r="BA1213">
        <v>34.3139941447468</v>
      </c>
      <c r="BB1213">
        <v>33.013217483095701</v>
      </c>
      <c r="BC1213">
        <v>20.0303931458756</v>
      </c>
      <c r="BD1213" t="s">
        <v>69</v>
      </c>
      <c r="BE1213" t="s">
        <v>69</v>
      </c>
      <c r="BF1213" t="s">
        <v>69</v>
      </c>
      <c r="BG1213" t="s">
        <v>69</v>
      </c>
      <c r="BH1213" t="s">
        <v>69</v>
      </c>
    </row>
    <row r="1214" spans="1:60" x14ac:dyDescent="0.25">
      <c r="A1214">
        <v>380712.2</v>
      </c>
      <c r="B1214">
        <v>21.073636941012399</v>
      </c>
      <c r="C1214">
        <v>0.79683536011323297</v>
      </c>
      <c r="D1214">
        <v>0.14802210621272799</v>
      </c>
      <c r="E1214">
        <v>320.56965449732002</v>
      </c>
      <c r="F1214">
        <v>-6511.0936316070402</v>
      </c>
      <c r="G1214">
        <v>-1501.89790401031</v>
      </c>
      <c r="H1214">
        <v>23.874425901490099</v>
      </c>
      <c r="I1214">
        <v>-19.3440846297521</v>
      </c>
      <c r="J1214">
        <v>-8.3592454984636397</v>
      </c>
      <c r="K1214">
        <v>0.166067621787751</v>
      </c>
      <c r="L1214">
        <v>20.163620523846799</v>
      </c>
      <c r="M1214">
        <v>0.79683706507712604</v>
      </c>
      <c r="N1214">
        <v>0.14802761794343</v>
      </c>
      <c r="O1214">
        <v>321.18730291696102</v>
      </c>
      <c r="P1214">
        <v>-6486.4674875472901</v>
      </c>
      <c r="Q1214">
        <v>-1491.06572323759</v>
      </c>
      <c r="R1214">
        <v>24.519667788952201</v>
      </c>
      <c r="S1214">
        <v>-18.547390907820901</v>
      </c>
      <c r="T1214">
        <v>-7.8824532298990801</v>
      </c>
      <c r="U1214">
        <v>0.65788617604612698</v>
      </c>
      <c r="V1214">
        <v>19.646266657715302</v>
      </c>
      <c r="W1214">
        <v>0.79683931849775103</v>
      </c>
      <c r="X1214">
        <v>0.14803576410143601</v>
      </c>
      <c r="Y1214">
        <v>319.10999999632099</v>
      </c>
      <c r="Z1214">
        <v>-6450.0697325194997</v>
      </c>
      <c r="AA1214">
        <v>-1476.75217345138</v>
      </c>
      <c r="AB1214">
        <v>22.4825460001029</v>
      </c>
      <c r="AC1214">
        <v>-18.048000012336399</v>
      </c>
      <c r="AD1214">
        <v>-7.7600000089299597</v>
      </c>
      <c r="AE1214">
        <v>-0.16700000649048599</v>
      </c>
      <c r="AF1214">
        <v>20.728710144652698</v>
      </c>
      <c r="AG1214">
        <v>0.79684203230450001</v>
      </c>
      <c r="AH1214">
        <v>0.14804316947351001</v>
      </c>
      <c r="AI1214">
        <v>324.53453390841599</v>
      </c>
      <c r="AJ1214">
        <v>-6416.9850305837099</v>
      </c>
      <c r="AK1214">
        <v>-1459.50480377295</v>
      </c>
      <c r="AL1214">
        <v>27.944372085160801</v>
      </c>
      <c r="AM1214">
        <v>-18.984931717396599</v>
      </c>
      <c r="AN1214">
        <v>-8.3176865244816405</v>
      </c>
      <c r="AO1214">
        <v>0.26054333089221199</v>
      </c>
      <c r="AP1214">
        <v>21.244201749165899</v>
      </c>
      <c r="AQ1214">
        <v>0.79684349100487994</v>
      </c>
      <c r="AR1214">
        <v>0.14804815389378601</v>
      </c>
      <c r="AS1214">
        <v>334.40251324063399</v>
      </c>
      <c r="AT1214">
        <v>-6394.7250162882501</v>
      </c>
      <c r="AU1214">
        <v>-1450.24024895709</v>
      </c>
      <c r="AV1214">
        <v>37.836790446481302</v>
      </c>
      <c r="AW1214">
        <v>-19.4412014689408</v>
      </c>
      <c r="AX1214">
        <v>-8.5336691756273098</v>
      </c>
      <c r="AY1214">
        <v>0.72957782605112598</v>
      </c>
      <c r="AZ1214">
        <v>23.208217494287201</v>
      </c>
      <c r="BA1214">
        <v>34.365050593729201</v>
      </c>
      <c r="BB1214">
        <v>32.903444422495802</v>
      </c>
      <c r="BC1214">
        <v>20.037997747296998</v>
      </c>
      <c r="BD1214" t="s">
        <v>69</v>
      </c>
      <c r="BE1214" t="s">
        <v>69</v>
      </c>
      <c r="BF1214" t="s">
        <v>69</v>
      </c>
      <c r="BG1214" t="s">
        <v>69</v>
      </c>
      <c r="BH1214" t="s">
        <v>69</v>
      </c>
    </row>
    <row r="1215" spans="1:60" x14ac:dyDescent="0.25">
      <c r="A1215">
        <v>380712.3</v>
      </c>
      <c r="B1215">
        <v>21.087866491357801</v>
      </c>
      <c r="C1215">
        <v>0.79683522811309904</v>
      </c>
      <c r="D1215">
        <v>0.148021672937798</v>
      </c>
      <c r="E1215">
        <v>320.58881679178398</v>
      </c>
      <c r="F1215">
        <v>-6513.0295418577498</v>
      </c>
      <c r="G1215">
        <v>-1502.73652421118</v>
      </c>
      <c r="H1215">
        <v>23.8914172985642</v>
      </c>
      <c r="I1215">
        <v>-19.356429166081</v>
      </c>
      <c r="J1215">
        <v>-8.3666820487661102</v>
      </c>
      <c r="K1215">
        <v>0.15935680303792099</v>
      </c>
      <c r="L1215">
        <v>20.177989415055698</v>
      </c>
      <c r="M1215">
        <v>0.79683694135931105</v>
      </c>
      <c r="N1215">
        <v>0.148027199770801</v>
      </c>
      <c r="O1215">
        <v>321.21799999195201</v>
      </c>
      <c r="P1215">
        <v>-6488.3359011013899</v>
      </c>
      <c r="Q1215">
        <v>-1491.85167853238</v>
      </c>
      <c r="R1215">
        <v>24.548283739321899</v>
      </c>
      <c r="S1215">
        <v>-18.5509999980865</v>
      </c>
      <c r="T1215">
        <v>-7.9099999936798904</v>
      </c>
      <c r="U1215">
        <v>0.66600000381267499</v>
      </c>
      <c r="V1215">
        <v>19.5918866914501</v>
      </c>
      <c r="W1215">
        <v>0.79683919730220598</v>
      </c>
      <c r="X1215">
        <v>0.14803535989402999</v>
      </c>
      <c r="Y1215">
        <v>319.12758878316498</v>
      </c>
      <c r="Z1215">
        <v>-6451.8757379189101</v>
      </c>
      <c r="AA1215">
        <v>-1477.5221378505501</v>
      </c>
      <c r="AB1215">
        <v>22.4981327974305</v>
      </c>
      <c r="AC1215">
        <v>-18.003122580116301</v>
      </c>
      <c r="AD1215">
        <v>-7.7273206016955402</v>
      </c>
      <c r="AE1215">
        <v>-0.13460243138434899</v>
      </c>
      <c r="AF1215">
        <v>20.685919086015701</v>
      </c>
      <c r="AG1215">
        <v>0.79684190120557796</v>
      </c>
      <c r="AH1215">
        <v>0.148042744435739</v>
      </c>
      <c r="AI1215">
        <v>324.54147844513199</v>
      </c>
      <c r="AJ1215">
        <v>-6418.8841107226999</v>
      </c>
      <c r="AK1215">
        <v>-1460.3377493175799</v>
      </c>
      <c r="AL1215">
        <v>27.949218118397098</v>
      </c>
      <c r="AM1215">
        <v>-18.940801060766798</v>
      </c>
      <c r="AN1215">
        <v>-8.3116128939774399</v>
      </c>
      <c r="AO1215">
        <v>0.26532001490951401</v>
      </c>
      <c r="AP1215">
        <v>21.126403309466699</v>
      </c>
      <c r="AQ1215">
        <v>0.79684336370631204</v>
      </c>
      <c r="AR1215">
        <v>0.14804772852655701</v>
      </c>
      <c r="AS1215">
        <v>334.42688624948198</v>
      </c>
      <c r="AT1215">
        <v>-6396.6255575701898</v>
      </c>
      <c r="AU1215">
        <v>-1451.0490026753901</v>
      </c>
      <c r="AV1215">
        <v>37.859076841360597</v>
      </c>
      <c r="AW1215">
        <v>-19.3430918359212</v>
      </c>
      <c r="AX1215">
        <v>-8.4665558060520905</v>
      </c>
      <c r="AY1215">
        <v>0.69795974408809103</v>
      </c>
      <c r="AZ1215">
        <v>23.291214244604401</v>
      </c>
      <c r="BA1215">
        <v>34.4289822647713</v>
      </c>
      <c r="BB1215">
        <v>32.791799366454001</v>
      </c>
      <c r="BC1215">
        <v>20.045955255692299</v>
      </c>
      <c r="BD1215" t="s">
        <v>69</v>
      </c>
      <c r="BE1215" t="s">
        <v>69</v>
      </c>
      <c r="BF1215" t="s">
        <v>69</v>
      </c>
      <c r="BG1215" t="s">
        <v>69</v>
      </c>
      <c r="BH1215" t="s">
        <v>69</v>
      </c>
    </row>
    <row r="1216" spans="1:60" x14ac:dyDescent="0.25">
      <c r="A1216">
        <v>380712.4</v>
      </c>
      <c r="B1216">
        <v>21.099927753722099</v>
      </c>
      <c r="C1216">
        <v>0.79683509602469704</v>
      </c>
      <c r="D1216">
        <v>0.14802123971540301</v>
      </c>
      <c r="E1216">
        <v>320.60818605582102</v>
      </c>
      <c r="F1216">
        <v>-6514.9652188058399</v>
      </c>
      <c r="G1216">
        <v>-1503.57570623435</v>
      </c>
      <c r="H1216">
        <v>23.9086150758198</v>
      </c>
      <c r="I1216">
        <v>-19.366715800717401</v>
      </c>
      <c r="J1216">
        <v>-8.3734123988711993</v>
      </c>
      <c r="K1216">
        <v>0.15243065625971999</v>
      </c>
      <c r="L1216">
        <v>20.193967761743</v>
      </c>
      <c r="M1216">
        <v>0.79683681693924502</v>
      </c>
      <c r="N1216">
        <v>0.14802678008082701</v>
      </c>
      <c r="O1216">
        <v>321.24389077065098</v>
      </c>
      <c r="P1216">
        <v>-6490.2110913900297</v>
      </c>
      <c r="Q1216">
        <v>-1492.64209734369</v>
      </c>
      <c r="R1216">
        <v>24.572084816830198</v>
      </c>
      <c r="S1216">
        <v>-18.562218149148801</v>
      </c>
      <c r="T1216">
        <v>-7.9272305141882997</v>
      </c>
      <c r="U1216">
        <v>0.63198712063559204</v>
      </c>
      <c r="V1216">
        <v>19.535942630529799</v>
      </c>
      <c r="W1216">
        <v>0.79683907622365602</v>
      </c>
      <c r="X1216">
        <v>0.14803495714419701</v>
      </c>
      <c r="Y1216">
        <v>319.152120491559</v>
      </c>
      <c r="Z1216">
        <v>-6453.6752404847502</v>
      </c>
      <c r="AA1216">
        <v>-1478.29136498358</v>
      </c>
      <c r="AB1216">
        <v>22.5206686536016</v>
      </c>
      <c r="AC1216">
        <v>-17.957006798687299</v>
      </c>
      <c r="AD1216">
        <v>-7.6935425582392201</v>
      </c>
      <c r="AE1216">
        <v>-9.1455999326981993E-2</v>
      </c>
      <c r="AF1216">
        <v>20.6442554782931</v>
      </c>
      <c r="AG1216">
        <v>0.796841770359631</v>
      </c>
      <c r="AH1216">
        <v>0.14804232035076501</v>
      </c>
      <c r="AI1216">
        <v>324.54685699598502</v>
      </c>
      <c r="AJ1216">
        <v>-6420.7789329587804</v>
      </c>
      <c r="AK1216">
        <v>-1461.1690872358699</v>
      </c>
      <c r="AL1216">
        <v>27.952502139654499</v>
      </c>
      <c r="AM1216">
        <v>-18.897900375730799</v>
      </c>
      <c r="AN1216">
        <v>-8.3056624936460999</v>
      </c>
      <c r="AO1216">
        <v>0.26573705731394398</v>
      </c>
      <c r="AP1216">
        <v>21.017756093869401</v>
      </c>
      <c r="AQ1216">
        <v>0.79684323676192403</v>
      </c>
      <c r="AR1216">
        <v>0.14804730421845599</v>
      </c>
      <c r="AS1216">
        <v>334.436000000158</v>
      </c>
      <c r="AT1216">
        <v>-6398.5213517007096</v>
      </c>
      <c r="AU1216">
        <v>-1451.85550160966</v>
      </c>
      <c r="AV1216">
        <v>37.866108569584</v>
      </c>
      <c r="AW1216">
        <v>-19.2590000212451</v>
      </c>
      <c r="AX1216">
        <v>-8.3900000233866798</v>
      </c>
      <c r="AY1216">
        <v>0.66700000797334502</v>
      </c>
      <c r="AZ1216">
        <v>23.366238469290799</v>
      </c>
      <c r="BA1216">
        <v>34.507177204455601</v>
      </c>
      <c r="BB1216">
        <v>32.678569216519698</v>
      </c>
      <c r="BC1216">
        <v>20.054635621340498</v>
      </c>
      <c r="BD1216" t="s">
        <v>69</v>
      </c>
      <c r="BE1216" t="s">
        <v>69</v>
      </c>
      <c r="BF1216" t="s">
        <v>69</v>
      </c>
      <c r="BG1216" t="s">
        <v>69</v>
      </c>
      <c r="BH1216" t="s">
        <v>69</v>
      </c>
    </row>
    <row r="1217" spans="1:60" x14ac:dyDescent="0.25">
      <c r="A1217">
        <v>380712.5</v>
      </c>
      <c r="B1217">
        <v>21.109717428151999</v>
      </c>
      <c r="C1217">
        <v>0.79683496390127095</v>
      </c>
      <c r="D1217">
        <v>0.148020806629755</v>
      </c>
      <c r="E1217">
        <v>320.62699999479599</v>
      </c>
      <c r="F1217">
        <v>-6516.90028523608</v>
      </c>
      <c r="G1217">
        <v>-1504.41511121744</v>
      </c>
      <c r="H1217">
        <v>23.9252574029519</v>
      </c>
      <c r="I1217">
        <v>-19.374999997921702</v>
      </c>
      <c r="J1217">
        <v>-8.3789999986136205</v>
      </c>
      <c r="K1217">
        <v>0.14800000064877</v>
      </c>
      <c r="L1217">
        <v>20.219973355694901</v>
      </c>
      <c r="M1217">
        <v>0.79683669183215899</v>
      </c>
      <c r="N1217">
        <v>0.148026359266511</v>
      </c>
      <c r="O1217">
        <v>321.265116660682</v>
      </c>
      <c r="P1217">
        <v>-6492.0913033009001</v>
      </c>
      <c r="Q1217">
        <v>-1493.43688452269</v>
      </c>
      <c r="R1217">
        <v>24.591214229809999</v>
      </c>
      <c r="S1217">
        <v>-18.585389970685501</v>
      </c>
      <c r="T1217">
        <v>-7.9431834399997401</v>
      </c>
      <c r="U1217">
        <v>0.58003360339700105</v>
      </c>
      <c r="V1217">
        <v>19.481636722879699</v>
      </c>
      <c r="W1217">
        <v>0.79683895541810301</v>
      </c>
      <c r="X1217">
        <v>0.148034555574591</v>
      </c>
      <c r="Y1217">
        <v>319.18009195135198</v>
      </c>
      <c r="Z1217">
        <v>-6455.4694742833599</v>
      </c>
      <c r="AA1217">
        <v>-1479.0588592844999</v>
      </c>
      <c r="AB1217">
        <v>22.546649387534998</v>
      </c>
      <c r="AC1217">
        <v>-17.9121376237342</v>
      </c>
      <c r="AD1217">
        <v>-7.6607432398542699</v>
      </c>
      <c r="AE1217">
        <v>-5.0081570350316698E-2</v>
      </c>
      <c r="AF1217">
        <v>20.6018560695113</v>
      </c>
      <c r="AG1217">
        <v>0.79684163978565903</v>
      </c>
      <c r="AH1217">
        <v>0.148041897188433</v>
      </c>
      <c r="AI1217">
        <v>324.549999999487</v>
      </c>
      <c r="AJ1217">
        <v>-6422.6696311552396</v>
      </c>
      <c r="AK1217">
        <v>-1461.9986962541</v>
      </c>
      <c r="AL1217">
        <v>27.953554484651701</v>
      </c>
      <c r="AM1217">
        <v>-18.855000012327501</v>
      </c>
      <c r="AN1217">
        <v>-8.2980000025987994</v>
      </c>
      <c r="AO1217">
        <v>0.26200000163539799</v>
      </c>
      <c r="AP1217">
        <v>20.923118823378601</v>
      </c>
      <c r="AQ1217">
        <v>0.79684310996200503</v>
      </c>
      <c r="AR1217">
        <v>0.148046881246269</v>
      </c>
      <c r="AS1217">
        <v>334.42730600991399</v>
      </c>
      <c r="AT1217">
        <v>-6400.4111613592804</v>
      </c>
      <c r="AU1217">
        <v>-1452.66108197932</v>
      </c>
      <c r="AV1217">
        <v>37.855338085390699</v>
      </c>
      <c r="AW1217">
        <v>-19.193731939740001</v>
      </c>
      <c r="AX1217">
        <v>-8.30437604013472</v>
      </c>
      <c r="AY1217">
        <v>0.64412274192006103</v>
      </c>
      <c r="AZ1217">
        <v>23.434449792082699</v>
      </c>
      <c r="BA1217">
        <v>34.597182005781498</v>
      </c>
      <c r="BB1217">
        <v>32.564324994553701</v>
      </c>
      <c r="BC1217">
        <v>20.064740532251498</v>
      </c>
      <c r="BD1217" t="s">
        <v>69</v>
      </c>
      <c r="BE1217" t="s">
        <v>69</v>
      </c>
      <c r="BF1217" t="s">
        <v>69</v>
      </c>
      <c r="BG1217" t="s">
        <v>69</v>
      </c>
      <c r="BH1217" t="s">
        <v>69</v>
      </c>
    </row>
    <row r="1218" spans="1:60" x14ac:dyDescent="0.25">
      <c r="A1218">
        <v>380712.6</v>
      </c>
      <c r="B1218">
        <v>21.117439589433001</v>
      </c>
      <c r="C1218">
        <v>0.79683483177845804</v>
      </c>
      <c r="D1218">
        <v>0.14802037370691001</v>
      </c>
      <c r="E1218">
        <v>320.64467183790703</v>
      </c>
      <c r="F1218">
        <v>-6518.8346239462398</v>
      </c>
      <c r="G1218">
        <v>-1505.2545121932901</v>
      </c>
      <c r="H1218">
        <v>23.9407576814198</v>
      </c>
      <c r="I1218">
        <v>-19.3815426164104</v>
      </c>
      <c r="J1218">
        <v>-8.3833241576887403</v>
      </c>
      <c r="K1218">
        <v>0.14811039374184901</v>
      </c>
      <c r="L1218">
        <v>20.2663388481654</v>
      </c>
      <c r="M1218">
        <v>0.79683656611352205</v>
      </c>
      <c r="N1218">
        <v>0.14802593789775301</v>
      </c>
      <c r="O1218">
        <v>321.28199999578101</v>
      </c>
      <c r="P1218">
        <v>-6493.9739914868796</v>
      </c>
      <c r="Q1218">
        <v>-1494.23556216575</v>
      </c>
      <c r="R1218">
        <v>24.605997005138299</v>
      </c>
      <c r="S1218">
        <v>-18.624999985960599</v>
      </c>
      <c r="T1218">
        <v>-7.9709999891471996</v>
      </c>
      <c r="U1218">
        <v>0.54500000425628103</v>
      </c>
      <c r="V1218">
        <v>19.4320696661696</v>
      </c>
      <c r="W1218">
        <v>0.79683883504154895</v>
      </c>
      <c r="X1218">
        <v>0.14803415490786501</v>
      </c>
      <c r="Y1218">
        <v>319.20799999239699</v>
      </c>
      <c r="Z1218">
        <v>-6457.2596733810697</v>
      </c>
      <c r="AA1218">
        <v>-1479.82362518732</v>
      </c>
      <c r="AB1218">
        <v>22.572570818149899</v>
      </c>
      <c r="AC1218">
        <v>-17.8710000109423</v>
      </c>
      <c r="AD1218">
        <v>-7.6310000078339399</v>
      </c>
      <c r="AE1218">
        <v>-2.3000004486284802E-2</v>
      </c>
      <c r="AF1218">
        <v>20.557626445855099</v>
      </c>
      <c r="AG1218">
        <v>0.79684150949356203</v>
      </c>
      <c r="AH1218">
        <v>0.14804147490387301</v>
      </c>
      <c r="AI1218">
        <v>324.55055991668598</v>
      </c>
      <c r="AJ1218">
        <v>-6424.5564052875898</v>
      </c>
      <c r="AK1218">
        <v>-1462.8265130396101</v>
      </c>
      <c r="AL1218">
        <v>27.952027431784799</v>
      </c>
      <c r="AM1218">
        <v>-18.811434598092699</v>
      </c>
      <c r="AN1218">
        <v>-8.2873999398953604</v>
      </c>
      <c r="AO1218">
        <v>0.25482481281560998</v>
      </c>
      <c r="AP1218">
        <v>20.8428398262309</v>
      </c>
      <c r="AQ1218">
        <v>0.79684298358360695</v>
      </c>
      <c r="AR1218">
        <v>0.14804645992991</v>
      </c>
      <c r="AS1218">
        <v>334.41253794190499</v>
      </c>
      <c r="AT1218">
        <v>-6402.2935677512196</v>
      </c>
      <c r="AU1218">
        <v>-1453.4639835354999</v>
      </c>
      <c r="AV1218">
        <v>37.8385008898181</v>
      </c>
      <c r="AW1218">
        <v>-19.142001595562199</v>
      </c>
      <c r="AX1218">
        <v>-8.2221944662968003</v>
      </c>
      <c r="AY1218">
        <v>0.63503157071885097</v>
      </c>
      <c r="AZ1218">
        <v>23.498166531106101</v>
      </c>
      <c r="BA1218">
        <v>34.695666818794002</v>
      </c>
      <c r="BB1218">
        <v>32.449553899628597</v>
      </c>
      <c r="BC1218">
        <v>20.0784159809802</v>
      </c>
      <c r="BD1218" t="s">
        <v>69</v>
      </c>
      <c r="BE1218" t="s">
        <v>69</v>
      </c>
      <c r="BF1218" t="s">
        <v>69</v>
      </c>
      <c r="BG1218" t="s">
        <v>69</v>
      </c>
      <c r="BH1218" t="s">
        <v>69</v>
      </c>
    </row>
    <row r="1219" spans="1:60" x14ac:dyDescent="0.25">
      <c r="A1219">
        <v>380712.7</v>
      </c>
      <c r="B1219">
        <v>21.124536887709699</v>
      </c>
      <c r="C1219">
        <v>0.79683469962146802</v>
      </c>
      <c r="D1219">
        <v>0.148019940740309</v>
      </c>
      <c r="E1219">
        <v>320.66131691028397</v>
      </c>
      <c r="F1219">
        <v>-6520.76915778697</v>
      </c>
      <c r="G1219">
        <v>-1506.0941297760201</v>
      </c>
      <c r="H1219">
        <v>23.955230240337698</v>
      </c>
      <c r="I1219">
        <v>-19.387426093424398</v>
      </c>
      <c r="J1219">
        <v>-8.3875276263133998</v>
      </c>
      <c r="K1219">
        <v>0.15214634416808301</v>
      </c>
      <c r="L1219">
        <v>20.3353441816047</v>
      </c>
      <c r="M1219">
        <v>0.79683643984596797</v>
      </c>
      <c r="N1219">
        <v>0.148025516435353</v>
      </c>
      <c r="O1219">
        <v>321.29585956655097</v>
      </c>
      <c r="P1219">
        <v>-6495.8570989293103</v>
      </c>
      <c r="Q1219">
        <v>-1495.0377338466501</v>
      </c>
      <c r="R1219">
        <v>24.617754112653099</v>
      </c>
      <c r="S1219">
        <v>-18.680348632751599</v>
      </c>
      <c r="T1219">
        <v>-8.0165977780611009</v>
      </c>
      <c r="U1219">
        <v>0.55223003174961005</v>
      </c>
      <c r="V1219">
        <v>19.389341953147699</v>
      </c>
      <c r="W1219">
        <v>0.79683871520863603</v>
      </c>
      <c r="X1219">
        <v>0.14803375490336301</v>
      </c>
      <c r="Y1219">
        <v>319.23282162052402</v>
      </c>
      <c r="Z1219">
        <v>-6459.0469087433703</v>
      </c>
      <c r="AA1219">
        <v>-1480.5849307776</v>
      </c>
      <c r="AB1219">
        <v>22.5954090432698</v>
      </c>
      <c r="AC1219">
        <v>-17.835244846028399</v>
      </c>
      <c r="AD1219">
        <v>-7.6059355614971897</v>
      </c>
      <c r="AE1219">
        <v>-1.9154442412227399E-2</v>
      </c>
      <c r="AF1219">
        <v>20.513546211035301</v>
      </c>
      <c r="AG1219">
        <v>0.79684137945684996</v>
      </c>
      <c r="AH1219">
        <v>0.148041053393345</v>
      </c>
      <c r="AI1219">
        <v>324.54947729987299</v>
      </c>
      <c r="AJ1219">
        <v>-6426.4397197803501</v>
      </c>
      <c r="AK1219">
        <v>-1463.6527060241201</v>
      </c>
      <c r="AL1219">
        <v>27.9488610312563</v>
      </c>
      <c r="AM1219">
        <v>-18.768795872475799</v>
      </c>
      <c r="AN1219">
        <v>-8.2750761864728908</v>
      </c>
      <c r="AO1219">
        <v>0.246969143187075</v>
      </c>
      <c r="AP1219">
        <v>20.7760083441513</v>
      </c>
      <c r="AQ1219">
        <v>0.79684285802547505</v>
      </c>
      <c r="AR1219">
        <v>0.14804604060007601</v>
      </c>
      <c r="AS1219">
        <v>334.40699999880798</v>
      </c>
      <c r="AT1219">
        <v>-6404.1671067132402</v>
      </c>
      <c r="AU1219">
        <v>-1454.2616719115999</v>
      </c>
      <c r="AV1219">
        <v>37.830903248652</v>
      </c>
      <c r="AW1219">
        <v>-19.096000013045899</v>
      </c>
      <c r="AX1219">
        <v>-8.1590000138385506</v>
      </c>
      <c r="AY1219">
        <v>0.64499999393739904</v>
      </c>
      <c r="AZ1219">
        <v>23.5603585093784</v>
      </c>
      <c r="BA1219">
        <v>34.799841982156103</v>
      </c>
      <c r="BB1219">
        <v>32.334380039033299</v>
      </c>
      <c r="BC1219">
        <v>20.098487636044901</v>
      </c>
      <c r="BD1219" t="s">
        <v>69</v>
      </c>
      <c r="BE1219" t="s">
        <v>69</v>
      </c>
      <c r="BF1219" t="s">
        <v>69</v>
      </c>
      <c r="BG1219" t="s">
        <v>69</v>
      </c>
      <c r="BH1219" t="s">
        <v>69</v>
      </c>
    </row>
    <row r="1220" spans="1:60" x14ac:dyDescent="0.25">
      <c r="A1220">
        <v>380712.8</v>
      </c>
      <c r="B1220">
        <v>21.132763066177901</v>
      </c>
      <c r="C1220">
        <v>0.79683456737790703</v>
      </c>
      <c r="D1220">
        <v>0.14801950746523701</v>
      </c>
      <c r="E1220">
        <v>320.67722606118701</v>
      </c>
      <c r="F1220">
        <v>-6522.7050696223896</v>
      </c>
      <c r="G1220">
        <v>-1506.9342964751299</v>
      </c>
      <c r="H1220">
        <v>23.968964640883001</v>
      </c>
      <c r="I1220">
        <v>-19.3939382610114</v>
      </c>
      <c r="J1220">
        <v>-8.3930690151045297</v>
      </c>
      <c r="K1220">
        <v>0.15882709776161</v>
      </c>
      <c r="L1220">
        <v>20.397918262716001</v>
      </c>
      <c r="M1220">
        <v>0.79683631304078095</v>
      </c>
      <c r="N1220">
        <v>0.14802509490372401</v>
      </c>
      <c r="O1220">
        <v>321.31199999447199</v>
      </c>
      <c r="P1220">
        <v>-6497.7405219249404</v>
      </c>
      <c r="Q1220">
        <v>-1495.84332904909</v>
      </c>
      <c r="R1220">
        <v>24.631790297438901</v>
      </c>
      <c r="S1220">
        <v>-18.729999989181799</v>
      </c>
      <c r="T1220">
        <v>-8.0569999920887394</v>
      </c>
      <c r="U1220">
        <v>0.58899998741437598</v>
      </c>
      <c r="V1220">
        <v>19.351799737850399</v>
      </c>
      <c r="W1220">
        <v>0.79683859586858796</v>
      </c>
      <c r="X1220">
        <v>0.14803335546718599</v>
      </c>
      <c r="Y1220">
        <v>319.25345454712402</v>
      </c>
      <c r="Z1220">
        <v>-6460.8315989316898</v>
      </c>
      <c r="AA1220">
        <v>-1481.3430987479801</v>
      </c>
      <c r="AB1220">
        <v>22.614061277977399</v>
      </c>
      <c r="AC1220">
        <v>-17.803186731986301</v>
      </c>
      <c r="AD1220">
        <v>-7.5853539507128396</v>
      </c>
      <c r="AE1220">
        <v>-3.3177135166969199E-2</v>
      </c>
      <c r="AF1220">
        <v>20.472361264342702</v>
      </c>
      <c r="AG1220">
        <v>0.79684124963993996</v>
      </c>
      <c r="AH1220">
        <v>0.14804063253838801</v>
      </c>
      <c r="AI1220">
        <v>324.54801472442398</v>
      </c>
      <c r="AJ1220">
        <v>-6428.32010517034</v>
      </c>
      <c r="AK1220">
        <v>-1464.4775015805201</v>
      </c>
      <c r="AL1220">
        <v>27.945317276495899</v>
      </c>
      <c r="AM1220">
        <v>-18.729239853386801</v>
      </c>
      <c r="AN1220">
        <v>-8.2628524642586108</v>
      </c>
      <c r="AO1220">
        <v>0.24170106736583299</v>
      </c>
      <c r="AP1220">
        <v>20.721165165449499</v>
      </c>
      <c r="AQ1220">
        <v>0.79684273353858504</v>
      </c>
      <c r="AR1220">
        <v>0.14804562346147501</v>
      </c>
      <c r="AS1220">
        <v>334.42148494317303</v>
      </c>
      <c r="AT1220">
        <v>-6406.0308731920704</v>
      </c>
      <c r="AU1220">
        <v>-1455.0525521960899</v>
      </c>
      <c r="AV1220">
        <v>37.843339210023302</v>
      </c>
      <c r="AW1220">
        <v>-19.049389398454</v>
      </c>
      <c r="AX1220">
        <v>-8.1259378970062901</v>
      </c>
      <c r="AY1220">
        <v>0.67570900090428099</v>
      </c>
      <c r="AZ1220">
        <v>23.622360783647501</v>
      </c>
      <c r="BA1220">
        <v>34.909078808478</v>
      </c>
      <c r="BB1220">
        <v>32.218750427932697</v>
      </c>
      <c r="BC1220">
        <v>20.1269903528997</v>
      </c>
      <c r="BD1220" t="s">
        <v>69</v>
      </c>
      <c r="BE1220" t="s">
        <v>69</v>
      </c>
      <c r="BF1220" t="s">
        <v>69</v>
      </c>
      <c r="BG1220" t="s">
        <v>69</v>
      </c>
      <c r="BH1220" t="s">
        <v>69</v>
      </c>
    </row>
    <row r="1221" spans="1:60" x14ac:dyDescent="0.25">
      <c r="A1221">
        <v>380712.9</v>
      </c>
      <c r="B1221">
        <v>21.143872115176901</v>
      </c>
      <c r="C1221">
        <v>0.79683443499537698</v>
      </c>
      <c r="D1221">
        <v>0.14801907361698</v>
      </c>
      <c r="E1221">
        <v>320.69269013987798</v>
      </c>
      <c r="F1221">
        <v>-6524.6435423166004</v>
      </c>
      <c r="G1221">
        <v>-1507.7753448001499</v>
      </c>
      <c r="H1221">
        <v>23.982250444232999</v>
      </c>
      <c r="I1221">
        <v>-19.402366951219001</v>
      </c>
      <c r="J1221">
        <v>-8.4014069346790397</v>
      </c>
      <c r="K1221">
        <v>0.16687190035657001</v>
      </c>
      <c r="L1221">
        <v>20.429626992749601</v>
      </c>
      <c r="M1221">
        <v>0.79683618574783799</v>
      </c>
      <c r="N1221">
        <v>0.14802467307697301</v>
      </c>
      <c r="O1221">
        <v>321.33468139183901</v>
      </c>
      <c r="P1221">
        <v>-6499.6252733258398</v>
      </c>
      <c r="Q1221">
        <v>-1496.65203010184</v>
      </c>
      <c r="R1221">
        <v>24.652364717432398</v>
      </c>
      <c r="S1221">
        <v>-18.756742688070101</v>
      </c>
      <c r="T1221">
        <v>-8.0717042003879094</v>
      </c>
      <c r="U1221">
        <v>0.63391963043670796</v>
      </c>
      <c r="V1221">
        <v>19.316878434507998</v>
      </c>
      <c r="W1221">
        <v>0.79683847692926801</v>
      </c>
      <c r="X1221">
        <v>0.148032956542128</v>
      </c>
      <c r="Y1221">
        <v>319.26927666038898</v>
      </c>
      <c r="Z1221">
        <v>-6462.6139994063597</v>
      </c>
      <c r="AA1221">
        <v>-1482.09871544308</v>
      </c>
      <c r="AB1221">
        <v>22.62790501708</v>
      </c>
      <c r="AC1221">
        <v>-17.7723062004175</v>
      </c>
      <c r="AD1221">
        <v>-7.56860456259892</v>
      </c>
      <c r="AE1221">
        <v>-5.6122608324664501E-2</v>
      </c>
      <c r="AF1221">
        <v>20.436816189357099</v>
      </c>
      <c r="AG1221">
        <v>0.79684112000724405</v>
      </c>
      <c r="AH1221">
        <v>0.148040212220544</v>
      </c>
      <c r="AI1221">
        <v>324.54743476571599</v>
      </c>
      <c r="AJ1221">
        <v>-6430.1980919944199</v>
      </c>
      <c r="AK1221">
        <v>-1465.3011260817</v>
      </c>
      <c r="AL1221">
        <v>27.942658160932901</v>
      </c>
      <c r="AM1221">
        <v>-18.694922558735598</v>
      </c>
      <c r="AN1221">
        <v>-8.2525524951797191</v>
      </c>
      <c r="AO1221">
        <v>0.24228865996792301</v>
      </c>
      <c r="AP1221">
        <v>20.674964914911399</v>
      </c>
      <c r="AQ1221">
        <v>0.79684260978283294</v>
      </c>
      <c r="AR1221">
        <v>0.148045208214858</v>
      </c>
      <c r="AS1221">
        <v>334.44873976161398</v>
      </c>
      <c r="AT1221">
        <v>-6407.8861985762096</v>
      </c>
      <c r="AU1221">
        <v>-1455.8387873009101</v>
      </c>
      <c r="AV1221">
        <v>37.868553935998499</v>
      </c>
      <c r="AW1221">
        <v>-19.001716690800698</v>
      </c>
      <c r="AX1221">
        <v>-8.1165553241112303</v>
      </c>
      <c r="AY1221">
        <v>0.71446952769587602</v>
      </c>
      <c r="AZ1221">
        <v>23.684589353594198</v>
      </c>
      <c r="BA1221">
        <v>35.0237543957711</v>
      </c>
      <c r="BB1221">
        <v>32.102588626728803</v>
      </c>
      <c r="BC1221">
        <v>20.162437753584499</v>
      </c>
      <c r="BD1221" t="s">
        <v>69</v>
      </c>
      <c r="BE1221" t="s">
        <v>69</v>
      </c>
      <c r="BF1221" t="s">
        <v>69</v>
      </c>
      <c r="BG1221" t="s">
        <v>69</v>
      </c>
      <c r="BH1221" t="s">
        <v>69</v>
      </c>
    </row>
    <row r="1222" spans="1:60" x14ac:dyDescent="0.25">
      <c r="A1222">
        <v>380713</v>
      </c>
      <c r="B1222">
        <v>21.159617595184699</v>
      </c>
      <c r="C1222">
        <v>0.79683430242148501</v>
      </c>
      <c r="D1222">
        <v>0.14801863893082501</v>
      </c>
      <c r="E1222">
        <v>320.70799999561802</v>
      </c>
      <c r="F1222">
        <v>-6526.5857587336905</v>
      </c>
      <c r="G1222">
        <v>-1508.6176072605899</v>
      </c>
      <c r="H1222">
        <v>23.995377211565302</v>
      </c>
      <c r="I1222">
        <v>-19.413999996094599</v>
      </c>
      <c r="J1222">
        <v>-8.4139999956538905</v>
      </c>
      <c r="K1222">
        <v>0.17499999778710301</v>
      </c>
      <c r="L1222">
        <v>20.455897989996998</v>
      </c>
      <c r="M1222">
        <v>0.79683605822271097</v>
      </c>
      <c r="N1222">
        <v>0.14802425016436699</v>
      </c>
      <c r="O1222">
        <v>321.35999999295302</v>
      </c>
      <c r="P1222">
        <v>-6501.5148788904298</v>
      </c>
      <c r="Q1222">
        <v>-1497.4622048024901</v>
      </c>
      <c r="R1222">
        <v>24.675570396344401</v>
      </c>
      <c r="S1222">
        <v>-18.780999990580401</v>
      </c>
      <c r="T1222">
        <v>-8.0789999963072407</v>
      </c>
      <c r="U1222">
        <v>0.66899999301281798</v>
      </c>
      <c r="V1222">
        <v>19.281996826318</v>
      </c>
      <c r="W1222">
        <v>0.79683835829854099</v>
      </c>
      <c r="X1222">
        <v>0.14803255807097801</v>
      </c>
      <c r="Y1222">
        <v>319.27966584851299</v>
      </c>
      <c r="Z1222">
        <v>-6464.3943656276797</v>
      </c>
      <c r="AA1222">
        <v>-1482.85236720752</v>
      </c>
      <c r="AB1222">
        <v>22.6363177553852</v>
      </c>
      <c r="AC1222">
        <v>-17.7400837829232</v>
      </c>
      <c r="AD1222">
        <v>-7.5550367842734998</v>
      </c>
      <c r="AE1222">
        <v>-7.9045387459467403E-2</v>
      </c>
      <c r="AF1222">
        <v>20.4096605620263</v>
      </c>
      <c r="AG1222">
        <v>0.79684099052317703</v>
      </c>
      <c r="AH1222">
        <v>0.148039792321355</v>
      </c>
      <c r="AI1222">
        <v>324.54899999912499</v>
      </c>
      <c r="AJ1222">
        <v>-6432.0742107894102</v>
      </c>
      <c r="AK1222">
        <v>-1466.12380590053</v>
      </c>
      <c r="AL1222">
        <v>27.942145677996798</v>
      </c>
      <c r="AM1222">
        <v>-18.668000006432301</v>
      </c>
      <c r="AN1222">
        <v>-8.2460000011634396</v>
      </c>
      <c r="AO1222">
        <v>0.25199999560938402</v>
      </c>
      <c r="AP1222">
        <v>20.6335537771762</v>
      </c>
      <c r="AQ1222">
        <v>0.79684248627034504</v>
      </c>
      <c r="AR1222">
        <v>0.148044794434989</v>
      </c>
      <c r="AS1222">
        <v>334.47699999290001</v>
      </c>
      <c r="AT1222">
        <v>-6409.7349733651199</v>
      </c>
      <c r="AU1222">
        <v>-1456.62347959466</v>
      </c>
      <c r="AV1222">
        <v>37.894780363267401</v>
      </c>
      <c r="AW1222">
        <v>-18.954000013546601</v>
      </c>
      <c r="AX1222">
        <v>-8.1199999982163593</v>
      </c>
      <c r="AY1222">
        <v>0.74499999400156902</v>
      </c>
      <c r="AZ1222">
        <v>23.7457000660971</v>
      </c>
      <c r="BA1222">
        <v>35.146102720234502</v>
      </c>
      <c r="BB1222">
        <v>31.985817590439702</v>
      </c>
      <c r="BC1222">
        <v>20.202455271047398</v>
      </c>
      <c r="BD1222" t="s">
        <v>69</v>
      </c>
      <c r="BE1222" t="s">
        <v>69</v>
      </c>
      <c r="BF1222" t="s">
        <v>69</v>
      </c>
      <c r="BG1222" t="s">
        <v>69</v>
      </c>
      <c r="BH1222" t="s">
        <v>69</v>
      </c>
    </row>
    <row r="1223" spans="1:60" x14ac:dyDescent="0.25">
      <c r="A1223">
        <v>380713.1</v>
      </c>
      <c r="B1223">
        <v>21.181123928681199</v>
      </c>
      <c r="C1223">
        <v>0.79683416961069697</v>
      </c>
      <c r="D1223">
        <v>0.148018203222954</v>
      </c>
      <c r="E1223">
        <v>320.72345115238699</v>
      </c>
      <c r="F1223">
        <v>-6528.5325404137202</v>
      </c>
      <c r="G1223">
        <v>-1509.46137303248</v>
      </c>
      <c r="H1223">
        <v>24.008639557875998</v>
      </c>
      <c r="I1223">
        <v>-19.4296907906417</v>
      </c>
      <c r="J1223">
        <v>-8.4317160586655397</v>
      </c>
      <c r="K1223">
        <v>0.18245812737408501</v>
      </c>
      <c r="L1223">
        <v>20.504343195087198</v>
      </c>
      <c r="M1223">
        <v>0.79683593073499104</v>
      </c>
      <c r="N1223">
        <v>0.14802382558836499</v>
      </c>
      <c r="O1223">
        <v>321.38441482625598</v>
      </c>
      <c r="P1223">
        <v>-6503.4119125470797</v>
      </c>
      <c r="Q1223">
        <v>-1498.27213275756</v>
      </c>
      <c r="R1223">
        <v>24.6978641415296</v>
      </c>
      <c r="S1223">
        <v>-18.824180561010699</v>
      </c>
      <c r="T1223">
        <v>-8.1002103915985</v>
      </c>
      <c r="U1223">
        <v>0.68184138934361105</v>
      </c>
      <c r="V1223">
        <v>19.2445369244342</v>
      </c>
      <c r="W1223">
        <v>0.79683823988427305</v>
      </c>
      <c r="X1223">
        <v>0.14803215999652999</v>
      </c>
      <c r="Y1223">
        <v>319.28399999968502</v>
      </c>
      <c r="Z1223">
        <v>-6466.1729530559596</v>
      </c>
      <c r="AA1223">
        <v>-1483.60464038593</v>
      </c>
      <c r="AB1223">
        <v>22.6386769877003</v>
      </c>
      <c r="AC1223">
        <v>-17.704000011104501</v>
      </c>
      <c r="AD1223">
        <v>-7.5440000028545997</v>
      </c>
      <c r="AE1223">
        <v>-9.2999998145532198E-2</v>
      </c>
      <c r="AF1223">
        <v>20.392944920022799</v>
      </c>
      <c r="AG1223">
        <v>0.79684086115608899</v>
      </c>
      <c r="AH1223">
        <v>0.14803937273262799</v>
      </c>
      <c r="AI1223">
        <v>324.55373158973299</v>
      </c>
      <c r="AJ1223">
        <v>-6433.9489459730103</v>
      </c>
      <c r="AK1223">
        <v>-1466.9457423466899</v>
      </c>
      <c r="AL1223">
        <v>27.944800462363201</v>
      </c>
      <c r="AM1223">
        <v>-18.650139829129898</v>
      </c>
      <c r="AN1223">
        <v>-8.2444006006897599</v>
      </c>
      <c r="AO1223">
        <v>0.272663896278105</v>
      </c>
      <c r="AP1223">
        <v>20.593341176656001</v>
      </c>
      <c r="AQ1223">
        <v>0.79684236253014296</v>
      </c>
      <c r="AR1223">
        <v>0.14804438167267001</v>
      </c>
      <c r="AS1223">
        <v>334.49679122812103</v>
      </c>
      <c r="AT1223">
        <v>-6411.57919725375</v>
      </c>
      <c r="AU1223">
        <v>-1457.4096242652099</v>
      </c>
      <c r="AV1223">
        <v>37.912541394603103</v>
      </c>
      <c r="AW1223">
        <v>-18.9068957353754</v>
      </c>
      <c r="AX1223">
        <v>-8.1267983425846797</v>
      </c>
      <c r="AY1223">
        <v>0.75507825340314705</v>
      </c>
      <c r="AZ1223">
        <v>23.8049098606601</v>
      </c>
      <c r="BA1223">
        <v>35.277436090035998</v>
      </c>
      <c r="BB1223">
        <v>31.868412008181998</v>
      </c>
      <c r="BC1223">
        <v>20.244549338433199</v>
      </c>
      <c r="BD1223" t="s">
        <v>69</v>
      </c>
      <c r="BE1223" t="s">
        <v>69</v>
      </c>
      <c r="BF1223" t="s">
        <v>69</v>
      </c>
      <c r="BG1223" t="s">
        <v>69</v>
      </c>
      <c r="BH1223" t="s">
        <v>69</v>
      </c>
    </row>
    <row r="1224" spans="1:60" x14ac:dyDescent="0.25">
      <c r="A1224">
        <v>380713.2</v>
      </c>
      <c r="B1224">
        <v>21.206999867619</v>
      </c>
      <c r="C1224">
        <v>0.79683403654493701</v>
      </c>
      <c r="D1224">
        <v>0.14801776663313301</v>
      </c>
      <c r="E1224">
        <v>320.73935783304699</v>
      </c>
      <c r="F1224">
        <v>-6530.4832635992898</v>
      </c>
      <c r="G1224">
        <v>-1510.30675795774</v>
      </c>
      <c r="H1224">
        <v>24.0223523134533</v>
      </c>
      <c r="I1224">
        <v>-19.448554980195802</v>
      </c>
      <c r="J1224">
        <v>-8.4530599824027295</v>
      </c>
      <c r="K1224">
        <v>0.190602994194428</v>
      </c>
      <c r="L1224">
        <v>20.5617561595014</v>
      </c>
      <c r="M1224">
        <v>0.79683580340464</v>
      </c>
      <c r="N1224">
        <v>0.14802340018902199</v>
      </c>
      <c r="O1224">
        <v>321.41399998997701</v>
      </c>
      <c r="P1224">
        <v>-6505.3126279901599</v>
      </c>
      <c r="Q1224">
        <v>-1499.08105534233</v>
      </c>
      <c r="R1224">
        <v>24.7253240443812</v>
      </c>
      <c r="S1224">
        <v>-18.873999986758701</v>
      </c>
      <c r="T1224">
        <v>-8.1299999913858603</v>
      </c>
      <c r="U1224">
        <v>0.67900000198110999</v>
      </c>
      <c r="V1224">
        <v>19.2025817533289</v>
      </c>
      <c r="W1224">
        <v>0.79683812161135203</v>
      </c>
      <c r="X1224">
        <v>0.14803176230537601</v>
      </c>
      <c r="Y1224">
        <v>319.282336431305</v>
      </c>
      <c r="Z1224">
        <v>-6467.9498221069798</v>
      </c>
      <c r="AA1224">
        <v>-1484.3560132739501</v>
      </c>
      <c r="AB1224">
        <v>22.635039861383301</v>
      </c>
      <c r="AC1224">
        <v>-17.6623075805893</v>
      </c>
      <c r="AD1224">
        <v>-7.5348275287061801</v>
      </c>
      <c r="AE1224">
        <v>-9.1711692753176102E-2</v>
      </c>
      <c r="AF1224">
        <v>20.385871102338399</v>
      </c>
      <c r="AG1224">
        <v>0.79684073189006399</v>
      </c>
      <c r="AH1224">
        <v>0.14803895338723899</v>
      </c>
      <c r="AI1224">
        <v>324.56168506061499</v>
      </c>
      <c r="AJ1224">
        <v>-6435.8225974861998</v>
      </c>
      <c r="AK1224">
        <v>-1467.7670364768801</v>
      </c>
      <c r="AL1224">
        <v>27.950677712864302</v>
      </c>
      <c r="AM1224">
        <v>-18.641056116778898</v>
      </c>
      <c r="AN1224">
        <v>-8.2464874963299497</v>
      </c>
      <c r="AO1224">
        <v>0.30035216851332103</v>
      </c>
      <c r="AP1224">
        <v>20.552156703601302</v>
      </c>
      <c r="AQ1224">
        <v>0.79684223815882504</v>
      </c>
      <c r="AR1224">
        <v>0.14804396938285799</v>
      </c>
      <c r="AS1224">
        <v>334.50779927551901</v>
      </c>
      <c r="AT1224">
        <v>-6413.4213067193696</v>
      </c>
      <c r="AU1224">
        <v>-1458.19978777697</v>
      </c>
      <c r="AV1224">
        <v>37.921519804965598</v>
      </c>
      <c r="AW1224">
        <v>-18.859613204621699</v>
      </c>
      <c r="AX1224">
        <v>-8.1329916660076105</v>
      </c>
      <c r="AY1224">
        <v>0.74871990897423302</v>
      </c>
      <c r="AZ1224">
        <v>23.865429898267202</v>
      </c>
      <c r="BA1224">
        <v>35.413757561261399</v>
      </c>
      <c r="BB1224">
        <v>31.750332769556099</v>
      </c>
      <c r="BC1224">
        <v>20.285778206342702</v>
      </c>
      <c r="BD1224" t="s">
        <v>69</v>
      </c>
      <c r="BE1224" t="s">
        <v>69</v>
      </c>
      <c r="BF1224" t="s">
        <v>69</v>
      </c>
      <c r="BG1224" t="s">
        <v>69</v>
      </c>
      <c r="BH1224" t="s">
        <v>69</v>
      </c>
    </row>
    <row r="1225" spans="1:60" x14ac:dyDescent="0.25">
      <c r="A1225">
        <v>380713.3</v>
      </c>
      <c r="B1225">
        <v>21.235225662725799</v>
      </c>
      <c r="C1225">
        <v>0.79683390321299497</v>
      </c>
      <c r="D1225">
        <v>0.148017329382025</v>
      </c>
      <c r="E1225">
        <v>320.75603893518701</v>
      </c>
      <c r="F1225">
        <v>-6532.4369432082904</v>
      </c>
      <c r="G1225">
        <v>-1511.15383454476</v>
      </c>
      <c r="H1225">
        <v>24.036835362412901</v>
      </c>
      <c r="I1225">
        <v>-19.4692737723033</v>
      </c>
      <c r="J1225">
        <v>-8.4759458745607201</v>
      </c>
      <c r="K1225">
        <v>0.201318795716322</v>
      </c>
      <c r="L1225">
        <v>20.609638963117199</v>
      </c>
      <c r="M1225">
        <v>0.796835676194249</v>
      </c>
      <c r="N1225">
        <v>0.14802297475706899</v>
      </c>
      <c r="O1225">
        <v>321.45353425474099</v>
      </c>
      <c r="P1225">
        <v>-6507.2134989145598</v>
      </c>
      <c r="Q1225">
        <v>-1499.8892155849601</v>
      </c>
      <c r="R1225">
        <v>24.7627324075968</v>
      </c>
      <c r="S1225">
        <v>-18.914159994817801</v>
      </c>
      <c r="T1225">
        <v>-8.1585791921160808</v>
      </c>
      <c r="U1225">
        <v>0.67033979923821596</v>
      </c>
      <c r="V1225">
        <v>19.157102830745501</v>
      </c>
      <c r="W1225">
        <v>0.79683800347275702</v>
      </c>
      <c r="X1225">
        <v>0.148031365159323</v>
      </c>
      <c r="Y1225">
        <v>319.27745017991703</v>
      </c>
      <c r="Z1225">
        <v>-6469.72425301775</v>
      </c>
      <c r="AA1225">
        <v>-1485.1065319709201</v>
      </c>
      <c r="AB1225">
        <v>22.628182136324501</v>
      </c>
      <c r="AC1225">
        <v>-17.616347845760298</v>
      </c>
      <c r="AD1225">
        <v>-7.52678836512061</v>
      </c>
      <c r="AE1225">
        <v>-7.9588639996883703E-2</v>
      </c>
      <c r="AF1225">
        <v>20.386908864641399</v>
      </c>
      <c r="AG1225">
        <v>0.79684060271312096</v>
      </c>
      <c r="AH1225">
        <v>0.14803853422832999</v>
      </c>
      <c r="AI1225">
        <v>324.57267452413799</v>
      </c>
      <c r="AJ1225">
        <v>-6437.6954191507202</v>
      </c>
      <c r="AK1225">
        <v>-1468.5877642845301</v>
      </c>
      <c r="AL1225">
        <v>27.9595912691649</v>
      </c>
      <c r="AM1225">
        <v>-18.639974573235499</v>
      </c>
      <c r="AN1225">
        <v>-8.2503757861481404</v>
      </c>
      <c r="AO1225">
        <v>0.329697363758086</v>
      </c>
      <c r="AP1225">
        <v>20.508217219917</v>
      </c>
      <c r="AQ1225">
        <v>0.79684211276988604</v>
      </c>
      <c r="AR1225">
        <v>0.14804355699655</v>
      </c>
      <c r="AS1225">
        <v>334.511999999583</v>
      </c>
      <c r="AT1225">
        <v>-6415.2638474349696</v>
      </c>
      <c r="AU1225">
        <v>-1458.99642941344</v>
      </c>
      <c r="AV1225">
        <v>37.923688339324997</v>
      </c>
      <c r="AW1225">
        <v>-18.811000014222401</v>
      </c>
      <c r="AX1225">
        <v>-8.1359999998408092</v>
      </c>
      <c r="AY1225">
        <v>0.73400000464196102</v>
      </c>
      <c r="AZ1225">
        <v>23.929514155887802</v>
      </c>
      <c r="BA1225">
        <v>35.552527178347397</v>
      </c>
      <c r="BB1225">
        <v>31.630700880585302</v>
      </c>
      <c r="BC1225">
        <v>20.323088093145198</v>
      </c>
      <c r="BD1225" t="s">
        <v>69</v>
      </c>
      <c r="BE1225" t="s">
        <v>69</v>
      </c>
      <c r="BF1225" t="s">
        <v>69</v>
      </c>
      <c r="BG1225" t="s">
        <v>69</v>
      </c>
      <c r="BH1225" t="s">
        <v>69</v>
      </c>
    </row>
    <row r="1226" spans="1:60" x14ac:dyDescent="0.25">
      <c r="A1226">
        <v>380713.4</v>
      </c>
      <c r="B1226">
        <v>21.263782833263999</v>
      </c>
      <c r="C1226">
        <v>0.79683376960365704</v>
      </c>
      <c r="D1226">
        <v>0.148016891690294</v>
      </c>
      <c r="E1226">
        <v>320.77381335639501</v>
      </c>
      <c r="F1226">
        <v>-6534.3925941586604</v>
      </c>
      <c r="G1226">
        <v>-1512.0026753018999</v>
      </c>
      <c r="H1226">
        <v>24.052408588870399</v>
      </c>
      <c r="I1226">
        <v>-19.4905283745105</v>
      </c>
      <c r="J1226">
        <v>-8.4982878428347792</v>
      </c>
      <c r="K1226">
        <v>0.21648972940795599</v>
      </c>
      <c r="L1226">
        <v>20.648988850814199</v>
      </c>
      <c r="M1226">
        <v>0.79683554858656902</v>
      </c>
      <c r="N1226">
        <v>0.148022548468348</v>
      </c>
      <c r="O1226">
        <v>321.49299998999601</v>
      </c>
      <c r="P1226">
        <v>-6509.1181992629099</v>
      </c>
      <c r="Q1226">
        <v>-1500.69990135797</v>
      </c>
      <c r="R1226">
        <v>24.8000670740857</v>
      </c>
      <c r="S1226">
        <v>-18.945999991506898</v>
      </c>
      <c r="T1226">
        <v>-8.1849999926071195</v>
      </c>
      <c r="U1226">
        <v>0.66000000294910199</v>
      </c>
      <c r="V1226">
        <v>19.109796284122901</v>
      </c>
      <c r="W1226">
        <v>0.79683788547849599</v>
      </c>
      <c r="X1226">
        <v>0.14803096876397501</v>
      </c>
      <c r="Y1226">
        <v>319.27279571243798</v>
      </c>
      <c r="Z1226">
        <v>-6471.4953309803896</v>
      </c>
      <c r="AA1226">
        <v>-1485.856134527</v>
      </c>
      <c r="AB1226">
        <v>22.6215592261306</v>
      </c>
      <c r="AC1226">
        <v>-17.568234326350801</v>
      </c>
      <c r="AD1226">
        <v>-7.51913543860858</v>
      </c>
      <c r="AE1226">
        <v>-6.3709739967063E-2</v>
      </c>
      <c r="AF1226">
        <v>20.394498827180598</v>
      </c>
      <c r="AG1226">
        <v>0.79684047361328203</v>
      </c>
      <c r="AH1226">
        <v>0.148038115199043</v>
      </c>
      <c r="AI1226">
        <v>324.58651409266702</v>
      </c>
      <c r="AJ1226">
        <v>-6439.5676647883402</v>
      </c>
      <c r="AK1226">
        <v>-1469.4080017630899</v>
      </c>
      <c r="AL1226">
        <v>27.971354970929301</v>
      </c>
      <c r="AM1226">
        <v>-18.646120902356099</v>
      </c>
      <c r="AN1226">
        <v>-8.2541805682084508</v>
      </c>
      <c r="AO1226">
        <v>0.355332033455454</v>
      </c>
      <c r="AP1226">
        <v>20.4604630530958</v>
      </c>
      <c r="AQ1226">
        <v>0.79684198612165102</v>
      </c>
      <c r="AR1226">
        <v>0.14804314416657499</v>
      </c>
      <c r="AS1226">
        <v>334.51190567636201</v>
      </c>
      <c r="AT1226">
        <v>-6417.1083739612404</v>
      </c>
      <c r="AU1226">
        <v>-1459.8010872355501</v>
      </c>
      <c r="AV1226">
        <v>37.921557361098102</v>
      </c>
      <c r="AW1226">
        <v>-18.760509223385299</v>
      </c>
      <c r="AX1226">
        <v>-8.1337946575873303</v>
      </c>
      <c r="AY1226">
        <v>0.71779279362412196</v>
      </c>
      <c r="AZ1226">
        <v>23.991598494106299</v>
      </c>
      <c r="BA1226">
        <v>35.699242384443899</v>
      </c>
      <c r="BB1226">
        <v>31.5084136811744</v>
      </c>
      <c r="BC1226">
        <v>20.354700489318901</v>
      </c>
      <c r="BD1226" t="s">
        <v>69</v>
      </c>
      <c r="BE1226" t="s">
        <v>69</v>
      </c>
      <c r="BF1226" t="s">
        <v>69</v>
      </c>
      <c r="BG1226" t="s">
        <v>69</v>
      </c>
      <c r="BH1226" t="s">
        <v>69</v>
      </c>
    </row>
    <row r="1227" spans="1:60" x14ac:dyDescent="0.25">
      <c r="A1227">
        <v>380713.5</v>
      </c>
      <c r="B1227">
        <v>21.290657309958</v>
      </c>
      <c r="C1227">
        <v>0.79683363570571097</v>
      </c>
      <c r="D1227">
        <v>0.14801645377860301</v>
      </c>
      <c r="E1227">
        <v>320.79299999426098</v>
      </c>
      <c r="F1227">
        <v>-6536.3492313683</v>
      </c>
      <c r="G1227">
        <v>-1512.85335273752</v>
      </c>
      <c r="H1227">
        <v>24.0693918769413</v>
      </c>
      <c r="I1227">
        <v>-19.5109999943638</v>
      </c>
      <c r="J1227">
        <v>-8.5179999949201797</v>
      </c>
      <c r="K1227">
        <v>0.23799999273752201</v>
      </c>
      <c r="L1227">
        <v>20.685826093361101</v>
      </c>
      <c r="M1227">
        <v>0.79683542002530705</v>
      </c>
      <c r="N1227">
        <v>0.148022120482802</v>
      </c>
      <c r="O1227">
        <v>321.52194809264302</v>
      </c>
      <c r="P1227">
        <v>-6511.0304737914503</v>
      </c>
      <c r="Q1227">
        <v>-1501.51664900174</v>
      </c>
      <c r="R1227">
        <v>24.826874283326799</v>
      </c>
      <c r="S1227">
        <v>-18.9754293965205</v>
      </c>
      <c r="T1227">
        <v>-8.2105977933917096</v>
      </c>
      <c r="U1227">
        <v>0.65004942704056701</v>
      </c>
      <c r="V1227">
        <v>19.062339514054699</v>
      </c>
      <c r="W1227">
        <v>0.79683776763856995</v>
      </c>
      <c r="X1227">
        <v>0.14803057332494099</v>
      </c>
      <c r="Y1227">
        <v>319.27182749578498</v>
      </c>
      <c r="Z1227">
        <v>-6473.2621411870196</v>
      </c>
      <c r="AA1227">
        <v>-1486.6047589923601</v>
      </c>
      <c r="AB1227">
        <v>22.6186265444078</v>
      </c>
      <c r="AC1227">
        <v>-17.520080542094199</v>
      </c>
      <c r="AD1227">
        <v>-7.5111216756808199</v>
      </c>
      <c r="AE1227">
        <v>-5.1153892754121702E-2</v>
      </c>
      <c r="AF1227">
        <v>20.407057091619698</v>
      </c>
      <c r="AG1227">
        <v>0.79684034457856401</v>
      </c>
      <c r="AH1227">
        <v>0.14803769624252</v>
      </c>
      <c r="AI1227">
        <v>324.60301787857099</v>
      </c>
      <c r="AJ1227">
        <v>-6441.4395882208</v>
      </c>
      <c r="AK1227">
        <v>-1470.227824906</v>
      </c>
      <c r="AL1227">
        <v>27.985782657822298</v>
      </c>
      <c r="AM1227">
        <v>-18.658720807996701</v>
      </c>
      <c r="AN1227">
        <v>-8.2560169405750194</v>
      </c>
      <c r="AO1227">
        <v>0.37188872904848003</v>
      </c>
      <c r="AP1227">
        <v>20.410746685441399</v>
      </c>
      <c r="AQ1227">
        <v>0.79684185855178402</v>
      </c>
      <c r="AR1227">
        <v>0.14804273143309599</v>
      </c>
      <c r="AS1227">
        <v>334.51217422997797</v>
      </c>
      <c r="AT1227">
        <v>-6418.9524764063899</v>
      </c>
      <c r="AU1227">
        <v>-1460.6116144108901</v>
      </c>
      <c r="AV1227">
        <v>37.9197877093359</v>
      </c>
      <c r="AW1227">
        <v>-18.710015758479699</v>
      </c>
      <c r="AX1227">
        <v>-8.1265520832343601</v>
      </c>
      <c r="AY1227">
        <v>0.70216936217449699</v>
      </c>
      <c r="AZ1227">
        <v>24.045950539375401</v>
      </c>
      <c r="BA1227">
        <v>35.859558872776802</v>
      </c>
      <c r="BB1227">
        <v>31.382367797668</v>
      </c>
      <c r="BC1227">
        <v>20.383935663330401</v>
      </c>
      <c r="BD1227" t="s">
        <v>69</v>
      </c>
      <c r="BE1227" t="s">
        <v>69</v>
      </c>
      <c r="BF1227" t="s">
        <v>69</v>
      </c>
      <c r="BG1227" t="s">
        <v>69</v>
      </c>
      <c r="BH1227" t="s">
        <v>69</v>
      </c>
    </row>
    <row r="1228" spans="1:60" x14ac:dyDescent="0.25">
      <c r="A1228">
        <v>380713.6</v>
      </c>
      <c r="B1228">
        <v>21.314354833622598</v>
      </c>
      <c r="C1228">
        <v>0.79683350152576804</v>
      </c>
      <c r="D1228">
        <v>0.14801601579538301</v>
      </c>
      <c r="E1228">
        <v>320.81383576718298</v>
      </c>
      <c r="F1228">
        <v>-6538.3061921380704</v>
      </c>
      <c r="G1228">
        <v>-1513.7058254962899</v>
      </c>
      <c r="H1228">
        <v>24.0880228291017</v>
      </c>
      <c r="I1228">
        <v>-19.529749826560799</v>
      </c>
      <c r="J1228">
        <v>-8.5334365539120007</v>
      </c>
      <c r="K1228">
        <v>0.26656006054543702</v>
      </c>
      <c r="L1228">
        <v>20.726790621348101</v>
      </c>
      <c r="M1228">
        <v>0.79683529027784095</v>
      </c>
      <c r="N1228">
        <v>0.14802169151168601</v>
      </c>
      <c r="O1228">
        <v>321.54299999452797</v>
      </c>
      <c r="P1228">
        <v>-6512.9471502509396</v>
      </c>
      <c r="Q1228">
        <v>-1502.3409438792801</v>
      </c>
      <c r="R1228">
        <v>24.845778344845399</v>
      </c>
      <c r="S1228">
        <v>-19.008999989130199</v>
      </c>
      <c r="T1228">
        <v>-8.2369999921454493</v>
      </c>
      <c r="U1228">
        <v>0.64000000300583404</v>
      </c>
      <c r="V1228">
        <v>19.0163898121397</v>
      </c>
      <c r="W1228">
        <v>0.79683764996298601</v>
      </c>
      <c r="X1228">
        <v>0.148030179047828</v>
      </c>
      <c r="Y1228">
        <v>319.27799999687301</v>
      </c>
      <c r="Z1228">
        <v>-6475.0237688297902</v>
      </c>
      <c r="AA1228">
        <v>-1487.35234341717</v>
      </c>
      <c r="AB1228">
        <v>22.622839504762499</v>
      </c>
      <c r="AC1228">
        <v>-17.474000012723799</v>
      </c>
      <c r="AD1228">
        <v>-7.5020000028480096</v>
      </c>
      <c r="AE1228">
        <v>-4.8999998448467801E-2</v>
      </c>
      <c r="AF1228">
        <v>20.422994902793398</v>
      </c>
      <c r="AG1228">
        <v>0.79684021559698903</v>
      </c>
      <c r="AH1228">
        <v>0.148037277301903</v>
      </c>
      <c r="AI1228">
        <v>324.621999994215</v>
      </c>
      <c r="AJ1228">
        <v>-6443.3114432698703</v>
      </c>
      <c r="AK1228">
        <v>-1471.0473097067099</v>
      </c>
      <c r="AL1228">
        <v>28.0026881695083</v>
      </c>
      <c r="AM1228">
        <v>-18.676999994013698</v>
      </c>
      <c r="AN1228">
        <v>-8.2540000013119599</v>
      </c>
      <c r="AO1228">
        <v>0.37400000198021899</v>
      </c>
      <c r="AP1228">
        <v>20.3616505607982</v>
      </c>
      <c r="AQ1228">
        <v>0.79684173054277996</v>
      </c>
      <c r="AR1228">
        <v>0.14804231955811001</v>
      </c>
      <c r="AS1228">
        <v>334.517999997034</v>
      </c>
      <c r="AT1228">
        <v>-6420.7927537646601</v>
      </c>
      <c r="AU1228">
        <v>-1461.4249428829</v>
      </c>
      <c r="AV1228">
        <v>37.923577842459601</v>
      </c>
      <c r="AW1228">
        <v>-18.662000013185999</v>
      </c>
      <c r="AX1228">
        <v>-8.1150000038637504</v>
      </c>
      <c r="AY1228">
        <v>0.688000003774211</v>
      </c>
      <c r="AZ1228">
        <v>24.0942342392214</v>
      </c>
      <c r="BA1228">
        <v>36.031947498942102</v>
      </c>
      <c r="BB1228">
        <v>31.251459258886399</v>
      </c>
      <c r="BC1228">
        <v>20.415391542191198</v>
      </c>
      <c r="BD1228" t="s">
        <v>69</v>
      </c>
      <c r="BE1228" t="s">
        <v>69</v>
      </c>
      <c r="BF1228" t="s">
        <v>69</v>
      </c>
      <c r="BG1228" t="s">
        <v>69</v>
      </c>
      <c r="BH1228" t="s">
        <v>69</v>
      </c>
    </row>
    <row r="1229" spans="1:60" x14ac:dyDescent="0.25">
      <c r="A1229">
        <v>380713.7</v>
      </c>
      <c r="B1229">
        <v>21.335422793399399</v>
      </c>
      <c r="C1229">
        <v>0.79683336714173403</v>
      </c>
      <c r="D1229">
        <v>0.148015577600143</v>
      </c>
      <c r="E1229">
        <v>320.836229676529</v>
      </c>
      <c r="F1229">
        <v>-6540.2641033017699</v>
      </c>
      <c r="G1229">
        <v>-1514.5595967675799</v>
      </c>
      <c r="H1229">
        <v>24.1082099209852</v>
      </c>
      <c r="I1229">
        <v>-19.547359015712701</v>
      </c>
      <c r="J1229">
        <v>-8.5447122060201703</v>
      </c>
      <c r="K1229">
        <v>0.29818551311924102</v>
      </c>
      <c r="L1229">
        <v>20.775266526807901</v>
      </c>
      <c r="M1229">
        <v>0.79683515942508698</v>
      </c>
      <c r="N1229">
        <v>0.148021262379157</v>
      </c>
      <c r="O1229">
        <v>321.56217332927201</v>
      </c>
      <c r="P1229">
        <v>-6514.8645535251499</v>
      </c>
      <c r="Q1229">
        <v>-1503.17227592277</v>
      </c>
      <c r="R1229">
        <v>24.862800754698402</v>
      </c>
      <c r="S1229">
        <v>-19.050247361959102</v>
      </c>
      <c r="T1229">
        <v>-8.26452958933627</v>
      </c>
      <c r="U1229">
        <v>0.63033750884803097</v>
      </c>
      <c r="V1229">
        <v>18.973164100056898</v>
      </c>
      <c r="W1229">
        <v>0.79683753245182898</v>
      </c>
      <c r="X1229">
        <v>0.14802978604560799</v>
      </c>
      <c r="Y1229">
        <v>319.293092894371</v>
      </c>
      <c r="Z1229">
        <v>-6476.7797111702403</v>
      </c>
      <c r="AA1229">
        <v>-1488.0988881902899</v>
      </c>
      <c r="AB1229">
        <v>22.6359782991556</v>
      </c>
      <c r="AC1229">
        <v>-17.4315331204091</v>
      </c>
      <c r="AD1229">
        <v>-7.49125002242614</v>
      </c>
      <c r="AE1229">
        <v>-6.1499115981683401E-2</v>
      </c>
      <c r="AF1229">
        <v>20.4408271996321</v>
      </c>
      <c r="AG1229">
        <v>0.79684008667395601</v>
      </c>
      <c r="AH1229">
        <v>0.14803685830291899</v>
      </c>
      <c r="AI1229">
        <v>324.64316562653102</v>
      </c>
      <c r="AJ1229">
        <v>-6445.1835613093299</v>
      </c>
      <c r="AK1229">
        <v>-1471.8664213663401</v>
      </c>
      <c r="AL1229">
        <v>28.0217763670952</v>
      </c>
      <c r="AM1229">
        <v>-18.699996296719199</v>
      </c>
      <c r="AN1229">
        <v>-8.2467521429904806</v>
      </c>
      <c r="AO1229">
        <v>0.35865610267912801</v>
      </c>
      <c r="AP1229">
        <v>20.314776909382601</v>
      </c>
      <c r="AQ1229">
        <v>0.79684160256268199</v>
      </c>
      <c r="AR1229">
        <v>0.14804190908665901</v>
      </c>
      <c r="AS1229">
        <v>334.53247494690999</v>
      </c>
      <c r="AT1229">
        <v>-6422.6267719244797</v>
      </c>
      <c r="AU1229">
        <v>-1462.23809515996</v>
      </c>
      <c r="AV1229">
        <v>37.936022859555003</v>
      </c>
      <c r="AW1229">
        <v>-18.617956344032802</v>
      </c>
      <c r="AX1229">
        <v>-8.0996897022489893</v>
      </c>
      <c r="AY1229">
        <v>0.67593577872194799</v>
      </c>
      <c r="AZ1229">
        <v>24.140376858901899</v>
      </c>
      <c r="BA1229">
        <v>36.2132753223515</v>
      </c>
      <c r="BB1229">
        <v>31.114960323495399</v>
      </c>
      <c r="BC1229">
        <v>20.452770383186099</v>
      </c>
      <c r="BD1229" t="s">
        <v>69</v>
      </c>
      <c r="BE1229" t="s">
        <v>69</v>
      </c>
      <c r="BF1229" t="s">
        <v>69</v>
      </c>
      <c r="BG1229" t="s">
        <v>69</v>
      </c>
      <c r="BH1229" t="s">
        <v>69</v>
      </c>
    </row>
    <row r="1230" spans="1:60" x14ac:dyDescent="0.25">
      <c r="A1230">
        <v>380713.8</v>
      </c>
      <c r="B1230">
        <v>21.354896148945201</v>
      </c>
      <c r="C1230">
        <v>0.79683323264933603</v>
      </c>
      <c r="D1230">
        <v>0.148015138980159</v>
      </c>
      <c r="E1230">
        <v>320.86000874433603</v>
      </c>
      <c r="F1230">
        <v>-6542.2239140766496</v>
      </c>
      <c r="G1230">
        <v>-1515.4140558768599</v>
      </c>
      <c r="H1230">
        <v>24.129779346444</v>
      </c>
      <c r="I1230">
        <v>-19.5647886942361</v>
      </c>
      <c r="J1230">
        <v>-8.5523817536122095</v>
      </c>
      <c r="K1230">
        <v>0.327718206097802</v>
      </c>
      <c r="L1230">
        <v>20.820985267842001</v>
      </c>
      <c r="M1230">
        <v>0.796835028478453</v>
      </c>
      <c r="N1230">
        <v>0.148020832809694</v>
      </c>
      <c r="O1230">
        <v>321.58599999184099</v>
      </c>
      <c r="P1230">
        <v>-6516.7839140456799</v>
      </c>
      <c r="Q1230">
        <v>-1504.00420431527</v>
      </c>
      <c r="R1230">
        <v>24.8844736742024</v>
      </c>
      <c r="S1230">
        <v>-19.089999989967701</v>
      </c>
      <c r="T1230">
        <v>-8.2879999944639309</v>
      </c>
      <c r="U1230">
        <v>0.62799999879939195</v>
      </c>
      <c r="V1230">
        <v>18.932118393644799</v>
      </c>
      <c r="W1230">
        <v>0.79683741506551597</v>
      </c>
      <c r="X1230">
        <v>0.14802939406071999</v>
      </c>
      <c r="Y1230">
        <v>319.31218670818402</v>
      </c>
      <c r="Z1230">
        <v>-6478.5311137490198</v>
      </c>
      <c r="AA1230">
        <v>-1488.8446430556701</v>
      </c>
      <c r="AB1230">
        <v>22.6531222271967</v>
      </c>
      <c r="AC1230">
        <v>-17.391927695090999</v>
      </c>
      <c r="AD1230">
        <v>-7.4792580407328204</v>
      </c>
      <c r="AE1230">
        <v>-8.15909299121894E-2</v>
      </c>
      <c r="AF1230">
        <v>20.459406802451099</v>
      </c>
      <c r="AG1230">
        <v>0.796839957884387</v>
      </c>
      <c r="AH1230">
        <v>0.148036439101632</v>
      </c>
      <c r="AI1230">
        <v>324.66578426034403</v>
      </c>
      <c r="AJ1230">
        <v>-6447.0565839213896</v>
      </c>
      <c r="AK1230">
        <v>-1472.68468191644</v>
      </c>
      <c r="AL1230">
        <v>28.0423161970885</v>
      </c>
      <c r="AM1230">
        <v>-18.725996081602801</v>
      </c>
      <c r="AN1230">
        <v>-8.2349249379568707</v>
      </c>
      <c r="AO1230">
        <v>0.33227808563417299</v>
      </c>
      <c r="AP1230">
        <v>20.267805745915901</v>
      </c>
      <c r="AQ1230">
        <v>0.79684147502172098</v>
      </c>
      <c r="AR1230">
        <v>0.148041499695971</v>
      </c>
      <c r="AS1230">
        <v>334.55028157287302</v>
      </c>
      <c r="AT1230">
        <v>-6424.4559643543498</v>
      </c>
      <c r="AU1230">
        <v>-1463.0484560104001</v>
      </c>
      <c r="AV1230">
        <v>37.951804415121401</v>
      </c>
      <c r="AW1230">
        <v>-18.5754349555476</v>
      </c>
      <c r="AX1230">
        <v>-8.0804666833225092</v>
      </c>
      <c r="AY1230">
        <v>0.66575081383168599</v>
      </c>
      <c r="AZ1230">
        <v>24.1865048774843</v>
      </c>
      <c r="BA1230">
        <v>36.401163062831998</v>
      </c>
      <c r="BB1230">
        <v>30.9736496815942</v>
      </c>
      <c r="BC1230">
        <v>20.496185060283299</v>
      </c>
      <c r="BD1230" t="s">
        <v>69</v>
      </c>
      <c r="BE1230" t="s">
        <v>69</v>
      </c>
      <c r="BF1230" t="s">
        <v>69</v>
      </c>
      <c r="BG1230" t="s">
        <v>69</v>
      </c>
      <c r="BH1230" t="s">
        <v>69</v>
      </c>
    </row>
    <row r="1231" spans="1:60" x14ac:dyDescent="0.25">
      <c r="A1231">
        <v>380713.9</v>
      </c>
      <c r="B1231">
        <v>21.373783889776799</v>
      </c>
      <c r="C1231">
        <v>0.79683309814430203</v>
      </c>
      <c r="D1231">
        <v>0.14801469972270601</v>
      </c>
      <c r="E1231">
        <v>320.88499999264099</v>
      </c>
      <c r="F1231">
        <v>-6544.18657368001</v>
      </c>
      <c r="G1231">
        <v>-1516.2685921496</v>
      </c>
      <c r="H1231">
        <v>24.1525572993305</v>
      </c>
      <c r="I1231">
        <v>-19.582999994547801</v>
      </c>
      <c r="J1231">
        <v>-8.55699999905565</v>
      </c>
      <c r="K1231">
        <v>0.34999999511999003</v>
      </c>
      <c r="L1231">
        <v>20.854760665977199</v>
      </c>
      <c r="M1231">
        <v>0.79683489832506005</v>
      </c>
      <c r="N1231">
        <v>0.14802040231021099</v>
      </c>
      <c r="O1231">
        <v>321.61835854997003</v>
      </c>
      <c r="P1231">
        <v>-6518.7074320138699</v>
      </c>
      <c r="Q1231">
        <v>-1504.8310781039299</v>
      </c>
      <c r="R1231">
        <v>24.9146747611737</v>
      </c>
      <c r="S1231">
        <v>-19.120206090040298</v>
      </c>
      <c r="T1231">
        <v>-8.3025338083364293</v>
      </c>
      <c r="U1231">
        <v>0.63772554520300295</v>
      </c>
      <c r="V1231">
        <v>18.892245733821198</v>
      </c>
      <c r="W1231">
        <v>0.79683729775454604</v>
      </c>
      <c r="X1231">
        <v>0.14802900274296901</v>
      </c>
      <c r="Y1231">
        <v>319.328687167086</v>
      </c>
      <c r="Z1231">
        <v>-6480.2795341769097</v>
      </c>
      <c r="AA1231">
        <v>-1489.58992009605</v>
      </c>
      <c r="AB1231">
        <v>22.667675363965301</v>
      </c>
      <c r="AC1231">
        <v>-17.353858428159601</v>
      </c>
      <c r="AD1231">
        <v>-7.4666370402812197</v>
      </c>
      <c r="AE1231">
        <v>-9.9387278770648999E-2</v>
      </c>
      <c r="AF1231">
        <v>20.4776456923212</v>
      </c>
      <c r="AG1231">
        <v>0.79683982932058395</v>
      </c>
      <c r="AH1231">
        <v>0.14803601953669401</v>
      </c>
      <c r="AI1231">
        <v>324.689016454853</v>
      </c>
      <c r="AJ1231">
        <v>-6448.9312302404396</v>
      </c>
      <c r="AK1231">
        <v>-1473.5015025960699</v>
      </c>
      <c r="AL1231">
        <v>28.063467627249299</v>
      </c>
      <c r="AM1231">
        <v>-18.753097846286799</v>
      </c>
      <c r="AN1231">
        <v>-8.2196772539379594</v>
      </c>
      <c r="AO1231">
        <v>0.30364470837917001</v>
      </c>
      <c r="AP1231">
        <v>20.217439492165202</v>
      </c>
      <c r="AQ1231">
        <v>0.79684134831567299</v>
      </c>
      <c r="AR1231">
        <v>0.148041090846316</v>
      </c>
      <c r="AS1231">
        <v>334.56399999734799</v>
      </c>
      <c r="AT1231">
        <v>-6426.2827314186497</v>
      </c>
      <c r="AU1231">
        <v>-1463.8535007676101</v>
      </c>
      <c r="AV1231">
        <v>37.963500800700601</v>
      </c>
      <c r="AW1231">
        <v>-18.531000013408601</v>
      </c>
      <c r="AX1231">
        <v>-8.0570000074045396</v>
      </c>
      <c r="AY1231">
        <v>0.65700000235749201</v>
      </c>
      <c r="AZ1231">
        <v>24.233540735028601</v>
      </c>
      <c r="BA1231">
        <v>36.594007614761097</v>
      </c>
      <c r="BB1231">
        <v>30.828682728546902</v>
      </c>
      <c r="BC1231">
        <v>20.544847959617901</v>
      </c>
      <c r="BD1231" t="s">
        <v>69</v>
      </c>
      <c r="BE1231" t="s">
        <v>69</v>
      </c>
      <c r="BF1231" t="s">
        <v>69</v>
      </c>
      <c r="BG1231" t="s">
        <v>69</v>
      </c>
      <c r="BH1231" t="s">
        <v>69</v>
      </c>
    </row>
    <row r="1232" spans="1:60" x14ac:dyDescent="0.25">
      <c r="A1232">
        <v>380714</v>
      </c>
      <c r="B1232">
        <v>21.3927545334817</v>
      </c>
      <c r="C1232">
        <v>0.79683296370165901</v>
      </c>
      <c r="D1232">
        <v>0.148014259686611</v>
      </c>
      <c r="E1232">
        <v>320.91106976567698</v>
      </c>
      <c r="F1232">
        <v>-6546.1527119621896</v>
      </c>
      <c r="G1232">
        <v>-1517.12272708362</v>
      </c>
      <c r="H1232">
        <v>24.176409591420601</v>
      </c>
      <c r="I1232">
        <v>-19.602590685627</v>
      </c>
      <c r="J1232">
        <v>-8.5590678265546405</v>
      </c>
      <c r="K1232">
        <v>0.36158385197206899</v>
      </c>
      <c r="L1232">
        <v>20.8853968264157</v>
      </c>
      <c r="M1232">
        <v>0.79683476842439505</v>
      </c>
      <c r="N1232">
        <v>0.148019970617045</v>
      </c>
      <c r="O1232">
        <v>321.65199999108501</v>
      </c>
      <c r="P1232">
        <v>-6520.6362811573099</v>
      </c>
      <c r="Q1232">
        <v>-1505.65633655443</v>
      </c>
      <c r="R1232">
        <v>24.946152984126599</v>
      </c>
      <c r="S1232">
        <v>-19.149999990184899</v>
      </c>
      <c r="T1232">
        <v>-8.3099999985254804</v>
      </c>
      <c r="U1232">
        <v>0.648999997904397</v>
      </c>
      <c r="V1232">
        <v>18.852506396625099</v>
      </c>
      <c r="W1232">
        <v>0.79683718046941698</v>
      </c>
      <c r="X1232">
        <v>0.14802861174215901</v>
      </c>
      <c r="Y1232">
        <v>319.33599999984898</v>
      </c>
      <c r="Z1232">
        <v>-6482.0265300646897</v>
      </c>
      <c r="AA1232">
        <v>-1490.3350313941701</v>
      </c>
      <c r="AB1232">
        <v>22.673041784540999</v>
      </c>
      <c r="AC1232">
        <v>-17.316000011004899</v>
      </c>
      <c r="AD1232">
        <v>-7.45400000358452</v>
      </c>
      <c r="AE1232">
        <v>-0.105000001087725</v>
      </c>
      <c r="AF1232">
        <v>20.494406278429899</v>
      </c>
      <c r="AG1232">
        <v>0.79683970107484803</v>
      </c>
      <c r="AH1232">
        <v>0.14803559944675301</v>
      </c>
      <c r="AI1232">
        <v>324.71202276925999</v>
      </c>
      <c r="AJ1232">
        <v>-6450.8082194008603</v>
      </c>
      <c r="AK1232">
        <v>-1474.3162946442801</v>
      </c>
      <c r="AL1232">
        <v>28.084390625338699</v>
      </c>
      <c r="AM1232">
        <v>-18.779400088393299</v>
      </c>
      <c r="AN1232">
        <v>-8.2021679586605707</v>
      </c>
      <c r="AO1232">
        <v>0.28153472844793698</v>
      </c>
      <c r="AP1232">
        <v>20.161788439185798</v>
      </c>
      <c r="AQ1232">
        <v>0.79684122268865398</v>
      </c>
      <c r="AR1232">
        <v>0.14804068206217499</v>
      </c>
      <c r="AS1232">
        <v>334.56800933123799</v>
      </c>
      <c r="AT1232">
        <v>-6428.1091895394002</v>
      </c>
      <c r="AU1232">
        <v>-1464.65167132946</v>
      </c>
      <c r="AV1232">
        <v>37.965489359347501</v>
      </c>
      <c r="AW1232">
        <v>-18.482517330341398</v>
      </c>
      <c r="AX1232">
        <v>-8.0294835999505203</v>
      </c>
      <c r="AY1232">
        <v>0.64935299971756999</v>
      </c>
      <c r="AZ1232">
        <v>24.279387442593102</v>
      </c>
      <c r="BA1232">
        <v>36.792599774757697</v>
      </c>
      <c r="BB1232">
        <v>30.6812152262825</v>
      </c>
      <c r="BC1232">
        <v>20.597851231136399</v>
      </c>
      <c r="BD1232" t="s">
        <v>69</v>
      </c>
      <c r="BE1232" t="s">
        <v>69</v>
      </c>
      <c r="BF1232" t="s">
        <v>69</v>
      </c>
      <c r="BG1232" t="s">
        <v>69</v>
      </c>
      <c r="BH1232" t="s">
        <v>69</v>
      </c>
    </row>
    <row r="1233" spans="1:60" x14ac:dyDescent="0.25">
      <c r="A1233">
        <v>380714.1</v>
      </c>
      <c r="B1233">
        <v>21.411181118097002</v>
      </c>
      <c r="C1233">
        <v>0.79683282931363497</v>
      </c>
      <c r="D1233">
        <v>0.148013819016902</v>
      </c>
      <c r="E1233">
        <v>320.93824169659899</v>
      </c>
      <c r="F1233">
        <v>-6548.1216813047504</v>
      </c>
      <c r="G1233">
        <v>-1517.9765108665899</v>
      </c>
      <c r="H1233">
        <v>24.201360506321599</v>
      </c>
      <c r="I1233">
        <v>-19.622705081446298</v>
      </c>
      <c r="J1233">
        <v>-8.55887044747349</v>
      </c>
      <c r="K1233">
        <v>0.36586721894612201</v>
      </c>
      <c r="L1233">
        <v>20.923525725327501</v>
      </c>
      <c r="M1233">
        <v>0.79683463805755395</v>
      </c>
      <c r="N1233">
        <v>0.14801953759400599</v>
      </c>
      <c r="O1233">
        <v>321.67914689755997</v>
      </c>
      <c r="P1233">
        <v>-6522.5710665364704</v>
      </c>
      <c r="Q1233">
        <v>-1506.48455548476</v>
      </c>
      <c r="R1233">
        <v>24.971129217776198</v>
      </c>
      <c r="S1233">
        <v>-19.1898958205865</v>
      </c>
      <c r="T1233">
        <v>-8.3137463174528001</v>
      </c>
      <c r="U1233">
        <v>0.65072985371737702</v>
      </c>
      <c r="V1233">
        <v>18.812172637048</v>
      </c>
      <c r="W1233">
        <v>0.79683706317134695</v>
      </c>
      <c r="X1233">
        <v>0.14802822082584999</v>
      </c>
      <c r="Y1233">
        <v>319.32965133155801</v>
      </c>
      <c r="Z1233">
        <v>-6483.7731352115597</v>
      </c>
      <c r="AA1233">
        <v>-1491.0802218081999</v>
      </c>
      <c r="AB1233">
        <v>22.664746508793399</v>
      </c>
      <c r="AC1233">
        <v>-17.277327255932899</v>
      </c>
      <c r="AD1233">
        <v>-7.4420076838036104</v>
      </c>
      <c r="AE1233">
        <v>-9.1235145108564605E-2</v>
      </c>
      <c r="AF1233">
        <v>20.5085084894313</v>
      </c>
      <c r="AG1233">
        <v>0.79683957323948296</v>
      </c>
      <c r="AH1233">
        <v>0.14803517867046001</v>
      </c>
      <c r="AI1233">
        <v>324.73396376276497</v>
      </c>
      <c r="AJ1233">
        <v>-6452.6882705370199</v>
      </c>
      <c r="AK1233">
        <v>-1475.1284693001201</v>
      </c>
      <c r="AL1233">
        <v>28.104245159117799</v>
      </c>
      <c r="AM1233">
        <v>-18.803001305544299</v>
      </c>
      <c r="AN1233">
        <v>-8.1835559198515302</v>
      </c>
      <c r="AO1233">
        <v>0.27472690337429001</v>
      </c>
      <c r="AP1233">
        <v>20.1045870174915</v>
      </c>
      <c r="AQ1233">
        <v>0.79684109777812495</v>
      </c>
      <c r="AR1233">
        <v>0.14804027312484999</v>
      </c>
      <c r="AS1233">
        <v>334.56388464556198</v>
      </c>
      <c r="AT1233">
        <v>-6429.9363193682802</v>
      </c>
      <c r="AU1233">
        <v>-1465.4452758550501</v>
      </c>
      <c r="AV1233">
        <v>37.959343646387197</v>
      </c>
      <c r="AW1233">
        <v>-18.433059311762499</v>
      </c>
      <c r="AX1233">
        <v>-8.0002108487712906</v>
      </c>
      <c r="AY1233">
        <v>0.64293851038347605</v>
      </c>
      <c r="AZ1233">
        <v>24.321048142711799</v>
      </c>
      <c r="BA1233">
        <v>36.998136966909698</v>
      </c>
      <c r="BB1233">
        <v>30.531906965059399</v>
      </c>
      <c r="BC1233">
        <v>20.6538177750299</v>
      </c>
      <c r="BD1233" t="s">
        <v>69</v>
      </c>
      <c r="BE1233" t="s">
        <v>69</v>
      </c>
      <c r="BF1233" t="s">
        <v>69</v>
      </c>
      <c r="BG1233" t="s">
        <v>69</v>
      </c>
      <c r="BH1233" t="s">
        <v>69</v>
      </c>
    </row>
    <row r="1234" spans="1:60" x14ac:dyDescent="0.25">
      <c r="A1234">
        <v>380714.2</v>
      </c>
      <c r="B1234">
        <v>21.428124220625399</v>
      </c>
      <c r="C1234">
        <v>0.79683269495175701</v>
      </c>
      <c r="D1234">
        <v>0.14801337793015501</v>
      </c>
      <c r="E1234">
        <v>320.96657874082803</v>
      </c>
      <c r="F1234">
        <v>-6550.0925147217504</v>
      </c>
      <c r="G1234">
        <v>-1518.8301258587501</v>
      </c>
      <c r="H1234">
        <v>24.227473945633101</v>
      </c>
      <c r="I1234">
        <v>-19.6421241319125</v>
      </c>
      <c r="J1234">
        <v>-8.5566391549199405</v>
      </c>
      <c r="K1234">
        <v>0.36795865743975098</v>
      </c>
      <c r="L1234">
        <v>20.969156522839398</v>
      </c>
      <c r="M1234">
        <v>0.79683450721969495</v>
      </c>
      <c r="N1234">
        <v>0.14801910338539301</v>
      </c>
      <c r="O1234">
        <v>321.701035829261</v>
      </c>
      <c r="P1234">
        <v>-6524.5111450168997</v>
      </c>
      <c r="Q1234">
        <v>-1507.3157666918</v>
      </c>
      <c r="R1234">
        <v>24.990840668336102</v>
      </c>
      <c r="S1234">
        <v>-19.238740784102699</v>
      </c>
      <c r="T1234">
        <v>-8.31628928363806</v>
      </c>
      <c r="U1234">
        <v>0.64475644416417199</v>
      </c>
      <c r="V1234">
        <v>18.7717966707602</v>
      </c>
      <c r="W1234">
        <v>0.79683694586443299</v>
      </c>
      <c r="X1234">
        <v>0.14802783023262001</v>
      </c>
      <c r="Y1234">
        <v>319.313648879857</v>
      </c>
      <c r="Z1234">
        <v>-6485.5182881685496</v>
      </c>
      <c r="AA1234">
        <v>-1491.82546729771</v>
      </c>
      <c r="AB1234">
        <v>22.646798343085301</v>
      </c>
      <c r="AC1234">
        <v>-17.2380154599497</v>
      </c>
      <c r="AD1234">
        <v>-7.4315119168555697</v>
      </c>
      <c r="AE1234">
        <v>-6.16756072515703E-2</v>
      </c>
      <c r="AF1234">
        <v>20.518776106422902</v>
      </c>
      <c r="AG1234">
        <v>0.79683944590678901</v>
      </c>
      <c r="AH1234">
        <v>0.14803475704646499</v>
      </c>
      <c r="AI1234">
        <v>324.75399999457102</v>
      </c>
      <c r="AJ1234">
        <v>-6454.5721027833097</v>
      </c>
      <c r="AK1234">
        <v>-1475.93743780264</v>
      </c>
      <c r="AL1234">
        <v>28.1221911963477</v>
      </c>
      <c r="AM1234">
        <v>-18.821999995362201</v>
      </c>
      <c r="AN1234">
        <v>-8.1650000052376495</v>
      </c>
      <c r="AO1234">
        <v>0.29199999069204702</v>
      </c>
      <c r="AP1234">
        <v>20.0509749782921</v>
      </c>
      <c r="AQ1234">
        <v>0.796840973069884</v>
      </c>
      <c r="AR1234">
        <v>0.14803986387985199</v>
      </c>
      <c r="AS1234">
        <v>334.55500000292699</v>
      </c>
      <c r="AT1234">
        <v>-6431.7648176141402</v>
      </c>
      <c r="AU1234">
        <v>-1466.2375890696101</v>
      </c>
      <c r="AV1234">
        <v>37.948436271768102</v>
      </c>
      <c r="AW1234">
        <v>-18.387000012386199</v>
      </c>
      <c r="AX1234">
        <v>-7.97200000772024</v>
      </c>
      <c r="AY1234">
        <v>0.638000001189301</v>
      </c>
      <c r="AZ1234">
        <v>24.3582875613825</v>
      </c>
      <c r="BA1234">
        <v>37.2110287379179</v>
      </c>
      <c r="BB1234">
        <v>30.379432285214602</v>
      </c>
      <c r="BC1234">
        <v>20.7112555311172</v>
      </c>
      <c r="BD1234" t="s">
        <v>69</v>
      </c>
      <c r="BE1234" t="s">
        <v>69</v>
      </c>
      <c r="BF1234" t="s">
        <v>69</v>
      </c>
      <c r="BG1234" t="s">
        <v>69</v>
      </c>
      <c r="BH1234" t="s">
        <v>69</v>
      </c>
    </row>
    <row r="1235" spans="1:60" x14ac:dyDescent="0.25">
      <c r="A1235">
        <v>380714.3</v>
      </c>
      <c r="B1235">
        <v>21.4426482656954</v>
      </c>
      <c r="C1235">
        <v>0.79683256058754903</v>
      </c>
      <c r="D1235">
        <v>0.14801293664294901</v>
      </c>
      <c r="E1235">
        <v>320.99614385378197</v>
      </c>
      <c r="F1235">
        <v>-6552.0642452272496</v>
      </c>
      <c r="G1235">
        <v>-1519.6837544203499</v>
      </c>
      <c r="H1235">
        <v>24.254813810954499</v>
      </c>
      <c r="I1235">
        <v>-19.659628786932501</v>
      </c>
      <c r="J1235">
        <v>-8.5526052420017091</v>
      </c>
      <c r="K1235">
        <v>0.37296672885055798</v>
      </c>
      <c r="L1235">
        <v>21.019640196258699</v>
      </c>
      <c r="M1235">
        <v>0.79683437608449204</v>
      </c>
      <c r="N1235">
        <v>0.14801866820562201</v>
      </c>
      <c r="O1235">
        <v>321.72115684237599</v>
      </c>
      <c r="P1235">
        <v>-6526.4555614151404</v>
      </c>
      <c r="Q1235">
        <v>-1508.14886596616</v>
      </c>
      <c r="R1235">
        <v>25.0087786268431</v>
      </c>
      <c r="S1235">
        <v>-19.292465349238501</v>
      </c>
      <c r="T1235">
        <v>-8.3199376069457607</v>
      </c>
      <c r="U1235">
        <v>0.63615481223928705</v>
      </c>
      <c r="V1235">
        <v>18.732254017235899</v>
      </c>
      <c r="W1235">
        <v>0.79683682856349003</v>
      </c>
      <c r="X1235">
        <v>0.148027440318798</v>
      </c>
      <c r="Y1235">
        <v>319.294120762369</v>
      </c>
      <c r="Z1235">
        <v>-6487.2604036742396</v>
      </c>
      <c r="AA1235">
        <v>-1492.5706765975799</v>
      </c>
      <c r="AB1235">
        <v>22.6253270422363</v>
      </c>
      <c r="AC1235">
        <v>-17.1985400414964</v>
      </c>
      <c r="AD1235">
        <v>-7.4234123093877704</v>
      </c>
      <c r="AE1235">
        <v>-2.2598498307295101E-2</v>
      </c>
      <c r="AF1235">
        <v>20.5245553631907</v>
      </c>
      <c r="AG1235">
        <v>0.796839319111453</v>
      </c>
      <c r="AH1235">
        <v>0.148034334495145</v>
      </c>
      <c r="AI1235">
        <v>324.77145907858898</v>
      </c>
      <c r="AJ1235">
        <v>-6456.4600708213202</v>
      </c>
      <c r="AK1235">
        <v>-1476.74297873505</v>
      </c>
      <c r="AL1235">
        <v>28.137556042563201</v>
      </c>
      <c r="AM1235">
        <v>-18.835073726428799</v>
      </c>
      <c r="AN1235">
        <v>-8.1476041616228692</v>
      </c>
      <c r="AO1235">
        <v>0.33751592877609798</v>
      </c>
      <c r="AP1235">
        <v>20.005246842507201</v>
      </c>
      <c r="AQ1235">
        <v>0.79684084815370104</v>
      </c>
      <c r="AR1235">
        <v>0.14803945419746301</v>
      </c>
      <c r="AS1235">
        <v>334.54345069076697</v>
      </c>
      <c r="AT1235">
        <v>-6433.5952683925698</v>
      </c>
      <c r="AU1235">
        <v>-1467.0312233849199</v>
      </c>
      <c r="AV1235">
        <v>37.934861334862497</v>
      </c>
      <c r="AW1235">
        <v>-18.348085525372898</v>
      </c>
      <c r="AX1235">
        <v>-7.9470426095950204</v>
      </c>
      <c r="AY1235">
        <v>0.63417075344596496</v>
      </c>
      <c r="AZ1235">
        <v>24.391622051065401</v>
      </c>
      <c r="BA1235">
        <v>37.431486581551098</v>
      </c>
      <c r="BB1235">
        <v>30.222128251782301</v>
      </c>
      <c r="BC1235">
        <v>20.7688473968159</v>
      </c>
      <c r="BD1235" t="s">
        <v>69</v>
      </c>
      <c r="BE1235" t="s">
        <v>69</v>
      </c>
      <c r="BF1235" t="s">
        <v>69</v>
      </c>
      <c r="BG1235" t="s">
        <v>69</v>
      </c>
      <c r="BH1235" t="s">
        <v>69</v>
      </c>
    </row>
    <row r="1236" spans="1:60" x14ac:dyDescent="0.25">
      <c r="A1236">
        <v>380714.4</v>
      </c>
      <c r="B1236">
        <v>21.453822057757101</v>
      </c>
      <c r="C1236">
        <v>0.79683242619254002</v>
      </c>
      <c r="D1236">
        <v>0.14801249537186101</v>
      </c>
      <c r="E1236">
        <v>321.02699999087997</v>
      </c>
      <c r="F1236">
        <v>-6554.0359058353197</v>
      </c>
      <c r="G1236">
        <v>-1520.5375789116399</v>
      </c>
      <c r="H1236">
        <v>24.2834440038854</v>
      </c>
      <c r="I1236">
        <v>-19.673999996413301</v>
      </c>
      <c r="J1236">
        <v>-8.5470000018265306</v>
      </c>
      <c r="K1236">
        <v>0.38599999457614398</v>
      </c>
      <c r="L1236">
        <v>21.072309729961201</v>
      </c>
      <c r="M1236">
        <v>0.79683424482562004</v>
      </c>
      <c r="N1236">
        <v>0.14801823226911101</v>
      </c>
      <c r="O1236">
        <v>321.742999993095</v>
      </c>
      <c r="P1236">
        <v>-6528.4033605477198</v>
      </c>
      <c r="Q1236">
        <v>-1508.9827490984601</v>
      </c>
      <c r="R1236">
        <v>25.0284343843336</v>
      </c>
      <c r="S1236">
        <v>-19.346999984498801</v>
      </c>
      <c r="T1236">
        <v>-8.3269999972404403</v>
      </c>
      <c r="U1236">
        <v>0.63000000093722497</v>
      </c>
      <c r="V1236">
        <v>18.694393264648799</v>
      </c>
      <c r="W1236">
        <v>0.796836711283337</v>
      </c>
      <c r="X1236">
        <v>0.14802705144071901</v>
      </c>
      <c r="Y1236">
        <v>319.27719509671499</v>
      </c>
      <c r="Z1236">
        <v>-6488.99789646719</v>
      </c>
      <c r="AA1236">
        <v>-1493.3157584426799</v>
      </c>
      <c r="AB1236">
        <v>22.606462361065699</v>
      </c>
      <c r="AC1236">
        <v>-17.159376419013601</v>
      </c>
      <c r="AD1236">
        <v>-7.4186084680475899</v>
      </c>
      <c r="AE1236">
        <v>1.97190709337083E-2</v>
      </c>
      <c r="AF1236">
        <v>20.527004662216701</v>
      </c>
      <c r="AG1236">
        <v>0.79683919265769299</v>
      </c>
      <c r="AH1236">
        <v>0.148033911263795</v>
      </c>
      <c r="AI1236">
        <v>324.78633684816401</v>
      </c>
      <c r="AJ1236">
        <v>-6458.3510715201601</v>
      </c>
      <c r="AK1236">
        <v>-1477.54634005854</v>
      </c>
      <c r="AL1236">
        <v>28.150336354972801</v>
      </c>
      <c r="AM1236">
        <v>-18.8432163531707</v>
      </c>
      <c r="AN1236">
        <v>-8.1322526519293792</v>
      </c>
      <c r="AO1236">
        <v>0.39696936337056798</v>
      </c>
      <c r="AP1236">
        <v>19.968320615993299</v>
      </c>
      <c r="AQ1236">
        <v>0.79684072303523001</v>
      </c>
      <c r="AR1236">
        <v>0.14803904404704499</v>
      </c>
      <c r="AS1236">
        <v>334.52621689139397</v>
      </c>
      <c r="AT1236">
        <v>-6435.42780544574</v>
      </c>
      <c r="AU1236">
        <v>-1467.8261419565999</v>
      </c>
      <c r="AV1236">
        <v>37.915598888309702</v>
      </c>
      <c r="AW1236">
        <v>-18.3175500954932</v>
      </c>
      <c r="AX1236">
        <v>-7.92502330079913</v>
      </c>
      <c r="AY1236">
        <v>0.62864330425770298</v>
      </c>
      <c r="AZ1236">
        <v>24.421569312996098</v>
      </c>
      <c r="BA1236">
        <v>37.659721260343801</v>
      </c>
      <c r="BB1236">
        <v>30.058960533663399</v>
      </c>
      <c r="BC1236">
        <v>20.8259634053179</v>
      </c>
      <c r="BD1236" t="s">
        <v>69</v>
      </c>
      <c r="BE1236" t="s">
        <v>69</v>
      </c>
      <c r="BF1236" t="s">
        <v>69</v>
      </c>
      <c r="BG1236" t="s">
        <v>69</v>
      </c>
      <c r="BH1236" t="s">
        <v>69</v>
      </c>
    </row>
    <row r="1237" spans="1:60" x14ac:dyDescent="0.25">
      <c r="A1237">
        <v>380714.5</v>
      </c>
      <c r="B1237">
        <v>21.461211034602702</v>
      </c>
      <c r="C1237">
        <v>0.79683229175225601</v>
      </c>
      <c r="D1237">
        <v>0.14801205427196501</v>
      </c>
      <c r="E1237">
        <v>321.05931020277001</v>
      </c>
      <c r="F1237">
        <v>-6556.0068042478597</v>
      </c>
      <c r="G1237">
        <v>-1521.3916922589799</v>
      </c>
      <c r="H1237">
        <v>24.3135282613176</v>
      </c>
      <c r="I1237">
        <v>-19.6846004383065</v>
      </c>
      <c r="J1237">
        <v>-8.5400314208370105</v>
      </c>
      <c r="K1237">
        <v>0.40981457647726</v>
      </c>
      <c r="L1237">
        <v>21.124877146460101</v>
      </c>
      <c r="M1237">
        <v>0.79683411357035805</v>
      </c>
      <c r="N1237">
        <v>0.148017795750055</v>
      </c>
      <c r="O1237">
        <v>321.76939012024701</v>
      </c>
      <c r="P1237">
        <v>-6530.35376649722</v>
      </c>
      <c r="Q1237">
        <v>-1509.8166069905101</v>
      </c>
      <c r="R1237">
        <v>25.052633761116201</v>
      </c>
      <c r="S1237">
        <v>-19.3989709161932</v>
      </c>
      <c r="T1237">
        <v>-8.3392513765142198</v>
      </c>
      <c r="U1237">
        <v>0.63027638780747997</v>
      </c>
      <c r="V1237">
        <v>18.659015149942601</v>
      </c>
      <c r="W1237">
        <v>0.79683659403878804</v>
      </c>
      <c r="X1237">
        <v>0.14802666395471301</v>
      </c>
      <c r="Y1237">
        <v>319.269000000517</v>
      </c>
      <c r="Z1237">
        <v>-6490.7291812859503</v>
      </c>
      <c r="AA1237">
        <v>-1494.0606215678899</v>
      </c>
      <c r="AB1237">
        <v>22.596334054393001</v>
      </c>
      <c r="AC1237">
        <v>-17.1210000109422</v>
      </c>
      <c r="AD1237">
        <v>-7.4179999994824204</v>
      </c>
      <c r="AE1237">
        <v>5.8999989680887398E-2</v>
      </c>
      <c r="AF1237">
        <v>20.527583240539901</v>
      </c>
      <c r="AG1237">
        <v>0.79683906629210999</v>
      </c>
      <c r="AH1237">
        <v>0.14803348768143601</v>
      </c>
      <c r="AI1237">
        <v>324.79879619163898</v>
      </c>
      <c r="AJ1237">
        <v>-6460.2436372955399</v>
      </c>
      <c r="AK1237">
        <v>-1478.34913707906</v>
      </c>
      <c r="AL1237">
        <v>28.160696128848901</v>
      </c>
      <c r="AM1237">
        <v>-18.848000801977498</v>
      </c>
      <c r="AN1237">
        <v>-8.1197748180613303</v>
      </c>
      <c r="AO1237">
        <v>0.45143811306311699</v>
      </c>
      <c r="AP1237">
        <v>19.940274954774399</v>
      </c>
      <c r="AQ1237">
        <v>0.796840597824095</v>
      </c>
      <c r="AR1237">
        <v>0.14803863342272999</v>
      </c>
      <c r="AS1237">
        <v>334.49900000973201</v>
      </c>
      <c r="AT1237">
        <v>-6437.2624499224003</v>
      </c>
      <c r="AU1237">
        <v>-1468.62164562568</v>
      </c>
      <c r="AV1237">
        <v>37.886350471958799</v>
      </c>
      <c r="AW1237">
        <v>-18.296000004876099</v>
      </c>
      <c r="AX1237">
        <v>-7.9050000055947098</v>
      </c>
      <c r="AY1237">
        <v>0.61800000414857603</v>
      </c>
      <c r="AZ1237">
        <v>24.448577327839399</v>
      </c>
      <c r="BA1237">
        <v>37.896218865848198</v>
      </c>
      <c r="BB1237">
        <v>29.8890513358904</v>
      </c>
      <c r="BC1237">
        <v>20.882141014528099</v>
      </c>
      <c r="BD1237" t="s">
        <v>69</v>
      </c>
      <c r="BE1237" t="s">
        <v>69</v>
      </c>
      <c r="BF1237" t="s">
        <v>69</v>
      </c>
      <c r="BG1237" t="s">
        <v>69</v>
      </c>
      <c r="BH1237" t="s">
        <v>69</v>
      </c>
    </row>
    <row r="1238" spans="1:60" x14ac:dyDescent="0.25">
      <c r="A1238">
        <v>380714.6</v>
      </c>
      <c r="B1238">
        <v>21.466309633794999</v>
      </c>
      <c r="C1238">
        <v>0.79683215730823498</v>
      </c>
      <c r="D1238">
        <v>0.14801161325231799</v>
      </c>
      <c r="E1238">
        <v>321.09363792134701</v>
      </c>
      <c r="F1238">
        <v>-6557.9773469190905</v>
      </c>
      <c r="G1238">
        <v>-1522.2458296528901</v>
      </c>
      <c r="H1238">
        <v>24.3456296616597</v>
      </c>
      <c r="I1238">
        <v>-19.6931197047628</v>
      </c>
      <c r="J1238">
        <v>-8.53181425873432</v>
      </c>
      <c r="K1238">
        <v>0.43775683010074401</v>
      </c>
      <c r="L1238">
        <v>21.176637553719399</v>
      </c>
      <c r="M1238">
        <v>0.79683398226041202</v>
      </c>
      <c r="N1238">
        <v>0.148017358661756</v>
      </c>
      <c r="O1238">
        <v>321.800491190927</v>
      </c>
      <c r="P1238">
        <v>-6532.3067204109602</v>
      </c>
      <c r="Q1238">
        <v>-1510.6508109899801</v>
      </c>
      <c r="R1238">
        <v>25.0815406922767</v>
      </c>
      <c r="S1238">
        <v>-19.447787404265799</v>
      </c>
      <c r="T1238">
        <v>-8.3563315134165101</v>
      </c>
      <c r="U1238">
        <v>0.63660568483326696</v>
      </c>
      <c r="V1238">
        <v>18.627164589800302</v>
      </c>
      <c r="W1238">
        <v>0.79683647682641501</v>
      </c>
      <c r="X1238">
        <v>0.148026278080575</v>
      </c>
      <c r="Y1238">
        <v>319.27388097272899</v>
      </c>
      <c r="Z1238">
        <v>-6492.4532809600496</v>
      </c>
      <c r="AA1238">
        <v>-1494.8052898558601</v>
      </c>
      <c r="AB1238">
        <v>22.599288612711</v>
      </c>
      <c r="AC1238">
        <v>-17.084403815223901</v>
      </c>
      <c r="AD1238">
        <v>-7.4220097608405498</v>
      </c>
      <c r="AE1238">
        <v>9.0432537606973007E-2</v>
      </c>
      <c r="AF1238">
        <v>20.5275630798949</v>
      </c>
      <c r="AG1238">
        <v>0.79683893976130604</v>
      </c>
      <c r="AH1238">
        <v>0.14803306407709099</v>
      </c>
      <c r="AI1238">
        <v>324.808999997358</v>
      </c>
      <c r="AJ1238">
        <v>-6462.1363005631601</v>
      </c>
      <c r="AK1238">
        <v>-1479.1529851026</v>
      </c>
      <c r="AL1238">
        <v>28.168799359463598</v>
      </c>
      <c r="AM1238">
        <v>-18.850999999238901</v>
      </c>
      <c r="AN1238">
        <v>-8.1110000019228803</v>
      </c>
      <c r="AO1238">
        <v>0.48199999644140301</v>
      </c>
      <c r="AP1238">
        <v>19.920644776271399</v>
      </c>
      <c r="AQ1238">
        <v>0.79684047262426705</v>
      </c>
      <c r="AR1238">
        <v>0.148038222284649</v>
      </c>
      <c r="AS1238">
        <v>334.459187934704</v>
      </c>
      <c r="AT1238">
        <v>-6439.0993765715402</v>
      </c>
      <c r="AU1238">
        <v>-1469.41707146881</v>
      </c>
      <c r="AV1238">
        <v>37.844503947267498</v>
      </c>
      <c r="AW1238">
        <v>-18.283436921577898</v>
      </c>
      <c r="AX1238">
        <v>-7.8859015580510397</v>
      </c>
      <c r="AY1238">
        <v>0.600482517479353</v>
      </c>
      <c r="AZ1238">
        <v>24.472810051781899</v>
      </c>
      <c r="BA1238">
        <v>38.141960735840698</v>
      </c>
      <c r="BB1238">
        <v>29.712114063444002</v>
      </c>
      <c r="BC1238">
        <v>20.936755722123301</v>
      </c>
      <c r="BD1238" t="s">
        <v>69</v>
      </c>
      <c r="BE1238" t="s">
        <v>69</v>
      </c>
      <c r="BF1238" t="s">
        <v>69</v>
      </c>
      <c r="BG1238" t="s">
        <v>69</v>
      </c>
      <c r="BH1238" t="s">
        <v>69</v>
      </c>
    </row>
    <row r="1239" spans="1:60" x14ac:dyDescent="0.25">
      <c r="A1239">
        <v>380714.7</v>
      </c>
      <c r="B1239">
        <v>21.4710598075498</v>
      </c>
      <c r="C1239">
        <v>0.79683202291601396</v>
      </c>
      <c r="D1239">
        <v>0.14801117216047399</v>
      </c>
      <c r="E1239">
        <v>321.13064667390898</v>
      </c>
      <c r="F1239">
        <v>-6559.9482149915302</v>
      </c>
      <c r="G1239">
        <v>-1523.09963684987</v>
      </c>
      <c r="H1239">
        <v>24.3804111187861</v>
      </c>
      <c r="I1239">
        <v>-19.701829116987401</v>
      </c>
      <c r="J1239">
        <v>-8.5224399685140799</v>
      </c>
      <c r="K1239">
        <v>0.460820667373327</v>
      </c>
      <c r="L1239">
        <v>21.227290902482501</v>
      </c>
      <c r="M1239">
        <v>0.79683385079109204</v>
      </c>
      <c r="N1239">
        <v>0.14801692097729599</v>
      </c>
      <c r="O1239">
        <v>321.83580195371599</v>
      </c>
      <c r="P1239">
        <v>-6534.2623427025701</v>
      </c>
      <c r="Q1239">
        <v>-1511.4860275562601</v>
      </c>
      <c r="R1239">
        <v>25.1146536410176</v>
      </c>
      <c r="S1239">
        <v>-19.4935544676731</v>
      </c>
      <c r="T1239">
        <v>-8.3773463877978092</v>
      </c>
      <c r="U1239">
        <v>0.64751893665966198</v>
      </c>
      <c r="V1239">
        <v>18.601034242719098</v>
      </c>
      <c r="W1239">
        <v>0.79683635956980303</v>
      </c>
      <c r="X1239">
        <v>0.148025893491947</v>
      </c>
      <c r="Y1239">
        <v>319.28905303146001</v>
      </c>
      <c r="Z1239">
        <v>-6494.1716506848998</v>
      </c>
      <c r="AA1239">
        <v>-1495.55024778082</v>
      </c>
      <c r="AB1239">
        <v>22.612539463014699</v>
      </c>
      <c r="AC1239">
        <v>-17.052651149600202</v>
      </c>
      <c r="AD1239">
        <v>-7.4291536096188802</v>
      </c>
      <c r="AE1239">
        <v>0.11506656132494</v>
      </c>
      <c r="AF1239">
        <v>20.527795760250399</v>
      </c>
      <c r="AG1239">
        <v>0.79683881288926695</v>
      </c>
      <c r="AH1239">
        <v>0.14803264070302199</v>
      </c>
      <c r="AI1239">
        <v>324.81758744059402</v>
      </c>
      <c r="AJ1239">
        <v>-6464.0279365176602</v>
      </c>
      <c r="AK1239">
        <v>-1479.9590063768601</v>
      </c>
      <c r="AL1239">
        <v>28.1752860976816</v>
      </c>
      <c r="AM1239">
        <v>-18.8533399529076</v>
      </c>
      <c r="AN1239">
        <v>-8.1064994556734895</v>
      </c>
      <c r="AO1239">
        <v>0.47606508989803897</v>
      </c>
      <c r="AP1239">
        <v>19.906748914556701</v>
      </c>
      <c r="AQ1239">
        <v>0.79684034751710198</v>
      </c>
      <c r="AR1239">
        <v>0.14803781045691</v>
      </c>
      <c r="AS1239">
        <v>334.410914497085</v>
      </c>
      <c r="AT1239">
        <v>-6440.9393745437901</v>
      </c>
      <c r="AU1239">
        <v>-1470.21190150537</v>
      </c>
      <c r="AV1239">
        <v>37.794192467983301</v>
      </c>
      <c r="AW1239">
        <v>-18.277444055265999</v>
      </c>
      <c r="AX1239">
        <v>-7.8661404310180201</v>
      </c>
      <c r="AY1239">
        <v>0.580969769717949</v>
      </c>
      <c r="AZ1239">
        <v>24.4943589155457</v>
      </c>
      <c r="BA1239">
        <v>38.395773995828598</v>
      </c>
      <c r="BB1239">
        <v>29.530152389568102</v>
      </c>
      <c r="BC1239">
        <v>20.988678862304798</v>
      </c>
      <c r="BD1239" t="s">
        <v>69</v>
      </c>
      <c r="BE1239" t="s">
        <v>69</v>
      </c>
      <c r="BF1239" t="s">
        <v>69</v>
      </c>
      <c r="BG1239" t="s">
        <v>69</v>
      </c>
      <c r="BH1239" t="s">
        <v>69</v>
      </c>
    </row>
    <row r="1240" spans="1:60" x14ac:dyDescent="0.25">
      <c r="A1240">
        <v>380714.8</v>
      </c>
      <c r="B1240">
        <v>21.477369785516601</v>
      </c>
      <c r="C1240">
        <v>0.79683188863112997</v>
      </c>
      <c r="D1240">
        <v>0.148010730843988</v>
      </c>
      <c r="E1240">
        <v>321.17099998775302</v>
      </c>
      <c r="F1240">
        <v>-6561.92008960772</v>
      </c>
      <c r="G1240">
        <v>-1523.9527596063999</v>
      </c>
      <c r="H1240">
        <v>24.418535546570901</v>
      </c>
      <c r="I1240">
        <v>-19.712999996185602</v>
      </c>
      <c r="J1240">
        <v>-8.5120000031718899</v>
      </c>
      <c r="K1240">
        <v>0.47000000022173899</v>
      </c>
      <c r="L1240">
        <v>21.276541802837301</v>
      </c>
      <c r="M1240">
        <v>0.79683371905770894</v>
      </c>
      <c r="N1240">
        <v>0.148016482669757</v>
      </c>
      <c r="O1240">
        <v>321.87482115719502</v>
      </c>
      <c r="P1240">
        <v>-6536.2207537857303</v>
      </c>
      <c r="Q1240">
        <v>-1512.3229231487101</v>
      </c>
      <c r="R1240">
        <v>25.151471070541501</v>
      </c>
      <c r="S1240">
        <v>-19.536377125371398</v>
      </c>
      <c r="T1240">
        <v>-8.4014019795085897</v>
      </c>
      <c r="U1240">
        <v>0.66154718793174305</v>
      </c>
      <c r="V1240">
        <v>18.5831145507874</v>
      </c>
      <c r="W1240">
        <v>0.79683624217429105</v>
      </c>
      <c r="X1240">
        <v>0.14802550972593501</v>
      </c>
      <c r="Y1240">
        <v>319.309948573057</v>
      </c>
      <c r="Z1240">
        <v>-6495.8863537479501</v>
      </c>
      <c r="AA1240">
        <v>-1496.29609496494</v>
      </c>
      <c r="AB1240">
        <v>22.631516764877201</v>
      </c>
      <c r="AC1240">
        <v>-17.029322912211502</v>
      </c>
      <c r="AD1240">
        <v>-7.4374706529876997</v>
      </c>
      <c r="AE1240">
        <v>0.13541730045460601</v>
      </c>
      <c r="AF1240">
        <v>20.527793132867298</v>
      </c>
      <c r="AG1240">
        <v>0.796838685809514</v>
      </c>
      <c r="AH1240">
        <v>0.148032217504458</v>
      </c>
      <c r="AI1240">
        <v>324.82710284598102</v>
      </c>
      <c r="AJ1240">
        <v>-6465.9187914706499</v>
      </c>
      <c r="AK1240">
        <v>-1480.7663509147999</v>
      </c>
      <c r="AL1240">
        <v>28.182700618391099</v>
      </c>
      <c r="AM1240">
        <v>-18.854358995638599</v>
      </c>
      <c r="AN1240">
        <v>-8.1058120715978603</v>
      </c>
      <c r="AO1240">
        <v>0.44637252302791203</v>
      </c>
      <c r="AP1240">
        <v>19.895334054242799</v>
      </c>
      <c r="AQ1240">
        <v>0.796840222578306</v>
      </c>
      <c r="AR1240">
        <v>0.14803739772962099</v>
      </c>
      <c r="AS1240">
        <v>334.36000001457899</v>
      </c>
      <c r="AT1240">
        <v>-6442.7833865902803</v>
      </c>
      <c r="AU1240">
        <v>-1471.0056539904499</v>
      </c>
      <c r="AV1240">
        <v>37.7412355123897</v>
      </c>
      <c r="AW1240">
        <v>-18.275000000485999</v>
      </c>
      <c r="AX1240">
        <v>-7.84400000692865</v>
      </c>
      <c r="AY1240">
        <v>0.566000003049145</v>
      </c>
      <c r="AZ1240">
        <v>24.513313627798698</v>
      </c>
      <c r="BA1240">
        <v>38.655878392986899</v>
      </c>
      <c r="BB1240">
        <v>29.345447897988699</v>
      </c>
      <c r="BC1240">
        <v>21.037120737016899</v>
      </c>
      <c r="BD1240" t="s">
        <v>69</v>
      </c>
      <c r="BE1240" t="s">
        <v>69</v>
      </c>
      <c r="BF1240" t="s">
        <v>69</v>
      </c>
      <c r="BG1240" t="s">
        <v>69</v>
      </c>
      <c r="BH1240" t="s">
        <v>69</v>
      </c>
    </row>
    <row r="1241" spans="1:60" x14ac:dyDescent="0.25">
      <c r="A1241">
        <v>380714.9</v>
      </c>
      <c r="B1241">
        <v>21.486763960055502</v>
      </c>
      <c r="C1241">
        <v>0.79683175449043497</v>
      </c>
      <c r="D1241">
        <v>0.148010289168094</v>
      </c>
      <c r="E1241">
        <v>321.21488012297903</v>
      </c>
      <c r="F1241">
        <v>-6563.89357257353</v>
      </c>
      <c r="G1241">
        <v>-1524.8049626543</v>
      </c>
      <c r="H1241">
        <v>24.460184643870999</v>
      </c>
      <c r="I1241">
        <v>-19.728301482822999</v>
      </c>
      <c r="J1241">
        <v>-8.5008496882720301</v>
      </c>
      <c r="K1241">
        <v>0.45902141060049001</v>
      </c>
      <c r="L1241">
        <v>21.3240950337564</v>
      </c>
      <c r="M1241">
        <v>0.79683358695557505</v>
      </c>
      <c r="N1241">
        <v>0.14801604371221799</v>
      </c>
      <c r="O1241">
        <v>321.91704754994601</v>
      </c>
      <c r="P1241">
        <v>-6538.1820740740704</v>
      </c>
      <c r="Q1241">
        <v>-1513.16216422671</v>
      </c>
      <c r="R1241">
        <v>25.1914914440509</v>
      </c>
      <c r="S1241">
        <v>-19.576360396317199</v>
      </c>
      <c r="T1241">
        <v>-8.4276042683993406</v>
      </c>
      <c r="U1241">
        <v>0.67722148329458898</v>
      </c>
      <c r="V1241">
        <v>18.575900113079399</v>
      </c>
      <c r="W1241">
        <v>0.79683612454522001</v>
      </c>
      <c r="X1241">
        <v>0.14802512631964199</v>
      </c>
      <c r="Y1241">
        <v>319.33199999386898</v>
      </c>
      <c r="Z1241">
        <v>-6497.59945343661</v>
      </c>
      <c r="AA1241">
        <v>-1497.0434310304499</v>
      </c>
      <c r="AB1241">
        <v>22.651650677871501</v>
      </c>
      <c r="AC1241">
        <v>-17.018000001198601</v>
      </c>
      <c r="AD1241">
        <v>-7.4449999981173001</v>
      </c>
      <c r="AE1241">
        <v>0.15399999461578801</v>
      </c>
      <c r="AF1241">
        <v>20.5267293350439</v>
      </c>
      <c r="AG1241">
        <v>0.79683855873295395</v>
      </c>
      <c r="AH1241">
        <v>0.14803179434986699</v>
      </c>
      <c r="AI1241">
        <v>324.84056682590699</v>
      </c>
      <c r="AJ1241">
        <v>-6467.8094545132799</v>
      </c>
      <c r="AK1241">
        <v>-1481.5736756702699</v>
      </c>
      <c r="AL1241">
        <v>28.194063252899099</v>
      </c>
      <c r="AM1241">
        <v>-18.852948540874699</v>
      </c>
      <c r="AN1241">
        <v>-8.1082186517880093</v>
      </c>
      <c r="AO1241">
        <v>0.41199369422210402</v>
      </c>
      <c r="AP1241">
        <v>19.8838477085623</v>
      </c>
      <c r="AQ1241">
        <v>0.79684009786686505</v>
      </c>
      <c r="AR1241">
        <v>0.14803698406877699</v>
      </c>
      <c r="AS1241">
        <v>334.31087171459802</v>
      </c>
      <c r="AT1241">
        <v>-6444.6315686460002</v>
      </c>
      <c r="AU1241">
        <v>-1471.7979541198799</v>
      </c>
      <c r="AV1241">
        <v>37.690060237596299</v>
      </c>
      <c r="AW1241">
        <v>-18.2736482902984</v>
      </c>
      <c r="AX1241">
        <v>-7.8184252689773199</v>
      </c>
      <c r="AY1241">
        <v>0.55982512732905998</v>
      </c>
      <c r="AZ1241">
        <v>24.529739331184899</v>
      </c>
      <c r="BA1241">
        <v>38.920493535157</v>
      </c>
      <c r="BB1241">
        <v>29.160206716614301</v>
      </c>
      <c r="BC1241">
        <v>21.082101373424901</v>
      </c>
      <c r="BD1241" t="s">
        <v>69</v>
      </c>
      <c r="BE1241" t="s">
        <v>69</v>
      </c>
      <c r="BF1241" t="s">
        <v>69</v>
      </c>
      <c r="BG1241" t="s">
        <v>69</v>
      </c>
      <c r="BH1241" t="s">
        <v>69</v>
      </c>
    </row>
    <row r="1242" spans="1:60" x14ac:dyDescent="0.25">
      <c r="A1242">
        <v>380715</v>
      </c>
      <c r="B1242">
        <v>21.499250077947401</v>
      </c>
      <c r="C1242">
        <v>0.79683162045602995</v>
      </c>
      <c r="D1242">
        <v>0.148009847068755</v>
      </c>
      <c r="E1242">
        <v>321.26054426921701</v>
      </c>
      <c r="F1242">
        <v>-6565.8689483479602</v>
      </c>
      <c r="G1242">
        <v>-1525.6564866271401</v>
      </c>
      <c r="H1242">
        <v>24.503615247798599</v>
      </c>
      <c r="I1242">
        <v>-19.746993992313101</v>
      </c>
      <c r="J1242">
        <v>-8.4903998405713796</v>
      </c>
      <c r="K1242">
        <v>0.432542170080772</v>
      </c>
      <c r="L1242">
        <v>21.369652463424099</v>
      </c>
      <c r="M1242">
        <v>0.79683345438000097</v>
      </c>
      <c r="N1242">
        <v>0.14801560407775999</v>
      </c>
      <c r="O1242">
        <v>321.96197988055201</v>
      </c>
      <c r="P1242">
        <v>-6540.1464239812503</v>
      </c>
      <c r="Q1242">
        <v>-1514.00441724964</v>
      </c>
      <c r="R1242">
        <v>25.234213224748299</v>
      </c>
      <c r="S1242">
        <v>-19.6136092994671</v>
      </c>
      <c r="T1242">
        <v>-8.4550592343205402</v>
      </c>
      <c r="U1242">
        <v>0.693072867393277</v>
      </c>
      <c r="V1242">
        <v>18.5810509518715</v>
      </c>
      <c r="W1242">
        <v>0.79683600662825305</v>
      </c>
      <c r="X1242">
        <v>0.148024742860009</v>
      </c>
      <c r="Y1242">
        <v>319.35164185622602</v>
      </c>
      <c r="Z1242">
        <v>-6499.3127912210002</v>
      </c>
      <c r="AA1242">
        <v>-1497.7925992604401</v>
      </c>
      <c r="AB1242">
        <v>22.669373812727699</v>
      </c>
      <c r="AC1242">
        <v>-17.021176941159201</v>
      </c>
      <c r="AD1242">
        <v>-7.4501791518955596</v>
      </c>
      <c r="AE1242">
        <v>0.17268647444338101</v>
      </c>
      <c r="AF1242">
        <v>20.523682346305701</v>
      </c>
      <c r="AG1242">
        <v>0.79683843187049397</v>
      </c>
      <c r="AH1242">
        <v>0.148031371107717</v>
      </c>
      <c r="AI1242">
        <v>324.86099999276001</v>
      </c>
      <c r="AJ1242">
        <v>-6469.7005147366799</v>
      </c>
      <c r="AK1242">
        <v>-1482.3796375971101</v>
      </c>
      <c r="AL1242">
        <v>28.212394332512599</v>
      </c>
      <c r="AM1242">
        <v>-18.848000002058399</v>
      </c>
      <c r="AN1242">
        <v>-8.1129999983359706</v>
      </c>
      <c r="AO1242">
        <v>0.39200000187169598</v>
      </c>
      <c r="AP1242">
        <v>19.872599656545901</v>
      </c>
      <c r="AQ1242">
        <v>0.79683997337490797</v>
      </c>
      <c r="AR1242">
        <v>0.14803657014393001</v>
      </c>
      <c r="AS1242">
        <v>334.26238445855603</v>
      </c>
      <c r="AT1242">
        <v>-6446.4809293784101</v>
      </c>
      <c r="AU1242">
        <v>-1472.5888548528801</v>
      </c>
      <c r="AV1242">
        <v>37.639524511174898</v>
      </c>
      <c r="AW1242">
        <v>-18.2731922137902</v>
      </c>
      <c r="AX1242">
        <v>-7.7910076057055297</v>
      </c>
      <c r="AY1242">
        <v>0.55755171514616297</v>
      </c>
      <c r="AZ1242">
        <v>24.543607978681699</v>
      </c>
      <c r="BA1242">
        <v>39.188139423847801</v>
      </c>
      <c r="BB1242">
        <v>28.976323768298101</v>
      </c>
      <c r="BC1242">
        <v>21.126376400112999</v>
      </c>
      <c r="BD1242" t="s">
        <v>69</v>
      </c>
      <c r="BE1242" t="s">
        <v>69</v>
      </c>
      <c r="BF1242" t="s">
        <v>69</v>
      </c>
      <c r="BG1242" t="s">
        <v>69</v>
      </c>
      <c r="BH1242" t="s">
        <v>69</v>
      </c>
    </row>
    <row r="1243" spans="1:60" x14ac:dyDescent="0.25">
      <c r="A1243">
        <v>380715.1</v>
      </c>
      <c r="B1243">
        <v>21.514450560739899</v>
      </c>
      <c r="C1243">
        <v>0.79683148647132995</v>
      </c>
      <c r="D1243">
        <v>0.148009404499613</v>
      </c>
      <c r="E1243">
        <v>321.30576834806197</v>
      </c>
      <c r="F1243">
        <v>-6567.8464220532296</v>
      </c>
      <c r="G1243">
        <v>-1526.507691134</v>
      </c>
      <c r="H1243">
        <v>24.546602979611599</v>
      </c>
      <c r="I1243">
        <v>-19.767735758282399</v>
      </c>
      <c r="J1243">
        <v>-8.4823251498544607</v>
      </c>
      <c r="K1243">
        <v>0.39795222501434002</v>
      </c>
      <c r="L1243">
        <v>21.412911352561</v>
      </c>
      <c r="M1243">
        <v>0.79683332122629602</v>
      </c>
      <c r="N1243">
        <v>0.14801516373946599</v>
      </c>
      <c r="O1243">
        <v>322.009116897593</v>
      </c>
      <c r="P1243">
        <v>-6542.1139239209297</v>
      </c>
      <c r="Q1243">
        <v>-1514.85034867688</v>
      </c>
      <c r="R1243">
        <v>25.279134875836199</v>
      </c>
      <c r="S1243">
        <v>-19.648228853777301</v>
      </c>
      <c r="T1243">
        <v>-8.4828728571226808</v>
      </c>
      <c r="U1243">
        <v>0.70763238487288604</v>
      </c>
      <c r="V1243">
        <v>18.596872094862899</v>
      </c>
      <c r="W1243">
        <v>0.79683588853035403</v>
      </c>
      <c r="X1243">
        <v>0.14802435913332199</v>
      </c>
      <c r="Y1243">
        <v>319.36931738988602</v>
      </c>
      <c r="Z1243">
        <v>-6501.0273213010996</v>
      </c>
      <c r="AA1243">
        <v>-1498.5429175808499</v>
      </c>
      <c r="AB1243">
        <v>22.685128588298799</v>
      </c>
      <c r="AC1243">
        <v>-17.037002758733799</v>
      </c>
      <c r="AD1243">
        <v>-7.4530392214693499</v>
      </c>
      <c r="AE1243">
        <v>0.190774932390018</v>
      </c>
      <c r="AF1243">
        <v>20.517502564798502</v>
      </c>
      <c r="AG1243">
        <v>0.79683830535405897</v>
      </c>
      <c r="AH1243">
        <v>0.14803094767397901</v>
      </c>
      <c r="AI1243">
        <v>324.88997238514401</v>
      </c>
      <c r="AJ1243">
        <v>-6471.5924374607703</v>
      </c>
      <c r="AK1243">
        <v>-1483.18339642058</v>
      </c>
      <c r="AL1243">
        <v>28.239263621624598</v>
      </c>
      <c r="AM1243">
        <v>-18.838503960279599</v>
      </c>
      <c r="AN1243">
        <v>-8.1190386466206803</v>
      </c>
      <c r="AO1243">
        <v>0.39986433914968</v>
      </c>
      <c r="AP1243">
        <v>19.862615036897399</v>
      </c>
      <c r="AQ1243">
        <v>0.796839849077846</v>
      </c>
      <c r="AR1243">
        <v>0.14803615680052301</v>
      </c>
      <c r="AS1243">
        <v>334.21200001515501</v>
      </c>
      <c r="AT1243">
        <v>-6448.3276906374404</v>
      </c>
      <c r="AU1243">
        <v>-1473.37851608961</v>
      </c>
      <c r="AV1243">
        <v>37.587093877101701</v>
      </c>
      <c r="AW1243">
        <v>-18.273999999546099</v>
      </c>
      <c r="AX1243">
        <v>-7.7640000075668398</v>
      </c>
      <c r="AY1243">
        <v>0.55200000278376604</v>
      </c>
      <c r="AZ1243">
        <v>24.554868907511299</v>
      </c>
      <c r="BA1243">
        <v>39.458538497656399</v>
      </c>
      <c r="BB1243">
        <v>28.794314386136602</v>
      </c>
      <c r="BC1243">
        <v>21.173467536237499</v>
      </c>
      <c r="BD1243" t="s">
        <v>69</v>
      </c>
      <c r="BE1243" t="s">
        <v>69</v>
      </c>
      <c r="BF1243" t="s">
        <v>69</v>
      </c>
      <c r="BG1243" t="s">
        <v>69</v>
      </c>
      <c r="BH1243" t="s">
        <v>69</v>
      </c>
    </row>
    <row r="1244" spans="1:60" x14ac:dyDescent="0.25">
      <c r="A1244">
        <v>380715.2</v>
      </c>
      <c r="B1244">
        <v>21.531951339413801</v>
      </c>
      <c r="C1244">
        <v>0.79683135247974701</v>
      </c>
      <c r="D1244">
        <v>0.148008961414313</v>
      </c>
      <c r="E1244">
        <v>321.34832828111303</v>
      </c>
      <c r="F1244">
        <v>-6569.8261988115501</v>
      </c>
      <c r="G1244">
        <v>-1527.3589357840001</v>
      </c>
      <c r="H1244">
        <v>24.586923460567899</v>
      </c>
      <c r="I1244">
        <v>-19.789185014357301</v>
      </c>
      <c r="J1244">
        <v>-8.4783003059057709</v>
      </c>
      <c r="K1244">
        <v>0.362641521752951</v>
      </c>
      <c r="L1244">
        <v>21.453564014654901</v>
      </c>
      <c r="M1244">
        <v>0.79683318738977305</v>
      </c>
      <c r="N1244">
        <v>0.14801472267041399</v>
      </c>
      <c r="O1244">
        <v>322.05795734965102</v>
      </c>
      <c r="P1244">
        <v>-6544.0846943067399</v>
      </c>
      <c r="Q1244">
        <v>-1515.7006249678</v>
      </c>
      <c r="R1244">
        <v>25.3257548605173</v>
      </c>
      <c r="S1244">
        <v>-19.680324078204499</v>
      </c>
      <c r="T1244">
        <v>-8.5101511166562496</v>
      </c>
      <c r="U1244">
        <v>0.71943108037849302</v>
      </c>
      <c r="V1244">
        <v>18.620831120285601</v>
      </c>
      <c r="W1244">
        <v>0.79683577039880904</v>
      </c>
      <c r="X1244">
        <v>0.14802397497570099</v>
      </c>
      <c r="Y1244">
        <v>319.386471992336</v>
      </c>
      <c r="Z1244">
        <v>-6502.7437760592002</v>
      </c>
      <c r="AA1244">
        <v>-1499.2934475780701</v>
      </c>
      <c r="AB1244">
        <v>22.7003598763417</v>
      </c>
      <c r="AC1244">
        <v>-17.062540105126601</v>
      </c>
      <c r="AD1244">
        <v>-7.4540097143974799</v>
      </c>
      <c r="AE1244">
        <v>0.20692015080211801</v>
      </c>
      <c r="AF1244">
        <v>20.506402718183299</v>
      </c>
      <c r="AG1244">
        <v>0.79683817899965104</v>
      </c>
      <c r="AH1244">
        <v>0.14803052405463099</v>
      </c>
      <c r="AI1244">
        <v>324.92325174146998</v>
      </c>
      <c r="AJ1244">
        <v>-6473.4851929199303</v>
      </c>
      <c r="AK1244">
        <v>-1483.9861229534299</v>
      </c>
      <c r="AL1244">
        <v>28.270438611914798</v>
      </c>
      <c r="AM1244">
        <v>-18.823847667561999</v>
      </c>
      <c r="AN1244">
        <v>-8.1236240637805501</v>
      </c>
      <c r="AO1244">
        <v>0.42666555884324497</v>
      </c>
      <c r="AP1244">
        <v>19.855084953818899</v>
      </c>
      <c r="AQ1244">
        <v>0.79683972489432198</v>
      </c>
      <c r="AR1244">
        <v>0.148035744537654</v>
      </c>
      <c r="AS1244">
        <v>334.15739936678102</v>
      </c>
      <c r="AT1244">
        <v>-6450.16962163893</v>
      </c>
      <c r="AU1244">
        <v>-1474.16745771349</v>
      </c>
      <c r="AV1244">
        <v>37.530451447392501</v>
      </c>
      <c r="AW1244">
        <v>-18.276784734419898</v>
      </c>
      <c r="AX1244">
        <v>-7.7391381504226997</v>
      </c>
      <c r="AY1244">
        <v>0.53784661727258598</v>
      </c>
      <c r="AZ1244">
        <v>24.563472450894501</v>
      </c>
      <c r="BA1244">
        <v>39.731713424231103</v>
      </c>
      <c r="BB1244">
        <v>28.613885428491599</v>
      </c>
      <c r="BC1244">
        <v>21.2256571037531</v>
      </c>
      <c r="BD1244" t="s">
        <v>69</v>
      </c>
      <c r="BE1244" t="s">
        <v>69</v>
      </c>
      <c r="BF1244" t="s">
        <v>69</v>
      </c>
      <c r="BG1244" t="s">
        <v>69</v>
      </c>
      <c r="BH1244" t="s">
        <v>69</v>
      </c>
    </row>
    <row r="1245" spans="1:60" x14ac:dyDescent="0.25">
      <c r="A1245">
        <v>380715.3</v>
      </c>
      <c r="B1245">
        <v>21.551288957924601</v>
      </c>
      <c r="C1245">
        <v>0.79683121842469795</v>
      </c>
      <c r="D1245">
        <v>0.14800851776649801</v>
      </c>
      <c r="E1245">
        <v>321.38599998996301</v>
      </c>
      <c r="F1245">
        <v>-6571.8084837451397</v>
      </c>
      <c r="G1245">
        <v>-1528.2105801862201</v>
      </c>
      <c r="H1245">
        <v>24.622352311925301</v>
      </c>
      <c r="I1245">
        <v>-19.8099999941645</v>
      </c>
      <c r="J1245">
        <v>-8.47999999850982</v>
      </c>
      <c r="K1245">
        <v>0.33400000664836299</v>
      </c>
      <c r="L1245">
        <v>21.491298810158199</v>
      </c>
      <c r="M1245">
        <v>0.79683305276574201</v>
      </c>
      <c r="N1245">
        <v>0.14801428084368701</v>
      </c>
      <c r="O1245">
        <v>322.10799998530899</v>
      </c>
      <c r="P1245">
        <v>-6546.05885555236</v>
      </c>
      <c r="Q1245">
        <v>-1516.5559125817899</v>
      </c>
      <c r="R1245">
        <v>25.373571641994001</v>
      </c>
      <c r="S1245">
        <v>-19.709999991705001</v>
      </c>
      <c r="T1245">
        <v>-8.5359999927717194</v>
      </c>
      <c r="U1245">
        <v>0.72699999855517505</v>
      </c>
      <c r="V1245">
        <v>18.650394543993599</v>
      </c>
      <c r="W1245">
        <v>0.79683565238090703</v>
      </c>
      <c r="X1245">
        <v>0.148023590223265</v>
      </c>
      <c r="Y1245">
        <v>319.404551061061</v>
      </c>
      <c r="Z1245">
        <v>-6504.4628878775702</v>
      </c>
      <c r="AA1245">
        <v>-1500.0432508384899</v>
      </c>
      <c r="AB1245">
        <v>22.716512548613299</v>
      </c>
      <c r="AC1245">
        <v>-17.094851631542099</v>
      </c>
      <c r="AD1245">
        <v>-7.4535201382386997</v>
      </c>
      <c r="AE1245">
        <v>0.2197769120261</v>
      </c>
      <c r="AF1245">
        <v>20.488425455826</v>
      </c>
      <c r="AG1245">
        <v>0.79683805254429496</v>
      </c>
      <c r="AH1245">
        <v>0.14803010028315</v>
      </c>
      <c r="AI1245">
        <v>324.95515522383403</v>
      </c>
      <c r="AJ1245">
        <v>-6475.3786275771299</v>
      </c>
      <c r="AK1245">
        <v>-1484.7894907807099</v>
      </c>
      <c r="AL1245">
        <v>28.3002362256209</v>
      </c>
      <c r="AM1245">
        <v>-18.803517543749201</v>
      </c>
      <c r="AN1245">
        <v>-8.1236474495468496</v>
      </c>
      <c r="AO1245">
        <v>0.45788399876475999</v>
      </c>
      <c r="AP1245">
        <v>19.851875559240099</v>
      </c>
      <c r="AQ1245">
        <v>0.79683960051590397</v>
      </c>
      <c r="AR1245">
        <v>0.14803533246904799</v>
      </c>
      <c r="AS1245">
        <v>334.09714035131401</v>
      </c>
      <c r="AT1245">
        <v>-6452.0106810679299</v>
      </c>
      <c r="AU1245">
        <v>-1474.9576395423701</v>
      </c>
      <c r="AV1245">
        <v>37.468150606978</v>
      </c>
      <c r="AW1245">
        <v>-18.283638939543302</v>
      </c>
      <c r="AX1245">
        <v>-7.7160884499630198</v>
      </c>
      <c r="AY1245">
        <v>0.51719375510336396</v>
      </c>
      <c r="AZ1245">
        <v>24.569370310272699</v>
      </c>
      <c r="BA1245">
        <v>40.007687274352598</v>
      </c>
      <c r="BB1245">
        <v>28.434610696253198</v>
      </c>
      <c r="BC1245">
        <v>21.279045732633101</v>
      </c>
      <c r="BD1245" t="s">
        <v>69</v>
      </c>
      <c r="BE1245" t="s">
        <v>69</v>
      </c>
      <c r="BF1245" t="s">
        <v>69</v>
      </c>
      <c r="BG1245" t="s">
        <v>69</v>
      </c>
      <c r="BH1245" t="s">
        <v>69</v>
      </c>
    </row>
    <row r="1246" spans="1:60" x14ac:dyDescent="0.25">
      <c r="A1246">
        <v>380715.4</v>
      </c>
      <c r="B1246">
        <v>21.572157282414299</v>
      </c>
      <c r="C1246">
        <v>0.79683108424568005</v>
      </c>
      <c r="D1246">
        <v>0.14800807350592099</v>
      </c>
      <c r="E1246">
        <v>321.41711785637199</v>
      </c>
      <c r="F1246">
        <v>-6573.7934999465497</v>
      </c>
      <c r="G1246">
        <v>-1529.06300899489</v>
      </c>
      <c r="H1246">
        <v>24.651223590479301</v>
      </c>
      <c r="I1246">
        <v>-19.829322139514701</v>
      </c>
      <c r="J1246">
        <v>-8.4885230725886807</v>
      </c>
      <c r="K1246">
        <v>0.31769380022546201</v>
      </c>
      <c r="L1246">
        <v>21.526409307290599</v>
      </c>
      <c r="M1246">
        <v>0.79683291735996897</v>
      </c>
      <c r="N1246">
        <v>0.14801383811621299</v>
      </c>
      <c r="O1246">
        <v>322.157842498587</v>
      </c>
      <c r="P1246">
        <v>-6548.03704514943</v>
      </c>
      <c r="Q1246">
        <v>-1517.41617378502</v>
      </c>
      <c r="R1246">
        <v>25.421182265250302</v>
      </c>
      <c r="S1246">
        <v>-19.737970425198299</v>
      </c>
      <c r="T1246">
        <v>-8.5595613866529607</v>
      </c>
      <c r="U1246">
        <v>0.729883570936809</v>
      </c>
      <c r="V1246">
        <v>18.6830256820713</v>
      </c>
      <c r="W1246">
        <v>0.79683553462393297</v>
      </c>
      <c r="X1246">
        <v>0.14802320471213701</v>
      </c>
      <c r="Y1246">
        <v>319.42499999354999</v>
      </c>
      <c r="Z1246">
        <v>-6506.1853891384899</v>
      </c>
      <c r="AA1246">
        <v>-1500.7913889485101</v>
      </c>
      <c r="AB1246">
        <v>22.735031476870699</v>
      </c>
      <c r="AC1246">
        <v>-17.130999989184399</v>
      </c>
      <c r="AD1246">
        <v>-7.4520000005518199</v>
      </c>
      <c r="AE1246">
        <v>0.227999998408381</v>
      </c>
      <c r="AF1246">
        <v>20.461540176200899</v>
      </c>
      <c r="AG1246">
        <v>0.796837925725011</v>
      </c>
      <c r="AH1246">
        <v>0.14802967639301401</v>
      </c>
      <c r="AI1246">
        <v>324.97999999433603</v>
      </c>
      <c r="AJ1246">
        <v>-6477.2725878952897</v>
      </c>
      <c r="AK1246">
        <v>-1485.59517348747</v>
      </c>
      <c r="AL1246">
        <v>28.3229733849806</v>
      </c>
      <c r="AM1246">
        <v>-18.7770000086851</v>
      </c>
      <c r="AN1246">
        <v>-8.1160000036508304</v>
      </c>
      <c r="AO1246">
        <v>0.47899999672659399</v>
      </c>
      <c r="AP1246">
        <v>19.855021554229801</v>
      </c>
      <c r="AQ1246">
        <v>0.79683947557738599</v>
      </c>
      <c r="AR1246">
        <v>0.14803491936208399</v>
      </c>
      <c r="AS1246">
        <v>334.03000002070098</v>
      </c>
      <c r="AT1246">
        <v>-6453.8563749780997</v>
      </c>
      <c r="AU1246">
        <v>-1475.7513813779699</v>
      </c>
      <c r="AV1246">
        <v>37.3989623092071</v>
      </c>
      <c r="AW1246">
        <v>-18.296999994917901</v>
      </c>
      <c r="AX1246">
        <v>-7.6940000063839902</v>
      </c>
      <c r="AY1246">
        <v>0.49400000674945399</v>
      </c>
      <c r="AZ1246">
        <v>24.572361640623299</v>
      </c>
      <c r="BA1246">
        <v>40.2867056895129</v>
      </c>
      <c r="BB1246">
        <v>28.2560531344986</v>
      </c>
      <c r="BC1246">
        <v>21.3281667149007</v>
      </c>
      <c r="BD1246" t="s">
        <v>69</v>
      </c>
      <c r="BE1246" t="s">
        <v>69</v>
      </c>
      <c r="BF1246" t="s">
        <v>69</v>
      </c>
      <c r="BG1246" t="s">
        <v>69</v>
      </c>
      <c r="BH1246" t="s">
        <v>69</v>
      </c>
    </row>
    <row r="1247" spans="1:60" x14ac:dyDescent="0.25">
      <c r="A1247">
        <v>380715.5</v>
      </c>
      <c r="B1247">
        <v>21.595023240930502</v>
      </c>
      <c r="C1247">
        <v>0.79683094986653602</v>
      </c>
      <c r="D1247">
        <v>0.14800762856677999</v>
      </c>
      <c r="E1247">
        <v>321.44225010470001</v>
      </c>
      <c r="F1247">
        <v>-6575.78154238966</v>
      </c>
      <c r="G1247">
        <v>-1529.91670704482</v>
      </c>
      <c r="H1247">
        <v>24.674105097126901</v>
      </c>
      <c r="I1247">
        <v>-19.848225726643602</v>
      </c>
      <c r="J1247">
        <v>-8.5026649916035595</v>
      </c>
      <c r="K1247">
        <v>0.312493713681265</v>
      </c>
      <c r="L1247">
        <v>21.5616167778267</v>
      </c>
      <c r="M1247">
        <v>0.796832781620048</v>
      </c>
      <c r="N1247">
        <v>0.14801339388030901</v>
      </c>
      <c r="O1247">
        <v>322.20247836212297</v>
      </c>
      <c r="P1247">
        <v>-6550.0219689034602</v>
      </c>
      <c r="Q1247">
        <v>-1518.2785540683899</v>
      </c>
      <c r="R1247">
        <v>25.463578099247201</v>
      </c>
      <c r="S1247">
        <v>-19.767384459582502</v>
      </c>
      <c r="T1247">
        <v>-8.5801208849428399</v>
      </c>
      <c r="U1247">
        <v>0.73167978015166502</v>
      </c>
      <c r="V1247">
        <v>18.716812860189702</v>
      </c>
      <c r="W1247">
        <v>0.79683541722145801</v>
      </c>
      <c r="X1247">
        <v>0.14802281829539801</v>
      </c>
      <c r="Y1247">
        <v>319.448725135426</v>
      </c>
      <c r="Z1247">
        <v>-6507.91193627538</v>
      </c>
      <c r="AA1247">
        <v>-1501.53726554528</v>
      </c>
      <c r="AB1247">
        <v>22.756822476987601</v>
      </c>
      <c r="AC1247">
        <v>-17.1686999323721</v>
      </c>
      <c r="AD1247">
        <v>-7.4499350196152498</v>
      </c>
      <c r="AE1247">
        <v>0.230855970337806</v>
      </c>
      <c r="AF1247">
        <v>20.4248672076051</v>
      </c>
      <c r="AG1247">
        <v>0.79683779838100599</v>
      </c>
      <c r="AH1247">
        <v>0.14802925249353799</v>
      </c>
      <c r="AI1247">
        <v>324.99388235137201</v>
      </c>
      <c r="AJ1247">
        <v>-6479.1665827831102</v>
      </c>
      <c r="AK1247">
        <v>-1486.4041946697801</v>
      </c>
      <c r="AL1247">
        <v>28.334746644804099</v>
      </c>
      <c r="AM1247">
        <v>-18.744441104525801</v>
      </c>
      <c r="AN1247">
        <v>-8.09886158290605</v>
      </c>
      <c r="AO1247">
        <v>0.479133789452236</v>
      </c>
      <c r="AP1247">
        <v>19.865222277661701</v>
      </c>
      <c r="AQ1247">
        <v>0.79683934982807503</v>
      </c>
      <c r="AR1247">
        <v>0.148034504224001</v>
      </c>
      <c r="AS1247">
        <v>333.95541981045602</v>
      </c>
      <c r="AT1247">
        <v>-6455.7111381360401</v>
      </c>
      <c r="AU1247">
        <v>-1476.55027504126</v>
      </c>
      <c r="AV1247">
        <v>37.322323140105702</v>
      </c>
      <c r="AW1247">
        <v>-18.3178423900223</v>
      </c>
      <c r="AX1247">
        <v>-7.6720592083131098</v>
      </c>
      <c r="AY1247">
        <v>0.472455097704153</v>
      </c>
      <c r="AZ1247">
        <v>24.571627511850298</v>
      </c>
      <c r="BA1247">
        <v>40.569842586806999</v>
      </c>
      <c r="BB1247">
        <v>28.078461079050498</v>
      </c>
      <c r="BC1247">
        <v>21.3682581378559</v>
      </c>
      <c r="BD1247" t="s">
        <v>69</v>
      </c>
      <c r="BE1247" t="s">
        <v>69</v>
      </c>
      <c r="BF1247" t="s">
        <v>69</v>
      </c>
      <c r="BG1247" t="s">
        <v>69</v>
      </c>
      <c r="BH1247" t="s">
        <v>69</v>
      </c>
    </row>
    <row r="1248" spans="1:60" x14ac:dyDescent="0.25">
      <c r="A1248">
        <v>380715.6</v>
      </c>
      <c r="B1248">
        <v>21.620568611925801</v>
      </c>
      <c r="C1248">
        <v>0.79683081520719101</v>
      </c>
      <c r="D1248">
        <v>0.148007182879382</v>
      </c>
      <c r="E1248">
        <v>321.46252342044801</v>
      </c>
      <c r="F1248">
        <v>-6577.77292401876</v>
      </c>
      <c r="G1248">
        <v>-1530.7721842159899</v>
      </c>
      <c r="H1248">
        <v>24.692123069277699</v>
      </c>
      <c r="I1248">
        <v>-19.868268240814899</v>
      </c>
      <c r="J1248">
        <v>-8.5206453731476692</v>
      </c>
      <c r="K1248">
        <v>0.31544672937571899</v>
      </c>
      <c r="L1248">
        <v>21.600249569801999</v>
      </c>
      <c r="M1248">
        <v>0.79683264610402604</v>
      </c>
      <c r="N1248">
        <v>0.14801294741214099</v>
      </c>
      <c r="O1248">
        <v>322.23599999241901</v>
      </c>
      <c r="P1248">
        <v>-6552.0168496988799</v>
      </c>
      <c r="Q1248">
        <v>-1519.13949472838</v>
      </c>
      <c r="R1248">
        <v>25.494849093153199</v>
      </c>
      <c r="S1248">
        <v>-19.801999988781599</v>
      </c>
      <c r="T1248">
        <v>-8.5969999956802994</v>
      </c>
      <c r="U1248">
        <v>0.73699999748642298</v>
      </c>
      <c r="V1248">
        <v>18.752356633126201</v>
      </c>
      <c r="W1248">
        <v>0.79683530005217795</v>
      </c>
      <c r="X1248">
        <v>0.14802243089398501</v>
      </c>
      <c r="Y1248">
        <v>319.47447662297702</v>
      </c>
      <c r="Z1248">
        <v>-6509.64288192602</v>
      </c>
      <c r="AA1248">
        <v>-1502.28165247018</v>
      </c>
      <c r="AB1248">
        <v>22.7806351394192</v>
      </c>
      <c r="AC1248">
        <v>-17.208274630161402</v>
      </c>
      <c r="AD1248">
        <v>-7.4480357567827804</v>
      </c>
      <c r="AE1248">
        <v>0.23005850251379001</v>
      </c>
      <c r="AF1248">
        <v>20.3823662038502</v>
      </c>
      <c r="AG1248">
        <v>0.79683767076022705</v>
      </c>
      <c r="AH1248">
        <v>0.14802882899737699</v>
      </c>
      <c r="AI1248">
        <v>325.00001514476401</v>
      </c>
      <c r="AJ1248">
        <v>-6481.0587709311203</v>
      </c>
      <c r="AK1248">
        <v>-1487.2149779654901</v>
      </c>
      <c r="AL1248">
        <v>28.338771096419499</v>
      </c>
      <c r="AM1248">
        <v>-18.708625364985298</v>
      </c>
      <c r="AN1248">
        <v>-8.0755666769647796</v>
      </c>
      <c r="AO1248">
        <v>0.46196522204729201</v>
      </c>
      <c r="AP1248">
        <v>19.877845792896501</v>
      </c>
      <c r="AQ1248">
        <v>0.796839223475311</v>
      </c>
      <c r="AR1248">
        <v>0.148034087021469</v>
      </c>
      <c r="AS1248">
        <v>333.87549869268202</v>
      </c>
      <c r="AT1248">
        <v>-6457.5751201563598</v>
      </c>
      <c r="AU1248">
        <v>-1477.3530004275201</v>
      </c>
      <c r="AV1248">
        <v>37.240332218735901</v>
      </c>
      <c r="AW1248">
        <v>-18.341289047122999</v>
      </c>
      <c r="AX1248">
        <v>-7.6496015982334598</v>
      </c>
      <c r="AY1248">
        <v>0.45767329434938198</v>
      </c>
      <c r="AZ1248">
        <v>24.5661894492507</v>
      </c>
      <c r="BA1248">
        <v>40.858166371257802</v>
      </c>
      <c r="BB1248">
        <v>27.904856678301101</v>
      </c>
      <c r="BC1248">
        <v>21.3973838736412</v>
      </c>
      <c r="BD1248" t="s">
        <v>69</v>
      </c>
      <c r="BE1248" t="s">
        <v>69</v>
      </c>
      <c r="BF1248" t="s">
        <v>69</v>
      </c>
      <c r="BG1248" t="s">
        <v>69</v>
      </c>
      <c r="BH1248" t="s">
        <v>69</v>
      </c>
    </row>
    <row r="1249" spans="1:60" x14ac:dyDescent="0.25">
      <c r="A1249">
        <v>380715.7</v>
      </c>
      <c r="B1249">
        <v>21.649484135777701</v>
      </c>
      <c r="C1249">
        <v>0.79683068018757297</v>
      </c>
      <c r="D1249">
        <v>0.148006736374034</v>
      </c>
      <c r="E1249">
        <v>321.47906448911499</v>
      </c>
      <c r="F1249">
        <v>-6579.76795777808</v>
      </c>
      <c r="G1249">
        <v>-1531.6299503883799</v>
      </c>
      <c r="H1249">
        <v>24.7064037443415</v>
      </c>
      <c r="I1249">
        <v>-19.891007167292301</v>
      </c>
      <c r="J1249">
        <v>-8.5406838348142102</v>
      </c>
      <c r="K1249">
        <v>0.32359982966877199</v>
      </c>
      <c r="L1249">
        <v>21.644191377317998</v>
      </c>
      <c r="M1249">
        <v>0.79683251107021602</v>
      </c>
      <c r="N1249">
        <v>0.14801249844836101</v>
      </c>
      <c r="O1249">
        <v>322.25536602678</v>
      </c>
      <c r="P1249">
        <v>-6554.0228588072696</v>
      </c>
      <c r="Q1249">
        <v>-1519.9973487443999</v>
      </c>
      <c r="R1249">
        <v>25.5119530668746</v>
      </c>
      <c r="S1249">
        <v>-19.843841517488599</v>
      </c>
      <c r="T1249">
        <v>-8.6098948405714602</v>
      </c>
      <c r="U1249">
        <v>0.75012335056493895</v>
      </c>
      <c r="V1249">
        <v>18.790886572936</v>
      </c>
      <c r="W1249">
        <v>0.79683518294107303</v>
      </c>
      <c r="X1249">
        <v>0.148022042445796</v>
      </c>
      <c r="Y1249">
        <v>319.50046553968298</v>
      </c>
      <c r="Z1249">
        <v>-6511.3785027791901</v>
      </c>
      <c r="AA1249">
        <v>-1503.02566361595</v>
      </c>
      <c r="AB1249">
        <v>22.8046799977941</v>
      </c>
      <c r="AC1249">
        <v>-17.2506993558641</v>
      </c>
      <c r="AD1249">
        <v>-7.4470689842261697</v>
      </c>
      <c r="AE1249">
        <v>0.22793304874862</v>
      </c>
      <c r="AF1249">
        <v>20.339229768879299</v>
      </c>
      <c r="AG1249">
        <v>0.79683754321280498</v>
      </c>
      <c r="AH1249">
        <v>0.148028406393024</v>
      </c>
      <c r="AI1249">
        <v>325.00339036374498</v>
      </c>
      <c r="AJ1249">
        <v>-6482.946973475</v>
      </c>
      <c r="AK1249">
        <v>-1488.0252970223601</v>
      </c>
      <c r="AL1249">
        <v>28.340041466841399</v>
      </c>
      <c r="AM1249">
        <v>-18.6729969472443</v>
      </c>
      <c r="AN1249">
        <v>-8.0507384348164095</v>
      </c>
      <c r="AO1249">
        <v>0.43481404489730902</v>
      </c>
      <c r="AP1249">
        <v>19.8869108193934</v>
      </c>
      <c r="AQ1249">
        <v>0.79683909684093901</v>
      </c>
      <c r="AR1249">
        <v>0.148033667961012</v>
      </c>
      <c r="AS1249">
        <v>333.79300002421297</v>
      </c>
      <c r="AT1249">
        <v>-6459.4473993646998</v>
      </c>
      <c r="AU1249">
        <v>-1478.1575094499799</v>
      </c>
      <c r="AV1249">
        <v>37.155754298001099</v>
      </c>
      <c r="AW1249">
        <v>-18.360999995403699</v>
      </c>
      <c r="AX1249">
        <v>-7.6260000071246603</v>
      </c>
      <c r="AY1249">
        <v>0.45499999849142803</v>
      </c>
      <c r="AZ1249">
        <v>24.556151162826101</v>
      </c>
      <c r="BA1249">
        <v>41.151485738854703</v>
      </c>
      <c r="BB1249">
        <v>27.738961745092201</v>
      </c>
      <c r="BC1249">
        <v>21.4143147847996</v>
      </c>
      <c r="BD1249" t="s">
        <v>69</v>
      </c>
      <c r="BE1249" t="s">
        <v>69</v>
      </c>
      <c r="BF1249" t="s">
        <v>69</v>
      </c>
      <c r="BG1249" t="s">
        <v>69</v>
      </c>
      <c r="BH1249" t="s">
        <v>69</v>
      </c>
    </row>
    <row r="1250" spans="1:60" x14ac:dyDescent="0.25">
      <c r="A1250">
        <v>380715.8</v>
      </c>
      <c r="B1250">
        <v>21.682458360471198</v>
      </c>
      <c r="C1250">
        <v>0.79683054472760695</v>
      </c>
      <c r="D1250">
        <v>0.14800628898104401</v>
      </c>
      <c r="E1250">
        <v>321.49299999619802</v>
      </c>
      <c r="F1250">
        <v>-6581.7669566119002</v>
      </c>
      <c r="G1250">
        <v>-1532.4905154419801</v>
      </c>
      <c r="H1250">
        <v>24.718073359727999</v>
      </c>
      <c r="I1250">
        <v>-19.9179999913394</v>
      </c>
      <c r="J1250">
        <v>-8.5609999941964006</v>
      </c>
      <c r="K1250">
        <v>0.33399999692037202</v>
      </c>
      <c r="L1250">
        <v>21.689537096003001</v>
      </c>
      <c r="M1250">
        <v>0.79683237557799202</v>
      </c>
      <c r="N1250">
        <v>0.14801204856757699</v>
      </c>
      <c r="O1250">
        <v>322.26899999575397</v>
      </c>
      <c r="P1250">
        <v>-6556.0329610418003</v>
      </c>
      <c r="Q1250">
        <v>-1520.8581158342299</v>
      </c>
      <c r="R1250">
        <v>25.523319333306201</v>
      </c>
      <c r="S1250">
        <v>-19.887999987405198</v>
      </c>
      <c r="T1250">
        <v>-8.6199999973019796</v>
      </c>
      <c r="U1250">
        <v>0.77399999119713103</v>
      </c>
      <c r="V1250">
        <v>18.8336306984408</v>
      </c>
      <c r="W1250">
        <v>0.79683506571312201</v>
      </c>
      <c r="X1250">
        <v>0.14802165288872901</v>
      </c>
      <c r="Y1250">
        <v>319.52490296902602</v>
      </c>
      <c r="Z1250">
        <v>-6513.1190755236803</v>
      </c>
      <c r="AA1250">
        <v>-1503.7704128753201</v>
      </c>
      <c r="AB1250">
        <v>22.827167585741201</v>
      </c>
      <c r="AC1250">
        <v>-17.2969493827915</v>
      </c>
      <c r="AD1250">
        <v>-7.4478014741172096</v>
      </c>
      <c r="AE1250">
        <v>0.22680506285457999</v>
      </c>
      <c r="AF1250">
        <v>20.300634162769299</v>
      </c>
      <c r="AG1250">
        <v>0.79683741608886904</v>
      </c>
      <c r="AH1250">
        <v>0.14802798516896801</v>
      </c>
      <c r="AI1250">
        <v>325.00899999754802</v>
      </c>
      <c r="AJ1250">
        <v>-6484.8290115504496</v>
      </c>
      <c r="AK1250">
        <v>-1488.8329254881401</v>
      </c>
      <c r="AL1250">
        <v>28.343552483084199</v>
      </c>
      <c r="AM1250">
        <v>-18.641000008483498</v>
      </c>
      <c r="AN1250">
        <v>-8.0290000054502908</v>
      </c>
      <c r="AO1250">
        <v>0.40500000838783201</v>
      </c>
      <c r="AP1250">
        <v>19.8888932358728</v>
      </c>
      <c r="AQ1250">
        <v>0.79683897023339501</v>
      </c>
      <c r="AR1250">
        <v>0.148033247347132</v>
      </c>
      <c r="AS1250">
        <v>333.71032893025301</v>
      </c>
      <c r="AT1250">
        <v>-6461.3266162653899</v>
      </c>
      <c r="AU1250">
        <v>-1478.96183981836</v>
      </c>
      <c r="AV1250">
        <v>37.070996324301497</v>
      </c>
      <c r="AW1250">
        <v>-18.372993822476701</v>
      </c>
      <c r="AX1250">
        <v>-7.6015139448959799</v>
      </c>
      <c r="AY1250">
        <v>0.467073755131513</v>
      </c>
      <c r="AZ1250">
        <v>24.545949853649699</v>
      </c>
      <c r="BA1250">
        <v>41.444812535331202</v>
      </c>
      <c r="BB1250">
        <v>27.584502763259898</v>
      </c>
      <c r="BC1250">
        <v>21.4181929190338</v>
      </c>
      <c r="BD1250" t="s">
        <v>69</v>
      </c>
      <c r="BE1250" t="s">
        <v>69</v>
      </c>
      <c r="BF1250" t="s">
        <v>69</v>
      </c>
      <c r="BG1250" t="s">
        <v>69</v>
      </c>
      <c r="BH1250" t="s">
        <v>69</v>
      </c>
    </row>
    <row r="1251" spans="1:60" x14ac:dyDescent="0.25">
      <c r="A1251">
        <v>380715.9</v>
      </c>
      <c r="B1251">
        <v>21.719890981575102</v>
      </c>
      <c r="C1251">
        <v>0.79683040876752897</v>
      </c>
      <c r="D1251">
        <v>0.14800584065463601</v>
      </c>
      <c r="E1251">
        <v>321.50544840235699</v>
      </c>
      <c r="F1251">
        <v>-6583.7701265150399</v>
      </c>
      <c r="G1251">
        <v>-1533.35426003564</v>
      </c>
      <c r="H1251">
        <v>24.728250069033301</v>
      </c>
      <c r="I1251">
        <v>-19.9503139219918</v>
      </c>
      <c r="J1251">
        <v>-8.5802260055679493</v>
      </c>
      <c r="K1251">
        <v>0.34403540350008099</v>
      </c>
      <c r="L1251">
        <v>21.731900378430499</v>
      </c>
      <c r="M1251">
        <v>0.79683223880004905</v>
      </c>
      <c r="N1251">
        <v>0.14801159924783799</v>
      </c>
      <c r="O1251">
        <v>322.28703780957602</v>
      </c>
      <c r="P1251">
        <v>-6558.0405713056498</v>
      </c>
      <c r="Q1251">
        <v>-1521.7270739851101</v>
      </c>
      <c r="R1251">
        <v>25.539089297404399</v>
      </c>
      <c r="S1251">
        <v>-19.9291207024873</v>
      </c>
      <c r="T1251">
        <v>-8.6286199059597308</v>
      </c>
      <c r="U1251">
        <v>0.80781223201733998</v>
      </c>
      <c r="V1251">
        <v>18.881815204917299</v>
      </c>
      <c r="W1251">
        <v>0.79683494819330403</v>
      </c>
      <c r="X1251">
        <v>0.14802126216068101</v>
      </c>
      <c r="Y1251">
        <v>319.54599999448601</v>
      </c>
      <c r="Z1251">
        <v>-6514.8648768482799</v>
      </c>
      <c r="AA1251">
        <v>-1504.5170141410299</v>
      </c>
      <c r="AB1251">
        <v>22.8463084368891</v>
      </c>
      <c r="AC1251">
        <v>-17.3479999842552</v>
      </c>
      <c r="AD1251">
        <v>-7.4509999986276796</v>
      </c>
      <c r="AE1251">
        <v>0.22899999864395401</v>
      </c>
      <c r="AF1251">
        <v>20.270162573363798</v>
      </c>
      <c r="AG1251">
        <v>0.79683728964810596</v>
      </c>
      <c r="AH1251">
        <v>0.14802756567490299</v>
      </c>
      <c r="AI1251">
        <v>325.020665764086</v>
      </c>
      <c r="AJ1251">
        <v>-6486.7033255812603</v>
      </c>
      <c r="AK1251">
        <v>-1489.6362120924</v>
      </c>
      <c r="AL1251">
        <v>28.3531278372045</v>
      </c>
      <c r="AM1251">
        <v>-18.614974442730801</v>
      </c>
      <c r="AN1251">
        <v>-8.0136508167149003</v>
      </c>
      <c r="AO1251">
        <v>0.37896943787711501</v>
      </c>
      <c r="AP1251">
        <v>19.8900996630015</v>
      </c>
      <c r="AQ1251">
        <v>0.79683884390745696</v>
      </c>
      <c r="AR1251">
        <v>0.14803282587621899</v>
      </c>
      <c r="AS1251">
        <v>333.62845760822302</v>
      </c>
      <c r="AT1251">
        <v>-6463.2096600759496</v>
      </c>
      <c r="AU1251">
        <v>-1479.7643724285199</v>
      </c>
      <c r="AV1251">
        <v>36.987034016770103</v>
      </c>
      <c r="AW1251">
        <v>-18.382723357939302</v>
      </c>
      <c r="AX1251">
        <v>-7.5799496402845001</v>
      </c>
      <c r="AY1251">
        <v>0.48570567255918101</v>
      </c>
      <c r="AZ1251">
        <v>24.539756360324201</v>
      </c>
      <c r="BA1251">
        <v>41.733315310280702</v>
      </c>
      <c r="BB1251">
        <v>27.444393052356698</v>
      </c>
      <c r="BC1251">
        <v>21.410436526982199</v>
      </c>
      <c r="BD1251" t="s">
        <v>69</v>
      </c>
      <c r="BE1251" t="s">
        <v>69</v>
      </c>
      <c r="BF1251" t="s">
        <v>69</v>
      </c>
      <c r="BG1251" t="s">
        <v>69</v>
      </c>
      <c r="BH1251" t="s">
        <v>69</v>
      </c>
    </row>
    <row r="1252" spans="1:60" x14ac:dyDescent="0.25">
      <c r="A1252">
        <v>380716</v>
      </c>
      <c r="B1252">
        <v>21.761049583099801</v>
      </c>
      <c r="C1252">
        <v>0.79683027232880599</v>
      </c>
      <c r="D1252">
        <v>0.14800539144469199</v>
      </c>
      <c r="E1252">
        <v>321.51749526885197</v>
      </c>
      <c r="F1252">
        <v>-6585.7772456842004</v>
      </c>
      <c r="G1252">
        <v>-1534.22104794339</v>
      </c>
      <c r="H1252">
        <v>24.7380196905705</v>
      </c>
      <c r="I1252">
        <v>-19.9870550616535</v>
      </c>
      <c r="J1252">
        <v>-8.5986441713710597</v>
      </c>
      <c r="K1252">
        <v>0.35245898301227901</v>
      </c>
      <c r="L1252">
        <v>21.770671866698301</v>
      </c>
      <c r="M1252">
        <v>0.79683210156130002</v>
      </c>
      <c r="N1252">
        <v>0.14801114972301199</v>
      </c>
      <c r="O1252">
        <v>322.31499998993399</v>
      </c>
      <c r="P1252">
        <v>-6560.0491113364797</v>
      </c>
      <c r="Q1252">
        <v>-1522.59896750757</v>
      </c>
      <c r="R1252">
        <v>25.5647812252958</v>
      </c>
      <c r="S1252">
        <v>-19.9669999892782</v>
      </c>
      <c r="T1252">
        <v>-8.6359999980225997</v>
      </c>
      <c r="U1252">
        <v>0.83699999388754898</v>
      </c>
      <c r="V1252">
        <v>18.936333205707601</v>
      </c>
      <c r="W1252">
        <v>0.79683483025808799</v>
      </c>
      <c r="X1252">
        <v>0.148020870208803</v>
      </c>
      <c r="Y1252">
        <v>319.562665563118</v>
      </c>
      <c r="Z1252">
        <v>-6516.61614249371</v>
      </c>
      <c r="AA1252">
        <v>-1505.26625360554</v>
      </c>
      <c r="AB1252">
        <v>22.861011067808299</v>
      </c>
      <c r="AC1252">
        <v>-17.404543264188298</v>
      </c>
      <c r="AD1252">
        <v>-7.4572647686723101</v>
      </c>
      <c r="AE1252">
        <v>0.23620163525725399</v>
      </c>
      <c r="AF1252">
        <v>20.245155320038101</v>
      </c>
      <c r="AG1252">
        <v>0.79683716378841596</v>
      </c>
      <c r="AH1252">
        <v>0.14802714770532699</v>
      </c>
      <c r="AI1252">
        <v>325.037528291885</v>
      </c>
      <c r="AJ1252">
        <v>-6488.57083314585</v>
      </c>
      <c r="AK1252">
        <v>-1490.43580589403</v>
      </c>
      <c r="AL1252">
        <v>28.367907077321298</v>
      </c>
      <c r="AM1252">
        <v>-18.592843087530699</v>
      </c>
      <c r="AN1252">
        <v>-8.0026954072535403</v>
      </c>
      <c r="AO1252">
        <v>0.35967495555165302</v>
      </c>
      <c r="AP1252">
        <v>19.899265308372701</v>
      </c>
      <c r="AQ1252">
        <v>0.79683871810449103</v>
      </c>
      <c r="AR1252">
        <v>0.14803240434263501</v>
      </c>
      <c r="AS1252">
        <v>333.54800002328898</v>
      </c>
      <c r="AT1252">
        <v>-6465.0929821917898</v>
      </c>
      <c r="AU1252">
        <v>-1480.5635739729501</v>
      </c>
      <c r="AV1252">
        <v>36.9044852874094</v>
      </c>
      <c r="AW1252">
        <v>-18.397999993952801</v>
      </c>
      <c r="AX1252">
        <v>-7.5660000025115002</v>
      </c>
      <c r="AY1252">
        <v>0.49999999751320201</v>
      </c>
      <c r="AZ1252">
        <v>24.536359348624899</v>
      </c>
      <c r="BA1252">
        <v>42.017722624550899</v>
      </c>
      <c r="BB1252">
        <v>27.3180934709636</v>
      </c>
      <c r="BC1252">
        <v>21.396009570937199</v>
      </c>
      <c r="BD1252" t="s">
        <v>69</v>
      </c>
      <c r="BE1252" t="s">
        <v>69</v>
      </c>
      <c r="BF1252" t="s">
        <v>69</v>
      </c>
      <c r="BG1252" t="s">
        <v>69</v>
      </c>
      <c r="BH1252" t="s">
        <v>69</v>
      </c>
    </row>
    <row r="1253" spans="1:60" x14ac:dyDescent="0.25">
      <c r="A1253">
        <v>380716.1</v>
      </c>
      <c r="B1253">
        <v>21.804919878863299</v>
      </c>
      <c r="C1253">
        <v>0.79683013545321701</v>
      </c>
      <c r="D1253">
        <v>0.148004941425012</v>
      </c>
      <c r="E1253">
        <v>321.53021793208802</v>
      </c>
      <c r="F1253">
        <v>-6587.7879853664499</v>
      </c>
      <c r="G1253">
        <v>-1535.0906137178899</v>
      </c>
      <c r="H1253">
        <v>24.748459958825102</v>
      </c>
      <c r="I1253">
        <v>-20.026839235640701</v>
      </c>
      <c r="J1253">
        <v>-8.6169493314516998</v>
      </c>
      <c r="K1253">
        <v>0.358364859669138</v>
      </c>
      <c r="L1253">
        <v>21.806614329836801</v>
      </c>
      <c r="M1253">
        <v>0.79683196480153196</v>
      </c>
      <c r="N1253">
        <v>0.14801069898819</v>
      </c>
      <c r="O1253">
        <v>322.355693971216</v>
      </c>
      <c r="P1253">
        <v>-6562.0630657054098</v>
      </c>
      <c r="Q1253">
        <v>-1523.46780740141</v>
      </c>
      <c r="R1253">
        <v>25.603199380047801</v>
      </c>
      <c r="S1253">
        <v>-20.002943037444702</v>
      </c>
      <c r="T1253">
        <v>-8.6424354646621904</v>
      </c>
      <c r="U1253">
        <v>0.84794316444950402</v>
      </c>
      <c r="V1253">
        <v>18.9967453900294</v>
      </c>
      <c r="W1253">
        <v>0.79683471198990097</v>
      </c>
      <c r="X1253">
        <v>0.14802047701725099</v>
      </c>
      <c r="Y1253">
        <v>319.576600078713</v>
      </c>
      <c r="Z1253">
        <v>-6518.3729444082801</v>
      </c>
      <c r="AA1253">
        <v>-1506.01760665905</v>
      </c>
      <c r="AB1253">
        <v>22.872975929288199</v>
      </c>
      <c r="AC1253">
        <v>-17.466138648016202</v>
      </c>
      <c r="AD1253">
        <v>-7.4665297495525698</v>
      </c>
      <c r="AE1253">
        <v>0.24752705089343999</v>
      </c>
      <c r="AF1253">
        <v>20.221395384882001</v>
      </c>
      <c r="AG1253">
        <v>0.79683703831725505</v>
      </c>
      <c r="AH1253">
        <v>0.14802673091593699</v>
      </c>
      <c r="AI1253">
        <v>325.05755793609899</v>
      </c>
      <c r="AJ1253">
        <v>-6490.43307111182</v>
      </c>
      <c r="AK1253">
        <v>-1491.23293103476</v>
      </c>
      <c r="AL1253">
        <v>28.385858714542401</v>
      </c>
      <c r="AM1253">
        <v>-18.571424515339199</v>
      </c>
      <c r="AN1253">
        <v>-7.9928145922478597</v>
      </c>
      <c r="AO1253">
        <v>0.34919575703934402</v>
      </c>
      <c r="AP1253">
        <v>19.922868223673401</v>
      </c>
      <c r="AQ1253">
        <v>0.79683859294036696</v>
      </c>
      <c r="AR1253">
        <v>0.148031983296845</v>
      </c>
      <c r="AS1253">
        <v>333.46882016638699</v>
      </c>
      <c r="AT1253">
        <v>-6466.9741233243503</v>
      </c>
      <c r="AU1253">
        <v>-1481.3587090519</v>
      </c>
      <c r="AV1253">
        <v>36.823216785415298</v>
      </c>
      <c r="AW1253">
        <v>-18.424737848233299</v>
      </c>
      <c r="AX1253">
        <v>-7.5629591199185997</v>
      </c>
      <c r="AY1253">
        <v>0.50136097990997996</v>
      </c>
      <c r="AZ1253">
        <v>24.533728597612999</v>
      </c>
      <c r="BA1253">
        <v>42.300107223729299</v>
      </c>
      <c r="BB1253">
        <v>27.2034911878585</v>
      </c>
      <c r="BC1253">
        <v>21.379357279077901</v>
      </c>
      <c r="BD1253" t="s">
        <v>69</v>
      </c>
      <c r="BE1253" t="s">
        <v>69</v>
      </c>
      <c r="BF1253" t="s">
        <v>69</v>
      </c>
      <c r="BG1253" t="s">
        <v>69</v>
      </c>
      <c r="BH1253" t="s">
        <v>69</v>
      </c>
    </row>
    <row r="1254" spans="1:60" x14ac:dyDescent="0.25">
      <c r="A1254">
        <v>380716.2</v>
      </c>
      <c r="B1254">
        <v>21.8504881628261</v>
      </c>
      <c r="C1254">
        <v>0.79682999818253597</v>
      </c>
      <c r="D1254">
        <v>0.148004490669395</v>
      </c>
      <c r="E1254">
        <v>321.54469372846899</v>
      </c>
      <c r="F1254">
        <v>-6589.8020168088897</v>
      </c>
      <c r="G1254">
        <v>-1535.96269191181</v>
      </c>
      <c r="H1254">
        <v>24.760648608282398</v>
      </c>
      <c r="I1254">
        <v>-20.068282269269599</v>
      </c>
      <c r="J1254">
        <v>-8.6358363256558395</v>
      </c>
      <c r="K1254">
        <v>0.36084715768283299</v>
      </c>
      <c r="L1254">
        <v>21.8424775948749</v>
      </c>
      <c r="M1254">
        <v>0.79683182826778798</v>
      </c>
      <c r="N1254">
        <v>0.148010247327543</v>
      </c>
      <c r="O1254">
        <v>322.40569022573698</v>
      </c>
      <c r="P1254">
        <v>-6564.08116346922</v>
      </c>
      <c r="Q1254">
        <v>-1524.33520511599</v>
      </c>
      <c r="R1254">
        <v>25.650915149897099</v>
      </c>
      <c r="S1254">
        <v>-20.0391394628199</v>
      </c>
      <c r="T1254">
        <v>-8.6494795464681893</v>
      </c>
      <c r="U1254">
        <v>0.84452391765624402</v>
      </c>
      <c r="V1254">
        <v>19.062278547030999</v>
      </c>
      <c r="W1254">
        <v>0.79683459352266095</v>
      </c>
      <c r="X1254">
        <v>0.148020082579432</v>
      </c>
      <c r="Y1254">
        <v>319.590201809863</v>
      </c>
      <c r="Z1254">
        <v>-6520.1353135921299</v>
      </c>
      <c r="AA1254">
        <v>-1506.7702209909201</v>
      </c>
      <c r="AB1254">
        <v>22.884601456286099</v>
      </c>
      <c r="AC1254">
        <v>-17.532062391288299</v>
      </c>
      <c r="AD1254">
        <v>-7.4785623450202996</v>
      </c>
      <c r="AE1254">
        <v>0.26145164795246101</v>
      </c>
      <c r="AF1254">
        <v>20.194671763087602</v>
      </c>
      <c r="AG1254">
        <v>0.79683691304207704</v>
      </c>
      <c r="AH1254">
        <v>0.14802631496243199</v>
      </c>
      <c r="AI1254">
        <v>325.07872505187999</v>
      </c>
      <c r="AJ1254">
        <v>-6492.29157634679</v>
      </c>
      <c r="AK1254">
        <v>-1492.0288116563199</v>
      </c>
      <c r="AL1254">
        <v>28.4049512599757</v>
      </c>
      <c r="AM1254">
        <v>-18.547537298611999</v>
      </c>
      <c r="AN1254">
        <v>-7.9806891868795002</v>
      </c>
      <c r="AO1254">
        <v>0.34961103796808701</v>
      </c>
      <c r="AP1254">
        <v>19.958488421098</v>
      </c>
      <c r="AQ1254">
        <v>0.79683846802897396</v>
      </c>
      <c r="AR1254">
        <v>0.14803156231372699</v>
      </c>
      <c r="AS1254">
        <v>333.38778212890401</v>
      </c>
      <c r="AT1254">
        <v>-6468.8549814529997</v>
      </c>
      <c r="AU1254">
        <v>-1482.1522338995301</v>
      </c>
      <c r="AV1254">
        <v>36.740090106118998</v>
      </c>
      <c r="AW1254">
        <v>-18.4612619340514</v>
      </c>
      <c r="AX1254">
        <v>-7.5685257924140696</v>
      </c>
      <c r="AY1254">
        <v>0.49039289045730799</v>
      </c>
      <c r="AZ1254">
        <v>24.531950698012</v>
      </c>
      <c r="BA1254">
        <v>42.580170231000302</v>
      </c>
      <c r="BB1254">
        <v>27.098282937274099</v>
      </c>
      <c r="BC1254">
        <v>21.3596712793086</v>
      </c>
      <c r="BD1254" t="s">
        <v>69</v>
      </c>
      <c r="BE1254" t="s">
        <v>69</v>
      </c>
      <c r="BF1254" t="s">
        <v>69</v>
      </c>
      <c r="BG1254" t="s">
        <v>69</v>
      </c>
      <c r="BH1254" t="s">
        <v>69</v>
      </c>
    </row>
    <row r="1255" spans="1:60" x14ac:dyDescent="0.25">
      <c r="A1255">
        <v>380716.3</v>
      </c>
      <c r="B1255">
        <v>21.896742141370499</v>
      </c>
      <c r="C1255">
        <v>0.79682986055854099</v>
      </c>
      <c r="D1255">
        <v>0.14800403925163999</v>
      </c>
      <c r="E1255">
        <v>321.56199999440202</v>
      </c>
      <c r="F1255">
        <v>-6591.8190112585798</v>
      </c>
      <c r="G1255">
        <v>-1536.8370170778201</v>
      </c>
      <c r="H1255">
        <v>24.7756633734278</v>
      </c>
      <c r="I1255">
        <v>-20.109999987856401</v>
      </c>
      <c r="J1255">
        <v>-8.6559999938294396</v>
      </c>
      <c r="K1255">
        <v>0.35900000126553699</v>
      </c>
      <c r="L1255">
        <v>21.881535354358402</v>
      </c>
      <c r="M1255">
        <v>0.79683169140892596</v>
      </c>
      <c r="N1255">
        <v>0.14800979534751299</v>
      </c>
      <c r="O1255">
        <v>322.45999998392199</v>
      </c>
      <c r="P1255">
        <v>-6566.1006948048098</v>
      </c>
      <c r="Q1255">
        <v>-1525.20467221473</v>
      </c>
      <c r="R1255">
        <v>25.7029417030041</v>
      </c>
      <c r="S1255">
        <v>-20.077999987973101</v>
      </c>
      <c r="T1255">
        <v>-8.6589999966611195</v>
      </c>
      <c r="U1255">
        <v>0.83500000288193499</v>
      </c>
      <c r="V1255">
        <v>19.132156662421099</v>
      </c>
      <c r="W1255">
        <v>0.79683447499028404</v>
      </c>
      <c r="X1255">
        <v>0.148019686888756</v>
      </c>
      <c r="Y1255">
        <v>319.605869025159</v>
      </c>
      <c r="Z1255">
        <v>-6521.90328104543</v>
      </c>
      <c r="AA1255">
        <v>-1507.5232442905001</v>
      </c>
      <c r="AB1255">
        <v>22.898286083759299</v>
      </c>
      <c r="AC1255">
        <v>-17.601590749553999</v>
      </c>
      <c r="AD1255">
        <v>-7.4931299588273204</v>
      </c>
      <c r="AE1255">
        <v>0.27645082883427002</v>
      </c>
      <c r="AF1255">
        <v>20.1607902240853</v>
      </c>
      <c r="AG1255">
        <v>0.79683678777033795</v>
      </c>
      <c r="AH1255">
        <v>0.14802589950051101</v>
      </c>
      <c r="AI1255">
        <v>325.09899999438102</v>
      </c>
      <c r="AJ1255">
        <v>-6494.1478857183602</v>
      </c>
      <c r="AK1255">
        <v>-1492.8246719004401</v>
      </c>
      <c r="AL1255">
        <v>28.423153224728999</v>
      </c>
      <c r="AM1255">
        <v>-18.5180000098051</v>
      </c>
      <c r="AN1255">
        <v>-7.9630000063301001</v>
      </c>
      <c r="AO1255">
        <v>0.36299999396578297</v>
      </c>
      <c r="AP1255">
        <v>20.0015038552066</v>
      </c>
      <c r="AQ1255">
        <v>0.79683834285870203</v>
      </c>
      <c r="AR1255">
        <v>0.14803114072425699</v>
      </c>
      <c r="AS1255">
        <v>333.30100002668098</v>
      </c>
      <c r="AT1255">
        <v>-6470.7385438750498</v>
      </c>
      <c r="AU1255">
        <v>-1482.9474026591599</v>
      </c>
      <c r="AV1255">
        <v>36.651215580725797</v>
      </c>
      <c r="AW1255">
        <v>-18.503999986899899</v>
      </c>
      <c r="AX1255">
        <v>-7.5789999965691797</v>
      </c>
      <c r="AY1255">
        <v>0.470000007081045</v>
      </c>
      <c r="AZ1255">
        <v>24.531640753560701</v>
      </c>
      <c r="BA1255">
        <v>42.8569860035837</v>
      </c>
      <c r="BB1255">
        <v>27.000164788748599</v>
      </c>
      <c r="BC1255">
        <v>21.334828187430301</v>
      </c>
      <c r="BD1255" t="s">
        <v>69</v>
      </c>
      <c r="BE1255" t="s">
        <v>69</v>
      </c>
      <c r="BF1255" t="s">
        <v>69</v>
      </c>
      <c r="BG1255" t="s">
        <v>69</v>
      </c>
      <c r="BH1255" t="s">
        <v>69</v>
      </c>
    </row>
    <row r="1256" spans="1:60" x14ac:dyDescent="0.25">
      <c r="A1256">
        <v>380716.4</v>
      </c>
      <c r="B1256">
        <v>21.9426091221167</v>
      </c>
      <c r="C1256">
        <v>0.79682972265739005</v>
      </c>
      <c r="D1256">
        <v>0.148003587251514</v>
      </c>
      <c r="E1256">
        <v>321.58290450530802</v>
      </c>
      <c r="F1256">
        <v>-6593.8386127634103</v>
      </c>
      <c r="G1256">
        <v>-1537.71310476182</v>
      </c>
      <c r="H1256">
        <v>24.794272509754599</v>
      </c>
      <c r="I1256">
        <v>-20.1506781146824</v>
      </c>
      <c r="J1256">
        <v>-8.6778048733053605</v>
      </c>
      <c r="K1256">
        <v>0.35209258057262699</v>
      </c>
      <c r="L1256">
        <v>21.926151626509501</v>
      </c>
      <c r="M1256">
        <v>0.79683155383660798</v>
      </c>
      <c r="N1256">
        <v>0.148009343429574</v>
      </c>
      <c r="O1256">
        <v>322.51456326820698</v>
      </c>
      <c r="P1256">
        <v>-6568.1199544787396</v>
      </c>
      <c r="Q1256">
        <v>-1526.07868262797</v>
      </c>
      <c r="R1256">
        <v>25.7552202159969</v>
      </c>
      <c r="S1256">
        <v>-20.121280765401298</v>
      </c>
      <c r="T1256">
        <v>-8.67219430611053</v>
      </c>
      <c r="U1256">
        <v>0.82657814248752803</v>
      </c>
      <c r="V1256">
        <v>19.205599604115001</v>
      </c>
      <c r="W1256">
        <v>0.79683435652668799</v>
      </c>
      <c r="X1256">
        <v>0.14801928993862901</v>
      </c>
      <c r="Y1256">
        <v>319.62599999319099</v>
      </c>
      <c r="Z1256">
        <v>-6523.6768777683401</v>
      </c>
      <c r="AA1256">
        <v>-1508.27582424716</v>
      </c>
      <c r="AB1256">
        <v>22.916428246665099</v>
      </c>
      <c r="AC1256">
        <v>-17.6739999783629</v>
      </c>
      <c r="AD1256">
        <v>-7.5099999947254599</v>
      </c>
      <c r="AE1256">
        <v>0.29099999593881598</v>
      </c>
      <c r="AF1256">
        <v>20.1168513050801</v>
      </c>
      <c r="AG1256">
        <v>0.79683666237523998</v>
      </c>
      <c r="AH1256">
        <v>0.14802548428207901</v>
      </c>
      <c r="AI1256">
        <v>325.11689748202099</v>
      </c>
      <c r="AJ1256">
        <v>-6496.00310654861</v>
      </c>
      <c r="AK1256">
        <v>-1493.6213177805701</v>
      </c>
      <c r="AL1256">
        <v>28.4389780177499</v>
      </c>
      <c r="AM1256">
        <v>-18.4805895206424</v>
      </c>
      <c r="AN1256">
        <v>-7.9374684570602003</v>
      </c>
      <c r="AO1256">
        <v>0.39001524765408802</v>
      </c>
      <c r="AP1256">
        <v>20.047436583966</v>
      </c>
      <c r="AQ1256">
        <v>0.79683821711013103</v>
      </c>
      <c r="AR1256">
        <v>0.148030718090612</v>
      </c>
      <c r="AS1256">
        <v>333.20687203096901</v>
      </c>
      <c r="AT1256">
        <v>-6472.6267663974904</v>
      </c>
      <c r="AU1256">
        <v>-1483.7462471470301</v>
      </c>
      <c r="AV1256">
        <v>36.554988926344201</v>
      </c>
      <c r="AW1256">
        <v>-18.549091767958899</v>
      </c>
      <c r="AX1256">
        <v>-7.59168661309565</v>
      </c>
      <c r="AY1256">
        <v>0.444074926700885</v>
      </c>
      <c r="AZ1256">
        <v>24.532808316484001</v>
      </c>
      <c r="BA1256">
        <v>43.130182324978797</v>
      </c>
      <c r="BB1256">
        <v>26.907408397744302</v>
      </c>
      <c r="BC1256">
        <v>21.303569880073599</v>
      </c>
      <c r="BD1256" t="s">
        <v>69</v>
      </c>
      <c r="BE1256" t="s">
        <v>69</v>
      </c>
      <c r="BF1256" t="s">
        <v>69</v>
      </c>
      <c r="BG1256" t="s">
        <v>69</v>
      </c>
      <c r="BH1256" t="s">
        <v>69</v>
      </c>
    </row>
    <row r="1257" spans="1:60" x14ac:dyDescent="0.25">
      <c r="A1257">
        <v>380716.5</v>
      </c>
      <c r="B1257">
        <v>21.9867662736204</v>
      </c>
      <c r="C1257">
        <v>0.79682958469277299</v>
      </c>
      <c r="D1257">
        <v>0.14800313477264901</v>
      </c>
      <c r="E1257">
        <v>321.606936791593</v>
      </c>
      <c r="F1257">
        <v>-6595.8603565743397</v>
      </c>
      <c r="G1257">
        <v>-1538.5895944817901</v>
      </c>
      <c r="H1257">
        <v>24.816006355699599</v>
      </c>
      <c r="I1257">
        <v>-20.189281965134398</v>
      </c>
      <c r="J1257">
        <v>-8.7002942902012297</v>
      </c>
      <c r="K1257">
        <v>0.34009435014859901</v>
      </c>
      <c r="L1257">
        <v>21.975058390659399</v>
      </c>
      <c r="M1257">
        <v>0.79683141581370498</v>
      </c>
      <c r="N1257">
        <v>0.14800889105531601</v>
      </c>
      <c r="O1257">
        <v>322.56903527233902</v>
      </c>
      <c r="P1257">
        <v>-6570.1412556197902</v>
      </c>
      <c r="Q1257">
        <v>-1526.95555975002</v>
      </c>
      <c r="R1257">
        <v>25.807403902640502</v>
      </c>
      <c r="S1257">
        <v>-20.16811966501</v>
      </c>
      <c r="T1257">
        <v>-8.6875789139225699</v>
      </c>
      <c r="U1257">
        <v>0.82226094708109398</v>
      </c>
      <c r="V1257">
        <v>19.282071697418001</v>
      </c>
      <c r="W1257">
        <v>0.79683423819952004</v>
      </c>
      <c r="X1257">
        <v>0.148018891696125</v>
      </c>
      <c r="Y1257">
        <v>319.65225662718302</v>
      </c>
      <c r="Z1257">
        <v>-6525.4562520606496</v>
      </c>
      <c r="AA1257">
        <v>-1509.02753029327</v>
      </c>
      <c r="AB1257">
        <v>22.940689804218501</v>
      </c>
      <c r="AC1257">
        <v>-17.7486605404853</v>
      </c>
      <c r="AD1257">
        <v>-7.5293484117085896</v>
      </c>
      <c r="AE1257">
        <v>0.30372760508204699</v>
      </c>
      <c r="AF1257">
        <v>20.065031750564302</v>
      </c>
      <c r="AG1257">
        <v>0.79683653699296897</v>
      </c>
      <c r="AH1257">
        <v>0.148025069443872</v>
      </c>
      <c r="AI1257">
        <v>325.13310968819502</v>
      </c>
      <c r="AJ1257">
        <v>-6497.8566279759098</v>
      </c>
      <c r="AK1257">
        <v>-1494.41788279567</v>
      </c>
      <c r="AL1257">
        <v>28.453118641262002</v>
      </c>
      <c r="AM1257">
        <v>-18.436915903294398</v>
      </c>
      <c r="AN1257">
        <v>-7.9059783143092597</v>
      </c>
      <c r="AO1257">
        <v>0.42560312460758498</v>
      </c>
      <c r="AP1257">
        <v>20.092334193768199</v>
      </c>
      <c r="AQ1257">
        <v>0.79683809123258698</v>
      </c>
      <c r="AR1257">
        <v>0.14803029489976599</v>
      </c>
      <c r="AS1257">
        <v>333.112932542701</v>
      </c>
      <c r="AT1257">
        <v>-6474.51747886252</v>
      </c>
      <c r="AU1257">
        <v>-1484.54590986678</v>
      </c>
      <c r="AV1257">
        <v>36.458947411742301</v>
      </c>
      <c r="AW1257">
        <v>-18.591525140144899</v>
      </c>
      <c r="AX1257">
        <v>-7.6079101428045703</v>
      </c>
      <c r="AY1257">
        <v>0.42046352569113798</v>
      </c>
      <c r="AZ1257">
        <v>24.533051970519899</v>
      </c>
      <c r="BA1257">
        <v>43.401313354775802</v>
      </c>
      <c r="BB1257">
        <v>26.8208889716005</v>
      </c>
      <c r="BC1257">
        <v>21.268107529979599</v>
      </c>
      <c r="BD1257" t="s">
        <v>69</v>
      </c>
      <c r="BE1257" t="s">
        <v>69</v>
      </c>
      <c r="BF1257" t="s">
        <v>69</v>
      </c>
      <c r="BG1257" t="s">
        <v>69</v>
      </c>
      <c r="BH1257" t="s">
        <v>69</v>
      </c>
    </row>
    <row r="1258" spans="1:60" x14ac:dyDescent="0.25">
      <c r="A1258">
        <v>380716.6</v>
      </c>
      <c r="B1258">
        <v>22.027830080301701</v>
      </c>
      <c r="C1258">
        <v>0.79682944691275803</v>
      </c>
      <c r="D1258">
        <v>0.148002681924642</v>
      </c>
      <c r="E1258">
        <v>321.63331682213402</v>
      </c>
      <c r="F1258">
        <v>-6597.8837507430799</v>
      </c>
      <c r="G1258">
        <v>-1539.46490674855</v>
      </c>
      <c r="H1258">
        <v>24.840085770162698</v>
      </c>
      <c r="I1258">
        <v>-20.2248467526871</v>
      </c>
      <c r="J1258">
        <v>-8.7221812675401704</v>
      </c>
      <c r="K1258">
        <v>0.32314983078930398</v>
      </c>
      <c r="L1258">
        <v>22.026081660952801</v>
      </c>
      <c r="M1258">
        <v>0.79683127776589402</v>
      </c>
      <c r="N1258">
        <v>0.148008437481356</v>
      </c>
      <c r="O1258">
        <v>322.62399998371302</v>
      </c>
      <c r="P1258">
        <v>-6572.16791594814</v>
      </c>
      <c r="Q1258">
        <v>-1527.83258934025</v>
      </c>
      <c r="R1258">
        <v>25.8600739868007</v>
      </c>
      <c r="S1258">
        <v>-20.2169999854802</v>
      </c>
      <c r="T1258">
        <v>-8.7029999956726698</v>
      </c>
      <c r="U1258">
        <v>0.82399999840747296</v>
      </c>
      <c r="V1258">
        <v>19.362028013982201</v>
      </c>
      <c r="W1258">
        <v>0.796834119811343</v>
      </c>
      <c r="X1258">
        <v>0.14801849202298001</v>
      </c>
      <c r="Y1258">
        <v>319.68335541629602</v>
      </c>
      <c r="Z1258">
        <v>-6527.2420214210897</v>
      </c>
      <c r="AA1258">
        <v>-1509.77961883484</v>
      </c>
      <c r="AB1258">
        <v>22.969786310067601</v>
      </c>
      <c r="AC1258">
        <v>-17.825319727908301</v>
      </c>
      <c r="AD1258">
        <v>-7.55298539117973</v>
      </c>
      <c r="AE1258">
        <v>0.31387432628376899</v>
      </c>
      <c r="AF1258">
        <v>20.0087450157902</v>
      </c>
      <c r="AG1258">
        <v>0.79683641182545994</v>
      </c>
      <c r="AH1258">
        <v>0.14802465521883101</v>
      </c>
      <c r="AI1258">
        <v>325.14887315052198</v>
      </c>
      <c r="AJ1258">
        <v>-6499.7074095923499</v>
      </c>
      <c r="AK1258">
        <v>-1495.2130823156399</v>
      </c>
      <c r="AL1258">
        <v>28.466812996287899</v>
      </c>
      <c r="AM1258">
        <v>-18.389547530886698</v>
      </c>
      <c r="AN1258">
        <v>-7.8714539464272901</v>
      </c>
      <c r="AO1258">
        <v>0.46328337488355897</v>
      </c>
      <c r="AP1258">
        <v>20.132343121719099</v>
      </c>
      <c r="AQ1258">
        <v>0.79683796586758304</v>
      </c>
      <c r="AR1258">
        <v>0.148029871869891</v>
      </c>
      <c r="AS1258">
        <v>333.02900002223902</v>
      </c>
      <c r="AT1258">
        <v>-6476.4074796201703</v>
      </c>
      <c r="AU1258">
        <v>-1485.3423109928301</v>
      </c>
      <c r="AV1258">
        <v>36.372913695614599</v>
      </c>
      <c r="AW1258">
        <v>-18.625999991555101</v>
      </c>
      <c r="AX1258">
        <v>-7.6299999924162698</v>
      </c>
      <c r="AY1258">
        <v>0.40800000115958301</v>
      </c>
      <c r="AZ1258">
        <v>24.529368327535501</v>
      </c>
      <c r="BA1258">
        <v>43.671411569855699</v>
      </c>
      <c r="BB1258">
        <v>26.7432621935071</v>
      </c>
      <c r="BC1258">
        <v>21.231522584233701</v>
      </c>
      <c r="BD1258" t="s">
        <v>69</v>
      </c>
      <c r="BE1258" t="s">
        <v>69</v>
      </c>
      <c r="BF1258" t="s">
        <v>69</v>
      </c>
      <c r="BG1258" t="s">
        <v>69</v>
      </c>
      <c r="BH1258" t="s">
        <v>69</v>
      </c>
    </row>
    <row r="1259" spans="1:60" x14ac:dyDescent="0.25">
      <c r="A1259">
        <v>380716.7</v>
      </c>
      <c r="B1259">
        <v>22.064419033802</v>
      </c>
      <c r="C1259">
        <v>0.79682930956541498</v>
      </c>
      <c r="D1259">
        <v>0.14800222881709399</v>
      </c>
      <c r="E1259">
        <v>321.66126456580901</v>
      </c>
      <c r="F1259">
        <v>-6599.9083033213501</v>
      </c>
      <c r="G1259">
        <v>-1540.3374620729401</v>
      </c>
      <c r="H1259">
        <v>24.865731612043799</v>
      </c>
      <c r="I1259">
        <v>-20.256407690815401</v>
      </c>
      <c r="J1259">
        <v>-8.7421788283453097</v>
      </c>
      <c r="K1259">
        <v>0.30140354329059199</v>
      </c>
      <c r="L1259">
        <v>22.077408534838199</v>
      </c>
      <c r="M1259">
        <v>0.79683113998526001</v>
      </c>
      <c r="N1259">
        <v>0.14800798209487501</v>
      </c>
      <c r="O1259">
        <v>322.67849730762998</v>
      </c>
      <c r="P1259">
        <v>-6574.2026694061096</v>
      </c>
      <c r="Q1259">
        <v>-1528.70790814977</v>
      </c>
      <c r="R1259">
        <v>25.9122680044457</v>
      </c>
      <c r="S1259">
        <v>-20.266711600337299</v>
      </c>
      <c r="T1259">
        <v>-8.7166021029722103</v>
      </c>
      <c r="U1259">
        <v>0.83259612139385397</v>
      </c>
      <c r="V1259">
        <v>19.44616996217</v>
      </c>
      <c r="W1259">
        <v>0.79683400109844904</v>
      </c>
      <c r="X1259">
        <v>0.14801809075459699</v>
      </c>
      <c r="Y1259">
        <v>319.71727649302102</v>
      </c>
      <c r="Z1259">
        <v>-6529.0349206482497</v>
      </c>
      <c r="AA1259">
        <v>-1510.5337680216401</v>
      </c>
      <c r="AB1259">
        <v>23.001696740819199</v>
      </c>
      <c r="AC1259">
        <v>-17.903819040005899</v>
      </c>
      <c r="AD1259">
        <v>-7.5831296705045297</v>
      </c>
      <c r="AE1259">
        <v>0.32083388324972101</v>
      </c>
      <c r="AF1259">
        <v>19.951354534904802</v>
      </c>
      <c r="AG1259">
        <v>0.79683628707464804</v>
      </c>
      <c r="AH1259">
        <v>0.14802424183989801</v>
      </c>
      <c r="AI1259">
        <v>325.16542440662101</v>
      </c>
      <c r="AJ1259">
        <v>-6501.5544109900102</v>
      </c>
      <c r="AK1259">
        <v>-1496.00563171044</v>
      </c>
      <c r="AL1259">
        <v>28.4812989838499</v>
      </c>
      <c r="AM1259">
        <v>-18.3410527765447</v>
      </c>
      <c r="AN1259">
        <v>-7.8368197217643001</v>
      </c>
      <c r="AO1259">
        <v>0.49657574853929598</v>
      </c>
      <c r="AP1259">
        <v>20.165374827669101</v>
      </c>
      <c r="AQ1259">
        <v>0.796837841465873</v>
      </c>
      <c r="AR1259">
        <v>0.148029449620036</v>
      </c>
      <c r="AS1259">
        <v>332.96239556623902</v>
      </c>
      <c r="AT1259">
        <v>-6478.2940084302199</v>
      </c>
      <c r="AU1259">
        <v>-1486.1325844959599</v>
      </c>
      <c r="AV1259">
        <v>36.304212342843798</v>
      </c>
      <c r="AW1259">
        <v>-18.649450567876499</v>
      </c>
      <c r="AX1259">
        <v>-7.65966477120541</v>
      </c>
      <c r="AY1259">
        <v>0.41215415741552103</v>
      </c>
      <c r="AZ1259">
        <v>24.518935199407601</v>
      </c>
      <c r="BA1259">
        <v>43.941009532831004</v>
      </c>
      <c r="BB1259">
        <v>26.677484164189799</v>
      </c>
      <c r="BC1259">
        <v>21.196020332072099</v>
      </c>
      <c r="BD1259" t="s">
        <v>69</v>
      </c>
      <c r="BE1259" t="s">
        <v>69</v>
      </c>
      <c r="BF1259" t="s">
        <v>69</v>
      </c>
      <c r="BG1259" t="s">
        <v>69</v>
      </c>
      <c r="BH1259" t="s">
        <v>69</v>
      </c>
    </row>
    <row r="1260" spans="1:60" x14ac:dyDescent="0.25">
      <c r="A1260">
        <v>380716.79999999999</v>
      </c>
      <c r="B1260">
        <v>22.095153193496198</v>
      </c>
      <c r="C1260">
        <v>0.79682917289881505</v>
      </c>
      <c r="D1260">
        <v>0.14800177555960101</v>
      </c>
      <c r="E1260">
        <v>321.68999999149702</v>
      </c>
      <c r="F1260">
        <v>-6601.9335223608696</v>
      </c>
      <c r="G1260">
        <v>-1541.2056809657599</v>
      </c>
      <c r="H1260">
        <v>24.892164740242801</v>
      </c>
      <c r="I1260">
        <v>-20.2829999929941</v>
      </c>
      <c r="J1260">
        <v>-8.7589999956397708</v>
      </c>
      <c r="K1260">
        <v>0.27500000844831601</v>
      </c>
      <c r="L1260">
        <v>22.128655519123999</v>
      </c>
      <c r="M1260">
        <v>0.79683100222953496</v>
      </c>
      <c r="N1260">
        <v>0.14800752480528701</v>
      </c>
      <c r="O1260">
        <v>322.725390815575</v>
      </c>
      <c r="P1260">
        <v>-6576.2459148224598</v>
      </c>
      <c r="Q1260">
        <v>-1529.58305689962</v>
      </c>
      <c r="R1260">
        <v>25.956848734506199</v>
      </c>
      <c r="S1260">
        <v>-20.317270683564502</v>
      </c>
      <c r="T1260">
        <v>-8.7277232926289603</v>
      </c>
      <c r="U1260">
        <v>0.84424710963766603</v>
      </c>
      <c r="V1260">
        <v>19.5352019427649</v>
      </c>
      <c r="W1260">
        <v>0.79683388179713199</v>
      </c>
      <c r="X1260">
        <v>0.148017687726377</v>
      </c>
      <c r="Y1260">
        <v>319.751999989853</v>
      </c>
      <c r="Z1260">
        <v>-6530.8356845406997</v>
      </c>
      <c r="AA1260">
        <v>-1511.29165600346</v>
      </c>
      <c r="AB1260">
        <v>23.0344000730801</v>
      </c>
      <c r="AC1260">
        <v>-17.983999976152099</v>
      </c>
      <c r="AD1260">
        <v>-7.6219999870486204</v>
      </c>
      <c r="AE1260">
        <v>0.32399999968564602</v>
      </c>
      <c r="AF1260">
        <v>19.896176080364398</v>
      </c>
      <c r="AG1260">
        <v>0.79683616294246595</v>
      </c>
      <c r="AH1260">
        <v>0.148023829540017</v>
      </c>
      <c r="AI1260">
        <v>325.183999994109</v>
      </c>
      <c r="AJ1260">
        <v>-6503.3965917609603</v>
      </c>
      <c r="AK1260">
        <v>-1496.7942463499701</v>
      </c>
      <c r="AL1260">
        <v>28.497814504970702</v>
      </c>
      <c r="AM1260">
        <v>-18.294000013393902</v>
      </c>
      <c r="AN1260">
        <v>-7.80500000867029</v>
      </c>
      <c r="AO1260">
        <v>0.51899999563207899</v>
      </c>
      <c r="AP1260">
        <v>20.196430969604101</v>
      </c>
      <c r="AQ1260">
        <v>0.79683771771517597</v>
      </c>
      <c r="AR1260">
        <v>0.14802902837276299</v>
      </c>
      <c r="AS1260">
        <v>332.91045080773199</v>
      </c>
      <c r="AT1260">
        <v>-6480.1760706928499</v>
      </c>
      <c r="AU1260">
        <v>-1486.9187195367299</v>
      </c>
      <c r="AV1260">
        <v>36.250175534254097</v>
      </c>
      <c r="AW1260">
        <v>-18.667748553037001</v>
      </c>
      <c r="AX1260">
        <v>-7.69612989647396</v>
      </c>
      <c r="AY1260">
        <v>0.42493821570680701</v>
      </c>
      <c r="AZ1260">
        <v>24.499655011722101</v>
      </c>
      <c r="BA1260">
        <v>44.209738795228603</v>
      </c>
      <c r="BB1260">
        <v>26.6265092961821</v>
      </c>
      <c r="BC1260">
        <v>21.160284140471902</v>
      </c>
      <c r="BD1260" t="s">
        <v>69</v>
      </c>
      <c r="BE1260" t="s">
        <v>69</v>
      </c>
      <c r="BF1260" t="s">
        <v>69</v>
      </c>
      <c r="BG1260" t="s">
        <v>69</v>
      </c>
      <c r="BH1260" t="s">
        <v>69</v>
      </c>
    </row>
    <row r="1261" spans="1:60" x14ac:dyDescent="0.25">
      <c r="A1261">
        <v>380716.9</v>
      </c>
      <c r="B1261">
        <v>22.119553181459899</v>
      </c>
      <c r="C1261">
        <v>0.79682903703111696</v>
      </c>
      <c r="D1261">
        <v>0.14800132221398299</v>
      </c>
      <c r="E1261">
        <v>321.718877537823</v>
      </c>
      <c r="F1261">
        <v>-6603.9591303224497</v>
      </c>
      <c r="G1261">
        <v>-1542.0688110798701</v>
      </c>
      <c r="H1261">
        <v>24.918740060971899</v>
      </c>
      <c r="I1261">
        <v>-20.3043815566113</v>
      </c>
      <c r="J1261">
        <v>-8.7719464660998501</v>
      </c>
      <c r="K1261">
        <v>0.244290292177129</v>
      </c>
      <c r="L1261">
        <v>22.179791981248201</v>
      </c>
      <c r="M1261">
        <v>0.79683086412286097</v>
      </c>
      <c r="N1261">
        <v>0.14800706565256699</v>
      </c>
      <c r="O1261">
        <v>322.75599999422298</v>
      </c>
      <c r="P1261">
        <v>-6578.29746724706</v>
      </c>
      <c r="Q1261">
        <v>-1530.46042730405</v>
      </c>
      <c r="R1261">
        <v>25.985135265292602</v>
      </c>
      <c r="S1261">
        <v>-20.368999984529498</v>
      </c>
      <c r="T1261">
        <v>-8.7359999980129199</v>
      </c>
      <c r="U1261">
        <v>0.85399999788910197</v>
      </c>
      <c r="V1261">
        <v>19.629594153918099</v>
      </c>
      <c r="W1261">
        <v>0.79683376168722697</v>
      </c>
      <c r="X1261">
        <v>0.14801728278791201</v>
      </c>
      <c r="Y1261">
        <v>319.78578637172598</v>
      </c>
      <c r="Z1261">
        <v>-6532.6449845222196</v>
      </c>
      <c r="AA1261">
        <v>-1512.05468376616</v>
      </c>
      <c r="AB1261">
        <v>23.0661557457024</v>
      </c>
      <c r="AC1261">
        <v>-18.065867383406101</v>
      </c>
      <c r="AD1261">
        <v>-7.6707998952894103</v>
      </c>
      <c r="AE1261">
        <v>0.32284872486299798</v>
      </c>
      <c r="AF1261">
        <v>19.8456837576657</v>
      </c>
      <c r="AG1261">
        <v>0.79683603956447402</v>
      </c>
      <c r="AH1261">
        <v>0.148023418499171</v>
      </c>
      <c r="AI1261">
        <v>325.205368277145</v>
      </c>
      <c r="AJ1261">
        <v>-6505.2331479771601</v>
      </c>
      <c r="AK1261">
        <v>-1497.5780639499301</v>
      </c>
      <c r="AL1261">
        <v>28.5171289475363</v>
      </c>
      <c r="AM1261">
        <v>-18.2503315420986</v>
      </c>
      <c r="AN1261">
        <v>-7.7781634000070099</v>
      </c>
      <c r="AO1261">
        <v>0.52605754015129402</v>
      </c>
      <c r="AP1261">
        <v>20.2322660499702</v>
      </c>
      <c r="AQ1261">
        <v>0.79683759411245303</v>
      </c>
      <c r="AR1261">
        <v>0.14802860825151201</v>
      </c>
      <c r="AS1261">
        <v>332.86800001163499</v>
      </c>
      <c r="AT1261">
        <v>-6482.0531132187098</v>
      </c>
      <c r="AU1261">
        <v>-1487.70391907424</v>
      </c>
      <c r="AV1261">
        <v>36.205637352452399</v>
      </c>
      <c r="AW1261">
        <v>-18.688999992495201</v>
      </c>
      <c r="AX1261">
        <v>-7.7379999869833203</v>
      </c>
      <c r="AY1261">
        <v>0.43499999854905202</v>
      </c>
      <c r="AZ1261">
        <v>24.470147357714499</v>
      </c>
      <c r="BA1261">
        <v>44.477171109995702</v>
      </c>
      <c r="BB1261">
        <v>26.592698451385601</v>
      </c>
      <c r="BC1261">
        <v>21.1224906367997</v>
      </c>
      <c r="BD1261" t="s">
        <v>69</v>
      </c>
      <c r="BE1261" t="s">
        <v>69</v>
      </c>
      <c r="BF1261" t="s">
        <v>69</v>
      </c>
      <c r="BG1261" t="s">
        <v>69</v>
      </c>
      <c r="BH1261" t="s">
        <v>69</v>
      </c>
    </row>
    <row r="1262" spans="1:60" x14ac:dyDescent="0.25">
      <c r="A1262">
        <v>380717</v>
      </c>
      <c r="B1262">
        <v>22.140735380567602</v>
      </c>
      <c r="C1262">
        <v>0.79682890156082897</v>
      </c>
      <c r="D1262">
        <v>0.14800086865092901</v>
      </c>
      <c r="E1262">
        <v>321.74778952288602</v>
      </c>
      <c r="F1262">
        <v>-6605.9857073041003</v>
      </c>
      <c r="G1262">
        <v>-1542.9294086391701</v>
      </c>
      <c r="H1262">
        <v>24.945348670164702</v>
      </c>
      <c r="I1262">
        <v>-20.323201017262399</v>
      </c>
      <c r="J1262">
        <v>-8.7826746330951604</v>
      </c>
      <c r="K1262">
        <v>0.21045164159690899</v>
      </c>
      <c r="L1262">
        <v>22.230586219535098</v>
      </c>
      <c r="M1262">
        <v>0.79683072544716504</v>
      </c>
      <c r="N1262">
        <v>0.14800660473366001</v>
      </c>
      <c r="O1262">
        <v>322.76668891374902</v>
      </c>
      <c r="P1262">
        <v>-6580.3568914344296</v>
      </c>
      <c r="Q1262">
        <v>-1531.34140772048</v>
      </c>
      <c r="R1262">
        <v>25.993491770780899</v>
      </c>
      <c r="S1262">
        <v>-20.421689721360998</v>
      </c>
      <c r="T1262">
        <v>-8.7418729406168296</v>
      </c>
      <c r="U1262">
        <v>0.85627687038171596</v>
      </c>
      <c r="V1262">
        <v>19.7288483180741</v>
      </c>
      <c r="W1262">
        <v>0.79683364072273699</v>
      </c>
      <c r="X1262">
        <v>0.14801687584555301</v>
      </c>
      <c r="Y1262">
        <v>319.81801743433499</v>
      </c>
      <c r="Z1262">
        <v>-6534.4632385171999</v>
      </c>
      <c r="AA1262">
        <v>-1512.8231436389301</v>
      </c>
      <c r="AB1262">
        <v>23.096345047511299</v>
      </c>
      <c r="AC1262">
        <v>-18.1500795001445</v>
      </c>
      <c r="AD1262">
        <v>-7.7266722145634796</v>
      </c>
      <c r="AE1262">
        <v>0.31718541060706701</v>
      </c>
      <c r="AF1262">
        <v>19.799092672469499</v>
      </c>
      <c r="AG1262">
        <v>0.79683591681073496</v>
      </c>
      <c r="AH1262">
        <v>0.148023008685505</v>
      </c>
      <c r="AI1262">
        <v>325.228424924389</v>
      </c>
      <c r="AJ1262">
        <v>-6507.0642216308497</v>
      </c>
      <c r="AK1262">
        <v>-1498.3579116104299</v>
      </c>
      <c r="AL1262">
        <v>28.538137645231402</v>
      </c>
      <c r="AM1262">
        <v>-18.2094853712644</v>
      </c>
      <c r="AN1262">
        <v>-7.7554553840119196</v>
      </c>
      <c r="AO1262">
        <v>0.52117650881868904</v>
      </c>
      <c r="AP1262">
        <v>20.2766819997866</v>
      </c>
      <c r="AQ1262">
        <v>0.79683747027301799</v>
      </c>
      <c r="AR1262">
        <v>0.14802818928644501</v>
      </c>
      <c r="AS1262">
        <v>332.83039766343097</v>
      </c>
      <c r="AT1262">
        <v>-6483.9249991428896</v>
      </c>
      <c r="AU1262">
        <v>-1488.4906320147099</v>
      </c>
      <c r="AV1262">
        <v>36.165951853491201</v>
      </c>
      <c r="AW1262">
        <v>-18.7182911003345</v>
      </c>
      <c r="AX1262">
        <v>-7.7833949859126701</v>
      </c>
      <c r="AY1262">
        <v>0.43378992251570803</v>
      </c>
      <c r="AZ1262">
        <v>24.431819375342901</v>
      </c>
      <c r="BA1262">
        <v>44.742922828054802</v>
      </c>
      <c r="BB1262">
        <v>26.576044782213</v>
      </c>
      <c r="BC1262">
        <v>21.082254400777199</v>
      </c>
      <c r="BD1262" t="s">
        <v>69</v>
      </c>
      <c r="BE1262" t="s">
        <v>69</v>
      </c>
      <c r="BF1262" t="s">
        <v>69</v>
      </c>
      <c r="BG1262" t="s">
        <v>69</v>
      </c>
      <c r="BH1262" t="s">
        <v>69</v>
      </c>
    </row>
    <row r="1263" spans="1:60" x14ac:dyDescent="0.25">
      <c r="A1263">
        <v>380717.1</v>
      </c>
      <c r="B1263">
        <v>22.162709723846401</v>
      </c>
      <c r="C1263">
        <v>0.79682876595654994</v>
      </c>
      <c r="D1263">
        <v>0.14800041469334799</v>
      </c>
      <c r="E1263">
        <v>321.77676273477198</v>
      </c>
      <c r="F1263">
        <v>-6608.0140478133098</v>
      </c>
      <c r="G1263">
        <v>-1543.7908570110601</v>
      </c>
      <c r="H1263">
        <v>24.972015711303801</v>
      </c>
      <c r="I1263">
        <v>-20.3428296957333</v>
      </c>
      <c r="J1263">
        <v>-8.7934295646887808</v>
      </c>
      <c r="K1263">
        <v>0.174867849311341</v>
      </c>
      <c r="L1263">
        <v>22.280021956095201</v>
      </c>
      <c r="M1263">
        <v>0.79683058661550998</v>
      </c>
      <c r="N1263">
        <v>0.14800614237339299</v>
      </c>
      <c r="O1263">
        <v>322.77399999621701</v>
      </c>
      <c r="P1263">
        <v>-6582.4227509569801</v>
      </c>
      <c r="Q1263">
        <v>-1532.2233730753701</v>
      </c>
      <c r="R1263">
        <v>25.998462785475802</v>
      </c>
      <c r="S1263">
        <v>-20.472999985343801</v>
      </c>
      <c r="T1263">
        <v>-8.7489999972727102</v>
      </c>
      <c r="U1263">
        <v>0.84300000706931699</v>
      </c>
      <c r="V1263">
        <v>19.832218130989901</v>
      </c>
      <c r="W1263">
        <v>0.79683351890120901</v>
      </c>
      <c r="X1263">
        <v>0.14801646681983699</v>
      </c>
      <c r="Y1263">
        <v>319.84835530630698</v>
      </c>
      <c r="Z1263">
        <v>-6536.2908010751198</v>
      </c>
      <c r="AA1263">
        <v>-1513.59705078656</v>
      </c>
      <c r="AB1263">
        <v>23.1246297300729</v>
      </c>
      <c r="AC1263">
        <v>-18.237457912717598</v>
      </c>
      <c r="AD1263">
        <v>-7.7857445795251801</v>
      </c>
      <c r="AE1263">
        <v>0.30689773445433799</v>
      </c>
      <c r="AF1263">
        <v>19.7548230528324</v>
      </c>
      <c r="AG1263">
        <v>0.79683579448493402</v>
      </c>
      <c r="AH1263">
        <v>0.148022600014207</v>
      </c>
      <c r="AI1263">
        <v>325.25159743021101</v>
      </c>
      <c r="AJ1263">
        <v>-6508.8901911945704</v>
      </c>
      <c r="AK1263">
        <v>-1499.1350387781099</v>
      </c>
      <c r="AL1263">
        <v>28.559267417776301</v>
      </c>
      <c r="AM1263">
        <v>-18.170273435929399</v>
      </c>
      <c r="AN1263">
        <v>-7.7352656720986097</v>
      </c>
      <c r="AO1263">
        <v>0.50976670579009997</v>
      </c>
      <c r="AP1263">
        <v>20.321815406161701</v>
      </c>
      <c r="AQ1263">
        <v>0.79683734628560998</v>
      </c>
      <c r="AR1263">
        <v>0.14802777113461099</v>
      </c>
      <c r="AS1263">
        <v>332.795079132708</v>
      </c>
      <c r="AT1263">
        <v>-6485.7932568994802</v>
      </c>
      <c r="AU1263">
        <v>-1489.2782910503699</v>
      </c>
      <c r="AV1263">
        <v>36.128552989046902</v>
      </c>
      <c r="AW1263">
        <v>-18.748628754444699</v>
      </c>
      <c r="AX1263">
        <v>-7.82849613239605</v>
      </c>
      <c r="AY1263">
        <v>0.423968790336548</v>
      </c>
      <c r="AZ1263">
        <v>24.389179877492499</v>
      </c>
      <c r="BA1263">
        <v>45.004343535584603</v>
      </c>
      <c r="BB1263">
        <v>26.575950362396199</v>
      </c>
      <c r="BC1263">
        <v>21.039225102524998</v>
      </c>
      <c r="BD1263" t="s">
        <v>69</v>
      </c>
      <c r="BE1263" t="s">
        <v>69</v>
      </c>
      <c r="BF1263" t="s">
        <v>69</v>
      </c>
      <c r="BG1263" t="s">
        <v>69</v>
      </c>
      <c r="BH1263" t="s">
        <v>69</v>
      </c>
    </row>
    <row r="1264" spans="1:60" x14ac:dyDescent="0.25">
      <c r="A1264">
        <v>380717.2</v>
      </c>
      <c r="B1264">
        <v>22.1894784345453</v>
      </c>
      <c r="C1264">
        <v>0.79682862968687695</v>
      </c>
      <c r="D1264">
        <v>0.14799996016415101</v>
      </c>
      <c r="E1264">
        <v>321.80582396156598</v>
      </c>
      <c r="F1264">
        <v>-6610.0449463575696</v>
      </c>
      <c r="G1264">
        <v>-1544.65653956292</v>
      </c>
      <c r="H1264">
        <v>24.998766327872101</v>
      </c>
      <c r="I1264">
        <v>-20.366638912809801</v>
      </c>
      <c r="J1264">
        <v>-8.8064563289438098</v>
      </c>
      <c r="K1264">
        <v>0.13892270792411199</v>
      </c>
      <c r="L1264">
        <v>22.327675869342102</v>
      </c>
      <c r="M1264">
        <v>0.79683044806296299</v>
      </c>
      <c r="N1264">
        <v>0.14800567892164701</v>
      </c>
      <c r="O1264">
        <v>322.79509298542001</v>
      </c>
      <c r="P1264">
        <v>-6584.4934979877298</v>
      </c>
      <c r="Q1264">
        <v>-1533.1035584461199</v>
      </c>
      <c r="R1264">
        <v>26.017210315556301</v>
      </c>
      <c r="S1264">
        <v>-20.521246129403899</v>
      </c>
      <c r="T1264">
        <v>-8.7606015751229194</v>
      </c>
      <c r="U1264">
        <v>0.80958450132289095</v>
      </c>
      <c r="V1264">
        <v>19.938946606834499</v>
      </c>
      <c r="W1264">
        <v>0.79683339622019</v>
      </c>
      <c r="X1264">
        <v>0.14801605563130499</v>
      </c>
      <c r="Y1264">
        <v>319.87646211627299</v>
      </c>
      <c r="Z1264">
        <v>-6538.1280267454604</v>
      </c>
      <c r="AA1264">
        <v>-1514.3764203738599</v>
      </c>
      <c r="AB1264">
        <v>23.150671544953099</v>
      </c>
      <c r="AC1264">
        <v>-18.328824207475702</v>
      </c>
      <c r="AD1264">
        <v>-7.84414462482885</v>
      </c>
      <c r="AE1264">
        <v>0.29187337394129897</v>
      </c>
      <c r="AF1264">
        <v>19.711296880354801</v>
      </c>
      <c r="AG1264">
        <v>0.79683567239076003</v>
      </c>
      <c r="AH1264">
        <v>0.14802219240046299</v>
      </c>
      <c r="AI1264">
        <v>325.27331328898299</v>
      </c>
      <c r="AJ1264">
        <v>-6510.71143514085</v>
      </c>
      <c r="AK1264">
        <v>-1499.91069489957</v>
      </c>
      <c r="AL1264">
        <v>28.578945084891402</v>
      </c>
      <c r="AM1264">
        <v>-18.131507671131502</v>
      </c>
      <c r="AN1264">
        <v>-7.7159839756806701</v>
      </c>
      <c r="AO1264">
        <v>0.497237935221361</v>
      </c>
      <c r="AP1264">
        <v>20.356890275323401</v>
      </c>
      <c r="AQ1264">
        <v>0.79683722235732202</v>
      </c>
      <c r="AR1264">
        <v>0.14802735335977901</v>
      </c>
      <c r="AS1264">
        <v>332.76000001053802</v>
      </c>
      <c r="AT1264">
        <v>-6487.6598312477499</v>
      </c>
      <c r="AU1264">
        <v>-1490.0655748192501</v>
      </c>
      <c r="AV1264">
        <v>36.091394685162101</v>
      </c>
      <c r="AW1264">
        <v>-18.769999995993199</v>
      </c>
      <c r="AX1264">
        <v>-7.8689999891270803</v>
      </c>
      <c r="AY1264">
        <v>0.411000003761676</v>
      </c>
      <c r="AZ1264">
        <v>24.346895201316698</v>
      </c>
      <c r="BA1264">
        <v>45.258626024954701</v>
      </c>
      <c r="BB1264">
        <v>26.591817859902299</v>
      </c>
      <c r="BC1264">
        <v>20.992969589067201</v>
      </c>
      <c r="BD1264" t="s">
        <v>69</v>
      </c>
      <c r="BE1264" t="s">
        <v>69</v>
      </c>
      <c r="BF1264" t="s">
        <v>69</v>
      </c>
      <c r="BG1264" t="s">
        <v>69</v>
      </c>
      <c r="BH1264" t="s">
        <v>69</v>
      </c>
    </row>
    <row r="1265" spans="1:60" x14ac:dyDescent="0.25">
      <c r="A1265">
        <v>380717.3</v>
      </c>
      <c r="B1265">
        <v>22.2250353308476</v>
      </c>
      <c r="C1265">
        <v>0.79682849222040797</v>
      </c>
      <c r="D1265">
        <v>0.147999504886246</v>
      </c>
      <c r="E1265">
        <v>321.83499999135302</v>
      </c>
      <c r="F1265">
        <v>-6612.07919744436</v>
      </c>
      <c r="G1265">
        <v>-1545.5298396621499</v>
      </c>
      <c r="H1265">
        <v>25.025625663351999</v>
      </c>
      <c r="I1265">
        <v>-20.3979999892778</v>
      </c>
      <c r="J1265">
        <v>-8.82399999392333</v>
      </c>
      <c r="K1265">
        <v>0.10400001003890499</v>
      </c>
      <c r="L1265">
        <v>22.3761753250166</v>
      </c>
      <c r="M1265">
        <v>0.79683030968145796</v>
      </c>
      <c r="N1265">
        <v>0.14800521460063401</v>
      </c>
      <c r="O1265">
        <v>322.82941852664999</v>
      </c>
      <c r="P1265">
        <v>-6586.5681402858499</v>
      </c>
      <c r="Q1265">
        <v>-1533.98265295137</v>
      </c>
      <c r="R1265">
        <v>26.049185859821801</v>
      </c>
      <c r="S1265">
        <v>-20.569494685968799</v>
      </c>
      <c r="T1265">
        <v>-8.7749310399660594</v>
      </c>
      <c r="U1265">
        <v>0.76791652125750198</v>
      </c>
      <c r="V1265">
        <v>20.0482670495864</v>
      </c>
      <c r="W1265">
        <v>0.79683327267722504</v>
      </c>
      <c r="X1265">
        <v>0.14801564220049801</v>
      </c>
      <c r="Y1265">
        <v>319.90199999286102</v>
      </c>
      <c r="Z1265">
        <v>-6539.9752700776899</v>
      </c>
      <c r="AA1265">
        <v>-1515.1612675656099</v>
      </c>
      <c r="AB1265">
        <v>23.174132243718098</v>
      </c>
      <c r="AC1265">
        <v>-18.4249999707692</v>
      </c>
      <c r="AD1265">
        <v>-7.8979999851288403</v>
      </c>
      <c r="AE1265">
        <v>0.27200000660443802</v>
      </c>
      <c r="AF1265">
        <v>19.666926590780498</v>
      </c>
      <c r="AG1265">
        <v>0.79683555033189801</v>
      </c>
      <c r="AH1265">
        <v>0.14802178575946201</v>
      </c>
      <c r="AI1265">
        <v>325.29199999507699</v>
      </c>
      <c r="AJ1265">
        <v>-6512.5283319422197</v>
      </c>
      <c r="AK1265">
        <v>-1500.68612942143</v>
      </c>
      <c r="AL1265">
        <v>28.5955974662971</v>
      </c>
      <c r="AM1265">
        <v>-18.092000011909001</v>
      </c>
      <c r="AN1265">
        <v>-7.6960000061717002</v>
      </c>
      <c r="AO1265">
        <v>0.489000001268308</v>
      </c>
      <c r="AP1265">
        <v>20.373620406032401</v>
      </c>
      <c r="AQ1265">
        <v>0.796837098628003</v>
      </c>
      <c r="AR1265">
        <v>0.148026935636135</v>
      </c>
      <c r="AS1265">
        <v>332.72383780433199</v>
      </c>
      <c r="AT1265">
        <v>-6489.5261750193304</v>
      </c>
      <c r="AU1265">
        <v>-1490.8515908770901</v>
      </c>
      <c r="AV1265">
        <v>36.053153183852501</v>
      </c>
      <c r="AW1265">
        <v>-18.774807572319901</v>
      </c>
      <c r="AX1265">
        <v>-7.9013462314377803</v>
      </c>
      <c r="AY1265">
        <v>0.39967086759713399</v>
      </c>
      <c r="AZ1265">
        <v>24.307706267043901</v>
      </c>
      <c r="BA1265">
        <v>45.504772154009501</v>
      </c>
      <c r="BB1265">
        <v>26.623050552736</v>
      </c>
      <c r="BC1265">
        <v>20.943342088430999</v>
      </c>
      <c r="BD1265" t="s">
        <v>69</v>
      </c>
      <c r="BE1265" t="s">
        <v>69</v>
      </c>
      <c r="BF1265" t="s">
        <v>69</v>
      </c>
      <c r="BG1265" t="s">
        <v>69</v>
      </c>
      <c r="BH1265" t="s">
        <v>69</v>
      </c>
    </row>
    <row r="1266" spans="1:60" x14ac:dyDescent="0.25">
      <c r="A1266">
        <v>380717.4</v>
      </c>
      <c r="B1266">
        <v>22.272014568151601</v>
      </c>
      <c r="C1266">
        <v>0.79682835321654</v>
      </c>
      <c r="D1266">
        <v>0.1479990487027</v>
      </c>
      <c r="E1266">
        <v>321.86424905116797</v>
      </c>
      <c r="F1266">
        <v>-6614.1175041964298</v>
      </c>
      <c r="G1266">
        <v>-1546.4129256588701</v>
      </c>
      <c r="H1266">
        <v>25.052550688863999</v>
      </c>
      <c r="I1266">
        <v>-20.439309413405599</v>
      </c>
      <c r="J1266">
        <v>-8.8471611749283703</v>
      </c>
      <c r="K1266">
        <v>7.0730275464887499E-2</v>
      </c>
      <c r="L1266">
        <v>22.428824317346798</v>
      </c>
      <c r="M1266">
        <v>0.79683017122714805</v>
      </c>
      <c r="N1266">
        <v>0.14800474960065099</v>
      </c>
      <c r="O1266">
        <v>322.87199998665199</v>
      </c>
      <c r="P1266">
        <v>-6588.6458245071699</v>
      </c>
      <c r="Q1266">
        <v>-1534.86220922083</v>
      </c>
      <c r="R1266">
        <v>26.089413286307099</v>
      </c>
      <c r="S1266">
        <v>-20.621999983393099</v>
      </c>
      <c r="T1266">
        <v>-8.7889999961654102</v>
      </c>
      <c r="U1266">
        <v>0.73400000731985804</v>
      </c>
      <c r="V1266">
        <v>20.159374170247599</v>
      </c>
      <c r="W1266">
        <v>0.79683314828915097</v>
      </c>
      <c r="X1266">
        <v>0.148015226465496</v>
      </c>
      <c r="Y1266">
        <v>319.92482842549703</v>
      </c>
      <c r="Z1266">
        <v>-6541.8328073469002</v>
      </c>
      <c r="AA1266">
        <v>-1515.95148480324</v>
      </c>
      <c r="AB1266">
        <v>23.194871048211599</v>
      </c>
      <c r="AC1266">
        <v>-18.526336578339599</v>
      </c>
      <c r="AD1266">
        <v>-7.9444177045096502</v>
      </c>
      <c r="AE1266">
        <v>0.24788557520537399</v>
      </c>
      <c r="AF1266">
        <v>19.6204861545942</v>
      </c>
      <c r="AG1266">
        <v>0.79683542818800102</v>
      </c>
      <c r="AH1266">
        <v>0.14802138001596199</v>
      </c>
      <c r="AI1266">
        <v>325.30675683639402</v>
      </c>
      <c r="AJ1266">
        <v>-6514.3412175018902</v>
      </c>
      <c r="AK1266">
        <v>-1501.4621082195399</v>
      </c>
      <c r="AL1266">
        <v>28.608323332515301</v>
      </c>
      <c r="AM1266">
        <v>-18.0508938130918</v>
      </c>
      <c r="AN1266">
        <v>-7.67397166829823</v>
      </c>
      <c r="AO1266">
        <v>0.48874157308659</v>
      </c>
      <c r="AP1266">
        <v>20.3737114340862</v>
      </c>
      <c r="AQ1266">
        <v>0.79683697496852801</v>
      </c>
      <c r="AR1266">
        <v>0.148026518079516</v>
      </c>
      <c r="AS1266">
        <v>332.68815768941602</v>
      </c>
      <c r="AT1266">
        <v>-6491.3917733335902</v>
      </c>
      <c r="AU1266">
        <v>-1491.6371624519099</v>
      </c>
      <c r="AV1266">
        <v>36.015393993587601</v>
      </c>
      <c r="AW1266">
        <v>-18.7651170640261</v>
      </c>
      <c r="AX1266">
        <v>-7.9249469878506202</v>
      </c>
      <c r="AY1266">
        <v>0.39206429647368302</v>
      </c>
      <c r="AZ1266">
        <v>24.2732948429889</v>
      </c>
      <c r="BA1266">
        <v>45.742355822360899</v>
      </c>
      <c r="BB1266">
        <v>26.6691893737109</v>
      </c>
      <c r="BC1266">
        <v>20.8911051706393</v>
      </c>
      <c r="BD1266" t="s">
        <v>69</v>
      </c>
      <c r="BE1266" t="s">
        <v>69</v>
      </c>
      <c r="BF1266" t="s">
        <v>69</v>
      </c>
      <c r="BG1266" t="s">
        <v>69</v>
      </c>
      <c r="BH1266" t="s">
        <v>69</v>
      </c>
    </row>
    <row r="1267" spans="1:60" x14ac:dyDescent="0.25">
      <c r="A1267">
        <v>380717.5</v>
      </c>
      <c r="B1267">
        <v>22.327644312730801</v>
      </c>
      <c r="C1267">
        <v>0.796828213097872</v>
      </c>
      <c r="D1267">
        <v>0.14799859153721501</v>
      </c>
      <c r="E1267">
        <v>321.89325512360801</v>
      </c>
      <c r="F1267">
        <v>-6616.1602041971901</v>
      </c>
      <c r="G1267">
        <v>-1547.30310582987</v>
      </c>
      <c r="H1267">
        <v>25.079225685836899</v>
      </c>
      <c r="I1267">
        <v>-20.489064339932199</v>
      </c>
      <c r="J1267">
        <v>-8.8724626721508493</v>
      </c>
      <c r="K1267">
        <v>3.67309301602851E-2</v>
      </c>
      <c r="L1267">
        <v>22.4875784192579</v>
      </c>
      <c r="M1267">
        <v>0.79683003249709505</v>
      </c>
      <c r="N1267">
        <v>0.148004283951676</v>
      </c>
      <c r="O1267">
        <v>322.91684171247101</v>
      </c>
      <c r="P1267">
        <v>-6590.7264119603497</v>
      </c>
      <c r="Q1267">
        <v>-1535.7435183528901</v>
      </c>
      <c r="R1267">
        <v>26.1318967671865</v>
      </c>
      <c r="S1267">
        <v>-20.681438587202202</v>
      </c>
      <c r="T1267">
        <v>-8.8007548674939091</v>
      </c>
      <c r="U1267">
        <v>0.71832784182340903</v>
      </c>
      <c r="V1267">
        <v>20.271315925210502</v>
      </c>
      <c r="W1267">
        <v>0.79683302314996995</v>
      </c>
      <c r="X1267">
        <v>0.148014808434556</v>
      </c>
      <c r="Y1267">
        <v>319.94559634748202</v>
      </c>
      <c r="Z1267">
        <v>-6543.7006017303502</v>
      </c>
      <c r="AA1267">
        <v>-1516.7464736342699</v>
      </c>
      <c r="AB1267">
        <v>23.213537062087799</v>
      </c>
      <c r="AC1267">
        <v>-18.631304561824699</v>
      </c>
      <c r="AD1267">
        <v>-7.9844224682516796</v>
      </c>
      <c r="AE1267">
        <v>0.22301908596200101</v>
      </c>
      <c r="AF1267">
        <v>19.5722229874901</v>
      </c>
      <c r="AG1267">
        <v>0.79683530614257703</v>
      </c>
      <c r="AH1267">
        <v>0.14802097513301199</v>
      </c>
      <c r="AI1267">
        <v>325.319370277345</v>
      </c>
      <c r="AJ1267">
        <v>-6516.1502574456599</v>
      </c>
      <c r="AK1267">
        <v>-1502.23746288491</v>
      </c>
      <c r="AL1267">
        <v>28.618909259658299</v>
      </c>
      <c r="AM1267">
        <v>-18.008658109855499</v>
      </c>
      <c r="AN1267">
        <v>-7.6496296409901303</v>
      </c>
      <c r="AO1267">
        <v>0.49326677372394101</v>
      </c>
      <c r="AP1267">
        <v>20.3613626847708</v>
      </c>
      <c r="AQ1267">
        <v>0.796836851182531</v>
      </c>
      <c r="AR1267">
        <v>0.14802610091617099</v>
      </c>
      <c r="AS1267">
        <v>332.65524675873701</v>
      </c>
      <c r="AT1267">
        <v>-6493.2556193814298</v>
      </c>
      <c r="AU1267">
        <v>-1492.42354169021</v>
      </c>
      <c r="AV1267">
        <v>35.980404940091603</v>
      </c>
      <c r="AW1267">
        <v>-18.745409762171398</v>
      </c>
      <c r="AX1267">
        <v>-7.9399575008448302</v>
      </c>
      <c r="AY1267">
        <v>0.389587106878508</v>
      </c>
      <c r="AZ1267">
        <v>24.242463202387899</v>
      </c>
      <c r="BA1267">
        <v>45.971990258178202</v>
      </c>
      <c r="BB1267">
        <v>26.730322671195999</v>
      </c>
      <c r="BC1267">
        <v>20.836385807519299</v>
      </c>
      <c r="BD1267" t="s">
        <v>69</v>
      </c>
      <c r="BE1267" t="s">
        <v>69</v>
      </c>
      <c r="BF1267" t="s">
        <v>69</v>
      </c>
      <c r="BG1267" t="s">
        <v>69</v>
      </c>
      <c r="BH1267" t="s">
        <v>69</v>
      </c>
    </row>
    <row r="1268" spans="1:60" x14ac:dyDescent="0.25">
      <c r="A1268">
        <v>380717.6</v>
      </c>
      <c r="B1268">
        <v>22.387816652717099</v>
      </c>
      <c r="C1268">
        <v>0.79682807247779897</v>
      </c>
      <c r="D1268">
        <v>0.14799813333365</v>
      </c>
      <c r="E1268">
        <v>321.921633630099</v>
      </c>
      <c r="F1268">
        <v>-6618.2075436451396</v>
      </c>
      <c r="G1268">
        <v>-1548.1964734324799</v>
      </c>
      <c r="H1268">
        <v>25.1052667632162</v>
      </c>
      <c r="I1268">
        <v>-20.544787089349398</v>
      </c>
      <c r="J1268">
        <v>-8.8952828309901992</v>
      </c>
      <c r="K1268">
        <v>-1.13387404762982E-3</v>
      </c>
      <c r="L1268">
        <v>22.549351803580201</v>
      </c>
      <c r="M1268">
        <v>0.79682989345199595</v>
      </c>
      <c r="N1268">
        <v>0.148003817042416</v>
      </c>
      <c r="O1268">
        <v>322.95387196872502</v>
      </c>
      <c r="P1268">
        <v>-6592.8126225680198</v>
      </c>
      <c r="Q1268">
        <v>-1536.6268253195899</v>
      </c>
      <c r="R1268">
        <v>26.166561687567601</v>
      </c>
      <c r="S1268">
        <v>-20.7441760059967</v>
      </c>
      <c r="T1268">
        <v>-8.8118813586867493</v>
      </c>
      <c r="U1268">
        <v>0.70934865495498101</v>
      </c>
      <c r="V1268">
        <v>20.383090947568</v>
      </c>
      <c r="W1268">
        <v>0.79683289737297303</v>
      </c>
      <c r="X1268">
        <v>0.14801438813347501</v>
      </c>
      <c r="Y1268">
        <v>319.96515005326398</v>
      </c>
      <c r="Z1268">
        <v>-6545.5785381307596</v>
      </c>
      <c r="AA1268">
        <v>-1517.54551288263</v>
      </c>
      <c r="AB1268">
        <v>23.230976859629099</v>
      </c>
      <c r="AC1268">
        <v>-18.737904241419301</v>
      </c>
      <c r="AD1268">
        <v>-8.0200183728031202</v>
      </c>
      <c r="AE1268">
        <v>0.20160981159521599</v>
      </c>
      <c r="AF1268">
        <v>19.522753106906901</v>
      </c>
      <c r="AG1268">
        <v>0.79683518445509705</v>
      </c>
      <c r="AH1268">
        <v>0.14802057108323299</v>
      </c>
      <c r="AI1268">
        <v>325.33229857706402</v>
      </c>
      <c r="AJ1268">
        <v>-6517.9555748299299</v>
      </c>
      <c r="AK1268">
        <v>-1503.01054143692</v>
      </c>
      <c r="AL1268">
        <v>28.6298137758323</v>
      </c>
      <c r="AM1268">
        <v>-17.966093357755199</v>
      </c>
      <c r="AN1268">
        <v>-7.6229727969660797</v>
      </c>
      <c r="AO1268">
        <v>0.49765858817432002</v>
      </c>
      <c r="AP1268">
        <v>20.340771743413999</v>
      </c>
      <c r="AQ1268">
        <v>0.79683672707364395</v>
      </c>
      <c r="AR1268">
        <v>0.148025684372351</v>
      </c>
      <c r="AS1268">
        <v>332.62739210523898</v>
      </c>
      <c r="AT1268">
        <v>-6495.1167063537396</v>
      </c>
      <c r="AU1268">
        <v>-1493.2119807384699</v>
      </c>
      <c r="AV1268">
        <v>35.950473849088397</v>
      </c>
      <c r="AW1268">
        <v>-18.720166957815199</v>
      </c>
      <c r="AX1268">
        <v>-7.9465330128996801</v>
      </c>
      <c r="AY1268">
        <v>0.39364611529879701</v>
      </c>
      <c r="AZ1268">
        <v>24.211249729572</v>
      </c>
      <c r="BA1268">
        <v>46.196665977973197</v>
      </c>
      <c r="BB1268">
        <v>26.806674830859901</v>
      </c>
      <c r="BC1268">
        <v>20.7790764732847</v>
      </c>
      <c r="BD1268" t="s">
        <v>69</v>
      </c>
      <c r="BE1268" t="s">
        <v>69</v>
      </c>
      <c r="BF1268" t="s">
        <v>69</v>
      </c>
      <c r="BG1268" t="s">
        <v>69</v>
      </c>
      <c r="BH1268" t="s">
        <v>69</v>
      </c>
    </row>
    <row r="1269" spans="1:60" x14ac:dyDescent="0.25">
      <c r="A1269">
        <v>380717.7</v>
      </c>
      <c r="B1269">
        <v>22.448448770613101</v>
      </c>
      <c r="C1269">
        <v>0.79682793196971902</v>
      </c>
      <c r="D1269">
        <v>0.147997674035862</v>
      </c>
      <c r="E1269">
        <v>321.94899999206399</v>
      </c>
      <c r="F1269">
        <v>-6620.2597687387797</v>
      </c>
      <c r="G1269">
        <v>-1549.0891217240801</v>
      </c>
      <c r="H1269">
        <v>25.130290029947599</v>
      </c>
      <c r="I1269">
        <v>-20.603999982149201</v>
      </c>
      <c r="J1269">
        <v>-8.9109999968458293</v>
      </c>
      <c r="K1269">
        <v>-4.5999985331585003E-2</v>
      </c>
      <c r="L1269">
        <v>22.6098374433743</v>
      </c>
      <c r="M1269">
        <v>0.79682975409345702</v>
      </c>
      <c r="N1269">
        <v>0.148003348101264</v>
      </c>
      <c r="O1269">
        <v>322.97199999852103</v>
      </c>
      <c r="P1269">
        <v>-6594.9078909069403</v>
      </c>
      <c r="Q1269">
        <v>-1537.5121135611801</v>
      </c>
      <c r="R1269">
        <v>26.1823137348849</v>
      </c>
      <c r="S1269">
        <v>-20.804999982743599</v>
      </c>
      <c r="T1269">
        <v>-8.8249999955506002</v>
      </c>
      <c r="U1269">
        <v>0.69000000897133595</v>
      </c>
      <c r="V1269">
        <v>20.493680409564899</v>
      </c>
      <c r="W1269">
        <v>0.79683277107145001</v>
      </c>
      <c r="X1269">
        <v>0.14801396558805099</v>
      </c>
      <c r="Y1269">
        <v>319.98433583729002</v>
      </c>
      <c r="Z1269">
        <v>-6547.46650145083</v>
      </c>
      <c r="AA1269">
        <v>-1518.34788137227</v>
      </c>
      <c r="AB1269">
        <v>23.2480370151175</v>
      </c>
      <c r="AC1269">
        <v>-18.8441359373182</v>
      </c>
      <c r="AD1269">
        <v>-8.0532095146121598</v>
      </c>
      <c r="AE1269">
        <v>0.18786702482591899</v>
      </c>
      <c r="AF1269">
        <v>19.472689120403299</v>
      </c>
      <c r="AG1269">
        <v>0.79683506338503696</v>
      </c>
      <c r="AH1269">
        <v>0.14802016783924499</v>
      </c>
      <c r="AI1269">
        <v>325.34799999468402</v>
      </c>
      <c r="AJ1269">
        <v>-6519.7572927111096</v>
      </c>
      <c r="AK1269">
        <v>-1503.77969189492</v>
      </c>
      <c r="AL1269">
        <v>28.643495409143199</v>
      </c>
      <c r="AM1269">
        <v>-17.9240000123466</v>
      </c>
      <c r="AN1269">
        <v>-7.5940000089446897</v>
      </c>
      <c r="AO1269">
        <v>0.49700000143168999</v>
      </c>
      <c r="AP1269">
        <v>20.3161420537959</v>
      </c>
      <c r="AQ1269">
        <v>0.79683660244550003</v>
      </c>
      <c r="AR1269">
        <v>0.14802526867430699</v>
      </c>
      <c r="AS1269">
        <v>332.60688082186999</v>
      </c>
      <c r="AT1269">
        <v>-6496.9740274414098</v>
      </c>
      <c r="AU1269">
        <v>-1494.00373174318</v>
      </c>
      <c r="AV1269">
        <v>35.927888546302</v>
      </c>
      <c r="AW1269">
        <v>-18.693869942017201</v>
      </c>
      <c r="AX1269">
        <v>-7.9448287664944202</v>
      </c>
      <c r="AY1269">
        <v>0.40564813822173501</v>
      </c>
      <c r="AZ1269">
        <v>24.175142224327601</v>
      </c>
      <c r="BA1269">
        <v>46.419938170985603</v>
      </c>
      <c r="BB1269">
        <v>26.898469068990401</v>
      </c>
      <c r="BC1269">
        <v>20.7190667399476</v>
      </c>
      <c r="BD1269" t="s">
        <v>69</v>
      </c>
      <c r="BE1269" t="s">
        <v>69</v>
      </c>
      <c r="BF1269" t="s">
        <v>69</v>
      </c>
      <c r="BG1269" t="s">
        <v>69</v>
      </c>
      <c r="BH1269" t="s">
        <v>69</v>
      </c>
    </row>
    <row r="1270" spans="1:60" x14ac:dyDescent="0.25">
      <c r="A1270">
        <v>380717.8</v>
      </c>
      <c r="B1270">
        <v>22.506251193841798</v>
      </c>
      <c r="C1270">
        <v>0.79682779206503296</v>
      </c>
      <c r="D1270">
        <v>0.147997213578234</v>
      </c>
      <c r="E1270">
        <v>321.97508811571703</v>
      </c>
      <c r="F1270">
        <v>-6622.3171689492701</v>
      </c>
      <c r="G1270">
        <v>-1549.97792086496</v>
      </c>
      <c r="H1270">
        <v>25.154029846335</v>
      </c>
      <c r="I1270">
        <v>-20.6645157559702</v>
      </c>
      <c r="J1270">
        <v>-8.91623825009626</v>
      </c>
      <c r="K1270">
        <v>-9.9130414529916694E-2</v>
      </c>
      <c r="L1270">
        <v>22.664351931428801</v>
      </c>
      <c r="M1270">
        <v>0.79682961447287104</v>
      </c>
      <c r="N1270">
        <v>0.14800287692993599</v>
      </c>
      <c r="O1270">
        <v>322.96786174705198</v>
      </c>
      <c r="P1270">
        <v>-6597.0130986884496</v>
      </c>
      <c r="Q1270">
        <v>-1538.3990540306099</v>
      </c>
      <c r="R1270">
        <v>26.175788016222601</v>
      </c>
      <c r="S1270">
        <v>-20.8583159367615</v>
      </c>
      <c r="T1270">
        <v>-8.8416443275762493</v>
      </c>
      <c r="U1270">
        <v>0.654851386606497</v>
      </c>
      <c r="V1270">
        <v>20.602055593850299</v>
      </c>
      <c r="W1270">
        <v>0.79683264435869505</v>
      </c>
      <c r="X1270">
        <v>0.148013540824082</v>
      </c>
      <c r="Y1270">
        <v>320.00399999400702</v>
      </c>
      <c r="Z1270">
        <v>-6549.3643765933002</v>
      </c>
      <c r="AA1270">
        <v>-1519.1528579271101</v>
      </c>
      <c r="AB1270">
        <v>23.265564102835398</v>
      </c>
      <c r="AC1270">
        <v>-18.9479999697163</v>
      </c>
      <c r="AD1270">
        <v>-8.0859999901270001</v>
      </c>
      <c r="AE1270">
        <v>0.185999998375009</v>
      </c>
      <c r="AF1270">
        <v>19.4228214144274</v>
      </c>
      <c r="AG1270">
        <v>0.79683494312666803</v>
      </c>
      <c r="AH1270">
        <v>0.14801976537133299</v>
      </c>
      <c r="AI1270">
        <v>325.36828364637</v>
      </c>
      <c r="AJ1270">
        <v>-6521.5555443481599</v>
      </c>
      <c r="AK1270">
        <v>-1504.54367732528</v>
      </c>
      <c r="AL1270">
        <v>28.661763436061701</v>
      </c>
      <c r="AM1270">
        <v>-17.8830935666799</v>
      </c>
      <c r="AN1270">
        <v>-7.56325928962245</v>
      </c>
      <c r="AO1270">
        <v>0.48791915319281098</v>
      </c>
      <c r="AP1270">
        <v>20.2916927651797</v>
      </c>
      <c r="AQ1270">
        <v>0.796836477101732</v>
      </c>
      <c r="AR1270">
        <v>0.14802485404828999</v>
      </c>
      <c r="AS1270">
        <v>332.596000001574</v>
      </c>
      <c r="AT1270">
        <v>-6498.82657583532</v>
      </c>
      <c r="AU1270">
        <v>-1494.8000468508301</v>
      </c>
      <c r="AV1270">
        <v>35.914936857456503</v>
      </c>
      <c r="AW1270">
        <v>-18.671000005837001</v>
      </c>
      <c r="AX1270">
        <v>-7.9350000041083097</v>
      </c>
      <c r="AY1270">
        <v>0.42699999213450801</v>
      </c>
      <c r="AZ1270">
        <v>24.132434824866401</v>
      </c>
      <c r="BA1270">
        <v>46.642877996652899</v>
      </c>
      <c r="BB1270">
        <v>27.005725266924099</v>
      </c>
      <c r="BC1270">
        <v>20.6564226475315</v>
      </c>
      <c r="BD1270" t="s">
        <v>69</v>
      </c>
      <c r="BE1270" t="s">
        <v>69</v>
      </c>
      <c r="BF1270" t="s">
        <v>69</v>
      </c>
      <c r="BG1270" t="s">
        <v>69</v>
      </c>
      <c r="BH1270" t="s">
        <v>69</v>
      </c>
    </row>
    <row r="1271" spans="1:60" x14ac:dyDescent="0.25">
      <c r="A1271">
        <v>380717.9</v>
      </c>
      <c r="B1271">
        <v>22.5609564102195</v>
      </c>
      <c r="C1271">
        <v>0.79682765276716205</v>
      </c>
      <c r="D1271">
        <v>0.14799675185723701</v>
      </c>
      <c r="E1271">
        <v>322.00010584684298</v>
      </c>
      <c r="F1271">
        <v>-6624.3802068385103</v>
      </c>
      <c r="G1271">
        <v>-1550.8628486299301</v>
      </c>
      <c r="H1271">
        <v>25.176693578538099</v>
      </c>
      <c r="I1271">
        <v>-20.725308818072602</v>
      </c>
      <c r="J1271">
        <v>-8.9126046154740699</v>
      </c>
      <c r="K1271">
        <v>-0.15429681647176699</v>
      </c>
      <c r="L1271">
        <v>22.7064421375708</v>
      </c>
      <c r="M1271">
        <v>0.79682947484077704</v>
      </c>
      <c r="N1271">
        <v>0.148002405623468</v>
      </c>
      <c r="O1271">
        <v>322.96899999537902</v>
      </c>
      <c r="P1271">
        <v>-6599.1189161530201</v>
      </c>
      <c r="Q1271">
        <v>-1539.28606773058</v>
      </c>
      <c r="R1271">
        <v>26.174537344798001</v>
      </c>
      <c r="S1271">
        <v>-20.896999991413999</v>
      </c>
      <c r="T1271">
        <v>-8.8589999951187206</v>
      </c>
      <c r="U1271">
        <v>0.64499999394004803</v>
      </c>
      <c r="V1271">
        <v>20.7074937675449</v>
      </c>
      <c r="W1271">
        <v>0.79683251730694404</v>
      </c>
      <c r="X1271">
        <v>0.14801311387623001</v>
      </c>
      <c r="Y1271">
        <v>320.02476926591697</v>
      </c>
      <c r="Z1271">
        <v>-6551.2720089231498</v>
      </c>
      <c r="AA1271">
        <v>-1519.9599828026501</v>
      </c>
      <c r="AB1271">
        <v>23.284185123359698</v>
      </c>
      <c r="AC1271">
        <v>-19.0479620233315</v>
      </c>
      <c r="AD1271">
        <v>-8.1201042744072094</v>
      </c>
      <c r="AE1271">
        <v>0.198361950452208</v>
      </c>
      <c r="AF1271">
        <v>19.374645645900799</v>
      </c>
      <c r="AG1271">
        <v>0.79683482361347402</v>
      </c>
      <c r="AH1271">
        <v>0.14801936364043999</v>
      </c>
      <c r="AI1271">
        <v>325.39236207410602</v>
      </c>
      <c r="AJ1271">
        <v>-6523.3505038103604</v>
      </c>
      <c r="AK1271">
        <v>-1505.30292098364</v>
      </c>
      <c r="AL1271">
        <v>28.6838301242033</v>
      </c>
      <c r="AM1271">
        <v>-17.843749663482601</v>
      </c>
      <c r="AN1271">
        <v>-7.5334952135632598</v>
      </c>
      <c r="AO1271">
        <v>0.47322480746997603</v>
      </c>
      <c r="AP1271">
        <v>20.271240588272899</v>
      </c>
      <c r="AQ1271">
        <v>0.79683635091289595</v>
      </c>
      <c r="AR1271">
        <v>0.14802444057238701</v>
      </c>
      <c r="AS1271">
        <v>332.59514743302901</v>
      </c>
      <c r="AT1271">
        <v>-6500.67400405639</v>
      </c>
      <c r="AU1271">
        <v>-1495.60175087322</v>
      </c>
      <c r="AV1271">
        <v>35.912016732313198</v>
      </c>
      <c r="AW1271">
        <v>-18.655158233977499</v>
      </c>
      <c r="AX1271">
        <v>-7.9183012622469597</v>
      </c>
      <c r="AY1271">
        <v>0.45691506125507397</v>
      </c>
      <c r="AZ1271">
        <v>24.092671062690599</v>
      </c>
      <c r="BA1271">
        <v>46.856558949202999</v>
      </c>
      <c r="BB1271">
        <v>27.127741301139199</v>
      </c>
      <c r="BC1271">
        <v>20.591475315792302</v>
      </c>
      <c r="BD1271" t="s">
        <v>69</v>
      </c>
      <c r="BE1271" t="s">
        <v>69</v>
      </c>
      <c r="BF1271" t="s">
        <v>69</v>
      </c>
      <c r="BG1271" t="s">
        <v>69</v>
      </c>
      <c r="BH1271" t="s">
        <v>69</v>
      </c>
    </row>
    <row r="1272" spans="1:60" x14ac:dyDescent="0.25">
      <c r="A1272">
        <v>380718</v>
      </c>
      <c r="B1272">
        <v>22.6129811988372</v>
      </c>
      <c r="C1272">
        <v>0.79682751395752904</v>
      </c>
      <c r="D1272">
        <v>0.14799628875986101</v>
      </c>
      <c r="E1272">
        <v>322.02437951622699</v>
      </c>
      <c r="F1272">
        <v>-6626.4493882411598</v>
      </c>
      <c r="G1272">
        <v>-1551.7446596981399</v>
      </c>
      <c r="H1272">
        <v>25.1986068442855</v>
      </c>
      <c r="I1272">
        <v>-20.7856439933805</v>
      </c>
      <c r="J1272">
        <v>-8.9029518549097997</v>
      </c>
      <c r="K1272">
        <v>-0.20339800531607199</v>
      </c>
      <c r="L1272">
        <v>22.734404920800898</v>
      </c>
      <c r="M1272">
        <v>0.79682933532482403</v>
      </c>
      <c r="N1272">
        <v>0.14800193602876199</v>
      </c>
      <c r="O1272">
        <v>323.00124836749097</v>
      </c>
      <c r="P1272">
        <v>-6601.21712076525</v>
      </c>
      <c r="Q1272">
        <v>-1540.1723566968201</v>
      </c>
      <c r="R1272">
        <v>26.204404042403201</v>
      </c>
      <c r="S1272">
        <v>-20.919131173034899</v>
      </c>
      <c r="T1272">
        <v>-8.8747833762927808</v>
      </c>
      <c r="U1272">
        <v>0.69378533580355095</v>
      </c>
      <c r="V1272">
        <v>20.8104798145228</v>
      </c>
      <c r="W1272">
        <v>0.79683238982422699</v>
      </c>
      <c r="X1272">
        <v>0.14801268481461399</v>
      </c>
      <c r="Y1272">
        <v>320.04639218694803</v>
      </c>
      <c r="Z1272">
        <v>-6553.1890856543096</v>
      </c>
      <c r="AA1272">
        <v>-1520.7698419815699</v>
      </c>
      <c r="AB1272">
        <v>23.3036487816644</v>
      </c>
      <c r="AC1272">
        <v>-19.144349242632298</v>
      </c>
      <c r="AD1272">
        <v>-8.1560783559260699</v>
      </c>
      <c r="AE1272">
        <v>0.219881874610699</v>
      </c>
      <c r="AF1272">
        <v>19.329822608980301</v>
      </c>
      <c r="AG1272">
        <v>0.79683470471373596</v>
      </c>
      <c r="AH1272">
        <v>0.148018962605172</v>
      </c>
      <c r="AI1272">
        <v>325.41879867575301</v>
      </c>
      <c r="AJ1272">
        <v>-6525.1423553695704</v>
      </c>
      <c r="AK1272">
        <v>-1506.0582611733801</v>
      </c>
      <c r="AL1272">
        <v>28.708258488391799</v>
      </c>
      <c r="AM1272">
        <v>-17.8062589828257</v>
      </c>
      <c r="AN1272">
        <v>-7.5080014962869699</v>
      </c>
      <c r="AO1272">
        <v>0.457270885730441</v>
      </c>
      <c r="AP1272">
        <v>20.256881942043101</v>
      </c>
      <c r="AQ1272">
        <v>0.79683622401724497</v>
      </c>
      <c r="AR1272">
        <v>0.14802402773203899</v>
      </c>
      <c r="AS1272">
        <v>332.59716368110901</v>
      </c>
      <c r="AT1272">
        <v>-6502.5186019479397</v>
      </c>
      <c r="AU1272">
        <v>-1496.40795928181</v>
      </c>
      <c r="AV1272">
        <v>35.911966610050897</v>
      </c>
      <c r="AW1272">
        <v>-18.646424882580199</v>
      </c>
      <c r="AX1272">
        <v>-7.9003842574374898</v>
      </c>
      <c r="AY1272">
        <v>0.48583299291079202</v>
      </c>
      <c r="AZ1272">
        <v>24.064422161319101</v>
      </c>
      <c r="BA1272">
        <v>47.053128698204397</v>
      </c>
      <c r="BB1272">
        <v>27.263959719288401</v>
      </c>
      <c r="BC1272">
        <v>20.522986369349098</v>
      </c>
      <c r="BD1272" t="s">
        <v>69</v>
      </c>
      <c r="BE1272" t="s">
        <v>69</v>
      </c>
      <c r="BF1272" t="s">
        <v>69</v>
      </c>
      <c r="BG1272" t="s">
        <v>69</v>
      </c>
      <c r="BH1272" t="s">
        <v>69</v>
      </c>
    </row>
    <row r="1273" spans="1:60" x14ac:dyDescent="0.25">
      <c r="A1273">
        <v>380718.1</v>
      </c>
      <c r="B1273">
        <v>22.662664678347699</v>
      </c>
      <c r="C1273">
        <v>0.796827375517559</v>
      </c>
      <c r="D1273">
        <v>0.1479958241731</v>
      </c>
      <c r="E1273">
        <v>322.04823545465001</v>
      </c>
      <c r="F1273">
        <v>-6628.5252189918501</v>
      </c>
      <c r="G1273">
        <v>-1552.6241087487399</v>
      </c>
      <c r="H1273">
        <v>25.220095261306</v>
      </c>
      <c r="I1273">
        <v>-20.844786106817999</v>
      </c>
      <c r="J1273">
        <v>-8.8901327303339901</v>
      </c>
      <c r="K1273">
        <v>-0.23833279522176801</v>
      </c>
      <c r="L1273">
        <v>22.767524228104701</v>
      </c>
      <c r="M1273">
        <v>0.79682919536195296</v>
      </c>
      <c r="N1273">
        <v>0.14800146670688299</v>
      </c>
      <c r="O1273">
        <v>323.05269696199701</v>
      </c>
      <c r="P1273">
        <v>-6603.3141303789398</v>
      </c>
      <c r="Q1273">
        <v>-1541.06149705231</v>
      </c>
      <c r="R1273">
        <v>26.253470697767199</v>
      </c>
      <c r="S1273">
        <v>-20.9451294370905</v>
      </c>
      <c r="T1273">
        <v>-8.8931817190338904</v>
      </c>
      <c r="U1273">
        <v>0.75698827804701696</v>
      </c>
      <c r="V1273">
        <v>20.911790050658698</v>
      </c>
      <c r="W1273">
        <v>0.79683226177751598</v>
      </c>
      <c r="X1273">
        <v>0.148012253718215</v>
      </c>
      <c r="Y1273">
        <v>320.06839773869399</v>
      </c>
      <c r="Z1273">
        <v>-6555.1152544629103</v>
      </c>
      <c r="AA1273">
        <v>-1521.5832828785501</v>
      </c>
      <c r="AB1273">
        <v>23.323484208626901</v>
      </c>
      <c r="AC1273">
        <v>-19.2379541374392</v>
      </c>
      <c r="AD1273">
        <v>-8.1941886012524208</v>
      </c>
      <c r="AE1273">
        <v>0.243632706586564</v>
      </c>
      <c r="AF1273">
        <v>19.289997365727199</v>
      </c>
      <c r="AG1273">
        <v>0.796834586295737</v>
      </c>
      <c r="AH1273">
        <v>0.14801856222413401</v>
      </c>
      <c r="AI1273">
        <v>325.44615684917102</v>
      </c>
      <c r="AJ1273">
        <v>-6526.9312832976502</v>
      </c>
      <c r="AK1273">
        <v>-1506.8105361978501</v>
      </c>
      <c r="AL1273">
        <v>28.733611543450898</v>
      </c>
      <c r="AM1273">
        <v>-17.7709122047801</v>
      </c>
      <c r="AN1273">
        <v>-7.4900718533134096</v>
      </c>
      <c r="AO1273">
        <v>0.44441130944146101</v>
      </c>
      <c r="AP1273">
        <v>20.2502168884109</v>
      </c>
      <c r="AQ1273">
        <v>0.79683609661995602</v>
      </c>
      <c r="AR1273">
        <v>0.14802361486452101</v>
      </c>
      <c r="AS1273">
        <v>332.59300000305399</v>
      </c>
      <c r="AT1273">
        <v>-6504.3633186845</v>
      </c>
      <c r="AU1273">
        <v>-1497.2173602125999</v>
      </c>
      <c r="AV1273">
        <v>35.905735050519503</v>
      </c>
      <c r="AW1273">
        <v>-18.643999999862299</v>
      </c>
      <c r="AX1273">
        <v>-7.8880000021914096</v>
      </c>
      <c r="AY1273">
        <v>0.50199999825294706</v>
      </c>
      <c r="AZ1273">
        <v>24.041131278351699</v>
      </c>
      <c r="BA1273">
        <v>47.239887190352299</v>
      </c>
      <c r="BB1273">
        <v>27.413909401468</v>
      </c>
      <c r="BC1273">
        <v>20.4492766533631</v>
      </c>
      <c r="BD1273" t="s">
        <v>69</v>
      </c>
      <c r="BE1273" t="s">
        <v>69</v>
      </c>
      <c r="BF1273" t="s">
        <v>69</v>
      </c>
      <c r="BG1273" t="s">
        <v>69</v>
      </c>
      <c r="BH1273" t="s">
        <v>69</v>
      </c>
    </row>
    <row r="1274" spans="1:60" x14ac:dyDescent="0.25">
      <c r="A1274">
        <v>380718.2</v>
      </c>
      <c r="B1274">
        <v>22.710300160229501</v>
      </c>
      <c r="C1274">
        <v>0.796827237328676</v>
      </c>
      <c r="D1274">
        <v>0.147995357983948</v>
      </c>
      <c r="E1274">
        <v>322.07199999289799</v>
      </c>
      <c r="F1274">
        <v>-6630.60820492522</v>
      </c>
      <c r="G1274">
        <v>-1553.5019504608599</v>
      </c>
      <c r="H1274">
        <v>25.241484447328101</v>
      </c>
      <c r="I1274">
        <v>-20.901999983309199</v>
      </c>
      <c r="J1274">
        <v>-8.8770000036771908</v>
      </c>
      <c r="K1274">
        <v>-0.25100000034778902</v>
      </c>
      <c r="L1274">
        <v>22.829867298004899</v>
      </c>
      <c r="M1274">
        <v>0.79682905421642802</v>
      </c>
      <c r="N1274">
        <v>0.148000995397433</v>
      </c>
      <c r="O1274">
        <v>323.10199998774601</v>
      </c>
      <c r="P1274">
        <v>-6605.4200229485396</v>
      </c>
      <c r="Q1274">
        <v>-1541.9581584428299</v>
      </c>
      <c r="R1274">
        <v>26.300379957929898</v>
      </c>
      <c r="S1274">
        <v>-21.0009999763145</v>
      </c>
      <c r="T1274">
        <v>-8.9199999901761906</v>
      </c>
      <c r="U1274">
        <v>0.77100000947321201</v>
      </c>
      <c r="V1274">
        <v>21.0121764119116</v>
      </c>
      <c r="W1274">
        <v>0.79683213303378597</v>
      </c>
      <c r="X1274">
        <v>0.14801182066601601</v>
      </c>
      <c r="Y1274">
        <v>320.09031490274498</v>
      </c>
      <c r="Z1274">
        <v>-6557.0501630250901</v>
      </c>
      <c r="AA1274">
        <v>-1522.40115290829</v>
      </c>
      <c r="AB1274">
        <v>23.3432205351248</v>
      </c>
      <c r="AC1274">
        <v>-19.329569217572999</v>
      </c>
      <c r="AD1274">
        <v>-8.2347013769550603</v>
      </c>
      <c r="AE1274">
        <v>0.26268738211588599</v>
      </c>
      <c r="AF1274">
        <v>19.256807999680699</v>
      </c>
      <c r="AG1274">
        <v>0.79683446822776105</v>
      </c>
      <c r="AH1274">
        <v>0.14801816245593399</v>
      </c>
      <c r="AI1274">
        <v>325.472999992219</v>
      </c>
      <c r="AJ1274">
        <v>-6528.7174718664601</v>
      </c>
      <c r="AK1274">
        <v>-1507.5605843604301</v>
      </c>
      <c r="AL1274">
        <v>28.758452304204301</v>
      </c>
      <c r="AM1274">
        <v>-17.738000009416901</v>
      </c>
      <c r="AN1274">
        <v>-7.4830000001624297</v>
      </c>
      <c r="AO1274">
        <v>0.43900000007029299</v>
      </c>
      <c r="AP1274">
        <v>20.251822394257001</v>
      </c>
      <c r="AQ1274">
        <v>0.796835968960385</v>
      </c>
      <c r="AR1274">
        <v>0.14802320140779099</v>
      </c>
      <c r="AS1274">
        <v>332.57609128515901</v>
      </c>
      <c r="AT1274">
        <v>-6506.2106560976799</v>
      </c>
      <c r="AU1274">
        <v>-1498.0284251888299</v>
      </c>
      <c r="AV1274">
        <v>35.886754749504099</v>
      </c>
      <c r="AW1274">
        <v>-18.646617832607099</v>
      </c>
      <c r="AX1274">
        <v>-7.8862493669085101</v>
      </c>
      <c r="AY1274">
        <v>0.49701571018031299</v>
      </c>
      <c r="AZ1274">
        <v>24.0124655182636</v>
      </c>
      <c r="BA1274">
        <v>47.427938077285901</v>
      </c>
      <c r="BB1274">
        <v>27.5771189203994</v>
      </c>
      <c r="BC1274">
        <v>20.369152411819002</v>
      </c>
      <c r="BD1274" t="s">
        <v>69</v>
      </c>
      <c r="BE1274" t="s">
        <v>69</v>
      </c>
      <c r="BF1274" t="s">
        <v>69</v>
      </c>
      <c r="BG1274" t="s">
        <v>69</v>
      </c>
      <c r="BH1274" t="s">
        <v>69</v>
      </c>
    </row>
    <row r="1275" spans="1:60" x14ac:dyDescent="0.25">
      <c r="A1275">
        <v>380718.3</v>
      </c>
      <c r="B1275">
        <v>22.756243064976399</v>
      </c>
      <c r="C1275">
        <v>0.79682709928936801</v>
      </c>
      <c r="D1275">
        <v>0.14799489015855699</v>
      </c>
      <c r="E1275">
        <v>322.09608273092999</v>
      </c>
      <c r="F1275">
        <v>-6632.69849830364</v>
      </c>
      <c r="G1275">
        <v>-1554.37883123506</v>
      </c>
      <c r="H1275">
        <v>25.2631836827528</v>
      </c>
      <c r="I1275">
        <v>-20.956896234498998</v>
      </c>
      <c r="J1275">
        <v>-8.8656191200583407</v>
      </c>
      <c r="K1275">
        <v>-0.23642391330324999</v>
      </c>
      <c r="L1275">
        <v>22.932666940975601</v>
      </c>
      <c r="M1275">
        <v>0.79682891147100898</v>
      </c>
      <c r="N1275">
        <v>0.14800052064236099</v>
      </c>
      <c r="O1275">
        <v>323.134713378176</v>
      </c>
      <c r="P1275">
        <v>-6607.5412981073796</v>
      </c>
      <c r="Q1275">
        <v>-1542.8649876633799</v>
      </c>
      <c r="R1275">
        <v>26.330680385992999</v>
      </c>
      <c r="S1275">
        <v>-21.099200655085198</v>
      </c>
      <c r="T1275">
        <v>-8.9575286338483906</v>
      </c>
      <c r="U1275">
        <v>0.70258488167265598</v>
      </c>
      <c r="V1275">
        <v>21.112370941502299</v>
      </c>
      <c r="W1275">
        <v>0.79683200346001204</v>
      </c>
      <c r="X1275">
        <v>0.14801138573699901</v>
      </c>
      <c r="Y1275">
        <v>320.11167266069299</v>
      </c>
      <c r="Z1275">
        <v>-6558.9934590169796</v>
      </c>
      <c r="AA1275">
        <v>-1523.2242994854901</v>
      </c>
      <c r="AB1275">
        <v>23.362386892035701</v>
      </c>
      <c r="AC1275">
        <v>-19.419986992854099</v>
      </c>
      <c r="AD1275">
        <v>-8.27788304960281</v>
      </c>
      <c r="AE1275">
        <v>0.27011883693474897</v>
      </c>
      <c r="AF1275">
        <v>19.231433111564701</v>
      </c>
      <c r="AG1275">
        <v>0.79683435038070105</v>
      </c>
      <c r="AH1275">
        <v>0.14801776326365701</v>
      </c>
      <c r="AI1275">
        <v>325.49829009271502</v>
      </c>
      <c r="AJ1275">
        <v>-6530.5010857320904</v>
      </c>
      <c r="AK1275">
        <v>-1508.3092274488399</v>
      </c>
      <c r="AL1275">
        <v>28.781742399152598</v>
      </c>
      <c r="AM1275">
        <v>-17.707992597728801</v>
      </c>
      <c r="AN1275">
        <v>-7.4884989534429804</v>
      </c>
      <c r="AO1275">
        <v>0.44429844434988203</v>
      </c>
      <c r="AP1275">
        <v>20.258363350884601</v>
      </c>
      <c r="AQ1275">
        <v>0.79683584141459995</v>
      </c>
      <c r="AR1275">
        <v>0.14802278720252901</v>
      </c>
      <c r="AS1275">
        <v>332.549806938801</v>
      </c>
      <c r="AT1275">
        <v>-6508.0613266457303</v>
      </c>
      <c r="AU1275">
        <v>-1498.8387592817701</v>
      </c>
      <c r="AV1275">
        <v>35.858394955397898</v>
      </c>
      <c r="AW1275">
        <v>-18.651149420199001</v>
      </c>
      <c r="AX1275">
        <v>-7.8936326476520202</v>
      </c>
      <c r="AY1275">
        <v>0.47589346055098197</v>
      </c>
      <c r="AZ1275">
        <v>23.971826986631399</v>
      </c>
      <c r="BA1275">
        <v>47.624309455340303</v>
      </c>
      <c r="BB1275">
        <v>27.753141623814201</v>
      </c>
      <c r="BC1275">
        <v>20.2833658035686</v>
      </c>
      <c r="BD1275" t="s">
        <v>69</v>
      </c>
      <c r="BE1275" t="s">
        <v>69</v>
      </c>
      <c r="BF1275" t="s">
        <v>69</v>
      </c>
      <c r="BG1275" t="s">
        <v>69</v>
      </c>
      <c r="BH1275" t="s">
        <v>69</v>
      </c>
    </row>
    <row r="1276" spans="1:60" x14ac:dyDescent="0.25">
      <c r="A1276">
        <v>380718.4</v>
      </c>
      <c r="B1276">
        <v>22.801096755545299</v>
      </c>
      <c r="C1276">
        <v>0.79682696136638298</v>
      </c>
      <c r="D1276">
        <v>0.147994420979736</v>
      </c>
      <c r="E1276">
        <v>322.12122634570602</v>
      </c>
      <c r="F1276">
        <v>-6634.7948370990598</v>
      </c>
      <c r="G1276">
        <v>-1555.2549643571101</v>
      </c>
      <c r="H1276">
        <v>25.285936898968</v>
      </c>
      <c r="I1276">
        <v>-21.010468620151599</v>
      </c>
      <c r="J1276">
        <v>-8.8549062545344004</v>
      </c>
      <c r="K1276">
        <v>-0.20213075167556799</v>
      </c>
      <c r="L1276">
        <v>23.035990076849501</v>
      </c>
      <c r="M1276">
        <v>0.79682876798243196</v>
      </c>
      <c r="N1276">
        <v>0.14800004419299201</v>
      </c>
      <c r="O1276">
        <v>323.16399998976902</v>
      </c>
      <c r="P1276">
        <v>-6609.6701421916296</v>
      </c>
      <c r="Q1276">
        <v>-1543.77654009855</v>
      </c>
      <c r="R1276">
        <v>26.357544234002798</v>
      </c>
      <c r="S1276">
        <v>-21.1979999759108</v>
      </c>
      <c r="T1276">
        <v>-8.9939999907884296</v>
      </c>
      <c r="U1276">
        <v>0.64000000600981599</v>
      </c>
      <c r="V1276">
        <v>21.2131128247837</v>
      </c>
      <c r="W1276">
        <v>0.79683187292316704</v>
      </c>
      <c r="X1276">
        <v>0.148010949010147</v>
      </c>
      <c r="Y1276">
        <v>320.13199999413001</v>
      </c>
      <c r="Z1276">
        <v>-6560.9447901146996</v>
      </c>
      <c r="AA1276">
        <v>-1524.0535700248399</v>
      </c>
      <c r="AB1276">
        <v>23.380512410237099</v>
      </c>
      <c r="AC1276">
        <v>-19.509999973103199</v>
      </c>
      <c r="AD1276">
        <v>-8.3239999857644804</v>
      </c>
      <c r="AE1276">
        <v>0.25900000677923501</v>
      </c>
      <c r="AF1276">
        <v>19.213176268893701</v>
      </c>
      <c r="AG1276">
        <v>0.79683423263589703</v>
      </c>
      <c r="AH1276">
        <v>0.148017364628307</v>
      </c>
      <c r="AI1276">
        <v>325.52258349972698</v>
      </c>
      <c r="AJ1276">
        <v>-6532.2822110875104</v>
      </c>
      <c r="AK1276">
        <v>-1509.05722118824</v>
      </c>
      <c r="AL1276">
        <v>28.8040379129298</v>
      </c>
      <c r="AM1276">
        <v>-17.682078255038501</v>
      </c>
      <c r="AN1276">
        <v>-7.5019589284674302</v>
      </c>
      <c r="AO1276">
        <v>0.45919838616907999</v>
      </c>
      <c r="AP1276">
        <v>20.265541540424401</v>
      </c>
      <c r="AQ1276">
        <v>0.79683571439284995</v>
      </c>
      <c r="AR1276">
        <v>0.14802237219009501</v>
      </c>
      <c r="AS1276">
        <v>332.520000008843</v>
      </c>
      <c r="AT1276">
        <v>-6509.9155954432099</v>
      </c>
      <c r="AU1276">
        <v>-1499.6457509495499</v>
      </c>
      <c r="AV1276">
        <v>35.826509056962401</v>
      </c>
      <c r="AW1276">
        <v>-18.653999999757499</v>
      </c>
      <c r="AX1276">
        <v>-7.9069999954285199</v>
      </c>
      <c r="AY1276">
        <v>0.44700000895521202</v>
      </c>
      <c r="AZ1276">
        <v>23.927536408712601</v>
      </c>
      <c r="BA1276">
        <v>47.819725368814098</v>
      </c>
      <c r="BB1276">
        <v>27.941630804387199</v>
      </c>
      <c r="BC1276">
        <v>20.193051747942398</v>
      </c>
      <c r="BD1276" t="s">
        <v>69</v>
      </c>
      <c r="BE1276" t="s">
        <v>69</v>
      </c>
      <c r="BF1276" t="s">
        <v>69</v>
      </c>
      <c r="BG1276" t="s">
        <v>69</v>
      </c>
      <c r="BH1276" t="s">
        <v>69</v>
      </c>
    </row>
    <row r="1277" spans="1:60" x14ac:dyDescent="0.25">
      <c r="A1277">
        <v>380718.5</v>
      </c>
      <c r="B1277">
        <v>22.845528436739102</v>
      </c>
      <c r="C1277">
        <v>0.79682682354353396</v>
      </c>
      <c r="D1277">
        <v>0.14799395080945199</v>
      </c>
      <c r="E1277">
        <v>322.14825678351099</v>
      </c>
      <c r="F1277">
        <v>-6636.8956057105197</v>
      </c>
      <c r="G1277">
        <v>-1556.1304548339999</v>
      </c>
      <c r="H1277">
        <v>25.310571690183401</v>
      </c>
      <c r="I1277">
        <v>-21.064056687370201</v>
      </c>
      <c r="J1277">
        <v>-8.8429902639429105</v>
      </c>
      <c r="K1277">
        <v>-0.15877221709113401</v>
      </c>
      <c r="L1277">
        <v>23.099197347272298</v>
      </c>
      <c r="M1277">
        <v>0.796828624761731</v>
      </c>
      <c r="N1277">
        <v>0.147999568030869</v>
      </c>
      <c r="O1277">
        <v>323.20574126643402</v>
      </c>
      <c r="P1277">
        <v>-6611.7977151452196</v>
      </c>
      <c r="Q1277">
        <v>-1544.68639023644</v>
      </c>
      <c r="R1277">
        <v>26.396863641500101</v>
      </c>
      <c r="S1277">
        <v>-21.255889402648901</v>
      </c>
      <c r="T1277">
        <v>-9.0171967428605004</v>
      </c>
      <c r="U1277">
        <v>0.67100424077371401</v>
      </c>
      <c r="V1277">
        <v>21.315025881759599</v>
      </c>
      <c r="W1277">
        <v>0.79683174133079004</v>
      </c>
      <c r="X1277">
        <v>0.14801051053648301</v>
      </c>
      <c r="Y1277">
        <v>320.15099632728601</v>
      </c>
      <c r="Z1277">
        <v>-6562.9039287592996</v>
      </c>
      <c r="AA1277">
        <v>-1524.88955352684</v>
      </c>
      <c r="AB1277">
        <v>23.397296596936499</v>
      </c>
      <c r="AC1277">
        <v>-19.600250821689901</v>
      </c>
      <c r="AD1277">
        <v>-8.3731590603976507</v>
      </c>
      <c r="AE1277">
        <v>0.22517419081215501</v>
      </c>
      <c r="AF1277">
        <v>19.200858538689101</v>
      </c>
      <c r="AG1277">
        <v>0.79683411487730005</v>
      </c>
      <c r="AH1277">
        <v>0.148016966535369</v>
      </c>
      <c r="AI1277">
        <v>325.54683515299399</v>
      </c>
      <c r="AJ1277">
        <v>-6534.0609145098997</v>
      </c>
      <c r="AK1277">
        <v>-1509.8053047881101</v>
      </c>
      <c r="AL1277">
        <v>28.826293544559299</v>
      </c>
      <c r="AM1277">
        <v>-17.6616247879113</v>
      </c>
      <c r="AN1277">
        <v>-7.5171894388107701</v>
      </c>
      <c r="AO1277">
        <v>0.48149913272899902</v>
      </c>
      <c r="AP1277">
        <v>20.269567548674001</v>
      </c>
      <c r="AQ1277">
        <v>0.79683558818787903</v>
      </c>
      <c r="AR1277">
        <v>0.148021956471169</v>
      </c>
      <c r="AS1277">
        <v>332.491783756845</v>
      </c>
      <c r="AT1277">
        <v>-6511.7730161060099</v>
      </c>
      <c r="AU1277">
        <v>-1500.4475375230099</v>
      </c>
      <c r="AV1277">
        <v>35.796211209413997</v>
      </c>
      <c r="AW1277">
        <v>-18.652037102354502</v>
      </c>
      <c r="AX1277">
        <v>-7.9235160811884002</v>
      </c>
      <c r="AY1277">
        <v>0.41805915107449299</v>
      </c>
      <c r="AZ1277">
        <v>23.888885247387702</v>
      </c>
      <c r="BA1277">
        <v>48.003569579838903</v>
      </c>
      <c r="BB1277">
        <v>28.1422554600368</v>
      </c>
      <c r="BC1277">
        <v>20.099675140538999</v>
      </c>
      <c r="BD1277" t="s">
        <v>69</v>
      </c>
      <c r="BE1277" t="s">
        <v>69</v>
      </c>
      <c r="BF1277" t="s">
        <v>69</v>
      </c>
      <c r="BG1277" t="s">
        <v>69</v>
      </c>
      <c r="BH1277" t="s">
        <v>69</v>
      </c>
    </row>
    <row r="1278" spans="1:60" x14ac:dyDescent="0.25">
      <c r="A1278">
        <v>380718.6</v>
      </c>
      <c r="B1278">
        <v>22.890160186986201</v>
      </c>
      <c r="C1278">
        <v>0.79682668580463201</v>
      </c>
      <c r="D1278">
        <v>0.14799348000967399</v>
      </c>
      <c r="E1278">
        <v>322.17799999063101</v>
      </c>
      <c r="F1278">
        <v>-6638.99918853705</v>
      </c>
      <c r="G1278">
        <v>-1557.0054076727199</v>
      </c>
      <c r="H1278">
        <v>25.337915650608998</v>
      </c>
      <c r="I1278">
        <v>-21.118999983257901</v>
      </c>
      <c r="J1278">
        <v>-8.8280000051214103</v>
      </c>
      <c r="K1278">
        <v>-0.11700001117634</v>
      </c>
      <c r="L1278">
        <v>23.133949952318201</v>
      </c>
      <c r="M1278">
        <v>0.79682848216315705</v>
      </c>
      <c r="N1278">
        <v>0.14799909184901799</v>
      </c>
      <c r="O1278">
        <v>323.25908603907402</v>
      </c>
      <c r="P1278">
        <v>-6613.9253846619004</v>
      </c>
      <c r="Q1278">
        <v>-1545.5922804003601</v>
      </c>
      <c r="R1278">
        <v>26.447786569361501</v>
      </c>
      <c r="S1278">
        <v>-21.286441704216202</v>
      </c>
      <c r="T1278">
        <v>-9.0271610633758499</v>
      </c>
      <c r="U1278">
        <v>0.75987045293393995</v>
      </c>
      <c r="V1278">
        <v>21.418111450429901</v>
      </c>
      <c r="W1278">
        <v>0.79683160875267001</v>
      </c>
      <c r="X1278">
        <v>0.14801007025520099</v>
      </c>
      <c r="Y1278">
        <v>320.16904285554898</v>
      </c>
      <c r="Z1278">
        <v>-6564.8711464518801</v>
      </c>
      <c r="AA1278">
        <v>-1525.7318053342401</v>
      </c>
      <c r="AB1278">
        <v>23.4131204652716</v>
      </c>
      <c r="AC1278">
        <v>-19.690782815644202</v>
      </c>
      <c r="AD1278">
        <v>-8.4248291814434406</v>
      </c>
      <c r="AE1278">
        <v>0.17556615183017599</v>
      </c>
      <c r="AF1278">
        <v>19.193274057973799</v>
      </c>
      <c r="AG1278">
        <v>0.79683399698886304</v>
      </c>
      <c r="AH1278">
        <v>0.148016568970327</v>
      </c>
      <c r="AI1278">
        <v>325.57199999225401</v>
      </c>
      <c r="AJ1278">
        <v>-6535.8372625764196</v>
      </c>
      <c r="AK1278">
        <v>-1510.55421745794</v>
      </c>
      <c r="AL1278">
        <v>28.849463993064798</v>
      </c>
      <c r="AM1278">
        <v>-17.648000002912699</v>
      </c>
      <c r="AN1278">
        <v>-7.5279999980479904</v>
      </c>
      <c r="AO1278">
        <v>0.50899999123075301</v>
      </c>
      <c r="AP1278">
        <v>20.268753660022998</v>
      </c>
      <c r="AQ1278">
        <v>0.79683546262242699</v>
      </c>
      <c r="AR1278">
        <v>0.14802154078371299</v>
      </c>
      <c r="AS1278">
        <v>332.467312308499</v>
      </c>
      <c r="AT1278">
        <v>-6513.6302962528198</v>
      </c>
      <c r="AU1278">
        <v>-1501.24525182667</v>
      </c>
      <c r="AV1278">
        <v>35.769658631138697</v>
      </c>
      <c r="AW1278">
        <v>-18.6439774365282</v>
      </c>
      <c r="AX1278">
        <v>-7.9416036567842099</v>
      </c>
      <c r="AY1278">
        <v>0.39422282465132702</v>
      </c>
      <c r="AZ1278">
        <v>23.854140002990501</v>
      </c>
      <c r="BA1278">
        <v>48.176176412325702</v>
      </c>
      <c r="BB1278">
        <v>28.354648106237601</v>
      </c>
      <c r="BC1278">
        <v>20.006165152084801</v>
      </c>
      <c r="BD1278" t="s">
        <v>69</v>
      </c>
      <c r="BE1278" t="s">
        <v>69</v>
      </c>
      <c r="BF1278" t="s">
        <v>69</v>
      </c>
      <c r="BG1278" t="s">
        <v>69</v>
      </c>
      <c r="BH1278" t="s">
        <v>69</v>
      </c>
    </row>
    <row r="1279" spans="1:60" x14ac:dyDescent="0.25">
      <c r="A1279">
        <v>380718.7</v>
      </c>
      <c r="B1279">
        <v>22.935019575154499</v>
      </c>
      <c r="C1279">
        <v>0.79682654816415299</v>
      </c>
      <c r="D1279">
        <v>0.14799300884314401</v>
      </c>
      <c r="E1279">
        <v>322.21104738793002</v>
      </c>
      <c r="F1279">
        <v>-6641.1044126802099</v>
      </c>
      <c r="G1279">
        <v>-1557.87973208062</v>
      </c>
      <c r="H1279">
        <v>25.368561437317801</v>
      </c>
      <c r="I1279">
        <v>-21.175966622982301</v>
      </c>
      <c r="J1279">
        <v>-8.8083087774297795</v>
      </c>
      <c r="K1279">
        <v>-8.5187889474933998E-2</v>
      </c>
      <c r="L1279">
        <v>23.164775360223398</v>
      </c>
      <c r="M1279">
        <v>0.79682834037676398</v>
      </c>
      <c r="N1279">
        <v>0.14799861476833601</v>
      </c>
      <c r="O1279">
        <v>323.31899998159298</v>
      </c>
      <c r="P1279">
        <v>-6616.0570703752301</v>
      </c>
      <c r="Q1279">
        <v>-1546.4929948734</v>
      </c>
      <c r="R1279">
        <v>26.505274930047602</v>
      </c>
      <c r="S1279">
        <v>-21.316999988129499</v>
      </c>
      <c r="T1279">
        <v>-9.02700000125302</v>
      </c>
      <c r="U1279">
        <v>0.83999998397503695</v>
      </c>
      <c r="V1279">
        <v>21.5221652581276</v>
      </c>
      <c r="W1279">
        <v>0.79683147529916198</v>
      </c>
      <c r="X1279">
        <v>0.14800962807753501</v>
      </c>
      <c r="Y1279">
        <v>320.18669121724997</v>
      </c>
      <c r="Z1279">
        <v>-6566.8468394587098</v>
      </c>
      <c r="AA1279">
        <v>-1526.5796223751199</v>
      </c>
      <c r="AB1279">
        <v>23.428535405015001</v>
      </c>
      <c r="AC1279">
        <v>-19.781489385276299</v>
      </c>
      <c r="AD1279">
        <v>-8.4783197649460007</v>
      </c>
      <c r="AE1279">
        <v>0.119871021020165</v>
      </c>
      <c r="AF1279">
        <v>19.189556479645798</v>
      </c>
      <c r="AG1279">
        <v>0.79683387888481405</v>
      </c>
      <c r="AH1279">
        <v>0.14801617187250399</v>
      </c>
      <c r="AI1279">
        <v>325.59877739840601</v>
      </c>
      <c r="AJ1279">
        <v>-6537.6115275478696</v>
      </c>
      <c r="AK1279">
        <v>-1511.3045052995101</v>
      </c>
      <c r="AL1279">
        <v>28.8742482332832</v>
      </c>
      <c r="AM1279">
        <v>-17.6422742704417</v>
      </c>
      <c r="AN1279">
        <v>-7.5298314265665596</v>
      </c>
      <c r="AO1279">
        <v>0.53932841526985498</v>
      </c>
      <c r="AP1279">
        <v>20.261925898689999</v>
      </c>
      <c r="AQ1279">
        <v>0.79683533740173096</v>
      </c>
      <c r="AR1279">
        <v>0.148021126025009</v>
      </c>
      <c r="AS1279">
        <v>332.44800000486498</v>
      </c>
      <c r="AT1279">
        <v>-6515.4834320024302</v>
      </c>
      <c r="AU1279">
        <v>-1502.04077555912</v>
      </c>
      <c r="AV1279">
        <v>35.748269305652599</v>
      </c>
      <c r="AW1279">
        <v>-18.629000005597799</v>
      </c>
      <c r="AX1279">
        <v>-7.9599999945757904</v>
      </c>
      <c r="AY1279">
        <v>0.38000000236749198</v>
      </c>
      <c r="AZ1279">
        <v>23.819126203984499</v>
      </c>
      <c r="BA1279">
        <v>48.340620076178503</v>
      </c>
      <c r="BB1279">
        <v>28.5783401407041</v>
      </c>
      <c r="BC1279">
        <v>19.915941226551801</v>
      </c>
      <c r="BD1279" t="s">
        <v>69</v>
      </c>
      <c r="BE1279" t="s">
        <v>69</v>
      </c>
      <c r="BF1279" t="s">
        <v>69</v>
      </c>
      <c r="BG1279" t="s">
        <v>69</v>
      </c>
      <c r="BH1279" t="s">
        <v>69</v>
      </c>
    </row>
    <row r="1280" spans="1:60" x14ac:dyDescent="0.25">
      <c r="A1280">
        <v>380718.8</v>
      </c>
      <c r="B1280">
        <v>22.977976571890199</v>
      </c>
      <c r="C1280">
        <v>0.79682641075921901</v>
      </c>
      <c r="D1280">
        <v>0.147992537175693</v>
      </c>
      <c r="E1280">
        <v>322.24705229375598</v>
      </c>
      <c r="F1280">
        <v>-6643.2118760531403</v>
      </c>
      <c r="G1280">
        <v>-1558.75255406578</v>
      </c>
      <c r="H1280">
        <v>25.402161957994799</v>
      </c>
      <c r="I1280">
        <v>-21.232938991561898</v>
      </c>
      <c r="J1280">
        <v>-8.7832676511932508</v>
      </c>
      <c r="K1280">
        <v>-6.2597815037611207E-2</v>
      </c>
      <c r="L1280">
        <v>23.209486162057999</v>
      </c>
      <c r="M1280">
        <v>0.79682819945245198</v>
      </c>
      <c r="N1280">
        <v>0.147998136049871</v>
      </c>
      <c r="O1280">
        <v>323.38067789433802</v>
      </c>
      <c r="P1280">
        <v>-6618.1960671748502</v>
      </c>
      <c r="Q1280">
        <v>-1547.3882112045501</v>
      </c>
      <c r="R1280">
        <v>26.564520189782801</v>
      </c>
      <c r="S1280">
        <v>-21.368124335313201</v>
      </c>
      <c r="T1280">
        <v>-9.0190489392567503</v>
      </c>
      <c r="U1280">
        <v>0.860387429387794</v>
      </c>
      <c r="V1280">
        <v>21.626893871043102</v>
      </c>
      <c r="W1280">
        <v>0.79683134108061904</v>
      </c>
      <c r="X1280">
        <v>0.14800918391471901</v>
      </c>
      <c r="Y1280">
        <v>320.20449305071998</v>
      </c>
      <c r="Z1280">
        <v>-6568.83140404603</v>
      </c>
      <c r="AA1280">
        <v>-1527.4323015775799</v>
      </c>
      <c r="AB1280">
        <v>23.444092805939601</v>
      </c>
      <c r="AC1280">
        <v>-19.872263960897001</v>
      </c>
      <c r="AD1280">
        <v>-8.5329402269494494</v>
      </c>
      <c r="AE1280">
        <v>6.7783929568991194E-2</v>
      </c>
      <c r="AF1280">
        <v>19.190281828064599</v>
      </c>
      <c r="AG1280">
        <v>0.79683376060050204</v>
      </c>
      <c r="AH1280">
        <v>0.14801577499659299</v>
      </c>
      <c r="AI1280">
        <v>325.62684451608197</v>
      </c>
      <c r="AJ1280">
        <v>-6539.3848044203296</v>
      </c>
      <c r="AK1280">
        <v>-1512.05594198316</v>
      </c>
      <c r="AL1280">
        <v>28.900322342387401</v>
      </c>
      <c r="AM1280">
        <v>-17.644328215166301</v>
      </c>
      <c r="AN1280">
        <v>-7.5246497778493699</v>
      </c>
      <c r="AO1280">
        <v>0.56942444340361098</v>
      </c>
      <c r="AP1280">
        <v>20.248293931815599</v>
      </c>
      <c r="AQ1280">
        <v>0.796835212279005</v>
      </c>
      <c r="AR1280">
        <v>0.14802071287151</v>
      </c>
      <c r="AS1280">
        <v>332.43451447005401</v>
      </c>
      <c r="AT1280">
        <v>-6517.3294046101801</v>
      </c>
      <c r="AU1280">
        <v>-1502.8356836727501</v>
      </c>
      <c r="AV1280">
        <v>35.732713567220102</v>
      </c>
      <c r="AW1280">
        <v>-18.606826362702499</v>
      </c>
      <c r="AX1280">
        <v>-7.97727887419585</v>
      </c>
      <c r="AY1280">
        <v>0.37741438863391402</v>
      </c>
      <c r="AZ1280">
        <v>23.781152978589301</v>
      </c>
      <c r="BA1280">
        <v>48.499734992224298</v>
      </c>
      <c r="BB1280">
        <v>28.8124922281045</v>
      </c>
      <c r="BC1280">
        <v>19.832100378291099</v>
      </c>
      <c r="BD1280" t="s">
        <v>69</v>
      </c>
      <c r="BE1280" t="s">
        <v>69</v>
      </c>
      <c r="BF1280" t="s">
        <v>69</v>
      </c>
      <c r="BG1280" t="s">
        <v>69</v>
      </c>
      <c r="BH1280" t="s">
        <v>69</v>
      </c>
    </row>
    <row r="1281" spans="1:60" x14ac:dyDescent="0.25">
      <c r="A1281">
        <v>380718.9</v>
      </c>
      <c r="B1281">
        <v>23.0163850753292</v>
      </c>
      <c r="C1281">
        <v>0.79682627375761905</v>
      </c>
      <c r="D1281">
        <v>0.14799206477392701</v>
      </c>
      <c r="E1281">
        <v>322.28543350061602</v>
      </c>
      <c r="F1281">
        <v>-6645.3226192723196</v>
      </c>
      <c r="G1281">
        <v>-1559.6228038362999</v>
      </c>
      <c r="H1281">
        <v>25.438135182767599</v>
      </c>
      <c r="I1281">
        <v>-21.287228040876499</v>
      </c>
      <c r="J1281">
        <v>-8.7524721396973408</v>
      </c>
      <c r="K1281">
        <v>-4.6213800751180402E-2</v>
      </c>
      <c r="L1281">
        <v>23.2620465176756</v>
      </c>
      <c r="M1281">
        <v>0.79682805887951302</v>
      </c>
      <c r="N1281">
        <v>0.14799765551528199</v>
      </c>
      <c r="O1281">
        <v>323.44023108424699</v>
      </c>
      <c r="P1281">
        <v>-6620.3431709725801</v>
      </c>
      <c r="Q1281">
        <v>-1548.2811800097099</v>
      </c>
      <c r="R1281">
        <v>26.621632030670401</v>
      </c>
      <c r="S1281">
        <v>-21.4332426959683</v>
      </c>
      <c r="T1281">
        <v>-9.0025565927662097</v>
      </c>
      <c r="U1281">
        <v>0.83240045667168205</v>
      </c>
      <c r="V1281">
        <v>21.731910929132201</v>
      </c>
      <c r="W1281">
        <v>0.796831206207394</v>
      </c>
      <c r="X1281">
        <v>0.148008737677988</v>
      </c>
      <c r="Y1281">
        <v>320.222999994291</v>
      </c>
      <c r="Z1281">
        <v>-6570.8252364800701</v>
      </c>
      <c r="AA1281">
        <v>-1528.28913986969</v>
      </c>
      <c r="AB1281">
        <v>23.4603440578183</v>
      </c>
      <c r="AC1281">
        <v>-19.962999972816501</v>
      </c>
      <c r="AD1281">
        <v>-8.5879999834979195</v>
      </c>
      <c r="AE1281">
        <v>2.9000008663523501E-2</v>
      </c>
      <c r="AF1281">
        <v>19.1963809188561</v>
      </c>
      <c r="AG1281">
        <v>0.79683364220155295</v>
      </c>
      <c r="AH1281">
        <v>0.148015378051124</v>
      </c>
      <c r="AI1281">
        <v>325.65562293061498</v>
      </c>
      <c r="AJ1281">
        <v>-6541.1583938738804</v>
      </c>
      <c r="AK1281">
        <v>-1512.8081080711399</v>
      </c>
      <c r="AL1281">
        <v>28.927106672905602</v>
      </c>
      <c r="AM1281">
        <v>-17.653745025055098</v>
      </c>
      <c r="AN1281">
        <v>-7.5160524151145003</v>
      </c>
      <c r="AO1281">
        <v>0.59605626027583103</v>
      </c>
      <c r="AP1281">
        <v>20.228626181820001</v>
      </c>
      <c r="AQ1281">
        <v>0.79683508719937501</v>
      </c>
      <c r="AR1281">
        <v>0.14802030111636599</v>
      </c>
      <c r="AS1281">
        <v>332.42453645768899</v>
      </c>
      <c r="AT1281">
        <v>-6519.1691358812704</v>
      </c>
      <c r="AU1281">
        <v>-1503.6303241340099</v>
      </c>
      <c r="AV1281">
        <v>35.7206711504138</v>
      </c>
      <c r="AW1281">
        <v>-18.579348262210601</v>
      </c>
      <c r="AX1281">
        <v>-7.9913601037816404</v>
      </c>
      <c r="AY1281">
        <v>0.37854860585537098</v>
      </c>
      <c r="AZ1281">
        <v>23.738652115293</v>
      </c>
      <c r="BA1281">
        <v>48.655381118512501</v>
      </c>
      <c r="BB1281">
        <v>29.0561722311006</v>
      </c>
      <c r="BC1281">
        <v>19.7546978548582</v>
      </c>
      <c r="BD1281" t="s">
        <v>69</v>
      </c>
      <c r="BE1281" t="s">
        <v>69</v>
      </c>
      <c r="BF1281" t="s">
        <v>69</v>
      </c>
      <c r="BG1281" t="s">
        <v>69</v>
      </c>
      <c r="BH1281" t="s">
        <v>69</v>
      </c>
    </row>
    <row r="1282" spans="1:60" x14ac:dyDescent="0.25">
      <c r="A1282">
        <v>380719</v>
      </c>
      <c r="B1282">
        <v>23.047611843806202</v>
      </c>
      <c r="C1282">
        <v>0.79682613732713903</v>
      </c>
      <c r="D1282">
        <v>0.14799159140445101</v>
      </c>
      <c r="E1282">
        <v>322.325609801018</v>
      </c>
      <c r="F1282">
        <v>-6647.4376829541798</v>
      </c>
      <c r="G1282">
        <v>-1560.4894116002799</v>
      </c>
      <c r="H1282">
        <v>25.4758990817636</v>
      </c>
      <c r="I1282">
        <v>-21.336144722805901</v>
      </c>
      <c r="J1282">
        <v>-8.7155177562275696</v>
      </c>
      <c r="K1282">
        <v>-3.3019859502450198E-2</v>
      </c>
      <c r="L1282">
        <v>23.310698518114101</v>
      </c>
      <c r="M1282">
        <v>0.79682791800708597</v>
      </c>
      <c r="N1282">
        <v>0.147997173126375</v>
      </c>
      <c r="O1282">
        <v>323.49399998511399</v>
      </c>
      <c r="P1282">
        <v>-6622.4985529352398</v>
      </c>
      <c r="Q1282">
        <v>-1549.1760451723301</v>
      </c>
      <c r="R1282">
        <v>26.6729496889897</v>
      </c>
      <c r="S1282">
        <v>-21.498999981526602</v>
      </c>
      <c r="T1282">
        <v>-8.9760000096214991</v>
      </c>
      <c r="U1282">
        <v>0.78300001532427099</v>
      </c>
      <c r="V1282">
        <v>21.836877749106399</v>
      </c>
      <c r="W1282">
        <v>0.79683107075908099</v>
      </c>
      <c r="X1282">
        <v>0.148008289292234</v>
      </c>
      <c r="Y1282">
        <v>320.242544336771</v>
      </c>
      <c r="Z1282">
        <v>-6572.8286720146098</v>
      </c>
      <c r="AA1282">
        <v>-1529.14963008826</v>
      </c>
      <c r="AB1282">
        <v>23.477621216301898</v>
      </c>
      <c r="AC1282">
        <v>-20.0536358779895</v>
      </c>
      <c r="AD1282">
        <v>-8.6429627084203293</v>
      </c>
      <c r="AE1282">
        <v>1.06547308644248E-2</v>
      </c>
      <c r="AF1282">
        <v>19.2087679934323</v>
      </c>
      <c r="AG1282">
        <v>0.79683352375359195</v>
      </c>
      <c r="AH1282">
        <v>0.14801498074462899</v>
      </c>
      <c r="AI1282">
        <v>325.68453422734001</v>
      </c>
      <c r="AJ1282">
        <v>-6542.9335965886103</v>
      </c>
      <c r="AK1282">
        <v>-1513.56058412574</v>
      </c>
      <c r="AL1282">
        <v>28.954021577366099</v>
      </c>
      <c r="AM1282">
        <v>-17.670107888076998</v>
      </c>
      <c r="AN1282">
        <v>-7.5076367015800303</v>
      </c>
      <c r="AO1282">
        <v>0.61599205053032002</v>
      </c>
      <c r="AP1282">
        <v>20.204072122282501</v>
      </c>
      <c r="AQ1282">
        <v>0.79683496215594096</v>
      </c>
      <c r="AR1282">
        <v>0.148019890331897</v>
      </c>
      <c r="AS1282">
        <v>332.41500000309799</v>
      </c>
      <c r="AT1282">
        <v>-6521.0045327592297</v>
      </c>
      <c r="AU1282">
        <v>-1504.4247381626301</v>
      </c>
      <c r="AV1282">
        <v>35.709074139212298</v>
      </c>
      <c r="AW1282">
        <v>-18.549000009284399</v>
      </c>
      <c r="AX1282">
        <v>-7.9999999984497903</v>
      </c>
      <c r="AY1282">
        <v>0.37300000370441999</v>
      </c>
      <c r="AZ1282">
        <v>23.690260014006501</v>
      </c>
      <c r="BA1282">
        <v>48.809152616617503</v>
      </c>
      <c r="BB1282">
        <v>29.3084844062437</v>
      </c>
      <c r="BC1282">
        <v>19.682999703118</v>
      </c>
      <c r="BD1282" t="s">
        <v>69</v>
      </c>
      <c r="BE1282" t="s">
        <v>69</v>
      </c>
      <c r="BF1282" t="s">
        <v>69</v>
      </c>
      <c r="BG1282" t="s">
        <v>69</v>
      </c>
      <c r="BH1282" t="s">
        <v>69</v>
      </c>
    </row>
    <row r="1283" spans="1:60" x14ac:dyDescent="0.25">
      <c r="A1283">
        <v>380719.1</v>
      </c>
      <c r="B1283">
        <v>23.069029298687799</v>
      </c>
      <c r="C1283">
        <v>0.79682600163556505</v>
      </c>
      <c r="D1283">
        <v>0.14799111683386801</v>
      </c>
      <c r="E1283">
        <v>322.36699998746798</v>
      </c>
      <c r="F1283">
        <v>-6649.5581077151801</v>
      </c>
      <c r="G1283">
        <v>-1561.35130756582</v>
      </c>
      <c r="H1283">
        <v>25.514871625110601</v>
      </c>
      <c r="I1283">
        <v>-21.376999989229802</v>
      </c>
      <c r="J1283">
        <v>-8.6720000140694502</v>
      </c>
      <c r="K1283">
        <v>-2.00000041782291E-2</v>
      </c>
      <c r="L1283">
        <v>23.347652790335601</v>
      </c>
      <c r="M1283">
        <v>0.79682777643644997</v>
      </c>
      <c r="N1283">
        <v>0.14799668889402101</v>
      </c>
      <c r="O1283">
        <v>323.53876927874597</v>
      </c>
      <c r="P1283">
        <v>-6624.6621638821398</v>
      </c>
      <c r="Q1283">
        <v>-1550.075345172</v>
      </c>
      <c r="R1283">
        <v>26.715257269195899</v>
      </c>
      <c r="S1283">
        <v>-21.555613156096801</v>
      </c>
      <c r="T1283">
        <v>-8.9401630764563293</v>
      </c>
      <c r="U1283">
        <v>0.73614974640873898</v>
      </c>
      <c r="V1283">
        <v>21.9418810756986</v>
      </c>
      <c r="W1283">
        <v>0.79683093469222799</v>
      </c>
      <c r="X1283">
        <v>0.14800783873697701</v>
      </c>
      <c r="Y1283">
        <v>320.26258096809102</v>
      </c>
      <c r="Z1283">
        <v>-6574.8418018531702</v>
      </c>
      <c r="AA1283">
        <v>-1530.0140487056201</v>
      </c>
      <c r="AB1283">
        <v>23.495378999764899</v>
      </c>
      <c r="AC1283">
        <v>-20.144290240108301</v>
      </c>
      <c r="AD1283">
        <v>-8.6979091072395001</v>
      </c>
      <c r="AE1283">
        <v>9.6449250198398003E-3</v>
      </c>
      <c r="AF1283">
        <v>19.228341939165901</v>
      </c>
      <c r="AG1283">
        <v>0.796833405322247</v>
      </c>
      <c r="AH1283">
        <v>0.148014582785638</v>
      </c>
      <c r="AI1283">
        <v>325.712999991591</v>
      </c>
      <c r="AJ1283">
        <v>-6544.7117132445901</v>
      </c>
      <c r="AK1283">
        <v>-1514.3129507092401</v>
      </c>
      <c r="AL1283">
        <v>28.980487408297002</v>
      </c>
      <c r="AM1283">
        <v>-17.692999992200601</v>
      </c>
      <c r="AN1283">
        <v>-7.50300000046406</v>
      </c>
      <c r="AO1283">
        <v>0.62599999881088797</v>
      </c>
      <c r="AP1283">
        <v>20.17612798559</v>
      </c>
      <c r="AQ1283">
        <v>0.79683483713203995</v>
      </c>
      <c r="AR1283">
        <v>0.14801948016799299</v>
      </c>
      <c r="AS1283">
        <v>332.403713943431</v>
      </c>
      <c r="AT1283">
        <v>-6522.8371567220602</v>
      </c>
      <c r="AU1283">
        <v>-1505.21902974094</v>
      </c>
      <c r="AV1283">
        <v>35.695729756673501</v>
      </c>
      <c r="AW1283">
        <v>-18.518101932110302</v>
      </c>
      <c r="AX1283">
        <v>-8.0019239533444608</v>
      </c>
      <c r="AY1283">
        <v>0.35391293812184299</v>
      </c>
      <c r="AZ1283">
        <v>23.6354838457877</v>
      </c>
      <c r="BA1283">
        <v>48.961765626678499</v>
      </c>
      <c r="BB1283">
        <v>29.568678328073101</v>
      </c>
      <c r="BC1283">
        <v>19.616567780666799</v>
      </c>
      <c r="BD1283" t="s">
        <v>69</v>
      </c>
      <c r="BE1283" t="s">
        <v>69</v>
      </c>
      <c r="BF1283" t="s">
        <v>69</v>
      </c>
      <c r="BG1283" t="s">
        <v>69</v>
      </c>
      <c r="BH1283" t="s">
        <v>69</v>
      </c>
    </row>
    <row r="1284" spans="1:60" x14ac:dyDescent="0.25">
      <c r="A1284">
        <v>380719.2</v>
      </c>
      <c r="B1284">
        <v>23.0800164958276</v>
      </c>
      <c r="C1284">
        <v>0.79682586681866396</v>
      </c>
      <c r="D1284">
        <v>0.14799064086129199</v>
      </c>
      <c r="E1284">
        <v>322.40900604849202</v>
      </c>
      <c r="F1284">
        <v>-6651.6847891932603</v>
      </c>
      <c r="G1284">
        <v>-1562.2076260045601</v>
      </c>
      <c r="H1284">
        <v>25.5544540791605</v>
      </c>
      <c r="I1284">
        <v>-21.408901260272401</v>
      </c>
      <c r="J1284">
        <v>-8.6224174616209499</v>
      </c>
      <c r="K1284">
        <v>-5.0391580264305897E-3</v>
      </c>
      <c r="L1284">
        <v>23.3812583664815</v>
      </c>
      <c r="M1284">
        <v>0.796827634777451</v>
      </c>
      <c r="N1284">
        <v>0.14799620302532401</v>
      </c>
      <c r="O1284">
        <v>323.573100640598</v>
      </c>
      <c r="P1284">
        <v>-6626.8330732418299</v>
      </c>
      <c r="Q1284">
        <v>-1550.9751968672799</v>
      </c>
      <c r="R1284">
        <v>26.747118350048101</v>
      </c>
      <c r="S1284">
        <v>-21.607587407343299</v>
      </c>
      <c r="T1284">
        <v>-8.9050570433768605</v>
      </c>
      <c r="U1284">
        <v>0.70382404646865404</v>
      </c>
      <c r="V1284">
        <v>22.0471555964088</v>
      </c>
      <c r="W1284">
        <v>0.79683079793262601</v>
      </c>
      <c r="X1284">
        <v>0.14800738600539301</v>
      </c>
      <c r="Y1284">
        <v>320.28234542826902</v>
      </c>
      <c r="Z1284">
        <v>-6576.8646561866899</v>
      </c>
      <c r="AA1284">
        <v>-1530.88286810316</v>
      </c>
      <c r="AB1284">
        <v>23.512852792065502</v>
      </c>
      <c r="AC1284">
        <v>-20.235126649590299</v>
      </c>
      <c r="AD1284">
        <v>-8.7530741435404806</v>
      </c>
      <c r="AE1284">
        <v>2.0307756747858601E-2</v>
      </c>
      <c r="AF1284">
        <v>19.255507630581501</v>
      </c>
      <c r="AG1284">
        <v>0.79683328694273203</v>
      </c>
      <c r="AH1284">
        <v>0.14801418393185101</v>
      </c>
      <c r="AI1284">
        <v>325.74031859827602</v>
      </c>
      <c r="AJ1284">
        <v>-6546.4938250191699</v>
      </c>
      <c r="AK1284">
        <v>-1515.06498225318</v>
      </c>
      <c r="AL1284">
        <v>29.005801485619301</v>
      </c>
      <c r="AM1284">
        <v>-17.721758039826799</v>
      </c>
      <c r="AN1284">
        <v>-7.5049364003639401</v>
      </c>
      <c r="AO1284">
        <v>0.624336220083201</v>
      </c>
      <c r="AP1284">
        <v>20.1476808724431</v>
      </c>
      <c r="AQ1284">
        <v>0.79683471207194201</v>
      </c>
      <c r="AR1284">
        <v>0.148019070584818</v>
      </c>
      <c r="AS1284">
        <v>332.391986326253</v>
      </c>
      <c r="AT1284">
        <v>-6524.6671873842697</v>
      </c>
      <c r="AU1284">
        <v>-1506.01355390205</v>
      </c>
      <c r="AV1284">
        <v>35.681945785321098</v>
      </c>
      <c r="AW1284">
        <v>-18.488518450561301</v>
      </c>
      <c r="AX1284">
        <v>-7.9997336872059703</v>
      </c>
      <c r="AY1284">
        <v>0.32861980288074</v>
      </c>
      <c r="AZ1284">
        <v>23.577243216394301</v>
      </c>
      <c r="BA1284">
        <v>49.110702258513797</v>
      </c>
      <c r="BB1284">
        <v>29.836143818422901</v>
      </c>
      <c r="BC1284">
        <v>19.5560174497536</v>
      </c>
      <c r="BD1284" t="s">
        <v>69</v>
      </c>
      <c r="BE1284" t="s">
        <v>69</v>
      </c>
      <c r="BF1284" t="s">
        <v>69</v>
      </c>
      <c r="BG1284" t="s">
        <v>69</v>
      </c>
      <c r="BH1284" t="s">
        <v>69</v>
      </c>
    </row>
    <row r="1285" spans="1:60" x14ac:dyDescent="0.25">
      <c r="A1285">
        <v>380719.3</v>
      </c>
      <c r="B1285">
        <v>23.087962892257298</v>
      </c>
      <c r="C1285">
        <v>0.79682573288412595</v>
      </c>
      <c r="D1285">
        <v>0.14799016341585999</v>
      </c>
      <c r="E1285">
        <v>322.45096275662399</v>
      </c>
      <c r="F1285">
        <v>-6653.8180431116598</v>
      </c>
      <c r="G1285">
        <v>-1563.0583174430799</v>
      </c>
      <c r="H1285">
        <v>25.593980895104199</v>
      </c>
      <c r="I1285">
        <v>-21.4381418354976</v>
      </c>
      <c r="J1285">
        <v>-8.5708807909782099</v>
      </c>
      <c r="K1285">
        <v>1.0374111019826601E-2</v>
      </c>
      <c r="L1285">
        <v>23.423840041291399</v>
      </c>
      <c r="M1285">
        <v>0.79682749389207697</v>
      </c>
      <c r="N1285">
        <v>0.14799571577645201</v>
      </c>
      <c r="O1285">
        <v>323.59599999493798</v>
      </c>
      <c r="P1285">
        <v>-6629.01013009497</v>
      </c>
      <c r="Q1285">
        <v>-1551.87011171003</v>
      </c>
      <c r="R1285">
        <v>26.767541379281599</v>
      </c>
      <c r="S1285">
        <v>-21.6629999820317</v>
      </c>
      <c r="T1285">
        <v>-8.8830000034319596</v>
      </c>
      <c r="U1285">
        <v>0.69499999822217595</v>
      </c>
      <c r="V1285">
        <v>22.1529515256446</v>
      </c>
      <c r="W1285">
        <v>0.79683066040606298</v>
      </c>
      <c r="X1285">
        <v>0.14800693109065899</v>
      </c>
      <c r="Y1285">
        <v>320.30107325731802</v>
      </c>
      <c r="Z1285">
        <v>-6578.8972652061202</v>
      </c>
      <c r="AA1285">
        <v>-1531.75656066228</v>
      </c>
      <c r="AB1285">
        <v>23.5292779770616</v>
      </c>
      <c r="AC1285">
        <v>-20.326308696853101</v>
      </c>
      <c r="AD1285">
        <v>-8.8086927809083306</v>
      </c>
      <c r="AE1285">
        <v>3.69803916665713E-2</v>
      </c>
      <c r="AF1285">
        <v>19.288716677012498</v>
      </c>
      <c r="AG1285">
        <v>0.79683316852861896</v>
      </c>
      <c r="AH1285">
        <v>0.148013784137629</v>
      </c>
      <c r="AI1285">
        <v>325.76529558015397</v>
      </c>
      <c r="AJ1285">
        <v>-6548.28013507797</v>
      </c>
      <c r="AK1285">
        <v>-1515.8172286669001</v>
      </c>
      <c r="AL1285">
        <v>29.0287689983825</v>
      </c>
      <c r="AM1285">
        <v>-17.754732790198499</v>
      </c>
      <c r="AN1285">
        <v>-7.5130268885045597</v>
      </c>
      <c r="AO1285">
        <v>0.61520855595280299</v>
      </c>
      <c r="AP1285">
        <v>20.121936221001601</v>
      </c>
      <c r="AQ1285">
        <v>0.79683458691015197</v>
      </c>
      <c r="AR1285">
        <v>0.14801866162010399</v>
      </c>
      <c r="AS1285">
        <v>332.38200000251902</v>
      </c>
      <c r="AT1285">
        <v>-6526.4944588941898</v>
      </c>
      <c r="AU1285">
        <v>-1506.80872844183</v>
      </c>
      <c r="AV1285">
        <v>35.669905148332198</v>
      </c>
      <c r="AW1285">
        <v>-18.462000007329301</v>
      </c>
      <c r="AX1285">
        <v>-7.99700000054517</v>
      </c>
      <c r="AY1285">
        <v>0.30800000440214997</v>
      </c>
      <c r="AZ1285">
        <v>23.5191230938816</v>
      </c>
      <c r="BA1285">
        <v>49.252649641619499</v>
      </c>
      <c r="BB1285">
        <v>30.110690562126901</v>
      </c>
      <c r="BC1285">
        <v>19.501748420497599</v>
      </c>
      <c r="BD1285" t="s">
        <v>69</v>
      </c>
      <c r="BE1285" t="s">
        <v>69</v>
      </c>
      <c r="BF1285" t="s">
        <v>69</v>
      </c>
      <c r="BG1285" t="s">
        <v>69</v>
      </c>
      <c r="BH1285" t="s">
        <v>69</v>
      </c>
    </row>
    <row r="1286" spans="1:60" x14ac:dyDescent="0.25">
      <c r="A1286">
        <v>380719.4</v>
      </c>
      <c r="B1286">
        <v>23.102241607743199</v>
      </c>
      <c r="C1286">
        <v>0.79682559980761902</v>
      </c>
      <c r="D1286">
        <v>0.14798968445921801</v>
      </c>
      <c r="E1286">
        <v>322.49218808038597</v>
      </c>
      <c r="F1286">
        <v>-6655.9580402148804</v>
      </c>
      <c r="G1286">
        <v>-1563.90353647188</v>
      </c>
      <c r="H1286">
        <v>25.632769820327098</v>
      </c>
      <c r="I1286">
        <v>-21.4728114859446</v>
      </c>
      <c r="J1286">
        <v>-8.5224037309740108</v>
      </c>
      <c r="K1286">
        <v>2.38503230459251E-2</v>
      </c>
      <c r="L1286">
        <v>23.482712604457099</v>
      </c>
      <c r="M1286">
        <v>0.79682735423596995</v>
      </c>
      <c r="N1286">
        <v>0.14799522743222199</v>
      </c>
      <c r="O1286">
        <v>323.609657466268</v>
      </c>
      <c r="P1286">
        <v>-6631.1920616084699</v>
      </c>
      <c r="Q1286">
        <v>-1552.75718984025</v>
      </c>
      <c r="R1286">
        <v>26.778718503347399</v>
      </c>
      <c r="S1286">
        <v>-21.726871989860101</v>
      </c>
      <c r="T1286">
        <v>-8.8810218926420195</v>
      </c>
      <c r="U1286">
        <v>0.71293403774522002</v>
      </c>
      <c r="V1286">
        <v>22.2595117548932</v>
      </c>
      <c r="W1286">
        <v>0.79683052203832905</v>
      </c>
      <c r="X1286">
        <v>0.14800647398595199</v>
      </c>
      <c r="Y1286">
        <v>320.31799999525299</v>
      </c>
      <c r="Z1286">
        <v>-6580.9396591023897</v>
      </c>
      <c r="AA1286">
        <v>-1532.6355987643799</v>
      </c>
      <c r="AB1286">
        <v>23.5438899386114</v>
      </c>
      <c r="AC1286">
        <v>-20.417999972313901</v>
      </c>
      <c r="AD1286">
        <v>-8.8649999829280901</v>
      </c>
      <c r="AE1286">
        <v>5.3999995394067898E-2</v>
      </c>
      <c r="AF1286">
        <v>19.325933994431701</v>
      </c>
      <c r="AG1286">
        <v>0.79683304996306903</v>
      </c>
      <c r="AH1286">
        <v>0.148013383406503</v>
      </c>
      <c r="AI1286">
        <v>325.78661325933598</v>
      </c>
      <c r="AJ1286">
        <v>-6550.0706270835099</v>
      </c>
      <c r="AK1286">
        <v>-1516.5704337293701</v>
      </c>
      <c r="AL1286">
        <v>29.048072102808</v>
      </c>
      <c r="AM1286">
        <v>-17.790028516547402</v>
      </c>
      <c r="AN1286">
        <v>-7.5260491760452997</v>
      </c>
      <c r="AO1286">
        <v>0.60431278102331698</v>
      </c>
      <c r="AP1286">
        <v>20.100509363477698</v>
      </c>
      <c r="AQ1286">
        <v>0.79683446163690397</v>
      </c>
      <c r="AR1286">
        <v>0.14801825335141999</v>
      </c>
      <c r="AS1286">
        <v>332.37548162709697</v>
      </c>
      <c r="AT1286">
        <v>-6528.3186266556704</v>
      </c>
      <c r="AU1286">
        <v>-1507.6046163282399</v>
      </c>
      <c r="AV1286">
        <v>35.661334840210202</v>
      </c>
      <c r="AW1286">
        <v>-18.439136330084999</v>
      </c>
      <c r="AX1286">
        <v>-7.99617345675113</v>
      </c>
      <c r="AY1286">
        <v>0.29989685117363801</v>
      </c>
      <c r="AZ1286">
        <v>23.4636954687656</v>
      </c>
      <c r="BA1286">
        <v>49.385159095829302</v>
      </c>
      <c r="BB1286">
        <v>30.3922336896172</v>
      </c>
      <c r="BC1286">
        <v>19.454333131558101</v>
      </c>
      <c r="BD1286" t="s">
        <v>69</v>
      </c>
      <c r="BE1286" t="s">
        <v>69</v>
      </c>
      <c r="BF1286" t="s">
        <v>69</v>
      </c>
      <c r="BG1286" t="s">
        <v>69</v>
      </c>
      <c r="BH1286" t="s">
        <v>69</v>
      </c>
    </row>
    <row r="1287" spans="1:60" x14ac:dyDescent="0.25">
      <c r="A1287">
        <v>380719.5</v>
      </c>
      <c r="B1287">
        <v>23.132203816980802</v>
      </c>
      <c r="C1287">
        <v>0.79682546756481298</v>
      </c>
      <c r="D1287">
        <v>0.14798920395301099</v>
      </c>
      <c r="E1287">
        <v>322.53199998830002</v>
      </c>
      <c r="F1287">
        <v>-6658.1049512473701</v>
      </c>
      <c r="G1287">
        <v>-1564.7434376814399</v>
      </c>
      <c r="H1287">
        <v>25.6701386022145</v>
      </c>
      <c r="I1287">
        <v>-21.5209999826528</v>
      </c>
      <c r="J1287">
        <v>-8.4820000104411299</v>
      </c>
      <c r="K1287">
        <v>3.2999998137247299E-2</v>
      </c>
      <c r="L1287">
        <v>23.545257105643199</v>
      </c>
      <c r="M1287">
        <v>0.79682721463939599</v>
      </c>
      <c r="N1287">
        <v>0.147994738392071</v>
      </c>
      <c r="O1287">
        <v>323.62899999150699</v>
      </c>
      <c r="P1287">
        <v>-6633.3771072939198</v>
      </c>
      <c r="Q1287">
        <v>-1553.6438861599399</v>
      </c>
      <c r="R1287">
        <v>26.795576675034699</v>
      </c>
      <c r="S1287">
        <v>-21.791999981240899</v>
      </c>
      <c r="T1287">
        <v>-8.8849999998537701</v>
      </c>
      <c r="U1287">
        <v>0.73799999392626603</v>
      </c>
      <c r="V1287">
        <v>22.366968829297001</v>
      </c>
      <c r="W1287">
        <v>0.79683038277073603</v>
      </c>
      <c r="X1287">
        <v>0.148006014690966</v>
      </c>
      <c r="Y1287">
        <v>320.33272229203101</v>
      </c>
      <c r="Z1287">
        <v>-6582.9918392270401</v>
      </c>
      <c r="AA1287">
        <v>-1533.5203560393199</v>
      </c>
      <c r="AB1287">
        <v>23.556285224064599</v>
      </c>
      <c r="AC1287">
        <v>-20.510365502656001</v>
      </c>
      <c r="AD1287">
        <v>-8.9219820077479</v>
      </c>
      <c r="AE1287">
        <v>6.6622906173913796E-2</v>
      </c>
      <c r="AF1287">
        <v>19.3651158125606</v>
      </c>
      <c r="AG1287">
        <v>0.79683293112924303</v>
      </c>
      <c r="AH1287">
        <v>0.148012981742003</v>
      </c>
      <c r="AI1287">
        <v>325.80295395793303</v>
      </c>
      <c r="AJ1287">
        <v>-6551.8652846982704</v>
      </c>
      <c r="AK1287">
        <v>-1517.32534121955</v>
      </c>
      <c r="AL1287">
        <v>29.0623929551167</v>
      </c>
      <c r="AM1287">
        <v>-17.825749492105501</v>
      </c>
      <c r="AN1287">
        <v>-7.5427809741455603</v>
      </c>
      <c r="AO1287">
        <v>0.59734466989836299</v>
      </c>
      <c r="AP1287">
        <v>20.078795596568899</v>
      </c>
      <c r="AQ1287">
        <v>0.79683433646534796</v>
      </c>
      <c r="AR1287">
        <v>0.14801784601567899</v>
      </c>
      <c r="AS1287">
        <v>332.37233306885003</v>
      </c>
      <c r="AT1287">
        <v>-6530.1386310938997</v>
      </c>
      <c r="AU1287">
        <v>-1508.39986121641</v>
      </c>
      <c r="AV1287">
        <v>35.656138139121502</v>
      </c>
      <c r="AW1287">
        <v>-18.415874282230899</v>
      </c>
      <c r="AX1287">
        <v>-7.9952236666880898</v>
      </c>
      <c r="AY1287">
        <v>0.30000924900612902</v>
      </c>
      <c r="AZ1287">
        <v>23.4097285646749</v>
      </c>
      <c r="BA1287">
        <v>49.509245854077299</v>
      </c>
      <c r="BB1287">
        <v>30.6806175002693</v>
      </c>
      <c r="BC1287">
        <v>19.415543380350002</v>
      </c>
      <c r="BD1287" t="s">
        <v>69</v>
      </c>
      <c r="BE1287" t="s">
        <v>69</v>
      </c>
      <c r="BF1287" t="s">
        <v>69</v>
      </c>
      <c r="BG1287" t="s">
        <v>69</v>
      </c>
      <c r="BH1287" t="s">
        <v>69</v>
      </c>
    </row>
    <row r="1288" spans="1:60" x14ac:dyDescent="0.25">
      <c r="A1288">
        <v>380719.6</v>
      </c>
      <c r="B1288">
        <v>23.184215244006101</v>
      </c>
      <c r="C1288">
        <v>0.79682533609265904</v>
      </c>
      <c r="D1288">
        <v>0.147988721874073</v>
      </c>
      <c r="E1288">
        <v>322.56989656060802</v>
      </c>
      <c r="F1288">
        <v>-6660.2588795694301</v>
      </c>
      <c r="G1288">
        <v>-1565.578422351</v>
      </c>
      <c r="H1288">
        <v>25.705585109340401</v>
      </c>
      <c r="I1288">
        <v>-21.5880824441778</v>
      </c>
      <c r="J1288">
        <v>-8.4534740918500209</v>
      </c>
      <c r="K1288">
        <v>3.6175160102192197E-2</v>
      </c>
      <c r="L1288">
        <v>23.598090256719502</v>
      </c>
      <c r="M1288">
        <v>0.79682707396419195</v>
      </c>
      <c r="N1288">
        <v>0.14799424886028001</v>
      </c>
      <c r="O1288">
        <v>323.66716651899299</v>
      </c>
      <c r="P1288">
        <v>-6635.56437615904</v>
      </c>
      <c r="Q1288">
        <v>-1554.5374531794</v>
      </c>
      <c r="R1288">
        <v>26.831254004296198</v>
      </c>
      <c r="S1288">
        <v>-21.851001252827199</v>
      </c>
      <c r="T1288">
        <v>-8.8792063027684893</v>
      </c>
      <c r="U1288">
        <v>0.75053543960394797</v>
      </c>
      <c r="V1288">
        <v>22.475066009951</v>
      </c>
      <c r="W1288">
        <v>0.79683024260669999</v>
      </c>
      <c r="X1288">
        <v>0.148005553231466</v>
      </c>
      <c r="Y1288">
        <v>320.34628123866702</v>
      </c>
      <c r="Z1288">
        <v>-6585.0536915739604</v>
      </c>
      <c r="AA1288">
        <v>-1534.4108111104999</v>
      </c>
      <c r="AB1288">
        <v>23.5675050360407</v>
      </c>
      <c r="AC1288">
        <v>-20.603576059630299</v>
      </c>
      <c r="AD1288">
        <v>-8.9786302908701092</v>
      </c>
      <c r="AE1288">
        <v>7.3782156070896707E-2</v>
      </c>
      <c r="AF1288">
        <v>19.4042120054349</v>
      </c>
      <c r="AG1288">
        <v>0.79683281191030197</v>
      </c>
      <c r="AH1288">
        <v>0.148012579147659</v>
      </c>
      <c r="AI1288">
        <v>325.812999998056</v>
      </c>
      <c r="AJ1288">
        <v>-6553.6640915847602</v>
      </c>
      <c r="AK1288">
        <v>-1518.08269491639</v>
      </c>
      <c r="AL1288">
        <v>29.070413711530001</v>
      </c>
      <c r="AM1288">
        <v>-17.8599999901042</v>
      </c>
      <c r="AN1288">
        <v>-7.5619999939647098</v>
      </c>
      <c r="AO1288">
        <v>0.59999999718156305</v>
      </c>
      <c r="AP1288">
        <v>20.050647156718998</v>
      </c>
      <c r="AQ1288">
        <v>0.79683421166436297</v>
      </c>
      <c r="AR1288">
        <v>0.14801743988962701</v>
      </c>
      <c r="AS1288">
        <v>332.371999999732</v>
      </c>
      <c r="AT1288">
        <v>-6531.9532338892996</v>
      </c>
      <c r="AU1288">
        <v>-1509.1927519329399</v>
      </c>
      <c r="AV1288">
        <v>35.653762393737203</v>
      </c>
      <c r="AW1288">
        <v>-18.387000010056699</v>
      </c>
      <c r="AX1288">
        <v>-7.9910000020796899</v>
      </c>
      <c r="AY1288">
        <v>0.30100000030569002</v>
      </c>
      <c r="AZ1288">
        <v>23.3553511794941</v>
      </c>
      <c r="BA1288">
        <v>49.626888264491001</v>
      </c>
      <c r="BB1288">
        <v>30.975401924267999</v>
      </c>
      <c r="BC1288">
        <v>19.387443902906199</v>
      </c>
      <c r="BD1288" t="s">
        <v>69</v>
      </c>
      <c r="BE1288" t="s">
        <v>69</v>
      </c>
      <c r="BF1288" t="s">
        <v>69</v>
      </c>
      <c r="BG1288" t="s">
        <v>69</v>
      </c>
      <c r="BH1288" t="s">
        <v>69</v>
      </c>
    </row>
    <row r="1289" spans="1:60" x14ac:dyDescent="0.25">
      <c r="A1289">
        <v>380719.7</v>
      </c>
      <c r="B1289">
        <v>23.252762673390698</v>
      </c>
      <c r="C1289">
        <v>0.79682520517323696</v>
      </c>
      <c r="D1289">
        <v>0.14798823825999599</v>
      </c>
      <c r="E1289">
        <v>322.60609632508499</v>
      </c>
      <c r="F1289">
        <v>-6662.4196590043302</v>
      </c>
      <c r="G1289">
        <v>-1566.4098785156</v>
      </c>
      <c r="H1289">
        <v>25.739327695683802</v>
      </c>
      <c r="I1289">
        <v>-21.668575369336999</v>
      </c>
      <c r="J1289">
        <v>-8.4357933678547994</v>
      </c>
      <c r="K1289">
        <v>3.4693850318946597E-2</v>
      </c>
      <c r="L1289">
        <v>23.644764581542798</v>
      </c>
      <c r="M1289">
        <v>0.79682693282383499</v>
      </c>
      <c r="N1289">
        <v>0.14799375814590299</v>
      </c>
      <c r="O1289">
        <v>323.717407200899</v>
      </c>
      <c r="P1289">
        <v>-6637.7569428555398</v>
      </c>
      <c r="Q1289">
        <v>-1555.4339790608201</v>
      </c>
      <c r="R1289">
        <v>26.878998393969699</v>
      </c>
      <c r="S1289">
        <v>-21.908000666924401</v>
      </c>
      <c r="T1289">
        <v>-8.8626442140385695</v>
      </c>
      <c r="U1289">
        <v>0.75361557175099703</v>
      </c>
      <c r="V1289">
        <v>22.583451238304701</v>
      </c>
      <c r="W1289">
        <v>0.79683010156515799</v>
      </c>
      <c r="X1289">
        <v>0.14800508963973499</v>
      </c>
      <c r="Y1289">
        <v>320.36007903677103</v>
      </c>
      <c r="Z1289">
        <v>-6587.1250732975705</v>
      </c>
      <c r="AA1289">
        <v>-1535.30684384961</v>
      </c>
      <c r="AB1289">
        <v>23.5789517413033</v>
      </c>
      <c r="AC1289">
        <v>-20.6978038512562</v>
      </c>
      <c r="AD1289">
        <v>-9.0336875619110799</v>
      </c>
      <c r="AE1289">
        <v>7.5329951434940895E-2</v>
      </c>
      <c r="AF1289">
        <v>19.4418959055484</v>
      </c>
      <c r="AG1289">
        <v>0.79683269221054398</v>
      </c>
      <c r="AH1289">
        <v>0.148012175653329</v>
      </c>
      <c r="AI1289">
        <v>325.81654488822397</v>
      </c>
      <c r="AJ1289">
        <v>-6555.4669148234198</v>
      </c>
      <c r="AK1289">
        <v>-1518.84310437305</v>
      </c>
      <c r="AL1289">
        <v>29.071927867293098</v>
      </c>
      <c r="AM1289">
        <v>-17.8916126788607</v>
      </c>
      <c r="AN1289">
        <v>-7.5827604695645796</v>
      </c>
      <c r="AO1289">
        <v>0.61583748913313197</v>
      </c>
      <c r="AP1289">
        <v>20.011747437810801</v>
      </c>
      <c r="AQ1289">
        <v>0.796834087418962</v>
      </c>
      <c r="AR1289">
        <v>0.148017035077742</v>
      </c>
      <c r="AS1289">
        <v>332.37335955708801</v>
      </c>
      <c r="AT1289">
        <v>-6533.7619660607797</v>
      </c>
      <c r="AU1289">
        <v>-1509.98211046132</v>
      </c>
      <c r="AV1289">
        <v>35.653085503906901</v>
      </c>
      <c r="AW1289">
        <v>-18.3489453886042</v>
      </c>
      <c r="AX1289">
        <v>-7.9810859278369097</v>
      </c>
      <c r="AY1289">
        <v>0.29749966929469102</v>
      </c>
      <c r="AZ1289">
        <v>23.299813143956701</v>
      </c>
      <c r="BA1289">
        <v>49.739665883293597</v>
      </c>
      <c r="BB1289">
        <v>31.276241382008902</v>
      </c>
      <c r="BC1289">
        <v>19.371018723172099</v>
      </c>
      <c r="BD1289" t="s">
        <v>69</v>
      </c>
      <c r="BE1289" t="s">
        <v>69</v>
      </c>
      <c r="BF1289" t="s">
        <v>69</v>
      </c>
      <c r="BG1289" t="s">
        <v>69</v>
      </c>
      <c r="BH1289" t="s">
        <v>69</v>
      </c>
    </row>
    <row r="1290" spans="1:60" x14ac:dyDescent="0.25">
      <c r="A1290">
        <v>380719.8</v>
      </c>
      <c r="B1290">
        <v>23.329363549701402</v>
      </c>
      <c r="C1290">
        <v>0.79682507454990903</v>
      </c>
      <c r="D1290">
        <v>0.147987753163559</v>
      </c>
      <c r="E1290">
        <v>322.64099792155002</v>
      </c>
      <c r="F1290">
        <v>-6664.58705599105</v>
      </c>
      <c r="G1290">
        <v>-1567.2394408994701</v>
      </c>
      <c r="H1290">
        <v>25.7717648367374</v>
      </c>
      <c r="I1290">
        <v>-21.754280599562801</v>
      </c>
      <c r="J1290">
        <v>-8.4267159625638097</v>
      </c>
      <c r="K1290">
        <v>3.0615615227574999E-2</v>
      </c>
      <c r="L1290">
        <v>23.693093492838798</v>
      </c>
      <c r="M1290">
        <v>0.79682679226971798</v>
      </c>
      <c r="N1290">
        <v>0.147993265334184</v>
      </c>
      <c r="O1290">
        <v>323.76799998587001</v>
      </c>
      <c r="P1290">
        <v>-6639.9588734470399</v>
      </c>
      <c r="Q1290">
        <v>-1556.3267608768599</v>
      </c>
      <c r="R1290">
        <v>26.927085190624901</v>
      </c>
      <c r="S1290">
        <v>-21.969999979848701</v>
      </c>
      <c r="T1290">
        <v>-8.8380000083790708</v>
      </c>
      <c r="U1290">
        <v>0.75599999850555399</v>
      </c>
      <c r="V1290">
        <v>22.691774216215201</v>
      </c>
      <c r="W1290">
        <v>0.79682995966504899</v>
      </c>
      <c r="X1290">
        <v>0.148004623948055</v>
      </c>
      <c r="Y1290">
        <v>320.37551788795099</v>
      </c>
      <c r="Z1290">
        <v>-6589.2058415522997</v>
      </c>
      <c r="AA1290">
        <v>-1536.2083341283601</v>
      </c>
      <c r="AB1290">
        <v>23.5920277066156</v>
      </c>
      <c r="AC1290">
        <v>-20.7932210855531</v>
      </c>
      <c r="AD1290">
        <v>-9.08589655048719</v>
      </c>
      <c r="AE1290">
        <v>7.1118498615970402E-2</v>
      </c>
      <c r="AF1290">
        <v>19.4797046322036</v>
      </c>
      <c r="AG1290">
        <v>0.79683257201881996</v>
      </c>
      <c r="AH1290">
        <v>0.14801177139418301</v>
      </c>
      <c r="AI1290">
        <v>325.81782688660297</v>
      </c>
      <c r="AJ1290">
        <v>-6557.27315516606</v>
      </c>
      <c r="AK1290">
        <v>-1519.6066422389199</v>
      </c>
      <c r="AL1290">
        <v>29.0711742777608</v>
      </c>
      <c r="AM1290">
        <v>-17.922333809662401</v>
      </c>
      <c r="AN1290">
        <v>-7.6052227276153301</v>
      </c>
      <c r="AO1290">
        <v>0.63986767092232399</v>
      </c>
      <c r="AP1290">
        <v>19.965104842777802</v>
      </c>
      <c r="AQ1290">
        <v>0.79683396357869096</v>
      </c>
      <c r="AR1290">
        <v>0.148016630995423</v>
      </c>
      <c r="AS1290">
        <v>332.37301473778899</v>
      </c>
      <c r="AT1290">
        <v>-6535.5674359841696</v>
      </c>
      <c r="AU1290">
        <v>-1510.7688914145899</v>
      </c>
      <c r="AV1290">
        <v>35.650707572139503</v>
      </c>
      <c r="AW1290">
        <v>-18.304725213869201</v>
      </c>
      <c r="AX1290">
        <v>-7.9660012842708898</v>
      </c>
      <c r="AY1290">
        <v>0.29200987456670902</v>
      </c>
      <c r="AZ1290">
        <v>23.2425938178773</v>
      </c>
      <c r="BA1290">
        <v>49.849067005574902</v>
      </c>
      <c r="BB1290">
        <v>31.583451975957502</v>
      </c>
      <c r="BC1290">
        <v>19.3629570923861</v>
      </c>
      <c r="BD1290" t="s">
        <v>69</v>
      </c>
      <c r="BE1290" t="s">
        <v>69</v>
      </c>
      <c r="BF1290" t="s">
        <v>69</v>
      </c>
      <c r="BG1290" t="s">
        <v>69</v>
      </c>
      <c r="BH1290" t="s">
        <v>69</v>
      </c>
    </row>
    <row r="1291" spans="1:60" x14ac:dyDescent="0.25">
      <c r="A1291">
        <v>380719.9</v>
      </c>
      <c r="B1291">
        <v>23.405533960281101</v>
      </c>
      <c r="C1291">
        <v>0.79682494396603698</v>
      </c>
      <c r="D1291">
        <v>0.147987266637543</v>
      </c>
      <c r="E1291">
        <v>322.67499998982299</v>
      </c>
      <c r="F1291">
        <v>-6666.7608369685404</v>
      </c>
      <c r="G1291">
        <v>-1568.0687442268299</v>
      </c>
      <c r="H1291">
        <v>25.803295007993899</v>
      </c>
      <c r="I1291">
        <v>-21.836999976287199</v>
      </c>
      <c r="J1291">
        <v>-8.4240000000853499</v>
      </c>
      <c r="K1291">
        <v>2.6000001268142201E-2</v>
      </c>
      <c r="L1291">
        <v>23.748608089124701</v>
      </c>
      <c r="M1291">
        <v>0.79682665306592104</v>
      </c>
      <c r="N1291">
        <v>0.147992769803342</v>
      </c>
      <c r="O1291">
        <v>323.81008687797402</v>
      </c>
      <c r="P1291">
        <v>-6642.1729304874498</v>
      </c>
      <c r="Q1291">
        <v>-1557.2109275007499</v>
      </c>
      <c r="R1291">
        <v>26.9666547053146</v>
      </c>
      <c r="S1291">
        <v>-22.041592990268501</v>
      </c>
      <c r="T1291">
        <v>-8.8080178335141301</v>
      </c>
      <c r="U1291">
        <v>0.76379739897891796</v>
      </c>
      <c r="V1291">
        <v>22.799688057467499</v>
      </c>
      <c r="W1291">
        <v>0.79682981692531196</v>
      </c>
      <c r="X1291">
        <v>0.14800415618870899</v>
      </c>
      <c r="Y1291">
        <v>320.39399999381499</v>
      </c>
      <c r="Z1291">
        <v>-6591.2958534925801</v>
      </c>
      <c r="AA1291">
        <v>-1537.1151618184199</v>
      </c>
      <c r="AB1291">
        <v>23.608135298740901</v>
      </c>
      <c r="AC1291">
        <v>-20.889999970540298</v>
      </c>
      <c r="AD1291">
        <v>-9.1339999862147998</v>
      </c>
      <c r="AE1291">
        <v>6.1000003963909602E-2</v>
      </c>
      <c r="AF1291">
        <v>19.519872242973499</v>
      </c>
      <c r="AG1291">
        <v>0.79683245134511904</v>
      </c>
      <c r="AH1291">
        <v>0.14801136653172101</v>
      </c>
      <c r="AI1291">
        <v>325.82219543977402</v>
      </c>
      <c r="AJ1291">
        <v>-6559.0820967822401</v>
      </c>
      <c r="AK1291">
        <v>-1520.3732469373299</v>
      </c>
      <c r="AL1291">
        <v>29.073503139318898</v>
      </c>
      <c r="AM1291">
        <v>-17.954638030197199</v>
      </c>
      <c r="AN1291">
        <v>-7.6298236181888601</v>
      </c>
      <c r="AO1291">
        <v>0.664964015516326</v>
      </c>
      <c r="AP1291">
        <v>19.915557024454099</v>
      </c>
      <c r="AQ1291">
        <v>0.79683383990923196</v>
      </c>
      <c r="AR1291">
        <v>0.14801622688579699</v>
      </c>
      <c r="AS1291">
        <v>332.36700000307201</v>
      </c>
      <c r="AT1291">
        <v>-6537.3730213752096</v>
      </c>
      <c r="AU1291">
        <v>-1511.55458256363</v>
      </c>
      <c r="AV1291">
        <v>35.642659251094102</v>
      </c>
      <c r="AW1291">
        <v>-18.259000013571502</v>
      </c>
      <c r="AX1291">
        <v>-7.9470000062055703</v>
      </c>
      <c r="AY1291">
        <v>0.28900000008462301</v>
      </c>
      <c r="AZ1291">
        <v>23.183566352766299</v>
      </c>
      <c r="BA1291">
        <v>49.956072738617202</v>
      </c>
      <c r="BB1291">
        <v>31.897515356612299</v>
      </c>
      <c r="BC1291">
        <v>19.3588756475887</v>
      </c>
      <c r="BD1291" t="s">
        <v>69</v>
      </c>
      <c r="BE1291" t="s">
        <v>69</v>
      </c>
      <c r="BF1291" t="s">
        <v>69</v>
      </c>
      <c r="BG1291" t="s">
        <v>69</v>
      </c>
      <c r="BH1291" t="s">
        <v>69</v>
      </c>
    </row>
    <row r="1292" spans="1:60" x14ac:dyDescent="0.25">
      <c r="A1292">
        <v>380720</v>
      </c>
      <c r="B1292">
        <v>23.474419096608202</v>
      </c>
      <c r="C1292">
        <v>0.79682481320551102</v>
      </c>
      <c r="D1292">
        <v>0.14798677873503899</v>
      </c>
      <c r="E1292">
        <v>322.70855341117402</v>
      </c>
      <c r="F1292">
        <v>-6668.9407667674704</v>
      </c>
      <c r="G1292">
        <v>-1568.8991651344099</v>
      </c>
      <c r="H1292">
        <v>25.834368991537598</v>
      </c>
      <c r="I1292">
        <v>-21.9101683515951</v>
      </c>
      <c r="J1292">
        <v>-8.42569659489134</v>
      </c>
      <c r="K1292">
        <v>2.2618992079973001E-2</v>
      </c>
      <c r="L1292">
        <v>23.807639831101099</v>
      </c>
      <c r="M1292">
        <v>0.79682651482728795</v>
      </c>
      <c r="N1292">
        <v>0.14799227210348101</v>
      </c>
      <c r="O1292">
        <v>323.84626611334397</v>
      </c>
      <c r="P1292">
        <v>-6644.3966624873001</v>
      </c>
      <c r="Q1292">
        <v>-1558.08893501478</v>
      </c>
      <c r="R1292">
        <v>27.000307117389401</v>
      </c>
      <c r="S1292">
        <v>-22.1177416575498</v>
      </c>
      <c r="T1292">
        <v>-8.7756733294137206</v>
      </c>
      <c r="U1292">
        <v>0.77251272658346304</v>
      </c>
      <c r="V1292">
        <v>22.906654456297399</v>
      </c>
      <c r="W1292">
        <v>0.79682967337543498</v>
      </c>
      <c r="X1292">
        <v>0.14800368639614001</v>
      </c>
      <c r="Y1292">
        <v>320.416382465124</v>
      </c>
      <c r="Z1292">
        <v>-6593.3949559907096</v>
      </c>
      <c r="AA1292">
        <v>-1538.0271394901699</v>
      </c>
      <c r="AB1292">
        <v>23.6281318204896</v>
      </c>
      <c r="AC1292">
        <v>-20.9879979427701</v>
      </c>
      <c r="AD1292">
        <v>-9.1769651632295002</v>
      </c>
      <c r="AE1292">
        <v>4.5509640315363899E-2</v>
      </c>
      <c r="AF1292">
        <v>19.564600313722998</v>
      </c>
      <c r="AG1292">
        <v>0.79683233019942901</v>
      </c>
      <c r="AH1292">
        <v>0.148010961227444</v>
      </c>
      <c r="AI1292">
        <v>325.83499999431803</v>
      </c>
      <c r="AJ1292">
        <v>-6560.8930238415096</v>
      </c>
      <c r="AK1292">
        <v>-1521.1428568916201</v>
      </c>
      <c r="AL1292">
        <v>29.084264648352899</v>
      </c>
      <c r="AM1292">
        <v>-17.990999988153</v>
      </c>
      <c r="AN1292">
        <v>-7.6569999913570603</v>
      </c>
      <c r="AO1292">
        <v>0.68399999588231997</v>
      </c>
      <c r="AP1292">
        <v>19.867482352717701</v>
      </c>
      <c r="AQ1292">
        <v>0.796833716262076</v>
      </c>
      <c r="AR1292">
        <v>0.148015822253384</v>
      </c>
      <c r="AS1292">
        <v>332.35304311258301</v>
      </c>
      <c r="AT1292">
        <v>-6539.1809337210998</v>
      </c>
      <c r="AU1292">
        <v>-1512.3401268206301</v>
      </c>
      <c r="AV1292">
        <v>35.6266658156351</v>
      </c>
      <c r="AW1292">
        <v>-18.215896999910001</v>
      </c>
      <c r="AX1292">
        <v>-7.9254458170199404</v>
      </c>
      <c r="AY1292">
        <v>0.29199336585239999</v>
      </c>
      <c r="AZ1292">
        <v>23.1242865332914</v>
      </c>
      <c r="BA1292">
        <v>50.059562721638201</v>
      </c>
      <c r="BB1292">
        <v>32.218873263296302</v>
      </c>
      <c r="BC1292">
        <v>19.355677173488999</v>
      </c>
      <c r="BD1292" t="s">
        <v>69</v>
      </c>
      <c r="BE1292" t="s">
        <v>69</v>
      </c>
      <c r="BF1292" t="s">
        <v>69</v>
      </c>
      <c r="BG1292" t="s">
        <v>69</v>
      </c>
      <c r="BH1292" t="s">
        <v>69</v>
      </c>
    </row>
    <row r="1293" spans="1:60" x14ac:dyDescent="0.25">
      <c r="A1293">
        <v>380720.1</v>
      </c>
      <c r="B1293">
        <v>23.535685596005401</v>
      </c>
      <c r="C1293">
        <v>0.796824682214336</v>
      </c>
      <c r="D1293">
        <v>0.14798628951038101</v>
      </c>
      <c r="E1293">
        <v>322.742318032855</v>
      </c>
      <c r="F1293">
        <v>-6671.1266037852101</v>
      </c>
      <c r="G1293">
        <v>-1569.7310479079199</v>
      </c>
      <c r="H1293">
        <v>25.865646796008999</v>
      </c>
      <c r="I1293">
        <v>-21.973752626101501</v>
      </c>
      <c r="J1293">
        <v>-8.4310288239701396</v>
      </c>
      <c r="K1293">
        <v>2.10943190569669E-2</v>
      </c>
      <c r="L1293">
        <v>23.864170658794201</v>
      </c>
      <c r="M1293">
        <v>0.79682637688135505</v>
      </c>
      <c r="N1293">
        <v>0.147991773077676</v>
      </c>
      <c r="O1293">
        <v>323.88199998872199</v>
      </c>
      <c r="P1293">
        <v>-6646.6263144450904</v>
      </c>
      <c r="Q1293">
        <v>-1558.9650713051101</v>
      </c>
      <c r="R1293">
        <v>27.033507575865801</v>
      </c>
      <c r="S1293">
        <v>-22.190999979055199</v>
      </c>
      <c r="T1293">
        <v>-8.7440000091615797</v>
      </c>
      <c r="U1293">
        <v>0.77500000090893595</v>
      </c>
      <c r="V1293">
        <v>23.011349791894499</v>
      </c>
      <c r="W1293">
        <v>0.79682952908710003</v>
      </c>
      <c r="X1293">
        <v>0.14800321461343199</v>
      </c>
      <c r="Y1293">
        <v>320.44134204726203</v>
      </c>
      <c r="Z1293">
        <v>-6595.5029547904396</v>
      </c>
      <c r="AA1293">
        <v>-1538.9438105084</v>
      </c>
      <c r="AB1293">
        <v>23.650694316883801</v>
      </c>
      <c r="AC1293">
        <v>-21.085813351785902</v>
      </c>
      <c r="AD1293">
        <v>-9.2146576345577902</v>
      </c>
      <c r="AE1293">
        <v>2.7914448929537601E-2</v>
      </c>
      <c r="AF1293">
        <v>19.615423754105901</v>
      </c>
      <c r="AG1293">
        <v>0.79683220859052295</v>
      </c>
      <c r="AH1293">
        <v>0.14801055556842399</v>
      </c>
      <c r="AI1293">
        <v>325.85999965053998</v>
      </c>
      <c r="AJ1293">
        <v>-6562.7055512712304</v>
      </c>
      <c r="AK1293">
        <v>-1521.9154175332401</v>
      </c>
      <c r="AL1293">
        <v>29.1072183122429</v>
      </c>
      <c r="AM1293">
        <v>-18.033196023535002</v>
      </c>
      <c r="AN1293">
        <v>-7.6870142664417598</v>
      </c>
      <c r="AO1293">
        <v>0.69173831571184197</v>
      </c>
      <c r="AP1293">
        <v>19.823428657188099</v>
      </c>
      <c r="AQ1293">
        <v>0.79683359283195998</v>
      </c>
      <c r="AR1293">
        <v>0.148015417648278</v>
      </c>
      <c r="AS1293">
        <v>332.33564502572801</v>
      </c>
      <c r="AT1293">
        <v>-6540.9887195905103</v>
      </c>
      <c r="AU1293">
        <v>-1513.1242876610099</v>
      </c>
      <c r="AV1293">
        <v>35.607231035589997</v>
      </c>
      <c r="AW1293">
        <v>-18.177410121068402</v>
      </c>
      <c r="AX1293">
        <v>-7.9031415947110997</v>
      </c>
      <c r="AY1293">
        <v>0.30072903260872602</v>
      </c>
      <c r="AZ1293">
        <v>23.0663607643868</v>
      </c>
      <c r="BA1293">
        <v>50.157996086521599</v>
      </c>
      <c r="BB1293">
        <v>32.547510481378701</v>
      </c>
      <c r="BC1293">
        <v>19.355716197848398</v>
      </c>
      <c r="BD1293" t="s">
        <v>69</v>
      </c>
      <c r="BE1293" t="s">
        <v>69</v>
      </c>
      <c r="BF1293" t="s">
        <v>69</v>
      </c>
      <c r="BG1293" t="s">
        <v>69</v>
      </c>
      <c r="BH1293" t="s">
        <v>69</v>
      </c>
    </row>
    <row r="1294" spans="1:60" x14ac:dyDescent="0.25">
      <c r="A1294">
        <v>380720.2</v>
      </c>
      <c r="B1294">
        <v>23.5906386104474</v>
      </c>
      <c r="C1294">
        <v>0.79682455097904403</v>
      </c>
      <c r="D1294">
        <v>0.14798579901821601</v>
      </c>
      <c r="E1294">
        <v>322.77700594366303</v>
      </c>
      <c r="F1294">
        <v>-6673.3181048108299</v>
      </c>
      <c r="G1294">
        <v>-1570.5644787451199</v>
      </c>
      <c r="H1294">
        <v>25.897840736734601</v>
      </c>
      <c r="I1294">
        <v>-22.0293527140343</v>
      </c>
      <c r="J1294">
        <v>-8.4395127552047793</v>
      </c>
      <c r="K1294">
        <v>2.1760150271050799E-2</v>
      </c>
      <c r="L1294">
        <v>23.913934340699999</v>
      </c>
      <c r="M1294">
        <v>0.79682623874688496</v>
      </c>
      <c r="N1294">
        <v>0.14799127334210799</v>
      </c>
      <c r="O1294">
        <v>323.92155997060797</v>
      </c>
      <c r="P1294">
        <v>-6648.8591421537503</v>
      </c>
      <c r="Q1294">
        <v>-1559.8424050485701</v>
      </c>
      <c r="R1294">
        <v>27.070529646160999</v>
      </c>
      <c r="S1294">
        <v>-22.2559970301158</v>
      </c>
      <c r="T1294">
        <v>-8.7154261167371807</v>
      </c>
      <c r="U1294">
        <v>0.76694162130153898</v>
      </c>
      <c r="V1294">
        <v>23.112246350093798</v>
      </c>
      <c r="W1294">
        <v>0.79682938414254001</v>
      </c>
      <c r="X1294">
        <v>0.14800274088582899</v>
      </c>
      <c r="Y1294">
        <v>320.46701039377803</v>
      </c>
      <c r="Z1294">
        <v>-6597.6196453533603</v>
      </c>
      <c r="AA1294">
        <v>-1539.8646509364301</v>
      </c>
      <c r="AB1294">
        <v>23.673954768004698</v>
      </c>
      <c r="AC1294">
        <v>-21.181729775093501</v>
      </c>
      <c r="AD1294">
        <v>-9.2471675181524198</v>
      </c>
      <c r="AE1294">
        <v>1.21644387902531E-2</v>
      </c>
      <c r="AF1294">
        <v>19.671308337623401</v>
      </c>
      <c r="AG1294">
        <v>0.79683208652231496</v>
      </c>
      <c r="AH1294">
        <v>0.14801014934404</v>
      </c>
      <c r="AI1294">
        <v>325.894592117873</v>
      </c>
      <c r="AJ1294">
        <v>-6564.5206170312003</v>
      </c>
      <c r="AK1294">
        <v>-1522.69090232608</v>
      </c>
      <c r="AL1294">
        <v>29.139760876579601</v>
      </c>
      <c r="AM1294">
        <v>-18.080209243086401</v>
      </c>
      <c r="AN1294">
        <v>-7.7194311391321699</v>
      </c>
      <c r="AO1294">
        <v>0.69049860844260802</v>
      </c>
      <c r="AP1294">
        <v>19.785488252996402</v>
      </c>
      <c r="AQ1294">
        <v>0.79683346989943105</v>
      </c>
      <c r="AR1294">
        <v>0.148015013881966</v>
      </c>
      <c r="AS1294">
        <v>332.32100000339102</v>
      </c>
      <c r="AT1294">
        <v>-6542.7927593214199</v>
      </c>
      <c r="AU1294">
        <v>-1513.9052837004599</v>
      </c>
      <c r="AV1294">
        <v>35.5905533060631</v>
      </c>
      <c r="AW1294">
        <v>-18.145000008742802</v>
      </c>
      <c r="AX1294">
        <v>-7.8820000060302</v>
      </c>
      <c r="AY1294">
        <v>0.313999995418554</v>
      </c>
      <c r="AZ1294">
        <v>23.010874234231501</v>
      </c>
      <c r="BA1294">
        <v>50.250333438901897</v>
      </c>
      <c r="BB1294">
        <v>32.882184989782097</v>
      </c>
      <c r="BC1294">
        <v>19.363870424424899</v>
      </c>
      <c r="BD1294" t="s">
        <v>69</v>
      </c>
      <c r="BE1294" t="s">
        <v>69</v>
      </c>
      <c r="BF1294" t="s">
        <v>69</v>
      </c>
      <c r="BG1294" t="s">
        <v>69</v>
      </c>
      <c r="BH1294" t="s">
        <v>69</v>
      </c>
    </row>
    <row r="1295" spans="1:60" x14ac:dyDescent="0.25">
      <c r="A1295">
        <v>380720.3</v>
      </c>
      <c r="B1295">
        <v>23.640590953025701</v>
      </c>
      <c r="C1295">
        <v>0.796824419486167</v>
      </c>
      <c r="D1295">
        <v>0.14798530731318901</v>
      </c>
      <c r="E1295">
        <v>322.81332923239398</v>
      </c>
      <c r="F1295">
        <v>-6675.5150266334103</v>
      </c>
      <c r="G1295">
        <v>-1571.3995438437501</v>
      </c>
      <c r="H1295">
        <v>25.931663129041102</v>
      </c>
      <c r="I1295">
        <v>-22.078568529620998</v>
      </c>
      <c r="J1295">
        <v>-8.4506644564782594</v>
      </c>
      <c r="K1295">
        <v>2.4950653794151401E-2</v>
      </c>
      <c r="L1295">
        <v>23.959855855977001</v>
      </c>
      <c r="M1295">
        <v>0.79682610070756799</v>
      </c>
      <c r="N1295">
        <v>0.14799077260537799</v>
      </c>
      <c r="O1295">
        <v>323.964454200229</v>
      </c>
      <c r="P1295">
        <v>-6651.0964445876998</v>
      </c>
      <c r="Q1295">
        <v>-1560.71912808007</v>
      </c>
      <c r="R1295">
        <v>27.1108805549738</v>
      </c>
      <c r="S1295">
        <v>-22.315662205460601</v>
      </c>
      <c r="T1295">
        <v>-8.6899588175086198</v>
      </c>
      <c r="U1295">
        <v>0.755333516386682</v>
      </c>
      <c r="V1295">
        <v>23.207807233881301</v>
      </c>
      <c r="W1295">
        <v>0.79682923862398802</v>
      </c>
      <c r="X1295">
        <v>0.14800226525857599</v>
      </c>
      <c r="Y1295">
        <v>320.49151915821898</v>
      </c>
      <c r="Z1295">
        <v>-6599.7448231410599</v>
      </c>
      <c r="AA1295">
        <v>-1540.7891368376099</v>
      </c>
      <c r="AB1295">
        <v>23.696045153933099</v>
      </c>
      <c r="AC1295">
        <v>-21.2740307901988</v>
      </c>
      <c r="AD1295">
        <v>-9.2745849319661602</v>
      </c>
      <c r="AE1295">
        <v>2.20961888133302E-3</v>
      </c>
      <c r="AF1295">
        <v>19.730588878103202</v>
      </c>
      <c r="AG1295">
        <v>0.796831963997504</v>
      </c>
      <c r="AH1295">
        <v>0.14800974226924099</v>
      </c>
      <c r="AI1295">
        <v>325.93458475659202</v>
      </c>
      <c r="AJ1295">
        <v>-6566.33948983966</v>
      </c>
      <c r="AK1295">
        <v>-1523.4692917421701</v>
      </c>
      <c r="AL1295">
        <v>29.177698395064699</v>
      </c>
      <c r="AM1295">
        <v>-18.1303244446019</v>
      </c>
      <c r="AN1295">
        <v>-7.7536408740512801</v>
      </c>
      <c r="AO1295">
        <v>0.68448974166108201</v>
      </c>
      <c r="AP1295">
        <v>19.7542185871493</v>
      </c>
      <c r="AQ1295">
        <v>0.79683334761494196</v>
      </c>
      <c r="AR1295">
        <v>0.14801461153905099</v>
      </c>
      <c r="AS1295">
        <v>332.31313468081203</v>
      </c>
      <c r="AT1295">
        <v>-6544.5904451740398</v>
      </c>
      <c r="AU1295">
        <v>-1514.68216047894</v>
      </c>
      <c r="AV1295">
        <v>35.580662162669398</v>
      </c>
      <c r="AW1295">
        <v>-18.1188000148017</v>
      </c>
      <c r="AX1295">
        <v>-7.8632049143671701</v>
      </c>
      <c r="AY1295">
        <v>0.32900833905942101</v>
      </c>
      <c r="AZ1295">
        <v>22.957174958302701</v>
      </c>
      <c r="BA1295">
        <v>50.337514558564301</v>
      </c>
      <c r="BB1295">
        <v>33.221358017693099</v>
      </c>
      <c r="BC1295">
        <v>19.3840803746847</v>
      </c>
      <c r="BD1295" t="s">
        <v>69</v>
      </c>
      <c r="BE1295" t="s">
        <v>69</v>
      </c>
      <c r="BF1295" t="s">
        <v>69</v>
      </c>
      <c r="BG1295" t="s">
        <v>69</v>
      </c>
      <c r="BH1295" t="s">
        <v>69</v>
      </c>
    </row>
    <row r="1296" spans="1:60" x14ac:dyDescent="0.25">
      <c r="A1296">
        <v>380720.4</v>
      </c>
      <c r="B1296">
        <v>23.6868610279069</v>
      </c>
      <c r="C1296">
        <v>0.79682428772223901</v>
      </c>
      <c r="D1296">
        <v>0.14798481444994699</v>
      </c>
      <c r="E1296">
        <v>322.85199998784401</v>
      </c>
      <c r="F1296">
        <v>-6677.71712604199</v>
      </c>
      <c r="G1296">
        <v>-1572.2363294015699</v>
      </c>
      <c r="H1296">
        <v>25.9678262882552</v>
      </c>
      <c r="I1296">
        <v>-22.122999987089301</v>
      </c>
      <c r="J1296">
        <v>-8.4639999956736194</v>
      </c>
      <c r="K1296">
        <v>3.0999997698195302E-2</v>
      </c>
      <c r="L1296">
        <v>24.0066660177744</v>
      </c>
      <c r="M1296">
        <v>0.796825963238323</v>
      </c>
      <c r="N1296">
        <v>0.14799027034919099</v>
      </c>
      <c r="O1296">
        <v>324.00899998641</v>
      </c>
      <c r="P1296">
        <v>-6653.3405315176296</v>
      </c>
      <c r="Q1296">
        <v>-1561.5922130229801</v>
      </c>
      <c r="R1296">
        <v>27.152875943244101</v>
      </c>
      <c r="S1296">
        <v>-22.3749999815488</v>
      </c>
      <c r="T1296">
        <v>-8.6670000066426294</v>
      </c>
      <c r="U1296">
        <v>0.74999999967291597</v>
      </c>
      <c r="V1296">
        <v>23.296491856129599</v>
      </c>
      <c r="W1296">
        <v>0.79682909261367396</v>
      </c>
      <c r="X1296">
        <v>0.148001787776918</v>
      </c>
      <c r="Y1296">
        <v>320.512999994133</v>
      </c>
      <c r="Z1296">
        <v>-6601.8782836151504</v>
      </c>
      <c r="AA1296">
        <v>-1541.71674427526</v>
      </c>
      <c r="AB1296">
        <v>23.715097454750399</v>
      </c>
      <c r="AC1296">
        <v>-21.360999974607498</v>
      </c>
      <c r="AD1296">
        <v>-9.2969999939517596</v>
      </c>
      <c r="AE1296">
        <v>1.9999981865996899E-3</v>
      </c>
      <c r="AF1296">
        <v>19.791600113059602</v>
      </c>
      <c r="AG1296">
        <v>0.79683184101878701</v>
      </c>
      <c r="AH1296">
        <v>0.14800933405898001</v>
      </c>
      <c r="AI1296">
        <v>325.97578492697102</v>
      </c>
      <c r="AJ1296">
        <v>-6568.1634384148101</v>
      </c>
      <c r="AK1296">
        <v>-1524.25056625352</v>
      </c>
      <c r="AL1296">
        <v>29.216836921399999</v>
      </c>
      <c r="AM1296">
        <v>-18.181826425876299</v>
      </c>
      <c r="AN1296">
        <v>-7.78903373582206</v>
      </c>
      <c r="AO1296">
        <v>0.67792058295372504</v>
      </c>
      <c r="AP1296">
        <v>19.724028895008502</v>
      </c>
      <c r="AQ1296">
        <v>0.79683322560856795</v>
      </c>
      <c r="AR1296">
        <v>0.148014210296597</v>
      </c>
      <c r="AS1296">
        <v>332.30740518279202</v>
      </c>
      <c r="AT1296">
        <v>-6546.3832171009699</v>
      </c>
      <c r="AU1296">
        <v>-1515.4572712362601</v>
      </c>
      <c r="AV1296">
        <v>35.572911695190001</v>
      </c>
      <c r="AW1296">
        <v>-18.093634366980599</v>
      </c>
      <c r="AX1296">
        <v>-7.8450249670198398</v>
      </c>
      <c r="AY1296">
        <v>0.33659250138076502</v>
      </c>
      <c r="AZ1296">
        <v>22.9041649133253</v>
      </c>
      <c r="BA1296">
        <v>50.420993910469399</v>
      </c>
      <c r="BB1296">
        <v>33.563490668013799</v>
      </c>
      <c r="BC1296">
        <v>19.415296612154201</v>
      </c>
      <c r="BD1296" t="s">
        <v>69</v>
      </c>
      <c r="BE1296" t="s">
        <v>69</v>
      </c>
      <c r="BF1296" t="s">
        <v>69</v>
      </c>
      <c r="BG1296" t="s">
        <v>69</v>
      </c>
      <c r="BH1296" t="s">
        <v>69</v>
      </c>
    </row>
    <row r="1297" spans="1:60" x14ac:dyDescent="0.25">
      <c r="A1297">
        <v>380720.5</v>
      </c>
      <c r="B1297">
        <v>23.730651926593101</v>
      </c>
      <c r="C1297">
        <v>0.79682415569255405</v>
      </c>
      <c r="D1297">
        <v>0.14798432047138799</v>
      </c>
      <c r="E1297">
        <v>322.89344280734701</v>
      </c>
      <c r="F1297">
        <v>-6679.9242118607599</v>
      </c>
      <c r="G1297">
        <v>-1573.07480199985</v>
      </c>
      <c r="H1297">
        <v>26.006755013555701</v>
      </c>
      <c r="I1297">
        <v>-22.164014492545999</v>
      </c>
      <c r="J1297">
        <v>-8.4793088483225301</v>
      </c>
      <c r="K1297">
        <v>4.0297519605493701E-2</v>
      </c>
      <c r="L1297">
        <v>24.057909663995101</v>
      </c>
      <c r="M1297">
        <v>0.79682582665966395</v>
      </c>
      <c r="N1297">
        <v>0.14798976621736901</v>
      </c>
      <c r="O1297">
        <v>324.05396946038502</v>
      </c>
      <c r="P1297">
        <v>-6655.59299021476</v>
      </c>
      <c r="Q1297">
        <v>-1562.4596167017201</v>
      </c>
      <c r="R1297">
        <v>27.195286785429001</v>
      </c>
      <c r="S1297">
        <v>-22.437863217056201</v>
      </c>
      <c r="T1297">
        <v>-8.6459073774885393</v>
      </c>
      <c r="U1297">
        <v>0.75736204916490502</v>
      </c>
      <c r="V1297">
        <v>23.377672216344902</v>
      </c>
      <c r="W1297">
        <v>0.79682894621988598</v>
      </c>
      <c r="X1297">
        <v>0.14800130845697601</v>
      </c>
      <c r="Y1297">
        <v>320.53033180949802</v>
      </c>
      <c r="Z1297">
        <v>-6604.0199528910898</v>
      </c>
      <c r="AA1297">
        <v>-1542.6467834253301</v>
      </c>
      <c r="AB1297">
        <v>23.729990810878501</v>
      </c>
      <c r="AC1297">
        <v>-21.441946555634601</v>
      </c>
      <c r="AD1297">
        <v>-9.3144132689135901</v>
      </c>
      <c r="AE1297">
        <v>1.38425453053842E-2</v>
      </c>
      <c r="AF1297">
        <v>19.8526708095158</v>
      </c>
      <c r="AG1297">
        <v>0.79683171758886195</v>
      </c>
      <c r="AH1297">
        <v>0.14800892442820901</v>
      </c>
      <c r="AI1297">
        <v>326.01399998928702</v>
      </c>
      <c r="AJ1297">
        <v>-6569.9937314748804</v>
      </c>
      <c r="AK1297">
        <v>-1525.0347063321699</v>
      </c>
      <c r="AL1297">
        <v>29.2529825092872</v>
      </c>
      <c r="AM1297">
        <v>-18.2329999847042</v>
      </c>
      <c r="AN1297">
        <v>-7.8249999890674902</v>
      </c>
      <c r="AO1297">
        <v>0.67499999990700099</v>
      </c>
      <c r="AP1297">
        <v>19.6877848042189</v>
      </c>
      <c r="AQ1297">
        <v>0.79683310338028801</v>
      </c>
      <c r="AR1297">
        <v>0.148013809604782</v>
      </c>
      <c r="AS1297">
        <v>332.29700000455301</v>
      </c>
      <c r="AT1297">
        <v>-6548.1735269788596</v>
      </c>
      <c r="AU1297">
        <v>-1516.2337961379901</v>
      </c>
      <c r="AV1297">
        <v>35.560487129977901</v>
      </c>
      <c r="AW1297">
        <v>-18.063000010776801</v>
      </c>
      <c r="AX1297">
        <v>-7.8250000066012504</v>
      </c>
      <c r="AY1297">
        <v>0.32600000705538401</v>
      </c>
      <c r="AZ1297">
        <v>22.851007340096299</v>
      </c>
      <c r="BA1297">
        <v>50.501864585222698</v>
      </c>
      <c r="BB1297">
        <v>33.907083616863403</v>
      </c>
      <c r="BC1297">
        <v>19.455224422900798</v>
      </c>
      <c r="BD1297" t="s">
        <v>69</v>
      </c>
      <c r="BE1297" t="s">
        <v>69</v>
      </c>
      <c r="BF1297" t="s">
        <v>69</v>
      </c>
      <c r="BG1297" t="s">
        <v>69</v>
      </c>
      <c r="BH1297" t="s">
        <v>69</v>
      </c>
    </row>
    <row r="1298" spans="1:60" x14ac:dyDescent="0.25">
      <c r="A1298">
        <v>380720.6</v>
      </c>
      <c r="B1298">
        <v>23.772692781596</v>
      </c>
      <c r="C1298">
        <v>0.79682402347745895</v>
      </c>
      <c r="D1298">
        <v>0.147983825373422</v>
      </c>
      <c r="E1298">
        <v>322.936932321337</v>
      </c>
      <c r="F1298">
        <v>-6682.1363010544501</v>
      </c>
      <c r="G1298">
        <v>-1573.9144497535599</v>
      </c>
      <c r="H1298">
        <v>26.047724038483999</v>
      </c>
      <c r="I1298">
        <v>-22.2020494187678</v>
      </c>
      <c r="J1298">
        <v>-8.4974741215462792</v>
      </c>
      <c r="K1298">
        <v>5.34532355406643E-2</v>
      </c>
      <c r="L1298">
        <v>24.1123656589753</v>
      </c>
      <c r="M1298">
        <v>0.79682569067448605</v>
      </c>
      <c r="N1298">
        <v>0.14798926050219499</v>
      </c>
      <c r="O1298">
        <v>324.09995404466201</v>
      </c>
      <c r="P1298">
        <v>-6657.8525179498001</v>
      </c>
      <c r="Q1298">
        <v>-1563.3232327486901</v>
      </c>
      <c r="R1298">
        <v>27.238705391712799</v>
      </c>
      <c r="S1298">
        <v>-22.503498295334101</v>
      </c>
      <c r="T1298">
        <v>-8.6258618159653899</v>
      </c>
      <c r="U1298">
        <v>0.77022728846652</v>
      </c>
      <c r="V1298">
        <v>23.454352732845599</v>
      </c>
      <c r="W1298">
        <v>0.79682879965513398</v>
      </c>
      <c r="X1298">
        <v>0.148000827198389</v>
      </c>
      <c r="Y1298">
        <v>320.54538253272602</v>
      </c>
      <c r="Z1298">
        <v>-6606.1702797002999</v>
      </c>
      <c r="AA1298">
        <v>-1543.5779009136299</v>
      </c>
      <c r="AB1298">
        <v>23.742593006822599</v>
      </c>
      <c r="AC1298">
        <v>-21.520282363563599</v>
      </c>
      <c r="AD1298">
        <v>-9.3264671087365301</v>
      </c>
      <c r="AE1298">
        <v>3.3472061319789803E-2</v>
      </c>
      <c r="AF1298">
        <v>19.9123630774234</v>
      </c>
      <c r="AG1298">
        <v>0.79683159370239098</v>
      </c>
      <c r="AH1298">
        <v>0.148008513181662</v>
      </c>
      <c r="AI1298">
        <v>326.04610485265403</v>
      </c>
      <c r="AJ1298">
        <v>-6571.8312379081299</v>
      </c>
      <c r="AK1298">
        <v>-1525.8217443076501</v>
      </c>
      <c r="AL1298">
        <v>29.2830091604628</v>
      </c>
      <c r="AM1298">
        <v>-18.282346643717499</v>
      </c>
      <c r="AN1298">
        <v>-7.8611371670393</v>
      </c>
      <c r="AO1298">
        <v>0.67862137239967502</v>
      </c>
      <c r="AP1298">
        <v>19.641088047536101</v>
      </c>
      <c r="AQ1298">
        <v>0.79683298060607999</v>
      </c>
      <c r="AR1298">
        <v>0.14801340910743899</v>
      </c>
      <c r="AS1298">
        <v>332.27734410904401</v>
      </c>
      <c r="AT1298">
        <v>-6549.9629629425299</v>
      </c>
      <c r="AU1298">
        <v>-1517.01379593815</v>
      </c>
      <c r="AV1298">
        <v>35.538811314206903</v>
      </c>
      <c r="AW1298">
        <v>-18.022828922202699</v>
      </c>
      <c r="AX1298">
        <v>-7.8015864134401998</v>
      </c>
      <c r="AY1298">
        <v>0.291936235684223</v>
      </c>
      <c r="AZ1298">
        <v>22.797942447336698</v>
      </c>
      <c r="BA1298">
        <v>50.579689148487198</v>
      </c>
      <c r="BB1298">
        <v>34.2511283641674</v>
      </c>
      <c r="BC1298">
        <v>19.502440705335601</v>
      </c>
      <c r="BD1298" t="s">
        <v>69</v>
      </c>
      <c r="BE1298" t="s">
        <v>69</v>
      </c>
      <c r="BF1298" t="s">
        <v>69</v>
      </c>
      <c r="BG1298" t="s">
        <v>69</v>
      </c>
      <c r="BH1298" t="s">
        <v>69</v>
      </c>
    </row>
    <row r="1299" spans="1:60" x14ac:dyDescent="0.25">
      <c r="A1299">
        <v>380720.7</v>
      </c>
      <c r="B1299">
        <v>23.813598535773</v>
      </c>
      <c r="C1299">
        <v>0.796823891176063</v>
      </c>
      <c r="D1299">
        <v>0.14798332914021101</v>
      </c>
      <c r="E1299">
        <v>322.98145566826003</v>
      </c>
      <c r="F1299">
        <v>-6684.3534626229803</v>
      </c>
      <c r="G1299">
        <v>-1574.7546411609901</v>
      </c>
      <c r="H1299">
        <v>26.089720579910601</v>
      </c>
      <c r="I1299">
        <v>-22.237309629987202</v>
      </c>
      <c r="J1299">
        <v>-8.5196523306123204</v>
      </c>
      <c r="K1299">
        <v>7.1132331179094094E-2</v>
      </c>
      <c r="L1299">
        <v>24.167610953396998</v>
      </c>
      <c r="M1299">
        <v>0.79682555483127704</v>
      </c>
      <c r="N1299">
        <v>0.14798875365807301</v>
      </c>
      <c r="O1299">
        <v>324.14799998498199</v>
      </c>
      <c r="P1299">
        <v>-6660.1170894926599</v>
      </c>
      <c r="Q1299">
        <v>-1564.18593899916</v>
      </c>
      <c r="R1299">
        <v>27.284179406626102</v>
      </c>
      <c r="S1299">
        <v>-22.569999979855101</v>
      </c>
      <c r="T1299">
        <v>-8.6060000060944102</v>
      </c>
      <c r="U1299">
        <v>0.77799999948512399</v>
      </c>
      <c r="V1299">
        <v>23.5304440734194</v>
      </c>
      <c r="W1299">
        <v>0.79682865315797902</v>
      </c>
      <c r="X1299">
        <v>0.14800034387167199</v>
      </c>
      <c r="Y1299">
        <v>320.560767348019</v>
      </c>
      <c r="Z1299">
        <v>-6608.3298434283097</v>
      </c>
      <c r="AA1299">
        <v>-1544.5085774782699</v>
      </c>
      <c r="AB1299">
        <v>23.7555189887883</v>
      </c>
      <c r="AC1299">
        <v>-21.600444880353599</v>
      </c>
      <c r="AD1299">
        <v>-9.3327143119941098</v>
      </c>
      <c r="AE1299">
        <v>5.49803039377963E-2</v>
      </c>
      <c r="AF1299">
        <v>19.970187695581799</v>
      </c>
      <c r="AG1299">
        <v>0.79683146932188997</v>
      </c>
      <c r="AH1299">
        <v>0.148008100483214</v>
      </c>
      <c r="AI1299">
        <v>326.07324462543602</v>
      </c>
      <c r="AJ1299">
        <v>-6573.6752272814801</v>
      </c>
      <c r="AK1299">
        <v>-1526.6119199397799</v>
      </c>
      <c r="AL1299">
        <v>29.308062672688799</v>
      </c>
      <c r="AM1299">
        <v>-18.3292348256861</v>
      </c>
      <c r="AN1299">
        <v>-7.8978718782584698</v>
      </c>
      <c r="AO1299">
        <v>0.68641612469247304</v>
      </c>
      <c r="AP1299">
        <v>19.590310188195001</v>
      </c>
      <c r="AQ1299">
        <v>0.79683285766592704</v>
      </c>
      <c r="AR1299">
        <v>0.148013009223008</v>
      </c>
      <c r="AS1299">
        <v>332.25280833826099</v>
      </c>
      <c r="AT1299">
        <v>-6551.7496581563801</v>
      </c>
      <c r="AU1299">
        <v>-1517.79485374059</v>
      </c>
      <c r="AV1299">
        <v>35.512257586476103</v>
      </c>
      <c r="AW1299">
        <v>-17.978793208192201</v>
      </c>
      <c r="AX1299">
        <v>-7.7769067220638703</v>
      </c>
      <c r="AY1299">
        <v>0.25093800644273301</v>
      </c>
      <c r="AZ1299">
        <v>22.745485016307001</v>
      </c>
      <c r="BA1299">
        <v>50.653615624596398</v>
      </c>
      <c r="BB1299">
        <v>34.595984133710402</v>
      </c>
      <c r="BC1299">
        <v>19.5589960608546</v>
      </c>
      <c r="BD1299" t="s">
        <v>69</v>
      </c>
      <c r="BE1299" t="s">
        <v>69</v>
      </c>
      <c r="BF1299" t="s">
        <v>69</v>
      </c>
      <c r="BG1299" t="s">
        <v>69</v>
      </c>
      <c r="BH1299" t="s">
        <v>69</v>
      </c>
    </row>
    <row r="1300" spans="1:60" x14ac:dyDescent="0.25">
      <c r="A1300">
        <v>380720.8</v>
      </c>
      <c r="B1300">
        <v>23.853992211265599</v>
      </c>
      <c r="C1300">
        <v>0.79682375888747503</v>
      </c>
      <c r="D1300">
        <v>0.147982831755918</v>
      </c>
      <c r="E1300">
        <v>323.02599998656399</v>
      </c>
      <c r="F1300">
        <v>-6686.5757655662801</v>
      </c>
      <c r="G1300">
        <v>-1575.5947447204001</v>
      </c>
      <c r="H1300">
        <v>26.131731854705599</v>
      </c>
      <c r="I1300">
        <v>-22.269999990436801</v>
      </c>
      <c r="J1300">
        <v>-8.5469999907880894</v>
      </c>
      <c r="K1300">
        <v>9.3999992196170196E-2</v>
      </c>
      <c r="L1300">
        <v>24.221748410320998</v>
      </c>
      <c r="M1300">
        <v>0.79682541884634905</v>
      </c>
      <c r="N1300">
        <v>0.14798824597640101</v>
      </c>
      <c r="O1300">
        <v>324.19837691968502</v>
      </c>
      <c r="P1300">
        <v>-6662.3854056391001</v>
      </c>
      <c r="Q1300">
        <v>-1565.0495435544201</v>
      </c>
      <c r="R1300">
        <v>27.331979372663898</v>
      </c>
      <c r="S1300">
        <v>-22.635735170057501</v>
      </c>
      <c r="T1300">
        <v>-8.5860555232524902</v>
      </c>
      <c r="U1300">
        <v>0.77216573061530602</v>
      </c>
      <c r="V1300">
        <v>23.6098513797347</v>
      </c>
      <c r="W1300">
        <v>0.79682850696698504</v>
      </c>
      <c r="X1300">
        <v>0.147999858347339</v>
      </c>
      <c r="Y1300">
        <v>320.579101439581</v>
      </c>
      <c r="Z1300">
        <v>-6610.4992234606498</v>
      </c>
      <c r="AA1300">
        <v>-1545.4372938573599</v>
      </c>
      <c r="AB1300">
        <v>23.7713837029813</v>
      </c>
      <c r="AC1300">
        <v>-21.686871587963601</v>
      </c>
      <c r="AD1300">
        <v>-9.3327076772598794</v>
      </c>
      <c r="AE1300">
        <v>7.2459030867383298E-2</v>
      </c>
      <c r="AF1300">
        <v>20.025894159166</v>
      </c>
      <c r="AG1300">
        <v>0.79683134440183701</v>
      </c>
      <c r="AH1300">
        <v>0.148007686586524</v>
      </c>
      <c r="AI1300">
        <v>326.09763196678102</v>
      </c>
      <c r="AJ1300">
        <v>-6575.5245693311699</v>
      </c>
      <c r="AK1300">
        <v>-1527.4055248459599</v>
      </c>
      <c r="AL1300">
        <v>29.330356793705</v>
      </c>
      <c r="AM1300">
        <v>-18.373249678611</v>
      </c>
      <c r="AN1300">
        <v>-7.9358380002518496</v>
      </c>
      <c r="AO1300">
        <v>0.69470019094480195</v>
      </c>
      <c r="AP1300">
        <v>19.544381864917401</v>
      </c>
      <c r="AQ1300">
        <v>0.79683273511581498</v>
      </c>
      <c r="AR1300">
        <v>0.148012610563585</v>
      </c>
      <c r="AS1300">
        <v>332.23000000599802</v>
      </c>
      <c r="AT1300">
        <v>-6553.5308820414002</v>
      </c>
      <c r="AU1300">
        <v>-1518.5734332355901</v>
      </c>
      <c r="AV1300">
        <v>35.487436910276699</v>
      </c>
      <c r="AW1300">
        <v>-17.9390000106252</v>
      </c>
      <c r="AX1300">
        <v>-7.7540000063829098</v>
      </c>
      <c r="AY1300">
        <v>0.22500000336547399</v>
      </c>
      <c r="AZ1300">
        <v>22.6939139798823</v>
      </c>
      <c r="BA1300">
        <v>50.7230565922547</v>
      </c>
      <c r="BB1300">
        <v>34.942347201158299</v>
      </c>
      <c r="BC1300">
        <v>19.6278042651346</v>
      </c>
      <c r="BD1300" t="s">
        <v>69</v>
      </c>
      <c r="BE1300" t="s">
        <v>69</v>
      </c>
      <c r="BF1300" t="s">
        <v>69</v>
      </c>
      <c r="BG1300" t="s">
        <v>69</v>
      </c>
      <c r="BH1300" t="s">
        <v>69</v>
      </c>
    </row>
    <row r="1301" spans="1:60" x14ac:dyDescent="0.25">
      <c r="A1301">
        <v>380720.9</v>
      </c>
      <c r="B1301">
        <v>23.894444104995301</v>
      </c>
      <c r="C1301">
        <v>0.79682362662828499</v>
      </c>
      <c r="D1301">
        <v>0.147982333223728</v>
      </c>
      <c r="E1301">
        <v>323.06969101218999</v>
      </c>
      <c r="F1301">
        <v>-6688.8031946379597</v>
      </c>
      <c r="G1301">
        <v>-1576.43465458427</v>
      </c>
      <c r="H1301">
        <v>26.1728836350634</v>
      </c>
      <c r="I1301">
        <v>-22.300400985899099</v>
      </c>
      <c r="J1301">
        <v>-8.5803108759888005</v>
      </c>
      <c r="K1301">
        <v>0.121820467274342</v>
      </c>
      <c r="L1301">
        <v>24.275022715236702</v>
      </c>
      <c r="M1301">
        <v>0.79682528310730205</v>
      </c>
      <c r="N1301">
        <v>0.14798773709657301</v>
      </c>
      <c r="O1301">
        <v>324.24824805468199</v>
      </c>
      <c r="P1301">
        <v>-6664.6590712910502</v>
      </c>
      <c r="Q1301">
        <v>-1565.91157557578</v>
      </c>
      <c r="R1301">
        <v>27.3792674213467</v>
      </c>
      <c r="S1301">
        <v>-22.700159310233701</v>
      </c>
      <c r="T1301">
        <v>-8.5681495104155303</v>
      </c>
      <c r="U1301">
        <v>0.75253510378912103</v>
      </c>
      <c r="V1301">
        <v>23.6964835087213</v>
      </c>
      <c r="W1301">
        <v>0.79682836132071699</v>
      </c>
      <c r="X1301">
        <v>0.147999370495908</v>
      </c>
      <c r="Y1301">
        <v>320.60299999161202</v>
      </c>
      <c r="Z1301">
        <v>-6612.67899918286</v>
      </c>
      <c r="AA1301">
        <v>-1546.36253078902</v>
      </c>
      <c r="AB1301">
        <v>23.7928020956072</v>
      </c>
      <c r="AC1301">
        <v>-21.783999968352301</v>
      </c>
      <c r="AD1301">
        <v>-9.3260000031073496</v>
      </c>
      <c r="AE1301">
        <v>7.9999999816530498E-2</v>
      </c>
      <c r="AF1301">
        <v>20.0792313830636</v>
      </c>
      <c r="AG1301">
        <v>0.79683121889671105</v>
      </c>
      <c r="AH1301">
        <v>0.148007271745249</v>
      </c>
      <c r="AI1301">
        <v>326.12147953583701</v>
      </c>
      <c r="AJ1301">
        <v>-6577.3781337934597</v>
      </c>
      <c r="AK1301">
        <v>-1528.20285064363</v>
      </c>
      <c r="AL1301">
        <v>29.3521052712513</v>
      </c>
      <c r="AM1301">
        <v>-18.413976350493499</v>
      </c>
      <c r="AN1301">
        <v>-7.9756694105463204</v>
      </c>
      <c r="AO1301">
        <v>0.69978950531606199</v>
      </c>
      <c r="AP1301">
        <v>19.509981550914301</v>
      </c>
      <c r="AQ1301">
        <v>0.79683261339031197</v>
      </c>
      <c r="AR1301">
        <v>0.148012213452105</v>
      </c>
      <c r="AS1301">
        <v>332.21348891720498</v>
      </c>
      <c r="AT1301">
        <v>-6555.3051941296999</v>
      </c>
      <c r="AU1301">
        <v>-1519.3467695028601</v>
      </c>
      <c r="AV1301">
        <v>35.468921231592901</v>
      </c>
      <c r="AW1301">
        <v>-17.909773252744198</v>
      </c>
      <c r="AX1301">
        <v>-7.7347828059695596</v>
      </c>
      <c r="AY1301">
        <v>0.22920972226622299</v>
      </c>
      <c r="AZ1301">
        <v>22.642689420479101</v>
      </c>
      <c r="BA1301">
        <v>50.788611265830397</v>
      </c>
      <c r="BB1301">
        <v>35.290922870393999</v>
      </c>
      <c r="BC1301">
        <v>19.7102890612667</v>
      </c>
      <c r="BD1301" t="s">
        <v>69</v>
      </c>
      <c r="BE1301" t="s">
        <v>69</v>
      </c>
      <c r="BF1301" t="s">
        <v>69</v>
      </c>
      <c r="BG1301" t="s">
        <v>69</v>
      </c>
      <c r="BH1301" t="s">
        <v>69</v>
      </c>
    </row>
    <row r="1302" spans="1:60" x14ac:dyDescent="0.25">
      <c r="A1302">
        <v>380721</v>
      </c>
      <c r="B1302">
        <v>23.935270062379999</v>
      </c>
      <c r="C1302">
        <v>0.79682349408499598</v>
      </c>
      <c r="D1302">
        <v>0.14798183362291401</v>
      </c>
      <c r="E1302">
        <v>323.11220887155599</v>
      </c>
      <c r="F1302">
        <v>-6691.0353976059796</v>
      </c>
      <c r="G1302">
        <v>-1577.2763675236199</v>
      </c>
      <c r="H1302">
        <v>26.212855914977801</v>
      </c>
      <c r="I1302">
        <v>-22.329095588630601</v>
      </c>
      <c r="J1302">
        <v>-8.6189277933981696</v>
      </c>
      <c r="K1302">
        <v>0.15075425383937699</v>
      </c>
      <c r="L1302">
        <v>24.328214776445598</v>
      </c>
      <c r="M1302">
        <v>0.79682514816956096</v>
      </c>
      <c r="N1302">
        <v>0.147987226494979</v>
      </c>
      <c r="O1302">
        <v>324.29399998706498</v>
      </c>
      <c r="P1302">
        <v>-6666.9404173775902</v>
      </c>
      <c r="Q1302">
        <v>-1566.76849448862</v>
      </c>
      <c r="R1302">
        <v>27.422428580742899</v>
      </c>
      <c r="S1302">
        <v>-22.7629999811383</v>
      </c>
      <c r="T1302">
        <v>-8.5550000030032294</v>
      </c>
      <c r="U1302">
        <v>0.72100001122013901</v>
      </c>
      <c r="V1302">
        <v>23.793100908681399</v>
      </c>
      <c r="W1302">
        <v>0.79682821638485501</v>
      </c>
      <c r="X1302">
        <v>0.14799888020447899</v>
      </c>
      <c r="Y1302">
        <v>320.63417026004998</v>
      </c>
      <c r="Z1302">
        <v>-6614.8696754529601</v>
      </c>
      <c r="AA1302">
        <v>-1547.2832330117201</v>
      </c>
      <c r="AB1302">
        <v>23.821481148109498</v>
      </c>
      <c r="AC1302">
        <v>-21.8947676736306</v>
      </c>
      <c r="AD1302">
        <v>-9.3126457358484291</v>
      </c>
      <c r="AE1302">
        <v>7.3680167094483495E-2</v>
      </c>
      <c r="AF1302">
        <v>20.129951028141999</v>
      </c>
      <c r="AG1302">
        <v>0.79683109276099096</v>
      </c>
      <c r="AH1302">
        <v>0.14800685621304699</v>
      </c>
      <c r="AI1302">
        <v>326.14699999175099</v>
      </c>
      <c r="AJ1302">
        <v>-6579.23479040457</v>
      </c>
      <c r="AK1302">
        <v>-1529.0041889502099</v>
      </c>
      <c r="AL1302">
        <v>29.3755218530675</v>
      </c>
      <c r="AM1302">
        <v>-18.450999989334701</v>
      </c>
      <c r="AN1302">
        <v>-8.0179999866687393</v>
      </c>
      <c r="AO1302">
        <v>0.69800000196565903</v>
      </c>
      <c r="AP1302">
        <v>19.485203720719898</v>
      </c>
      <c r="AQ1302">
        <v>0.79683249243832199</v>
      </c>
      <c r="AR1302">
        <v>0.14801181705487301</v>
      </c>
      <c r="AS1302">
        <v>332.19969483403702</v>
      </c>
      <c r="AT1302">
        <v>-6557.0763144024304</v>
      </c>
      <c r="AU1302">
        <v>-1520.1151831826801</v>
      </c>
      <c r="AV1302">
        <v>35.453126418947001</v>
      </c>
      <c r="AW1302">
        <v>-17.8903039767407</v>
      </c>
      <c r="AX1302">
        <v>-7.7166815189495601</v>
      </c>
      <c r="AY1302">
        <v>0.25102588089112499</v>
      </c>
      <c r="AZ1302">
        <v>22.591564399439999</v>
      </c>
      <c r="BA1302">
        <v>50.851100458614901</v>
      </c>
      <c r="BB1302">
        <v>35.642575331259302</v>
      </c>
      <c r="BC1302">
        <v>19.8019341836285</v>
      </c>
      <c r="BD1302" t="s">
        <v>69</v>
      </c>
      <c r="BE1302" t="s">
        <v>69</v>
      </c>
      <c r="BF1302" t="s">
        <v>69</v>
      </c>
      <c r="BG1302" t="s">
        <v>69</v>
      </c>
      <c r="BH1302" t="s">
        <v>69</v>
      </c>
    </row>
    <row r="1303" spans="1:60" x14ac:dyDescent="0.25">
      <c r="A1303">
        <v>380721.1</v>
      </c>
      <c r="B1303">
        <v>23.976702041813599</v>
      </c>
      <c r="C1303">
        <v>0.796823360861591</v>
      </c>
      <c r="D1303">
        <v>0.147981333051772</v>
      </c>
      <c r="E1303">
        <v>323.15337228882697</v>
      </c>
      <c r="F1303">
        <v>-6693.2719379918299</v>
      </c>
      <c r="G1303">
        <v>-1578.1224059646599</v>
      </c>
      <c r="H1303">
        <v>26.251467244019299</v>
      </c>
      <c r="I1303">
        <v>-22.356742392575701</v>
      </c>
      <c r="J1303">
        <v>-8.6618308081863802</v>
      </c>
      <c r="K1303">
        <v>0.17606091068163801</v>
      </c>
      <c r="L1303">
        <v>24.3814758400177</v>
      </c>
      <c r="M1303">
        <v>0.79682501439487396</v>
      </c>
      <c r="N1303">
        <v>0.14798671387933299</v>
      </c>
      <c r="O1303">
        <v>324.33326351499898</v>
      </c>
      <c r="P1303">
        <v>-6669.2307443344098</v>
      </c>
      <c r="Q1303">
        <v>-1567.6179945399599</v>
      </c>
      <c r="R1303">
        <v>27.4590928530227</v>
      </c>
      <c r="S1303">
        <v>-22.823418208391701</v>
      </c>
      <c r="T1303">
        <v>-8.5487594489865497</v>
      </c>
      <c r="U1303">
        <v>0.68312319941966604</v>
      </c>
      <c r="V1303">
        <v>23.897784400915601</v>
      </c>
      <c r="W1303">
        <v>0.79682807203355399</v>
      </c>
      <c r="X1303">
        <v>0.14799838742650601</v>
      </c>
      <c r="Y1303">
        <v>320.67068778445901</v>
      </c>
      <c r="Z1303">
        <v>-6617.0714590186299</v>
      </c>
      <c r="AA1303">
        <v>-1548.2002012671001</v>
      </c>
      <c r="AB1303">
        <v>23.855495979565699</v>
      </c>
      <c r="AC1303">
        <v>-22.0161130310365</v>
      </c>
      <c r="AD1303">
        <v>-9.2947059145809696</v>
      </c>
      <c r="AE1303">
        <v>5.7517290667709997E-2</v>
      </c>
      <c r="AF1303">
        <v>20.1782870602778</v>
      </c>
      <c r="AG1303">
        <v>0.79683096595871405</v>
      </c>
      <c r="AH1303">
        <v>0.148006440163479</v>
      </c>
      <c r="AI1303">
        <v>326.17575688492798</v>
      </c>
      <c r="AJ1303">
        <v>-6581.0937658898001</v>
      </c>
      <c r="AK1303">
        <v>-1529.80976997228</v>
      </c>
      <c r="AL1303">
        <v>29.4021708251489</v>
      </c>
      <c r="AM1303">
        <v>-18.484609319526601</v>
      </c>
      <c r="AN1303">
        <v>-8.0629249979283895</v>
      </c>
      <c r="AO1303">
        <v>0.68682419091537406</v>
      </c>
      <c r="AP1303">
        <v>19.4659893458048</v>
      </c>
      <c r="AQ1303">
        <v>0.79683237208733004</v>
      </c>
      <c r="AR1303">
        <v>0.14801142024903499</v>
      </c>
      <c r="AS1303">
        <v>332.18300000609401</v>
      </c>
      <c r="AT1303">
        <v>-6558.84925295422</v>
      </c>
      <c r="AU1303">
        <v>-1520.87976630614</v>
      </c>
      <c r="AV1303">
        <v>35.434429319636699</v>
      </c>
      <c r="AW1303">
        <v>-17.878000002918</v>
      </c>
      <c r="AX1303">
        <v>-7.6960000070637999</v>
      </c>
      <c r="AY1303">
        <v>0.27099999617328402</v>
      </c>
      <c r="AZ1303">
        <v>22.540884811699701</v>
      </c>
      <c r="BA1303">
        <v>50.910461801308102</v>
      </c>
      <c r="BB1303">
        <v>35.9984744568306</v>
      </c>
      <c r="BC1303">
        <v>19.897050505133599</v>
      </c>
      <c r="BD1303" t="s">
        <v>69</v>
      </c>
      <c r="BE1303" t="s">
        <v>69</v>
      </c>
      <c r="BF1303" t="s">
        <v>69</v>
      </c>
      <c r="BG1303" t="s">
        <v>69</v>
      </c>
      <c r="BH1303" t="s">
        <v>69</v>
      </c>
    </row>
    <row r="1304" spans="1:60" x14ac:dyDescent="0.25">
      <c r="A1304">
        <v>380721.2</v>
      </c>
      <c r="B1304">
        <v>24.0189501930045</v>
      </c>
      <c r="C1304">
        <v>0.79682322656205495</v>
      </c>
      <c r="D1304">
        <v>0.14798083160859701</v>
      </c>
      <c r="E1304">
        <v>323.19299998816501</v>
      </c>
      <c r="F1304">
        <v>-6695.5123793169996</v>
      </c>
      <c r="G1304">
        <v>-1578.97529233355</v>
      </c>
      <c r="H1304">
        <v>26.288536171758299</v>
      </c>
      <c r="I1304">
        <v>-22.3839999916786</v>
      </c>
      <c r="J1304">
        <v>-8.7079999855236103</v>
      </c>
      <c r="K1304">
        <v>0.19299999659148701</v>
      </c>
      <c r="L1304">
        <v>24.432403288924998</v>
      </c>
      <c r="M1304">
        <v>0.79682488137028495</v>
      </c>
      <c r="N1304">
        <v>0.147986199882645</v>
      </c>
      <c r="O1304">
        <v>324.36864624547599</v>
      </c>
      <c r="P1304">
        <v>-6671.5272306197303</v>
      </c>
      <c r="Q1304">
        <v>-1568.4627092678099</v>
      </c>
      <c r="R1304">
        <v>27.491870141310599</v>
      </c>
      <c r="S1304">
        <v>-22.8783087950099</v>
      </c>
      <c r="T1304">
        <v>-8.54931794447511</v>
      </c>
      <c r="U1304">
        <v>0.659150845500032</v>
      </c>
      <c r="V1304">
        <v>24.007409975772301</v>
      </c>
      <c r="W1304">
        <v>0.796827928068086</v>
      </c>
      <c r="X1304">
        <v>0.14799789213202599</v>
      </c>
      <c r="Y1304">
        <v>320.70972017447701</v>
      </c>
      <c r="Z1304">
        <v>-6619.2844820999198</v>
      </c>
      <c r="AA1304">
        <v>-1549.1147002980199</v>
      </c>
      <c r="AB1304">
        <v>23.892013742632901</v>
      </c>
      <c r="AC1304">
        <v>-22.143474535220399</v>
      </c>
      <c r="AD1304">
        <v>-9.2747432270574492</v>
      </c>
      <c r="AE1304">
        <v>3.7514330730024199E-2</v>
      </c>
      <c r="AF1304">
        <v>20.226360159152801</v>
      </c>
      <c r="AG1304">
        <v>0.79683083849215697</v>
      </c>
      <c r="AH1304">
        <v>0.148006023449714</v>
      </c>
      <c r="AI1304">
        <v>326.20671732842902</v>
      </c>
      <c r="AJ1304">
        <v>-6582.9557149319298</v>
      </c>
      <c r="AK1304">
        <v>-1530.61957827283</v>
      </c>
      <c r="AL1304">
        <v>29.431018624139298</v>
      </c>
      <c r="AM1304">
        <v>-18.517907373593399</v>
      </c>
      <c r="AN1304">
        <v>-8.1083852787966908</v>
      </c>
      <c r="AO1304">
        <v>0.66846088993466202</v>
      </c>
      <c r="AP1304">
        <v>19.448504134624201</v>
      </c>
      <c r="AQ1304">
        <v>0.79683225215128095</v>
      </c>
      <c r="AR1304">
        <v>0.14801102222829901</v>
      </c>
      <c r="AS1304">
        <v>332.15910766221299</v>
      </c>
      <c r="AT1304">
        <v>-6560.6276075521801</v>
      </c>
      <c r="AU1304">
        <v>-1521.64169896712</v>
      </c>
      <c r="AV1304">
        <v>35.408529188964003</v>
      </c>
      <c r="AW1304">
        <v>-17.870115148191999</v>
      </c>
      <c r="AX1304">
        <v>-7.6699490674573996</v>
      </c>
      <c r="AY1304">
        <v>0.27418783245016898</v>
      </c>
      <c r="AZ1304">
        <v>22.492817028988199</v>
      </c>
      <c r="BA1304">
        <v>50.9644139636357</v>
      </c>
      <c r="BB1304">
        <v>36.358780535548298</v>
      </c>
      <c r="BC1304">
        <v>19.992466876622402</v>
      </c>
      <c r="BD1304" t="s">
        <v>69</v>
      </c>
      <c r="BE1304" t="s">
        <v>69</v>
      </c>
      <c r="BF1304" t="s">
        <v>69</v>
      </c>
      <c r="BG1304" t="s">
        <v>69</v>
      </c>
      <c r="BH1304" t="s">
        <v>69</v>
      </c>
    </row>
    <row r="1305" spans="1:60" x14ac:dyDescent="0.25">
      <c r="A1305">
        <v>380721.3</v>
      </c>
      <c r="B1305">
        <v>24.061944266365199</v>
      </c>
      <c r="C1305">
        <v>0.79682309091296899</v>
      </c>
      <c r="D1305">
        <v>0.14798032939422501</v>
      </c>
      <c r="E1305">
        <v>323.23107431704301</v>
      </c>
      <c r="F1305">
        <v>-6697.7562730992604</v>
      </c>
      <c r="G1305">
        <v>-1579.83676833852</v>
      </c>
      <c r="H1305">
        <v>26.3240450777962</v>
      </c>
      <c r="I1305">
        <v>-22.411287757777099</v>
      </c>
      <c r="J1305">
        <v>-8.7562444588846304</v>
      </c>
      <c r="K1305">
        <v>0.19881119694472499</v>
      </c>
      <c r="L1305">
        <v>24.4779051468071</v>
      </c>
      <c r="M1305">
        <v>0.79682474848916196</v>
      </c>
      <c r="N1305">
        <v>0.147985685369251</v>
      </c>
      <c r="O1305">
        <v>324.40399998882901</v>
      </c>
      <c r="P1305">
        <v>-6673.8260241964999</v>
      </c>
      <c r="Q1305">
        <v>-1569.3065070340899</v>
      </c>
      <c r="R1305">
        <v>27.5246153251069</v>
      </c>
      <c r="S1305">
        <v>-22.923999987839998</v>
      </c>
      <c r="T1305">
        <v>-8.5559999970967198</v>
      </c>
      <c r="U1305">
        <v>0.67299998757633295</v>
      </c>
      <c r="V1305">
        <v>24.1187950410634</v>
      </c>
      <c r="W1305">
        <v>0.79682778428972201</v>
      </c>
      <c r="X1305">
        <v>0.147997394291079</v>
      </c>
      <c r="Y1305">
        <v>320.748435039745</v>
      </c>
      <c r="Z1305">
        <v>-6621.5088769168797</v>
      </c>
      <c r="AA1305">
        <v>-1550.0279948473201</v>
      </c>
      <c r="AB1305">
        <v>23.9282015899682</v>
      </c>
      <c r="AC1305">
        <v>-22.2722906808327</v>
      </c>
      <c r="AD1305">
        <v>-9.25532036103038</v>
      </c>
      <c r="AE1305">
        <v>1.9674247475240301E-2</v>
      </c>
      <c r="AF1305">
        <v>20.276739685331201</v>
      </c>
      <c r="AG1305">
        <v>0.796830710373155</v>
      </c>
      <c r="AH1305">
        <v>0.148005605844821</v>
      </c>
      <c r="AI1305">
        <v>326.23819932538697</v>
      </c>
      <c r="AJ1305">
        <v>-6584.8216492034398</v>
      </c>
      <c r="AK1305">
        <v>-1531.43353700392</v>
      </c>
      <c r="AL1305">
        <v>29.4603822237519</v>
      </c>
      <c r="AM1305">
        <v>-18.554700761735401</v>
      </c>
      <c r="AN1305">
        <v>-8.1517830545436691</v>
      </c>
      <c r="AO1305">
        <v>0.64628549480444197</v>
      </c>
      <c r="AP1305">
        <v>19.430040651902999</v>
      </c>
      <c r="AQ1305">
        <v>0.796832132389934</v>
      </c>
      <c r="AR1305">
        <v>0.14801062345261501</v>
      </c>
      <c r="AS1305">
        <v>332.12900495301</v>
      </c>
      <c r="AT1305">
        <v>-6562.4093266483496</v>
      </c>
      <c r="AU1305">
        <v>-1522.4025135109</v>
      </c>
      <c r="AV1305">
        <v>35.376414919077099</v>
      </c>
      <c r="AW1305">
        <v>-17.8632872153653</v>
      </c>
      <c r="AX1305">
        <v>-7.6393672422055996</v>
      </c>
      <c r="AY1305">
        <v>0.263662160131241</v>
      </c>
      <c r="AZ1305">
        <v>22.449659410427898</v>
      </c>
      <c r="BA1305">
        <v>51.010120126972303</v>
      </c>
      <c r="BB1305">
        <v>36.723360316777203</v>
      </c>
      <c r="BC1305">
        <v>20.090434930588302</v>
      </c>
      <c r="BD1305" t="s">
        <v>69</v>
      </c>
      <c r="BE1305" t="s">
        <v>69</v>
      </c>
      <c r="BF1305" t="s">
        <v>69</v>
      </c>
      <c r="BG1305" t="s">
        <v>69</v>
      </c>
      <c r="BH1305" t="s">
        <v>69</v>
      </c>
    </row>
    <row r="1306" spans="1:60" x14ac:dyDescent="0.25">
      <c r="A1306">
        <v>380721.4</v>
      </c>
      <c r="B1306">
        <v>24.104541617827302</v>
      </c>
      <c r="C1306">
        <v>0.79682295413131998</v>
      </c>
      <c r="D1306">
        <v>0.147979826519644</v>
      </c>
      <c r="E1306">
        <v>323.26823211675497</v>
      </c>
      <c r="F1306">
        <v>-6700.0031228415</v>
      </c>
      <c r="G1306">
        <v>-1580.7054528131</v>
      </c>
      <c r="H1306">
        <v>26.358631662458102</v>
      </c>
      <c r="I1306">
        <v>-22.438068173407501</v>
      </c>
      <c r="J1306">
        <v>-8.8046896343367802</v>
      </c>
      <c r="K1306">
        <v>0.19865471070636601</v>
      </c>
      <c r="L1306">
        <v>24.518950061363601</v>
      </c>
      <c r="M1306">
        <v>0.79682461501708302</v>
      </c>
      <c r="N1306">
        <v>0.14798517065723199</v>
      </c>
      <c r="O1306">
        <v>324.44129808569102</v>
      </c>
      <c r="P1306">
        <v>-6676.1257115383896</v>
      </c>
      <c r="Q1306">
        <v>-1570.15406695965</v>
      </c>
      <c r="R1306">
        <v>27.559302063192799</v>
      </c>
      <c r="S1306">
        <v>-22.960932882262799</v>
      </c>
      <c r="T1306">
        <v>-8.5696260118495804</v>
      </c>
      <c r="U1306">
        <v>0.73210880673468104</v>
      </c>
      <c r="V1306">
        <v>24.228694215739502</v>
      </c>
      <c r="W1306">
        <v>0.79682764049973598</v>
      </c>
      <c r="X1306">
        <v>0.14799689387370299</v>
      </c>
      <c r="Y1306">
        <v>320.78399998990102</v>
      </c>
      <c r="Z1306">
        <v>-6623.7447756895599</v>
      </c>
      <c r="AA1306">
        <v>-1550.94134965786</v>
      </c>
      <c r="AB1306">
        <v>23.961226674228399</v>
      </c>
      <c r="AC1306">
        <v>-22.397999962523802</v>
      </c>
      <c r="AD1306">
        <v>-9.2390000042522402</v>
      </c>
      <c r="AE1306">
        <v>1.00000010971724E-2</v>
      </c>
      <c r="AF1306">
        <v>20.331965265328598</v>
      </c>
      <c r="AG1306">
        <v>0.79683058161354303</v>
      </c>
      <c r="AH1306">
        <v>0.148005187121871</v>
      </c>
      <c r="AI1306">
        <v>326.26852087893599</v>
      </c>
      <c r="AJ1306">
        <v>-6586.6925803768099</v>
      </c>
      <c r="AK1306">
        <v>-1532.2515693175901</v>
      </c>
      <c r="AL1306">
        <v>29.4885785976997</v>
      </c>
      <c r="AM1306">
        <v>-18.5987960941526</v>
      </c>
      <c r="AN1306">
        <v>-8.1905205504393592</v>
      </c>
      <c r="AO1306">
        <v>0.62367340130563198</v>
      </c>
      <c r="AP1306">
        <v>19.408182843559199</v>
      </c>
      <c r="AQ1306">
        <v>0.79683201254950498</v>
      </c>
      <c r="AR1306">
        <v>0.148010224698499</v>
      </c>
      <c r="AS1306">
        <v>332.09500001075202</v>
      </c>
      <c r="AT1306">
        <v>-6564.1909463646998</v>
      </c>
      <c r="AU1306">
        <v>-1523.16383034569</v>
      </c>
      <c r="AV1306">
        <v>35.3403978125435</v>
      </c>
      <c r="AW1306">
        <v>-17.854000003572001</v>
      </c>
      <c r="AX1306">
        <v>-7.6060000104444896</v>
      </c>
      <c r="AY1306">
        <v>0.247000005257594</v>
      </c>
      <c r="AZ1306">
        <v>22.409836984101499</v>
      </c>
      <c r="BA1306">
        <v>51.047287647510203</v>
      </c>
      <c r="BB1306">
        <v>37.092073081961601</v>
      </c>
      <c r="BC1306">
        <v>20.194478913886801</v>
      </c>
      <c r="BD1306" t="s">
        <v>69</v>
      </c>
      <c r="BE1306" t="s">
        <v>69</v>
      </c>
      <c r="BF1306" t="s">
        <v>69</v>
      </c>
      <c r="BG1306" t="s">
        <v>69</v>
      </c>
      <c r="BH1306" t="s">
        <v>69</v>
      </c>
    </row>
    <row r="1307" spans="1:60" x14ac:dyDescent="0.25">
      <c r="A1307">
        <v>380721.5</v>
      </c>
      <c r="B1307">
        <v>24.1453294210576</v>
      </c>
      <c r="C1307">
        <v>0.79682281655669196</v>
      </c>
      <c r="D1307">
        <v>0.14797932309838299</v>
      </c>
      <c r="E1307">
        <v>323.30527385220199</v>
      </c>
      <c r="F1307">
        <v>-6702.2524200428898</v>
      </c>
      <c r="G1307">
        <v>-1581.5791838714299</v>
      </c>
      <c r="H1307">
        <v>26.393097456400302</v>
      </c>
      <c r="I1307">
        <v>-22.463564498561901</v>
      </c>
      <c r="J1307">
        <v>-8.8512899859392107</v>
      </c>
      <c r="K1307">
        <v>0.199670867050593</v>
      </c>
      <c r="L1307">
        <v>24.572133159524299</v>
      </c>
      <c r="M1307">
        <v>0.79682447970845804</v>
      </c>
      <c r="N1307">
        <v>0.147984653879664</v>
      </c>
      <c r="O1307">
        <v>324.47499999100597</v>
      </c>
      <c r="P1307">
        <v>-6678.4346331709303</v>
      </c>
      <c r="Q1307">
        <v>-1571.0133112040701</v>
      </c>
      <c r="R1307">
        <v>27.590379124587798</v>
      </c>
      <c r="S1307">
        <v>-23.005999982845299</v>
      </c>
      <c r="T1307">
        <v>-8.5969999886886992</v>
      </c>
      <c r="U1307">
        <v>0.77799999563098798</v>
      </c>
      <c r="V1307">
        <v>24.334567718327001</v>
      </c>
      <c r="W1307">
        <v>0.79682749652356599</v>
      </c>
      <c r="X1307">
        <v>0.147996390876591</v>
      </c>
      <c r="Y1307">
        <v>320.814424620875</v>
      </c>
      <c r="Z1307">
        <v>-6625.9921923168504</v>
      </c>
      <c r="AA1307">
        <v>-1551.8558758914</v>
      </c>
      <c r="AB1307">
        <v>23.989098294483099</v>
      </c>
      <c r="AC1307">
        <v>-22.517032462158401</v>
      </c>
      <c r="AD1307">
        <v>-9.2279073849762501</v>
      </c>
      <c r="AE1307">
        <v>1.2666106291933999E-2</v>
      </c>
      <c r="AF1307">
        <v>20.394553566173801</v>
      </c>
      <c r="AG1307">
        <v>0.79683045222515603</v>
      </c>
      <c r="AH1307">
        <v>0.148004767053935</v>
      </c>
      <c r="AI1307">
        <v>326.29599999220801</v>
      </c>
      <c r="AJ1307">
        <v>-6588.5695201245098</v>
      </c>
      <c r="AK1307">
        <v>-1533.0735983658899</v>
      </c>
      <c r="AL1307">
        <v>29.513924719695598</v>
      </c>
      <c r="AM1307">
        <v>-18.6539999810451</v>
      </c>
      <c r="AN1307">
        <v>-8.2219999917537994</v>
      </c>
      <c r="AO1307">
        <v>0.60400000521914898</v>
      </c>
      <c r="AP1307">
        <v>19.381862363355999</v>
      </c>
      <c r="AQ1307">
        <v>0.79683189242252095</v>
      </c>
      <c r="AR1307">
        <v>0.148009826411794</v>
      </c>
      <c r="AS1307">
        <v>332.058487890793</v>
      </c>
      <c r="AT1307">
        <v>-6565.9704783551597</v>
      </c>
      <c r="AU1307">
        <v>-1523.92697315954</v>
      </c>
      <c r="AV1307">
        <v>35.301874648698401</v>
      </c>
      <c r="AW1307">
        <v>-17.840284693051501</v>
      </c>
      <c r="AX1307">
        <v>-7.5714950492349899</v>
      </c>
      <c r="AY1307">
        <v>0.230853768340225</v>
      </c>
      <c r="AZ1307">
        <v>22.3611823124835</v>
      </c>
      <c r="BA1307">
        <v>51.086042148683198</v>
      </c>
      <c r="BB1307">
        <v>37.4645935099281</v>
      </c>
      <c r="BC1307">
        <v>20.3068572915892</v>
      </c>
      <c r="BD1307" t="s">
        <v>69</v>
      </c>
      <c r="BE1307" t="s">
        <v>69</v>
      </c>
      <c r="BF1307" t="s">
        <v>69</v>
      </c>
      <c r="BG1307" t="s">
        <v>69</v>
      </c>
      <c r="BH1307" t="s">
        <v>69</v>
      </c>
    </row>
    <row r="1308" spans="1:60" x14ac:dyDescent="0.25">
      <c r="A1308">
        <v>380721.6</v>
      </c>
      <c r="B1308">
        <v>24.182888278196199</v>
      </c>
      <c r="C1308">
        <v>0.79682267852867095</v>
      </c>
      <c r="D1308">
        <v>0.14797881924396999</v>
      </c>
      <c r="E1308">
        <v>323.34299998828499</v>
      </c>
      <c r="F1308">
        <v>-6704.5036562025798</v>
      </c>
      <c r="G1308">
        <v>-1582.4557996276501</v>
      </c>
      <c r="H1308">
        <v>26.428243990278801</v>
      </c>
      <c r="I1308">
        <v>-22.486999993232299</v>
      </c>
      <c r="J1308">
        <v>-8.8939999877510303</v>
      </c>
      <c r="K1308">
        <v>0.20899999515158901</v>
      </c>
      <c r="L1308">
        <v>24.6487334490687</v>
      </c>
      <c r="M1308">
        <v>0.79682434192220597</v>
      </c>
      <c r="N1308">
        <v>0.14798413355373599</v>
      </c>
      <c r="O1308">
        <v>324.50069428982698</v>
      </c>
      <c r="P1308">
        <v>-6680.7594112059896</v>
      </c>
      <c r="Q1308">
        <v>-1571.88831428353</v>
      </c>
      <c r="R1308">
        <v>27.613427155233399</v>
      </c>
      <c r="S1308">
        <v>-23.071636871467501</v>
      </c>
      <c r="T1308">
        <v>-8.6417728995939207</v>
      </c>
      <c r="U1308">
        <v>0.76117926024479898</v>
      </c>
      <c r="V1308">
        <v>24.436872658640699</v>
      </c>
      <c r="W1308">
        <v>0.79682735228332602</v>
      </c>
      <c r="X1308">
        <v>0.14799588540304101</v>
      </c>
      <c r="Y1308">
        <v>320.84108647684099</v>
      </c>
      <c r="Z1308">
        <v>-6628.2506674126798</v>
      </c>
      <c r="AA1308">
        <v>-1552.7720703847101</v>
      </c>
      <c r="AB1308">
        <v>24.0131943385394</v>
      </c>
      <c r="AC1308">
        <v>-22.629784614095598</v>
      </c>
      <c r="AD1308">
        <v>-9.2224178918542599</v>
      </c>
      <c r="AE1308">
        <v>2.4533289059771E-2</v>
      </c>
      <c r="AF1308">
        <v>20.4659724963748</v>
      </c>
      <c r="AG1308">
        <v>0.796830322219922</v>
      </c>
      <c r="AH1308">
        <v>0.148004345442209</v>
      </c>
      <c r="AI1308">
        <v>326.31916010403398</v>
      </c>
      <c r="AJ1308">
        <v>-6590.4533547085503</v>
      </c>
      <c r="AK1308">
        <v>-1533.8995469028901</v>
      </c>
      <c r="AL1308">
        <v>29.534943127485601</v>
      </c>
      <c r="AM1308">
        <v>-18.722556013359299</v>
      </c>
      <c r="AN1308">
        <v>-8.2446332636678701</v>
      </c>
      <c r="AO1308">
        <v>0.58987193238438895</v>
      </c>
      <c r="AP1308">
        <v>19.3554848239324</v>
      </c>
      <c r="AQ1308">
        <v>0.79683177198677002</v>
      </c>
      <c r="AR1308">
        <v>0.14800942771567199</v>
      </c>
      <c r="AS1308">
        <v>332.01721133748799</v>
      </c>
      <c r="AT1308">
        <v>-6567.7518364069101</v>
      </c>
      <c r="AU1308">
        <v>-1524.69207875867</v>
      </c>
      <c r="AV1308">
        <v>35.258584110592302</v>
      </c>
      <c r="AW1308">
        <v>-17.826361994140999</v>
      </c>
      <c r="AX1308">
        <v>-7.5371088269788098</v>
      </c>
      <c r="AY1308">
        <v>0.218177344379056</v>
      </c>
      <c r="AZ1308">
        <v>22.294630950755099</v>
      </c>
      <c r="BA1308">
        <v>51.134219716374901</v>
      </c>
      <c r="BB1308">
        <v>37.839999777803399</v>
      </c>
      <c r="BC1308">
        <v>20.424681580640001</v>
      </c>
      <c r="BD1308" t="s">
        <v>69</v>
      </c>
      <c r="BE1308" t="s">
        <v>69</v>
      </c>
      <c r="BF1308" t="s">
        <v>69</v>
      </c>
      <c r="BG1308" t="s">
        <v>69</v>
      </c>
      <c r="BH1308" t="s">
        <v>69</v>
      </c>
    </row>
    <row r="1309" spans="1:60" x14ac:dyDescent="0.25">
      <c r="A1309">
        <v>380721.7</v>
      </c>
      <c r="B1309">
        <v>24.216458621574599</v>
      </c>
      <c r="C1309">
        <v>0.79682254027893995</v>
      </c>
      <c r="D1309">
        <v>0.14797831504075701</v>
      </c>
      <c r="E1309">
        <v>323.38210539855601</v>
      </c>
      <c r="F1309">
        <v>-6706.7564537548096</v>
      </c>
      <c r="G1309">
        <v>-1583.33382519521</v>
      </c>
      <c r="H1309">
        <v>26.464766895399201</v>
      </c>
      <c r="I1309">
        <v>-22.508010434714599</v>
      </c>
      <c r="J1309">
        <v>-8.9315705821900604</v>
      </c>
      <c r="K1309">
        <v>0.231044100915753</v>
      </c>
      <c r="L1309">
        <v>24.724723901807799</v>
      </c>
      <c r="M1309">
        <v>0.79682420394643605</v>
      </c>
      <c r="N1309">
        <v>0.147983611918102</v>
      </c>
      <c r="O1309">
        <v>324.52599999122702</v>
      </c>
      <c r="P1309">
        <v>-6683.0900400247001</v>
      </c>
      <c r="Q1309">
        <v>-1572.7645170819301</v>
      </c>
      <c r="R1309">
        <v>27.636079216453599</v>
      </c>
      <c r="S1309">
        <v>-23.135999983592701</v>
      </c>
      <c r="T1309">
        <v>-8.6889999871643493</v>
      </c>
      <c r="U1309">
        <v>0.73400000196564397</v>
      </c>
      <c r="V1309">
        <v>24.536830860609101</v>
      </c>
      <c r="W1309">
        <v>0.79682720772529503</v>
      </c>
      <c r="X1309">
        <v>0.14799537758300901</v>
      </c>
      <c r="Y1309">
        <v>320.866205089804</v>
      </c>
      <c r="Z1309">
        <v>-6630.5196232696098</v>
      </c>
      <c r="AA1309">
        <v>-1553.6902763932101</v>
      </c>
      <c r="AB1309">
        <v>24.035734842160799</v>
      </c>
      <c r="AC1309">
        <v>-22.7376444417269</v>
      </c>
      <c r="AD1309">
        <v>-9.2224694532367799</v>
      </c>
      <c r="AE1309">
        <v>4.0633826550695598E-2</v>
      </c>
      <c r="AF1309">
        <v>20.543526356396999</v>
      </c>
      <c r="AG1309">
        <v>0.79683019161012802</v>
      </c>
      <c r="AH1309">
        <v>0.14800392220040401</v>
      </c>
      <c r="AI1309">
        <v>326.33734639678403</v>
      </c>
      <c r="AJ1309">
        <v>-6592.3444687485298</v>
      </c>
      <c r="AK1309">
        <v>-1534.72933609078</v>
      </c>
      <c r="AL1309">
        <v>29.550978615700998</v>
      </c>
      <c r="AM1309">
        <v>-18.800455699294201</v>
      </c>
      <c r="AN1309">
        <v>-8.2608708947083702</v>
      </c>
      <c r="AO1309">
        <v>0.58082072605551804</v>
      </c>
      <c r="AP1309">
        <v>19.334830260124601</v>
      </c>
      <c r="AQ1309">
        <v>0.79683165126635003</v>
      </c>
      <c r="AR1309">
        <v>0.148009027402633</v>
      </c>
      <c r="AS1309">
        <v>331.968000016605</v>
      </c>
      <c r="AT1309">
        <v>-6569.5404098418103</v>
      </c>
      <c r="AU1309">
        <v>-1525.4589872286101</v>
      </c>
      <c r="AV1309">
        <v>35.207350356366597</v>
      </c>
      <c r="AW1309">
        <v>-17.8180000011202</v>
      </c>
      <c r="AX1309">
        <v>-7.5040000098231996</v>
      </c>
      <c r="AY1309">
        <v>0.21100000114856801</v>
      </c>
      <c r="AZ1309">
        <v>22.2242865032614</v>
      </c>
      <c r="BA1309">
        <v>51.177835487692903</v>
      </c>
      <c r="BB1309">
        <v>38.217637005621697</v>
      </c>
      <c r="BC1309">
        <v>20.543345598962201</v>
      </c>
      <c r="BD1309" t="s">
        <v>69</v>
      </c>
      <c r="BE1309" t="s">
        <v>69</v>
      </c>
      <c r="BF1309" t="s">
        <v>69</v>
      </c>
      <c r="BG1309" t="s">
        <v>69</v>
      </c>
      <c r="BH1309" t="s">
        <v>69</v>
      </c>
    </row>
    <row r="1310" spans="1:60" x14ac:dyDescent="0.25">
      <c r="A1310">
        <v>380721.8</v>
      </c>
      <c r="B1310">
        <v>24.247901329587101</v>
      </c>
      <c r="C1310">
        <v>0.796822401607575</v>
      </c>
      <c r="D1310">
        <v>0.147977810456386</v>
      </c>
      <c r="E1310">
        <v>323.42286259078298</v>
      </c>
      <c r="F1310">
        <v>-6709.01095887457</v>
      </c>
      <c r="G1310">
        <v>-1584.21453368741</v>
      </c>
      <c r="H1310">
        <v>26.502938205276099</v>
      </c>
      <c r="I1310">
        <v>-22.527881671033501</v>
      </c>
      <c r="J1310">
        <v>-8.9659385880296494</v>
      </c>
      <c r="K1310">
        <v>0.25925188713667802</v>
      </c>
      <c r="L1310">
        <v>24.776292108079499</v>
      </c>
      <c r="M1310">
        <v>0.79682406782244597</v>
      </c>
      <c r="N1310">
        <v>0.14798309143029401</v>
      </c>
      <c r="O1310">
        <v>324.55992470269302</v>
      </c>
      <c r="P1310">
        <v>-6685.4155396338601</v>
      </c>
      <c r="Q1310">
        <v>-1573.62893369629</v>
      </c>
      <c r="R1310">
        <v>27.667357600062299</v>
      </c>
      <c r="S1310">
        <v>-23.177019524965001</v>
      </c>
      <c r="T1310">
        <v>-8.7247823138321596</v>
      </c>
      <c r="U1310">
        <v>0.75404916319811599</v>
      </c>
      <c r="V1310">
        <v>24.635666877746999</v>
      </c>
      <c r="W1310">
        <v>0.79682706279575399</v>
      </c>
      <c r="X1310">
        <v>0.147994867546445</v>
      </c>
      <c r="Y1310">
        <v>320.89199999177202</v>
      </c>
      <c r="Z1310">
        <v>-6632.7984821802002</v>
      </c>
      <c r="AA1310">
        <v>-1554.6108371723201</v>
      </c>
      <c r="AB1310">
        <v>24.058939841110998</v>
      </c>
      <c r="AC1310">
        <v>-22.841999968444</v>
      </c>
      <c r="AD1310">
        <v>-9.2279999974742797</v>
      </c>
      <c r="AE1310">
        <v>5.5999995914719498E-2</v>
      </c>
      <c r="AF1310">
        <v>20.6234819040918</v>
      </c>
      <c r="AG1310">
        <v>0.79683006040815496</v>
      </c>
      <c r="AH1310">
        <v>0.148003497270356</v>
      </c>
      <c r="AI1310">
        <v>326.35010948890198</v>
      </c>
      <c r="AJ1310">
        <v>-6594.2431214533299</v>
      </c>
      <c r="AK1310">
        <v>-1535.56288669378</v>
      </c>
      <c r="AL1310">
        <v>29.561581543382701</v>
      </c>
      <c r="AM1310">
        <v>-18.882127524929501</v>
      </c>
      <c r="AN1310">
        <v>-8.2741730751641906</v>
      </c>
      <c r="AO1310">
        <v>0.57560915813560798</v>
      </c>
      <c r="AP1310">
        <v>19.324616444917101</v>
      </c>
      <c r="AQ1310">
        <v>0.79683153030757503</v>
      </c>
      <c r="AR1310">
        <v>0.14800862462487199</v>
      </c>
      <c r="AS1310">
        <v>331.90908899725298</v>
      </c>
      <c r="AT1310">
        <v>-6571.3399828621295</v>
      </c>
      <c r="AU1310">
        <v>-1526.22739921014</v>
      </c>
      <c r="AV1310">
        <v>35.1464046319294</v>
      </c>
      <c r="AW1310">
        <v>-17.8197831346363</v>
      </c>
      <c r="AX1310">
        <v>-7.47340412886581</v>
      </c>
      <c r="AY1310">
        <v>0.21061933516370299</v>
      </c>
      <c r="AZ1310">
        <v>22.166143368322601</v>
      </c>
      <c r="BA1310">
        <v>51.202572193374301</v>
      </c>
      <c r="BB1310">
        <v>38.596956308830698</v>
      </c>
      <c r="BC1310">
        <v>20.659672396748601</v>
      </c>
      <c r="BD1310" t="s">
        <v>69</v>
      </c>
      <c r="BE1310" t="s">
        <v>69</v>
      </c>
      <c r="BF1310" t="s">
        <v>69</v>
      </c>
      <c r="BG1310" t="s">
        <v>69</v>
      </c>
      <c r="BH1310" t="s">
        <v>69</v>
      </c>
    </row>
    <row r="1311" spans="1:60" x14ac:dyDescent="0.25">
      <c r="A1311">
        <v>380721.9</v>
      </c>
      <c r="B1311">
        <v>24.279709514599102</v>
      </c>
      <c r="C1311">
        <v>0.79682226220675101</v>
      </c>
      <c r="D1311">
        <v>0.147977305429321</v>
      </c>
      <c r="E1311">
        <v>323.465438481192</v>
      </c>
      <c r="F1311">
        <v>-6711.2674486722199</v>
      </c>
      <c r="G1311">
        <v>-1585.0998852181101</v>
      </c>
      <c r="H1311">
        <v>26.542924053879499</v>
      </c>
      <c r="I1311">
        <v>-22.548312068273798</v>
      </c>
      <c r="J1311">
        <v>-8.99983729386223</v>
      </c>
      <c r="K1311">
        <v>0.28433372831933801</v>
      </c>
      <c r="L1311">
        <v>24.816482493735901</v>
      </c>
      <c r="M1311">
        <v>0.79682393167507304</v>
      </c>
      <c r="N1311">
        <v>0.14798257170186799</v>
      </c>
      <c r="O1311">
        <v>324.60499998436899</v>
      </c>
      <c r="P1311">
        <v>-6687.7376603006996</v>
      </c>
      <c r="Q1311">
        <v>-1574.49350474841</v>
      </c>
      <c r="R1311">
        <v>27.7097890874341</v>
      </c>
      <c r="S1311">
        <v>-23.2059999909476</v>
      </c>
      <c r="T1311">
        <v>-8.7579999887133901</v>
      </c>
      <c r="U1311">
        <v>0.79799998730550603</v>
      </c>
      <c r="V1311">
        <v>24.734280140255599</v>
      </c>
      <c r="W1311">
        <v>0.79682691748933099</v>
      </c>
      <c r="X1311">
        <v>0.14799435540362799</v>
      </c>
      <c r="Y1311">
        <v>320.92048429511499</v>
      </c>
      <c r="Z1311">
        <v>-6635.0867537723097</v>
      </c>
      <c r="AA1311">
        <v>-1555.53378792954</v>
      </c>
      <c r="AB1311">
        <v>24.084822936789401</v>
      </c>
      <c r="AC1311">
        <v>-22.944048866287101</v>
      </c>
      <c r="AD1311">
        <v>-9.2385501335674594</v>
      </c>
      <c r="AE1311">
        <v>6.6536513521208804E-2</v>
      </c>
      <c r="AF1311">
        <v>20.702094484036699</v>
      </c>
      <c r="AG1311">
        <v>0.79682992862638202</v>
      </c>
      <c r="AH1311">
        <v>0.148003070593904</v>
      </c>
      <c r="AI1311">
        <v>326.35699999883298</v>
      </c>
      <c r="AJ1311">
        <v>-6596.1495720318399</v>
      </c>
      <c r="AK1311">
        <v>-1536.4001194761099</v>
      </c>
      <c r="AL1311">
        <v>29.566302269571999</v>
      </c>
      <c r="AM1311">
        <v>-18.961999976344401</v>
      </c>
      <c r="AN1311">
        <v>-8.28799999532424</v>
      </c>
      <c r="AO1311">
        <v>0.57300000052772804</v>
      </c>
      <c r="AP1311">
        <v>19.325288037953701</v>
      </c>
      <c r="AQ1311">
        <v>0.79683140924561902</v>
      </c>
      <c r="AR1311">
        <v>0.14800821997337099</v>
      </c>
      <c r="AS1311">
        <v>331.84433496706401</v>
      </c>
      <c r="AT1311">
        <v>-6573.1479191859598</v>
      </c>
      <c r="AU1311">
        <v>-1526.99645756471</v>
      </c>
      <c r="AV1311">
        <v>35.079606539425598</v>
      </c>
      <c r="AW1311">
        <v>-17.831561116455799</v>
      </c>
      <c r="AX1311">
        <v>-7.4468641752883196</v>
      </c>
      <c r="AY1311">
        <v>0.21540625521303</v>
      </c>
      <c r="AZ1311">
        <v>22.114809132898401</v>
      </c>
      <c r="BA1311">
        <v>51.214600605357198</v>
      </c>
      <c r="BB1311">
        <v>38.977344991906897</v>
      </c>
      <c r="BC1311">
        <v>20.776645691354499</v>
      </c>
      <c r="BD1311" t="s">
        <v>69</v>
      </c>
      <c r="BE1311" t="s">
        <v>69</v>
      </c>
      <c r="BF1311" t="s">
        <v>69</v>
      </c>
      <c r="BG1311" t="s">
        <v>69</v>
      </c>
      <c r="BH1311" t="s">
        <v>69</v>
      </c>
    </row>
    <row r="1312" spans="1:60" x14ac:dyDescent="0.25">
      <c r="A1312">
        <v>380722</v>
      </c>
      <c r="B1312">
        <v>24.314348550803199</v>
      </c>
      <c r="C1312">
        <v>0.79682212176864098</v>
      </c>
      <c r="D1312">
        <v>0.14797679989802701</v>
      </c>
      <c r="E1312">
        <v>323.50999998600798</v>
      </c>
      <c r="F1312">
        <v>-6713.5262002580703</v>
      </c>
      <c r="G1312">
        <v>-1585.9918399011699</v>
      </c>
      <c r="H1312">
        <v>26.584890575179401</v>
      </c>
      <c r="I1312">
        <v>-22.570999992520399</v>
      </c>
      <c r="J1312">
        <v>-9.03599998828021</v>
      </c>
      <c r="K1312">
        <v>0.29699999896870999</v>
      </c>
      <c r="L1312">
        <v>24.863013345400802</v>
      </c>
      <c r="M1312">
        <v>0.79682379332582498</v>
      </c>
      <c r="N1312">
        <v>0.14798205176468901</v>
      </c>
      <c r="O1312">
        <v>324.660869689913</v>
      </c>
      <c r="P1312">
        <v>-6690.0607402795804</v>
      </c>
      <c r="Q1312">
        <v>-1575.37209912708</v>
      </c>
      <c r="R1312">
        <v>27.7630095702619</v>
      </c>
      <c r="S1312">
        <v>-23.2387676925606</v>
      </c>
      <c r="T1312">
        <v>-8.8000421905609993</v>
      </c>
      <c r="U1312">
        <v>0.82967836486689694</v>
      </c>
      <c r="V1312">
        <v>24.832284829144498</v>
      </c>
      <c r="W1312">
        <v>0.79682677199405005</v>
      </c>
      <c r="X1312">
        <v>0.14799384118612799</v>
      </c>
      <c r="Y1312">
        <v>320.95284543290597</v>
      </c>
      <c r="Z1312">
        <v>-6637.3842970153701</v>
      </c>
      <c r="AA1312">
        <v>-1556.4579316797301</v>
      </c>
      <c r="AB1312">
        <v>24.114571992380501</v>
      </c>
      <c r="AC1312">
        <v>-23.044227401192298</v>
      </c>
      <c r="AD1312">
        <v>-9.2520711916581906</v>
      </c>
      <c r="AE1312">
        <v>7.1637855822348204E-2</v>
      </c>
      <c r="AF1312">
        <v>20.776403658988301</v>
      </c>
      <c r="AG1312">
        <v>0.79682979629480599</v>
      </c>
      <c r="AH1312">
        <v>0.148002642189869</v>
      </c>
      <c r="AI1312">
        <v>326.35842746062099</v>
      </c>
      <c r="AJ1312">
        <v>-6598.0637366471501</v>
      </c>
      <c r="AK1312">
        <v>-1537.2408435828099</v>
      </c>
      <c r="AL1312">
        <v>29.565550452215401</v>
      </c>
      <c r="AM1312">
        <v>-19.035634589584301</v>
      </c>
      <c r="AN1312">
        <v>-8.3052109470232391</v>
      </c>
      <c r="AO1312">
        <v>0.57187052598480903</v>
      </c>
      <c r="AP1312">
        <v>19.336212369854898</v>
      </c>
      <c r="AQ1312">
        <v>0.79683128823786598</v>
      </c>
      <c r="AR1312">
        <v>0.14800781439880401</v>
      </c>
      <c r="AS1312">
        <v>331.77900001959199</v>
      </c>
      <c r="AT1312">
        <v>-6574.9599774088801</v>
      </c>
      <c r="AU1312">
        <v>-1527.7651657087699</v>
      </c>
      <c r="AV1312">
        <v>35.012222771351901</v>
      </c>
      <c r="AW1312">
        <v>-17.8519999925383</v>
      </c>
      <c r="AX1312">
        <v>-7.4260000053640001</v>
      </c>
      <c r="AY1312">
        <v>0.222999997481475</v>
      </c>
      <c r="AZ1312">
        <v>22.061682746638699</v>
      </c>
      <c r="BA1312">
        <v>51.223218372183901</v>
      </c>
      <c r="BB1312">
        <v>39.358316662807702</v>
      </c>
      <c r="BC1312">
        <v>20.8984269138294</v>
      </c>
      <c r="BD1312" t="s">
        <v>69</v>
      </c>
      <c r="BE1312" t="s">
        <v>69</v>
      </c>
      <c r="BF1312" t="s">
        <v>69</v>
      </c>
      <c r="BG1312" t="s">
        <v>69</v>
      </c>
      <c r="BH1312" t="s">
        <v>69</v>
      </c>
    </row>
    <row r="1313" spans="1:60" x14ac:dyDescent="0.25">
      <c r="A1313">
        <v>380722.1</v>
      </c>
      <c r="B1313">
        <v>24.353382100876701</v>
      </c>
      <c r="C1313">
        <v>0.79682198007626004</v>
      </c>
      <c r="D1313">
        <v>0.147976293833327</v>
      </c>
      <c r="E1313">
        <v>323.55656651392297</v>
      </c>
      <c r="F1313">
        <v>-6715.7873454525397</v>
      </c>
      <c r="G1313">
        <v>-1586.89177945507</v>
      </c>
      <c r="H1313">
        <v>26.628856692163399</v>
      </c>
      <c r="I1313">
        <v>-22.5969517120921</v>
      </c>
      <c r="J1313">
        <v>-9.0763481411190003</v>
      </c>
      <c r="K1313">
        <v>0.29137174517071601</v>
      </c>
      <c r="L1313">
        <v>24.9156591469138</v>
      </c>
      <c r="M1313">
        <v>0.79682365329934302</v>
      </c>
      <c r="N1313">
        <v>0.147981531177835</v>
      </c>
      <c r="O1313">
        <v>324.722102895668</v>
      </c>
      <c r="P1313">
        <v>-6692.3867394992403</v>
      </c>
      <c r="Q1313">
        <v>-1576.2613722256599</v>
      </c>
      <c r="R1313">
        <v>27.821586893254601</v>
      </c>
      <c r="S1313">
        <v>-23.275861869109601</v>
      </c>
      <c r="T1313">
        <v>-8.8495552973422793</v>
      </c>
      <c r="U1313">
        <v>0.84243457585668802</v>
      </c>
      <c r="V1313">
        <v>24.9289868426251</v>
      </c>
      <c r="W1313">
        <v>0.796826626546283</v>
      </c>
      <c r="X1313">
        <v>0.14799332490584099</v>
      </c>
      <c r="Y1313">
        <v>320.99006441819898</v>
      </c>
      <c r="Z1313">
        <v>-6639.69105821428</v>
      </c>
      <c r="AA1313">
        <v>-1557.38176338927</v>
      </c>
      <c r="AB1313">
        <v>24.149168436325098</v>
      </c>
      <c r="AC1313">
        <v>-23.1427814873947</v>
      </c>
      <c r="AD1313">
        <v>-9.2661171818086299</v>
      </c>
      <c r="AE1313">
        <v>7.1570940092378202E-2</v>
      </c>
      <c r="AF1313">
        <v>20.846647157430599</v>
      </c>
      <c r="AG1313">
        <v>0.79682966351389195</v>
      </c>
      <c r="AH1313">
        <v>0.14800221238500999</v>
      </c>
      <c r="AI1313">
        <v>326.35823707388198</v>
      </c>
      <c r="AJ1313">
        <v>-6599.9841592779703</v>
      </c>
      <c r="AK1313">
        <v>-1538.08442168187</v>
      </c>
      <c r="AL1313">
        <v>29.563172948045001</v>
      </c>
      <c r="AM1313">
        <v>-19.103125104727901</v>
      </c>
      <c r="AN1313">
        <v>-8.3262616260673497</v>
      </c>
      <c r="AO1313">
        <v>0.57155601108069798</v>
      </c>
      <c r="AP1313">
        <v>19.357023420681301</v>
      </c>
      <c r="AQ1313">
        <v>0.79683116737117299</v>
      </c>
      <c r="AR1313">
        <v>0.14800740858407799</v>
      </c>
      <c r="AS1313">
        <v>331.71678585720002</v>
      </c>
      <c r="AT1313">
        <v>-6576.7731108707903</v>
      </c>
      <c r="AU1313">
        <v>-1528.5329745931499</v>
      </c>
      <c r="AV1313">
        <v>34.947958291891602</v>
      </c>
      <c r="AW1313">
        <v>-17.880101273039799</v>
      </c>
      <c r="AX1313">
        <v>-7.4123699656510897</v>
      </c>
      <c r="AY1313">
        <v>0.230446668362351</v>
      </c>
      <c r="AZ1313">
        <v>22.007021648980899</v>
      </c>
      <c r="BA1313">
        <v>51.2296594950135</v>
      </c>
      <c r="BB1313">
        <v>39.7407657431324</v>
      </c>
      <c r="BC1313">
        <v>21.026460345766701</v>
      </c>
      <c r="BD1313" t="s">
        <v>69</v>
      </c>
      <c r="BE1313" t="s">
        <v>69</v>
      </c>
      <c r="BF1313" t="s">
        <v>69</v>
      </c>
      <c r="BG1313" t="s">
        <v>69</v>
      </c>
      <c r="BH1313" t="s">
        <v>69</v>
      </c>
    </row>
    <row r="1314" spans="1:60" x14ac:dyDescent="0.25">
      <c r="A1314">
        <v>380722.2</v>
      </c>
      <c r="B1314">
        <v>24.3947893793279</v>
      </c>
      <c r="C1314">
        <v>0.79682183727598799</v>
      </c>
      <c r="D1314">
        <v>0.14797578733547501</v>
      </c>
      <c r="E1314">
        <v>323.60456744293998</v>
      </c>
      <c r="F1314">
        <v>-6718.05043491586</v>
      </c>
      <c r="G1314">
        <v>-1587.79877201465</v>
      </c>
      <c r="H1314">
        <v>26.674252483347399</v>
      </c>
      <c r="I1314">
        <v>-22.624405101695601</v>
      </c>
      <c r="J1314">
        <v>-9.1195559441976908</v>
      </c>
      <c r="K1314">
        <v>0.275212711889952</v>
      </c>
      <c r="L1314">
        <v>24.969757070950902</v>
      </c>
      <c r="M1314">
        <v>0.79682351279605401</v>
      </c>
      <c r="N1314">
        <v>0.14798100963218799</v>
      </c>
      <c r="O1314">
        <v>324.781999982483</v>
      </c>
      <c r="P1314">
        <v>-6694.7170233064599</v>
      </c>
      <c r="Q1314">
        <v>-1577.15367605968</v>
      </c>
      <c r="R1314">
        <v>27.878821888209</v>
      </c>
      <c r="S1314">
        <v>-23.313999988454601</v>
      </c>
      <c r="T1314">
        <v>-8.9019999838963795</v>
      </c>
      <c r="U1314">
        <v>0.83700000439066102</v>
      </c>
      <c r="V1314">
        <v>25.023705077896601</v>
      </c>
      <c r="W1314">
        <v>0.79682648138240397</v>
      </c>
      <c r="X1314">
        <v>0.14799280657466199</v>
      </c>
      <c r="Y1314">
        <v>321.03312226405302</v>
      </c>
      <c r="Z1314">
        <v>-6642.0069836739103</v>
      </c>
      <c r="AA1314">
        <v>-1558.30377802454</v>
      </c>
      <c r="AB1314">
        <v>24.1895936970642</v>
      </c>
      <c r="AC1314">
        <v>-23.239957039129401</v>
      </c>
      <c r="AD1314">
        <v>-9.2782421140809692</v>
      </c>
      <c r="AE1314">
        <v>6.66026836055396E-2</v>
      </c>
      <c r="AF1314">
        <v>20.913869232821</v>
      </c>
      <c r="AG1314">
        <v>0.796829530401721</v>
      </c>
      <c r="AH1314">
        <v>0.14800178158307201</v>
      </c>
      <c r="AI1314">
        <v>326.36113295541003</v>
      </c>
      <c r="AJ1314">
        <v>-6601.9090408565498</v>
      </c>
      <c r="AK1314">
        <v>-1538.9301048218999</v>
      </c>
      <c r="AL1314">
        <v>29.563875914280199</v>
      </c>
      <c r="AM1314">
        <v>-19.1656983139052</v>
      </c>
      <c r="AN1314">
        <v>-8.3510068287025394</v>
      </c>
      <c r="AO1314">
        <v>0.57150623344984497</v>
      </c>
      <c r="AP1314">
        <v>19.3884612861962</v>
      </c>
      <c r="AQ1314">
        <v>0.79683104645027703</v>
      </c>
      <c r="AR1314">
        <v>0.14800700214101301</v>
      </c>
      <c r="AS1314">
        <v>331.65515261173601</v>
      </c>
      <c r="AT1314">
        <v>-6578.5890518934502</v>
      </c>
      <c r="AU1314">
        <v>-1529.30112530779</v>
      </c>
      <c r="AV1314">
        <v>34.884271146224997</v>
      </c>
      <c r="AW1314">
        <v>-17.916208326139198</v>
      </c>
      <c r="AX1314">
        <v>-7.4072863636211999</v>
      </c>
      <c r="AY1314">
        <v>0.23241985289918901</v>
      </c>
      <c r="AZ1314">
        <v>21.9519523574352</v>
      </c>
      <c r="BA1314">
        <v>51.233165177764903</v>
      </c>
      <c r="BB1314">
        <v>40.125956689928202</v>
      </c>
      <c r="BC1314">
        <v>21.156727143240602</v>
      </c>
      <c r="BD1314" t="s">
        <v>69</v>
      </c>
      <c r="BE1314" t="s">
        <v>69</v>
      </c>
      <c r="BF1314" t="s">
        <v>69</v>
      </c>
      <c r="BG1314" t="s">
        <v>69</v>
      </c>
      <c r="BH1314" t="s">
        <v>69</v>
      </c>
    </row>
    <row r="1315" spans="1:60" x14ac:dyDescent="0.25">
      <c r="A1315">
        <v>380722.3</v>
      </c>
      <c r="B1315">
        <v>24.435639011614899</v>
      </c>
      <c r="C1315">
        <v>0.79682169360504296</v>
      </c>
      <c r="D1315">
        <v>0.147975280537084</v>
      </c>
      <c r="E1315">
        <v>323.65328464325802</v>
      </c>
      <c r="F1315">
        <v>-6720.3148740180904</v>
      </c>
      <c r="G1315">
        <v>-1588.71130731826</v>
      </c>
      <c r="H1315">
        <v>26.720360815994201</v>
      </c>
      <c r="I1315">
        <v>-22.650905936997798</v>
      </c>
      <c r="J1315">
        <v>-9.1634857690842004</v>
      </c>
      <c r="K1315">
        <v>0.25969732194939799</v>
      </c>
      <c r="L1315">
        <v>25.0215221755276</v>
      </c>
      <c r="M1315">
        <v>0.79682337271602099</v>
      </c>
      <c r="N1315">
        <v>0.14798048690944901</v>
      </c>
      <c r="O1315">
        <v>324.835607661648</v>
      </c>
      <c r="P1315">
        <v>-6697.0525553199996</v>
      </c>
      <c r="Q1315">
        <v>-1578.0432763634301</v>
      </c>
      <c r="R1315">
        <v>27.9297616659174</v>
      </c>
      <c r="S1315">
        <v>-23.350347310984301</v>
      </c>
      <c r="T1315">
        <v>-8.9538477361988509</v>
      </c>
      <c r="U1315">
        <v>0.81637194574156502</v>
      </c>
      <c r="V1315">
        <v>25.115770734790399</v>
      </c>
      <c r="W1315">
        <v>0.796826336738785</v>
      </c>
      <c r="X1315">
        <v>0.14799228620448501</v>
      </c>
      <c r="Y1315">
        <v>321.08299998352197</v>
      </c>
      <c r="Z1315">
        <v>-6644.3320196991699</v>
      </c>
      <c r="AA1315">
        <v>-1559.22247055193</v>
      </c>
      <c r="AB1315">
        <v>24.236829203038699</v>
      </c>
      <c r="AC1315">
        <v>-23.335999970631299</v>
      </c>
      <c r="AD1315">
        <v>-9.2859999985373705</v>
      </c>
      <c r="AE1315">
        <v>5.7000003636072903E-2</v>
      </c>
      <c r="AF1315">
        <v>20.9791191996392</v>
      </c>
      <c r="AG1315">
        <v>0.79682939707637601</v>
      </c>
      <c r="AH1315">
        <v>0.1480013501878</v>
      </c>
      <c r="AI1315">
        <v>326.37181922200301</v>
      </c>
      <c r="AJ1315">
        <v>-6603.8365823151698</v>
      </c>
      <c r="AK1315">
        <v>-1539.7771440515201</v>
      </c>
      <c r="AL1315">
        <v>29.572365508140201</v>
      </c>
      <c r="AM1315">
        <v>-19.224581009246201</v>
      </c>
      <c r="AN1315">
        <v>-8.3793013511748295</v>
      </c>
      <c r="AO1315">
        <v>0.57117097072669698</v>
      </c>
      <c r="AP1315">
        <v>19.431546346384899</v>
      </c>
      <c r="AQ1315">
        <v>0.79683092520938203</v>
      </c>
      <c r="AR1315">
        <v>0.14800659441365799</v>
      </c>
      <c r="AS1315">
        <v>331.59000002098401</v>
      </c>
      <c r="AT1315">
        <v>-6580.4107275451297</v>
      </c>
      <c r="AU1315">
        <v>-1530.0713064778299</v>
      </c>
      <c r="AV1315">
        <v>34.817057648344701</v>
      </c>
      <c r="AW1315">
        <v>-17.960999984829801</v>
      </c>
      <c r="AX1315">
        <v>-7.4119999969176602</v>
      </c>
      <c r="AY1315">
        <v>0.22300000525224101</v>
      </c>
      <c r="AZ1315">
        <v>21.896841584084498</v>
      </c>
      <c r="BA1315">
        <v>51.233260512634097</v>
      </c>
      <c r="BB1315">
        <v>40.515167931086502</v>
      </c>
      <c r="BC1315">
        <v>21.283931098102801</v>
      </c>
      <c r="BD1315" t="s">
        <v>69</v>
      </c>
      <c r="BE1315" t="s">
        <v>69</v>
      </c>
      <c r="BF1315" t="s">
        <v>69</v>
      </c>
      <c r="BG1315" t="s">
        <v>69</v>
      </c>
      <c r="BH1315" t="s">
        <v>69</v>
      </c>
    </row>
    <row r="1316" spans="1:60" x14ac:dyDescent="0.25">
      <c r="A1316">
        <v>380722.4</v>
      </c>
      <c r="B1316">
        <v>24.472969731498001</v>
      </c>
      <c r="C1316">
        <v>0.79682154930064697</v>
      </c>
      <c r="D1316">
        <v>0.14797477357076599</v>
      </c>
      <c r="E1316">
        <v>323.70199998507297</v>
      </c>
      <c r="F1316">
        <v>-6722.5800681292803</v>
      </c>
      <c r="G1316">
        <v>-1589.6278751042801</v>
      </c>
      <c r="H1316">
        <v>26.766464557366401</v>
      </c>
      <c r="I1316">
        <v>-22.673999993665301</v>
      </c>
      <c r="J1316">
        <v>-9.2059999873464307</v>
      </c>
      <c r="K1316">
        <v>0.255999998172035</v>
      </c>
      <c r="L1316">
        <v>25.070584846080902</v>
      </c>
      <c r="M1316">
        <v>0.79682323275784706</v>
      </c>
      <c r="N1316">
        <v>0.14797996315459799</v>
      </c>
      <c r="O1316">
        <v>324.88495797267802</v>
      </c>
      <c r="P1316">
        <v>-6699.3926922452301</v>
      </c>
      <c r="Q1316">
        <v>-1578.93209375322</v>
      </c>
      <c r="R1316">
        <v>27.976438459594</v>
      </c>
      <c r="S1316">
        <v>-23.383860268854502</v>
      </c>
      <c r="T1316">
        <v>-9.0056132884987203</v>
      </c>
      <c r="U1316">
        <v>0.79261134816679302</v>
      </c>
      <c r="V1316">
        <v>25.204842935210401</v>
      </c>
      <c r="W1316">
        <v>0.79682619273751398</v>
      </c>
      <c r="X1316">
        <v>0.14799176381121201</v>
      </c>
      <c r="Y1316">
        <v>321.13992343587103</v>
      </c>
      <c r="Z1316">
        <v>-6646.66609469373</v>
      </c>
      <c r="AA1316">
        <v>-1560.1370635861001</v>
      </c>
      <c r="AB1316">
        <v>24.2911010688019</v>
      </c>
      <c r="AC1316">
        <v>-23.4310192617619</v>
      </c>
      <c r="AD1316">
        <v>-9.28814107465994</v>
      </c>
      <c r="AE1316">
        <v>4.3348826756995897E-2</v>
      </c>
      <c r="AF1316">
        <v>21.0434498399791</v>
      </c>
      <c r="AG1316">
        <v>0.79682926365593698</v>
      </c>
      <c r="AH1316">
        <v>0.14800091860293799</v>
      </c>
      <c r="AI1316">
        <v>326.39499999045501</v>
      </c>
      <c r="AJ1316">
        <v>-6605.7649845861097</v>
      </c>
      <c r="AK1316">
        <v>-1540.6247904193499</v>
      </c>
      <c r="AL1316">
        <v>29.593347886844299</v>
      </c>
      <c r="AM1316">
        <v>-19.2809999828809</v>
      </c>
      <c r="AN1316">
        <v>-8.4109999897302092</v>
      </c>
      <c r="AO1316">
        <v>0.57000000054570199</v>
      </c>
      <c r="AP1316">
        <v>19.486038226608901</v>
      </c>
      <c r="AQ1316">
        <v>0.796830803384032</v>
      </c>
      <c r="AR1316">
        <v>0.14800618487567499</v>
      </c>
      <c r="AS1316">
        <v>331.51821213585401</v>
      </c>
      <c r="AT1316">
        <v>-6582.2404870460005</v>
      </c>
      <c r="AU1316">
        <v>-1530.84519904582</v>
      </c>
      <c r="AV1316">
        <v>34.743199021310097</v>
      </c>
      <c r="AW1316">
        <v>-18.014070973876201</v>
      </c>
      <c r="AX1316">
        <v>-7.4269308380160499</v>
      </c>
      <c r="AY1316">
        <v>0.19907547397809999</v>
      </c>
      <c r="AZ1316">
        <v>21.8403507729601</v>
      </c>
      <c r="BA1316">
        <v>51.230309706347199</v>
      </c>
      <c r="BB1316">
        <v>40.909990325592403</v>
      </c>
      <c r="BC1316">
        <v>21.403310406875899</v>
      </c>
      <c r="BD1316" t="s">
        <v>69</v>
      </c>
      <c r="BE1316" t="s">
        <v>69</v>
      </c>
      <c r="BF1316" t="s">
        <v>69</v>
      </c>
      <c r="BG1316" t="s">
        <v>69</v>
      </c>
      <c r="BH1316" t="s">
        <v>69</v>
      </c>
    </row>
    <row r="1317" spans="1:60" x14ac:dyDescent="0.25">
      <c r="A1317">
        <v>380722.5</v>
      </c>
      <c r="B1317">
        <v>24.504736004681199</v>
      </c>
      <c r="C1317">
        <v>0.79682140456272199</v>
      </c>
      <c r="D1317">
        <v>0.14797426652342099</v>
      </c>
      <c r="E1317">
        <v>323.75017533554899</v>
      </c>
      <c r="F1317">
        <v>-6724.8456272209796</v>
      </c>
      <c r="G1317">
        <v>-1590.54720245167</v>
      </c>
      <c r="H1317">
        <v>26.812026297787501</v>
      </c>
      <c r="I1317">
        <v>-22.692042047548799</v>
      </c>
      <c r="J1317">
        <v>-9.2455211539638302</v>
      </c>
      <c r="K1317">
        <v>0.27139079388084397</v>
      </c>
      <c r="L1317">
        <v>25.117393588154801</v>
      </c>
      <c r="M1317">
        <v>0.796823092319772</v>
      </c>
      <c r="N1317">
        <v>0.14797943860343399</v>
      </c>
      <c r="O1317">
        <v>324.933829288749</v>
      </c>
      <c r="P1317">
        <v>-6701.7363890587703</v>
      </c>
      <c r="Q1317">
        <v>-1579.8239625676399</v>
      </c>
      <c r="R1317">
        <v>28.0226307846686</v>
      </c>
      <c r="S1317">
        <v>-23.4139430875755</v>
      </c>
      <c r="T1317">
        <v>-9.0588221880453599</v>
      </c>
      <c r="U1317">
        <v>0.78004507525909395</v>
      </c>
      <c r="V1317">
        <v>25.291838776725399</v>
      </c>
      <c r="W1317">
        <v>0.79682604904353904</v>
      </c>
      <c r="X1317">
        <v>0.14799123942676601</v>
      </c>
      <c r="Y1317">
        <v>321.20109786241397</v>
      </c>
      <c r="Z1317">
        <v>-6649.0090654563501</v>
      </c>
      <c r="AA1317">
        <v>-1561.0496903374201</v>
      </c>
      <c r="AB1317">
        <v>24.3496141505696</v>
      </c>
      <c r="AC1317">
        <v>-23.524576154382601</v>
      </c>
      <c r="AD1317">
        <v>-9.2882005040220896</v>
      </c>
      <c r="AE1317">
        <v>2.7511117912953801E-2</v>
      </c>
      <c r="AF1317">
        <v>21.108166969211599</v>
      </c>
      <c r="AG1317">
        <v>0.79682913022596502</v>
      </c>
      <c r="AH1317">
        <v>0.14800048702184801</v>
      </c>
      <c r="AI1317">
        <v>326.43357165521297</v>
      </c>
      <c r="AJ1317">
        <v>-6607.6933865294604</v>
      </c>
      <c r="AK1317">
        <v>-1541.4725006615499</v>
      </c>
      <c r="AL1317">
        <v>29.629720463508001</v>
      </c>
      <c r="AM1317">
        <v>-19.336717412284099</v>
      </c>
      <c r="AN1317">
        <v>-8.4453377587304495</v>
      </c>
      <c r="AO1317">
        <v>0.56775228625417595</v>
      </c>
      <c r="AP1317">
        <v>19.546563867127901</v>
      </c>
      <c r="AQ1317">
        <v>0.79683068071512797</v>
      </c>
      <c r="AR1317">
        <v>0.14800577351917499</v>
      </c>
      <c r="AS1317">
        <v>331.44061026338699</v>
      </c>
      <c r="AT1317">
        <v>-6584.0783682215297</v>
      </c>
      <c r="AU1317">
        <v>-1531.62445322401</v>
      </c>
      <c r="AV1317">
        <v>34.663516128081497</v>
      </c>
      <c r="AW1317">
        <v>-18.0706795811322</v>
      </c>
      <c r="AX1317">
        <v>-7.4491755556567503</v>
      </c>
      <c r="AY1317">
        <v>0.16876619557436801</v>
      </c>
      <c r="AZ1317">
        <v>21.780964398782402</v>
      </c>
      <c r="BA1317">
        <v>51.224027265035502</v>
      </c>
      <c r="BB1317">
        <v>41.312270344080297</v>
      </c>
      <c r="BC1317">
        <v>21.513190181734</v>
      </c>
      <c r="BD1317" t="s">
        <v>69</v>
      </c>
      <c r="BE1317" t="s">
        <v>69</v>
      </c>
      <c r="BF1317" t="s">
        <v>69</v>
      </c>
      <c r="BG1317" t="s">
        <v>69</v>
      </c>
      <c r="BH1317" t="s">
        <v>69</v>
      </c>
    </row>
    <row r="1318" spans="1:60" x14ac:dyDescent="0.25">
      <c r="A1318">
        <v>380722.6</v>
      </c>
      <c r="B1318">
        <v>24.532590456365401</v>
      </c>
      <c r="C1318">
        <v>0.79682125944201099</v>
      </c>
      <c r="D1318">
        <v>0.14797375929909701</v>
      </c>
      <c r="E1318">
        <v>323.79799255037699</v>
      </c>
      <c r="F1318">
        <v>-6727.1119796714502</v>
      </c>
      <c r="G1318">
        <v>-1591.46896580257</v>
      </c>
      <c r="H1318">
        <v>26.857227520488401</v>
      </c>
      <c r="I1318">
        <v>-22.706622878223701</v>
      </c>
      <c r="J1318">
        <v>-9.2827125596318805</v>
      </c>
      <c r="K1318">
        <v>0.29752226997207698</v>
      </c>
      <c r="L1318">
        <v>25.1623860814979</v>
      </c>
      <c r="M1318">
        <v>0.79682295080003496</v>
      </c>
      <c r="N1318">
        <v>0.14797891349175801</v>
      </c>
      <c r="O1318">
        <v>324.98599998303899</v>
      </c>
      <c r="P1318">
        <v>-6704.0826007372398</v>
      </c>
      <c r="Q1318">
        <v>-1580.7227171452901</v>
      </c>
      <c r="R1318">
        <v>28.072117156570901</v>
      </c>
      <c r="S1318">
        <v>-23.439999992657501</v>
      </c>
      <c r="T1318">
        <v>-9.1149999820881398</v>
      </c>
      <c r="U1318">
        <v>0.79299999061121396</v>
      </c>
      <c r="V1318">
        <v>25.377964452953801</v>
      </c>
      <c r="W1318">
        <v>0.79682590520752405</v>
      </c>
      <c r="X1318">
        <v>0.14799071308707501</v>
      </c>
      <c r="Y1318">
        <v>321.26297334927898</v>
      </c>
      <c r="Z1318">
        <v>-6651.3607708845502</v>
      </c>
      <c r="AA1318">
        <v>-1561.96321166589</v>
      </c>
      <c r="AB1318">
        <v>24.4088179892772</v>
      </c>
      <c r="AC1318">
        <v>-23.616094955728599</v>
      </c>
      <c r="AD1318">
        <v>-9.2909096798230593</v>
      </c>
      <c r="AE1318">
        <v>1.16678519356288E-2</v>
      </c>
      <c r="AF1318">
        <v>21.175577356653498</v>
      </c>
      <c r="AG1318">
        <v>0.79682899674192498</v>
      </c>
      <c r="AH1318">
        <v>0.148000054796363</v>
      </c>
      <c r="AI1318">
        <v>326.48319971463502</v>
      </c>
      <c r="AJ1318">
        <v>-6609.6246787201699</v>
      </c>
      <c r="AK1318">
        <v>-1542.3205542652499</v>
      </c>
      <c r="AL1318">
        <v>29.677145668148601</v>
      </c>
      <c r="AM1318">
        <v>-19.3956370182886</v>
      </c>
      <c r="AN1318">
        <v>-8.4790705427103692</v>
      </c>
      <c r="AO1318">
        <v>0.56542353519333999</v>
      </c>
      <c r="AP1318">
        <v>19.6064198238352</v>
      </c>
      <c r="AQ1318">
        <v>0.79683055694491001</v>
      </c>
      <c r="AR1318">
        <v>0.148005360465879</v>
      </c>
      <c r="AS1318">
        <v>331.35900002556099</v>
      </c>
      <c r="AT1318">
        <v>-6585.9238310479795</v>
      </c>
      <c r="AU1318">
        <v>-1532.41071154204</v>
      </c>
      <c r="AV1318">
        <v>34.5798147425023</v>
      </c>
      <c r="AW1318">
        <v>-18.124999984223901</v>
      </c>
      <c r="AX1318">
        <v>-7.4749999918803098</v>
      </c>
      <c r="AY1318">
        <v>0.143000006112808</v>
      </c>
      <c r="AZ1318">
        <v>21.718267288949701</v>
      </c>
      <c r="BA1318">
        <v>51.213899828789401</v>
      </c>
      <c r="BB1318">
        <v>41.720382094717998</v>
      </c>
      <c r="BC1318">
        <v>21.616203241426501</v>
      </c>
      <c r="BD1318" t="s">
        <v>69</v>
      </c>
      <c r="BE1318" t="s">
        <v>69</v>
      </c>
      <c r="BF1318" t="s">
        <v>69</v>
      </c>
      <c r="BG1318" t="s">
        <v>69</v>
      </c>
      <c r="BH1318" t="s">
        <v>69</v>
      </c>
    </row>
    <row r="1319" spans="1:60" x14ac:dyDescent="0.25">
      <c r="A1319">
        <v>380722.7</v>
      </c>
      <c r="B1319">
        <v>24.559084483813098</v>
      </c>
      <c r="C1319">
        <v>0.79682111395195698</v>
      </c>
      <c r="D1319">
        <v>0.14797325175612699</v>
      </c>
      <c r="E1319">
        <v>323.845813482545</v>
      </c>
      <c r="F1319">
        <v>-6729.3797584608701</v>
      </c>
      <c r="G1319">
        <v>-1592.39307894014</v>
      </c>
      <c r="H1319">
        <v>26.902429432092902</v>
      </c>
      <c r="I1319">
        <v>-22.720142266943899</v>
      </c>
      <c r="J1319">
        <v>-9.3187976794924996</v>
      </c>
      <c r="K1319">
        <v>0.32214261062861099</v>
      </c>
      <c r="L1319">
        <v>25.205903797985499</v>
      </c>
      <c r="M1319">
        <v>0.79682280775336201</v>
      </c>
      <c r="N1319">
        <v>0.14797838800212701</v>
      </c>
      <c r="O1319">
        <v>325.04331909362799</v>
      </c>
      <c r="P1319">
        <v>-6706.4305169468598</v>
      </c>
      <c r="Q1319">
        <v>-1581.6311945161899</v>
      </c>
      <c r="R1319">
        <v>28.1267467557199</v>
      </c>
      <c r="S1319">
        <v>-23.461877524630399</v>
      </c>
      <c r="T1319">
        <v>-9.1747610250912306</v>
      </c>
      <c r="U1319">
        <v>0.83764516652957299</v>
      </c>
      <c r="V1319">
        <v>25.464399239594101</v>
      </c>
      <c r="W1319">
        <v>0.79682576078013201</v>
      </c>
      <c r="X1319">
        <v>0.147990184828069</v>
      </c>
      <c r="Y1319">
        <v>321.32199998259398</v>
      </c>
      <c r="Z1319">
        <v>-6653.7210498758304</v>
      </c>
      <c r="AA1319">
        <v>-1562.8804884315</v>
      </c>
      <c r="AB1319">
        <v>24.4651621258602</v>
      </c>
      <c r="AC1319">
        <v>-23.7049999730351</v>
      </c>
      <c r="AD1319">
        <v>-9.3009999952620408</v>
      </c>
      <c r="AE1319">
        <v>-1.9999963432969598E-3</v>
      </c>
      <c r="AF1319">
        <v>21.248231877924098</v>
      </c>
      <c r="AG1319">
        <v>0.79682886312676104</v>
      </c>
      <c r="AH1319">
        <v>0.14799962106792999</v>
      </c>
      <c r="AI1319">
        <v>326.53774194138902</v>
      </c>
      <c r="AJ1319">
        <v>-6611.56268966276</v>
      </c>
      <c r="AK1319">
        <v>-1543.1694364055199</v>
      </c>
      <c r="AL1319">
        <v>29.729477183337998</v>
      </c>
      <c r="AM1319">
        <v>-19.4621979080611</v>
      </c>
      <c r="AN1319">
        <v>-8.5083344431754693</v>
      </c>
      <c r="AO1319">
        <v>0.56431864098850704</v>
      </c>
      <c r="AP1319">
        <v>19.660916045043201</v>
      </c>
      <c r="AQ1319">
        <v>0.79683043194543302</v>
      </c>
      <c r="AR1319">
        <v>0.1480049458454</v>
      </c>
      <c r="AS1319">
        <v>331.27492129221201</v>
      </c>
      <c r="AT1319">
        <v>-6587.7762991204499</v>
      </c>
      <c r="AU1319">
        <v>-1533.2047897795501</v>
      </c>
      <c r="AV1319">
        <v>34.493635123467001</v>
      </c>
      <c r="AW1319">
        <v>-18.173170294332099</v>
      </c>
      <c r="AX1319">
        <v>-7.50138813490502</v>
      </c>
      <c r="AY1319">
        <v>0.129140361424633</v>
      </c>
      <c r="AZ1319">
        <v>21.652304440959401</v>
      </c>
      <c r="BA1319">
        <v>51.199302730311501</v>
      </c>
      <c r="BB1319">
        <v>42.131724819507603</v>
      </c>
      <c r="BC1319">
        <v>21.716272138081699</v>
      </c>
      <c r="BD1319" t="s">
        <v>69</v>
      </c>
      <c r="BE1319" t="s">
        <v>69</v>
      </c>
      <c r="BF1319" t="s">
        <v>69</v>
      </c>
      <c r="BG1319" t="s">
        <v>69</v>
      </c>
      <c r="BH1319" t="s">
        <v>69</v>
      </c>
    </row>
    <row r="1320" spans="1:60" x14ac:dyDescent="0.25">
      <c r="A1320">
        <v>380722.8</v>
      </c>
      <c r="B1320">
        <v>24.586726877714799</v>
      </c>
      <c r="C1320">
        <v>0.796820968106007</v>
      </c>
      <c r="D1320">
        <v>0.147972743752847</v>
      </c>
      <c r="E1320">
        <v>323.89399998504001</v>
      </c>
      <c r="F1320">
        <v>-6731.6495965693703</v>
      </c>
      <c r="G1320">
        <v>-1593.3194556475401</v>
      </c>
      <c r="H1320">
        <v>26.947993239224701</v>
      </c>
      <c r="I1320">
        <v>-22.734999994963101</v>
      </c>
      <c r="J1320">
        <v>-9.3549999886876698</v>
      </c>
      <c r="K1320">
        <v>0.33300000003332603</v>
      </c>
      <c r="L1320">
        <v>25.247587033132501</v>
      </c>
      <c r="M1320">
        <v>0.79682266336042495</v>
      </c>
      <c r="N1320">
        <v>0.14797786210413</v>
      </c>
      <c r="O1320">
        <v>325.09991831106998</v>
      </c>
      <c r="P1320">
        <v>-6708.78026611309</v>
      </c>
      <c r="Q1320">
        <v>-1582.54824247233</v>
      </c>
      <c r="R1320">
        <v>28.180651415362799</v>
      </c>
      <c r="S1320">
        <v>-23.481191485736002</v>
      </c>
      <c r="T1320">
        <v>-9.2350748970110104</v>
      </c>
      <c r="U1320">
        <v>0.88751848003205103</v>
      </c>
      <c r="V1320">
        <v>25.552038040492999</v>
      </c>
      <c r="W1320">
        <v>0.79682561540858099</v>
      </c>
      <c r="X1320">
        <v>0.14798965466564801</v>
      </c>
      <c r="Y1320">
        <v>321.37536816493298</v>
      </c>
      <c r="Z1320">
        <v>-6656.0898308856904</v>
      </c>
      <c r="AA1320">
        <v>-1563.80376668496</v>
      </c>
      <c r="AB1320">
        <v>24.515836474979199</v>
      </c>
      <c r="AC1320">
        <v>-23.7908722576387</v>
      </c>
      <c r="AD1320">
        <v>-9.3220653360164594</v>
      </c>
      <c r="AE1320">
        <v>-1.1963049789954701E-2</v>
      </c>
      <c r="AF1320">
        <v>21.3286856555988</v>
      </c>
      <c r="AG1320">
        <v>0.79682872930341597</v>
      </c>
      <c r="AH1320">
        <v>0.14799918497800099</v>
      </c>
      <c r="AI1320">
        <v>326.59105610814498</v>
      </c>
      <c r="AJ1320">
        <v>-6613.5112478617402</v>
      </c>
      <c r="AK1320">
        <v>-1544.01963225743</v>
      </c>
      <c r="AL1320">
        <v>29.780568691648</v>
      </c>
      <c r="AM1320">
        <v>-19.540839188768398</v>
      </c>
      <c r="AN1320">
        <v>-8.52926556163127</v>
      </c>
      <c r="AO1320">
        <v>0.56574249726498904</v>
      </c>
      <c r="AP1320">
        <v>19.713622011039501</v>
      </c>
      <c r="AQ1320">
        <v>0.79683030610801597</v>
      </c>
      <c r="AR1320">
        <v>0.14800452981890899</v>
      </c>
      <c r="AS1320">
        <v>331.18885092361501</v>
      </c>
      <c r="AT1320">
        <v>-6589.6350505091596</v>
      </c>
      <c r="AU1320">
        <v>-1534.0041967131101</v>
      </c>
      <c r="AV1320">
        <v>34.405455469093198</v>
      </c>
      <c r="AW1320">
        <v>-18.219184364111801</v>
      </c>
      <c r="AX1320">
        <v>-7.5281965603136296</v>
      </c>
      <c r="AY1320">
        <v>0.120293183208409</v>
      </c>
      <c r="AZ1320">
        <v>21.583949914592001</v>
      </c>
      <c r="BA1320">
        <v>51.179283521818398</v>
      </c>
      <c r="BB1320">
        <v>42.543481439218397</v>
      </c>
      <c r="BC1320">
        <v>21.818731289383301</v>
      </c>
      <c r="BD1320" t="s">
        <v>69</v>
      </c>
      <c r="BE1320" t="s">
        <v>69</v>
      </c>
      <c r="BF1320" t="s">
        <v>69</v>
      </c>
      <c r="BG1320" t="s">
        <v>69</v>
      </c>
      <c r="BH1320" t="s">
        <v>69</v>
      </c>
    </row>
    <row r="1321" spans="1:60" x14ac:dyDescent="0.25">
      <c r="A1321">
        <v>380722.9</v>
      </c>
      <c r="B1321">
        <v>24.617338696209401</v>
      </c>
      <c r="C1321">
        <v>0.79682082189413395</v>
      </c>
      <c r="D1321">
        <v>0.147972235161732</v>
      </c>
      <c r="E1321">
        <v>323.94266955522198</v>
      </c>
      <c r="F1321">
        <v>-6733.9220637305698</v>
      </c>
      <c r="G1321">
        <v>-1594.24815918218</v>
      </c>
      <c r="H1321">
        <v>26.9940358211988</v>
      </c>
      <c r="I1321">
        <v>-22.753005063758501</v>
      </c>
      <c r="J1321">
        <v>-9.3920359216149798</v>
      </c>
      <c r="K1321">
        <v>0.32215881108658001</v>
      </c>
      <c r="L1321">
        <v>25.286670943681099</v>
      </c>
      <c r="M1321">
        <v>0.79682251795838199</v>
      </c>
      <c r="N1321">
        <v>0.147977335714115</v>
      </c>
      <c r="O1321">
        <v>325.147999987258</v>
      </c>
      <c r="P1321">
        <v>-6711.1322113514198</v>
      </c>
      <c r="Q1321">
        <v>-1583.47171149531</v>
      </c>
      <c r="R1321">
        <v>28.226033630171202</v>
      </c>
      <c r="S1321">
        <v>-23.499999994052601</v>
      </c>
      <c r="T1321">
        <v>-9.2919999833352396</v>
      </c>
      <c r="U1321">
        <v>0.90800000177857298</v>
      </c>
      <c r="V1321">
        <v>25.6407064532061</v>
      </c>
      <c r="W1321">
        <v>0.79682546912630303</v>
      </c>
      <c r="X1321">
        <v>0.147989122535607</v>
      </c>
      <c r="Y1321">
        <v>321.42322956738599</v>
      </c>
      <c r="Z1321">
        <v>-6658.4674006018804</v>
      </c>
      <c r="AA1321">
        <v>-1564.73283323754</v>
      </c>
      <c r="AB1321">
        <v>24.5609924489378</v>
      </c>
      <c r="AC1321">
        <v>-23.8739198378621</v>
      </c>
      <c r="AD1321">
        <v>-9.3531495534654994</v>
      </c>
      <c r="AE1321">
        <v>-1.92983244739489E-2</v>
      </c>
      <c r="AF1321">
        <v>21.419523330758</v>
      </c>
      <c r="AG1321">
        <v>0.79682859519483396</v>
      </c>
      <c r="AH1321">
        <v>0.14799874566802301</v>
      </c>
      <c r="AI1321">
        <v>326.63699998757102</v>
      </c>
      <c r="AJ1321">
        <v>-6615.4741818216198</v>
      </c>
      <c r="AK1321">
        <v>-1544.8716269960501</v>
      </c>
      <c r="AL1321">
        <v>29.824273875650299</v>
      </c>
      <c r="AM1321">
        <v>-19.635999967577099</v>
      </c>
      <c r="AN1321">
        <v>-8.5379999995833096</v>
      </c>
      <c r="AO1321">
        <v>0.57099999764810105</v>
      </c>
      <c r="AP1321">
        <v>19.7701980835242</v>
      </c>
      <c r="AQ1321">
        <v>0.79683017995379202</v>
      </c>
      <c r="AR1321">
        <v>0.148004112555466</v>
      </c>
      <c r="AS1321">
        <v>331.10100002740597</v>
      </c>
      <c r="AT1321">
        <v>-6591.4993269031102</v>
      </c>
      <c r="AU1321">
        <v>-1534.80561436779</v>
      </c>
      <c r="AV1321">
        <v>34.315488462058802</v>
      </c>
      <c r="AW1321">
        <v>-18.2689999834015</v>
      </c>
      <c r="AX1321">
        <v>-7.5559999911934499</v>
      </c>
      <c r="AY1321">
        <v>0.106000006336916</v>
      </c>
      <c r="AZ1321">
        <v>21.514307729704999</v>
      </c>
      <c r="BA1321">
        <v>51.153265197718703</v>
      </c>
      <c r="BB1321">
        <v>42.952100228515498</v>
      </c>
      <c r="BC1321">
        <v>21.929274488898201</v>
      </c>
      <c r="BD1321" t="s">
        <v>69</v>
      </c>
      <c r="BE1321" t="s">
        <v>69</v>
      </c>
      <c r="BF1321" t="s">
        <v>69</v>
      </c>
      <c r="BG1321" t="s">
        <v>69</v>
      </c>
      <c r="BH1321" t="s">
        <v>69</v>
      </c>
    </row>
    <row r="1322" spans="1:60" x14ac:dyDescent="0.25">
      <c r="A1322">
        <v>380723</v>
      </c>
      <c r="B1322">
        <v>24.650045837347999</v>
      </c>
      <c r="C1322">
        <v>0.79682067521243405</v>
      </c>
      <c r="D1322">
        <v>0.14797172591181601</v>
      </c>
      <c r="E1322">
        <v>323.99096226701602</v>
      </c>
      <c r="F1322">
        <v>-6736.1974766916301</v>
      </c>
      <c r="G1322">
        <v>-1595.1798506989701</v>
      </c>
      <c r="H1322">
        <v>27.0396967471913</v>
      </c>
      <c r="I1322">
        <v>-22.773603353513</v>
      </c>
      <c r="J1322">
        <v>-9.4285937478176098</v>
      </c>
      <c r="K1322">
        <v>0.29894818753721097</v>
      </c>
      <c r="L1322">
        <v>25.3231049017214</v>
      </c>
      <c r="M1322">
        <v>0.796822371792825</v>
      </c>
      <c r="N1322">
        <v>0.14797680879990799</v>
      </c>
      <c r="O1322">
        <v>325.18383895514802</v>
      </c>
      <c r="P1322">
        <v>-6713.4864907750498</v>
      </c>
      <c r="Q1322">
        <v>-1584.4000364769499</v>
      </c>
      <c r="R1322">
        <v>28.259168469461201</v>
      </c>
      <c r="S1322">
        <v>-23.519819526559498</v>
      </c>
      <c r="T1322">
        <v>-9.3438549986001593</v>
      </c>
      <c r="U1322">
        <v>0.87755630405784801</v>
      </c>
      <c r="V1322">
        <v>25.729977490459099</v>
      </c>
      <c r="W1322">
        <v>0.79682532206328205</v>
      </c>
      <c r="X1322">
        <v>0.14798858835371101</v>
      </c>
      <c r="Y1322">
        <v>321.46647617886202</v>
      </c>
      <c r="Z1322">
        <v>-6660.8541352702596</v>
      </c>
      <c r="AA1322">
        <v>-1565.6668600901201</v>
      </c>
      <c r="AB1322">
        <v>24.6015218351355</v>
      </c>
      <c r="AC1322">
        <v>-23.954507486419601</v>
      </c>
      <c r="AD1322">
        <v>-9.3921589893610307</v>
      </c>
      <c r="AE1322">
        <v>-2.5734435368808199E-2</v>
      </c>
      <c r="AF1322">
        <v>21.522544025438201</v>
      </c>
      <c r="AG1322">
        <v>0.79682846077499703</v>
      </c>
      <c r="AH1322">
        <v>0.147998302500669</v>
      </c>
      <c r="AI1322">
        <v>326.67116216220001</v>
      </c>
      <c r="AJ1322">
        <v>-6617.4543334996597</v>
      </c>
      <c r="AK1322">
        <v>-1545.7255822300201</v>
      </c>
      <c r="AL1322">
        <v>29.856178327234201</v>
      </c>
      <c r="AM1322">
        <v>-19.750687786160199</v>
      </c>
      <c r="AN1322">
        <v>-8.5318974050986593</v>
      </c>
      <c r="AO1322">
        <v>0.58048253153705098</v>
      </c>
      <c r="AP1322">
        <v>19.834356137774801</v>
      </c>
      <c r="AQ1322">
        <v>0.79683005387114703</v>
      </c>
      <c r="AR1322">
        <v>0.14800369419224299</v>
      </c>
      <c r="AS1322">
        <v>331.01162136967201</v>
      </c>
      <c r="AT1322">
        <v>-6593.3685133346899</v>
      </c>
      <c r="AU1322">
        <v>-1535.6065700486899</v>
      </c>
      <c r="AV1322">
        <v>34.223988092307202</v>
      </c>
      <c r="AW1322">
        <v>-18.3265070154131</v>
      </c>
      <c r="AX1322">
        <v>-7.5851462042269597</v>
      </c>
      <c r="AY1322">
        <v>7.9881628682482497E-2</v>
      </c>
      <c r="AZ1322">
        <v>21.4444764457097</v>
      </c>
      <c r="BA1322">
        <v>51.120776741838903</v>
      </c>
      <c r="BB1322">
        <v>43.354881835012002</v>
      </c>
      <c r="BC1322">
        <v>22.052105560455299</v>
      </c>
      <c r="BD1322" t="s">
        <v>69</v>
      </c>
      <c r="BE1322" t="s">
        <v>69</v>
      </c>
      <c r="BF1322" t="s">
        <v>69</v>
      </c>
      <c r="BG1322" t="s">
        <v>69</v>
      </c>
      <c r="BH1322" t="s">
        <v>69</v>
      </c>
    </row>
    <row r="1323" spans="1:60" x14ac:dyDescent="0.25">
      <c r="A1323">
        <v>380723.1</v>
      </c>
      <c r="B1323">
        <v>24.683273946223501</v>
      </c>
      <c r="C1323">
        <v>0.79682052793353197</v>
      </c>
      <c r="D1323">
        <v>0.14797121594627399</v>
      </c>
      <c r="E1323">
        <v>324.03777383826701</v>
      </c>
      <c r="F1323">
        <v>-6738.4760889530698</v>
      </c>
      <c r="G1323">
        <v>-1596.1153408273599</v>
      </c>
      <c r="H1323">
        <v>27.083871258616899</v>
      </c>
      <c r="I1323">
        <v>-22.795649963539301</v>
      </c>
      <c r="J1323">
        <v>-9.4628546951558601</v>
      </c>
      <c r="K1323">
        <v>0.27701346984082797</v>
      </c>
      <c r="L1323">
        <v>25.360164281667402</v>
      </c>
      <c r="M1323">
        <v>0.79682222474306896</v>
      </c>
      <c r="N1323">
        <v>0.147976281535247</v>
      </c>
      <c r="O1323">
        <v>325.219999987059</v>
      </c>
      <c r="P1323">
        <v>-6715.8423424871298</v>
      </c>
      <c r="Q1323">
        <v>-1585.33398995217</v>
      </c>
      <c r="R1323">
        <v>28.292621316230001</v>
      </c>
      <c r="S1323">
        <v>-23.5399999938295</v>
      </c>
      <c r="T1323">
        <v>-9.3979999819196607</v>
      </c>
      <c r="U1323">
        <v>0.82700001421147595</v>
      </c>
      <c r="V1323">
        <v>25.819433486677202</v>
      </c>
      <c r="W1323">
        <v>0.79682517434950495</v>
      </c>
      <c r="X1323">
        <v>0.14798805203572599</v>
      </c>
      <c r="Y1323">
        <v>321.50599998826698</v>
      </c>
      <c r="Z1323">
        <v>-6663.2504111367298</v>
      </c>
      <c r="AA1323">
        <v>-1566.60501924355</v>
      </c>
      <c r="AB1323">
        <v>24.638316420971702</v>
      </c>
      <c r="AC1323">
        <v>-24.032999976025501</v>
      </c>
      <c r="AD1323">
        <v>-9.4369999854549107</v>
      </c>
      <c r="AE1323">
        <v>-3.2999997448061001E-2</v>
      </c>
      <c r="AF1323">
        <v>21.636201253777699</v>
      </c>
      <c r="AG1323">
        <v>0.79682832622203603</v>
      </c>
      <c r="AH1323">
        <v>0.14799785572350299</v>
      </c>
      <c r="AI1323">
        <v>326.69605446044898</v>
      </c>
      <c r="AJ1323">
        <v>-6619.4505986604599</v>
      </c>
      <c r="AK1323">
        <v>-1546.5803653010701</v>
      </c>
      <c r="AL1323">
        <v>29.878795281981201</v>
      </c>
      <c r="AM1323">
        <v>-19.882183918905302</v>
      </c>
      <c r="AN1323">
        <v>-8.5132116170287695</v>
      </c>
      <c r="AO1323">
        <v>0.59092746803846397</v>
      </c>
      <c r="AP1323">
        <v>19.901902692035499</v>
      </c>
      <c r="AQ1323">
        <v>0.79682992771745598</v>
      </c>
      <c r="AR1323">
        <v>0.14800327473886701</v>
      </c>
      <c r="AS1323">
        <v>330.92113435044303</v>
      </c>
      <c r="AT1323">
        <v>-6595.2425682105504</v>
      </c>
      <c r="AU1323">
        <v>-1536.40797218442</v>
      </c>
      <c r="AV1323">
        <v>34.1313735789969</v>
      </c>
      <c r="AW1323">
        <v>-18.3873236091842</v>
      </c>
      <c r="AX1323">
        <v>-7.6150751896356201</v>
      </c>
      <c r="AY1323">
        <v>5.1875915245590098E-2</v>
      </c>
      <c r="AZ1323">
        <v>21.375381045735502</v>
      </c>
      <c r="BA1323">
        <v>51.081283535643898</v>
      </c>
      <c r="BB1323">
        <v>43.753256835616398</v>
      </c>
      <c r="BC1323">
        <v>22.185452353166198</v>
      </c>
      <c r="BD1323" t="s">
        <v>69</v>
      </c>
      <c r="BE1323" t="s">
        <v>69</v>
      </c>
      <c r="BF1323" t="s">
        <v>69</v>
      </c>
      <c r="BG1323" t="s">
        <v>69</v>
      </c>
      <c r="BH1323" t="s">
        <v>69</v>
      </c>
    </row>
    <row r="1324" spans="1:60" x14ac:dyDescent="0.25">
      <c r="A1324">
        <v>380723.20000000001</v>
      </c>
      <c r="B1324">
        <v>24.7154015246565</v>
      </c>
      <c r="C1324">
        <v>0.79682037993004995</v>
      </c>
      <c r="D1324">
        <v>0.14797070520828201</v>
      </c>
      <c r="E1324">
        <v>324.08199998681903</v>
      </c>
      <c r="F1324">
        <v>-6740.7581540153797</v>
      </c>
      <c r="G1324">
        <v>-1597.05544019678</v>
      </c>
      <c r="H1324">
        <v>27.125454596890599</v>
      </c>
      <c r="I1324">
        <v>-22.817999993150099</v>
      </c>
      <c r="J1324">
        <v>-9.4929999914900307</v>
      </c>
      <c r="K1324">
        <v>0.26999999845303702</v>
      </c>
      <c r="L1324">
        <v>25.400575970056799</v>
      </c>
      <c r="M1324">
        <v>0.79682207666251403</v>
      </c>
      <c r="N1324">
        <v>0.147975754094643</v>
      </c>
      <c r="O1324">
        <v>325.26909115772997</v>
      </c>
      <c r="P1324">
        <v>-6718.1990013684199</v>
      </c>
      <c r="Q1324">
        <v>-1586.27450949273</v>
      </c>
      <c r="R1324">
        <v>28.339000818796901</v>
      </c>
      <c r="S1324">
        <v>-23.559505601495701</v>
      </c>
      <c r="T1324">
        <v>-9.4610042526874896</v>
      </c>
      <c r="U1324">
        <v>0.79268780383410198</v>
      </c>
      <c r="V1324">
        <v>25.9086591492512</v>
      </c>
      <c r="W1324">
        <v>0.79682502607523198</v>
      </c>
      <c r="X1324">
        <v>0.147987513546083</v>
      </c>
      <c r="Y1324">
        <v>321.54262901155198</v>
      </c>
      <c r="Z1324">
        <v>-6665.6563873100504</v>
      </c>
      <c r="AA1324">
        <v>-1567.5467358951501</v>
      </c>
      <c r="AB1324">
        <v>24.6722041855508</v>
      </c>
      <c r="AC1324">
        <v>-24.1096436626433</v>
      </c>
      <c r="AD1324">
        <v>-9.4858796804799201</v>
      </c>
      <c r="AE1324">
        <v>-4.2285457281290399E-2</v>
      </c>
      <c r="AF1324">
        <v>21.75808730883</v>
      </c>
      <c r="AG1324">
        <v>0.79682819176512198</v>
      </c>
      <c r="AH1324">
        <v>0.14799740580531201</v>
      </c>
      <c r="AI1324">
        <v>326.71591952380999</v>
      </c>
      <c r="AJ1324">
        <v>-6621.4608865195496</v>
      </c>
      <c r="AK1324">
        <v>-1547.4345199839099</v>
      </c>
      <c r="AL1324">
        <v>29.896369888001999</v>
      </c>
      <c r="AM1324">
        <v>-20.026338072051299</v>
      </c>
      <c r="AN1324">
        <v>-8.4854200230556902</v>
      </c>
      <c r="AO1324">
        <v>0.59815867033876802</v>
      </c>
      <c r="AP1324">
        <v>19.966605751687101</v>
      </c>
      <c r="AQ1324">
        <v>0.79682980121734504</v>
      </c>
      <c r="AR1324">
        <v>0.14800285417307599</v>
      </c>
      <c r="AS1324">
        <v>330.83000002827299</v>
      </c>
      <c r="AT1324">
        <v>-6597.1215932810101</v>
      </c>
      <c r="AU1324">
        <v>-1537.2115744851999</v>
      </c>
      <c r="AV1324">
        <v>34.038105448628102</v>
      </c>
      <c r="AW1324">
        <v>-18.444999983291599</v>
      </c>
      <c r="AX1324">
        <v>-7.6449999908152204</v>
      </c>
      <c r="AY1324">
        <v>3.6000001591252898E-2</v>
      </c>
      <c r="AZ1324">
        <v>21.307876534398702</v>
      </c>
      <c r="BA1324">
        <v>51.0344248460732</v>
      </c>
      <c r="BB1324">
        <v>44.149601188550498</v>
      </c>
      <c r="BC1324">
        <v>22.326049415106901</v>
      </c>
      <c r="BD1324" t="s">
        <v>69</v>
      </c>
      <c r="BE1324" t="s">
        <v>69</v>
      </c>
      <c r="BF1324" t="s">
        <v>69</v>
      </c>
      <c r="BG1324" t="s">
        <v>69</v>
      </c>
      <c r="BH1324" t="s">
        <v>69</v>
      </c>
    </row>
    <row r="1325" spans="1:60" x14ac:dyDescent="0.25">
      <c r="A1325">
        <v>380723.3</v>
      </c>
      <c r="B1325">
        <v>24.7451995449176</v>
      </c>
      <c r="C1325">
        <v>0.79682023112397704</v>
      </c>
      <c r="D1325">
        <v>0.14797019365743799</v>
      </c>
      <c r="E1325">
        <v>324.12294323143698</v>
      </c>
      <c r="F1325">
        <v>-6743.0438521202404</v>
      </c>
      <c r="G1325">
        <v>-1598.00064524616</v>
      </c>
      <c r="H1325">
        <v>27.163748960563701</v>
      </c>
      <c r="I1325">
        <v>-22.839703286841601</v>
      </c>
      <c r="J1325">
        <v>-9.5178975949696696</v>
      </c>
      <c r="K1325">
        <v>0.28719272013263297</v>
      </c>
      <c r="L1325">
        <v>25.442019180691702</v>
      </c>
      <c r="M1325">
        <v>0.79682192766718996</v>
      </c>
      <c r="N1325">
        <v>0.14797522644977501</v>
      </c>
      <c r="O1325">
        <v>325.32760378217603</v>
      </c>
      <c r="P1325">
        <v>-6720.5565894217898</v>
      </c>
      <c r="Q1325">
        <v>-1587.22085517091</v>
      </c>
      <c r="R1325">
        <v>28.3947983430375</v>
      </c>
      <c r="S1325">
        <v>-23.577924304424901</v>
      </c>
      <c r="T1325">
        <v>-9.5272329071394299</v>
      </c>
      <c r="U1325">
        <v>0.78080638996684704</v>
      </c>
      <c r="V1325">
        <v>25.9972356673006</v>
      </c>
      <c r="W1325">
        <v>0.79682487717182904</v>
      </c>
      <c r="X1325">
        <v>0.14798697304387301</v>
      </c>
      <c r="Y1325">
        <v>321.57693537261298</v>
      </c>
      <c r="Z1325">
        <v>-6668.0713543497604</v>
      </c>
      <c r="AA1325">
        <v>-1568.4924480289701</v>
      </c>
      <c r="AB1325">
        <v>24.703757874560601</v>
      </c>
      <c r="AC1325">
        <v>-24.184211234794599</v>
      </c>
      <c r="AD1325">
        <v>-9.5382084022082303</v>
      </c>
      <c r="AE1325">
        <v>-5.26285858262346E-2</v>
      </c>
      <c r="AF1325">
        <v>21.885747582428799</v>
      </c>
      <c r="AG1325">
        <v>0.79682805763342501</v>
      </c>
      <c r="AH1325">
        <v>0.14799695321488501</v>
      </c>
      <c r="AI1325">
        <v>326.73499999377498</v>
      </c>
      <c r="AJ1325">
        <v>-6623.4831062924304</v>
      </c>
      <c r="AK1325">
        <v>-1548.2865900532599</v>
      </c>
      <c r="AL1325">
        <v>29.913147293407398</v>
      </c>
      <c r="AM1325">
        <v>-20.178999951837099</v>
      </c>
      <c r="AN1325">
        <v>-8.4520000108615196</v>
      </c>
      <c r="AO1325">
        <v>0.59800000162439304</v>
      </c>
      <c r="AP1325">
        <v>20.0245257527964</v>
      </c>
      <c r="AQ1325">
        <v>0.79682967410877903</v>
      </c>
      <c r="AR1325">
        <v>0.148002432462983</v>
      </c>
      <c r="AS1325">
        <v>330.73848228405598</v>
      </c>
      <c r="AT1325">
        <v>-6599.0057329913398</v>
      </c>
      <c r="AU1325">
        <v>-1538.0190456159601</v>
      </c>
      <c r="AV1325">
        <v>33.944447025680901</v>
      </c>
      <c r="AW1325">
        <v>-18.495579317986699</v>
      </c>
      <c r="AX1325">
        <v>-7.6742121795957798</v>
      </c>
      <c r="AY1325">
        <v>4.05553820315038E-2</v>
      </c>
      <c r="AZ1325">
        <v>21.242539127499601</v>
      </c>
      <c r="BA1325">
        <v>50.980592706179699</v>
      </c>
      <c r="BB1325">
        <v>44.545921887837601</v>
      </c>
      <c r="BC1325">
        <v>22.470629602838802</v>
      </c>
      <c r="BD1325" t="s">
        <v>69</v>
      </c>
      <c r="BE1325" t="s">
        <v>69</v>
      </c>
      <c r="BF1325" t="s">
        <v>69</v>
      </c>
      <c r="BG1325" t="s">
        <v>69</v>
      </c>
      <c r="BH1325" t="s">
        <v>69</v>
      </c>
    </row>
    <row r="1326" spans="1:60" x14ac:dyDescent="0.25">
      <c r="A1326">
        <v>380723.4</v>
      </c>
      <c r="B1326">
        <v>24.7730662616143</v>
      </c>
      <c r="C1326">
        <v>0.79682008163475804</v>
      </c>
      <c r="D1326">
        <v>0.14796968131903501</v>
      </c>
      <c r="E1326">
        <v>324.16153329608699</v>
      </c>
      <c r="F1326">
        <v>-6745.33307047372</v>
      </c>
      <c r="G1326">
        <v>-1598.9501956512299</v>
      </c>
      <c r="H1326">
        <v>27.199684378245401</v>
      </c>
      <c r="I1326">
        <v>-22.860588670567999</v>
      </c>
      <c r="J1326">
        <v>-9.5391623874531692</v>
      </c>
      <c r="K1326">
        <v>0.320434990648028</v>
      </c>
      <c r="L1326">
        <v>25.4809314669535</v>
      </c>
      <c r="M1326">
        <v>0.79682177793878095</v>
      </c>
      <c r="N1326">
        <v>0.14797469852161599</v>
      </c>
      <c r="O1326">
        <v>325.38799998174898</v>
      </c>
      <c r="P1326">
        <v>-6722.9154504308399</v>
      </c>
      <c r="Q1326">
        <v>-1588.1718676837299</v>
      </c>
      <c r="R1326">
        <v>28.452475930480301</v>
      </c>
      <c r="S1326">
        <v>-23.594999994937101</v>
      </c>
      <c r="T1326">
        <v>-9.5879999828926898</v>
      </c>
      <c r="U1326">
        <v>0.78999999401869203</v>
      </c>
      <c r="V1326">
        <v>26.084742484122199</v>
      </c>
      <c r="W1326">
        <v>0.79682472753093803</v>
      </c>
      <c r="X1326">
        <v>0.147986430736852</v>
      </c>
      <c r="Y1326">
        <v>321.60942722226798</v>
      </c>
      <c r="Z1326">
        <v>-6670.49438567785</v>
      </c>
      <c r="AA1326">
        <v>-1569.44284682599</v>
      </c>
      <c r="AB1326">
        <v>24.733486425275402</v>
      </c>
      <c r="AC1326">
        <v>-24.256356964030299</v>
      </c>
      <c r="AD1326">
        <v>-9.5936972759507402</v>
      </c>
      <c r="AE1326">
        <v>-6.2528984638654195E-2</v>
      </c>
      <c r="AF1326">
        <v>22.016949069811599</v>
      </c>
      <c r="AG1326">
        <v>0.79682792405387104</v>
      </c>
      <c r="AH1326">
        <v>0.147996498290102</v>
      </c>
      <c r="AI1326">
        <v>326.756939625038</v>
      </c>
      <c r="AJ1326">
        <v>-6625.51575122752</v>
      </c>
      <c r="AK1326">
        <v>-1549.13513280404</v>
      </c>
      <c r="AL1326">
        <v>29.9327731520155</v>
      </c>
      <c r="AM1326">
        <v>-20.336429906219699</v>
      </c>
      <c r="AN1326">
        <v>-8.4160604758367992</v>
      </c>
      <c r="AO1326">
        <v>0.58786995088095295</v>
      </c>
      <c r="AP1326">
        <v>20.081039837837899</v>
      </c>
      <c r="AQ1326">
        <v>0.79682954618308</v>
      </c>
      <c r="AR1326">
        <v>0.148002009538199</v>
      </c>
      <c r="AS1326">
        <v>330.64605628730499</v>
      </c>
      <c r="AT1326">
        <v>-6600.8953025668297</v>
      </c>
      <c r="AU1326">
        <v>-1538.83171406001</v>
      </c>
      <c r="AV1326">
        <v>33.849872825820597</v>
      </c>
      <c r="AW1326">
        <v>-18.545076649484798</v>
      </c>
      <c r="AX1326">
        <v>-7.7023174418361204</v>
      </c>
      <c r="AY1326">
        <v>5.0980964627248403E-2</v>
      </c>
      <c r="AZ1326">
        <v>21.1791239476279</v>
      </c>
      <c r="BA1326">
        <v>50.920365537245097</v>
      </c>
      <c r="BB1326">
        <v>44.943590734190302</v>
      </c>
      <c r="BC1326">
        <v>22.6164535363494</v>
      </c>
      <c r="BD1326" t="s">
        <v>69</v>
      </c>
      <c r="BE1326" t="s">
        <v>69</v>
      </c>
      <c r="BF1326" t="s">
        <v>69</v>
      </c>
      <c r="BG1326" t="s">
        <v>69</v>
      </c>
      <c r="BH1326" t="s">
        <v>69</v>
      </c>
    </row>
    <row r="1327" spans="1:60" x14ac:dyDescent="0.25">
      <c r="A1327">
        <v>380723.5</v>
      </c>
      <c r="B1327">
        <v>24.7997866739586</v>
      </c>
      <c r="C1327">
        <v>0.79681993163120202</v>
      </c>
      <c r="D1327">
        <v>0.14796916823478801</v>
      </c>
      <c r="E1327">
        <v>324.19910670641298</v>
      </c>
      <c r="F1327">
        <v>-6747.6256230229201</v>
      </c>
      <c r="G1327">
        <v>-1599.9030168966301</v>
      </c>
      <c r="H1327">
        <v>27.234597836437501</v>
      </c>
      <c r="I1327">
        <v>-22.880679715828599</v>
      </c>
      <c r="J1327">
        <v>-9.5590959823641004</v>
      </c>
      <c r="K1327">
        <v>0.35720976396925402</v>
      </c>
      <c r="L1327">
        <v>25.514875980527101</v>
      </c>
      <c r="M1327">
        <v>0.79682162758420505</v>
      </c>
      <c r="N1327">
        <v>0.14797417022262899</v>
      </c>
      <c r="O1327">
        <v>325.44462664466403</v>
      </c>
      <c r="P1327">
        <v>-6725.27596868417</v>
      </c>
      <c r="Q1327">
        <v>-1589.126864306</v>
      </c>
      <c r="R1327">
        <v>28.5063802284897</v>
      </c>
      <c r="S1327">
        <v>-23.610676271892299</v>
      </c>
      <c r="T1327">
        <v>-9.6372242519560096</v>
      </c>
      <c r="U1327">
        <v>0.81778420325482504</v>
      </c>
      <c r="V1327">
        <v>26.170757920006299</v>
      </c>
      <c r="W1327">
        <v>0.79682457704419996</v>
      </c>
      <c r="X1327">
        <v>0.147985886832776</v>
      </c>
      <c r="Y1327">
        <v>321.64061271133801</v>
      </c>
      <c r="Z1327">
        <v>-6672.92455471635</v>
      </c>
      <c r="AA1327">
        <v>-1570.39862346722</v>
      </c>
      <c r="AB1327">
        <v>24.761898774969598</v>
      </c>
      <c r="AC1327">
        <v>-24.325735121901801</v>
      </c>
      <c r="AD1327">
        <v>-9.6520574270183808</v>
      </c>
      <c r="AE1327">
        <v>-7.0486255274309698E-2</v>
      </c>
      <c r="AF1327">
        <v>22.150531952465499</v>
      </c>
      <c r="AG1327">
        <v>0.79682779124441805</v>
      </c>
      <c r="AH1327">
        <v>0.147996040845216</v>
      </c>
      <c r="AI1327">
        <v>326.78298662288603</v>
      </c>
      <c r="AJ1327">
        <v>-6627.5596507070204</v>
      </c>
      <c r="AK1327">
        <v>-1549.9787596122001</v>
      </c>
      <c r="AL1327">
        <v>29.9564951382469</v>
      </c>
      <c r="AM1327">
        <v>-20.4965308515551</v>
      </c>
      <c r="AN1327">
        <v>-8.3792363428368297</v>
      </c>
      <c r="AO1327">
        <v>0.57156551621640195</v>
      </c>
      <c r="AP1327">
        <v>20.143834122228299</v>
      </c>
      <c r="AQ1327">
        <v>0.79682941724491096</v>
      </c>
      <c r="AR1327">
        <v>0.14800158531871099</v>
      </c>
      <c r="AS1327">
        <v>330.55200002950801</v>
      </c>
      <c r="AT1327">
        <v>-6602.7906599277803</v>
      </c>
      <c r="AU1327">
        <v>-1539.6508232551801</v>
      </c>
      <c r="AV1327">
        <v>33.753660162325602</v>
      </c>
      <c r="AW1327">
        <v>-18.601999980307902</v>
      </c>
      <c r="AX1327">
        <v>-7.7289999919751704</v>
      </c>
      <c r="AY1327">
        <v>4.7000005566805399E-2</v>
      </c>
      <c r="AZ1327">
        <v>21.116942965393601</v>
      </c>
      <c r="BA1327">
        <v>50.854517527683797</v>
      </c>
      <c r="BB1327">
        <v>45.3418226557447</v>
      </c>
      <c r="BC1327">
        <v>22.762967909067601</v>
      </c>
      <c r="BD1327" t="s">
        <v>69</v>
      </c>
      <c r="BE1327" t="s">
        <v>69</v>
      </c>
      <c r="BF1327" t="s">
        <v>69</v>
      </c>
      <c r="BG1327" t="s">
        <v>69</v>
      </c>
      <c r="BH1327" t="s">
        <v>69</v>
      </c>
    </row>
    <row r="1328" spans="1:60" x14ac:dyDescent="0.25">
      <c r="A1328">
        <v>380723.6</v>
      </c>
      <c r="B1328">
        <v>24.8260875813037</v>
      </c>
      <c r="C1328">
        <v>0.79681978128211695</v>
      </c>
      <c r="D1328">
        <v>0.147968654446412</v>
      </c>
      <c r="E1328">
        <v>324.236999988055</v>
      </c>
      <c r="F1328">
        <v>-6749.9213237149497</v>
      </c>
      <c r="G1328">
        <v>-1600.8580344669999</v>
      </c>
      <c r="H1328">
        <v>27.269826321641698</v>
      </c>
      <c r="I1328">
        <v>-22.899999994123</v>
      </c>
      <c r="J1328">
        <v>-9.5799999931260391</v>
      </c>
      <c r="K1328">
        <v>0.384999994066341</v>
      </c>
      <c r="L1328">
        <v>25.545957949667201</v>
      </c>
      <c r="M1328">
        <v>0.79682147641130896</v>
      </c>
      <c r="N1328">
        <v>0.14797364143123001</v>
      </c>
      <c r="O1328">
        <v>325.499369733626</v>
      </c>
      <c r="P1328">
        <v>-6727.6386904905603</v>
      </c>
      <c r="Q1328">
        <v>-1590.08706862546</v>
      </c>
      <c r="R1328">
        <v>28.558396314788801</v>
      </c>
      <c r="S1328">
        <v>-23.625695561054801</v>
      </c>
      <c r="T1328">
        <v>-9.6792434336017301</v>
      </c>
      <c r="U1328">
        <v>0.85716006416339996</v>
      </c>
      <c r="V1328">
        <v>26.254859676787</v>
      </c>
      <c r="W1328">
        <v>0.79682442560325695</v>
      </c>
      <c r="X1328">
        <v>0.14798534153940099</v>
      </c>
      <c r="Y1328">
        <v>321.670999990643</v>
      </c>
      <c r="Z1328">
        <v>-6675.3609348872496</v>
      </c>
      <c r="AA1328">
        <v>-1571.36046913361</v>
      </c>
      <c r="AB1328">
        <v>24.789503860917598</v>
      </c>
      <c r="AC1328">
        <v>-24.3919999799602</v>
      </c>
      <c r="AD1328">
        <v>-9.7129999807220404</v>
      </c>
      <c r="AE1328">
        <v>-7.4999999288961602E-2</v>
      </c>
      <c r="AF1328">
        <v>22.285573176278</v>
      </c>
      <c r="AG1328">
        <v>0.79682765942077605</v>
      </c>
      <c r="AH1328">
        <v>0.14799558056357201</v>
      </c>
      <c r="AI1328">
        <v>326.81379030469401</v>
      </c>
      <c r="AJ1328">
        <v>-6629.61621814708</v>
      </c>
      <c r="AK1328">
        <v>-1550.81609537393</v>
      </c>
      <c r="AL1328">
        <v>29.984961431115799</v>
      </c>
      <c r="AM1328">
        <v>-20.657616346680101</v>
      </c>
      <c r="AN1328">
        <v>-8.3427940437407297</v>
      </c>
      <c r="AO1328">
        <v>0.55447832450067602</v>
      </c>
      <c r="AP1328">
        <v>20.217907851924199</v>
      </c>
      <c r="AQ1328">
        <v>0.79682928724296898</v>
      </c>
      <c r="AR1328">
        <v>0.14800115973025299</v>
      </c>
      <c r="AS1328">
        <v>330.45630151734298</v>
      </c>
      <c r="AT1328">
        <v>-6604.6921370947402</v>
      </c>
      <c r="AU1328">
        <v>-1540.4766995585501</v>
      </c>
      <c r="AV1328">
        <v>33.655796612776598</v>
      </c>
      <c r="AW1328">
        <v>-18.671583018233399</v>
      </c>
      <c r="AX1328">
        <v>-7.7547087281785698</v>
      </c>
      <c r="AY1328">
        <v>1.6674628307465501E-2</v>
      </c>
      <c r="AZ1328">
        <v>21.0543322853806</v>
      </c>
      <c r="BA1328">
        <v>50.784615514756403</v>
      </c>
      <c r="BB1328">
        <v>45.739290020454902</v>
      </c>
      <c r="BC1328">
        <v>22.910567631636599</v>
      </c>
      <c r="BD1328" t="s">
        <v>69</v>
      </c>
      <c r="BE1328" t="s">
        <v>69</v>
      </c>
      <c r="BF1328" t="s">
        <v>69</v>
      </c>
      <c r="BG1328" t="s">
        <v>69</v>
      </c>
      <c r="BH1328" t="s">
        <v>69</v>
      </c>
    </row>
    <row r="1329" spans="1:60" x14ac:dyDescent="0.25">
      <c r="A1329">
        <v>380723.7</v>
      </c>
      <c r="B1329">
        <v>24.852251496247298</v>
      </c>
      <c r="C1329">
        <v>0.79681963071867901</v>
      </c>
      <c r="D1329">
        <v>0.14796814005214501</v>
      </c>
      <c r="E1329">
        <v>324.27636994248201</v>
      </c>
      <c r="F1329">
        <v>-6752.2197341430401</v>
      </c>
      <c r="G1329">
        <v>-1601.8144137349</v>
      </c>
      <c r="H1329">
        <v>27.306527303861301</v>
      </c>
      <c r="I1329">
        <v>-22.918338001034499</v>
      </c>
      <c r="J1329">
        <v>-9.6035767762229405</v>
      </c>
      <c r="K1329">
        <v>0.39433590535789398</v>
      </c>
      <c r="L1329">
        <v>25.5774260135654</v>
      </c>
      <c r="M1329">
        <v>0.79682132415317597</v>
      </c>
      <c r="N1329">
        <v>0.14797311201732699</v>
      </c>
      <c r="O1329">
        <v>325.555999981713</v>
      </c>
      <c r="P1329">
        <v>-6730.0042026638603</v>
      </c>
      <c r="Q1329">
        <v>-1591.0541808084799</v>
      </c>
      <c r="R1329">
        <v>28.612293876444699</v>
      </c>
      <c r="S1329">
        <v>-23.640999995101001</v>
      </c>
      <c r="T1329">
        <v>-9.7209999863423597</v>
      </c>
      <c r="U1329">
        <v>0.899999986987845</v>
      </c>
      <c r="V1329">
        <v>26.336997946433801</v>
      </c>
      <c r="W1329">
        <v>0.796824273130748</v>
      </c>
      <c r="X1329">
        <v>0.147984795007576</v>
      </c>
      <c r="Y1329">
        <v>321.70123522263202</v>
      </c>
      <c r="Z1329">
        <v>-6677.8028536964903</v>
      </c>
      <c r="AA1329">
        <v>-1572.3288773572499</v>
      </c>
      <c r="AB1329">
        <v>24.816948415637999</v>
      </c>
      <c r="AC1329">
        <v>-24.455225615039701</v>
      </c>
      <c r="AD1329">
        <v>-9.7761853568482096</v>
      </c>
      <c r="AE1329">
        <v>-7.4838603094621606E-2</v>
      </c>
      <c r="AF1329">
        <v>22.421100555331101</v>
      </c>
      <c r="AG1329">
        <v>0.79682752879866003</v>
      </c>
      <c r="AH1329">
        <v>0.14799511712851601</v>
      </c>
      <c r="AI1329">
        <v>326.84999998783701</v>
      </c>
      <c r="AJ1329">
        <v>-6631.6868669638798</v>
      </c>
      <c r="AK1329">
        <v>-1551.6457649854001</v>
      </c>
      <c r="AL1329">
        <v>30.018820209636399</v>
      </c>
      <c r="AM1329">
        <v>-20.817999950431901</v>
      </c>
      <c r="AN1329">
        <v>-8.3080000104276106</v>
      </c>
      <c r="AO1329">
        <v>0.54200000260371295</v>
      </c>
      <c r="AP1329">
        <v>20.2974327847</v>
      </c>
      <c r="AQ1329">
        <v>0.79682915670209298</v>
      </c>
      <c r="AR1329">
        <v>0.14800073272154099</v>
      </c>
      <c r="AS1329">
        <v>330.36178882090701</v>
      </c>
      <c r="AT1329">
        <v>-6606.5999624889801</v>
      </c>
      <c r="AU1329">
        <v>-1541.30600100058</v>
      </c>
      <c r="AV1329">
        <v>33.559110814607301</v>
      </c>
      <c r="AW1329">
        <v>-18.7459622798712</v>
      </c>
      <c r="AX1329">
        <v>-7.7829512863655301</v>
      </c>
      <c r="AY1329">
        <v>-1.8577543572291699E-2</v>
      </c>
      <c r="AZ1329">
        <v>20.989255134266401</v>
      </c>
      <c r="BA1329">
        <v>50.712252977832897</v>
      </c>
      <c r="BB1329">
        <v>46.134818029317003</v>
      </c>
      <c r="BC1329">
        <v>23.061175782479001</v>
      </c>
      <c r="BD1329" t="s">
        <v>69</v>
      </c>
      <c r="BE1329" t="s">
        <v>69</v>
      </c>
      <c r="BF1329" t="s">
        <v>69</v>
      </c>
      <c r="BG1329" t="s">
        <v>69</v>
      </c>
      <c r="BH1329" t="s">
        <v>69</v>
      </c>
    </row>
    <row r="1330" spans="1:60" x14ac:dyDescent="0.25">
      <c r="A1330">
        <v>380723.8</v>
      </c>
      <c r="B1330">
        <v>24.876974994798701</v>
      </c>
      <c r="C1330">
        <v>0.79681947992153701</v>
      </c>
      <c r="D1330">
        <v>0.14796762537630101</v>
      </c>
      <c r="E1330">
        <v>324.31765447378098</v>
      </c>
      <c r="F1330">
        <v>-6754.5194064840998</v>
      </c>
      <c r="G1330">
        <v>-1602.77227962538</v>
      </c>
      <c r="H1330">
        <v>27.3451401864376</v>
      </c>
      <c r="I1330">
        <v>-22.934541927606102</v>
      </c>
      <c r="J1330">
        <v>-9.6291316581493192</v>
      </c>
      <c r="K1330">
        <v>0.38793681540168801</v>
      </c>
      <c r="L1330">
        <v>25.611222437965299</v>
      </c>
      <c r="M1330">
        <v>0.79682117067039704</v>
      </c>
      <c r="N1330">
        <v>0.14797258190776699</v>
      </c>
      <c r="O1330">
        <v>325.61721697335997</v>
      </c>
      <c r="P1330">
        <v>-6732.3728357150703</v>
      </c>
      <c r="Q1330">
        <v>-1592.0290889919499</v>
      </c>
      <c r="R1330">
        <v>28.670771924397801</v>
      </c>
      <c r="S1330">
        <v>-23.657011503463501</v>
      </c>
      <c r="T1330">
        <v>-9.7673208711861594</v>
      </c>
      <c r="U1330">
        <v>0.93806422553250302</v>
      </c>
      <c r="V1330">
        <v>26.418610022077001</v>
      </c>
      <c r="W1330">
        <v>0.79682411967330802</v>
      </c>
      <c r="X1330">
        <v>0.147984247160524</v>
      </c>
      <c r="Y1330">
        <v>321.73251661678398</v>
      </c>
      <c r="Z1330">
        <v>-6680.2506549865902</v>
      </c>
      <c r="AA1330">
        <v>-1573.30355107378</v>
      </c>
      <c r="AB1330">
        <v>24.8454303531392</v>
      </c>
      <c r="AC1330">
        <v>-24.517165326670199</v>
      </c>
      <c r="AD1330">
        <v>-9.8410711528967596</v>
      </c>
      <c r="AE1330">
        <v>-6.9845593528981106E-2</v>
      </c>
      <c r="AF1330">
        <v>22.556219037506398</v>
      </c>
      <c r="AG1330">
        <v>0.79682739948979697</v>
      </c>
      <c r="AH1330">
        <v>0.14799465028057501</v>
      </c>
      <c r="AI1330">
        <v>326.89182607365399</v>
      </c>
      <c r="AJ1330">
        <v>-6633.7727554500498</v>
      </c>
      <c r="AK1330">
        <v>-1552.4670557244201</v>
      </c>
      <c r="AL1330">
        <v>30.058280838393902</v>
      </c>
      <c r="AM1330">
        <v>-20.976168307907201</v>
      </c>
      <c r="AN1330">
        <v>-8.2760960432364303</v>
      </c>
      <c r="AO1330">
        <v>0.53815859134903399</v>
      </c>
      <c r="AP1330">
        <v>20.373722293463199</v>
      </c>
      <c r="AQ1330">
        <v>0.79682902629115804</v>
      </c>
      <c r="AR1330">
        <v>0.148000304247042</v>
      </c>
      <c r="AS1330">
        <v>330.27200002680797</v>
      </c>
      <c r="AT1330">
        <v>-6608.5143386319896</v>
      </c>
      <c r="AU1330">
        <v>-1542.13446852929</v>
      </c>
      <c r="AV1330">
        <v>33.467141670875698</v>
      </c>
      <c r="AW1330">
        <v>-18.813999980991401</v>
      </c>
      <c r="AX1330">
        <v>-7.81799998760542</v>
      </c>
      <c r="AY1330">
        <v>-2.9000003702357599E-2</v>
      </c>
      <c r="AZ1330">
        <v>20.9197667430278</v>
      </c>
      <c r="BA1330">
        <v>50.637819787168503</v>
      </c>
      <c r="BB1330">
        <v>46.527808174490303</v>
      </c>
      <c r="BC1330">
        <v>23.217107700413099</v>
      </c>
      <c r="BD1330" t="s">
        <v>69</v>
      </c>
      <c r="BE1330" t="s">
        <v>69</v>
      </c>
      <c r="BF1330" t="s">
        <v>69</v>
      </c>
      <c r="BG1330" t="s">
        <v>69</v>
      </c>
      <c r="BH1330" t="s">
        <v>69</v>
      </c>
    </row>
    <row r="1331" spans="1:60" x14ac:dyDescent="0.25">
      <c r="A1331">
        <v>380723.9</v>
      </c>
      <c r="B1331">
        <v>24.8985818338892</v>
      </c>
      <c r="C1331">
        <v>0.79681932883370399</v>
      </c>
      <c r="D1331">
        <v>0.147967110799715</v>
      </c>
      <c r="E1331">
        <v>324.36111176153003</v>
      </c>
      <c r="F1331">
        <v>-6756.8186405606903</v>
      </c>
      <c r="G1331">
        <v>-1603.7319969518701</v>
      </c>
      <c r="H1331">
        <v>27.3859248558791</v>
      </c>
      <c r="I1331">
        <v>-22.947224888527199</v>
      </c>
      <c r="J1331">
        <v>-9.6553707073445505</v>
      </c>
      <c r="K1331">
        <v>0.37156931787651398</v>
      </c>
      <c r="L1331">
        <v>25.644092547996401</v>
      </c>
      <c r="M1331">
        <v>0.79682101633360003</v>
      </c>
      <c r="N1331">
        <v>0.14797205125715901</v>
      </c>
      <c r="O1331">
        <v>325.68143569442299</v>
      </c>
      <c r="P1331">
        <v>-6734.7438949429798</v>
      </c>
      <c r="Q1331">
        <v>-1593.00943319165</v>
      </c>
      <c r="R1331">
        <v>28.732246761087701</v>
      </c>
      <c r="S1331">
        <v>-23.672071200661101</v>
      </c>
      <c r="T1331">
        <v>-9.8145710512334094</v>
      </c>
      <c r="U1331">
        <v>0.96266440742705195</v>
      </c>
      <c r="V1331">
        <v>26.501501010989799</v>
      </c>
      <c r="W1331">
        <v>0.79682396530856903</v>
      </c>
      <c r="X1331">
        <v>0.14798369786456</v>
      </c>
      <c r="Y1331">
        <v>321.76618039446203</v>
      </c>
      <c r="Z1331">
        <v>-6682.7049366844803</v>
      </c>
      <c r="AA1331">
        <v>-1574.2839955695499</v>
      </c>
      <c r="AB1331">
        <v>24.876285382930501</v>
      </c>
      <c r="AC1331">
        <v>-24.579992220446002</v>
      </c>
      <c r="AD1331">
        <v>-9.9070642607487596</v>
      </c>
      <c r="AE1331">
        <v>-6.0133282786321199E-2</v>
      </c>
      <c r="AF1331">
        <v>22.6904898992778</v>
      </c>
      <c r="AG1331">
        <v>0.79682727118997698</v>
      </c>
      <c r="AH1331">
        <v>0.147994179988997</v>
      </c>
      <c r="AI1331">
        <v>326.93772329769399</v>
      </c>
      <c r="AJ1331">
        <v>-6635.8740214031604</v>
      </c>
      <c r="AK1331">
        <v>-1553.2819043976699</v>
      </c>
      <c r="AL1331">
        <v>30.101797422620599</v>
      </c>
      <c r="AM1331">
        <v>-21.131300409887402</v>
      </c>
      <c r="AN1331">
        <v>-8.2482254162535504</v>
      </c>
      <c r="AO1331">
        <v>0.54152778228838505</v>
      </c>
      <c r="AP1331">
        <v>20.4399129434013</v>
      </c>
      <c r="AQ1331">
        <v>0.79682889647740895</v>
      </c>
      <c r="AR1331">
        <v>0.147999874312501</v>
      </c>
      <c r="AS1331">
        <v>330.18949700365999</v>
      </c>
      <c r="AT1331">
        <v>-6610.4352393676099</v>
      </c>
      <c r="AU1331">
        <v>-1542.9591271669401</v>
      </c>
      <c r="AV1331">
        <v>33.382451792412098</v>
      </c>
      <c r="AW1331">
        <v>-18.867532932142399</v>
      </c>
      <c r="AX1331">
        <v>-7.8616935926793303</v>
      </c>
      <c r="AY1331">
        <v>4.0053926058844398E-3</v>
      </c>
      <c r="AZ1331">
        <v>20.846144384039899</v>
      </c>
      <c r="BA1331">
        <v>50.559471616911203</v>
      </c>
      <c r="BB1331">
        <v>46.917676907687799</v>
      </c>
      <c r="BC1331">
        <v>23.380439879317301</v>
      </c>
      <c r="BD1331" t="s">
        <v>69</v>
      </c>
      <c r="BE1331" t="s">
        <v>69</v>
      </c>
      <c r="BF1331" t="s">
        <v>69</v>
      </c>
      <c r="BG1331" t="s">
        <v>69</v>
      </c>
      <c r="BH1331" t="s">
        <v>69</v>
      </c>
    </row>
    <row r="1332" spans="1:60" x14ac:dyDescent="0.25">
      <c r="A1332">
        <v>380724</v>
      </c>
      <c r="B1332">
        <v>24.915396580929102</v>
      </c>
      <c r="C1332">
        <v>0.79681917739819597</v>
      </c>
      <c r="D1332">
        <v>0.14796659670322501</v>
      </c>
      <c r="E1332">
        <v>324.40699998530403</v>
      </c>
      <c r="F1332">
        <v>-6759.1157361953701</v>
      </c>
      <c r="G1332">
        <v>-1604.6939305277699</v>
      </c>
      <c r="H1332">
        <v>27.429141198694399</v>
      </c>
      <c r="I1332">
        <v>-22.954999998486802</v>
      </c>
      <c r="J1332">
        <v>-9.6809999922480099</v>
      </c>
      <c r="K1332">
        <v>0.35100000646116097</v>
      </c>
      <c r="L1332">
        <v>25.671453594040699</v>
      </c>
      <c r="M1332">
        <v>0.79682086164092503</v>
      </c>
      <c r="N1332">
        <v>0.14797152027704999</v>
      </c>
      <c r="O1332">
        <v>325.74599998011502</v>
      </c>
      <c r="P1332">
        <v>-6737.1164293430202</v>
      </c>
      <c r="Q1332">
        <v>-1593.9920413923401</v>
      </c>
      <c r="R1332">
        <v>28.794064010830599</v>
      </c>
      <c r="S1332">
        <v>-23.683999996998899</v>
      </c>
      <c r="T1332">
        <v>-9.8569999881347794</v>
      </c>
      <c r="U1332">
        <v>0.96500000365291605</v>
      </c>
      <c r="V1332">
        <v>26.5874707395153</v>
      </c>
      <c r="W1332">
        <v>0.79682381011416503</v>
      </c>
      <c r="X1332">
        <v>0.14798314698600101</v>
      </c>
      <c r="Y1332">
        <v>321.80356277703203</v>
      </c>
      <c r="Z1332">
        <v>-6685.1662967170696</v>
      </c>
      <c r="AA1332">
        <v>-1575.26971613093</v>
      </c>
      <c r="AB1332">
        <v>24.910849214521001</v>
      </c>
      <c r="AC1332">
        <v>-24.6458794019618</v>
      </c>
      <c r="AD1332">
        <v>-9.9735715722852607</v>
      </c>
      <c r="AE1332">
        <v>-4.58139830609227E-2</v>
      </c>
      <c r="AF1332">
        <v>22.823586225762899</v>
      </c>
      <c r="AG1332">
        <v>0.79682714349100503</v>
      </c>
      <c r="AH1332">
        <v>0.14799370628021</v>
      </c>
      <c r="AI1332">
        <v>326.98570747865</v>
      </c>
      <c r="AJ1332">
        <v>-6637.99054749674</v>
      </c>
      <c r="AK1332">
        <v>-1554.0929101946799</v>
      </c>
      <c r="AL1332">
        <v>30.147385252301099</v>
      </c>
      <c r="AM1332">
        <v>-21.282748333736698</v>
      </c>
      <c r="AN1332">
        <v>-8.2255067719792194</v>
      </c>
      <c r="AO1332">
        <v>0.54931767838404499</v>
      </c>
      <c r="AP1332">
        <v>20.496567109926598</v>
      </c>
      <c r="AQ1332">
        <v>0.79682876692157001</v>
      </c>
      <c r="AR1332">
        <v>0.14799944312879099</v>
      </c>
      <c r="AS1332">
        <v>330.11293674446102</v>
      </c>
      <c r="AT1332">
        <v>-6612.3617238284396</v>
      </c>
      <c r="AU1332">
        <v>-1543.7821382376501</v>
      </c>
      <c r="AV1332">
        <v>33.303698617496103</v>
      </c>
      <c r="AW1332">
        <v>-18.910296334079302</v>
      </c>
      <c r="AX1332">
        <v>-7.9061366121383996</v>
      </c>
      <c r="AY1332">
        <v>5.4403301694965898E-2</v>
      </c>
      <c r="AZ1332">
        <v>20.769258277145799</v>
      </c>
      <c r="BA1332">
        <v>50.474845185927499</v>
      </c>
      <c r="BB1332">
        <v>47.303815349996</v>
      </c>
      <c r="BC1332">
        <v>23.552144723067698</v>
      </c>
      <c r="BD1332" t="s">
        <v>69</v>
      </c>
      <c r="BE1332" t="s">
        <v>69</v>
      </c>
      <c r="BF1332" t="s">
        <v>69</v>
      </c>
      <c r="BG1332" t="s">
        <v>69</v>
      </c>
      <c r="BH1332" t="s">
        <v>69</v>
      </c>
    </row>
    <row r="1333" spans="1:60" x14ac:dyDescent="0.25">
      <c r="A1333">
        <v>380724.1</v>
      </c>
      <c r="B1333">
        <v>24.926446925816801</v>
      </c>
      <c r="C1333">
        <v>0.79681902558541695</v>
      </c>
      <c r="D1333">
        <v>0.14796608332824401</v>
      </c>
      <c r="E1333">
        <v>324.45545779319599</v>
      </c>
      <c r="F1333">
        <v>-6761.4096155590596</v>
      </c>
      <c r="G1333">
        <v>-1605.65827003868</v>
      </c>
      <c r="H1333">
        <v>27.474928955002099</v>
      </c>
      <c r="I1333">
        <v>-22.957154637270001</v>
      </c>
      <c r="J1333">
        <v>-9.7049918822700008</v>
      </c>
      <c r="K1333">
        <v>0.33157181892426302</v>
      </c>
      <c r="L1333">
        <v>25.690837236896201</v>
      </c>
      <c r="M1333">
        <v>0.79682070691380802</v>
      </c>
      <c r="N1333">
        <v>0.14797098921830701</v>
      </c>
      <c r="O1333">
        <v>325.808468310222</v>
      </c>
      <c r="P1333">
        <v>-6739.4893137544605</v>
      </c>
      <c r="Q1333">
        <v>-1594.97486715067</v>
      </c>
      <c r="R1333">
        <v>28.853783846012998</v>
      </c>
      <c r="S1333">
        <v>-23.691536947150301</v>
      </c>
      <c r="T1333">
        <v>-9.8915292169545506</v>
      </c>
      <c r="U1333">
        <v>0.94225514837322499</v>
      </c>
      <c r="V1333">
        <v>26.6783135981299</v>
      </c>
      <c r="W1333">
        <v>0.79682365416772905</v>
      </c>
      <c r="X1333">
        <v>0.14798259439116099</v>
      </c>
      <c r="Y1333">
        <v>321.84599998585799</v>
      </c>
      <c r="Z1333">
        <v>-6687.6353330112797</v>
      </c>
      <c r="AA1333">
        <v>-1576.26021804429</v>
      </c>
      <c r="AB1333">
        <v>24.950457557419998</v>
      </c>
      <c r="AC1333">
        <v>-24.716999976811799</v>
      </c>
      <c r="AD1333">
        <v>-10.0399999793873</v>
      </c>
      <c r="AE1333">
        <v>-2.70000065470666E-2</v>
      </c>
      <c r="AF1333">
        <v>22.955171791313202</v>
      </c>
      <c r="AG1333">
        <v>0.79682701598468497</v>
      </c>
      <c r="AH1333">
        <v>0.147993229180644</v>
      </c>
      <c r="AI1333">
        <v>327.03379443521601</v>
      </c>
      <c r="AJ1333">
        <v>-6640.1222164043502</v>
      </c>
      <c r="AK1333">
        <v>-1554.9026723049601</v>
      </c>
      <c r="AL1333">
        <v>30.1930596174202</v>
      </c>
      <c r="AM1333">
        <v>-21.4298641568191</v>
      </c>
      <c r="AN1333">
        <v>-8.2090587529137</v>
      </c>
      <c r="AO1333">
        <v>0.55873838259828701</v>
      </c>
      <c r="AP1333">
        <v>20.5458342835874</v>
      </c>
      <c r="AQ1333">
        <v>0.79682863708273499</v>
      </c>
      <c r="AR1333">
        <v>0.147999010958067</v>
      </c>
      <c r="AS1333">
        <v>330.04000002238899</v>
      </c>
      <c r="AT1333">
        <v>-6614.29262246904</v>
      </c>
      <c r="AU1333">
        <v>-1544.6069471421899</v>
      </c>
      <c r="AV1333">
        <v>33.2285632903587</v>
      </c>
      <c r="AW1333">
        <v>-18.9489999878828</v>
      </c>
      <c r="AX1333">
        <v>-7.94099999170695</v>
      </c>
      <c r="AY1333">
        <v>8.4999997415858203E-2</v>
      </c>
      <c r="AZ1333">
        <v>20.6901333494909</v>
      </c>
      <c r="BA1333">
        <v>50.381791630807299</v>
      </c>
      <c r="BB1333">
        <v>47.685619532047802</v>
      </c>
      <c r="BC1333">
        <v>23.7329324513715</v>
      </c>
      <c r="BD1333" t="s">
        <v>69</v>
      </c>
      <c r="BE1333" t="s">
        <v>69</v>
      </c>
      <c r="BF1333" t="s">
        <v>69</v>
      </c>
      <c r="BG1333" t="s">
        <v>69</v>
      </c>
      <c r="BH1333" t="s">
        <v>69</v>
      </c>
    </row>
    <row r="1334" spans="1:60" x14ac:dyDescent="0.25">
      <c r="A1334">
        <v>380724.2</v>
      </c>
      <c r="B1334">
        <v>24.933619459720699</v>
      </c>
      <c r="C1334">
        <v>0.79681887347532498</v>
      </c>
      <c r="D1334">
        <v>0.14796557035850699</v>
      </c>
      <c r="E1334">
        <v>324.50614570690499</v>
      </c>
      <c r="F1334">
        <v>-6763.7016902183695</v>
      </c>
      <c r="G1334">
        <v>-1606.6245046582201</v>
      </c>
      <c r="H1334">
        <v>27.5229472789113</v>
      </c>
      <c r="I1334">
        <v>-22.955673247563698</v>
      </c>
      <c r="J1334">
        <v>-9.7273839516994496</v>
      </c>
      <c r="K1334">
        <v>0.316933067810652</v>
      </c>
      <c r="L1334">
        <v>25.708196507817402</v>
      </c>
      <c r="M1334">
        <v>0.79682055176686695</v>
      </c>
      <c r="N1334">
        <v>0.14797045848906401</v>
      </c>
      <c r="O1334">
        <v>325.867257743621</v>
      </c>
      <c r="P1334">
        <v>-6741.8607263911199</v>
      </c>
      <c r="Q1334">
        <v>-1595.9603663151499</v>
      </c>
      <c r="R1334">
        <v>28.909824632103799</v>
      </c>
      <c r="S1334">
        <v>-23.697093686693002</v>
      </c>
      <c r="T1334">
        <v>-9.9257685763968393</v>
      </c>
      <c r="U1334">
        <v>0.91555265084221804</v>
      </c>
      <c r="V1334">
        <v>26.774297103659201</v>
      </c>
      <c r="W1334">
        <v>0.796823497514771</v>
      </c>
      <c r="X1334">
        <v>0.147982039995977</v>
      </c>
      <c r="Y1334">
        <v>321.894031031542</v>
      </c>
      <c r="Z1334">
        <v>-6690.1124212679397</v>
      </c>
      <c r="AA1334">
        <v>-1577.2552111980599</v>
      </c>
      <c r="AB1334">
        <v>24.9956490912192</v>
      </c>
      <c r="AC1334">
        <v>-24.793960202689799</v>
      </c>
      <c r="AD1334">
        <v>-10.1055678988085</v>
      </c>
      <c r="AE1334">
        <v>-4.5061090833816396E-3</v>
      </c>
      <c r="AF1334">
        <v>23.084901367481201</v>
      </c>
      <c r="AG1334">
        <v>0.796826888262824</v>
      </c>
      <c r="AH1334">
        <v>0.14799274871672699</v>
      </c>
      <c r="AI1334">
        <v>327.07999998608398</v>
      </c>
      <c r="AJ1334">
        <v>-6642.2689107995502</v>
      </c>
      <c r="AK1334">
        <v>-1555.71378991804</v>
      </c>
      <c r="AL1334">
        <v>30.236835807962802</v>
      </c>
      <c r="AM1334">
        <v>-21.5719999564988</v>
      </c>
      <c r="AN1334">
        <v>-8.2000000015572301</v>
      </c>
      <c r="AO1334">
        <v>0.56699999789338995</v>
      </c>
      <c r="AP1334">
        <v>20.590391814484502</v>
      </c>
      <c r="AQ1334">
        <v>0.79682850656534998</v>
      </c>
      <c r="AR1334">
        <v>0.14799857785161299</v>
      </c>
      <c r="AS1334">
        <v>329.96819210018998</v>
      </c>
      <c r="AT1334">
        <v>-6616.2277063523497</v>
      </c>
      <c r="AU1334">
        <v>-1545.4360725873501</v>
      </c>
      <c r="AV1334">
        <v>33.154550694033503</v>
      </c>
      <c r="AW1334">
        <v>-18.990099972819699</v>
      </c>
      <c r="AX1334">
        <v>-7.9583686850942801</v>
      </c>
      <c r="AY1334">
        <v>6.8600061314877503E-2</v>
      </c>
      <c r="AZ1334">
        <v>20.610381040077002</v>
      </c>
      <c r="BA1334">
        <v>50.279175248030697</v>
      </c>
      <c r="BB1334">
        <v>48.062365583182597</v>
      </c>
      <c r="BC1334">
        <v>23.922996188568</v>
      </c>
      <c r="BD1334" t="s">
        <v>69</v>
      </c>
      <c r="BE1334" t="s">
        <v>69</v>
      </c>
      <c r="BF1334" t="s">
        <v>69</v>
      </c>
      <c r="BG1334" t="s">
        <v>69</v>
      </c>
      <c r="BH1334" t="s">
        <v>69</v>
      </c>
    </row>
    <row r="1335" spans="1:60" x14ac:dyDescent="0.25">
      <c r="A1335">
        <v>380724.3</v>
      </c>
      <c r="B1335">
        <v>24.939511076860601</v>
      </c>
      <c r="C1335">
        <v>0.79681872117526797</v>
      </c>
      <c r="D1335">
        <v>0.14796505733832799</v>
      </c>
      <c r="E1335">
        <v>324.55860471642097</v>
      </c>
      <c r="F1335">
        <v>-6765.9939940894001</v>
      </c>
      <c r="G1335">
        <v>-1607.5919484318299</v>
      </c>
      <c r="H1335">
        <v>27.572735177916801</v>
      </c>
      <c r="I1335">
        <v>-22.953214538410101</v>
      </c>
      <c r="J1335">
        <v>-9.74848007629382</v>
      </c>
      <c r="K1335">
        <v>0.31030840896341599</v>
      </c>
      <c r="L1335">
        <v>25.731542113409599</v>
      </c>
      <c r="M1335">
        <v>0.79682039563801599</v>
      </c>
      <c r="N1335">
        <v>0.14796992853677199</v>
      </c>
      <c r="O1335">
        <v>325.92099998416199</v>
      </c>
      <c r="P1335">
        <v>-6744.2286713103103</v>
      </c>
      <c r="Q1335">
        <v>-1596.95212030827</v>
      </c>
      <c r="R1335">
        <v>28.960819283043101</v>
      </c>
      <c r="S1335">
        <v>-23.703999997288399</v>
      </c>
      <c r="T1335">
        <v>-9.9699999835720892</v>
      </c>
      <c r="U1335">
        <v>0.91199999467799098</v>
      </c>
      <c r="V1335">
        <v>26.869595421005901</v>
      </c>
      <c r="W1335">
        <v>0.79682334007231803</v>
      </c>
      <c r="X1335">
        <v>0.14798148391486901</v>
      </c>
      <c r="Y1335">
        <v>321.94500607865302</v>
      </c>
      <c r="Z1335">
        <v>-6692.5970482827497</v>
      </c>
      <c r="AA1335">
        <v>-1578.2552238898099</v>
      </c>
      <c r="AB1335">
        <v>25.043774372861598</v>
      </c>
      <c r="AC1335">
        <v>-24.871098939831899</v>
      </c>
      <c r="AD1335">
        <v>-10.1687398460881</v>
      </c>
      <c r="AE1335">
        <v>1.8043176289127001E-2</v>
      </c>
      <c r="AF1335">
        <v>23.212508852401498</v>
      </c>
      <c r="AG1335">
        <v>0.79682676002801101</v>
      </c>
      <c r="AH1335">
        <v>0.14799226492622899</v>
      </c>
      <c r="AI1335">
        <v>327.12289706694997</v>
      </c>
      <c r="AJ1335">
        <v>-6644.4304625371897</v>
      </c>
      <c r="AK1335">
        <v>-1556.5281568883399</v>
      </c>
      <c r="AL1335">
        <v>30.277286456603001</v>
      </c>
      <c r="AM1335">
        <v>-21.7087293991809</v>
      </c>
      <c r="AN1335">
        <v>-8.1990435786775109</v>
      </c>
      <c r="AO1335">
        <v>0.57211842384268297</v>
      </c>
      <c r="AP1335">
        <v>20.636051281876199</v>
      </c>
      <c r="AQ1335">
        <v>0.79682837555525798</v>
      </c>
      <c r="AR1335">
        <v>0.14799814301721501</v>
      </c>
      <c r="AS1335">
        <v>329.89431619819999</v>
      </c>
      <c r="AT1335">
        <v>-6618.17050897837</v>
      </c>
      <c r="AU1335">
        <v>-1546.26832650045</v>
      </c>
      <c r="AV1335">
        <v>33.078460666105599</v>
      </c>
      <c r="AW1335">
        <v>-19.039037479952601</v>
      </c>
      <c r="AX1335">
        <v>-7.95998368697032</v>
      </c>
      <c r="AY1335">
        <v>1.8001343082730902E-2</v>
      </c>
      <c r="AZ1335">
        <v>20.5317459262887</v>
      </c>
      <c r="BA1335">
        <v>50.166643645544298</v>
      </c>
      <c r="BB1335">
        <v>48.433187574144299</v>
      </c>
      <c r="BC1335">
        <v>24.120071498145801</v>
      </c>
      <c r="BD1335" t="s">
        <v>69</v>
      </c>
      <c r="BE1335" t="s">
        <v>69</v>
      </c>
      <c r="BF1335" t="s">
        <v>69</v>
      </c>
      <c r="BG1335" t="s">
        <v>69</v>
      </c>
      <c r="BH1335" t="s">
        <v>69</v>
      </c>
    </row>
    <row r="1336" spans="1:60" x14ac:dyDescent="0.25">
      <c r="A1336">
        <v>380724.4</v>
      </c>
      <c r="B1336">
        <v>24.9467189507053</v>
      </c>
      <c r="C1336">
        <v>0.79681856879259105</v>
      </c>
      <c r="D1336">
        <v>0.14796454381202001</v>
      </c>
      <c r="E1336">
        <v>324.612375811736</v>
      </c>
      <c r="F1336">
        <v>-6768.2885610882604</v>
      </c>
      <c r="G1336">
        <v>-1608.5599154049801</v>
      </c>
      <c r="H1336">
        <v>27.623831659513201</v>
      </c>
      <c r="I1336">
        <v>-22.952437218851799</v>
      </c>
      <c r="J1336">
        <v>-9.7685841318105204</v>
      </c>
      <c r="K1336">
        <v>0.314922498225641</v>
      </c>
      <c r="L1336">
        <v>25.7644201271094</v>
      </c>
      <c r="M1336">
        <v>0.79682023815856795</v>
      </c>
      <c r="N1336">
        <v>0.14796939935501699</v>
      </c>
      <c r="O1336">
        <v>325.96909302084401</v>
      </c>
      <c r="P1336">
        <v>-6746.59317905847</v>
      </c>
      <c r="Q1336">
        <v>-1597.9524769163299</v>
      </c>
      <c r="R1336">
        <v>29.0061651661849</v>
      </c>
      <c r="S1336">
        <v>-23.713813104007802</v>
      </c>
      <c r="T1336">
        <v>-10.028059530988999</v>
      </c>
      <c r="U1336">
        <v>0.94785789933310705</v>
      </c>
      <c r="V1336">
        <v>26.956852825837899</v>
      </c>
      <c r="W1336">
        <v>0.796823181725273</v>
      </c>
      <c r="X1336">
        <v>0.14798092631187601</v>
      </c>
      <c r="Y1336">
        <v>321.995478079512</v>
      </c>
      <c r="Z1336">
        <v>-6695.0884786249098</v>
      </c>
      <c r="AA1336">
        <v>-1579.2609890195799</v>
      </c>
      <c r="AB1336">
        <v>25.0913869278838</v>
      </c>
      <c r="AC1336">
        <v>-24.941188197645801</v>
      </c>
      <c r="AD1336">
        <v>-10.2277918612858</v>
      </c>
      <c r="AE1336">
        <v>3.6320871572613198E-2</v>
      </c>
      <c r="AF1336">
        <v>23.33807228177</v>
      </c>
      <c r="AG1336">
        <v>0.79682663142597399</v>
      </c>
      <c r="AH1336">
        <v>0.14799177789228199</v>
      </c>
      <c r="AI1336">
        <v>327.16328708361101</v>
      </c>
      <c r="AJ1336">
        <v>-6646.6065001971201</v>
      </c>
      <c r="AK1336">
        <v>-1557.34484572725</v>
      </c>
      <c r="AL1336">
        <v>30.315213568860401</v>
      </c>
      <c r="AM1336">
        <v>-21.840512508264901</v>
      </c>
      <c r="AN1336">
        <v>-8.2052802165935397</v>
      </c>
      <c r="AO1336">
        <v>0.57533274948054902</v>
      </c>
      <c r="AP1336">
        <v>20.6894329606105</v>
      </c>
      <c r="AQ1336">
        <v>0.79682824438365396</v>
      </c>
      <c r="AR1336">
        <v>0.14799770545179</v>
      </c>
      <c r="AS1336">
        <v>329.81500002599302</v>
      </c>
      <c r="AT1336">
        <v>-6620.1255044572299</v>
      </c>
      <c r="AU1336">
        <v>-1547.1015941130599</v>
      </c>
      <c r="AV1336">
        <v>32.9969167826331</v>
      </c>
      <c r="AW1336">
        <v>-19.100999978055899</v>
      </c>
      <c r="AX1336">
        <v>-7.9500000045004597</v>
      </c>
      <c r="AY1336">
        <v>-4.3999981213015002E-2</v>
      </c>
      <c r="AZ1336">
        <v>20.454686389455699</v>
      </c>
      <c r="BA1336">
        <v>50.045476404136899</v>
      </c>
      <c r="BB1336">
        <v>48.798446799011501</v>
      </c>
      <c r="BC1336">
        <v>24.320086112778899</v>
      </c>
      <c r="BD1336" t="s">
        <v>69</v>
      </c>
      <c r="BE1336" t="s">
        <v>69</v>
      </c>
      <c r="BF1336" t="s">
        <v>69</v>
      </c>
      <c r="BG1336" t="s">
        <v>69</v>
      </c>
      <c r="BH1336" t="s">
        <v>69</v>
      </c>
    </row>
    <row r="1337" spans="1:60" x14ac:dyDescent="0.25">
      <c r="A1337">
        <v>380724.5</v>
      </c>
      <c r="B1337">
        <v>24.9578531885651</v>
      </c>
      <c r="C1337">
        <v>0.79681841643464302</v>
      </c>
      <c r="D1337">
        <v>0.14796402932389599</v>
      </c>
      <c r="E1337">
        <v>324.66699998284003</v>
      </c>
      <c r="F1337">
        <v>-6770.5874251310697</v>
      </c>
      <c r="G1337">
        <v>-1609.52771962312</v>
      </c>
      <c r="H1337">
        <v>27.675775731195198</v>
      </c>
      <c r="I1337">
        <v>-22.955999997930999</v>
      </c>
      <c r="J1337">
        <v>-9.7879999940069808</v>
      </c>
      <c r="K1337">
        <v>0.33399999144041598</v>
      </c>
      <c r="L1337">
        <v>25.792323289956901</v>
      </c>
      <c r="M1337">
        <v>0.79682007973342195</v>
      </c>
      <c r="N1337">
        <v>0.14796886912191701</v>
      </c>
      <c r="O1337">
        <v>326.01399998612402</v>
      </c>
      <c r="P1337">
        <v>-6748.9623861462296</v>
      </c>
      <c r="Q1337">
        <v>-1598.95884937607</v>
      </c>
      <c r="R1337">
        <v>29.048317465401102</v>
      </c>
      <c r="S1337">
        <v>-23.720999998925102</v>
      </c>
      <c r="T1337">
        <v>-10.077999988617</v>
      </c>
      <c r="U1337">
        <v>0.99599998698860503</v>
      </c>
      <c r="V1337">
        <v>27.028708532917801</v>
      </c>
      <c r="W1337">
        <v>0.79682302235854097</v>
      </c>
      <c r="X1337">
        <v>0.14798036735103801</v>
      </c>
      <c r="Y1337">
        <v>322.04199998643497</v>
      </c>
      <c r="Z1337">
        <v>-6697.5859768636101</v>
      </c>
      <c r="AA1337">
        <v>-1580.2732394873999</v>
      </c>
      <c r="AB1337">
        <v>25.1350402818221</v>
      </c>
      <c r="AC1337">
        <v>-24.996999985539102</v>
      </c>
      <c r="AD1337">
        <v>-10.280999984461401</v>
      </c>
      <c r="AE1337">
        <v>4.5999998769230603E-2</v>
      </c>
      <c r="AF1337">
        <v>23.4617740755527</v>
      </c>
      <c r="AG1337">
        <v>0.79682650271322697</v>
      </c>
      <c r="AH1337">
        <v>0.14799128770935699</v>
      </c>
      <c r="AI1337">
        <v>327.20252855990702</v>
      </c>
      <c r="AJ1337">
        <v>-6648.7966015404199</v>
      </c>
      <c r="AK1337">
        <v>-1558.1622236097301</v>
      </c>
      <c r="AL1337">
        <v>30.351976493986999</v>
      </c>
      <c r="AM1337">
        <v>-21.968030896605899</v>
      </c>
      <c r="AN1337">
        <v>-8.2173950651325605</v>
      </c>
      <c r="AO1337">
        <v>0.57868786196084598</v>
      </c>
      <c r="AP1337">
        <v>20.755082326876401</v>
      </c>
      <c r="AQ1337">
        <v>0.79682811332517001</v>
      </c>
      <c r="AR1337">
        <v>0.147997264427327</v>
      </c>
      <c r="AS1337">
        <v>329.72795696083801</v>
      </c>
      <c r="AT1337">
        <v>-6622.0959398954401</v>
      </c>
      <c r="AU1337">
        <v>-1547.93412242456</v>
      </c>
      <c r="AV1337">
        <v>32.907629471427597</v>
      </c>
      <c r="AW1337">
        <v>-19.1789559693811</v>
      </c>
      <c r="AX1337">
        <v>-7.9329427586871404</v>
      </c>
      <c r="AY1337">
        <v>-9.7516702930853905E-2</v>
      </c>
      <c r="AZ1337">
        <v>20.3745519151162</v>
      </c>
      <c r="BA1337">
        <v>49.922889212116701</v>
      </c>
      <c r="BB1337">
        <v>49.158848892465599</v>
      </c>
      <c r="BC1337">
        <v>24.519645665162699</v>
      </c>
      <c r="BD1337" t="s">
        <v>69</v>
      </c>
      <c r="BE1337" t="s">
        <v>69</v>
      </c>
      <c r="BF1337" t="s">
        <v>69</v>
      </c>
      <c r="BG1337" t="s">
        <v>69</v>
      </c>
      <c r="BH1337" t="s">
        <v>69</v>
      </c>
    </row>
    <row r="1338" spans="1:60" x14ac:dyDescent="0.25">
      <c r="A1338">
        <v>380724.6</v>
      </c>
      <c r="B1338">
        <v>24.974852348958699</v>
      </c>
      <c r="C1338">
        <v>0.79681826414896195</v>
      </c>
      <c r="D1338">
        <v>0.14796351357787299</v>
      </c>
      <c r="E1338">
        <v>324.72219248141101</v>
      </c>
      <c r="F1338">
        <v>-6772.8919079330599</v>
      </c>
      <c r="G1338">
        <v>-1610.4950568271199</v>
      </c>
      <c r="H1338">
        <v>27.728281320099502</v>
      </c>
      <c r="I1338">
        <v>-22.965798674484301</v>
      </c>
      <c r="J1338">
        <v>-9.8071274911906396</v>
      </c>
      <c r="K1338">
        <v>0.36822746621479102</v>
      </c>
      <c r="L1338">
        <v>25.804766642689401</v>
      </c>
      <c r="M1338">
        <v>0.79681992091640996</v>
      </c>
      <c r="N1338">
        <v>0.14796833635260501</v>
      </c>
      <c r="O1338">
        <v>326.05855362508998</v>
      </c>
      <c r="P1338">
        <v>-6751.3429233123397</v>
      </c>
      <c r="Q1338">
        <v>-1599.96770418599</v>
      </c>
      <c r="R1338">
        <v>29.0901028051377</v>
      </c>
      <c r="S1338">
        <v>-23.7235960001561</v>
      </c>
      <c r="T1338">
        <v>-10.101184363292401</v>
      </c>
      <c r="U1338">
        <v>1.0212975882720601</v>
      </c>
      <c r="V1338">
        <v>27.079672522934299</v>
      </c>
      <c r="W1338">
        <v>0.79682286190762197</v>
      </c>
      <c r="X1338">
        <v>0.14797980724784901</v>
      </c>
      <c r="Y1338">
        <v>322.08227105921202</v>
      </c>
      <c r="Z1338">
        <v>-6700.0885786286099</v>
      </c>
      <c r="AA1338">
        <v>-1581.29238650718</v>
      </c>
      <c r="AB1338">
        <v>25.172434590810699</v>
      </c>
      <c r="AC1338">
        <v>-25.033130973944001</v>
      </c>
      <c r="AD1338">
        <v>-10.3271039062868</v>
      </c>
      <c r="AE1338">
        <v>4.4073795862094298E-2</v>
      </c>
      <c r="AF1338">
        <v>23.5838134186479</v>
      </c>
      <c r="AG1338">
        <v>0.79682637414628499</v>
      </c>
      <c r="AH1338">
        <v>0.14799079447192701</v>
      </c>
      <c r="AI1338">
        <v>327.24198001967801</v>
      </c>
      <c r="AJ1338">
        <v>-6651.0003443281403</v>
      </c>
      <c r="AK1338">
        <v>-1558.97865771074</v>
      </c>
      <c r="AL1338">
        <v>30.388934581235201</v>
      </c>
      <c r="AM1338">
        <v>-22.091966177059302</v>
      </c>
      <c r="AN1338">
        <v>-8.2340732741217693</v>
      </c>
      <c r="AO1338">
        <v>0.58422864843743105</v>
      </c>
      <c r="AP1338">
        <v>20.829776460384402</v>
      </c>
      <c r="AQ1338">
        <v>0.79682798242819997</v>
      </c>
      <c r="AR1338">
        <v>0.14799682031612901</v>
      </c>
      <c r="AS1338">
        <v>329.63524305485498</v>
      </c>
      <c r="AT1338">
        <v>-6624.08015438042</v>
      </c>
      <c r="AU1338">
        <v>-1548.76560550675</v>
      </c>
      <c r="AV1338">
        <v>32.812656571390399</v>
      </c>
      <c r="AW1338">
        <v>-19.266998081764299</v>
      </c>
      <c r="AX1338">
        <v>-7.9148175272693502</v>
      </c>
      <c r="AY1338">
        <v>-0.13429749404477501</v>
      </c>
      <c r="AZ1338">
        <v>20.287991719443902</v>
      </c>
      <c r="BA1338">
        <v>49.804667634434203</v>
      </c>
      <c r="BB1338">
        <v>49.514769625442398</v>
      </c>
      <c r="BC1338">
        <v>24.719413274032402</v>
      </c>
      <c r="BD1338" t="s">
        <v>69</v>
      </c>
      <c r="BE1338" t="s">
        <v>69</v>
      </c>
      <c r="BF1338" t="s">
        <v>69</v>
      </c>
      <c r="BG1338" t="s">
        <v>69</v>
      </c>
      <c r="BH1338" t="s">
        <v>69</v>
      </c>
    </row>
    <row r="1339" spans="1:60" x14ac:dyDescent="0.25">
      <c r="A1339">
        <v>380724.7</v>
      </c>
      <c r="B1339">
        <v>24.996862447831599</v>
      </c>
      <c r="C1339">
        <v>0.79681811174386097</v>
      </c>
      <c r="D1339">
        <v>0.14796299691627399</v>
      </c>
      <c r="E1339">
        <v>324.778365606531</v>
      </c>
      <c r="F1339">
        <v>-6775.2004824033602</v>
      </c>
      <c r="G1339">
        <v>-1611.4631495408901</v>
      </c>
      <c r="H1339">
        <v>27.781762032586698</v>
      </c>
      <c r="I1339">
        <v>-22.980677403663101</v>
      </c>
      <c r="J1339">
        <v>-9.8267502622289697</v>
      </c>
      <c r="K1339">
        <v>0.40813917769158298</v>
      </c>
      <c r="L1339">
        <v>25.8265174654025</v>
      </c>
      <c r="M1339">
        <v>0.79681976208349803</v>
      </c>
      <c r="N1339">
        <v>0.147967802725745</v>
      </c>
      <c r="O1339">
        <v>326.10399998553902</v>
      </c>
      <c r="P1339">
        <v>-6753.7272922230004</v>
      </c>
      <c r="Q1339">
        <v>-1600.9766554466501</v>
      </c>
      <c r="R1339">
        <v>29.132775751283202</v>
      </c>
      <c r="S1339">
        <v>-23.740999989648699</v>
      </c>
      <c r="T1339">
        <v>-10.1179999925847</v>
      </c>
      <c r="U1339">
        <v>1.0000000161475999</v>
      </c>
      <c r="V1339">
        <v>27.1117313492237</v>
      </c>
      <c r="W1339">
        <v>0.79682270051040205</v>
      </c>
      <c r="X1339">
        <v>0.14797924642361601</v>
      </c>
      <c r="Y1339">
        <v>322.118575791816</v>
      </c>
      <c r="Z1339">
        <v>-6702.5944037909703</v>
      </c>
      <c r="AA1339">
        <v>-1582.3175545471099</v>
      </c>
      <c r="AB1339">
        <v>25.205856537675899</v>
      </c>
      <c r="AC1339">
        <v>-25.0514764842349</v>
      </c>
      <c r="AD1339">
        <v>-10.3666979216231</v>
      </c>
      <c r="AE1339">
        <v>3.28163697101665E-2</v>
      </c>
      <c r="AF1339">
        <v>23.704402950071099</v>
      </c>
      <c r="AG1339">
        <v>0.79682624598165996</v>
      </c>
      <c r="AH1339">
        <v>0.147990298274463</v>
      </c>
      <c r="AI1339">
        <v>327.28299998676601</v>
      </c>
      <c r="AJ1339">
        <v>-6653.2173063213504</v>
      </c>
      <c r="AK1339">
        <v>-1559.7925152052401</v>
      </c>
      <c r="AL1339">
        <v>30.4274471798573</v>
      </c>
      <c r="AM1339">
        <v>-22.212999962480499</v>
      </c>
      <c r="AN1339">
        <v>-8.2539999933883994</v>
      </c>
      <c r="AO1339">
        <v>0.59399999606415899</v>
      </c>
      <c r="AP1339">
        <v>20.9083058369018</v>
      </c>
      <c r="AQ1339">
        <v>0.79682785168457204</v>
      </c>
      <c r="AR1339">
        <v>0.14799637376557301</v>
      </c>
      <c r="AS1339">
        <v>329.54000002989397</v>
      </c>
      <c r="AT1339">
        <v>-6626.0752599936604</v>
      </c>
      <c r="AU1339">
        <v>-1549.59609919988</v>
      </c>
      <c r="AV1339">
        <v>32.715142775214602</v>
      </c>
      <c r="AW1339">
        <v>-19.356999972356601</v>
      </c>
      <c r="AX1339">
        <v>-7.9020000025172896</v>
      </c>
      <c r="AY1339">
        <v>-0.148999999410458</v>
      </c>
      <c r="AZ1339">
        <v>20.201954929672201</v>
      </c>
      <c r="BA1339">
        <v>49.685005188042702</v>
      </c>
      <c r="BB1339">
        <v>49.865231867478599</v>
      </c>
      <c r="BC1339">
        <v>24.9210955749456</v>
      </c>
      <c r="BD1339" t="s">
        <v>69</v>
      </c>
      <c r="BE1339" t="s">
        <v>69</v>
      </c>
      <c r="BF1339" t="s">
        <v>69</v>
      </c>
      <c r="BG1339" t="s">
        <v>69</v>
      </c>
      <c r="BH1339" t="s">
        <v>69</v>
      </c>
    </row>
    <row r="1340" spans="1:60" x14ac:dyDescent="0.25">
      <c r="A1340">
        <v>380724.8</v>
      </c>
      <c r="B1340">
        <v>25.022275447979201</v>
      </c>
      <c r="C1340">
        <v>0.79681795896784002</v>
      </c>
      <c r="D1340">
        <v>0.147962479841029</v>
      </c>
      <c r="E1340">
        <v>324.83610591929897</v>
      </c>
      <c r="F1340">
        <v>-6777.5109092488801</v>
      </c>
      <c r="G1340">
        <v>-1612.43360198447</v>
      </c>
      <c r="H1340">
        <v>27.836806394987899</v>
      </c>
      <c r="I1340">
        <v>-22.998717428982101</v>
      </c>
      <c r="J1340">
        <v>-9.8477478987193603</v>
      </c>
      <c r="K1340">
        <v>0.44173129801752598</v>
      </c>
      <c r="L1340">
        <v>25.876720337334099</v>
      </c>
      <c r="M1340">
        <v>0.79681960340838598</v>
      </c>
      <c r="N1340">
        <v>0.147967270123049</v>
      </c>
      <c r="O1340">
        <v>326.15181739255598</v>
      </c>
      <c r="P1340">
        <v>-6756.1070893399201</v>
      </c>
      <c r="Q1340">
        <v>-1601.98460641677</v>
      </c>
      <c r="R1340">
        <v>29.177823780282001</v>
      </c>
      <c r="S1340">
        <v>-23.785177870356002</v>
      </c>
      <c r="T1340">
        <v>-10.149202967986801</v>
      </c>
      <c r="U1340">
        <v>0.929326749175724</v>
      </c>
      <c r="V1340">
        <v>27.128742257236599</v>
      </c>
      <c r="W1340">
        <v>0.79682253835536498</v>
      </c>
      <c r="X1340">
        <v>0.14797868535109901</v>
      </c>
      <c r="Y1340">
        <v>322.154344987841</v>
      </c>
      <c r="Z1340">
        <v>-6705.10134328189</v>
      </c>
      <c r="AA1340">
        <v>-1583.34754638866</v>
      </c>
      <c r="AB1340">
        <v>25.238739437991999</v>
      </c>
      <c r="AC1340">
        <v>-25.055756502232601</v>
      </c>
      <c r="AD1340">
        <v>-10.400839976813099</v>
      </c>
      <c r="AE1340">
        <v>1.58220456293733E-2</v>
      </c>
      <c r="AF1340">
        <v>23.8236839411307</v>
      </c>
      <c r="AG1340">
        <v>0.79682611832552597</v>
      </c>
      <c r="AH1340">
        <v>0.14798979921356401</v>
      </c>
      <c r="AI1340">
        <v>327.32647924443</v>
      </c>
      <c r="AJ1340">
        <v>-6655.4470563159202</v>
      </c>
      <c r="AK1340">
        <v>-1560.6031205936799</v>
      </c>
      <c r="AL1340">
        <v>30.468405673215099</v>
      </c>
      <c r="AM1340">
        <v>-22.3314114841113</v>
      </c>
      <c r="AN1340">
        <v>-8.2767682629137802</v>
      </c>
      <c r="AO1340">
        <v>0.60916728097622397</v>
      </c>
      <c r="AP1340">
        <v>20.986818918752199</v>
      </c>
      <c r="AQ1340">
        <v>0.79682772103772803</v>
      </c>
      <c r="AR1340">
        <v>0.14799592524466201</v>
      </c>
      <c r="AS1340">
        <v>329.44475799968802</v>
      </c>
      <c r="AT1340">
        <v>-6628.0791651454301</v>
      </c>
      <c r="AU1340">
        <v>-1550.4259665293</v>
      </c>
      <c r="AV1340">
        <v>32.617620266625302</v>
      </c>
      <c r="AW1340">
        <v>-19.443076003783801</v>
      </c>
      <c r="AX1340">
        <v>-7.8989714115030303</v>
      </c>
      <c r="AY1340">
        <v>-0.14005170416142401</v>
      </c>
      <c r="AZ1340">
        <v>20.123165652907701</v>
      </c>
      <c r="BA1340">
        <v>49.558015849908301</v>
      </c>
      <c r="BB1340">
        <v>50.2085391701142</v>
      </c>
      <c r="BC1340">
        <v>25.125902924082499</v>
      </c>
      <c r="BD1340" t="s">
        <v>69</v>
      </c>
      <c r="BE1340" t="s">
        <v>69</v>
      </c>
      <c r="BF1340" t="s">
        <v>69</v>
      </c>
      <c r="BG1340" t="s">
        <v>69</v>
      </c>
      <c r="BH1340" t="s">
        <v>69</v>
      </c>
    </row>
    <row r="1341" spans="1:60" x14ac:dyDescent="0.25">
      <c r="A1341">
        <v>380724.9</v>
      </c>
      <c r="B1341">
        <v>25.049427409989601</v>
      </c>
      <c r="C1341">
        <v>0.79681780556940496</v>
      </c>
      <c r="D1341">
        <v>0.14796196285406299</v>
      </c>
      <c r="E1341">
        <v>324.89599998080899</v>
      </c>
      <c r="F1341">
        <v>-6779.8209491765401</v>
      </c>
      <c r="G1341">
        <v>-1613.4080183779099</v>
      </c>
      <c r="H1341">
        <v>27.894002933633701</v>
      </c>
      <c r="I1341">
        <v>-23.017999993956</v>
      </c>
      <c r="J1341">
        <v>-9.8709999922592502</v>
      </c>
      <c r="K1341">
        <v>0.45699999933935498</v>
      </c>
      <c r="L1341">
        <v>25.915512994359499</v>
      </c>
      <c r="M1341">
        <v>0.796819444433575</v>
      </c>
      <c r="N1341">
        <v>0.14796673807490099</v>
      </c>
      <c r="O1341">
        <v>326.205999981518</v>
      </c>
      <c r="P1341">
        <v>-6758.4844194024699</v>
      </c>
      <c r="Q1341">
        <v>-1602.9944693881901</v>
      </c>
      <c r="R1341">
        <v>29.2292380731853</v>
      </c>
      <c r="S1341">
        <v>-23.8169999973824</v>
      </c>
      <c r="T1341">
        <v>-10.177999994080601</v>
      </c>
      <c r="U1341">
        <v>0.87900000341060602</v>
      </c>
      <c r="V1341">
        <v>27.134557252301001</v>
      </c>
      <c r="W1341">
        <v>0.79682237563099301</v>
      </c>
      <c r="X1341">
        <v>0.14797812450306</v>
      </c>
      <c r="Y1341">
        <v>322.19300945088202</v>
      </c>
      <c r="Z1341">
        <v>-6707.6072880325601</v>
      </c>
      <c r="AA1341">
        <v>-1584.3811648133001</v>
      </c>
      <c r="AB1341">
        <v>25.274516607333599</v>
      </c>
      <c r="AC1341">
        <v>-25.049691013758</v>
      </c>
      <c r="AD1341">
        <v>-10.430588018199799</v>
      </c>
      <c r="AE1341">
        <v>-3.3148510643592798E-3</v>
      </c>
      <c r="AF1341">
        <v>23.941464846107301</v>
      </c>
      <c r="AG1341">
        <v>0.79682599068269899</v>
      </c>
      <c r="AH1341">
        <v>0.147989297394338</v>
      </c>
      <c r="AI1341">
        <v>327.37143761183597</v>
      </c>
      <c r="AJ1341">
        <v>-6657.6891272468602</v>
      </c>
      <c r="AK1341">
        <v>-1561.41362768211</v>
      </c>
      <c r="AL1341">
        <v>30.510829579351199</v>
      </c>
      <c r="AM1341">
        <v>-22.4458704452279</v>
      </c>
      <c r="AN1341">
        <v>-8.30560268670739</v>
      </c>
      <c r="AO1341">
        <v>0.62737783192906105</v>
      </c>
      <c r="AP1341">
        <v>21.067057350273</v>
      </c>
      <c r="AQ1341">
        <v>0.79682759023754002</v>
      </c>
      <c r="AR1341">
        <v>0.147995474508898</v>
      </c>
      <c r="AS1341">
        <v>329.34960064319802</v>
      </c>
      <c r="AT1341">
        <v>-6630.0929635641296</v>
      </c>
      <c r="AU1341">
        <v>-1551.2567992618999</v>
      </c>
      <c r="AV1341">
        <v>32.520171191173198</v>
      </c>
      <c r="AW1341">
        <v>-19.528303368989398</v>
      </c>
      <c r="AX1341">
        <v>-7.9026351133870101</v>
      </c>
      <c r="AY1341">
        <v>-0.120959468709192</v>
      </c>
      <c r="AZ1341">
        <v>20.0471461827082</v>
      </c>
      <c r="BA1341">
        <v>49.429064408168898</v>
      </c>
      <c r="BB1341">
        <v>50.541435265248097</v>
      </c>
      <c r="BC1341">
        <v>25.332941807091402</v>
      </c>
      <c r="BD1341" t="s">
        <v>69</v>
      </c>
      <c r="BE1341" t="s">
        <v>69</v>
      </c>
      <c r="BF1341" t="s">
        <v>69</v>
      </c>
      <c r="BG1341" t="s">
        <v>69</v>
      </c>
      <c r="BH1341" t="s">
        <v>69</v>
      </c>
    </row>
    <row r="1342" spans="1:60" x14ac:dyDescent="0.25">
      <c r="A1342">
        <v>380725</v>
      </c>
      <c r="B1342">
        <v>25.076981597650398</v>
      </c>
      <c r="C1342">
        <v>0.79681765135191196</v>
      </c>
      <c r="D1342">
        <v>0.147961446309753</v>
      </c>
      <c r="E1342">
        <v>324.95835552491701</v>
      </c>
      <c r="F1342">
        <v>-6782.1290211995201</v>
      </c>
      <c r="G1342">
        <v>-1614.3876528256101</v>
      </c>
      <c r="H1342">
        <v>27.953660737781</v>
      </c>
      <c r="I1342">
        <v>-23.036962896121999</v>
      </c>
      <c r="J1342">
        <v>-9.8971807474087008</v>
      </c>
      <c r="K1342">
        <v>0.44627326238305398</v>
      </c>
      <c r="L1342">
        <v>25.902089529628</v>
      </c>
      <c r="M1342">
        <v>0.79681928472562102</v>
      </c>
      <c r="N1342">
        <v>0.14796620569681601</v>
      </c>
      <c r="O1342">
        <v>326.26902381480801</v>
      </c>
      <c r="P1342">
        <v>-6760.8632382167998</v>
      </c>
      <c r="Q1342">
        <v>-1604.00900107804</v>
      </c>
      <c r="R1342">
        <v>29.289489820693699</v>
      </c>
      <c r="S1342">
        <v>-23.798255544106699</v>
      </c>
      <c r="T1342">
        <v>-10.184945642861001</v>
      </c>
      <c r="U1342">
        <v>0.91003148859092797</v>
      </c>
      <c r="V1342">
        <v>27.133017876142301</v>
      </c>
      <c r="W1342">
        <v>0.79682221252576901</v>
      </c>
      <c r="X1342">
        <v>0.14797756435226</v>
      </c>
      <c r="Y1342">
        <v>322.23799998453302</v>
      </c>
      <c r="Z1342">
        <v>-6710.11012897416</v>
      </c>
      <c r="AA1342">
        <v>-1585.4172126025101</v>
      </c>
      <c r="AB1342">
        <v>25.3166213612751</v>
      </c>
      <c r="AC1342">
        <v>-25.037000004631899</v>
      </c>
      <c r="AD1342">
        <v>-10.4569999921262</v>
      </c>
      <c r="AE1342">
        <v>-2.0999995055105299E-2</v>
      </c>
      <c r="AF1342">
        <v>24.0574616270147</v>
      </c>
      <c r="AG1342">
        <v>0.79682586240765196</v>
      </c>
      <c r="AH1342">
        <v>0.14798879292401801</v>
      </c>
      <c r="AI1342">
        <v>327.41642716669202</v>
      </c>
      <c r="AJ1342">
        <v>-6659.9430430839802</v>
      </c>
      <c r="AK1342">
        <v>-1562.2281476038399</v>
      </c>
      <c r="AL1342">
        <v>30.553270449538399</v>
      </c>
      <c r="AM1342">
        <v>-22.554644166736999</v>
      </c>
      <c r="AN1342">
        <v>-8.3446357606387203</v>
      </c>
      <c r="AO1342">
        <v>0.64539946500689005</v>
      </c>
      <c r="AP1342">
        <v>21.152169340852701</v>
      </c>
      <c r="AQ1342">
        <v>0.79682745898549101</v>
      </c>
      <c r="AR1342">
        <v>0.147995021135405</v>
      </c>
      <c r="AS1342">
        <v>329.25400003011799</v>
      </c>
      <c r="AT1342">
        <v>-6632.1185453083999</v>
      </c>
      <c r="AU1342">
        <v>-1552.0904963502401</v>
      </c>
      <c r="AV1342">
        <v>32.422265184290197</v>
      </c>
      <c r="AW1342">
        <v>-19.617999970601399</v>
      </c>
      <c r="AX1342">
        <v>-7.9079999985719196</v>
      </c>
      <c r="AY1342">
        <v>-0.109000000826445</v>
      </c>
      <c r="AZ1342">
        <v>19.9682613552303</v>
      </c>
      <c r="BA1342">
        <v>49.305204394669801</v>
      </c>
      <c r="BB1342">
        <v>50.860252891968898</v>
      </c>
      <c r="BC1342">
        <v>25.540757772401101</v>
      </c>
      <c r="BD1342" t="s">
        <v>69</v>
      </c>
      <c r="BE1342" t="s">
        <v>69</v>
      </c>
      <c r="BF1342" t="s">
        <v>69</v>
      </c>
      <c r="BG1342" t="s">
        <v>69</v>
      </c>
      <c r="BH1342" t="s">
        <v>69</v>
      </c>
    </row>
    <row r="1343" spans="1:60" x14ac:dyDescent="0.25">
      <c r="A1343">
        <v>380725.1</v>
      </c>
      <c r="B1343">
        <v>25.104954671835198</v>
      </c>
      <c r="C1343">
        <v>0.79681749633812904</v>
      </c>
      <c r="D1343">
        <v>0.14796092997226601</v>
      </c>
      <c r="E1343">
        <v>325.022364975453</v>
      </c>
      <c r="F1343">
        <v>-6784.4361775585703</v>
      </c>
      <c r="G1343">
        <v>-1615.3723589681499</v>
      </c>
      <c r="H1343">
        <v>28.014971147338901</v>
      </c>
      <c r="I1343">
        <v>-23.055470150449398</v>
      </c>
      <c r="J1343">
        <v>-9.9261428198049995</v>
      </c>
      <c r="K1343">
        <v>0.41920631850031398</v>
      </c>
      <c r="L1343">
        <v>25.853122897584701</v>
      </c>
      <c r="M1343">
        <v>0.79681912457849702</v>
      </c>
      <c r="N1343">
        <v>0.14796567279617101</v>
      </c>
      <c r="O1343">
        <v>326.33477684208401</v>
      </c>
      <c r="P1343">
        <v>-6763.2443975656297</v>
      </c>
      <c r="Q1343">
        <v>-1605.0263268634101</v>
      </c>
      <c r="R1343">
        <v>29.3524665370647</v>
      </c>
      <c r="S1343">
        <v>-23.745504604408598</v>
      </c>
      <c r="T1343">
        <v>-10.177535403522199</v>
      </c>
      <c r="U1343">
        <v>0.97608798255039597</v>
      </c>
      <c r="V1343">
        <v>27.127522224323499</v>
      </c>
      <c r="W1343">
        <v>0.79682204918287503</v>
      </c>
      <c r="X1343">
        <v>0.147977005235197</v>
      </c>
      <c r="Y1343">
        <v>322.29168401833198</v>
      </c>
      <c r="Z1343">
        <v>-6712.6083647847199</v>
      </c>
      <c r="AA1343">
        <v>-1586.4547801219501</v>
      </c>
      <c r="AB1343">
        <v>25.367422931174701</v>
      </c>
      <c r="AC1343">
        <v>-25.020920567863101</v>
      </c>
      <c r="AD1343">
        <v>-10.481165469062599</v>
      </c>
      <c r="AE1343">
        <v>-3.4152276373321203E-2</v>
      </c>
      <c r="AF1343">
        <v>24.171395042258698</v>
      </c>
      <c r="AG1343">
        <v>0.79682573285486102</v>
      </c>
      <c r="AH1343">
        <v>0.14798828590983901</v>
      </c>
      <c r="AI1343">
        <v>327.459999986703</v>
      </c>
      <c r="AJ1343">
        <v>-6662.2083277970596</v>
      </c>
      <c r="AK1343">
        <v>-1563.0507914922</v>
      </c>
      <c r="AL1343">
        <v>30.594279835049701</v>
      </c>
      <c r="AM1343">
        <v>-22.655999969545501</v>
      </c>
      <c r="AN1343">
        <v>-8.3979999805772394</v>
      </c>
      <c r="AO1343">
        <v>0.65999999629392803</v>
      </c>
      <c r="AP1343">
        <v>21.244296666556799</v>
      </c>
      <c r="AQ1343">
        <v>0.79682732710390403</v>
      </c>
      <c r="AR1343">
        <v>0.14799456481652701</v>
      </c>
      <c r="AS1343">
        <v>329.15749269984099</v>
      </c>
      <c r="AT1343">
        <v>-6634.1572851287301</v>
      </c>
      <c r="AU1343">
        <v>-1552.9281877272499</v>
      </c>
      <c r="AV1343">
        <v>32.323437073043202</v>
      </c>
      <c r="AW1343">
        <v>-19.715850962179498</v>
      </c>
      <c r="AX1343">
        <v>-7.9115049320682598</v>
      </c>
      <c r="AY1343">
        <v>-0.115980186513339</v>
      </c>
      <c r="AZ1343">
        <v>19.887449397405799</v>
      </c>
      <c r="BA1343">
        <v>49.188313420676799</v>
      </c>
      <c r="BB1343">
        <v>51.161969867532498</v>
      </c>
      <c r="BC1343">
        <v>25.748604614156999</v>
      </c>
      <c r="BD1343" t="s">
        <v>69</v>
      </c>
      <c r="BE1343" t="s">
        <v>69</v>
      </c>
      <c r="BF1343" t="s">
        <v>69</v>
      </c>
      <c r="BG1343" t="s">
        <v>69</v>
      </c>
      <c r="BH1343" t="s">
        <v>69</v>
      </c>
    </row>
    <row r="1344" spans="1:60" x14ac:dyDescent="0.25">
      <c r="A1344">
        <v>380725.2</v>
      </c>
      <c r="B1344">
        <v>25.133682404437799</v>
      </c>
      <c r="C1344">
        <v>0.79681734060568199</v>
      </c>
      <c r="D1344">
        <v>0.14796041345822</v>
      </c>
      <c r="E1344">
        <v>325.08694192847901</v>
      </c>
      <c r="F1344">
        <v>-6786.7441288019199</v>
      </c>
      <c r="G1344">
        <v>-1616.3616403298099</v>
      </c>
      <c r="H1344">
        <v>28.076846064616099</v>
      </c>
      <c r="I1344">
        <v>-23.073742326601199</v>
      </c>
      <c r="J1344">
        <v>-9.9575334776614799</v>
      </c>
      <c r="K1344">
        <v>0.38978621577643502</v>
      </c>
      <c r="L1344">
        <v>25.799334056275502</v>
      </c>
      <c r="M1344">
        <v>0.79681896446803002</v>
      </c>
      <c r="N1344">
        <v>0.14796513935330699</v>
      </c>
      <c r="O1344">
        <v>326.39499998280399</v>
      </c>
      <c r="P1344">
        <v>-6765.6279732251596</v>
      </c>
      <c r="Q1344">
        <v>-1606.0434142853101</v>
      </c>
      <c r="R1344">
        <v>29.409909815425799</v>
      </c>
      <c r="S1344">
        <v>-23.689000015180799</v>
      </c>
      <c r="T1344">
        <v>-10.1700000008972</v>
      </c>
      <c r="U1344">
        <v>1.00400000488771</v>
      </c>
      <c r="V1344">
        <v>27.1197343391425</v>
      </c>
      <c r="W1344">
        <v>0.79682188556428202</v>
      </c>
      <c r="X1344">
        <v>0.14797644694332601</v>
      </c>
      <c r="Y1344">
        <v>322.35217548159301</v>
      </c>
      <c r="Z1344">
        <v>-6715.1029251319496</v>
      </c>
      <c r="AA1344">
        <v>-1587.4941080752401</v>
      </c>
      <c r="AB1344">
        <v>25.42503420752</v>
      </c>
      <c r="AC1344">
        <v>-25.0027582233933</v>
      </c>
      <c r="AD1344">
        <v>-10.504300516108801</v>
      </c>
      <c r="AE1344">
        <v>-4.1743448367183897E-2</v>
      </c>
      <c r="AF1344">
        <v>24.283285275647501</v>
      </c>
      <c r="AG1344">
        <v>0.79682560150541004</v>
      </c>
      <c r="AH1344">
        <v>0.147987776447879</v>
      </c>
      <c r="AI1344">
        <v>327.50090866309102</v>
      </c>
      <c r="AJ1344">
        <v>-6664.4845545244498</v>
      </c>
      <c r="AK1344">
        <v>-1563.88486415939</v>
      </c>
      <c r="AL1344">
        <v>30.632609946961299</v>
      </c>
      <c r="AM1344">
        <v>-22.7489902422673</v>
      </c>
      <c r="AN1344">
        <v>-8.4684004382118001</v>
      </c>
      <c r="AO1344">
        <v>0.66901476351418698</v>
      </c>
      <c r="AP1344">
        <v>21.341571335193802</v>
      </c>
      <c r="AQ1344">
        <v>0.79682719489847798</v>
      </c>
      <c r="AR1344">
        <v>0.14799410570546201</v>
      </c>
      <c r="AS1344">
        <v>329.05987307081</v>
      </c>
      <c r="AT1344">
        <v>-6636.2084965408403</v>
      </c>
      <c r="AU1344">
        <v>-1553.7679272443099</v>
      </c>
      <c r="AV1344">
        <v>32.223482451284397</v>
      </c>
      <c r="AW1344">
        <v>-19.8190104948638</v>
      </c>
      <c r="AX1344">
        <v>-7.9153086827011796</v>
      </c>
      <c r="AY1344">
        <v>-0.13182760408674099</v>
      </c>
      <c r="AZ1344">
        <v>19.807293825232101</v>
      </c>
      <c r="BA1344">
        <v>49.076460420315001</v>
      </c>
      <c r="BB1344">
        <v>51.446521296654502</v>
      </c>
      <c r="BC1344">
        <v>25.958447977680802</v>
      </c>
      <c r="BD1344" t="s">
        <v>69</v>
      </c>
      <c r="BE1344" t="s">
        <v>69</v>
      </c>
      <c r="BF1344" t="s">
        <v>69</v>
      </c>
      <c r="BG1344" t="s">
        <v>69</v>
      </c>
      <c r="BH1344" t="s">
        <v>69</v>
      </c>
    </row>
    <row r="1345" spans="1:60" x14ac:dyDescent="0.25">
      <c r="A1345">
        <v>380725.3</v>
      </c>
      <c r="B1345">
        <v>25.163444289678001</v>
      </c>
      <c r="C1345">
        <v>0.79681718423219206</v>
      </c>
      <c r="D1345">
        <v>0.14795989638422899</v>
      </c>
      <c r="E1345">
        <v>325.15099998006002</v>
      </c>
      <c r="F1345">
        <v>-6789.0545854778302</v>
      </c>
      <c r="G1345">
        <v>-1617.3550004348899</v>
      </c>
      <c r="H1345">
        <v>28.1381973919217</v>
      </c>
      <c r="I1345">
        <v>-23.0919999942403</v>
      </c>
      <c r="J1345">
        <v>-9.9909999891914705</v>
      </c>
      <c r="K1345">
        <v>0.37200000229671898</v>
      </c>
      <c r="L1345">
        <v>25.763509170784101</v>
      </c>
      <c r="M1345">
        <v>0.79681880472159905</v>
      </c>
      <c r="N1345">
        <v>0.14796460562292099</v>
      </c>
      <c r="O1345">
        <v>326.44420661809102</v>
      </c>
      <c r="P1345">
        <v>-6768.0128196292599</v>
      </c>
      <c r="Q1345">
        <v>-1607.0581783105399</v>
      </c>
      <c r="R1345">
        <v>29.456334769072701</v>
      </c>
      <c r="S1345">
        <v>-23.650901963924099</v>
      </c>
      <c r="T1345">
        <v>-10.173260585184</v>
      </c>
      <c r="U1345">
        <v>0.94763397568345997</v>
      </c>
      <c r="V1345">
        <v>27.110890853399098</v>
      </c>
      <c r="W1345">
        <v>0.79682172158666098</v>
      </c>
      <c r="X1345">
        <v>0.14797588913183901</v>
      </c>
      <c r="Y1345">
        <v>322.41652492757402</v>
      </c>
      <c r="Z1345">
        <v>-6717.5953474315002</v>
      </c>
      <c r="AA1345">
        <v>-1588.53572475074</v>
      </c>
      <c r="AB1345">
        <v>25.486503994579099</v>
      </c>
      <c r="AC1345">
        <v>-24.9833355974434</v>
      </c>
      <c r="AD1345">
        <v>-10.527652824551399</v>
      </c>
      <c r="AE1345">
        <v>-4.3258480697348702E-2</v>
      </c>
      <c r="AF1345">
        <v>24.394263117754299</v>
      </c>
      <c r="AG1345">
        <v>0.79682546834683199</v>
      </c>
      <c r="AH1345">
        <v>0.14798726458959699</v>
      </c>
      <c r="AI1345">
        <v>327.53870784189502</v>
      </c>
      <c r="AJ1345">
        <v>-6666.7714930787497</v>
      </c>
      <c r="AK1345">
        <v>-1564.73044513012</v>
      </c>
      <c r="AL1345">
        <v>30.667815636318402</v>
      </c>
      <c r="AM1345">
        <v>-22.835807647301401</v>
      </c>
      <c r="AN1345">
        <v>-8.5528326031346502</v>
      </c>
      <c r="AO1345">
        <v>0.67454919496993904</v>
      </c>
      <c r="AP1345">
        <v>21.441075944482801</v>
      </c>
      <c r="AQ1345">
        <v>0.796827062795751</v>
      </c>
      <c r="AR1345">
        <v>0.14799364407062801</v>
      </c>
      <c r="AS1345">
        <v>328.96100003128902</v>
      </c>
      <c r="AT1345">
        <v>-6638.2709777513201</v>
      </c>
      <c r="AU1345">
        <v>-1554.60699973173</v>
      </c>
      <c r="AV1345">
        <v>32.122262104623601</v>
      </c>
      <c r="AW1345">
        <v>-19.922999967652601</v>
      </c>
      <c r="AX1345">
        <v>-7.9229999965954701</v>
      </c>
      <c r="AY1345">
        <v>-0.14099999979439201</v>
      </c>
      <c r="AZ1345">
        <v>19.7310636020385</v>
      </c>
      <c r="BA1345">
        <v>48.9662219675035</v>
      </c>
      <c r="BB1345">
        <v>51.7156826611672</v>
      </c>
      <c r="BC1345">
        <v>26.1720577890501</v>
      </c>
      <c r="BD1345" t="s">
        <v>69</v>
      </c>
      <c r="BE1345" t="s">
        <v>69</v>
      </c>
      <c r="BF1345" t="s">
        <v>69</v>
      </c>
      <c r="BG1345" t="s">
        <v>69</v>
      </c>
      <c r="BH1345" t="s">
        <v>69</v>
      </c>
    </row>
    <row r="1346" spans="1:60" x14ac:dyDescent="0.25">
      <c r="A1346">
        <v>380725.4</v>
      </c>
      <c r="B1346">
        <v>25.1943953381124</v>
      </c>
      <c r="C1346">
        <v>0.79681702729978598</v>
      </c>
      <c r="D1346">
        <v>0.14795937846638799</v>
      </c>
      <c r="E1346">
        <v>325.21369780245698</v>
      </c>
      <c r="F1346">
        <v>-6791.3688140833301</v>
      </c>
      <c r="G1346">
        <v>-1618.35191468981</v>
      </c>
      <c r="H1346">
        <v>28.198182586705801</v>
      </c>
      <c r="I1346">
        <v>-23.110584082611101</v>
      </c>
      <c r="J1346">
        <v>-10.0258369674966</v>
      </c>
      <c r="K1346">
        <v>0.37557011973634302</v>
      </c>
      <c r="L1346">
        <v>25.737929742251101</v>
      </c>
      <c r="M1346">
        <v>0.796818645072777</v>
      </c>
      <c r="N1346">
        <v>0.14796407295713401</v>
      </c>
      <c r="O1346">
        <v>326.48799998618199</v>
      </c>
      <c r="P1346">
        <v>-6770.39290583805</v>
      </c>
      <c r="Q1346">
        <v>-1608.0723236127601</v>
      </c>
      <c r="R1346">
        <v>29.497350602435802</v>
      </c>
      <c r="S1346">
        <v>-23.621000010046899</v>
      </c>
      <c r="T1346">
        <v>-10.184999995558799</v>
      </c>
      <c r="U1346">
        <v>0.869000018921252</v>
      </c>
      <c r="V1346">
        <v>27.1022357502966</v>
      </c>
      <c r="W1346">
        <v>0.79682155716668501</v>
      </c>
      <c r="X1346">
        <v>0.14797533145592801</v>
      </c>
      <c r="Y1346">
        <v>322.481782909532</v>
      </c>
      <c r="Z1346">
        <v>-6720.0871690990598</v>
      </c>
      <c r="AA1346">
        <v>-1589.5801584368201</v>
      </c>
      <c r="AB1346">
        <v>25.5488810966202</v>
      </c>
      <c r="AC1346">
        <v>-24.963475316234</v>
      </c>
      <c r="AD1346">
        <v>-10.552470085677101</v>
      </c>
      <c r="AE1346">
        <v>-3.8182343024470898E-2</v>
      </c>
      <c r="AF1346">
        <v>24.5057264688242</v>
      </c>
      <c r="AG1346">
        <v>0.796825333493271</v>
      </c>
      <c r="AH1346">
        <v>0.14798675037529599</v>
      </c>
      <c r="AI1346">
        <v>327.57315268304802</v>
      </c>
      <c r="AJ1346">
        <v>-6669.0689624411898</v>
      </c>
      <c r="AK1346">
        <v>-1565.5868076064501</v>
      </c>
      <c r="AL1346">
        <v>30.699652414347401</v>
      </c>
      <c r="AM1346">
        <v>-22.919429916232001</v>
      </c>
      <c r="AN1346">
        <v>-8.6468645380704192</v>
      </c>
      <c r="AO1346">
        <v>0.67977624261279102</v>
      </c>
      <c r="AP1346">
        <v>21.5408813459435</v>
      </c>
      <c r="AQ1346">
        <v>0.79682693104585101</v>
      </c>
      <c r="AR1346">
        <v>0.14799318015652399</v>
      </c>
      <c r="AS1346">
        <v>328.86093805084602</v>
      </c>
      <c r="AT1346">
        <v>-6640.3436351923301</v>
      </c>
      <c r="AU1346">
        <v>-1555.4438134351201</v>
      </c>
      <c r="AV1346">
        <v>32.019842014299002</v>
      </c>
      <c r="AW1346">
        <v>-20.024890332184299</v>
      </c>
      <c r="AX1346">
        <v>-7.93697181379481</v>
      </c>
      <c r="AY1346">
        <v>-0.133471985960357</v>
      </c>
      <c r="AZ1346">
        <v>19.664339019453202</v>
      </c>
      <c r="BA1346">
        <v>48.850896568240302</v>
      </c>
      <c r="BB1346">
        <v>51.971526893263103</v>
      </c>
      <c r="BC1346">
        <v>26.3904987536514</v>
      </c>
      <c r="BD1346" t="s">
        <v>69</v>
      </c>
      <c r="BE1346" t="s">
        <v>69</v>
      </c>
      <c r="BF1346" t="s">
        <v>69</v>
      </c>
      <c r="BG1346" t="s">
        <v>69</v>
      </c>
      <c r="BH1346" t="s">
        <v>69</v>
      </c>
    </row>
    <row r="1347" spans="1:60" x14ac:dyDescent="0.25">
      <c r="A1347">
        <v>380725.5</v>
      </c>
      <c r="B1347">
        <v>25.226341339595599</v>
      </c>
      <c r="C1347">
        <v>0.79681686990858802</v>
      </c>
      <c r="D1347">
        <v>0.14795885981870499</v>
      </c>
      <c r="E1347">
        <v>325.27517437365498</v>
      </c>
      <c r="F1347">
        <v>-6793.6863049088397</v>
      </c>
      <c r="G1347">
        <v>-1619.35174602955</v>
      </c>
      <c r="H1347">
        <v>28.256941327910098</v>
      </c>
      <c r="I1347">
        <v>-23.130316959736799</v>
      </c>
      <c r="J1347">
        <v>-10.0599284039021</v>
      </c>
      <c r="K1347">
        <v>0.393160568044498</v>
      </c>
      <c r="L1347">
        <v>25.7083944665752</v>
      </c>
      <c r="M1347">
        <v>0.79681848526532295</v>
      </c>
      <c r="N1347">
        <v>0.14796354250954899</v>
      </c>
      <c r="O1347">
        <v>326.53364957296998</v>
      </c>
      <c r="P1347">
        <v>-6772.7630892003899</v>
      </c>
      <c r="Q1347">
        <v>-1609.0874894808601</v>
      </c>
      <c r="R1347">
        <v>29.5402318463169</v>
      </c>
      <c r="S1347">
        <v>-23.584419551876</v>
      </c>
      <c r="T1347">
        <v>-10.1975404509506</v>
      </c>
      <c r="U1347">
        <v>0.84075513756806597</v>
      </c>
      <c r="V1347">
        <v>27.0950219063139</v>
      </c>
      <c r="W1347">
        <v>0.796821392221022</v>
      </c>
      <c r="X1347">
        <v>0.14797477357078601</v>
      </c>
      <c r="Y1347">
        <v>322.54499998072299</v>
      </c>
      <c r="Z1347">
        <v>-6722.5799275502904</v>
      </c>
      <c r="AA1347">
        <v>-1590.62793742184</v>
      </c>
      <c r="AB1347">
        <v>25.609214317911601</v>
      </c>
      <c r="AC1347">
        <v>-24.944000005985799</v>
      </c>
      <c r="AD1347">
        <v>-10.579999990772601</v>
      </c>
      <c r="AE1347">
        <v>-2.6000005009205698E-2</v>
      </c>
      <c r="AF1347">
        <v>24.619041661935601</v>
      </c>
      <c r="AG1347">
        <v>0.79682519705886901</v>
      </c>
      <c r="AH1347">
        <v>0.14798623384528101</v>
      </c>
      <c r="AI1347">
        <v>327.60399834648098</v>
      </c>
      <c r="AJ1347">
        <v>-6671.3767815930096</v>
      </c>
      <c r="AK1347">
        <v>-1566.4532247904499</v>
      </c>
      <c r="AL1347">
        <v>30.727875792274599</v>
      </c>
      <c r="AM1347">
        <v>-23.002834780643202</v>
      </c>
      <c r="AN1347">
        <v>-8.7460643057437508</v>
      </c>
      <c r="AO1347">
        <v>0.68786885839434997</v>
      </c>
      <c r="AP1347">
        <v>21.643208943618699</v>
      </c>
      <c r="AQ1347">
        <v>0.79682679919325206</v>
      </c>
      <c r="AR1347">
        <v>0.14799271411197701</v>
      </c>
      <c r="AS1347">
        <v>328.76057392503799</v>
      </c>
      <c r="AT1347">
        <v>-6642.42580819881</v>
      </c>
      <c r="AU1347">
        <v>-1556.2812702655499</v>
      </c>
      <c r="AV1347">
        <v>31.917108944835299</v>
      </c>
      <c r="AW1347">
        <v>-20.127950756501999</v>
      </c>
      <c r="AX1347">
        <v>-7.9548338455080998</v>
      </c>
      <c r="AY1347">
        <v>-0.121285660022815</v>
      </c>
      <c r="AZ1347">
        <v>19.610276614528001</v>
      </c>
      <c r="BA1347">
        <v>48.724597298133702</v>
      </c>
      <c r="BB1347">
        <v>52.216130315565302</v>
      </c>
      <c r="BC1347">
        <v>26.6129498684361</v>
      </c>
      <c r="BD1347" t="s">
        <v>69</v>
      </c>
      <c r="BE1347" t="s">
        <v>69</v>
      </c>
      <c r="BF1347" t="s">
        <v>69</v>
      </c>
      <c r="BG1347" t="s">
        <v>69</v>
      </c>
      <c r="BH1347" t="s">
        <v>69</v>
      </c>
    </row>
    <row r="1348" spans="1:60" x14ac:dyDescent="0.25">
      <c r="A1348">
        <v>380725.6</v>
      </c>
      <c r="B1348">
        <v>25.258992807448699</v>
      </c>
      <c r="C1348">
        <v>0.79681671216322802</v>
      </c>
      <c r="D1348">
        <v>0.14795834065466401</v>
      </c>
      <c r="E1348">
        <v>325.33581374830197</v>
      </c>
      <c r="F1348">
        <v>-6796.0061041927502</v>
      </c>
      <c r="G1348">
        <v>-1620.3538292711601</v>
      </c>
      <c r="H1348">
        <v>28.3148588500808</v>
      </c>
      <c r="I1348">
        <v>-23.1521413534491</v>
      </c>
      <c r="J1348">
        <v>-10.0908056339563</v>
      </c>
      <c r="K1348">
        <v>0.41317073271750598</v>
      </c>
      <c r="L1348">
        <v>25.6676162854769</v>
      </c>
      <c r="M1348">
        <v>0.79681832567752398</v>
      </c>
      <c r="N1348">
        <v>0.14796301354227701</v>
      </c>
      <c r="O1348">
        <v>326.58399998322102</v>
      </c>
      <c r="P1348">
        <v>-6775.12666560652</v>
      </c>
      <c r="Q1348">
        <v>-1610.1012639503101</v>
      </c>
      <c r="R1348">
        <v>29.5878202312186</v>
      </c>
      <c r="S1348">
        <v>-23.540000014983999</v>
      </c>
      <c r="T1348">
        <v>-10.195000005056899</v>
      </c>
      <c r="U1348">
        <v>0.86999998271382695</v>
      </c>
      <c r="V1348">
        <v>27.090130968600299</v>
      </c>
      <c r="W1348">
        <v>0.79682122670437106</v>
      </c>
      <c r="X1348">
        <v>0.14797421522845</v>
      </c>
      <c r="Y1348">
        <v>322.60401676534701</v>
      </c>
      <c r="Z1348">
        <v>-6725.0747282517405</v>
      </c>
      <c r="AA1348">
        <v>-1591.6793484825901</v>
      </c>
      <c r="AB1348">
        <v>25.665343048638601</v>
      </c>
      <c r="AC1348">
        <v>-24.925650773508401</v>
      </c>
      <c r="AD1348">
        <v>-10.610706164735699</v>
      </c>
      <c r="AE1348">
        <v>-6.6406820617073798E-3</v>
      </c>
      <c r="AF1348">
        <v>24.735529894341798</v>
      </c>
      <c r="AG1348">
        <v>0.79682505915777202</v>
      </c>
      <c r="AH1348">
        <v>0.147985715039855</v>
      </c>
      <c r="AI1348">
        <v>327.63099999212801</v>
      </c>
      <c r="AJ1348">
        <v>-6673.6947695154304</v>
      </c>
      <c r="AK1348">
        <v>-1567.32896988418</v>
      </c>
      <c r="AL1348">
        <v>30.752241281326299</v>
      </c>
      <c r="AM1348">
        <v>-23.088999972119101</v>
      </c>
      <c r="AN1348">
        <v>-8.8459999688792497</v>
      </c>
      <c r="AO1348">
        <v>0.70199999426622295</v>
      </c>
      <c r="AP1348">
        <v>21.751316752429101</v>
      </c>
      <c r="AQ1348">
        <v>0.79682666660601098</v>
      </c>
      <c r="AR1348">
        <v>0.14799224606190001</v>
      </c>
      <c r="AS1348">
        <v>328.661000031117</v>
      </c>
      <c r="AT1348">
        <v>-6644.5169443314899</v>
      </c>
      <c r="AU1348">
        <v>-1557.1233955515299</v>
      </c>
      <c r="AV1348">
        <v>31.815154856772299</v>
      </c>
      <c r="AW1348">
        <v>-20.236999964211201</v>
      </c>
      <c r="AX1348">
        <v>-7.9729999946079504</v>
      </c>
      <c r="AY1348">
        <v>-0.12199999590069301</v>
      </c>
      <c r="AZ1348">
        <v>19.565826540229899</v>
      </c>
      <c r="BA1348">
        <v>48.5884485531341</v>
      </c>
      <c r="BB1348">
        <v>52.451078560832897</v>
      </c>
      <c r="BC1348">
        <v>26.8381505758659</v>
      </c>
      <c r="BD1348" t="s">
        <v>69</v>
      </c>
      <c r="BE1348" t="s">
        <v>69</v>
      </c>
      <c r="BF1348" t="s">
        <v>69</v>
      </c>
      <c r="BG1348" t="s">
        <v>69</v>
      </c>
      <c r="BH1348" t="s">
        <v>69</v>
      </c>
    </row>
    <row r="1349" spans="1:60" x14ac:dyDescent="0.25">
      <c r="A1349">
        <v>380725.7</v>
      </c>
      <c r="B1349">
        <v>25.292025630060198</v>
      </c>
      <c r="C1349">
        <v>0.79681655416833297</v>
      </c>
      <c r="D1349">
        <v>0.14795782118775</v>
      </c>
      <c r="E1349">
        <v>325.39599998104302</v>
      </c>
      <c r="F1349">
        <v>-6798.32725817344</v>
      </c>
      <c r="G1349">
        <v>-1621.3574992317101</v>
      </c>
      <c r="H1349">
        <v>28.372320387763899</v>
      </c>
      <c r="I1349">
        <v>-23.176999991579599</v>
      </c>
      <c r="J1349">
        <v>-10.115999993207501</v>
      </c>
      <c r="K1349">
        <v>0.42399999925168602</v>
      </c>
      <c r="L1349">
        <v>25.613118696865001</v>
      </c>
      <c r="M1349">
        <v>0.79681816668618199</v>
      </c>
      <c r="N1349">
        <v>0.14796248514611199</v>
      </c>
      <c r="O1349">
        <v>326.64044499697002</v>
      </c>
      <c r="P1349">
        <v>-6777.4876945383403</v>
      </c>
      <c r="Q1349">
        <v>-1611.11124335512</v>
      </c>
      <c r="R1349">
        <v>29.641505850904998</v>
      </c>
      <c r="S1349">
        <v>-23.489919906274501</v>
      </c>
      <c r="T1349">
        <v>-10.1673276091253</v>
      </c>
      <c r="U1349">
        <v>0.93859547474975602</v>
      </c>
      <c r="V1349">
        <v>27.086918397718701</v>
      </c>
      <c r="W1349">
        <v>0.79682106072353898</v>
      </c>
      <c r="X1349">
        <v>0.147973656568338</v>
      </c>
      <c r="Y1349">
        <v>322.65983417435098</v>
      </c>
      <c r="Z1349">
        <v>-6727.5709488717303</v>
      </c>
      <c r="AA1349">
        <v>-1592.73371234859</v>
      </c>
      <c r="AB1349">
        <v>25.718269025642901</v>
      </c>
      <c r="AC1349">
        <v>-24.908842647658101</v>
      </c>
      <c r="AD1349">
        <v>-10.641915963945101</v>
      </c>
      <c r="AE1349">
        <v>1.8189425731138398E-2</v>
      </c>
      <c r="AF1349">
        <v>24.855898626766798</v>
      </c>
      <c r="AG1349">
        <v>0.79682491988071202</v>
      </c>
      <c r="AH1349">
        <v>0.147985194015404</v>
      </c>
      <c r="AI1349">
        <v>327.65446481693499</v>
      </c>
      <c r="AJ1349">
        <v>-6676.0226740988601</v>
      </c>
      <c r="AK1349">
        <v>-1568.21346538386</v>
      </c>
      <c r="AL1349">
        <v>30.773056468328502</v>
      </c>
      <c r="AM1349">
        <v>-23.179984181188999</v>
      </c>
      <c r="AN1349">
        <v>-8.9431386073843999</v>
      </c>
      <c r="AO1349">
        <v>0.72408684081880903</v>
      </c>
      <c r="AP1349">
        <v>21.866965954406599</v>
      </c>
      <c r="AQ1349">
        <v>0.79682653284914895</v>
      </c>
      <c r="AR1349">
        <v>0.14799177598237401</v>
      </c>
      <c r="AS1349">
        <v>328.56290343244501</v>
      </c>
      <c r="AT1349">
        <v>-6646.6171540731902</v>
      </c>
      <c r="AU1349">
        <v>-1557.972959488</v>
      </c>
      <c r="AV1349">
        <v>31.7146660123374</v>
      </c>
      <c r="AW1349">
        <v>-20.354920844572099</v>
      </c>
      <c r="AX1349">
        <v>-7.9887188975421601</v>
      </c>
      <c r="AY1349">
        <v>-0.14753927759867699</v>
      </c>
      <c r="AZ1349">
        <v>19.527255962550299</v>
      </c>
      <c r="BA1349">
        <v>48.4462470275515</v>
      </c>
      <c r="BB1349">
        <v>52.6759847088586</v>
      </c>
      <c r="BC1349">
        <v>27.064639104186099</v>
      </c>
      <c r="BD1349" t="s">
        <v>69</v>
      </c>
      <c r="BE1349" t="s">
        <v>69</v>
      </c>
      <c r="BF1349" t="s">
        <v>69</v>
      </c>
      <c r="BG1349" t="s">
        <v>69</v>
      </c>
      <c r="BH1349" t="s">
        <v>69</v>
      </c>
    </row>
    <row r="1350" spans="1:60" x14ac:dyDescent="0.25">
      <c r="A1350">
        <v>380725.8</v>
      </c>
      <c r="B1350">
        <v>25.325124651281701</v>
      </c>
      <c r="C1350">
        <v>0.79681639601021603</v>
      </c>
      <c r="D1350">
        <v>0.14795730154471201</v>
      </c>
      <c r="E1350">
        <v>325.455978148442</v>
      </c>
      <c r="F1350">
        <v>-6800.6492004411502</v>
      </c>
      <c r="G1350">
        <v>-1622.3622069067001</v>
      </c>
      <c r="H1350">
        <v>28.429571755496202</v>
      </c>
      <c r="I1350">
        <v>-23.2054507341876</v>
      </c>
      <c r="J1350">
        <v>-10.133830700467501</v>
      </c>
      <c r="K1350">
        <v>0.41769625376564501</v>
      </c>
      <c r="L1350">
        <v>25.5532902372676</v>
      </c>
      <c r="M1350">
        <v>0.79681800802760006</v>
      </c>
      <c r="N1350">
        <v>0.14796195761807901</v>
      </c>
      <c r="O1350">
        <v>326.702999979335</v>
      </c>
      <c r="P1350">
        <v>-6779.8448512899304</v>
      </c>
      <c r="Q1350">
        <v>-1612.11910848458</v>
      </c>
      <c r="R1350">
        <v>29.701305055374799</v>
      </c>
      <c r="S1350">
        <v>-23.436000017434498</v>
      </c>
      <c r="T1350">
        <v>-10.1360000073725</v>
      </c>
      <c r="U1350">
        <v>0.99299999163597497</v>
      </c>
      <c r="V1350">
        <v>27.084339469445101</v>
      </c>
      <c r="W1350">
        <v>0.79682089442336002</v>
      </c>
      <c r="X1350">
        <v>0.147973097826714</v>
      </c>
      <c r="Y1350">
        <v>322.714243191116</v>
      </c>
      <c r="Z1350">
        <v>-6730.06753512867</v>
      </c>
      <c r="AA1350">
        <v>-1593.7901082373601</v>
      </c>
      <c r="AB1350">
        <v>25.769784573176999</v>
      </c>
      <c r="AC1350">
        <v>-24.893909137726201</v>
      </c>
      <c r="AD1350">
        <v>-10.6701726769095</v>
      </c>
      <c r="AE1350">
        <v>4.6339871693579303E-2</v>
      </c>
      <c r="AF1350">
        <v>24.978555053128499</v>
      </c>
      <c r="AG1350">
        <v>0.79682477922478701</v>
      </c>
      <c r="AH1350">
        <v>0.147984670892648</v>
      </c>
      <c r="AI1350">
        <v>327.67690816799802</v>
      </c>
      <c r="AJ1350">
        <v>-6678.3599588699699</v>
      </c>
      <c r="AK1350">
        <v>-1569.10673096285</v>
      </c>
      <c r="AL1350">
        <v>30.792837244591698</v>
      </c>
      <c r="AM1350">
        <v>-23.2741699306908</v>
      </c>
      <c r="AN1350">
        <v>-9.0375433732952501</v>
      </c>
      <c r="AO1350">
        <v>0.75102353845234904</v>
      </c>
      <c r="AP1350">
        <v>21.9858554594786</v>
      </c>
      <c r="AQ1350">
        <v>0.79682639827552404</v>
      </c>
      <c r="AR1350">
        <v>0.14799130325416801</v>
      </c>
      <c r="AS1350">
        <v>328.465349935311</v>
      </c>
      <c r="AT1350">
        <v>-6648.7291995975802</v>
      </c>
      <c r="AU1350">
        <v>-1558.8277117308101</v>
      </c>
      <c r="AV1350">
        <v>31.614705878975801</v>
      </c>
      <c r="AW1350">
        <v>-20.476852942147701</v>
      </c>
      <c r="AX1350">
        <v>-8.0025781282134894</v>
      </c>
      <c r="AY1350">
        <v>-0.18728900817189301</v>
      </c>
      <c r="AZ1350">
        <v>19.494264949350399</v>
      </c>
      <c r="BA1350">
        <v>48.298636432730497</v>
      </c>
      <c r="BB1350">
        <v>52.889968124198703</v>
      </c>
      <c r="BC1350">
        <v>27.290037662683599</v>
      </c>
      <c r="BD1350" t="s">
        <v>69</v>
      </c>
      <c r="BE1350" t="s">
        <v>69</v>
      </c>
      <c r="BF1350" t="s">
        <v>69</v>
      </c>
      <c r="BG1350" t="s">
        <v>69</v>
      </c>
      <c r="BH1350" t="s">
        <v>69</v>
      </c>
    </row>
    <row r="1351" spans="1:60" x14ac:dyDescent="0.25">
      <c r="A1351">
        <v>380725.9</v>
      </c>
      <c r="B1351">
        <v>25.358091984163401</v>
      </c>
      <c r="C1351">
        <v>0.796816237701931</v>
      </c>
      <c r="D1351">
        <v>0.14795678150535499</v>
      </c>
      <c r="E1351">
        <v>325.51543741420198</v>
      </c>
      <c r="F1351">
        <v>-6802.9729139950496</v>
      </c>
      <c r="G1351">
        <v>-1623.3678680058299</v>
      </c>
      <c r="H1351">
        <v>28.486301087249402</v>
      </c>
      <c r="I1351">
        <v>-23.2365119687849</v>
      </c>
      <c r="J1351">
        <v>-10.1457685105833</v>
      </c>
      <c r="K1351">
        <v>0.40090139867973301</v>
      </c>
      <c r="L1351">
        <v>25.498101244419502</v>
      </c>
      <c r="M1351">
        <v>0.796817849342494</v>
      </c>
      <c r="N1351">
        <v>0.14796143144944801</v>
      </c>
      <c r="O1351">
        <v>326.77063078928899</v>
      </c>
      <c r="P1351">
        <v>-6782.1959431950299</v>
      </c>
      <c r="Q1351">
        <v>-1613.12714954034</v>
      </c>
      <c r="R1351">
        <v>29.766185453578601</v>
      </c>
      <c r="S1351">
        <v>-23.3809896628497</v>
      </c>
      <c r="T1351">
        <v>-10.124462089564201</v>
      </c>
      <c r="U1351">
        <v>0.98881588445788704</v>
      </c>
      <c r="V1351">
        <v>27.081327743975798</v>
      </c>
      <c r="W1351">
        <v>0.79682072794866898</v>
      </c>
      <c r="X1351">
        <v>0.14797253923984099</v>
      </c>
      <c r="Y1351">
        <v>322.76903479902597</v>
      </c>
      <c r="Z1351">
        <v>-6732.5634327409298</v>
      </c>
      <c r="AA1351">
        <v>-1594.8476153664001</v>
      </c>
      <c r="AB1351">
        <v>25.821682015493401</v>
      </c>
      <c r="AC1351">
        <v>-24.8811837530037</v>
      </c>
      <c r="AD1351">
        <v>-10.6920195921372</v>
      </c>
      <c r="AE1351">
        <v>7.5660209149862795E-2</v>
      </c>
      <c r="AF1351">
        <v>25.1013392531083</v>
      </c>
      <c r="AG1351">
        <v>0.79682463716368601</v>
      </c>
      <c r="AH1351">
        <v>0.14798414580838801</v>
      </c>
      <c r="AI1351">
        <v>327.70139743047201</v>
      </c>
      <c r="AJ1351">
        <v>-6680.7060162644802</v>
      </c>
      <c r="AK1351">
        <v>-1570.00893558897</v>
      </c>
      <c r="AL1351">
        <v>30.814651578069299</v>
      </c>
      <c r="AM1351">
        <v>-23.369020700670699</v>
      </c>
      <c r="AN1351">
        <v>-9.1301764375293093</v>
      </c>
      <c r="AO1351">
        <v>0.77844846383321498</v>
      </c>
      <c r="AP1351">
        <v>22.102083508634198</v>
      </c>
      <c r="AQ1351">
        <v>0.796826263434955</v>
      </c>
      <c r="AR1351">
        <v>0.14799082710922101</v>
      </c>
      <c r="AS1351">
        <v>328.36700003135201</v>
      </c>
      <c r="AT1351">
        <v>-6650.8565060016399</v>
      </c>
      <c r="AU1351">
        <v>-1559.6841467998399</v>
      </c>
      <c r="AV1351">
        <v>31.513932225053601</v>
      </c>
      <c r="AW1351">
        <v>-20.595999963497601</v>
      </c>
      <c r="AX1351">
        <v>-8.0159999956770491</v>
      </c>
      <c r="AY1351">
        <v>-0.22499999011492</v>
      </c>
      <c r="AZ1351">
        <v>19.468653216073399</v>
      </c>
      <c r="BA1351">
        <v>48.145657788284097</v>
      </c>
      <c r="BB1351">
        <v>53.092144834488998</v>
      </c>
      <c r="BC1351">
        <v>27.511719825752898</v>
      </c>
      <c r="BD1351" t="s">
        <v>69</v>
      </c>
      <c r="BE1351" t="s">
        <v>69</v>
      </c>
      <c r="BF1351" t="s">
        <v>69</v>
      </c>
      <c r="BG1351" t="s">
        <v>69</v>
      </c>
      <c r="BH1351" t="s">
        <v>69</v>
      </c>
    </row>
    <row r="1352" spans="1:60" x14ac:dyDescent="0.25">
      <c r="A1352">
        <v>380726</v>
      </c>
      <c r="B1352">
        <v>25.390754571637601</v>
      </c>
      <c r="C1352">
        <v>0.79681607923821696</v>
      </c>
      <c r="D1352">
        <v>0.14795626076274601</v>
      </c>
      <c r="E1352">
        <v>325.57392796367998</v>
      </c>
      <c r="F1352">
        <v>-6805.2997691869105</v>
      </c>
      <c r="G1352">
        <v>-1624.3745144175</v>
      </c>
      <c r="H1352">
        <v>28.542057096721901</v>
      </c>
      <c r="I1352">
        <v>-23.268817214382501</v>
      </c>
      <c r="J1352">
        <v>-10.1540720631568</v>
      </c>
      <c r="K1352">
        <v>0.38390584394288602</v>
      </c>
      <c r="L1352">
        <v>25.454777854536001</v>
      </c>
      <c r="M1352">
        <v>0.79681769052972995</v>
      </c>
      <c r="N1352">
        <v>0.14796090670222301</v>
      </c>
      <c r="O1352">
        <v>326.839483674772</v>
      </c>
      <c r="P1352">
        <v>-6784.5406899405998</v>
      </c>
      <c r="Q1352">
        <v>-1614.1360099128401</v>
      </c>
      <c r="R1352">
        <v>29.8322934326665</v>
      </c>
      <c r="S1352">
        <v>-23.331709967109202</v>
      </c>
      <c r="T1352">
        <v>-10.132503482519599</v>
      </c>
      <c r="U1352">
        <v>0.95362404080282104</v>
      </c>
      <c r="V1352">
        <v>27.076799535704101</v>
      </c>
      <c r="W1352">
        <v>0.79682056144429902</v>
      </c>
      <c r="X1352">
        <v>0.14797198104398401</v>
      </c>
      <c r="Y1352">
        <v>322.82599998146202</v>
      </c>
      <c r="Z1352">
        <v>-6735.0575874268898</v>
      </c>
      <c r="AA1352">
        <v>-1595.9053129532099</v>
      </c>
      <c r="AB1352">
        <v>25.875753676844699</v>
      </c>
      <c r="AC1352">
        <v>-24.871000002781901</v>
      </c>
      <c r="AD1352">
        <v>-10.703999998136799</v>
      </c>
      <c r="AE1352">
        <v>0.10399999142423599</v>
      </c>
      <c r="AF1352">
        <v>25.222092103994999</v>
      </c>
      <c r="AG1352">
        <v>0.79682449367109598</v>
      </c>
      <c r="AH1352">
        <v>0.14798361889942599</v>
      </c>
      <c r="AI1352">
        <v>327.73099998951199</v>
      </c>
      <c r="AJ1352">
        <v>-6683.0602387180998</v>
      </c>
      <c r="AK1352">
        <v>-1570.92024823002</v>
      </c>
      <c r="AL1352">
        <v>30.841567436714499</v>
      </c>
      <c r="AM1352">
        <v>-23.461999971175199</v>
      </c>
      <c r="AN1352">
        <v>-9.2219999710041094</v>
      </c>
      <c r="AO1352">
        <v>0.80199999362777497</v>
      </c>
      <c r="AP1352">
        <v>22.2111432286388</v>
      </c>
      <c r="AQ1352">
        <v>0.79682612878296699</v>
      </c>
      <c r="AR1352">
        <v>0.14799034707549599</v>
      </c>
      <c r="AS1352">
        <v>328.26692988738199</v>
      </c>
      <c r="AT1352">
        <v>-6653.0011773968699</v>
      </c>
      <c r="AU1352">
        <v>-1560.53936121281</v>
      </c>
      <c r="AV1352">
        <v>31.411419723151901</v>
      </c>
      <c r="AW1352">
        <v>-20.707314959685899</v>
      </c>
      <c r="AX1352">
        <v>-8.02996738286169</v>
      </c>
      <c r="AY1352">
        <v>-0.248222709780754</v>
      </c>
      <c r="AZ1352">
        <v>19.451627090063699</v>
      </c>
      <c r="BA1352">
        <v>47.9885782766532</v>
      </c>
      <c r="BB1352">
        <v>53.281627405799902</v>
      </c>
      <c r="BC1352">
        <v>27.728100339103101</v>
      </c>
      <c r="BD1352" t="s">
        <v>69</v>
      </c>
      <c r="BE1352" t="s">
        <v>69</v>
      </c>
      <c r="BF1352" t="s">
        <v>69</v>
      </c>
      <c r="BG1352" t="s">
        <v>69</v>
      </c>
      <c r="BH1352" t="s">
        <v>69</v>
      </c>
    </row>
    <row r="1353" spans="1:60" x14ac:dyDescent="0.25">
      <c r="A1353">
        <v>380726.1</v>
      </c>
      <c r="B1353">
        <v>25.422915853384801</v>
      </c>
      <c r="C1353">
        <v>0.79681592061381501</v>
      </c>
      <c r="D1353">
        <v>0.14795573900995301</v>
      </c>
      <c r="E1353">
        <v>325.63099998223203</v>
      </c>
      <c r="F1353">
        <v>-6807.6311363684999</v>
      </c>
      <c r="G1353">
        <v>-1625.38217803006</v>
      </c>
      <c r="H1353">
        <v>28.5963884976122</v>
      </c>
      <c r="I1353">
        <v>-23.300999989991301</v>
      </c>
      <c r="J1353">
        <v>-10.1609999977897</v>
      </c>
      <c r="K1353">
        <v>0.376999999504042</v>
      </c>
      <c r="L1353">
        <v>25.429860817910999</v>
      </c>
      <c r="M1353">
        <v>0.79681753155271495</v>
      </c>
      <c r="N1353">
        <v>0.14796038333109299</v>
      </c>
      <c r="O1353">
        <v>326.90499998029998</v>
      </c>
      <c r="P1353">
        <v>-6786.8792893023701</v>
      </c>
      <c r="Q1353">
        <v>-1615.1459212893201</v>
      </c>
      <c r="R1353">
        <v>29.895070073670698</v>
      </c>
      <c r="S1353">
        <v>-23.296000008316302</v>
      </c>
      <c r="T1353">
        <v>-10.153999991724501</v>
      </c>
      <c r="U1353">
        <v>0.932999999414732</v>
      </c>
      <c r="V1353">
        <v>27.070453619724201</v>
      </c>
      <c r="W1353">
        <v>0.79682039501808999</v>
      </c>
      <c r="X1353">
        <v>0.147971423377874</v>
      </c>
      <c r="Y1353">
        <v>322.88654481047701</v>
      </c>
      <c r="Z1353">
        <v>-6737.5493803337004</v>
      </c>
      <c r="AA1353">
        <v>-1596.9625152414201</v>
      </c>
      <c r="AB1353">
        <v>25.9334064519946</v>
      </c>
      <c r="AC1353">
        <v>-24.8639563673208</v>
      </c>
      <c r="AD1353">
        <v>-10.704033826473999</v>
      </c>
      <c r="AE1353">
        <v>0.12958697198983299</v>
      </c>
      <c r="AF1353">
        <v>25.339125333325299</v>
      </c>
      <c r="AG1353">
        <v>0.79682434873336105</v>
      </c>
      <c r="AH1353">
        <v>0.147983090252604</v>
      </c>
      <c r="AI1353">
        <v>327.76777466523401</v>
      </c>
      <c r="AJ1353">
        <v>-6685.42224065562</v>
      </c>
      <c r="AK1353">
        <v>-1571.8407567705401</v>
      </c>
      <c r="AL1353">
        <v>30.875644010238702</v>
      </c>
      <c r="AM1353">
        <v>-23.551138856551599</v>
      </c>
      <c r="AN1353">
        <v>-9.3137469393165695</v>
      </c>
      <c r="AO1353">
        <v>0.818076504835896</v>
      </c>
      <c r="AP1353">
        <v>22.314549953167202</v>
      </c>
      <c r="AQ1353">
        <v>0.79682599439792401</v>
      </c>
      <c r="AR1353">
        <v>0.14798986386504601</v>
      </c>
      <c r="AS1353">
        <v>328.16587837250597</v>
      </c>
      <c r="AT1353">
        <v>-6655.16003394774</v>
      </c>
      <c r="AU1353">
        <v>-1561.3928594808799</v>
      </c>
      <c r="AV1353">
        <v>31.307910664293601</v>
      </c>
      <c r="AW1353">
        <v>-20.812748366427801</v>
      </c>
      <c r="AX1353">
        <v>-8.0437054665246794</v>
      </c>
      <c r="AY1353">
        <v>-0.25970640336754702</v>
      </c>
      <c r="AZ1353">
        <v>19.444146672216601</v>
      </c>
      <c r="BA1353">
        <v>47.828482159692904</v>
      </c>
      <c r="BB1353">
        <v>53.4578549612541</v>
      </c>
      <c r="BC1353">
        <v>27.941991997591199</v>
      </c>
      <c r="BD1353" t="s">
        <v>69</v>
      </c>
      <c r="BE1353" t="s">
        <v>69</v>
      </c>
      <c r="BF1353" t="s">
        <v>69</v>
      </c>
      <c r="BG1353" t="s">
        <v>69</v>
      </c>
      <c r="BH1353" t="s">
        <v>69</v>
      </c>
    </row>
    <row r="1354" spans="1:60" x14ac:dyDescent="0.25">
      <c r="A1354">
        <v>380726.2</v>
      </c>
      <c r="B1354">
        <v>25.454524580627702</v>
      </c>
      <c r="C1354">
        <v>0.79681576183767999</v>
      </c>
      <c r="D1354">
        <v>0.147955216051156</v>
      </c>
      <c r="E1354">
        <v>325.68663949122998</v>
      </c>
      <c r="F1354">
        <v>-6809.9678900155204</v>
      </c>
      <c r="G1354">
        <v>-1626.3908008475701</v>
      </c>
      <c r="H1354">
        <v>28.649280391449398</v>
      </c>
      <c r="I1354">
        <v>-23.332206676988001</v>
      </c>
      <c r="J1354">
        <v>-10.1681370741293</v>
      </c>
      <c r="K1354">
        <v>0.38722299752000999</v>
      </c>
      <c r="L1354">
        <v>25.424382303767501</v>
      </c>
      <c r="M1354">
        <v>0.79681737227459104</v>
      </c>
      <c r="N1354">
        <v>0.147959861176786</v>
      </c>
      <c r="O1354">
        <v>326.96402251888099</v>
      </c>
      <c r="P1354">
        <v>-6789.2124501892704</v>
      </c>
      <c r="Q1354">
        <v>-1616.1577536587999</v>
      </c>
      <c r="R1354">
        <v>29.951357220306299</v>
      </c>
      <c r="S1354">
        <v>-23.276868166136801</v>
      </c>
      <c r="T1354">
        <v>-10.181844724862</v>
      </c>
      <c r="U1354">
        <v>0.95742462011941298</v>
      </c>
      <c r="V1354">
        <v>27.0651542713099</v>
      </c>
      <c r="W1354">
        <v>0.79682022862990898</v>
      </c>
      <c r="X1354">
        <v>0.14797086599012399</v>
      </c>
      <c r="Y1354">
        <v>322.95053571134099</v>
      </c>
      <c r="Z1354">
        <v>-6740.0399343251602</v>
      </c>
      <c r="AA1354">
        <v>-1598.01947658016</v>
      </c>
      <c r="AB1354">
        <v>25.994505516289699</v>
      </c>
      <c r="AC1354">
        <v>-24.861711211760699</v>
      </c>
      <c r="AD1354">
        <v>-10.6955475861658</v>
      </c>
      <c r="AE1354">
        <v>0.15216170634977799</v>
      </c>
      <c r="AF1354">
        <v>25.452628867098898</v>
      </c>
      <c r="AG1354">
        <v>0.796824202387447</v>
      </c>
      <c r="AH1354">
        <v>0.14798255975491501</v>
      </c>
      <c r="AI1354">
        <v>327.80974601378301</v>
      </c>
      <c r="AJ1354">
        <v>-6687.7925244589796</v>
      </c>
      <c r="AK1354">
        <v>-1572.7702247617101</v>
      </c>
      <c r="AL1354">
        <v>30.9149053715592</v>
      </c>
      <c r="AM1354">
        <v>-23.636739010503199</v>
      </c>
      <c r="AN1354">
        <v>-9.4052334859118094</v>
      </c>
      <c r="AO1354">
        <v>0.82611637867398002</v>
      </c>
      <c r="AP1354">
        <v>22.4153729965054</v>
      </c>
      <c r="AQ1354">
        <v>0.79682586026389701</v>
      </c>
      <c r="AR1354">
        <v>0.14798937848594501</v>
      </c>
      <c r="AS1354">
        <v>328.06500003179298</v>
      </c>
      <c r="AT1354">
        <v>-6657.3285748307098</v>
      </c>
      <c r="AU1354">
        <v>-1562.2447481142001</v>
      </c>
      <c r="AV1354">
        <v>31.204564244507299</v>
      </c>
      <c r="AW1354">
        <v>-20.915999967260301</v>
      </c>
      <c r="AX1354">
        <v>-8.0559999964636493</v>
      </c>
      <c r="AY1354">
        <v>-0.26599999813761799</v>
      </c>
      <c r="AZ1354">
        <v>19.445949357122299</v>
      </c>
      <c r="BA1354">
        <v>47.665195481373999</v>
      </c>
      <c r="BB1354">
        <v>53.621583948915102</v>
      </c>
      <c r="BC1354">
        <v>28.1580081382962</v>
      </c>
      <c r="BD1354" t="s">
        <v>69</v>
      </c>
      <c r="BE1354" t="s">
        <v>69</v>
      </c>
      <c r="BF1354" t="s">
        <v>69</v>
      </c>
      <c r="BG1354" t="s">
        <v>69</v>
      </c>
      <c r="BH1354" t="s">
        <v>69</v>
      </c>
    </row>
    <row r="1355" spans="1:60" x14ac:dyDescent="0.25">
      <c r="A1355">
        <v>380726.3</v>
      </c>
      <c r="B1355">
        <v>25.486158263352898</v>
      </c>
      <c r="C1355">
        <v>0.79681560297563403</v>
      </c>
      <c r="D1355">
        <v>0.14795469213498799</v>
      </c>
      <c r="E1355">
        <v>325.74257585775098</v>
      </c>
      <c r="F1355">
        <v>-6812.3089210975604</v>
      </c>
      <c r="G1355">
        <v>-1627.3999653364299</v>
      </c>
      <c r="H1355">
        <v>28.702463432740799</v>
      </c>
      <c r="I1355">
        <v>-23.363635108156998</v>
      </c>
      <c r="J1355">
        <v>-10.174372529448799</v>
      </c>
      <c r="K1355">
        <v>0.408608846647604</v>
      </c>
      <c r="L1355">
        <v>25.417918841850302</v>
      </c>
      <c r="M1355">
        <v>0.79681721215746204</v>
      </c>
      <c r="N1355">
        <v>0.14795933962419999</v>
      </c>
      <c r="O1355">
        <v>327.01899998282499</v>
      </c>
      <c r="P1355">
        <v>-6791.5429260450001</v>
      </c>
      <c r="Q1355">
        <v>-1617.17493021984</v>
      </c>
      <c r="R1355">
        <v>30.0035997723318</v>
      </c>
      <c r="S1355">
        <v>-23.2580000081647</v>
      </c>
      <c r="T1355">
        <v>-10.204999994679</v>
      </c>
      <c r="U1355">
        <v>0.99699998981869897</v>
      </c>
      <c r="V1355">
        <v>27.0645649802725</v>
      </c>
      <c r="W1355">
        <v>0.79682006220262702</v>
      </c>
      <c r="X1355">
        <v>0.147970308531815</v>
      </c>
      <c r="Y1355">
        <v>323.01745419726899</v>
      </c>
      <c r="Z1355">
        <v>-6742.5308076946803</v>
      </c>
      <c r="AA1355">
        <v>-1599.0766863451099</v>
      </c>
      <c r="AB1355">
        <v>26.0585306148566</v>
      </c>
      <c r="AC1355">
        <v>-24.866187872713599</v>
      </c>
      <c r="AD1355">
        <v>-10.683344431896799</v>
      </c>
      <c r="AE1355">
        <v>0.17184295087330001</v>
      </c>
      <c r="AF1355">
        <v>25.563263352141401</v>
      </c>
      <c r="AG1355">
        <v>0.79682405468297202</v>
      </c>
      <c r="AH1355">
        <v>0.14798202724339499</v>
      </c>
      <c r="AI1355">
        <v>327.853930024352</v>
      </c>
      <c r="AJ1355">
        <v>-6690.1718144996003</v>
      </c>
      <c r="AK1355">
        <v>-1573.70833467131</v>
      </c>
      <c r="AL1355">
        <v>30.956366813438201</v>
      </c>
      <c r="AM1355">
        <v>-23.7196697221104</v>
      </c>
      <c r="AN1355">
        <v>-9.4960465484797396</v>
      </c>
      <c r="AO1355">
        <v>0.82631799813319395</v>
      </c>
      <c r="AP1355">
        <v>22.516526746843301</v>
      </c>
      <c r="AQ1355">
        <v>0.79682572628659498</v>
      </c>
      <c r="AR1355">
        <v>0.14798889168671001</v>
      </c>
      <c r="AS1355">
        <v>327.96534017055097</v>
      </c>
      <c r="AT1355">
        <v>-6659.5034588551798</v>
      </c>
      <c r="AU1355">
        <v>-1563.0956314066</v>
      </c>
      <c r="AV1355">
        <v>31.102429089933299</v>
      </c>
      <c r="AW1355">
        <v>-21.020374664273401</v>
      </c>
      <c r="AX1355">
        <v>-8.0661893233883095</v>
      </c>
      <c r="AY1355">
        <v>-0.27279207125705501</v>
      </c>
      <c r="AZ1355">
        <v>19.4518765421724</v>
      </c>
      <c r="BA1355">
        <v>47.500858054194602</v>
      </c>
      <c r="BB1355">
        <v>53.773902666149198</v>
      </c>
      <c r="BC1355">
        <v>28.379696475296999</v>
      </c>
      <c r="BD1355" t="s">
        <v>69</v>
      </c>
      <c r="BE1355" t="s">
        <v>69</v>
      </c>
      <c r="BF1355" t="s">
        <v>69</v>
      </c>
      <c r="BG1355" t="s">
        <v>69</v>
      </c>
      <c r="BH1355" t="s">
        <v>69</v>
      </c>
    </row>
    <row r="1356" spans="1:60" x14ac:dyDescent="0.25">
      <c r="A1356">
        <v>380726.4</v>
      </c>
      <c r="B1356">
        <v>25.518543920113601</v>
      </c>
      <c r="C1356">
        <v>0.79681544410771699</v>
      </c>
      <c r="D1356">
        <v>0.14795416762119501</v>
      </c>
      <c r="E1356">
        <v>325.80097428571497</v>
      </c>
      <c r="F1356">
        <v>-6814.6526247072197</v>
      </c>
      <c r="G1356">
        <v>-1628.40916407857</v>
      </c>
      <c r="H1356">
        <v>28.758104664651899</v>
      </c>
      <c r="I1356">
        <v>-23.3969959796209</v>
      </c>
      <c r="J1356">
        <v>-10.1779217197889</v>
      </c>
      <c r="K1356">
        <v>0.43194027158576198</v>
      </c>
      <c r="L1356">
        <v>25.3952512817566</v>
      </c>
      <c r="M1356">
        <v>0.79681705086541998</v>
      </c>
      <c r="N1356">
        <v>0.147958818007942</v>
      </c>
      <c r="O1356">
        <v>327.074004990361</v>
      </c>
      <c r="P1356">
        <v>-6793.8736952300897</v>
      </c>
      <c r="Q1356">
        <v>-1618.19958798842</v>
      </c>
      <c r="R1356">
        <v>30.055866642086102</v>
      </c>
      <c r="S1356">
        <v>-23.2280661163148</v>
      </c>
      <c r="T1356">
        <v>-10.2148003380942</v>
      </c>
      <c r="U1356">
        <v>1.0166544213933699</v>
      </c>
      <c r="V1356">
        <v>27.072349677375701</v>
      </c>
      <c r="W1356">
        <v>0.79681989565911504</v>
      </c>
      <c r="X1356">
        <v>0.14796975065402601</v>
      </c>
      <c r="Y1356">
        <v>323.08678178147102</v>
      </c>
      <c r="Z1356">
        <v>-6745.0235587356401</v>
      </c>
      <c r="AA1356">
        <v>-1600.13463391196</v>
      </c>
      <c r="AB1356">
        <v>26.124961492822099</v>
      </c>
      <c r="AC1356">
        <v>-24.879309686791</v>
      </c>
      <c r="AD1356">
        <v>-10.672227518352001</v>
      </c>
      <c r="AE1356">
        <v>0.18874946192962999</v>
      </c>
      <c r="AF1356">
        <v>25.6716906976716</v>
      </c>
      <c r="AG1356">
        <v>0.79682390566955796</v>
      </c>
      <c r="AH1356">
        <v>0.14798149255507601</v>
      </c>
      <c r="AI1356">
        <v>327.89734268613699</v>
      </c>
      <c r="AJ1356">
        <v>-6692.56083514891</v>
      </c>
      <c r="AK1356">
        <v>-1574.6547689671299</v>
      </c>
      <c r="AL1356">
        <v>30.997043628638</v>
      </c>
      <c r="AM1356">
        <v>-23.800800280453799</v>
      </c>
      <c r="AN1356">
        <v>-9.5857730647102297</v>
      </c>
      <c r="AO1356">
        <v>0.81887974620470705</v>
      </c>
      <c r="AP1356">
        <v>22.6202123010078</v>
      </c>
      <c r="AQ1356">
        <v>0.79682559205827697</v>
      </c>
      <c r="AR1356">
        <v>0.147988403177616</v>
      </c>
      <c r="AS1356">
        <v>327.86750713462101</v>
      </c>
      <c r="AT1356">
        <v>-6661.6859833666203</v>
      </c>
      <c r="AU1356">
        <v>-1563.94810478861</v>
      </c>
      <c r="AV1356">
        <v>31.002111546737499</v>
      </c>
      <c r="AW1356">
        <v>-21.127597832269998</v>
      </c>
      <c r="AX1356">
        <v>-8.0758222037562106</v>
      </c>
      <c r="AY1356">
        <v>-0.28232979623786703</v>
      </c>
      <c r="AZ1356">
        <v>19.456659857469401</v>
      </c>
      <c r="BA1356">
        <v>47.337379319230998</v>
      </c>
      <c r="BB1356">
        <v>53.915901880351697</v>
      </c>
      <c r="BC1356">
        <v>28.605572955525499</v>
      </c>
      <c r="BD1356" t="s">
        <v>69</v>
      </c>
      <c r="BE1356" t="s">
        <v>69</v>
      </c>
      <c r="BF1356" t="s">
        <v>69</v>
      </c>
      <c r="BG1356" t="s">
        <v>69</v>
      </c>
      <c r="BH1356" t="s">
        <v>69</v>
      </c>
    </row>
    <row r="1357" spans="1:60" x14ac:dyDescent="0.25">
      <c r="A1357">
        <v>380726.5</v>
      </c>
      <c r="B1357">
        <v>25.552385180953799</v>
      </c>
      <c r="C1357">
        <v>0.79681528531396695</v>
      </c>
      <c r="D1357">
        <v>0.14795364286952301</v>
      </c>
      <c r="E1357">
        <v>325.863999979043</v>
      </c>
      <c r="F1357">
        <v>-6816.99739593707</v>
      </c>
      <c r="G1357">
        <v>-1629.4178896558899</v>
      </c>
      <c r="H1357">
        <v>28.8183711303483</v>
      </c>
      <c r="I1357">
        <v>-23.4339999875024</v>
      </c>
      <c r="J1357">
        <v>-10.1770000011902</v>
      </c>
      <c r="K1357">
        <v>0.44799999703342303</v>
      </c>
      <c r="L1357">
        <v>25.383957963337199</v>
      </c>
      <c r="M1357">
        <v>0.79681688927155103</v>
      </c>
      <c r="N1357">
        <v>0.147958295917308</v>
      </c>
      <c r="O1357">
        <v>327.13399997962802</v>
      </c>
      <c r="P1357">
        <v>-6796.2065912344997</v>
      </c>
      <c r="Q1357">
        <v>-1619.2261660306799</v>
      </c>
      <c r="R1357">
        <v>30.113119731721898</v>
      </c>
      <c r="S1357">
        <v>-23.214999997477701</v>
      </c>
      <c r="T1357">
        <v>-10.216000000126099</v>
      </c>
      <c r="U1357">
        <v>1.02099999951289</v>
      </c>
      <c r="V1357">
        <v>27.092166885190501</v>
      </c>
      <c r="W1357">
        <v>0.79681972892224595</v>
      </c>
      <c r="X1357">
        <v>0.14796919200784001</v>
      </c>
      <c r="Y1357">
        <v>323.15799997716198</v>
      </c>
      <c r="Z1357">
        <v>-6747.5197457414397</v>
      </c>
      <c r="AA1357">
        <v>-1601.1938086564201</v>
      </c>
      <c r="AB1357">
        <v>26.193277895312999</v>
      </c>
      <c r="AC1357">
        <v>-24.902999990604901</v>
      </c>
      <c r="AD1357">
        <v>-10.6670000002162</v>
      </c>
      <c r="AE1357">
        <v>0.202999995888</v>
      </c>
      <c r="AF1357">
        <v>25.778573491581898</v>
      </c>
      <c r="AG1357">
        <v>0.79682375539682504</v>
      </c>
      <c r="AH1357">
        <v>0.147980955526992</v>
      </c>
      <c r="AI1357">
        <v>327.93699998833</v>
      </c>
      <c r="AJ1357">
        <v>-6694.9603107783396</v>
      </c>
      <c r="AK1357">
        <v>-1575.6092101169199</v>
      </c>
      <c r="AL1357">
        <v>31.0339511099208</v>
      </c>
      <c r="AM1357">
        <v>-23.8809999746138</v>
      </c>
      <c r="AN1357">
        <v>-9.67399997229316</v>
      </c>
      <c r="AO1357">
        <v>0.80400000587968601</v>
      </c>
      <c r="AP1357">
        <v>22.7284470300267</v>
      </c>
      <c r="AQ1357">
        <v>0.79682545709284103</v>
      </c>
      <c r="AR1357">
        <v>0.147987912409376</v>
      </c>
      <c r="AS1357">
        <v>327.77200002987598</v>
      </c>
      <c r="AT1357">
        <v>-6663.8786053456997</v>
      </c>
      <c r="AU1357">
        <v>-1564.8052614753899</v>
      </c>
      <c r="AV1357">
        <v>30.904107390987601</v>
      </c>
      <c r="AW1357">
        <v>-21.238999963856099</v>
      </c>
      <c r="AX1357">
        <v>-8.0869999959867904</v>
      </c>
      <c r="AY1357">
        <v>-0.295999994861254</v>
      </c>
      <c r="AZ1357">
        <v>19.459455092554698</v>
      </c>
      <c r="BA1357">
        <v>47.172925610395303</v>
      </c>
      <c r="BB1357">
        <v>54.048674541213501</v>
      </c>
      <c r="BC1357">
        <v>28.832891856170601</v>
      </c>
      <c r="BD1357" t="s">
        <v>69</v>
      </c>
      <c r="BE1357" t="s">
        <v>69</v>
      </c>
      <c r="BF1357" t="s">
        <v>69</v>
      </c>
      <c r="BG1357" t="s">
        <v>69</v>
      </c>
      <c r="BH1357" t="s">
        <v>69</v>
      </c>
    </row>
    <row r="1358" spans="1:60" x14ac:dyDescent="0.25">
      <c r="A1358">
        <v>380726.6</v>
      </c>
      <c r="B1358">
        <v>25.5880178604754</v>
      </c>
      <c r="C1358">
        <v>0.79681512666314303</v>
      </c>
      <c r="D1358">
        <v>0.147953118127438</v>
      </c>
      <c r="E1358">
        <v>325.93296377497398</v>
      </c>
      <c r="F1358">
        <v>-6819.3421304957701</v>
      </c>
      <c r="G1358">
        <v>-1630.4257057254499</v>
      </c>
      <c r="H1358">
        <v>28.884574953773601</v>
      </c>
      <c r="I1358">
        <v>-23.475550620421501</v>
      </c>
      <c r="J1358">
        <v>-10.170683492240499</v>
      </c>
      <c r="K1358">
        <v>0.44986486493551198</v>
      </c>
      <c r="L1358">
        <v>25.408391154337099</v>
      </c>
      <c r="M1358">
        <v>0.79681672833260297</v>
      </c>
      <c r="N1358">
        <v>0.14795777319780201</v>
      </c>
      <c r="O1358">
        <v>327.20233240734899</v>
      </c>
      <c r="P1358">
        <v>-6798.54230098889</v>
      </c>
      <c r="Q1358">
        <v>-1620.2485714596901</v>
      </c>
      <c r="R1358">
        <v>30.178707315566299</v>
      </c>
      <c r="S1358">
        <v>-23.241867396859998</v>
      </c>
      <c r="T1358">
        <v>-10.2154539089904</v>
      </c>
      <c r="U1358">
        <v>1.022957668656</v>
      </c>
      <c r="V1358">
        <v>27.125896200564299</v>
      </c>
      <c r="W1358">
        <v>0.79681956194555403</v>
      </c>
      <c r="X1358">
        <v>0.14796863234588301</v>
      </c>
      <c r="Y1358">
        <v>323.23044327952999</v>
      </c>
      <c r="Z1358">
        <v>-6750.0204731189697</v>
      </c>
      <c r="AA1358">
        <v>-1602.2545051219199</v>
      </c>
      <c r="AB1358">
        <v>26.2628130769316</v>
      </c>
      <c r="AC1358">
        <v>-24.9378709834894</v>
      </c>
      <c r="AD1358">
        <v>-10.6710267991522</v>
      </c>
      <c r="AE1358">
        <v>0.214528661022832</v>
      </c>
      <c r="AF1358">
        <v>25.884538562245702</v>
      </c>
      <c r="AG1358">
        <v>0.79682360386111994</v>
      </c>
      <c r="AH1358">
        <v>0.147980416106651</v>
      </c>
      <c r="AI1358">
        <v>327.97098986628401</v>
      </c>
      <c r="AJ1358">
        <v>-6697.3704738585902</v>
      </c>
      <c r="AK1358">
        <v>-1576.5716806527</v>
      </c>
      <c r="AL1358">
        <v>31.0651769286446</v>
      </c>
      <c r="AM1358">
        <v>-23.9608587827082</v>
      </c>
      <c r="AN1358">
        <v>-9.7608040476038802</v>
      </c>
      <c r="AO1358">
        <v>0.78312663074320399</v>
      </c>
      <c r="AP1358">
        <v>22.8426964989462</v>
      </c>
      <c r="AQ1358">
        <v>0.79682532105335602</v>
      </c>
      <c r="AR1358">
        <v>0.14798741892850401</v>
      </c>
      <c r="AS1358">
        <v>327.67907998704499</v>
      </c>
      <c r="AT1358">
        <v>-6666.0833526613396</v>
      </c>
      <c r="AU1358">
        <v>-1565.66924507922</v>
      </c>
      <c r="AV1358">
        <v>30.808675103167101</v>
      </c>
      <c r="AW1358">
        <v>-21.355408399910299</v>
      </c>
      <c r="AX1358">
        <v>-8.1016456720563603</v>
      </c>
      <c r="AY1358">
        <v>-0.314090465407113</v>
      </c>
      <c r="AZ1358">
        <v>19.461143231949801</v>
      </c>
      <c r="BA1358">
        <v>47.004886013729099</v>
      </c>
      <c r="BB1358">
        <v>54.173115182836902</v>
      </c>
      <c r="BC1358">
        <v>29.059266059624498</v>
      </c>
      <c r="BD1358" t="s">
        <v>69</v>
      </c>
      <c r="BE1358" t="s">
        <v>69</v>
      </c>
      <c r="BF1358" t="s">
        <v>69</v>
      </c>
      <c r="BG1358" t="s">
        <v>69</v>
      </c>
      <c r="BH1358" t="s">
        <v>69</v>
      </c>
    </row>
    <row r="1359" spans="1:60" x14ac:dyDescent="0.25">
      <c r="A1359">
        <v>380726.7</v>
      </c>
      <c r="B1359">
        <v>25.6243605358565</v>
      </c>
      <c r="C1359">
        <v>0.79681496817887998</v>
      </c>
      <c r="D1359">
        <v>0.14795259319329199</v>
      </c>
      <c r="E1359">
        <v>326.005759040778</v>
      </c>
      <c r="F1359">
        <v>-6821.6877265581898</v>
      </c>
      <c r="G1359">
        <v>-1631.43246024516</v>
      </c>
      <c r="H1359">
        <v>28.954608578730099</v>
      </c>
      <c r="I1359">
        <v>-23.519322533915101</v>
      </c>
      <c r="J1359">
        <v>-10.161491364992299</v>
      </c>
      <c r="K1359">
        <v>0.43978819495411198</v>
      </c>
      <c r="L1359">
        <v>25.4369336743096</v>
      </c>
      <c r="M1359">
        <v>0.79681656813096802</v>
      </c>
      <c r="N1359">
        <v>0.14795725046508601</v>
      </c>
      <c r="O1359">
        <v>327.27499997683498</v>
      </c>
      <c r="P1359">
        <v>-6800.8780700551797</v>
      </c>
      <c r="Q1359">
        <v>-1621.26628153858</v>
      </c>
      <c r="R1359">
        <v>30.248630158990601</v>
      </c>
      <c r="S1359">
        <v>-23.272999994761999</v>
      </c>
      <c r="T1359">
        <v>-10.2150000000677</v>
      </c>
      <c r="U1359">
        <v>1.02899999691567</v>
      </c>
      <c r="V1359">
        <v>27.168324887504799</v>
      </c>
      <c r="W1359">
        <v>0.796819394805235</v>
      </c>
      <c r="X1359">
        <v>0.147968071826974</v>
      </c>
      <c r="Y1359">
        <v>323.30285811111702</v>
      </c>
      <c r="Z1359">
        <v>-6752.5250297274297</v>
      </c>
      <c r="AA1359">
        <v>-1603.3162385221799</v>
      </c>
      <c r="AB1359">
        <v>26.332314329624399</v>
      </c>
      <c r="AC1359">
        <v>-24.979290310677101</v>
      </c>
      <c r="AD1359">
        <v>-10.681919899259199</v>
      </c>
      <c r="AE1359">
        <v>0.222530972526398</v>
      </c>
      <c r="AF1359">
        <v>25.990066288412098</v>
      </c>
      <c r="AG1359">
        <v>0.79682345084569495</v>
      </c>
      <c r="AH1359">
        <v>0.14797987468346199</v>
      </c>
      <c r="AI1359">
        <v>328.001688044057</v>
      </c>
      <c r="AJ1359">
        <v>-6699.7895892556598</v>
      </c>
      <c r="AK1359">
        <v>-1577.5435633647601</v>
      </c>
      <c r="AL1359">
        <v>31.093098274633501</v>
      </c>
      <c r="AM1359">
        <v>-24.039849437940401</v>
      </c>
      <c r="AN1359">
        <v>-9.8482214236243202</v>
      </c>
      <c r="AO1359">
        <v>0.76270536151240298</v>
      </c>
      <c r="AP1359">
        <v>22.9622234441687</v>
      </c>
      <c r="AQ1359">
        <v>0.79682518419958603</v>
      </c>
      <c r="AR1359">
        <v>0.147986922664716</v>
      </c>
      <c r="AS1359">
        <v>327.588056235387</v>
      </c>
      <c r="AT1359">
        <v>-6668.3005367341702</v>
      </c>
      <c r="AU1359">
        <v>-1566.5384007969999</v>
      </c>
      <c r="AV1359">
        <v>30.7151239805196</v>
      </c>
      <c r="AW1359">
        <v>-21.475637872486001</v>
      </c>
      <c r="AX1359">
        <v>-8.1209686574895699</v>
      </c>
      <c r="AY1359">
        <v>-0.33249290796638098</v>
      </c>
      <c r="AZ1359">
        <v>19.465159612300301</v>
      </c>
      <c r="BA1359">
        <v>46.831325960423598</v>
      </c>
      <c r="BB1359">
        <v>54.289315612839999</v>
      </c>
      <c r="BC1359">
        <v>29.283768905928799</v>
      </c>
      <c r="BD1359" t="s">
        <v>69</v>
      </c>
      <c r="BE1359" t="s">
        <v>69</v>
      </c>
      <c r="BF1359" t="s">
        <v>69</v>
      </c>
      <c r="BG1359" t="s">
        <v>69</v>
      </c>
      <c r="BH1359" t="s">
        <v>69</v>
      </c>
    </row>
    <row r="1360" spans="1:60" x14ac:dyDescent="0.25">
      <c r="A1360">
        <v>380726.8</v>
      </c>
      <c r="B1360">
        <v>25.659973655450202</v>
      </c>
      <c r="C1360">
        <v>0.79681480987353004</v>
      </c>
      <c r="D1360">
        <v>0.147952067753157</v>
      </c>
      <c r="E1360">
        <v>326.07942477541798</v>
      </c>
      <c r="F1360">
        <v>-6824.0355829162299</v>
      </c>
      <c r="G1360">
        <v>-1632.4380722481999</v>
      </c>
      <c r="H1360">
        <v>29.025509528170701</v>
      </c>
      <c r="I1360">
        <v>-23.562183174481</v>
      </c>
      <c r="J1360">
        <v>-10.1528035556835</v>
      </c>
      <c r="K1360">
        <v>0.42231742836389502</v>
      </c>
      <c r="L1360">
        <v>25.437785810087199</v>
      </c>
      <c r="M1360">
        <v>0.79681640844805901</v>
      </c>
      <c r="N1360">
        <v>0.147956728348032</v>
      </c>
      <c r="O1360">
        <v>327.34679024913498</v>
      </c>
      <c r="P1360">
        <v>-6803.2110857924199</v>
      </c>
      <c r="Q1360">
        <v>-1622.2806900687001</v>
      </c>
      <c r="R1360">
        <v>30.317678459988802</v>
      </c>
      <c r="S1360">
        <v>-23.272964260751401</v>
      </c>
      <c r="T1360">
        <v>-10.215884024516001</v>
      </c>
      <c r="U1360">
        <v>1.0420148920722401</v>
      </c>
      <c r="V1360">
        <v>27.212470205332899</v>
      </c>
      <c r="W1360">
        <v>0.79681922760814505</v>
      </c>
      <c r="X1360">
        <v>0.14796751071147499</v>
      </c>
      <c r="Y1360">
        <v>323.37384387615998</v>
      </c>
      <c r="Z1360">
        <v>-6755.0322505386603</v>
      </c>
      <c r="AA1360">
        <v>-1604.37832923829</v>
      </c>
      <c r="AB1360">
        <v>26.400382454534999</v>
      </c>
      <c r="AC1360">
        <v>-25.021314477627602</v>
      </c>
      <c r="AD1360">
        <v>-10.695853048877</v>
      </c>
      <c r="AE1360">
        <v>0.22601779714470499</v>
      </c>
      <c r="AF1360">
        <v>26.095595835051299</v>
      </c>
      <c r="AG1360">
        <v>0.79682329608052904</v>
      </c>
      <c r="AH1360">
        <v>0.14797933175730499</v>
      </c>
      <c r="AI1360">
        <v>328.03254219390698</v>
      </c>
      <c r="AJ1360">
        <v>-6702.2154299338499</v>
      </c>
      <c r="AK1360">
        <v>-1578.52658110824</v>
      </c>
      <c r="AL1360">
        <v>31.1211647183484</v>
      </c>
      <c r="AM1360">
        <v>-24.1171653620192</v>
      </c>
      <c r="AN1360">
        <v>-9.9387780729542303</v>
      </c>
      <c r="AO1360">
        <v>0.75043141187656504</v>
      </c>
      <c r="AP1360">
        <v>23.085723600637898</v>
      </c>
      <c r="AQ1360">
        <v>0.79682504694046696</v>
      </c>
      <c r="AR1360">
        <v>0.14798642364352599</v>
      </c>
      <c r="AS1360">
        <v>327.498000028565</v>
      </c>
      <c r="AT1360">
        <v>-6670.5300398723302</v>
      </c>
      <c r="AU1360">
        <v>-1567.4101242209399</v>
      </c>
      <c r="AV1360">
        <v>30.622526024252998</v>
      </c>
      <c r="AW1360">
        <v>-21.597999960951601</v>
      </c>
      <c r="AX1360">
        <v>-8.1459999910283702</v>
      </c>
      <c r="AY1360">
        <v>-0.345999997036819</v>
      </c>
      <c r="AZ1360">
        <v>19.4746373126513</v>
      </c>
      <c r="BA1360">
        <v>46.651419095823002</v>
      </c>
      <c r="BB1360">
        <v>54.397161588952997</v>
      </c>
      <c r="BC1360">
        <v>29.505855803586702</v>
      </c>
      <c r="BD1360" t="s">
        <v>69</v>
      </c>
      <c r="BE1360" t="s">
        <v>69</v>
      </c>
      <c r="BF1360" t="s">
        <v>69</v>
      </c>
      <c r="BG1360" t="s">
        <v>69</v>
      </c>
      <c r="BH1360" t="s">
        <v>69</v>
      </c>
    </row>
    <row r="1361" spans="1:60" x14ac:dyDescent="0.25">
      <c r="A1361">
        <v>380726.9</v>
      </c>
      <c r="B1361">
        <v>25.693398149701601</v>
      </c>
      <c r="C1361">
        <v>0.79681465175944899</v>
      </c>
      <c r="D1361">
        <v>0.14795154149310499</v>
      </c>
      <c r="E1361">
        <v>326.150999977857</v>
      </c>
      <c r="F1361">
        <v>-6826.3870983617799</v>
      </c>
      <c r="G1361">
        <v>-1633.4424607677599</v>
      </c>
      <c r="H1361">
        <v>29.094315325048601</v>
      </c>
      <c r="I1361">
        <v>-23.600999988617101</v>
      </c>
      <c r="J1361">
        <v>-10.148000000552299</v>
      </c>
      <c r="K1361">
        <v>0.40200000643953598</v>
      </c>
      <c r="L1361">
        <v>25.434490143999501</v>
      </c>
      <c r="M1361">
        <v>0.79681624873571499</v>
      </c>
      <c r="N1361">
        <v>0.14795620675819399</v>
      </c>
      <c r="O1361">
        <v>327.41499997907198</v>
      </c>
      <c r="P1361">
        <v>-6805.5417441232303</v>
      </c>
      <c r="Q1361">
        <v>-1623.2952868510899</v>
      </c>
      <c r="R1361">
        <v>30.383147665382399</v>
      </c>
      <c r="S1361">
        <v>-23.2659999991644</v>
      </c>
      <c r="T1361">
        <v>-10.2219999967362</v>
      </c>
      <c r="U1361">
        <v>1.0569999956554099</v>
      </c>
      <c r="V1361">
        <v>27.251352634525801</v>
      </c>
      <c r="W1361">
        <v>0.79681906046114204</v>
      </c>
      <c r="X1361">
        <v>0.14796694925975201</v>
      </c>
      <c r="Y1361">
        <v>323.44199997889802</v>
      </c>
      <c r="Z1361">
        <v>-6757.5409705244901</v>
      </c>
      <c r="AA1361">
        <v>-1605.44009765133</v>
      </c>
      <c r="AB1361">
        <v>26.465618252806699</v>
      </c>
      <c r="AC1361">
        <v>-25.057999989800098</v>
      </c>
      <c r="AD1361">
        <v>-10.7089999963453</v>
      </c>
      <c r="AE1361">
        <v>0.22400000162376099</v>
      </c>
      <c r="AF1361">
        <v>26.201576350008001</v>
      </c>
      <c r="AG1361">
        <v>0.796823139295601</v>
      </c>
      <c r="AH1361">
        <v>0.14797878782806301</v>
      </c>
      <c r="AI1361">
        <v>328.06699998808898</v>
      </c>
      <c r="AJ1361">
        <v>-6704.6457688575001</v>
      </c>
      <c r="AK1361">
        <v>-1579.52245673831</v>
      </c>
      <c r="AL1361">
        <v>31.152825830250201</v>
      </c>
      <c r="AM1361">
        <v>-24.191999976653499</v>
      </c>
      <c r="AN1361">
        <v>-10.034999968193301</v>
      </c>
      <c r="AO1361">
        <v>0.75399999552496899</v>
      </c>
      <c r="AP1361">
        <v>23.212334492464301</v>
      </c>
      <c r="AQ1361">
        <v>0.79682490955445695</v>
      </c>
      <c r="AR1361">
        <v>0.147985921896094</v>
      </c>
      <c r="AS1361">
        <v>327.40815487253002</v>
      </c>
      <c r="AT1361">
        <v>-6672.7717202482199</v>
      </c>
      <c r="AU1361">
        <v>-1568.2826419635501</v>
      </c>
      <c r="AV1361">
        <v>30.530125308724301</v>
      </c>
      <c r="AW1361">
        <v>-21.7212878089383</v>
      </c>
      <c r="AX1361">
        <v>-8.1777094342657506</v>
      </c>
      <c r="AY1361">
        <v>-0.35099418803837101</v>
      </c>
      <c r="AZ1361">
        <v>19.4889153687582</v>
      </c>
      <c r="BA1361">
        <v>46.4680805583452</v>
      </c>
      <c r="BB1361">
        <v>54.4965352919304</v>
      </c>
      <c r="BC1361">
        <v>29.724757483559198</v>
      </c>
      <c r="BD1361" t="s">
        <v>69</v>
      </c>
      <c r="BE1361" t="s">
        <v>69</v>
      </c>
      <c r="BF1361" t="s">
        <v>69</v>
      </c>
      <c r="BG1361" t="s">
        <v>69</v>
      </c>
      <c r="BH1361" t="s">
        <v>69</v>
      </c>
    </row>
    <row r="1362" spans="1:60" x14ac:dyDescent="0.25">
      <c r="A1362">
        <v>380727</v>
      </c>
      <c r="B1362">
        <v>25.7235655731746</v>
      </c>
      <c r="C1362">
        <v>0.79681449382535496</v>
      </c>
      <c r="D1362">
        <v>0.14795101419177301</v>
      </c>
      <c r="E1362">
        <v>326.218239654922</v>
      </c>
      <c r="F1362">
        <v>-6828.7432592057703</v>
      </c>
      <c r="G1362">
        <v>-1634.4456959879001</v>
      </c>
      <c r="H1362">
        <v>29.158779902076098</v>
      </c>
      <c r="I1362">
        <v>-23.633497017235801</v>
      </c>
      <c r="J1362">
        <v>-10.1495508388325</v>
      </c>
      <c r="K1362">
        <v>0.38244254950763801</v>
      </c>
      <c r="L1362">
        <v>25.4546835428084</v>
      </c>
      <c r="M1362">
        <v>0.79681608847521201</v>
      </c>
      <c r="N1362">
        <v>0.14795568529807701</v>
      </c>
      <c r="O1362">
        <v>327.47838146430303</v>
      </c>
      <c r="P1362">
        <v>-6807.8718225698203</v>
      </c>
      <c r="Q1362">
        <v>-1624.31337310253</v>
      </c>
      <c r="R1362">
        <v>30.443787340879499</v>
      </c>
      <c r="S1362">
        <v>-23.281525552985901</v>
      </c>
      <c r="T1362">
        <v>-10.235634984705699</v>
      </c>
      <c r="U1362">
        <v>1.0692327389547001</v>
      </c>
      <c r="V1362">
        <v>27.279473213508499</v>
      </c>
      <c r="W1362">
        <v>0.796818893432933</v>
      </c>
      <c r="X1362">
        <v>0.14796638769180501</v>
      </c>
      <c r="Y1362">
        <v>323.50637130542202</v>
      </c>
      <c r="Z1362">
        <v>-6760.0502056613695</v>
      </c>
      <c r="AA1362">
        <v>-1606.5011070312</v>
      </c>
      <c r="AB1362">
        <v>26.5270677559175</v>
      </c>
      <c r="AC1362">
        <v>-25.0846967483096</v>
      </c>
      <c r="AD1362">
        <v>-10.7182463063286</v>
      </c>
      <c r="AE1362">
        <v>0.21643467546841699</v>
      </c>
      <c r="AF1362">
        <v>26.308411287914002</v>
      </c>
      <c r="AG1362">
        <v>0.79682298031764098</v>
      </c>
      <c r="AH1362">
        <v>0.14797824323978101</v>
      </c>
      <c r="AI1362">
        <v>328.10758100222699</v>
      </c>
      <c r="AJ1362">
        <v>-6707.0790733365602</v>
      </c>
      <c r="AK1362">
        <v>-1580.5322959891801</v>
      </c>
      <c r="AL1362">
        <v>31.190602507994001</v>
      </c>
      <c r="AM1362">
        <v>-24.264076917582099</v>
      </c>
      <c r="AN1362">
        <v>-10.1381211053434</v>
      </c>
      <c r="AO1362">
        <v>0.77818782121670305</v>
      </c>
      <c r="AP1362">
        <v>23.343011243784101</v>
      </c>
      <c r="AQ1362">
        <v>0.79682477179809297</v>
      </c>
      <c r="AR1362">
        <v>0.14798541747614999</v>
      </c>
      <c r="AS1362">
        <v>327.31845328303098</v>
      </c>
      <c r="AT1362">
        <v>-6675.0253394913298</v>
      </c>
      <c r="AU1362">
        <v>-1569.1575047218</v>
      </c>
      <c r="AV1362">
        <v>30.437854201544699</v>
      </c>
      <c r="AW1362">
        <v>-21.846220818965801</v>
      </c>
      <c r="AX1362">
        <v>-8.2168216399651204</v>
      </c>
      <c r="AY1362">
        <v>-0.35021706614276499</v>
      </c>
      <c r="AZ1362">
        <v>19.505880032920199</v>
      </c>
      <c r="BA1362">
        <v>46.285204829346497</v>
      </c>
      <c r="BB1362">
        <v>54.587237063538097</v>
      </c>
      <c r="BC1362">
        <v>29.9391703188248</v>
      </c>
      <c r="BD1362" t="s">
        <v>69</v>
      </c>
      <c r="BE1362" t="s">
        <v>69</v>
      </c>
      <c r="BF1362" t="s">
        <v>69</v>
      </c>
      <c r="BG1362" t="s">
        <v>69</v>
      </c>
      <c r="BH1362" t="s">
        <v>69</v>
      </c>
    </row>
    <row r="1363" spans="1:60" x14ac:dyDescent="0.25">
      <c r="A1363">
        <v>380727.1</v>
      </c>
      <c r="B1363">
        <v>25.751056569553299</v>
      </c>
      <c r="C1363">
        <v>0.79681433596542806</v>
      </c>
      <c r="D1363">
        <v>0.14795048599806301</v>
      </c>
      <c r="E1363">
        <v>326.28176284761798</v>
      </c>
      <c r="F1363">
        <v>-6831.1034018337596</v>
      </c>
      <c r="G1363">
        <v>-1635.4484526967301</v>
      </c>
      <c r="H1363">
        <v>29.2195228337402</v>
      </c>
      <c r="I1363">
        <v>-23.660824682181001</v>
      </c>
      <c r="J1363">
        <v>-10.156287018265701</v>
      </c>
      <c r="K1363">
        <v>0.36348839050787202</v>
      </c>
      <c r="L1363">
        <v>25.487084738915598</v>
      </c>
      <c r="M1363">
        <v>0.79681592759513298</v>
      </c>
      <c r="N1363">
        <v>0.14795516305130099</v>
      </c>
      <c r="O1363">
        <v>327.53899998083199</v>
      </c>
      <c r="P1363">
        <v>-6810.2054164884103</v>
      </c>
      <c r="Q1363">
        <v>-1625.3353996982901</v>
      </c>
      <c r="R1363">
        <v>30.501658279680999</v>
      </c>
      <c r="S1363">
        <v>-23.309999990918701</v>
      </c>
      <c r="T1363">
        <v>-10.249999996271301</v>
      </c>
      <c r="U1363">
        <v>1.08299999467824</v>
      </c>
      <c r="V1363">
        <v>27.297241103997401</v>
      </c>
      <c r="W1363">
        <v>0.79681872643961305</v>
      </c>
      <c r="X1363">
        <v>0.147965826066176</v>
      </c>
      <c r="Y1363">
        <v>323.56778467093602</v>
      </c>
      <c r="Z1363">
        <v>-6762.5596959448503</v>
      </c>
      <c r="AA1363">
        <v>-1607.56189220391</v>
      </c>
      <c r="AB1363">
        <v>26.585557918384499</v>
      </c>
      <c r="AC1363">
        <v>-25.101928241833701</v>
      </c>
      <c r="AD1363">
        <v>-10.723324811510199</v>
      </c>
      <c r="AE1363">
        <v>0.20706380283419501</v>
      </c>
      <c r="AF1363">
        <v>26.416164423448201</v>
      </c>
      <c r="AG1363">
        <v>0.79682281936037402</v>
      </c>
      <c r="AH1363">
        <v>0.147977697713155</v>
      </c>
      <c r="AI1363">
        <v>328.15309242186999</v>
      </c>
      <c r="AJ1363">
        <v>-6709.5165880661198</v>
      </c>
      <c r="AK1363">
        <v>-1581.55473610888</v>
      </c>
      <c r="AL1363">
        <v>31.233300954463399</v>
      </c>
      <c r="AM1363">
        <v>-24.3352406786884</v>
      </c>
      <c r="AN1363">
        <v>-10.2442075690781</v>
      </c>
      <c r="AO1363">
        <v>0.81609756683920598</v>
      </c>
      <c r="AP1363">
        <v>23.479171065353999</v>
      </c>
      <c r="AQ1363">
        <v>0.79682463329743503</v>
      </c>
      <c r="AR1363">
        <v>0.147984910443068</v>
      </c>
      <c r="AS1363">
        <v>327.22900002843102</v>
      </c>
      <c r="AT1363">
        <v>-6677.2906350953799</v>
      </c>
      <c r="AU1363">
        <v>-1570.0370942145701</v>
      </c>
      <c r="AV1363">
        <v>30.345817143802599</v>
      </c>
      <c r="AW1363">
        <v>-21.973999958735</v>
      </c>
      <c r="AX1363">
        <v>-8.2639999836240907</v>
      </c>
      <c r="AY1363">
        <v>-0.34800000047544299</v>
      </c>
      <c r="AZ1363">
        <v>19.521365616599901</v>
      </c>
      <c r="BA1363">
        <v>46.106849032946002</v>
      </c>
      <c r="BB1363">
        <v>54.668743428126596</v>
      </c>
      <c r="BC1363">
        <v>30.1493336386952</v>
      </c>
      <c r="BD1363" t="s">
        <v>69</v>
      </c>
      <c r="BE1363" t="s">
        <v>69</v>
      </c>
      <c r="BF1363" t="s">
        <v>69</v>
      </c>
      <c r="BG1363" t="s">
        <v>69</v>
      </c>
      <c r="BH1363" t="s">
        <v>69</v>
      </c>
    </row>
    <row r="1364" spans="1:60" x14ac:dyDescent="0.25">
      <c r="A1364">
        <v>380727.2</v>
      </c>
      <c r="B1364">
        <v>25.776875445698099</v>
      </c>
      <c r="C1364">
        <v>0.79681417805021404</v>
      </c>
      <c r="D1364">
        <v>0.147949957153444</v>
      </c>
      <c r="E1364">
        <v>326.34290460618399</v>
      </c>
      <c r="F1364">
        <v>-6833.4664501495399</v>
      </c>
      <c r="G1364">
        <v>-1636.45155683351</v>
      </c>
      <c r="H1364">
        <v>29.277880105655601</v>
      </c>
      <c r="I1364">
        <v>-23.684990001347799</v>
      </c>
      <c r="J1364">
        <v>-10.166129687851599</v>
      </c>
      <c r="K1364">
        <v>0.34404003963451801</v>
      </c>
      <c r="L1364">
        <v>25.515181335359799</v>
      </c>
      <c r="M1364">
        <v>0.79681576620730499</v>
      </c>
      <c r="N1364">
        <v>0.14795463923364699</v>
      </c>
      <c r="O1364">
        <v>327.59930877365701</v>
      </c>
      <c r="P1364">
        <v>-6812.5460301345302</v>
      </c>
      <c r="Q1364">
        <v>-1626.3606512763599</v>
      </c>
      <c r="R1364">
        <v>30.559210169607201</v>
      </c>
      <c r="S1364">
        <v>-23.336308490409799</v>
      </c>
      <c r="T1364">
        <v>-10.257951014572299</v>
      </c>
      <c r="U1364">
        <v>1.10255412536302</v>
      </c>
      <c r="V1364">
        <v>27.306537638313099</v>
      </c>
      <c r="W1364">
        <v>0.79681855935912704</v>
      </c>
      <c r="X1364">
        <v>0.14796526440104399</v>
      </c>
      <c r="Y1364">
        <v>323.627512373348</v>
      </c>
      <c r="Z1364">
        <v>-6765.0693623754596</v>
      </c>
      <c r="AA1364">
        <v>-1608.62323088475</v>
      </c>
      <c r="AB1364">
        <v>26.642360925910001</v>
      </c>
      <c r="AC1364">
        <v>-25.111511357176202</v>
      </c>
      <c r="AD1364">
        <v>-10.7246801622583</v>
      </c>
      <c r="AE1364">
        <v>0.20057559244310599</v>
      </c>
      <c r="AF1364">
        <v>26.524738135372701</v>
      </c>
      <c r="AG1364">
        <v>0.79682265673427699</v>
      </c>
      <c r="AH1364">
        <v>0.14797715081304399</v>
      </c>
      <c r="AI1364">
        <v>328.20141333416001</v>
      </c>
      <c r="AJ1364">
        <v>-6711.96025208827</v>
      </c>
      <c r="AK1364">
        <v>-1582.58779722332</v>
      </c>
      <c r="AL1364">
        <v>31.278798697962099</v>
      </c>
      <c r="AM1364">
        <v>-24.407865968898601</v>
      </c>
      <c r="AN1364">
        <v>-10.3480334650048</v>
      </c>
      <c r="AO1364">
        <v>0.85791339977427705</v>
      </c>
      <c r="AP1364">
        <v>23.6214934356518</v>
      </c>
      <c r="AQ1364">
        <v>0.79682449379271802</v>
      </c>
      <c r="AR1364">
        <v>0.14798440093177401</v>
      </c>
      <c r="AS1364">
        <v>327.140559953143</v>
      </c>
      <c r="AT1364">
        <v>-6679.5670070435799</v>
      </c>
      <c r="AU1364">
        <v>-1570.92306554996</v>
      </c>
      <c r="AV1364">
        <v>30.254779186090499</v>
      </c>
      <c r="AW1364">
        <v>-22.1051438306541</v>
      </c>
      <c r="AX1364">
        <v>-8.3196646697471301</v>
      </c>
      <c r="AY1364">
        <v>-0.34748833016199998</v>
      </c>
      <c r="AZ1364">
        <v>19.531931535773602</v>
      </c>
      <c r="BA1364">
        <v>45.935851422915</v>
      </c>
      <c r="BB1364">
        <v>54.7404547333634</v>
      </c>
      <c r="BC1364">
        <v>30.356468330729498</v>
      </c>
      <c r="BD1364" t="s">
        <v>69</v>
      </c>
      <c r="BE1364" t="s">
        <v>69</v>
      </c>
      <c r="BF1364" t="s">
        <v>69</v>
      </c>
      <c r="BG1364" t="s">
        <v>69</v>
      </c>
      <c r="BH1364" t="s">
        <v>69</v>
      </c>
    </row>
    <row r="1365" spans="1:60" x14ac:dyDescent="0.25">
      <c r="A1365">
        <v>380727.3</v>
      </c>
      <c r="B1365">
        <v>25.802033283944098</v>
      </c>
      <c r="C1365">
        <v>0.79681401995026002</v>
      </c>
      <c r="D1365">
        <v>0.14794942789938201</v>
      </c>
      <c r="E1365">
        <v>326.40299998085499</v>
      </c>
      <c r="F1365">
        <v>-6835.83132805689</v>
      </c>
      <c r="G1365">
        <v>-1637.45583433753</v>
      </c>
      <c r="H1365">
        <v>29.335187703437398</v>
      </c>
      <c r="I1365">
        <v>-23.707999992631098</v>
      </c>
      <c r="J1365">
        <v>-10.1769999965897</v>
      </c>
      <c r="K1365">
        <v>0.323000007081854</v>
      </c>
      <c r="L1365">
        <v>25.540394918259601</v>
      </c>
      <c r="M1365">
        <v>0.79681560470922197</v>
      </c>
      <c r="N1365">
        <v>0.14795411410842199</v>
      </c>
      <c r="O1365">
        <v>327.65999998055298</v>
      </c>
      <c r="P1365">
        <v>-6814.8924855203204</v>
      </c>
      <c r="Q1365">
        <v>-1627.3865978680301</v>
      </c>
      <c r="R1365">
        <v>30.617137044624801</v>
      </c>
      <c r="S1365">
        <v>-23.361999991295701</v>
      </c>
      <c r="T1365">
        <v>-10.2600000000297</v>
      </c>
      <c r="U1365">
        <v>1.12299999409963</v>
      </c>
      <c r="V1365">
        <v>27.309240533849898</v>
      </c>
      <c r="W1365">
        <v>0.79681839206941896</v>
      </c>
      <c r="X1365">
        <v>0.147964702714588</v>
      </c>
      <c r="Y1365">
        <v>323.68682671056598</v>
      </c>
      <c r="Z1365">
        <v>-6767.57912595369</v>
      </c>
      <c r="AA1365">
        <v>-1609.685900789</v>
      </c>
      <c r="AB1365">
        <v>26.698748964196199</v>
      </c>
      <c r="AC1365">
        <v>-25.115262981141001</v>
      </c>
      <c r="AD1365">
        <v>-10.7227570089407</v>
      </c>
      <c r="AE1365">
        <v>0.20165825301716001</v>
      </c>
      <c r="AF1365">
        <v>26.6339282027824</v>
      </c>
      <c r="AG1365">
        <v>0.79682249274982797</v>
      </c>
      <c r="AH1365">
        <v>0.14797660210430599</v>
      </c>
      <c r="AI1365">
        <v>328.25042282624003</v>
      </c>
      <c r="AJ1365">
        <v>-6714.4120044450401</v>
      </c>
      <c r="AK1365">
        <v>-1583.62949945842</v>
      </c>
      <c r="AL1365">
        <v>31.324973266793599</v>
      </c>
      <c r="AM1365">
        <v>-24.484327497138999</v>
      </c>
      <c r="AN1365">
        <v>-10.444372898730901</v>
      </c>
      <c r="AO1365">
        <v>0.89381948740371897</v>
      </c>
      <c r="AP1365">
        <v>23.7676960748339</v>
      </c>
      <c r="AQ1365">
        <v>0.79682435348089198</v>
      </c>
      <c r="AR1365">
        <v>0.14798388937940599</v>
      </c>
      <c r="AS1365">
        <v>327.05653820830202</v>
      </c>
      <c r="AT1365">
        <v>-6681.8525052759596</v>
      </c>
      <c r="AU1365">
        <v>-1571.81416739006</v>
      </c>
      <c r="AV1365">
        <v>30.1681478195399</v>
      </c>
      <c r="AW1365">
        <v>-22.2374415733528</v>
      </c>
      <c r="AX1365">
        <v>-8.3832632179371895</v>
      </c>
      <c r="AY1365">
        <v>-0.34708326979711401</v>
      </c>
      <c r="AZ1365">
        <v>19.539126836402801</v>
      </c>
      <c r="BA1365">
        <v>45.770023899004599</v>
      </c>
      <c r="BB1365">
        <v>54.801773503725897</v>
      </c>
      <c r="BC1365">
        <v>30.564018607657299</v>
      </c>
      <c r="BD1365" t="s">
        <v>69</v>
      </c>
      <c r="BE1365" t="s">
        <v>69</v>
      </c>
      <c r="BF1365" t="s">
        <v>69</v>
      </c>
      <c r="BG1365" t="s">
        <v>69</v>
      </c>
      <c r="BH1365" t="s">
        <v>69</v>
      </c>
    </row>
    <row r="1366" spans="1:60" x14ac:dyDescent="0.25">
      <c r="A1366">
        <v>380727.4</v>
      </c>
      <c r="B1366">
        <v>25.827301761459001</v>
      </c>
      <c r="C1366">
        <v>0.79681386156011702</v>
      </c>
      <c r="D1366">
        <v>0.14794889841025599</v>
      </c>
      <c r="E1366">
        <v>326.46317123038102</v>
      </c>
      <c r="F1366">
        <v>-6838.1972586951997</v>
      </c>
      <c r="G1366">
        <v>-1638.4619578767799</v>
      </c>
      <c r="H1366">
        <v>29.3925685404718</v>
      </c>
      <c r="I1366">
        <v>-23.731414376691099</v>
      </c>
      <c r="J1366">
        <v>-10.1872068962361</v>
      </c>
      <c r="K1366">
        <v>0.30050559482081701</v>
      </c>
      <c r="L1366">
        <v>25.568166483522301</v>
      </c>
      <c r="M1366">
        <v>0.79681544339046695</v>
      </c>
      <c r="N1366">
        <v>0.147953588155676</v>
      </c>
      <c r="O1366">
        <v>327.72200832406298</v>
      </c>
      <c r="P1366">
        <v>-6817.2426376855301</v>
      </c>
      <c r="Q1366">
        <v>-1628.4113978519199</v>
      </c>
      <c r="R1366">
        <v>30.6763763789303</v>
      </c>
      <c r="S1366">
        <v>-23.392115434818098</v>
      </c>
      <c r="T1366">
        <v>-10.2589359466168</v>
      </c>
      <c r="U1366">
        <v>1.1376757255335499</v>
      </c>
      <c r="V1366">
        <v>27.307232999062801</v>
      </c>
      <c r="W1366">
        <v>0.79681822444843098</v>
      </c>
      <c r="X1366">
        <v>0.14796414102498701</v>
      </c>
      <c r="Y1366">
        <v>323.746999980498</v>
      </c>
      <c r="Z1366">
        <v>-6770.0889076800604</v>
      </c>
      <c r="AA1366">
        <v>-1610.7506796319501</v>
      </c>
      <c r="AB1366">
        <v>26.755994218945499</v>
      </c>
      <c r="AC1366">
        <v>-25.1150000005319</v>
      </c>
      <c r="AD1366">
        <v>-10.7180000019255</v>
      </c>
      <c r="AE1366">
        <v>0.214999993278367</v>
      </c>
      <c r="AF1366">
        <v>26.7434415722295</v>
      </c>
      <c r="AG1366">
        <v>0.79682232771750205</v>
      </c>
      <c r="AH1366">
        <v>0.14797605115179899</v>
      </c>
      <c r="AI1366">
        <v>328.29799998525101</v>
      </c>
      <c r="AJ1366">
        <v>-6716.8737841785096</v>
      </c>
      <c r="AK1366">
        <v>-1584.6778629400801</v>
      </c>
      <c r="AL1366">
        <v>31.369702189261801</v>
      </c>
      <c r="AM1366">
        <v>-24.5669999723358</v>
      </c>
      <c r="AN1366">
        <v>-10.527999975863899</v>
      </c>
      <c r="AO1366">
        <v>0.913999997109332</v>
      </c>
      <c r="AP1366">
        <v>23.914762674149699</v>
      </c>
      <c r="AQ1366">
        <v>0.79682421267308601</v>
      </c>
      <c r="AR1366">
        <v>0.14798337629865799</v>
      </c>
      <c r="AS1366">
        <v>326.98100002234997</v>
      </c>
      <c r="AT1366">
        <v>-6684.1448422213798</v>
      </c>
      <c r="AU1366">
        <v>-1572.7084217848201</v>
      </c>
      <c r="AV1366">
        <v>30.089991146048401</v>
      </c>
      <c r="AW1366">
        <v>-22.3679999588648</v>
      </c>
      <c r="AX1366">
        <v>-8.4539999763395599</v>
      </c>
      <c r="AY1366">
        <v>-0.34400000170985201</v>
      </c>
      <c r="AZ1366">
        <v>19.545264595570998</v>
      </c>
      <c r="BA1366">
        <v>45.60650958467</v>
      </c>
      <c r="BB1366">
        <v>54.852101744228001</v>
      </c>
      <c r="BC1366">
        <v>30.7759765015069</v>
      </c>
      <c r="BD1366" t="s">
        <v>69</v>
      </c>
      <c r="BE1366" t="s">
        <v>69</v>
      </c>
      <c r="BF1366" t="s">
        <v>69</v>
      </c>
      <c r="BG1366" t="s">
        <v>69</v>
      </c>
      <c r="BH1366" t="s">
        <v>69</v>
      </c>
    </row>
    <row r="1367" spans="1:60" x14ac:dyDescent="0.25">
      <c r="A1367">
        <v>380727.5</v>
      </c>
      <c r="B1367">
        <v>25.8524734607205</v>
      </c>
      <c r="C1367">
        <v>0.79681370287036801</v>
      </c>
      <c r="D1367">
        <v>0.14794836859208699</v>
      </c>
      <c r="E1367">
        <v>326.52368944673702</v>
      </c>
      <c r="F1367">
        <v>-6840.5646621472497</v>
      </c>
      <c r="G1367">
        <v>-1639.4699870336599</v>
      </c>
      <c r="H1367">
        <v>29.450293240416698</v>
      </c>
      <c r="I1367">
        <v>-23.755003683535801</v>
      </c>
      <c r="J1367">
        <v>-10.196610551057701</v>
      </c>
      <c r="K1367">
        <v>0.28163327665543902</v>
      </c>
      <c r="L1367">
        <v>25.602134391024801</v>
      </c>
      <c r="M1367">
        <v>0.79681528182330996</v>
      </c>
      <c r="N1367">
        <v>0.14795306167488401</v>
      </c>
      <c r="O1367">
        <v>327.78899997733203</v>
      </c>
      <c r="P1367">
        <v>-6819.5951560290296</v>
      </c>
      <c r="Q1367">
        <v>-1629.4377776088299</v>
      </c>
      <c r="R1367">
        <v>30.7405950657826</v>
      </c>
      <c r="S1367">
        <v>-23.4289999869535</v>
      </c>
      <c r="T1367">
        <v>-10.2589999993088</v>
      </c>
      <c r="U1367">
        <v>1.14200000070468</v>
      </c>
      <c r="V1367">
        <v>27.3022054554982</v>
      </c>
      <c r="W1367">
        <v>0.79681805642288805</v>
      </c>
      <c r="X1367">
        <v>0.147963579347412</v>
      </c>
      <c r="Y1367">
        <v>323.80909423504801</v>
      </c>
      <c r="Z1367">
        <v>-6772.5986414245499</v>
      </c>
      <c r="AA1367">
        <v>-1611.81803441548</v>
      </c>
      <c r="AB1367">
        <v>26.8151586946958</v>
      </c>
      <c r="AC1367">
        <v>-25.112298845821499</v>
      </c>
      <c r="AD1367">
        <v>-10.7109076321668</v>
      </c>
      <c r="AE1367">
        <v>0.243571565613386</v>
      </c>
      <c r="AF1367">
        <v>26.852913213161401</v>
      </c>
      <c r="AG1367">
        <v>0.796822161884298</v>
      </c>
      <c r="AH1367">
        <v>0.14797549764398299</v>
      </c>
      <c r="AI1367">
        <v>328.34281191260698</v>
      </c>
      <c r="AJ1367">
        <v>-6719.3469795845604</v>
      </c>
      <c r="AK1367">
        <v>-1585.7313128363301</v>
      </c>
      <c r="AL1367">
        <v>31.411651486469498</v>
      </c>
      <c r="AM1367">
        <v>-24.657331642334899</v>
      </c>
      <c r="AN1367">
        <v>-10.5954252563076</v>
      </c>
      <c r="AO1367">
        <v>0.91208988125417401</v>
      </c>
      <c r="AP1367">
        <v>24.0593942928543</v>
      </c>
      <c r="AQ1367">
        <v>0.79682407154811896</v>
      </c>
      <c r="AR1367">
        <v>0.14798286202364799</v>
      </c>
      <c r="AS1367">
        <v>326.916494362305</v>
      </c>
      <c r="AT1367">
        <v>-6686.4425271362297</v>
      </c>
      <c r="AU1367">
        <v>-1573.60469214871</v>
      </c>
      <c r="AV1367">
        <v>30.022859963222999</v>
      </c>
      <c r="AW1367">
        <v>-22.493766251035499</v>
      </c>
      <c r="AX1367">
        <v>-8.5306317741613302</v>
      </c>
      <c r="AY1367">
        <v>-0.33653397521403</v>
      </c>
      <c r="AZ1367">
        <v>19.550761178888401</v>
      </c>
      <c r="BA1367">
        <v>45.4449128744264</v>
      </c>
      <c r="BB1367">
        <v>54.891031429964599</v>
      </c>
      <c r="BC1367">
        <v>30.9949044173636</v>
      </c>
      <c r="BD1367" t="s">
        <v>69</v>
      </c>
      <c r="BE1367" t="s">
        <v>69</v>
      </c>
      <c r="BF1367" t="s">
        <v>69</v>
      </c>
      <c r="BG1367" t="s">
        <v>69</v>
      </c>
      <c r="BH1367" t="s">
        <v>69</v>
      </c>
    </row>
    <row r="1368" spans="1:60" x14ac:dyDescent="0.25">
      <c r="A1368">
        <v>380727.6</v>
      </c>
      <c r="B1368">
        <v>25.8770819963169</v>
      </c>
      <c r="C1368">
        <v>0.79681354389560299</v>
      </c>
      <c r="D1368">
        <v>0.14794783828380501</v>
      </c>
      <c r="E1368">
        <v>326.58461293000499</v>
      </c>
      <c r="F1368">
        <v>-6842.9342577319703</v>
      </c>
      <c r="G1368">
        <v>-1640.4798281190101</v>
      </c>
      <c r="H1368">
        <v>29.508419354293601</v>
      </c>
      <c r="I1368">
        <v>-23.778091145082001</v>
      </c>
      <c r="J1368">
        <v>-10.205458928819899</v>
      </c>
      <c r="K1368">
        <v>0.27269432052964199</v>
      </c>
      <c r="L1368">
        <v>25.6431158962917</v>
      </c>
      <c r="M1368">
        <v>0.79681511961025497</v>
      </c>
      <c r="N1368">
        <v>0.14795253483907</v>
      </c>
      <c r="O1368">
        <v>327.86328280496502</v>
      </c>
      <c r="P1368">
        <v>-6821.9492730428601</v>
      </c>
      <c r="Q1368">
        <v>-1630.4682699959501</v>
      </c>
      <c r="R1368">
        <v>30.812101139277001</v>
      </c>
      <c r="S1368">
        <v>-23.472354705773999</v>
      </c>
      <c r="T1368">
        <v>-10.2631801974032</v>
      </c>
      <c r="U1368">
        <v>1.13361795707832</v>
      </c>
      <c r="V1368">
        <v>27.295011080780899</v>
      </c>
      <c r="W1368">
        <v>0.79681788811462795</v>
      </c>
      <c r="X1368">
        <v>0.14796301768501</v>
      </c>
      <c r="Y1368">
        <v>323.87333054129601</v>
      </c>
      <c r="Z1368">
        <v>-6775.1083125350797</v>
      </c>
      <c r="AA1368">
        <v>-1612.88718928665</v>
      </c>
      <c r="AB1368">
        <v>26.876463670521499</v>
      </c>
      <c r="AC1368">
        <v>-25.1077741212356</v>
      </c>
      <c r="AD1368">
        <v>-10.7021937531694</v>
      </c>
      <c r="AE1368">
        <v>0.28347389048149801</v>
      </c>
      <c r="AF1368">
        <v>26.961842119761499</v>
      </c>
      <c r="AG1368">
        <v>0.79682199524330599</v>
      </c>
      <c r="AH1368">
        <v>0.147974941763718</v>
      </c>
      <c r="AI1368">
        <v>328.38667776983101</v>
      </c>
      <c r="AJ1368">
        <v>-6721.8307759722302</v>
      </c>
      <c r="AK1368">
        <v>-1586.78989448522</v>
      </c>
      <c r="AL1368">
        <v>31.4526411537413</v>
      </c>
      <c r="AM1368">
        <v>-24.753064907109</v>
      </c>
      <c r="AN1368">
        <v>-10.650105123810601</v>
      </c>
      <c r="AO1368">
        <v>0.89552724535913697</v>
      </c>
      <c r="AP1368">
        <v>24.197126953970901</v>
      </c>
      <c r="AQ1368">
        <v>0.79682392975558003</v>
      </c>
      <c r="AR1368">
        <v>0.14798234617421099</v>
      </c>
      <c r="AS1368">
        <v>326.85950514366402</v>
      </c>
      <c r="AT1368">
        <v>-6688.7472565900298</v>
      </c>
      <c r="AU1368">
        <v>-1574.5052073575901</v>
      </c>
      <c r="AV1368">
        <v>29.963235845690399</v>
      </c>
      <c r="AW1368">
        <v>-22.6110496803466</v>
      </c>
      <c r="AX1368">
        <v>-8.61012536314065</v>
      </c>
      <c r="AY1368">
        <v>-0.32730171170498401</v>
      </c>
      <c r="AZ1368">
        <v>19.5558253284361</v>
      </c>
      <c r="BA1368">
        <v>45.285689759569799</v>
      </c>
      <c r="BB1368">
        <v>54.918919277824997</v>
      </c>
      <c r="BC1368">
        <v>31.2176898846722</v>
      </c>
      <c r="BD1368" t="s">
        <v>69</v>
      </c>
      <c r="BE1368" t="s">
        <v>69</v>
      </c>
      <c r="BF1368" t="s">
        <v>69</v>
      </c>
      <c r="BG1368" t="s">
        <v>69</v>
      </c>
      <c r="BH1368" t="s">
        <v>69</v>
      </c>
    </row>
    <row r="1369" spans="1:60" x14ac:dyDescent="0.25">
      <c r="A1369">
        <v>380727.7</v>
      </c>
      <c r="B1369">
        <v>25.900660138691801</v>
      </c>
      <c r="C1369">
        <v>0.79681338465041296</v>
      </c>
      <c r="D1369">
        <v>0.147947307324342</v>
      </c>
      <c r="E1369">
        <v>326.64599998026699</v>
      </c>
      <c r="F1369">
        <v>-6845.3067647682901</v>
      </c>
      <c r="G1369">
        <v>-1641.49138744366</v>
      </c>
      <c r="H1369">
        <v>29.567004433123898</v>
      </c>
      <c r="I1369">
        <v>-23.7999999932469</v>
      </c>
      <c r="J1369">
        <v>-10.213999997288299</v>
      </c>
      <c r="K1369">
        <v>0.27999999438734802</v>
      </c>
      <c r="L1369">
        <v>25.682439689942498</v>
      </c>
      <c r="M1369">
        <v>0.79681495719206996</v>
      </c>
      <c r="N1369">
        <v>0.147952007496016</v>
      </c>
      <c r="O1369">
        <v>327.938999976373</v>
      </c>
      <c r="P1369">
        <v>-6824.3056592333496</v>
      </c>
      <c r="Q1369">
        <v>-1631.50006576443</v>
      </c>
      <c r="R1369">
        <v>30.8850377673532</v>
      </c>
      <c r="S1369">
        <v>-23.513999988024299</v>
      </c>
      <c r="T1369">
        <v>-10.267999998898</v>
      </c>
      <c r="U1369">
        <v>1.1170000059792899</v>
      </c>
      <c r="V1369">
        <v>27.286277036190199</v>
      </c>
      <c r="W1369">
        <v>0.79681771969426995</v>
      </c>
      <c r="X1369">
        <v>0.14796245603791799</v>
      </c>
      <c r="Y1369">
        <v>323.93971971991601</v>
      </c>
      <c r="Z1369">
        <v>-6777.6179192290901</v>
      </c>
      <c r="AA1369">
        <v>-1613.95705767852</v>
      </c>
      <c r="AB1369">
        <v>26.939920243929699</v>
      </c>
      <c r="AC1369">
        <v>-25.101799974207399</v>
      </c>
      <c r="AD1369">
        <v>-10.6926260591274</v>
      </c>
      <c r="AE1369">
        <v>0.32909042871365002</v>
      </c>
      <c r="AF1369">
        <v>27.069719978569299</v>
      </c>
      <c r="AG1369">
        <v>0.79682182772413601</v>
      </c>
      <c r="AH1369">
        <v>0.147974383817462</v>
      </c>
      <c r="AI1369">
        <v>328.43220473422599</v>
      </c>
      <c r="AJ1369">
        <v>-6724.3238079033399</v>
      </c>
      <c r="AK1369">
        <v>-1587.8540582677199</v>
      </c>
      <c r="AL1369">
        <v>31.495279680713001</v>
      </c>
      <c r="AM1369">
        <v>-24.8510157037739</v>
      </c>
      <c r="AN1369">
        <v>-10.697232419747101</v>
      </c>
      <c r="AO1369">
        <v>0.87520098654277501</v>
      </c>
      <c r="AP1369">
        <v>24.3231941807053</v>
      </c>
      <c r="AQ1369">
        <v>0.79682378681275001</v>
      </c>
      <c r="AR1369">
        <v>0.14798182819161301</v>
      </c>
      <c r="AS1369">
        <v>326.80500001758799</v>
      </c>
      <c r="AT1369">
        <v>-6691.0615239813196</v>
      </c>
      <c r="AU1369">
        <v>-1575.4130376534599</v>
      </c>
      <c r="AV1369">
        <v>29.906083060877599</v>
      </c>
      <c r="AW1369">
        <v>-22.715999968786001</v>
      </c>
      <c r="AX1369">
        <v>-8.6889999752194402</v>
      </c>
      <c r="AY1369">
        <v>-0.32000000163405901</v>
      </c>
      <c r="AZ1369">
        <v>19.561675226430001</v>
      </c>
      <c r="BA1369">
        <v>45.1288654074108</v>
      </c>
      <c r="BB1369">
        <v>54.936313694480198</v>
      </c>
      <c r="BC1369">
        <v>31.439793830299401</v>
      </c>
      <c r="BD1369" t="s">
        <v>69</v>
      </c>
      <c r="BE1369" t="s">
        <v>69</v>
      </c>
      <c r="BF1369" t="s">
        <v>69</v>
      </c>
      <c r="BG1369" t="s">
        <v>69</v>
      </c>
      <c r="BH1369" t="s">
        <v>69</v>
      </c>
    </row>
    <row r="1370" spans="1:60" x14ac:dyDescent="0.25">
      <c r="A1370">
        <v>380727.8</v>
      </c>
      <c r="B1370">
        <v>25.9231140236759</v>
      </c>
      <c r="C1370">
        <v>0.79681322515880304</v>
      </c>
      <c r="D1370">
        <v>0.14794677559206601</v>
      </c>
      <c r="E1370">
        <v>326.70791905581899</v>
      </c>
      <c r="F1370">
        <v>-6847.6827263853502</v>
      </c>
      <c r="G1370">
        <v>-1642.5045115390999</v>
      </c>
      <c r="H1370">
        <v>29.6261163902311</v>
      </c>
      <c r="I1370">
        <v>-23.820470429967301</v>
      </c>
      <c r="J1370">
        <v>-10.2224653096065</v>
      </c>
      <c r="K1370">
        <v>0.306972593959563</v>
      </c>
      <c r="L1370">
        <v>25.712206041860998</v>
      </c>
      <c r="M1370">
        <v>0.796814794996487</v>
      </c>
      <c r="N1370">
        <v>0.147951479346247</v>
      </c>
      <c r="O1370">
        <v>328.00898531705798</v>
      </c>
      <c r="P1370">
        <v>-6826.6656414726804</v>
      </c>
      <c r="Q1370">
        <v>-1632.53043762891</v>
      </c>
      <c r="R1370">
        <v>30.95223804966</v>
      </c>
      <c r="S1370">
        <v>-23.546590665683802</v>
      </c>
      <c r="T1370">
        <v>-10.269968256931699</v>
      </c>
      <c r="U1370">
        <v>1.0969774671619199</v>
      </c>
      <c r="V1370">
        <v>27.2765994905116</v>
      </c>
      <c r="W1370">
        <v>0.79681755133243204</v>
      </c>
      <c r="X1370">
        <v>0.147961894406276</v>
      </c>
      <c r="Y1370">
        <v>324.008272591582</v>
      </c>
      <c r="Z1370">
        <v>-6780.1274597239899</v>
      </c>
      <c r="AA1370">
        <v>-1615.02655302414</v>
      </c>
      <c r="AB1370">
        <v>27.005539512427699</v>
      </c>
      <c r="AC1370">
        <v>-25.094750552170499</v>
      </c>
      <c r="AD1370">
        <v>-10.682972244235</v>
      </c>
      <c r="AE1370">
        <v>0.37480464114078499</v>
      </c>
      <c r="AF1370">
        <v>27.176024546777999</v>
      </c>
      <c r="AG1370">
        <v>0.79682165925639903</v>
      </c>
      <c r="AH1370">
        <v>0.147973824111677</v>
      </c>
      <c r="AI1370">
        <v>328.48199998309599</v>
      </c>
      <c r="AJ1370">
        <v>-6726.8247099397004</v>
      </c>
      <c r="AK1370">
        <v>-1588.9242545647701</v>
      </c>
      <c r="AL1370">
        <v>31.542175557020201</v>
      </c>
      <c r="AM1370">
        <v>-24.9479999694457</v>
      </c>
      <c r="AN1370">
        <v>-10.7419999854915</v>
      </c>
      <c r="AO1370">
        <v>0.86200000192364201</v>
      </c>
      <c r="AP1370">
        <v>24.434932503867401</v>
      </c>
      <c r="AQ1370">
        <v>0.79682364239339498</v>
      </c>
      <c r="AR1370">
        <v>0.14798130770335499</v>
      </c>
      <c r="AS1370">
        <v>326.74938864574301</v>
      </c>
      <c r="AT1370">
        <v>-6693.3869913911903</v>
      </c>
      <c r="AU1370">
        <v>-1576.3302579574399</v>
      </c>
      <c r="AV1370">
        <v>29.8478090043949</v>
      </c>
      <c r="AW1370">
        <v>-22.806790939400202</v>
      </c>
      <c r="AX1370">
        <v>-8.7644377200237091</v>
      </c>
      <c r="AY1370">
        <v>-0.31756096560685199</v>
      </c>
      <c r="AZ1370">
        <v>19.568705822429099</v>
      </c>
      <c r="BA1370">
        <v>44.975105546146899</v>
      </c>
      <c r="BB1370">
        <v>54.9437634275099</v>
      </c>
      <c r="BC1370">
        <v>31.657795852809301</v>
      </c>
      <c r="BD1370" t="s">
        <v>69</v>
      </c>
      <c r="BE1370" t="s">
        <v>69</v>
      </c>
      <c r="BF1370" t="s">
        <v>69</v>
      </c>
      <c r="BG1370" t="s">
        <v>69</v>
      </c>
      <c r="BH1370" t="s">
        <v>69</v>
      </c>
    </row>
    <row r="1371" spans="1:60" x14ac:dyDescent="0.25">
      <c r="A1371">
        <v>380727.9</v>
      </c>
      <c r="B1371">
        <v>25.945754113639499</v>
      </c>
      <c r="C1371">
        <v>0.79681306548245201</v>
      </c>
      <c r="D1371">
        <v>0.14794624312310001</v>
      </c>
      <c r="E1371">
        <v>326.77047924787098</v>
      </c>
      <c r="F1371">
        <v>-6850.0619809524396</v>
      </c>
      <c r="G1371">
        <v>-1643.51880781926</v>
      </c>
      <c r="H1371">
        <v>29.6858645881853</v>
      </c>
      <c r="I1371">
        <v>-23.840910538862001</v>
      </c>
      <c r="J1371">
        <v>-10.2310207603675</v>
      </c>
      <c r="K1371">
        <v>0.34547851502703703</v>
      </c>
      <c r="L1371">
        <v>25.7371091730564</v>
      </c>
      <c r="M1371">
        <v>0.79681463256082896</v>
      </c>
      <c r="N1371">
        <v>0.14795094982649101</v>
      </c>
      <c r="O1371">
        <v>328.06899998272502</v>
      </c>
      <c r="P1371">
        <v>-6829.0317340819902</v>
      </c>
      <c r="Q1371">
        <v>-1633.5623282747499</v>
      </c>
      <c r="R1371">
        <v>31.0094596894752</v>
      </c>
      <c r="S1371">
        <v>-23.573999991326101</v>
      </c>
      <c r="T1371">
        <v>-10.2719999988553</v>
      </c>
      <c r="U1371">
        <v>1.0730000085270399</v>
      </c>
      <c r="V1371">
        <v>27.266537553863198</v>
      </c>
      <c r="W1371">
        <v>0.79681738319973205</v>
      </c>
      <c r="X1371">
        <v>0.147961332790221</v>
      </c>
      <c r="Y1371">
        <v>324.07899997696597</v>
      </c>
      <c r="Z1371">
        <v>-6782.6369322371902</v>
      </c>
      <c r="AA1371">
        <v>-1616.0945887565899</v>
      </c>
      <c r="AB1371">
        <v>27.0733325735224</v>
      </c>
      <c r="AC1371">
        <v>-25.087000002558199</v>
      </c>
      <c r="AD1371">
        <v>-10.674000002686199</v>
      </c>
      <c r="AE1371">
        <v>0.41499998859384901</v>
      </c>
      <c r="AF1371">
        <v>27.280420737765802</v>
      </c>
      <c r="AG1371">
        <v>0.79682148978629996</v>
      </c>
      <c r="AH1371">
        <v>0.147973262860883</v>
      </c>
      <c r="AI1371">
        <v>328.53775668071597</v>
      </c>
      <c r="AJ1371">
        <v>-6729.3325261706595</v>
      </c>
      <c r="AK1371">
        <v>-1590.0008274144</v>
      </c>
      <c r="AL1371">
        <v>31.595022853932299</v>
      </c>
      <c r="AM1371">
        <v>-25.041609791349</v>
      </c>
      <c r="AN1371">
        <v>-10.788503132677899</v>
      </c>
      <c r="AO1371">
        <v>0.86448530556424696</v>
      </c>
      <c r="AP1371">
        <v>24.538134681487001</v>
      </c>
      <c r="AQ1371">
        <v>0.79682349679722597</v>
      </c>
      <c r="AR1371">
        <v>0.14798078508189999</v>
      </c>
      <c r="AS1371">
        <v>326.694848737337</v>
      </c>
      <c r="AT1371">
        <v>-6695.7219956276404</v>
      </c>
      <c r="AU1371">
        <v>-1577.25496190325</v>
      </c>
      <c r="AV1371">
        <v>29.790593590129699</v>
      </c>
      <c r="AW1371">
        <v>-22.889692827246598</v>
      </c>
      <c r="AX1371">
        <v>-8.8362722204625506</v>
      </c>
      <c r="AY1371">
        <v>-0.31985804190831502</v>
      </c>
      <c r="AZ1371">
        <v>19.573063270329701</v>
      </c>
      <c r="BA1371">
        <v>44.8281824147683</v>
      </c>
      <c r="BB1371">
        <v>54.941496923592098</v>
      </c>
      <c r="BC1371">
        <v>31.873138193292199</v>
      </c>
      <c r="BD1371" t="s">
        <v>69</v>
      </c>
      <c r="BE1371" t="s">
        <v>69</v>
      </c>
      <c r="BF1371" t="s">
        <v>69</v>
      </c>
      <c r="BG1371" t="s">
        <v>69</v>
      </c>
      <c r="BH1371" t="s">
        <v>69</v>
      </c>
    </row>
    <row r="1372" spans="1:60" x14ac:dyDescent="0.25">
      <c r="A1372">
        <v>380728</v>
      </c>
      <c r="B1372">
        <v>25.970201614941399</v>
      </c>
      <c r="C1372">
        <v>0.796812905692455</v>
      </c>
      <c r="D1372">
        <v>0.147945709993</v>
      </c>
      <c r="E1372">
        <v>326.83379980586801</v>
      </c>
      <c r="F1372">
        <v>-6852.44419064872</v>
      </c>
      <c r="G1372">
        <v>-1644.5338239186001</v>
      </c>
      <c r="H1372">
        <v>29.7463687518784</v>
      </c>
      <c r="I1372">
        <v>-23.863145374370401</v>
      </c>
      <c r="J1372">
        <v>-10.239815829510899</v>
      </c>
      <c r="K1372">
        <v>0.38449517560830998</v>
      </c>
      <c r="L1372">
        <v>25.763247287839899</v>
      </c>
      <c r="M1372">
        <v>0.79681446944432699</v>
      </c>
      <c r="N1372">
        <v>0.147950418652632</v>
      </c>
      <c r="O1372">
        <v>328.11827580329401</v>
      </c>
      <c r="P1372">
        <v>-6831.4052081937698</v>
      </c>
      <c r="Q1372">
        <v>-1634.59854311562</v>
      </c>
      <c r="R1372">
        <v>31.0559324309083</v>
      </c>
      <c r="S1372">
        <v>-23.601532571420901</v>
      </c>
      <c r="T1372">
        <v>-10.276946769823001</v>
      </c>
      <c r="U1372">
        <v>1.04734721309128</v>
      </c>
      <c r="V1372">
        <v>27.256426641046801</v>
      </c>
      <c r="W1372">
        <v>0.79681721542872497</v>
      </c>
      <c r="X1372">
        <v>0.14796077120071</v>
      </c>
      <c r="Y1372">
        <v>324.15183562993599</v>
      </c>
      <c r="Z1372">
        <v>-6785.1462868551498</v>
      </c>
      <c r="AA1372">
        <v>-1617.1603207462799</v>
      </c>
      <c r="AB1372">
        <v>27.143233447961101</v>
      </c>
      <c r="AC1372">
        <v>-25.0788198689071</v>
      </c>
      <c r="AD1372">
        <v>-10.666187175397299</v>
      </c>
      <c r="AE1372">
        <v>0.445015012174102</v>
      </c>
      <c r="AF1372">
        <v>27.3834074552327</v>
      </c>
      <c r="AG1372">
        <v>0.79682131932641398</v>
      </c>
      <c r="AH1372">
        <v>0.147972699911851</v>
      </c>
      <c r="AI1372">
        <v>328.597511935721</v>
      </c>
      <c r="AJ1372">
        <v>-6731.8479387972102</v>
      </c>
      <c r="AK1372">
        <v>-1591.0836954824899</v>
      </c>
      <c r="AL1372">
        <v>31.6518579657406</v>
      </c>
      <c r="AM1372">
        <v>-25.132541860124501</v>
      </c>
      <c r="AN1372">
        <v>-10.836447049762301</v>
      </c>
      <c r="AO1372">
        <v>0.88190637035988395</v>
      </c>
      <c r="AP1372">
        <v>24.640698617173602</v>
      </c>
      <c r="AQ1372">
        <v>0.79682335048043795</v>
      </c>
      <c r="AR1372">
        <v>0.14798026088594701</v>
      </c>
      <c r="AS1372">
        <v>326.64500001484799</v>
      </c>
      <c r="AT1372">
        <v>-6698.0640421796397</v>
      </c>
      <c r="AU1372">
        <v>-1578.18424780179</v>
      </c>
      <c r="AV1372">
        <v>29.7380598629248</v>
      </c>
      <c r="AW1372">
        <v>-22.9729999723296</v>
      </c>
      <c r="AX1372">
        <v>-8.9049999784024596</v>
      </c>
      <c r="AY1372">
        <v>-0.32599999750883302</v>
      </c>
      <c r="AZ1372">
        <v>19.571898963411201</v>
      </c>
      <c r="BA1372">
        <v>44.6906200585723</v>
      </c>
      <c r="BB1372">
        <v>54.928523009860299</v>
      </c>
      <c r="BC1372">
        <v>32.089790560654997</v>
      </c>
      <c r="BD1372" t="s">
        <v>69</v>
      </c>
      <c r="BE1372" t="s">
        <v>69</v>
      </c>
      <c r="BF1372" t="s">
        <v>69</v>
      </c>
      <c r="BG1372" t="s">
        <v>69</v>
      </c>
      <c r="BH1372" t="s">
        <v>69</v>
      </c>
    </row>
    <row r="1373" spans="1:60" x14ac:dyDescent="0.25">
      <c r="A1373">
        <v>380728.1</v>
      </c>
      <c r="B1373">
        <v>25.998017049374901</v>
      </c>
      <c r="C1373">
        <v>0.79681274585990702</v>
      </c>
      <c r="D1373">
        <v>0.14794517627732601</v>
      </c>
      <c r="E1373">
        <v>326.89799997925502</v>
      </c>
      <c r="F1373">
        <v>-6854.8290176533501</v>
      </c>
      <c r="G1373">
        <v>-1645.5491074715801</v>
      </c>
      <c r="H1373">
        <v>29.807748606202502</v>
      </c>
      <c r="I1373">
        <v>-23.888999990932199</v>
      </c>
      <c r="J1373">
        <v>-10.248999996976</v>
      </c>
      <c r="K1373">
        <v>0.41299999372191998</v>
      </c>
      <c r="L1373">
        <v>25.789690238057599</v>
      </c>
      <c r="M1373">
        <v>0.79681430618425897</v>
      </c>
      <c r="N1373">
        <v>0.14794988692097699</v>
      </c>
      <c r="O1373">
        <v>328.16699998307899</v>
      </c>
      <c r="P1373">
        <v>-6833.7811747298001</v>
      </c>
      <c r="Q1373">
        <v>-1635.6356684962</v>
      </c>
      <c r="R1373">
        <v>31.101849585505501</v>
      </c>
      <c r="S1373">
        <v>-23.628999991367898</v>
      </c>
      <c r="T1373">
        <v>-10.280999999428399</v>
      </c>
      <c r="U1373">
        <v>1.0389999974263999</v>
      </c>
      <c r="V1373">
        <v>27.245823677604399</v>
      </c>
      <c r="W1373">
        <v>0.79681704799971298</v>
      </c>
      <c r="X1373">
        <v>0.14796020969196799</v>
      </c>
      <c r="Y1373">
        <v>324.22640503684602</v>
      </c>
      <c r="Z1373">
        <v>-6787.6552811401098</v>
      </c>
      <c r="AA1373">
        <v>-1618.2238746140799</v>
      </c>
      <c r="AB1373">
        <v>27.214867849155102</v>
      </c>
      <c r="AC1373">
        <v>-25.070071278772001</v>
      </c>
      <c r="AD1373">
        <v>-10.6588521890578</v>
      </c>
      <c r="AE1373">
        <v>0.46400857773986998</v>
      </c>
      <c r="AF1373">
        <v>27.4857077957058</v>
      </c>
      <c r="AG1373">
        <v>0.79682114790591196</v>
      </c>
      <c r="AH1373">
        <v>0.14797213501941001</v>
      </c>
      <c r="AI1373">
        <v>328.65838884196</v>
      </c>
      <c r="AJ1373">
        <v>-6734.3720395486798</v>
      </c>
      <c r="AK1373">
        <v>-1592.1726710917901</v>
      </c>
      <c r="AL1373">
        <v>31.709802866613298</v>
      </c>
      <c r="AM1373">
        <v>-25.2222690180126</v>
      </c>
      <c r="AN1373">
        <v>-10.8844393933524</v>
      </c>
      <c r="AO1373">
        <v>0.91118478167827699</v>
      </c>
      <c r="AP1373">
        <v>24.748749908561599</v>
      </c>
      <c r="AQ1373">
        <v>0.796823203728799</v>
      </c>
      <c r="AR1373">
        <v>0.147979735560304</v>
      </c>
      <c r="AS1373">
        <v>326.60272893531197</v>
      </c>
      <c r="AT1373">
        <v>-6700.4111455924203</v>
      </c>
      <c r="AU1373">
        <v>-1579.1162985839801</v>
      </c>
      <c r="AV1373">
        <v>29.693096800062701</v>
      </c>
      <c r="AW1373">
        <v>-23.063032775844899</v>
      </c>
      <c r="AX1373">
        <v>-8.9713579460068793</v>
      </c>
      <c r="AY1373">
        <v>-0.33448142167887801</v>
      </c>
      <c r="AZ1373">
        <v>19.570596146521801</v>
      </c>
      <c r="BA1373">
        <v>44.5568257368773</v>
      </c>
      <c r="BB1373">
        <v>54.903783500561502</v>
      </c>
      <c r="BC1373">
        <v>32.311216102189398</v>
      </c>
      <c r="BD1373" t="s">
        <v>69</v>
      </c>
      <c r="BE1373" t="s">
        <v>69</v>
      </c>
      <c r="BF1373" t="s">
        <v>69</v>
      </c>
      <c r="BG1373" t="s">
        <v>69</v>
      </c>
      <c r="BH1373" t="s">
        <v>69</v>
      </c>
    </row>
    <row r="1374" spans="1:60" x14ac:dyDescent="0.25">
      <c r="A1374">
        <v>380728.2</v>
      </c>
      <c r="B1374">
        <v>26.0301712143511</v>
      </c>
      <c r="C1374">
        <v>0.79681258602149496</v>
      </c>
      <c r="D1374">
        <v>0.14794464201551699</v>
      </c>
      <c r="E1374">
        <v>326.96305867639302</v>
      </c>
      <c r="F1374">
        <v>-6857.2162855554097</v>
      </c>
      <c r="G1374">
        <v>-1646.56442501523</v>
      </c>
      <c r="H1374">
        <v>29.869983304862899</v>
      </c>
      <c r="I1374">
        <v>-23.919610109630099</v>
      </c>
      <c r="J1374">
        <v>-10.258791223058999</v>
      </c>
      <c r="K1374">
        <v>0.42340086608175198</v>
      </c>
      <c r="L1374">
        <v>25.814020325416902</v>
      </c>
      <c r="M1374">
        <v>0.79681414340970602</v>
      </c>
      <c r="N1374">
        <v>0.14794935572634399</v>
      </c>
      <c r="O1374">
        <v>328.22516808542099</v>
      </c>
      <c r="P1374">
        <v>-6836.1547504042701</v>
      </c>
      <c r="Q1374">
        <v>-1636.6697060695301</v>
      </c>
      <c r="R1374">
        <v>31.157212968565599</v>
      </c>
      <c r="S1374">
        <v>-23.6549370768012</v>
      </c>
      <c r="T1374">
        <v>-10.279905996057799</v>
      </c>
      <c r="U1374">
        <v>1.06354593968914</v>
      </c>
      <c r="V1374">
        <v>27.234105033885101</v>
      </c>
      <c r="W1374">
        <v>0.79681688085493296</v>
      </c>
      <c r="X1374">
        <v>0.14795964832903799</v>
      </c>
      <c r="Y1374">
        <v>324.30225661709102</v>
      </c>
      <c r="Z1374">
        <v>-6790.1636245232503</v>
      </c>
      <c r="AA1374">
        <v>-1619.2856184186801</v>
      </c>
      <c r="AB1374">
        <v>27.287784413607302</v>
      </c>
      <c r="AC1374">
        <v>-25.060512755613001</v>
      </c>
      <c r="AD1374">
        <v>-10.651023616521201</v>
      </c>
      <c r="AE1374">
        <v>0.47209463325770301</v>
      </c>
      <c r="AF1374">
        <v>27.588049147715701</v>
      </c>
      <c r="AG1374">
        <v>0.79682097555396403</v>
      </c>
      <c r="AH1374">
        <v>0.14797156793839</v>
      </c>
      <c r="AI1374">
        <v>328.71751049328498</v>
      </c>
      <c r="AJ1374">
        <v>-6736.9059201543996</v>
      </c>
      <c r="AK1374">
        <v>-1593.2675665650499</v>
      </c>
      <c r="AL1374">
        <v>31.765979530718699</v>
      </c>
      <c r="AM1374">
        <v>-25.312264107253402</v>
      </c>
      <c r="AN1374">
        <v>-10.931087820055501</v>
      </c>
      <c r="AO1374">
        <v>0.94924212488714799</v>
      </c>
      <c r="AP1374">
        <v>24.8613687437213</v>
      </c>
      <c r="AQ1374">
        <v>0.79682305614637605</v>
      </c>
      <c r="AR1374">
        <v>0.14797920909420101</v>
      </c>
      <c r="AS1374">
        <v>326.56798889116601</v>
      </c>
      <c r="AT1374">
        <v>-6702.7633566383502</v>
      </c>
      <c r="AU1374">
        <v>-1580.053635665</v>
      </c>
      <c r="AV1374">
        <v>29.655657105757999</v>
      </c>
      <c r="AW1374">
        <v>-23.158215876157598</v>
      </c>
      <c r="AX1374">
        <v>-9.0370448775524608</v>
      </c>
      <c r="AY1374">
        <v>-0.34134019052551701</v>
      </c>
      <c r="AZ1374">
        <v>19.575017746809699</v>
      </c>
      <c r="BA1374">
        <v>44.420962111320001</v>
      </c>
      <c r="BB1374">
        <v>54.866283162815797</v>
      </c>
      <c r="BC1374">
        <v>32.537416731829303</v>
      </c>
      <c r="BD1374" t="s">
        <v>69</v>
      </c>
      <c r="BE1374" t="s">
        <v>69</v>
      </c>
      <c r="BF1374" t="s">
        <v>69</v>
      </c>
      <c r="BG1374" t="s">
        <v>69</v>
      </c>
      <c r="BH1374" t="s">
        <v>69</v>
      </c>
    </row>
    <row r="1375" spans="1:60" x14ac:dyDescent="0.25">
      <c r="A1375">
        <v>380728.3</v>
      </c>
      <c r="B1375">
        <v>26.065445857814499</v>
      </c>
      <c r="C1375">
        <v>0.796812426076282</v>
      </c>
      <c r="D1375">
        <v>0.14794410710252601</v>
      </c>
      <c r="E1375">
        <v>327.02839344076898</v>
      </c>
      <c r="F1375">
        <v>-6859.6064635842704</v>
      </c>
      <c r="G1375">
        <v>-1647.58041869766</v>
      </c>
      <c r="H1375">
        <v>29.932489716278202</v>
      </c>
      <c r="I1375">
        <v>-23.953354115467299</v>
      </c>
      <c r="J1375">
        <v>-10.269681389745999</v>
      </c>
      <c r="K1375">
        <v>0.42182761738594199</v>
      </c>
      <c r="L1375">
        <v>25.834960054431399</v>
      </c>
      <c r="M1375">
        <v>0.796813981138908</v>
      </c>
      <c r="N1375">
        <v>0.14794882477718699</v>
      </c>
      <c r="O1375">
        <v>328.291053713542</v>
      </c>
      <c r="P1375">
        <v>-6838.5272353236196</v>
      </c>
      <c r="Q1375">
        <v>-1637.70053780067</v>
      </c>
      <c r="R1375">
        <v>31.2202948211254</v>
      </c>
      <c r="S1375">
        <v>-23.678264641019599</v>
      </c>
      <c r="T1375">
        <v>-10.274290709931201</v>
      </c>
      <c r="U1375">
        <v>1.10629788562211</v>
      </c>
      <c r="V1375">
        <v>27.2206607883796</v>
      </c>
      <c r="W1375">
        <v>0.79681671393662301</v>
      </c>
      <c r="X1375">
        <v>0.14795908717696299</v>
      </c>
      <c r="Y1375">
        <v>324.37893879006998</v>
      </c>
      <c r="Z1375">
        <v>-6792.6710264357598</v>
      </c>
      <c r="AA1375">
        <v>-1620.3459202187801</v>
      </c>
      <c r="AB1375">
        <v>27.361531777820598</v>
      </c>
      <c r="AC1375">
        <v>-25.049902822890701</v>
      </c>
      <c r="AD1375">
        <v>-10.6417300306414</v>
      </c>
      <c r="AE1375">
        <v>0.469387126694148</v>
      </c>
      <c r="AF1375">
        <v>27.691151802594401</v>
      </c>
      <c r="AG1375">
        <v>0.79682080229973795</v>
      </c>
      <c r="AH1375">
        <v>0.14797099842362199</v>
      </c>
      <c r="AI1375">
        <v>328.77199998354399</v>
      </c>
      <c r="AJ1375">
        <v>-6739.4506723436598</v>
      </c>
      <c r="AK1375">
        <v>-1594.36819422502</v>
      </c>
      <c r="AL1375">
        <v>31.8175099322252</v>
      </c>
      <c r="AM1375">
        <v>-25.403999970087199</v>
      </c>
      <c r="AN1375">
        <v>-10.9749999864794</v>
      </c>
      <c r="AO1375">
        <v>0.99299998535422196</v>
      </c>
      <c r="AP1375">
        <v>24.975884432008598</v>
      </c>
      <c r="AQ1375">
        <v>0.79682290716680904</v>
      </c>
      <c r="AR1375">
        <v>0.14797868136297501</v>
      </c>
      <c r="AS1375">
        <v>326.54000000799101</v>
      </c>
      <c r="AT1375">
        <v>-6705.1212351470404</v>
      </c>
      <c r="AU1375">
        <v>-1580.9998650821699</v>
      </c>
      <c r="AV1375">
        <v>29.624959415252601</v>
      </c>
      <c r="AW1375">
        <v>-23.254999969025601</v>
      </c>
      <c r="AX1375">
        <v>-9.1039999780754695</v>
      </c>
      <c r="AY1375">
        <v>-0.34200000127401298</v>
      </c>
      <c r="AZ1375">
        <v>19.5847317553966</v>
      </c>
      <c r="BA1375">
        <v>44.284344124641301</v>
      </c>
      <c r="BB1375">
        <v>54.815025780069199</v>
      </c>
      <c r="BC1375">
        <v>32.767500570819202</v>
      </c>
      <c r="BD1375" t="s">
        <v>69</v>
      </c>
      <c r="BE1375" t="s">
        <v>69</v>
      </c>
      <c r="BF1375" t="s">
        <v>69</v>
      </c>
      <c r="BG1375" t="s">
        <v>69</v>
      </c>
      <c r="BH1375" t="s">
        <v>69</v>
      </c>
    </row>
    <row r="1376" spans="1:60" x14ac:dyDescent="0.25">
      <c r="A1376">
        <v>380728.4</v>
      </c>
      <c r="B1376">
        <v>26.102092232259299</v>
      </c>
      <c r="C1376">
        <v>0.79681226588892196</v>
      </c>
      <c r="D1376">
        <v>0.147943571397188</v>
      </c>
      <c r="E1376">
        <v>327.09328147451203</v>
      </c>
      <c r="F1376">
        <v>-6862.0001823795701</v>
      </c>
      <c r="G1376">
        <v>-1648.5979495699301</v>
      </c>
      <c r="H1376">
        <v>29.9945441374098</v>
      </c>
      <c r="I1376">
        <v>-23.987921058763899</v>
      </c>
      <c r="J1376">
        <v>-10.282230859510999</v>
      </c>
      <c r="K1376">
        <v>0.41784055762939998</v>
      </c>
      <c r="L1376">
        <v>25.8514406710595</v>
      </c>
      <c r="M1376">
        <v>0.79681381923739703</v>
      </c>
      <c r="N1376">
        <v>0.14794829343537</v>
      </c>
      <c r="O1376">
        <v>328.35999997781403</v>
      </c>
      <c r="P1376">
        <v>-6840.9014754438203</v>
      </c>
      <c r="Q1376">
        <v>-1638.7290157336299</v>
      </c>
      <c r="R1376">
        <v>31.2864349878346</v>
      </c>
      <c r="S1376">
        <v>-23.697999994330999</v>
      </c>
      <c r="T1376">
        <v>-10.266000002901199</v>
      </c>
      <c r="U1376">
        <v>1.1449999905820001</v>
      </c>
      <c r="V1376">
        <v>27.204894418098501</v>
      </c>
      <c r="W1376">
        <v>0.79681654718702</v>
      </c>
      <c r="X1376">
        <v>0.14795852630078399</v>
      </c>
      <c r="Y1376">
        <v>324.45599997518201</v>
      </c>
      <c r="Z1376">
        <v>-6795.1771963088104</v>
      </c>
      <c r="AA1376">
        <v>-1621.40514807306</v>
      </c>
      <c r="AB1376">
        <v>27.435658578298</v>
      </c>
      <c r="AC1376">
        <v>-25.038000004065299</v>
      </c>
      <c r="AD1376">
        <v>-10.6300000042721</v>
      </c>
      <c r="AE1376">
        <v>0.45600000601575402</v>
      </c>
      <c r="AF1376">
        <v>27.795452298424699</v>
      </c>
      <c r="AG1376">
        <v>0.79682062819343802</v>
      </c>
      <c r="AH1376">
        <v>0.147970426304952</v>
      </c>
      <c r="AI1376">
        <v>328.82000221922999</v>
      </c>
      <c r="AJ1376">
        <v>-6742.0070537476004</v>
      </c>
      <c r="AK1376">
        <v>-1595.4742330680699</v>
      </c>
      <c r="AL1376">
        <v>31.862538244556099</v>
      </c>
      <c r="AM1376">
        <v>-25.498490725935302</v>
      </c>
      <c r="AN1376">
        <v>-11.0152092696451</v>
      </c>
      <c r="AO1376">
        <v>1.0388955285868899</v>
      </c>
      <c r="AP1376">
        <v>25.089698334550501</v>
      </c>
      <c r="AQ1376">
        <v>0.79682275642574596</v>
      </c>
      <c r="AR1376">
        <v>0.14797815218809099</v>
      </c>
      <c r="AS1376">
        <v>326.51769568658102</v>
      </c>
      <c r="AT1376">
        <v>-6707.4855798628296</v>
      </c>
      <c r="AU1376">
        <v>-1581.9573060622699</v>
      </c>
      <c r="AV1376">
        <v>29.599935706539799</v>
      </c>
      <c r="AW1376">
        <v>-23.3501148171766</v>
      </c>
      <c r="AX1376">
        <v>-9.1735377727798202</v>
      </c>
      <c r="AY1376">
        <v>-0.33362445173546001</v>
      </c>
      <c r="AZ1376">
        <v>19.597730398685702</v>
      </c>
      <c r="BA1376">
        <v>44.150074414388797</v>
      </c>
      <c r="BB1376">
        <v>54.749372547472198</v>
      </c>
      <c r="BC1376">
        <v>33.000433545559297</v>
      </c>
      <c r="BD1376" t="s">
        <v>69</v>
      </c>
      <c r="BE1376" t="s">
        <v>69</v>
      </c>
      <c r="BF1376" t="s">
        <v>69</v>
      </c>
      <c r="BG1376" t="s">
        <v>69</v>
      </c>
      <c r="BH1376" t="s">
        <v>69</v>
      </c>
    </row>
    <row r="1377" spans="1:60" x14ac:dyDescent="0.25">
      <c r="A1377">
        <v>380728.5</v>
      </c>
      <c r="B1377">
        <v>26.138360514819801</v>
      </c>
      <c r="C1377">
        <v>0.79681210532407198</v>
      </c>
      <c r="D1377">
        <v>0.14794303475833601</v>
      </c>
      <c r="E1377">
        <v>327.15699997975503</v>
      </c>
      <c r="F1377">
        <v>-6864.3980725808997</v>
      </c>
      <c r="G1377">
        <v>-1649.6178786831499</v>
      </c>
      <c r="H1377">
        <v>30.055422865219299</v>
      </c>
      <c r="I1377">
        <v>-24.020999989839702</v>
      </c>
      <c r="J1377">
        <v>-10.2969999948286</v>
      </c>
      <c r="K1377">
        <v>0.42099999680703998</v>
      </c>
      <c r="L1377">
        <v>25.863043101838301</v>
      </c>
      <c r="M1377">
        <v>0.79681365755707301</v>
      </c>
      <c r="N1377">
        <v>0.147947761212429</v>
      </c>
      <c r="O1377">
        <v>328.42836355410401</v>
      </c>
      <c r="P1377">
        <v>-6843.2796494391896</v>
      </c>
      <c r="Q1377">
        <v>-1639.75607970939</v>
      </c>
      <c r="R1377">
        <v>31.351987569977702</v>
      </c>
      <c r="S1377">
        <v>-23.713759487511499</v>
      </c>
      <c r="T1377">
        <v>-10.2567858860263</v>
      </c>
      <c r="U1377">
        <v>1.16316496861532</v>
      </c>
      <c r="V1377">
        <v>27.186776056980101</v>
      </c>
      <c r="W1377">
        <v>0.79681638056806103</v>
      </c>
      <c r="X1377">
        <v>0.147957965725282</v>
      </c>
      <c r="Y1377">
        <v>324.53305110548598</v>
      </c>
      <c r="Z1377">
        <v>-6797.6820233204198</v>
      </c>
      <c r="AA1377">
        <v>-1622.4635444087701</v>
      </c>
      <c r="AB1377">
        <v>27.509775805760398</v>
      </c>
      <c r="AC1377">
        <v>-25.024981694736699</v>
      </c>
      <c r="AD1377">
        <v>-10.6152476834843</v>
      </c>
      <c r="AE1377">
        <v>0.43312835136760802</v>
      </c>
      <c r="AF1377">
        <v>27.900284681861301</v>
      </c>
      <c r="AG1377">
        <v>0.796820453369395</v>
      </c>
      <c r="AH1377">
        <v>0.14796985171229499</v>
      </c>
      <c r="AI1377">
        <v>328.86374936134899</v>
      </c>
      <c r="AJ1377">
        <v>-6744.5744856031697</v>
      </c>
      <c r="AK1377">
        <v>-1596.5848287845599</v>
      </c>
      <c r="AL1377">
        <v>31.903297442095099</v>
      </c>
      <c r="AM1377">
        <v>-25.594915601173501</v>
      </c>
      <c r="AN1377">
        <v>-11.052451929869299</v>
      </c>
      <c r="AO1377">
        <v>1.0814282387834899</v>
      </c>
      <c r="AP1377">
        <v>25.200445488822702</v>
      </c>
      <c r="AQ1377">
        <v>0.79682260436687002</v>
      </c>
      <c r="AR1377">
        <v>0.14797762117552199</v>
      </c>
      <c r="AS1377">
        <v>326.49886242747198</v>
      </c>
      <c r="AT1377">
        <v>-6709.8581451899099</v>
      </c>
      <c r="AU1377">
        <v>-1582.9231305850601</v>
      </c>
      <c r="AV1377">
        <v>29.5783713275151</v>
      </c>
      <c r="AW1377">
        <v>-23.441406452293499</v>
      </c>
      <c r="AX1377">
        <v>-9.2444740651312092</v>
      </c>
      <c r="AY1377">
        <v>-0.32033674877276502</v>
      </c>
      <c r="AZ1377">
        <v>19.6125711946035</v>
      </c>
      <c r="BA1377">
        <v>44.020538577081901</v>
      </c>
      <c r="BB1377">
        <v>54.6702247549593</v>
      </c>
      <c r="BC1377">
        <v>33.234724258973003</v>
      </c>
      <c r="BD1377" t="s">
        <v>69</v>
      </c>
      <c r="BE1377" t="s">
        <v>69</v>
      </c>
      <c r="BF1377" t="s">
        <v>69</v>
      </c>
      <c r="BG1377" t="s">
        <v>69</v>
      </c>
      <c r="BH1377" t="s">
        <v>69</v>
      </c>
    </row>
    <row r="1378" spans="1:60" x14ac:dyDescent="0.25">
      <c r="A1378">
        <v>380728.6</v>
      </c>
      <c r="B1378">
        <v>26.172799133456301</v>
      </c>
      <c r="C1378">
        <v>0.79681194429278202</v>
      </c>
      <c r="D1378">
        <v>0.14794249709530799</v>
      </c>
      <c r="E1378">
        <v>327.21917423994302</v>
      </c>
      <c r="F1378">
        <v>-6866.8005393212898</v>
      </c>
      <c r="G1378">
        <v>-1650.6407719525901</v>
      </c>
      <c r="H1378">
        <v>30.114750596962601</v>
      </c>
      <c r="I1378">
        <v>-24.050807824166199</v>
      </c>
      <c r="J1378">
        <v>-10.3141666514904</v>
      </c>
      <c r="K1378">
        <v>0.43820516948176502</v>
      </c>
      <c r="L1378">
        <v>25.872411710808599</v>
      </c>
      <c r="M1378">
        <v>0.79681349589531303</v>
      </c>
      <c r="N1378">
        <v>0.14794722821859499</v>
      </c>
      <c r="O1378">
        <v>328.49655538417699</v>
      </c>
      <c r="P1378">
        <v>-6845.6612668548096</v>
      </c>
      <c r="Q1378">
        <v>-1640.7830207571999</v>
      </c>
      <c r="R1378">
        <v>31.417363699295599</v>
      </c>
      <c r="S1378">
        <v>-23.727555635523998</v>
      </c>
      <c r="T1378">
        <v>-10.248024966826801</v>
      </c>
      <c r="U1378">
        <v>1.16737979080982</v>
      </c>
      <c r="V1378">
        <v>27.168492438889299</v>
      </c>
      <c r="W1378">
        <v>0.79681621412047798</v>
      </c>
      <c r="X1378">
        <v>0.147957405314187</v>
      </c>
      <c r="Y1378">
        <v>324.60995316893599</v>
      </c>
      <c r="Z1378">
        <v>-6800.1861156367204</v>
      </c>
      <c r="AA1378">
        <v>-1623.5208491268199</v>
      </c>
      <c r="AB1378">
        <v>27.583743868041399</v>
      </c>
      <c r="AC1378">
        <v>-25.0127007806805</v>
      </c>
      <c r="AD1378">
        <v>-10.5984295087083</v>
      </c>
      <c r="AE1378">
        <v>0.40629177578500297</v>
      </c>
      <c r="AF1378">
        <v>28.004683147541002</v>
      </c>
      <c r="AG1378">
        <v>0.79682027798297395</v>
      </c>
      <c r="AH1378">
        <v>0.14796927485058101</v>
      </c>
      <c r="AI1378">
        <v>328.90649538551799</v>
      </c>
      <c r="AJ1378">
        <v>-6747.1520550484902</v>
      </c>
      <c r="AK1378">
        <v>-1597.69899373821</v>
      </c>
      <c r="AL1378">
        <v>31.943042700451699</v>
      </c>
      <c r="AM1378">
        <v>-25.6919950984745</v>
      </c>
      <c r="AN1378">
        <v>-11.087889948703101</v>
      </c>
      <c r="AO1378">
        <v>1.11461317934813</v>
      </c>
      <c r="AP1378">
        <v>25.305805980843299</v>
      </c>
      <c r="AQ1378">
        <v>0.79682245163587495</v>
      </c>
      <c r="AR1378">
        <v>0.14797708787737099</v>
      </c>
      <c r="AS1378">
        <v>326.48100000586101</v>
      </c>
      <c r="AT1378">
        <v>-6712.2409244476503</v>
      </c>
      <c r="AU1378">
        <v>-1583.89322381733</v>
      </c>
      <c r="AV1378">
        <v>29.557764968272899</v>
      </c>
      <c r="AW1378">
        <v>-23.5269999735666</v>
      </c>
      <c r="AX1378">
        <v>-9.31499997755866</v>
      </c>
      <c r="AY1378">
        <v>-0.30800000318891402</v>
      </c>
      <c r="AZ1378">
        <v>19.629752925648699</v>
      </c>
      <c r="BA1378">
        <v>43.895257669849997</v>
      </c>
      <c r="BB1378">
        <v>54.579267878092999</v>
      </c>
      <c r="BC1378">
        <v>33.4687943489239</v>
      </c>
      <c r="BD1378" t="s">
        <v>69</v>
      </c>
      <c r="BE1378" t="s">
        <v>69</v>
      </c>
      <c r="BF1378" t="s">
        <v>69</v>
      </c>
      <c r="BG1378" t="s">
        <v>69</v>
      </c>
      <c r="BH1378" t="s">
        <v>69</v>
      </c>
    </row>
    <row r="1379" spans="1:60" x14ac:dyDescent="0.25">
      <c r="A1379">
        <v>380728.7</v>
      </c>
      <c r="B1379">
        <v>26.205138229858999</v>
      </c>
      <c r="C1379">
        <v>0.79681178289169097</v>
      </c>
      <c r="D1379">
        <v>0.14794195851945699</v>
      </c>
      <c r="E1379">
        <v>327.28082186512398</v>
      </c>
      <c r="F1379">
        <v>-6869.20708570641</v>
      </c>
      <c r="G1379">
        <v>-1651.66601474917</v>
      </c>
      <c r="H1379">
        <v>30.173545632418602</v>
      </c>
      <c r="I1379">
        <v>-24.077672939860001</v>
      </c>
      <c r="J1379">
        <v>-10.332378657080801</v>
      </c>
      <c r="K1379">
        <v>0.46571099820959999</v>
      </c>
      <c r="L1379">
        <v>25.882997214269601</v>
      </c>
      <c r="M1379">
        <v>0.79681333403586596</v>
      </c>
      <c r="N1379">
        <v>0.147946694713776</v>
      </c>
      <c r="O1379">
        <v>328.56599997725101</v>
      </c>
      <c r="P1379">
        <v>-6848.0451699528203</v>
      </c>
      <c r="Q1379">
        <v>-1641.81121770344</v>
      </c>
      <c r="R1379">
        <v>31.4839887661226</v>
      </c>
      <c r="S1379">
        <v>-23.741999994956799</v>
      </c>
      <c r="T1379">
        <v>-10.2410000018475</v>
      </c>
      <c r="U1379">
        <v>1.1699999980840601</v>
      </c>
      <c r="V1379">
        <v>27.1527648041519</v>
      </c>
      <c r="W1379">
        <v>0.79681604790470195</v>
      </c>
      <c r="X1379">
        <v>0.147956844890965</v>
      </c>
      <c r="Y1379">
        <v>324.68662966726703</v>
      </c>
      <c r="Z1379">
        <v>-6802.6902611710002</v>
      </c>
      <c r="AA1379">
        <v>-1624.5766764964301</v>
      </c>
      <c r="AB1379">
        <v>27.6574855273129</v>
      </c>
      <c r="AC1379">
        <v>-25.003429020620398</v>
      </c>
      <c r="AD1379">
        <v>-10.580887494336199</v>
      </c>
      <c r="AE1379">
        <v>0.38209102656979299</v>
      </c>
      <c r="AF1379">
        <v>28.107663463094401</v>
      </c>
      <c r="AG1379">
        <v>0.79682010218953903</v>
      </c>
      <c r="AH1379">
        <v>0.14796869592473899</v>
      </c>
      <c r="AI1379">
        <v>328.95149426735401</v>
      </c>
      <c r="AJ1379">
        <v>-6749.7388492216796</v>
      </c>
      <c r="AK1379">
        <v>-1598.81574029272</v>
      </c>
      <c r="AL1379">
        <v>31.985029195235199</v>
      </c>
      <c r="AM1379">
        <v>-25.788449720510801</v>
      </c>
      <c r="AN1379">
        <v>-11.1226853076975</v>
      </c>
      <c r="AO1379">
        <v>1.1324654136849099</v>
      </c>
      <c r="AP1379">
        <v>25.4047829305295</v>
      </c>
      <c r="AQ1379">
        <v>0.79682229862869502</v>
      </c>
      <c r="AR1379">
        <v>0.147976551981198</v>
      </c>
      <c r="AS1379">
        <v>326.46171058547498</v>
      </c>
      <c r="AT1379">
        <v>-6714.6353078044003</v>
      </c>
      <c r="AU1379">
        <v>-1584.86506216929</v>
      </c>
      <c r="AV1379">
        <v>29.535717944778401</v>
      </c>
      <c r="AW1379">
        <v>-23.606174447119301</v>
      </c>
      <c r="AX1379">
        <v>-9.3840834214686897</v>
      </c>
      <c r="AY1379">
        <v>-0.30083560031241402</v>
      </c>
      <c r="AZ1379">
        <v>19.6490292831914</v>
      </c>
      <c r="BA1379">
        <v>43.773039162201698</v>
      </c>
      <c r="BB1379">
        <v>54.478294102333301</v>
      </c>
      <c r="BC1379">
        <v>33.701065708340799</v>
      </c>
      <c r="BD1379" t="s">
        <v>69</v>
      </c>
      <c r="BE1379" t="s">
        <v>69</v>
      </c>
      <c r="BF1379" t="s">
        <v>69</v>
      </c>
      <c r="BG1379" t="s">
        <v>69</v>
      </c>
      <c r="BH1379" t="s">
        <v>69</v>
      </c>
    </row>
    <row r="1380" spans="1:60" x14ac:dyDescent="0.25">
      <c r="A1380">
        <v>380728.8</v>
      </c>
      <c r="B1380">
        <v>26.235391162914802</v>
      </c>
      <c r="C1380">
        <v>0.79681162126383498</v>
      </c>
      <c r="D1380">
        <v>0.14794141919263901</v>
      </c>
      <c r="E1380">
        <v>327.34330854733099</v>
      </c>
      <c r="F1380">
        <v>-6871.6169893348897</v>
      </c>
      <c r="G1380">
        <v>-1652.6926973074201</v>
      </c>
      <c r="H1380">
        <v>30.233174672333799</v>
      </c>
      <c r="I1380">
        <v>-24.102451581208399</v>
      </c>
      <c r="J1380">
        <v>-10.349901331763199</v>
      </c>
      <c r="K1380">
        <v>0.49711132497514099</v>
      </c>
      <c r="L1380">
        <v>25.8974368344415</v>
      </c>
      <c r="M1380">
        <v>0.79681317183581502</v>
      </c>
      <c r="N1380">
        <v>0.14794616091228799</v>
      </c>
      <c r="O1380">
        <v>328.63782201119801</v>
      </c>
      <c r="P1380">
        <v>-6850.4304037766196</v>
      </c>
      <c r="Q1380">
        <v>-1642.8415820238899</v>
      </c>
      <c r="R1380">
        <v>31.5529882331282</v>
      </c>
      <c r="S1380">
        <v>-23.758839755839698</v>
      </c>
      <c r="T1380">
        <v>-10.2372838065889</v>
      </c>
      <c r="U1380">
        <v>1.1801645281783999</v>
      </c>
      <c r="V1380">
        <v>27.142292077190501</v>
      </c>
      <c r="W1380">
        <v>0.79681588198116404</v>
      </c>
      <c r="X1380">
        <v>0.147956284279082</v>
      </c>
      <c r="Y1380">
        <v>324.76300410221597</v>
      </c>
      <c r="Z1380">
        <v>-6805.1952478365902</v>
      </c>
      <c r="AA1380">
        <v>-1625.6306407868101</v>
      </c>
      <c r="AB1380">
        <v>27.730923545746698</v>
      </c>
      <c r="AC1380">
        <v>-24.999438173280499</v>
      </c>
      <c r="AD1380">
        <v>-10.5639636547604</v>
      </c>
      <c r="AE1380">
        <v>0.36712685102383602</v>
      </c>
      <c r="AF1380">
        <v>28.2082486552716</v>
      </c>
      <c r="AG1380">
        <v>0.79681992614445496</v>
      </c>
      <c r="AH1380">
        <v>0.14796811513970201</v>
      </c>
      <c r="AI1380">
        <v>329.00199998247501</v>
      </c>
      <c r="AJ1380">
        <v>-6752.3339552608504</v>
      </c>
      <c r="AK1380">
        <v>-1599.93408081182</v>
      </c>
      <c r="AL1380">
        <v>32.032512102054902</v>
      </c>
      <c r="AM1380">
        <v>-25.882999969954898</v>
      </c>
      <c r="AN1380">
        <v>-11.1579999884034</v>
      </c>
      <c r="AO1380">
        <v>1.1290000051979601</v>
      </c>
      <c r="AP1380">
        <v>25.501733793623</v>
      </c>
      <c r="AQ1380">
        <v>0.79682214474223001</v>
      </c>
      <c r="AR1380">
        <v>0.14797601371639599</v>
      </c>
      <c r="AS1380">
        <v>326.43900588456398</v>
      </c>
      <c r="AT1380">
        <v>-6717.0402728221097</v>
      </c>
      <c r="AU1380">
        <v>-1585.84248703103</v>
      </c>
      <c r="AV1380">
        <v>29.5102420768755</v>
      </c>
      <c r="AW1380">
        <v>-23.682824811262901</v>
      </c>
      <c r="AX1380">
        <v>-9.4537994671783601</v>
      </c>
      <c r="AY1380">
        <v>-0.29649801723243502</v>
      </c>
      <c r="AZ1380">
        <v>19.669842818808998</v>
      </c>
      <c r="BA1380">
        <v>43.652717247306697</v>
      </c>
      <c r="BB1380">
        <v>54.369095883667697</v>
      </c>
      <c r="BC1380">
        <v>33.929855621253601</v>
      </c>
      <c r="BD1380" t="s">
        <v>69</v>
      </c>
      <c r="BE1380" t="s">
        <v>69</v>
      </c>
      <c r="BF1380" t="s">
        <v>69</v>
      </c>
      <c r="BG1380" t="s">
        <v>69</v>
      </c>
      <c r="BH1380" t="s">
        <v>69</v>
      </c>
    </row>
    <row r="1381" spans="1:60" x14ac:dyDescent="0.25">
      <c r="A1381">
        <v>380728.9</v>
      </c>
      <c r="B1381">
        <v>26.263544630157501</v>
      </c>
      <c r="C1381">
        <v>0.79681145955224897</v>
      </c>
      <c r="D1381">
        <v>0.14794087927671101</v>
      </c>
      <c r="E1381">
        <v>327.40799997859801</v>
      </c>
      <c r="F1381">
        <v>-6874.02952780538</v>
      </c>
      <c r="G1381">
        <v>-1653.7199098619001</v>
      </c>
      <c r="H1381">
        <v>30.295004417454201</v>
      </c>
      <c r="I1381">
        <v>-24.1259999924991</v>
      </c>
      <c r="J1381">
        <v>-10.3649999957006</v>
      </c>
      <c r="K1381">
        <v>0.52599999176298395</v>
      </c>
      <c r="L1381">
        <v>25.9150747865936</v>
      </c>
      <c r="M1381">
        <v>0.79681300944560196</v>
      </c>
      <c r="N1381">
        <v>0.14794562684608301</v>
      </c>
      <c r="O1381">
        <v>328.71194683736201</v>
      </c>
      <c r="P1381">
        <v>-6852.8168244953904</v>
      </c>
      <c r="Q1381">
        <v>-1643.8731557900801</v>
      </c>
      <c r="R1381">
        <v>31.6242878511623</v>
      </c>
      <c r="S1381">
        <v>-23.776364638624202</v>
      </c>
      <c r="T1381">
        <v>-10.239609433496</v>
      </c>
      <c r="U1381">
        <v>1.19414589367305</v>
      </c>
      <c r="V1381">
        <v>27.139764810308598</v>
      </c>
      <c r="W1381">
        <v>0.79681571641029603</v>
      </c>
      <c r="X1381">
        <v>0.14795572330200599</v>
      </c>
      <c r="Y1381">
        <v>324.83899997551799</v>
      </c>
      <c r="Z1381">
        <v>-6807.7018635467903</v>
      </c>
      <c r="AA1381">
        <v>-1626.68235626719</v>
      </c>
      <c r="AB1381">
        <v>27.803980685514698</v>
      </c>
      <c r="AC1381">
        <v>-25.002999997384698</v>
      </c>
      <c r="AD1381">
        <v>-10.5490000043729</v>
      </c>
      <c r="AE1381">
        <v>0.36799999644898701</v>
      </c>
      <c r="AF1381">
        <v>28.305740495330198</v>
      </c>
      <c r="AG1381">
        <v>0.79681974996649196</v>
      </c>
      <c r="AH1381">
        <v>0.14796753264029699</v>
      </c>
      <c r="AI1381">
        <v>329.06028234546102</v>
      </c>
      <c r="AJ1381">
        <v>-6754.9367279306998</v>
      </c>
      <c r="AK1381">
        <v>-1601.053260166</v>
      </c>
      <c r="AL1381">
        <v>32.087762094031902</v>
      </c>
      <c r="AM1381">
        <v>-25.974667123254999</v>
      </c>
      <c r="AN1381">
        <v>-11.194611712016201</v>
      </c>
      <c r="AO1381">
        <v>1.1010365308487799</v>
      </c>
      <c r="AP1381">
        <v>25.602364193047801</v>
      </c>
      <c r="AQ1381">
        <v>0.79682198912362401</v>
      </c>
      <c r="AR1381">
        <v>0.147975473447815</v>
      </c>
      <c r="AS1381">
        <v>326.41100001010602</v>
      </c>
      <c r="AT1381">
        <v>-6719.4541939105302</v>
      </c>
      <c r="AU1381">
        <v>-1586.8309310391201</v>
      </c>
      <c r="AV1381">
        <v>29.479451810476899</v>
      </c>
      <c r="AW1381">
        <v>-23.761999973470701</v>
      </c>
      <c r="AX1381">
        <v>-9.5269999754824592</v>
      </c>
      <c r="AY1381">
        <v>-0.29100000239295098</v>
      </c>
      <c r="AZ1381">
        <v>19.691691674298902</v>
      </c>
      <c r="BA1381">
        <v>43.533222131574298</v>
      </c>
      <c r="BB1381">
        <v>54.253123623710302</v>
      </c>
      <c r="BC1381">
        <v>34.153755895388699</v>
      </c>
      <c r="BD1381" t="s">
        <v>69</v>
      </c>
      <c r="BE1381" t="s">
        <v>69</v>
      </c>
      <c r="BF1381" t="s">
        <v>69</v>
      </c>
      <c r="BG1381" t="s">
        <v>69</v>
      </c>
      <c r="BH1381" t="s">
        <v>69</v>
      </c>
    </row>
    <row r="1382" spans="1:60" x14ac:dyDescent="0.25">
      <c r="A1382">
        <v>380729</v>
      </c>
      <c r="B1382">
        <v>26.289853304869101</v>
      </c>
      <c r="C1382">
        <v>0.79681129785976701</v>
      </c>
      <c r="D1382">
        <v>0.14794033889949501</v>
      </c>
      <c r="E1382">
        <v>327.47579523041099</v>
      </c>
      <c r="F1382">
        <v>-6876.44413049995</v>
      </c>
      <c r="G1382">
        <v>-1654.7469983763599</v>
      </c>
      <c r="H1382">
        <v>30.359934718454198</v>
      </c>
      <c r="I1382">
        <v>-24.149212360714301</v>
      </c>
      <c r="J1382">
        <v>-10.3765446136662</v>
      </c>
      <c r="K1382">
        <v>0.54703841661556596</v>
      </c>
      <c r="L1382">
        <v>25.934422871346101</v>
      </c>
      <c r="M1382">
        <v>0.79681284708900402</v>
      </c>
      <c r="N1382">
        <v>0.14794509250152399</v>
      </c>
      <c r="O1382">
        <v>328.78799997515898</v>
      </c>
      <c r="P1382">
        <v>-6855.2044910599798</v>
      </c>
      <c r="Q1382">
        <v>-1644.9045137220401</v>
      </c>
      <c r="R1382">
        <v>31.697513442829301</v>
      </c>
      <c r="S1382">
        <v>-23.791999995531398</v>
      </c>
      <c r="T1382">
        <v>-10.2509999945304</v>
      </c>
      <c r="U1382">
        <v>1.2049999977464501</v>
      </c>
      <c r="V1382">
        <v>27.147178984068599</v>
      </c>
      <c r="W1382">
        <v>0.79681555121179604</v>
      </c>
      <c r="X1382">
        <v>0.14795516180777299</v>
      </c>
      <c r="Y1382">
        <v>324.914567800871</v>
      </c>
      <c r="Z1382">
        <v>-6810.21078679734</v>
      </c>
      <c r="AA1382">
        <v>-1627.73169673294</v>
      </c>
      <c r="AB1382">
        <v>27.876606769979698</v>
      </c>
      <c r="AC1382">
        <v>-25.015733366108801</v>
      </c>
      <c r="AD1382">
        <v>-10.537142116953399</v>
      </c>
      <c r="AE1382">
        <v>0.388647598647264</v>
      </c>
      <c r="AF1382">
        <v>28.400423804549401</v>
      </c>
      <c r="AG1382">
        <v>0.79681957362804801</v>
      </c>
      <c r="AH1382">
        <v>0.147966948330954</v>
      </c>
      <c r="AI1382">
        <v>329.12467452292799</v>
      </c>
      <c r="AJ1382">
        <v>-6757.5475925032397</v>
      </c>
      <c r="AK1382">
        <v>-1602.17345325371</v>
      </c>
      <c r="AL1382">
        <v>32.149111830523097</v>
      </c>
      <c r="AM1382">
        <v>-26.063675553125201</v>
      </c>
      <c r="AN1382">
        <v>-11.231761156822101</v>
      </c>
      <c r="AO1382">
        <v>1.05661263268084</v>
      </c>
      <c r="AP1382">
        <v>25.7104184425672</v>
      </c>
      <c r="AQ1382">
        <v>0.79682183119990901</v>
      </c>
      <c r="AR1382">
        <v>0.14797493150484001</v>
      </c>
      <c r="AS1382">
        <v>326.37753608979699</v>
      </c>
      <c r="AT1382">
        <v>-6721.8756037835001</v>
      </c>
      <c r="AU1382">
        <v>-1587.8340446326999</v>
      </c>
      <c r="AV1382">
        <v>29.443190892069101</v>
      </c>
      <c r="AW1382">
        <v>-23.847076125634299</v>
      </c>
      <c r="AX1382">
        <v>-9.6053876631502799</v>
      </c>
      <c r="AY1382">
        <v>-0.28125538341763801</v>
      </c>
      <c r="AZ1382">
        <v>19.7143312102388</v>
      </c>
      <c r="BA1382">
        <v>43.413516885186198</v>
      </c>
      <c r="BB1382">
        <v>54.1304738351593</v>
      </c>
      <c r="BC1382">
        <v>34.373188612423803</v>
      </c>
      <c r="BD1382" t="s">
        <v>69</v>
      </c>
      <c r="BE1382" t="s">
        <v>69</v>
      </c>
      <c r="BF1382" t="s">
        <v>69</v>
      </c>
      <c r="BG1382" t="s">
        <v>69</v>
      </c>
      <c r="BH1382" t="s">
        <v>69</v>
      </c>
    </row>
    <row r="1383" spans="1:60" x14ac:dyDescent="0.25">
      <c r="A1383">
        <v>380729.1</v>
      </c>
      <c r="B1383">
        <v>26.315744927986898</v>
      </c>
      <c r="C1383">
        <v>0.79681113612842003</v>
      </c>
      <c r="D1383">
        <v>0.14793979805267299</v>
      </c>
      <c r="E1383">
        <v>327.54572689026799</v>
      </c>
      <c r="F1383">
        <v>-6878.8608339350203</v>
      </c>
      <c r="G1383">
        <v>-1655.77433173245</v>
      </c>
      <c r="H1383">
        <v>30.426998023910201</v>
      </c>
      <c r="I1383">
        <v>-24.173134643763198</v>
      </c>
      <c r="J1383">
        <v>-10.385823731216099</v>
      </c>
      <c r="K1383">
        <v>0.55915832594528303</v>
      </c>
      <c r="L1383">
        <v>25.953908578615401</v>
      </c>
      <c r="M1383">
        <v>0.79681268490400203</v>
      </c>
      <c r="N1383">
        <v>0.14794455789766001</v>
      </c>
      <c r="O1383">
        <v>328.86490381586202</v>
      </c>
      <c r="P1383">
        <v>-6857.5933162698702</v>
      </c>
      <c r="Q1383">
        <v>-1645.93477691568</v>
      </c>
      <c r="R1383">
        <v>31.771587718062001</v>
      </c>
      <c r="S1383">
        <v>-23.803918495479898</v>
      </c>
      <c r="T1383">
        <v>-10.2724122175972</v>
      </c>
      <c r="U1383">
        <v>1.20680652941424</v>
      </c>
      <c r="V1383">
        <v>27.163699622991899</v>
      </c>
      <c r="W1383">
        <v>0.79681538624243498</v>
      </c>
      <c r="X1383">
        <v>0.14795459974269701</v>
      </c>
      <c r="Y1383">
        <v>324.98976613991903</v>
      </c>
      <c r="Z1383">
        <v>-6812.7222584132596</v>
      </c>
      <c r="AA1383">
        <v>-1628.77957408515</v>
      </c>
      <c r="AB1383">
        <v>27.948859867372299</v>
      </c>
      <c r="AC1383">
        <v>-25.036645607905299</v>
      </c>
      <c r="AD1383">
        <v>-10.528749803069401</v>
      </c>
      <c r="AE1383">
        <v>0.42235233709548697</v>
      </c>
      <c r="AF1383">
        <v>28.492791411132501</v>
      </c>
      <c r="AG1383">
        <v>0.79681939706492499</v>
      </c>
      <c r="AH1383">
        <v>0.147966362055999</v>
      </c>
      <c r="AI1383">
        <v>329.19252551855101</v>
      </c>
      <c r="AJ1383">
        <v>-6760.1672418776097</v>
      </c>
      <c r="AK1383">
        <v>-1603.29506748066</v>
      </c>
      <c r="AL1383">
        <v>32.213909466492296</v>
      </c>
      <c r="AM1383">
        <v>-26.1505504066374</v>
      </c>
      <c r="AN1383">
        <v>-11.2683047400078</v>
      </c>
      <c r="AO1383">
        <v>1.00657047172129</v>
      </c>
      <c r="AP1383">
        <v>25.821761074456099</v>
      </c>
      <c r="AQ1383">
        <v>0.79682167151767702</v>
      </c>
      <c r="AR1383">
        <v>0.147974388074985</v>
      </c>
      <c r="AS1383">
        <v>326.34537334089902</v>
      </c>
      <c r="AT1383">
        <v>-6724.3036683717</v>
      </c>
      <c r="AU1383">
        <v>-1588.8483494542199</v>
      </c>
      <c r="AV1383">
        <v>29.408220277136699</v>
      </c>
      <c r="AW1383">
        <v>-23.9347385908356</v>
      </c>
      <c r="AX1383">
        <v>-9.6860686663943802</v>
      </c>
      <c r="AY1383">
        <v>-0.26778230814211201</v>
      </c>
      <c r="AZ1383">
        <v>19.738398102492699</v>
      </c>
      <c r="BA1383">
        <v>43.2926596121087</v>
      </c>
      <c r="BB1383">
        <v>54.000960415829098</v>
      </c>
      <c r="BC1383">
        <v>34.590982805048199</v>
      </c>
      <c r="BD1383" t="s">
        <v>69</v>
      </c>
      <c r="BE1383" t="s">
        <v>69</v>
      </c>
      <c r="BF1383" t="s">
        <v>69</v>
      </c>
      <c r="BG1383" t="s">
        <v>69</v>
      </c>
      <c r="BH1383" t="s">
        <v>69</v>
      </c>
    </row>
    <row r="1384" spans="1:60" x14ac:dyDescent="0.25">
      <c r="A1384">
        <v>380729.2</v>
      </c>
      <c r="B1384">
        <v>26.342950630371099</v>
      </c>
      <c r="C1384">
        <v>0.796810974260036</v>
      </c>
      <c r="D1384">
        <v>0.14793925669389299</v>
      </c>
      <c r="E1384">
        <v>327.61636092421298</v>
      </c>
      <c r="F1384">
        <v>-6881.2798264107596</v>
      </c>
      <c r="G1384">
        <v>-1656.8025345415101</v>
      </c>
      <c r="H1384">
        <v>30.4947599314218</v>
      </c>
      <c r="I1384">
        <v>-24.198850742323099</v>
      </c>
      <c r="J1384">
        <v>-10.3947305396887</v>
      </c>
      <c r="K1384">
        <v>0.56235902429167695</v>
      </c>
      <c r="L1384">
        <v>25.9716319329012</v>
      </c>
      <c r="M1384">
        <v>0.79681252268538505</v>
      </c>
      <c r="N1384">
        <v>0.1479440231843</v>
      </c>
      <c r="O1384">
        <v>328.93876823542502</v>
      </c>
      <c r="P1384">
        <v>-6859.9826283186103</v>
      </c>
      <c r="Q1384">
        <v>-1646.9652519725801</v>
      </c>
      <c r="R1384">
        <v>31.842620933379301</v>
      </c>
      <c r="S1384">
        <v>-23.813282077077201</v>
      </c>
      <c r="T1384">
        <v>-10.2965372863643</v>
      </c>
      <c r="U1384">
        <v>1.1977403250097201</v>
      </c>
      <c r="V1384">
        <v>27.187760316159402</v>
      </c>
      <c r="W1384">
        <v>0.79681522131825</v>
      </c>
      <c r="X1384">
        <v>0.147954037077663</v>
      </c>
      <c r="Y1384">
        <v>325.06468056632099</v>
      </c>
      <c r="Z1384">
        <v>-6815.2364098017597</v>
      </c>
      <c r="AA1384">
        <v>-1629.82715975157</v>
      </c>
      <c r="AB1384">
        <v>28.0208251071662</v>
      </c>
      <c r="AC1384">
        <v>-25.064091164413099</v>
      </c>
      <c r="AD1384">
        <v>-10.523986432295301</v>
      </c>
      <c r="AE1384">
        <v>0.45973327460771402</v>
      </c>
      <c r="AF1384">
        <v>28.583266019773699</v>
      </c>
      <c r="AG1384">
        <v>0.79681922021292595</v>
      </c>
      <c r="AH1384">
        <v>0.14796577365975899</v>
      </c>
      <c r="AI1384">
        <v>329.26118433600402</v>
      </c>
      <c r="AJ1384">
        <v>-6762.7963689529097</v>
      </c>
      <c r="AK1384">
        <v>-1604.41851025252</v>
      </c>
      <c r="AL1384">
        <v>32.279503156903303</v>
      </c>
      <c r="AM1384">
        <v>-26.235816830863101</v>
      </c>
      <c r="AN1384">
        <v>-11.303098878760601</v>
      </c>
      <c r="AO1384">
        <v>0.96175220899723901</v>
      </c>
      <c r="AP1384">
        <v>25.930274337861501</v>
      </c>
      <c r="AQ1384">
        <v>0.79682151090341102</v>
      </c>
      <c r="AR1384">
        <v>0.147973843310296</v>
      </c>
      <c r="AS1384">
        <v>326.32300000473998</v>
      </c>
      <c r="AT1384">
        <v>-6726.7377119102002</v>
      </c>
      <c r="AU1384">
        <v>-1589.8685849452299</v>
      </c>
      <c r="AV1384">
        <v>29.383030225090302</v>
      </c>
      <c r="AW1384">
        <v>-24.019999973333</v>
      </c>
      <c r="AX1384">
        <v>-9.7649999751743799</v>
      </c>
      <c r="AY1384">
        <v>-0.252000005328268</v>
      </c>
      <c r="AZ1384">
        <v>19.764385646623602</v>
      </c>
      <c r="BA1384">
        <v>43.1699501265932</v>
      </c>
      <c r="BB1384">
        <v>53.864411117240799</v>
      </c>
      <c r="BC1384">
        <v>34.8105064541679</v>
      </c>
      <c r="BD1384" t="s">
        <v>69</v>
      </c>
      <c r="BE1384" t="s">
        <v>69</v>
      </c>
      <c r="BF1384" t="s">
        <v>69</v>
      </c>
      <c r="BG1384" t="s">
        <v>69</v>
      </c>
      <c r="BH1384" t="s">
        <v>69</v>
      </c>
    </row>
    <row r="1385" spans="1:60" x14ac:dyDescent="0.25">
      <c r="A1385">
        <v>380729.3</v>
      </c>
      <c r="B1385">
        <v>26.373210563961699</v>
      </c>
      <c r="C1385">
        <v>0.796810812156445</v>
      </c>
      <c r="D1385">
        <v>0.14793871478080001</v>
      </c>
      <c r="E1385">
        <v>327.68626329828999</v>
      </c>
      <c r="F1385">
        <v>-6883.7012962273102</v>
      </c>
      <c r="G1385">
        <v>-1657.8322314149</v>
      </c>
      <c r="H1385">
        <v>30.561786038588401</v>
      </c>
      <c r="I1385">
        <v>-24.227444557071401</v>
      </c>
      <c r="J1385">
        <v>-10.405158230422</v>
      </c>
      <c r="K1385">
        <v>0.55663981619428504</v>
      </c>
      <c r="L1385">
        <v>25.9856038761409</v>
      </c>
      <c r="M1385">
        <v>0.79681236014214296</v>
      </c>
      <c r="N1385">
        <v>0.14794348854394099</v>
      </c>
      <c r="O1385">
        <v>329.004999980295</v>
      </c>
      <c r="P1385">
        <v>-6862.37160924813</v>
      </c>
      <c r="Q1385">
        <v>-1647.99779187125</v>
      </c>
      <c r="R1385">
        <v>31.9060202312657</v>
      </c>
      <c r="S1385">
        <v>-23.821999997077</v>
      </c>
      <c r="T1385">
        <v>-10.3139999964379</v>
      </c>
      <c r="U1385">
        <v>1.1770000086878001</v>
      </c>
      <c r="V1385">
        <v>27.217748940356302</v>
      </c>
      <c r="W1385">
        <v>0.79681505625527904</v>
      </c>
      <c r="X1385">
        <v>0.147953473783553</v>
      </c>
      <c r="Y1385">
        <v>325.13939665373601</v>
      </c>
      <c r="Z1385">
        <v>-6817.7533723700699</v>
      </c>
      <c r="AA1385">
        <v>-1630.87562515993</v>
      </c>
      <c r="AB1385">
        <v>28.092587618835399</v>
      </c>
      <c r="AC1385">
        <v>-25.096424477271</v>
      </c>
      <c r="AD1385">
        <v>-10.523015374205199</v>
      </c>
      <c r="AE1385">
        <v>0.491409473998002</v>
      </c>
      <c r="AF1385">
        <v>28.672201037970101</v>
      </c>
      <c r="AG1385">
        <v>0.796819043007854</v>
      </c>
      <c r="AH1385">
        <v>0.147965182986562</v>
      </c>
      <c r="AI1385">
        <v>329.32799997896001</v>
      </c>
      <c r="AJ1385">
        <v>-6765.4356666282702</v>
      </c>
      <c r="AK1385">
        <v>-1605.54418897497</v>
      </c>
      <c r="AL1385">
        <v>32.343241056719798</v>
      </c>
      <c r="AM1385">
        <v>-26.319999972874001</v>
      </c>
      <c r="AN1385">
        <v>-11.3349999902672</v>
      </c>
      <c r="AO1385">
        <v>0.93300000553580698</v>
      </c>
      <c r="AP1385">
        <v>26.0314035846575</v>
      </c>
      <c r="AQ1385">
        <v>0.79682134996021103</v>
      </c>
      <c r="AR1385">
        <v>0.14797329723994701</v>
      </c>
      <c r="AS1385">
        <v>326.31547844037198</v>
      </c>
      <c r="AT1385">
        <v>-6729.1776053145404</v>
      </c>
      <c r="AU1385">
        <v>-1590.8909117034</v>
      </c>
      <c r="AV1385">
        <v>29.372684180104201</v>
      </c>
      <c r="AW1385">
        <v>-24.099335702651199</v>
      </c>
      <c r="AX1385">
        <v>-9.8386991104733799</v>
      </c>
      <c r="AY1385">
        <v>-0.236624368584126</v>
      </c>
      <c r="AZ1385">
        <v>19.792693538688901</v>
      </c>
      <c r="BA1385">
        <v>43.044748633988902</v>
      </c>
      <c r="BB1385">
        <v>53.720652569824402</v>
      </c>
      <c r="BC1385">
        <v>35.0341035110932</v>
      </c>
      <c r="BD1385" t="s">
        <v>69</v>
      </c>
      <c r="BE1385" t="s">
        <v>69</v>
      </c>
      <c r="BF1385" t="s">
        <v>69</v>
      </c>
      <c r="BG1385" t="s">
        <v>69</v>
      </c>
      <c r="BH1385" t="s">
        <v>69</v>
      </c>
    </row>
    <row r="1386" spans="1:60" x14ac:dyDescent="0.25">
      <c r="A1386">
        <v>380729.4</v>
      </c>
      <c r="B1386">
        <v>26.408273785850302</v>
      </c>
      <c r="C1386">
        <v>0.79681064971947602</v>
      </c>
      <c r="D1386">
        <v>0.147938172271043</v>
      </c>
      <c r="E1386">
        <v>327.75399997854402</v>
      </c>
      <c r="F1386">
        <v>-6886.1254316848399</v>
      </c>
      <c r="G1386">
        <v>-1658.8640469639699</v>
      </c>
      <c r="H1386">
        <v>30.626641943009702</v>
      </c>
      <c r="I1386">
        <v>-24.2599999886856</v>
      </c>
      <c r="J1386">
        <v>-10.4189999947542</v>
      </c>
      <c r="K1386">
        <v>0.54200000619264999</v>
      </c>
      <c r="L1386">
        <v>25.9949496370836</v>
      </c>
      <c r="M1386">
        <v>0.796812197089246</v>
      </c>
      <c r="N1386">
        <v>0.14794295396469401</v>
      </c>
      <c r="O1386">
        <v>329.06023174065598</v>
      </c>
      <c r="P1386">
        <v>-6864.76030983899</v>
      </c>
      <c r="Q1386">
        <v>-1649.0335740385401</v>
      </c>
      <c r="R1386">
        <v>31.9584179392434</v>
      </c>
      <c r="S1386">
        <v>-23.831464527200001</v>
      </c>
      <c r="T1386">
        <v>-10.318995451201999</v>
      </c>
      <c r="U1386">
        <v>1.14762276092334</v>
      </c>
      <c r="V1386">
        <v>27.2520120975786</v>
      </c>
      <c r="W1386">
        <v>0.79681489086956003</v>
      </c>
      <c r="X1386">
        <v>0.147952909831254</v>
      </c>
      <c r="Y1386">
        <v>325.21399997582103</v>
      </c>
      <c r="Z1386">
        <v>-6820.2732775254199</v>
      </c>
      <c r="AA1386">
        <v>-1631.9261417379901</v>
      </c>
      <c r="AB1386">
        <v>28.1642325318536</v>
      </c>
      <c r="AC1386">
        <v>-25.131999988118</v>
      </c>
      <c r="AD1386">
        <v>-10.525999998373401</v>
      </c>
      <c r="AE1386">
        <v>0.50799999808040897</v>
      </c>
      <c r="AF1386">
        <v>28.759530470563199</v>
      </c>
      <c r="AG1386">
        <v>0.79681886538518998</v>
      </c>
      <c r="AH1386">
        <v>0.14796458996234399</v>
      </c>
      <c r="AI1386">
        <v>329.39094028482998</v>
      </c>
      <c r="AJ1386">
        <v>-6768.0854639825402</v>
      </c>
      <c r="AK1386">
        <v>-1606.67251365364</v>
      </c>
      <c r="AL1386">
        <v>32.403090539500496</v>
      </c>
      <c r="AM1386">
        <v>-26.403208607141199</v>
      </c>
      <c r="AN1386">
        <v>-11.3631198135528</v>
      </c>
      <c r="AO1386">
        <v>0.92772638093413196</v>
      </c>
      <c r="AP1386">
        <v>26.126886387871998</v>
      </c>
      <c r="AQ1386">
        <v>0.79682118839764104</v>
      </c>
      <c r="AR1386">
        <v>0.147972749401625</v>
      </c>
      <c r="AS1386">
        <v>326.31416746441897</v>
      </c>
      <c r="AT1386">
        <v>-6731.6254062243597</v>
      </c>
      <c r="AU1386">
        <v>-1591.9171749564</v>
      </c>
      <c r="AV1386">
        <v>29.3685383121013</v>
      </c>
      <c r="AW1386">
        <v>-24.1750725150617</v>
      </c>
      <c r="AX1386">
        <v>-9.9059257195452801</v>
      </c>
      <c r="AY1386">
        <v>-0.22955795593796499</v>
      </c>
      <c r="AZ1386">
        <v>19.823219095535698</v>
      </c>
      <c r="BA1386">
        <v>42.916986519792303</v>
      </c>
      <c r="BB1386">
        <v>53.569836873099398</v>
      </c>
      <c r="BC1386">
        <v>35.259630623943998</v>
      </c>
      <c r="BD1386" t="s">
        <v>69</v>
      </c>
      <c r="BE1386" t="s">
        <v>69</v>
      </c>
      <c r="BF1386" t="s">
        <v>69</v>
      </c>
      <c r="BG1386" t="s">
        <v>69</v>
      </c>
      <c r="BH1386" t="s">
        <v>69</v>
      </c>
    </row>
    <row r="1387" spans="1:60" x14ac:dyDescent="0.25">
      <c r="A1387">
        <v>380729.5</v>
      </c>
      <c r="B1387">
        <v>26.449127938811799</v>
      </c>
      <c r="C1387">
        <v>0.79681048685949996</v>
      </c>
      <c r="D1387">
        <v>0.14793762910167199</v>
      </c>
      <c r="E1387">
        <v>327.81853366352101</v>
      </c>
      <c r="F1387">
        <v>-6888.5525134380096</v>
      </c>
      <c r="G1387">
        <v>-1659.8985514102401</v>
      </c>
      <c r="H1387">
        <v>30.688289888453699</v>
      </c>
      <c r="I1387">
        <v>-24.2970303771787</v>
      </c>
      <c r="J1387">
        <v>-10.437440092964801</v>
      </c>
      <c r="K1387">
        <v>0.52012294687292004</v>
      </c>
      <c r="L1387">
        <v>26.0032318153592</v>
      </c>
      <c r="M1387">
        <v>0.79681203376557397</v>
      </c>
      <c r="N1387">
        <v>0.147942418657111</v>
      </c>
      <c r="O1387">
        <v>329.105999986396</v>
      </c>
      <c r="P1387">
        <v>-6867.1522558296701</v>
      </c>
      <c r="Q1387">
        <v>-1650.07107369188</v>
      </c>
      <c r="R1387">
        <v>32.001347129743898</v>
      </c>
      <c r="S1387">
        <v>-23.840999997025801</v>
      </c>
      <c r="T1387">
        <v>-10.3199999990193</v>
      </c>
      <c r="U1387">
        <v>1.1280000023782899</v>
      </c>
      <c r="V1387">
        <v>27.288604256323701</v>
      </c>
      <c r="W1387">
        <v>0.79681472502262096</v>
      </c>
      <c r="X1387">
        <v>0.14795234523136999</v>
      </c>
      <c r="Y1387">
        <v>325.28847754466</v>
      </c>
      <c r="Z1387">
        <v>-6822.7960788463397</v>
      </c>
      <c r="AA1387">
        <v>-1632.9795913724099</v>
      </c>
      <c r="AB1387">
        <v>28.235746678595401</v>
      </c>
      <c r="AC1387">
        <v>-25.168916811022399</v>
      </c>
      <c r="AD1387">
        <v>-10.532839864253299</v>
      </c>
      <c r="AE1387">
        <v>0.50282523014899905</v>
      </c>
      <c r="AF1387">
        <v>28.843653574397599</v>
      </c>
      <c r="AG1387">
        <v>0.79681868727912897</v>
      </c>
      <c r="AH1387">
        <v>0.147963994839481</v>
      </c>
      <c r="AI1387">
        <v>329.45044842836501</v>
      </c>
      <c r="AJ1387">
        <v>-6770.7446348120602</v>
      </c>
      <c r="AK1387">
        <v>-1607.80390469385</v>
      </c>
      <c r="AL1387">
        <v>32.459495855588003</v>
      </c>
      <c r="AM1387">
        <v>-26.483886016115299</v>
      </c>
      <c r="AN1387">
        <v>-11.3875913759867</v>
      </c>
      <c r="AO1387">
        <v>0.93962527574999899</v>
      </c>
      <c r="AP1387">
        <v>26.220025847003999</v>
      </c>
      <c r="AQ1387">
        <v>0.79682102570187996</v>
      </c>
      <c r="AR1387">
        <v>0.14797219921014201</v>
      </c>
      <c r="AS1387">
        <v>326.30700000457699</v>
      </c>
      <c r="AT1387">
        <v>-6734.0837189608301</v>
      </c>
      <c r="AU1387">
        <v>-1592.95064109075</v>
      </c>
      <c r="AV1387">
        <v>29.358521969114101</v>
      </c>
      <c r="AW1387">
        <v>-24.250999974942602</v>
      </c>
      <c r="AX1387">
        <v>-9.9659999817558393</v>
      </c>
      <c r="AY1387">
        <v>-0.23999999278206899</v>
      </c>
      <c r="AZ1387">
        <v>19.853892628057601</v>
      </c>
      <c r="BA1387">
        <v>42.7891365250319</v>
      </c>
      <c r="BB1387">
        <v>53.413135124287699</v>
      </c>
      <c r="BC1387">
        <v>35.482558278374697</v>
      </c>
      <c r="BD1387" t="s">
        <v>69</v>
      </c>
      <c r="BE1387" t="s">
        <v>69</v>
      </c>
      <c r="BF1387" t="s">
        <v>69</v>
      </c>
      <c r="BG1387" t="s">
        <v>69</v>
      </c>
      <c r="BH1387" t="s">
        <v>69</v>
      </c>
    </row>
    <row r="1388" spans="1:60" x14ac:dyDescent="0.25">
      <c r="A1388">
        <v>380729.59999999998</v>
      </c>
      <c r="B1388">
        <v>26.493673038882999</v>
      </c>
      <c r="C1388">
        <v>0.79681032352104697</v>
      </c>
      <c r="D1388">
        <v>0.14793708512735099</v>
      </c>
      <c r="E1388">
        <v>327.880413983305</v>
      </c>
      <c r="F1388">
        <v>-6890.9831915598097</v>
      </c>
      <c r="G1388">
        <v>-1660.93609741569</v>
      </c>
      <c r="H1388">
        <v>30.747278704905899</v>
      </c>
      <c r="I1388">
        <v>-24.3367668176862</v>
      </c>
      <c r="J1388">
        <v>-10.4588270583405</v>
      </c>
      <c r="K1388">
        <v>0.49942818955966101</v>
      </c>
      <c r="L1388">
        <v>26.014148593045899</v>
      </c>
      <c r="M1388">
        <v>0.79681187047894197</v>
      </c>
      <c r="N1388">
        <v>0.14794188205711001</v>
      </c>
      <c r="O1388">
        <v>329.14654268094802</v>
      </c>
      <c r="P1388">
        <v>-6869.5499688772798</v>
      </c>
      <c r="Q1388">
        <v>-1651.1083288391901</v>
      </c>
      <c r="R1388">
        <v>32.039043563728598</v>
      </c>
      <c r="S1388">
        <v>-23.8500996080002</v>
      </c>
      <c r="T1388">
        <v>-10.326157425770599</v>
      </c>
      <c r="U1388">
        <v>1.13099448616702</v>
      </c>
      <c r="V1388">
        <v>27.324467572603002</v>
      </c>
      <c r="W1388">
        <v>0.79681455875795903</v>
      </c>
      <c r="X1388">
        <v>0.14795178015340099</v>
      </c>
      <c r="Y1388">
        <v>325.36242212565099</v>
      </c>
      <c r="Z1388">
        <v>-6825.3210185958797</v>
      </c>
      <c r="AA1388">
        <v>-1634.0356977843001</v>
      </c>
      <c r="AB1388">
        <v>28.3067237026555</v>
      </c>
      <c r="AC1388">
        <v>-25.204252748777201</v>
      </c>
      <c r="AD1388">
        <v>-10.542379289789301</v>
      </c>
      <c r="AE1388">
        <v>0.48001084592762699</v>
      </c>
      <c r="AF1388">
        <v>28.922605908629901</v>
      </c>
      <c r="AG1388">
        <v>0.79681850862354098</v>
      </c>
      <c r="AH1388">
        <v>0.14796339795195801</v>
      </c>
      <c r="AI1388">
        <v>329.50758641925802</v>
      </c>
      <c r="AJ1388">
        <v>-6773.4116890922196</v>
      </c>
      <c r="AK1388">
        <v>-1608.9387851008601</v>
      </c>
      <c r="AL1388">
        <v>32.513520475122199</v>
      </c>
      <c r="AM1388">
        <v>-26.560059108837699</v>
      </c>
      <c r="AN1388">
        <v>-11.408803027272199</v>
      </c>
      <c r="AO1388">
        <v>0.95896098245149897</v>
      </c>
      <c r="AP1388">
        <v>26.313484429912101</v>
      </c>
      <c r="AQ1388">
        <v>0.79682086152026099</v>
      </c>
      <c r="AR1388">
        <v>0.147971646219417</v>
      </c>
      <c r="AS1388">
        <v>326.28569831970401</v>
      </c>
      <c r="AT1388">
        <v>-6736.5545294745598</v>
      </c>
      <c r="AU1388">
        <v>-1593.9935518206901</v>
      </c>
      <c r="AV1388">
        <v>29.334354739641899</v>
      </c>
      <c r="AW1388">
        <v>-24.329951280280302</v>
      </c>
      <c r="AX1388">
        <v>-10.0189268724514</v>
      </c>
      <c r="AY1388">
        <v>-0.27209900198426401</v>
      </c>
      <c r="AZ1388">
        <v>19.8839751633137</v>
      </c>
      <c r="BA1388">
        <v>42.663648534137003</v>
      </c>
      <c r="BB1388">
        <v>53.250900722802399</v>
      </c>
      <c r="BC1388">
        <v>35.698977734082099</v>
      </c>
      <c r="BD1388" t="s">
        <v>69</v>
      </c>
      <c r="BE1388" t="s">
        <v>69</v>
      </c>
      <c r="BF1388" t="s">
        <v>69</v>
      </c>
      <c r="BG1388" t="s">
        <v>69</v>
      </c>
      <c r="BH1388" t="s">
        <v>69</v>
      </c>
    </row>
    <row r="1389" spans="1:60" x14ac:dyDescent="0.25">
      <c r="A1389">
        <v>380729.7</v>
      </c>
      <c r="B1389">
        <v>26.539010555563401</v>
      </c>
      <c r="C1389">
        <v>0.79681015965719204</v>
      </c>
      <c r="D1389">
        <v>0.14793654018215099</v>
      </c>
      <c r="E1389">
        <v>327.94058730125403</v>
      </c>
      <c r="F1389">
        <v>-6893.4182084779404</v>
      </c>
      <c r="G1389">
        <v>-1661.97698325237</v>
      </c>
      <c r="H1389">
        <v>30.804553869291802</v>
      </c>
      <c r="I1389">
        <v>-24.3768698435692</v>
      </c>
      <c r="J1389">
        <v>-10.4808004917302</v>
      </c>
      <c r="K1389">
        <v>0.49001933690002603</v>
      </c>
      <c r="L1389">
        <v>26.027696205272299</v>
      </c>
      <c r="M1389">
        <v>0.79681170738900298</v>
      </c>
      <c r="N1389">
        <v>0.14794134527962099</v>
      </c>
      <c r="O1389">
        <v>329.19199998317902</v>
      </c>
      <c r="P1389">
        <v>-6871.94847934461</v>
      </c>
      <c r="Q1389">
        <v>-1652.14433086342</v>
      </c>
      <c r="R1389">
        <v>32.081653012358501</v>
      </c>
      <c r="S1389">
        <v>-23.860999995850701</v>
      </c>
      <c r="T1389">
        <v>-10.3349999972733</v>
      </c>
      <c r="U1389">
        <v>1.1320000036745901</v>
      </c>
      <c r="V1389">
        <v>27.3562775636838</v>
      </c>
      <c r="W1389">
        <v>0.79681439216456096</v>
      </c>
      <c r="X1389">
        <v>0.147951214806568</v>
      </c>
      <c r="Y1389">
        <v>325.43532792242303</v>
      </c>
      <c r="Z1389">
        <v>-6827.8471612080702</v>
      </c>
      <c r="AA1389">
        <v>-1635.09389515313</v>
      </c>
      <c r="AB1389">
        <v>28.376658950337799</v>
      </c>
      <c r="AC1389">
        <v>-25.234830276108202</v>
      </c>
      <c r="AD1389">
        <v>-10.5531987822921</v>
      </c>
      <c r="AE1389">
        <v>0.44638384687503402</v>
      </c>
      <c r="AF1389">
        <v>28.994413460511801</v>
      </c>
      <c r="AG1389">
        <v>0.79681832935230001</v>
      </c>
      <c r="AH1389">
        <v>0.14796279963375999</v>
      </c>
      <c r="AI1389">
        <v>329.56341626719598</v>
      </c>
      <c r="AJ1389">
        <v>-6776.0851367983696</v>
      </c>
      <c r="AK1389">
        <v>-1610.07757787994</v>
      </c>
      <c r="AL1389">
        <v>32.566227868242997</v>
      </c>
      <c r="AM1389">
        <v>-26.629754794349999</v>
      </c>
      <c r="AN1389">
        <v>-11.4271431171125</v>
      </c>
      <c r="AO1389">
        <v>0.975997793506719</v>
      </c>
      <c r="AP1389">
        <v>26.407257405125002</v>
      </c>
      <c r="AQ1389">
        <v>0.79682069614472695</v>
      </c>
      <c r="AR1389">
        <v>0.14797109053978999</v>
      </c>
      <c r="AS1389">
        <v>326.257142008063</v>
      </c>
      <c r="AT1389">
        <v>-6739.0373502314997</v>
      </c>
      <c r="AU1389">
        <v>-1595.0440501670901</v>
      </c>
      <c r="AV1389">
        <v>29.302917188797</v>
      </c>
      <c r="AW1389">
        <v>-24.410934159773301</v>
      </c>
      <c r="AX1389">
        <v>-10.0674505535652</v>
      </c>
      <c r="AY1389">
        <v>-0.30980067666427402</v>
      </c>
      <c r="AZ1389">
        <v>19.9191974680603</v>
      </c>
      <c r="BA1389">
        <v>42.536593195502398</v>
      </c>
      <c r="BB1389">
        <v>53.083201781719602</v>
      </c>
      <c r="BC1389">
        <v>35.908813928304802</v>
      </c>
      <c r="BD1389" t="s">
        <v>69</v>
      </c>
      <c r="BE1389" t="s">
        <v>69</v>
      </c>
      <c r="BF1389" t="s">
        <v>69</v>
      </c>
      <c r="BG1389" t="s">
        <v>69</v>
      </c>
      <c r="BH1389" t="s">
        <v>69</v>
      </c>
    </row>
    <row r="1390" spans="1:60" x14ac:dyDescent="0.25">
      <c r="A1390">
        <v>380729.8</v>
      </c>
      <c r="B1390">
        <v>26.582235219943499</v>
      </c>
      <c r="C1390">
        <v>0.79680999522100804</v>
      </c>
      <c r="D1390">
        <v>0.147935994100138</v>
      </c>
      <c r="E1390">
        <v>327.99999998072298</v>
      </c>
      <c r="F1390">
        <v>-6895.8583066200799</v>
      </c>
      <c r="G1390">
        <v>-1663.0215071923401</v>
      </c>
      <c r="H1390">
        <v>30.861060858537201</v>
      </c>
      <c r="I1390">
        <v>-24.414999988188999</v>
      </c>
      <c r="J1390">
        <v>-10.5009999939828</v>
      </c>
      <c r="K1390">
        <v>0.50199999154117403</v>
      </c>
      <c r="L1390">
        <v>26.042750789993601</v>
      </c>
      <c r="M1390">
        <v>0.79681154455063996</v>
      </c>
      <c r="N1390">
        <v>0.14794080943719301</v>
      </c>
      <c r="O1390">
        <v>329.25061661748202</v>
      </c>
      <c r="P1390">
        <v>-6874.3428269347696</v>
      </c>
      <c r="Q1390">
        <v>-1653.17873785495</v>
      </c>
      <c r="R1390">
        <v>32.137425627657699</v>
      </c>
      <c r="S1390">
        <v>-23.875559553492302</v>
      </c>
      <c r="T1390">
        <v>-10.341974414140999</v>
      </c>
      <c r="U1390">
        <v>1.10728945384913</v>
      </c>
      <c r="V1390">
        <v>27.380696035888398</v>
      </c>
      <c r="W1390">
        <v>0.79681422533141499</v>
      </c>
      <c r="X1390">
        <v>0.147950649400093</v>
      </c>
      <c r="Y1390">
        <v>325.50668913860801</v>
      </c>
      <c r="Z1390">
        <v>-6830.3735711169102</v>
      </c>
      <c r="AA1390">
        <v>-1636.15361765835</v>
      </c>
      <c r="AB1390">
        <v>28.445047767946502</v>
      </c>
      <c r="AC1390">
        <v>-25.257471867741</v>
      </c>
      <c r="AD1390">
        <v>-10.563878849071999</v>
      </c>
      <c r="AE1390">
        <v>0.40877123444996499</v>
      </c>
      <c r="AF1390">
        <v>29.057083300219201</v>
      </c>
      <c r="AG1390">
        <v>0.79681814939927798</v>
      </c>
      <c r="AH1390">
        <v>0.14796220021887399</v>
      </c>
      <c r="AI1390">
        <v>329.61899998187101</v>
      </c>
      <c r="AJ1390">
        <v>-6778.7634879058996</v>
      </c>
      <c r="AK1390">
        <v>-1611.2207060363601</v>
      </c>
      <c r="AL1390">
        <v>32.618681505090201</v>
      </c>
      <c r="AM1390">
        <v>-26.690999981693601</v>
      </c>
      <c r="AN1390">
        <v>-11.442999995210901</v>
      </c>
      <c r="AO1390">
        <v>0.98100000138374999</v>
      </c>
      <c r="AP1390">
        <v>26.500594548077199</v>
      </c>
      <c r="AQ1390">
        <v>0.79682053002837305</v>
      </c>
      <c r="AR1390">
        <v>0.14797053242071001</v>
      </c>
      <c r="AS1390">
        <v>326.23200000645602</v>
      </c>
      <c r="AT1390">
        <v>-6741.53107532585</v>
      </c>
      <c r="AU1390">
        <v>-1596.0992544765199</v>
      </c>
      <c r="AV1390">
        <v>29.274880129531098</v>
      </c>
      <c r="AW1390">
        <v>-24.491999973867401</v>
      </c>
      <c r="AX1390">
        <v>-10.1149999843429</v>
      </c>
      <c r="AY1390">
        <v>-0.33199999759222398</v>
      </c>
      <c r="AZ1390">
        <v>19.965007910362502</v>
      </c>
      <c r="BA1390">
        <v>42.404293476124202</v>
      </c>
      <c r="BB1390">
        <v>52.910107140868099</v>
      </c>
      <c r="BC1390">
        <v>36.112953314652898</v>
      </c>
      <c r="BD1390" t="s">
        <v>69</v>
      </c>
      <c r="BE1390" t="s">
        <v>69</v>
      </c>
      <c r="BF1390" t="s">
        <v>69</v>
      </c>
      <c r="BG1390" t="s">
        <v>69</v>
      </c>
      <c r="BH1390" t="s">
        <v>69</v>
      </c>
    </row>
    <row r="1391" spans="1:60" x14ac:dyDescent="0.25">
      <c r="A1391">
        <v>380729.9</v>
      </c>
      <c r="B1391">
        <v>26.621043127043102</v>
      </c>
      <c r="C1391">
        <v>0.79680983020654494</v>
      </c>
      <c r="D1391">
        <v>0.14793544679227999</v>
      </c>
      <c r="E1391">
        <v>328.05964017269503</v>
      </c>
      <c r="F1391">
        <v>-6898.3038847338703</v>
      </c>
      <c r="G1391">
        <v>-1664.06970693415</v>
      </c>
      <c r="H1391">
        <v>30.917787377328899</v>
      </c>
      <c r="I1391">
        <v>-24.449280375213402</v>
      </c>
      <c r="J1391">
        <v>-10.5175469690168</v>
      </c>
      <c r="K1391">
        <v>0.54206278291313603</v>
      </c>
      <c r="L1391">
        <v>26.057384663434402</v>
      </c>
      <c r="M1391">
        <v>0.79681138174782695</v>
      </c>
      <c r="N1391">
        <v>0.147940273953825</v>
      </c>
      <c r="O1391">
        <v>329.31715335602098</v>
      </c>
      <c r="P1391">
        <v>-6876.7355800208097</v>
      </c>
      <c r="Q1391">
        <v>-1654.21292135973</v>
      </c>
      <c r="R1391">
        <v>32.201119056009603</v>
      </c>
      <c r="S1391">
        <v>-23.891380261494199</v>
      </c>
      <c r="T1391">
        <v>-10.345796650717</v>
      </c>
      <c r="U1391">
        <v>1.07412120400045</v>
      </c>
      <c r="V1391">
        <v>27.394352809888499</v>
      </c>
      <c r="W1391">
        <v>0.79681405834750696</v>
      </c>
      <c r="X1391">
        <v>0.14795008414319599</v>
      </c>
      <c r="Y1391">
        <v>325.57599997783598</v>
      </c>
      <c r="Z1391">
        <v>-6832.8993127564299</v>
      </c>
      <c r="AA1391">
        <v>-1637.2142994794201</v>
      </c>
      <c r="AB1391">
        <v>28.5113855017856</v>
      </c>
      <c r="AC1391">
        <v>-25.2689999984016</v>
      </c>
      <c r="AD1391">
        <v>-10.5729999974397</v>
      </c>
      <c r="AE1391">
        <v>0.37400001011116402</v>
      </c>
      <c r="AF1391">
        <v>29.109211132985902</v>
      </c>
      <c r="AG1391">
        <v>0.79681796875018995</v>
      </c>
      <c r="AH1391">
        <v>0.14796160001231101</v>
      </c>
      <c r="AI1391">
        <v>329.67530039771401</v>
      </c>
      <c r="AJ1391">
        <v>-6781.4453813253003</v>
      </c>
      <c r="AK1391">
        <v>-1612.3682622510601</v>
      </c>
      <c r="AL1391">
        <v>32.671845629685002</v>
      </c>
      <c r="AM1391">
        <v>-26.7424262972748</v>
      </c>
      <c r="AN1391">
        <v>-11.456620983790801</v>
      </c>
      <c r="AO1391">
        <v>0.96676995885230799</v>
      </c>
      <c r="AP1391">
        <v>26.593084315717</v>
      </c>
      <c r="AQ1391">
        <v>0.79682036352627805</v>
      </c>
      <c r="AR1391">
        <v>0.14796997206592299</v>
      </c>
      <c r="AS1391">
        <v>326.21758017152501</v>
      </c>
      <c r="AT1391">
        <v>-6744.0348000785198</v>
      </c>
      <c r="AU1391">
        <v>-1597.1569062518599</v>
      </c>
      <c r="AV1391">
        <v>29.257552925235601</v>
      </c>
      <c r="AW1391">
        <v>-24.5718590212654</v>
      </c>
      <c r="AX1391">
        <v>-10.1641858881534</v>
      </c>
      <c r="AY1391">
        <v>-0.32434995445522002</v>
      </c>
      <c r="AZ1391">
        <v>20.018877583713898</v>
      </c>
      <c r="BA1391">
        <v>42.270714831047997</v>
      </c>
      <c r="BB1391">
        <v>52.731713895853197</v>
      </c>
      <c r="BC1391">
        <v>36.311860288932898</v>
      </c>
      <c r="BD1391" t="s">
        <v>69</v>
      </c>
      <c r="BE1391" t="s">
        <v>69</v>
      </c>
      <c r="BF1391" t="s">
        <v>69</v>
      </c>
      <c r="BG1391" t="s">
        <v>69</v>
      </c>
      <c r="BH1391" t="s">
        <v>69</v>
      </c>
    </row>
    <row r="1392" spans="1:60" x14ac:dyDescent="0.25">
      <c r="A1392">
        <v>380730</v>
      </c>
      <c r="B1392">
        <v>26.655395166763899</v>
      </c>
      <c r="C1392">
        <v>0.79680966477176596</v>
      </c>
      <c r="D1392">
        <v>0.14793489847713501</v>
      </c>
      <c r="E1392">
        <v>328.12066317880999</v>
      </c>
      <c r="F1392">
        <v>-6900.7539668453801</v>
      </c>
      <c r="G1392">
        <v>-1665.1205778813901</v>
      </c>
      <c r="H1392">
        <v>30.9758900415633</v>
      </c>
      <c r="I1392">
        <v>-24.4796844913404</v>
      </c>
      <c r="J1392">
        <v>-10.530490034906499</v>
      </c>
      <c r="K1392">
        <v>0.60325643428287601</v>
      </c>
      <c r="L1392">
        <v>26.069375535902299</v>
      </c>
      <c r="M1392">
        <v>0.79681121869681304</v>
      </c>
      <c r="N1392">
        <v>0.14793973783138001</v>
      </c>
      <c r="O1392">
        <v>329.38299997962099</v>
      </c>
      <c r="P1392">
        <v>-6879.1311891451496</v>
      </c>
      <c r="Q1392">
        <v>-1655.24868128803</v>
      </c>
      <c r="R1392">
        <v>32.264117814100501</v>
      </c>
      <c r="S1392">
        <v>-23.9049999963019</v>
      </c>
      <c r="T1392">
        <v>-10.3460000005732</v>
      </c>
      <c r="U1392">
        <v>1.0599999985128199</v>
      </c>
      <c r="V1392">
        <v>27.3949250706996</v>
      </c>
      <c r="W1392">
        <v>0.79681389128625602</v>
      </c>
      <c r="X1392">
        <v>0.14794951920126301</v>
      </c>
      <c r="Y1392">
        <v>325.64316187803701</v>
      </c>
      <c r="Z1392">
        <v>-6835.4236468757899</v>
      </c>
      <c r="AA1392">
        <v>-1638.2754738470901</v>
      </c>
      <c r="AB1392">
        <v>28.575574497982</v>
      </c>
      <c r="AC1392">
        <v>-25.2672393392941</v>
      </c>
      <c r="AD1392">
        <v>-10.579578416593</v>
      </c>
      <c r="AE1392">
        <v>0.34793149790650901</v>
      </c>
      <c r="AF1392">
        <v>29.1517619107792</v>
      </c>
      <c r="AG1392">
        <v>0.79681778759812505</v>
      </c>
      <c r="AH1392">
        <v>0.147960999203188</v>
      </c>
      <c r="AI1392">
        <v>329.73288364774203</v>
      </c>
      <c r="AJ1392">
        <v>-6784.1299717081001</v>
      </c>
      <c r="AK1392">
        <v>-1613.5190179065301</v>
      </c>
      <c r="AL1392">
        <v>32.726287581186398</v>
      </c>
      <c r="AM1392">
        <v>-26.785084239316799</v>
      </c>
      <c r="AN1392">
        <v>-11.467689294607</v>
      </c>
      <c r="AO1392">
        <v>0.93626226978091998</v>
      </c>
      <c r="AP1392">
        <v>26.685888738200799</v>
      </c>
      <c r="AQ1392">
        <v>0.79682019660144998</v>
      </c>
      <c r="AR1392">
        <v>0.14796940949637899</v>
      </c>
      <c r="AS1392">
        <v>326.20774602618002</v>
      </c>
      <c r="AT1392">
        <v>-6746.5484247181403</v>
      </c>
      <c r="AU1392">
        <v>-1598.2172396235701</v>
      </c>
      <c r="AV1392">
        <v>29.244799127956401</v>
      </c>
      <c r="AW1392">
        <v>-24.6518573562653</v>
      </c>
      <c r="AX1392">
        <v>-10.2143460416679</v>
      </c>
      <c r="AY1392">
        <v>-0.29953559894821502</v>
      </c>
      <c r="AZ1392">
        <v>20.074704622131399</v>
      </c>
      <c r="BA1392">
        <v>42.141514564768102</v>
      </c>
      <c r="BB1392">
        <v>52.548449457848001</v>
      </c>
      <c r="BC1392">
        <v>36.504297751076898</v>
      </c>
      <c r="BD1392" t="s">
        <v>69</v>
      </c>
      <c r="BE1392" t="s">
        <v>69</v>
      </c>
      <c r="BF1392" t="s">
        <v>69</v>
      </c>
      <c r="BG1392" t="s">
        <v>69</v>
      </c>
      <c r="BH1392" t="s">
        <v>69</v>
      </c>
    </row>
    <row r="1393" spans="1:60" x14ac:dyDescent="0.25">
      <c r="A1393">
        <v>380730.1</v>
      </c>
      <c r="B1393">
        <v>26.6857811872848</v>
      </c>
      <c r="C1393">
        <v>0.79680949911561205</v>
      </c>
      <c r="D1393">
        <v>0.14793434945016101</v>
      </c>
      <c r="E1393">
        <v>328.18426608841401</v>
      </c>
      <c r="F1393">
        <v>-6903.2072332999696</v>
      </c>
      <c r="G1393">
        <v>-1666.17285486368</v>
      </c>
      <c r="H1393">
        <v>31.036567694980501</v>
      </c>
      <c r="I1393">
        <v>-24.5066484144761</v>
      </c>
      <c r="J1393">
        <v>-10.540359613734701</v>
      </c>
      <c r="K1393">
        <v>0.67521868905294902</v>
      </c>
      <c r="L1393">
        <v>26.077462534261599</v>
      </c>
      <c r="M1393">
        <v>0.79681105522652196</v>
      </c>
      <c r="N1393">
        <v>0.14793920035889199</v>
      </c>
      <c r="O1393">
        <v>329.44190563836497</v>
      </c>
      <c r="P1393">
        <v>-6881.5328240567096</v>
      </c>
      <c r="Q1393">
        <v>-1656.2871020072901</v>
      </c>
      <c r="R1393">
        <v>32.320167354163999</v>
      </c>
      <c r="S1393">
        <v>-23.914214702795</v>
      </c>
      <c r="T1393">
        <v>-10.342738880367801</v>
      </c>
      <c r="U1393">
        <v>1.0826540661559201</v>
      </c>
      <c r="V1393">
        <v>27.384397871539299</v>
      </c>
      <c r="W1393">
        <v>0.79681372415879403</v>
      </c>
      <c r="X1393">
        <v>0.14794895456434401</v>
      </c>
      <c r="Y1393">
        <v>325.70970521593699</v>
      </c>
      <c r="Z1393">
        <v>-6837.9466194855604</v>
      </c>
      <c r="AA1393">
        <v>-1639.33707019758</v>
      </c>
      <c r="AB1393">
        <v>28.6391451035418</v>
      </c>
      <c r="AC1393">
        <v>-25.254023351449501</v>
      </c>
      <c r="AD1393">
        <v>-10.5843730249807</v>
      </c>
      <c r="AE1393">
        <v>0.33256430846986901</v>
      </c>
      <c r="AF1393">
        <v>29.186296161658301</v>
      </c>
      <c r="AG1393">
        <v>0.796817606188016</v>
      </c>
      <c r="AH1393">
        <v>0.14796039795165</v>
      </c>
      <c r="AI1393">
        <v>329.792216689518</v>
      </c>
      <c r="AJ1393">
        <v>-6786.8165426411897</v>
      </c>
      <c r="AK1393">
        <v>-1614.6714140602901</v>
      </c>
      <c r="AL1393">
        <v>32.782475472441497</v>
      </c>
      <c r="AM1393">
        <v>-26.820629024586001</v>
      </c>
      <c r="AN1393">
        <v>-11.4757471116594</v>
      </c>
      <c r="AO1393">
        <v>0.89496960328589903</v>
      </c>
      <c r="AP1393">
        <v>26.780537323321902</v>
      </c>
      <c r="AQ1393">
        <v>0.79682002911887795</v>
      </c>
      <c r="AR1393">
        <v>0.14796884468732499</v>
      </c>
      <c r="AS1393">
        <v>326.19300000662702</v>
      </c>
      <c r="AT1393">
        <v>-6749.0720507004598</v>
      </c>
      <c r="AU1393">
        <v>-1599.2811118796301</v>
      </c>
      <c r="AV1393">
        <v>29.227120833628199</v>
      </c>
      <c r="AW1393">
        <v>-24.733999972705998</v>
      </c>
      <c r="AX1393">
        <v>-10.2639999840864</v>
      </c>
      <c r="AY1393">
        <v>-0.27700000485311499</v>
      </c>
      <c r="AZ1393">
        <v>20.127429044540701</v>
      </c>
      <c r="BA1393">
        <v>42.0200219311821</v>
      </c>
      <c r="BB1393">
        <v>52.361647604061297</v>
      </c>
      <c r="BC1393">
        <v>36.6886004724564</v>
      </c>
      <c r="BD1393" t="s">
        <v>69</v>
      </c>
      <c r="BE1393" t="s">
        <v>69</v>
      </c>
      <c r="BF1393" t="s">
        <v>69</v>
      </c>
      <c r="BG1393" t="s">
        <v>69</v>
      </c>
      <c r="BH1393" t="s">
        <v>69</v>
      </c>
    </row>
    <row r="1394" spans="1:60" x14ac:dyDescent="0.25">
      <c r="A1394">
        <v>380730.2</v>
      </c>
      <c r="B1394">
        <v>26.712605810183199</v>
      </c>
      <c r="C1394">
        <v>0.79680933343702398</v>
      </c>
      <c r="D1394">
        <v>0.147933800006815</v>
      </c>
      <c r="E1394">
        <v>328.25164599085298</v>
      </c>
      <c r="F1394">
        <v>-6905.6623644430101</v>
      </c>
      <c r="G1394">
        <v>-1667.2252727106099</v>
      </c>
      <c r="H1394">
        <v>31.101019181320499</v>
      </c>
      <c r="I1394">
        <v>-24.530608222526599</v>
      </c>
      <c r="J1394">
        <v>-10.5476861275844</v>
      </c>
      <c r="K1394">
        <v>0.74758729062590901</v>
      </c>
      <c r="L1394">
        <v>26.084454034386599</v>
      </c>
      <c r="M1394">
        <v>0.79681089161658103</v>
      </c>
      <c r="N1394">
        <v>0.14793866197407701</v>
      </c>
      <c r="O1394">
        <v>329.49705696860201</v>
      </c>
      <c r="P1394">
        <v>-6883.9385313254998</v>
      </c>
      <c r="Q1394">
        <v>-1657.3264057107101</v>
      </c>
      <c r="R1394">
        <v>32.372456879843099</v>
      </c>
      <c r="S1394">
        <v>-23.921852604501499</v>
      </c>
      <c r="T1394">
        <v>-10.33865220153</v>
      </c>
      <c r="U1394">
        <v>1.12070553506796</v>
      </c>
      <c r="V1394">
        <v>27.3658452222306</v>
      </c>
      <c r="W1394">
        <v>0.79681355696068801</v>
      </c>
      <c r="X1394">
        <v>0.147948390178651</v>
      </c>
      <c r="Y1394">
        <v>325.77756760335501</v>
      </c>
      <c r="Z1394">
        <v>-6840.4684729118599</v>
      </c>
      <c r="AA1394">
        <v>-1640.39911701858</v>
      </c>
      <c r="AB1394">
        <v>28.704034666088699</v>
      </c>
      <c r="AC1394">
        <v>-25.232187694334002</v>
      </c>
      <c r="AD1394">
        <v>-10.5885784237895</v>
      </c>
      <c r="AE1394">
        <v>0.32893137313896897</v>
      </c>
      <c r="AF1394">
        <v>29.2143599636475</v>
      </c>
      <c r="AG1394">
        <v>0.796817424764796</v>
      </c>
      <c r="AH1394">
        <v>0.14795979641783999</v>
      </c>
      <c r="AI1394">
        <v>329.85376648060702</v>
      </c>
      <c r="AJ1394">
        <v>-6789.5043777114797</v>
      </c>
      <c r="AK1394">
        <v>-1615.82389176988</v>
      </c>
      <c r="AL1394">
        <v>32.840877416297303</v>
      </c>
      <c r="AM1394">
        <v>-26.850715869849001</v>
      </c>
      <c r="AN1394">
        <v>-11.480336618948201</v>
      </c>
      <c r="AO1394">
        <v>0.848384628483557</v>
      </c>
      <c r="AP1394">
        <v>26.8777887826142</v>
      </c>
      <c r="AQ1394">
        <v>0.79681986098054602</v>
      </c>
      <c r="AR1394">
        <v>0.14796827765770401</v>
      </c>
      <c r="AS1394">
        <v>326.16675880436702</v>
      </c>
      <c r="AT1394">
        <v>-6751.6055871629997</v>
      </c>
      <c r="AU1394">
        <v>-1600.3491456680199</v>
      </c>
      <c r="AV1394">
        <v>29.1979346574273</v>
      </c>
      <c r="AW1394">
        <v>-24.819501365811199</v>
      </c>
      <c r="AX1394">
        <v>-10.311847997076001</v>
      </c>
      <c r="AY1394">
        <v>-0.27142711823858401</v>
      </c>
      <c r="AZ1394">
        <v>20.177840074004202</v>
      </c>
      <c r="BA1394">
        <v>41.903534627390599</v>
      </c>
      <c r="BB1394">
        <v>52.172861219499602</v>
      </c>
      <c r="BC1394">
        <v>36.863366374592701</v>
      </c>
      <c r="BD1394" t="s">
        <v>69</v>
      </c>
      <c r="BE1394" t="s">
        <v>69</v>
      </c>
      <c r="BF1394" t="s">
        <v>69</v>
      </c>
      <c r="BG1394" t="s">
        <v>69</v>
      </c>
      <c r="BH1394" t="s">
        <v>69</v>
      </c>
    </row>
    <row r="1395" spans="1:60" x14ac:dyDescent="0.25">
      <c r="A1395">
        <v>380730.3</v>
      </c>
      <c r="B1395">
        <v>26.736166752480901</v>
      </c>
      <c r="C1395">
        <v>0.79680916793494205</v>
      </c>
      <c r="D1395">
        <v>0.14793325044255501</v>
      </c>
      <c r="E1395">
        <v>328.32399997547401</v>
      </c>
      <c r="F1395">
        <v>-6908.11804061985</v>
      </c>
      <c r="G1395">
        <v>-1668.27656625179</v>
      </c>
      <c r="H1395">
        <v>31.170443344323399</v>
      </c>
      <c r="I1395">
        <v>-24.551999993398201</v>
      </c>
      <c r="J1395">
        <v>-10.552999998538199</v>
      </c>
      <c r="K1395">
        <v>0.80999998240431104</v>
      </c>
      <c r="L1395">
        <v>26.094072924582999</v>
      </c>
      <c r="M1395">
        <v>0.796810728259293</v>
      </c>
      <c r="N1395">
        <v>0.147938123401823</v>
      </c>
      <c r="O1395">
        <v>329.55399998054401</v>
      </c>
      <c r="P1395">
        <v>-6886.3450767255599</v>
      </c>
      <c r="Q1395">
        <v>-1658.3640990473</v>
      </c>
      <c r="R1395">
        <v>32.426536534937298</v>
      </c>
      <c r="S1395">
        <v>-23.931999995839298</v>
      </c>
      <c r="T1395">
        <v>-10.3369999997875</v>
      </c>
      <c r="U1395">
        <v>1.14299999868599</v>
      </c>
      <c r="V1395">
        <v>27.342356022438999</v>
      </c>
      <c r="W1395">
        <v>0.79681338968750004</v>
      </c>
      <c r="X1395">
        <v>0.14794782599039699</v>
      </c>
      <c r="Y1395">
        <v>325.848686652109</v>
      </c>
      <c r="Z1395">
        <v>-6842.9894494807804</v>
      </c>
      <c r="AA1395">
        <v>-1641.4616427977901</v>
      </c>
      <c r="AB1395">
        <v>28.772180533246299</v>
      </c>
      <c r="AC1395">
        <v>-25.2045680274137</v>
      </c>
      <c r="AD1395">
        <v>-10.5933892142062</v>
      </c>
      <c r="AE1395">
        <v>0.338065623251532</v>
      </c>
      <c r="AF1395">
        <v>29.237470711352799</v>
      </c>
      <c r="AG1395">
        <v>0.796817243573397</v>
      </c>
      <c r="AH1395">
        <v>0.147959194761903</v>
      </c>
      <c r="AI1395">
        <v>329.91799997857402</v>
      </c>
      <c r="AJ1395">
        <v>-6792.19276050587</v>
      </c>
      <c r="AK1395">
        <v>-1616.97489209282</v>
      </c>
      <c r="AL1395">
        <v>32.901961525600797</v>
      </c>
      <c r="AM1395">
        <v>-26.8769999918722</v>
      </c>
      <c r="AN1395">
        <v>-11.481000000473299</v>
      </c>
      <c r="AO1395">
        <v>0.80200001449020597</v>
      </c>
      <c r="AP1395">
        <v>26.975561937964201</v>
      </c>
      <c r="AQ1395">
        <v>0.79681969223640403</v>
      </c>
      <c r="AR1395">
        <v>0.14796770860123101</v>
      </c>
      <c r="AS1395">
        <v>326.13409614347802</v>
      </c>
      <c r="AT1395">
        <v>-6754.14817396952</v>
      </c>
      <c r="AU1395">
        <v>-1601.4210250757999</v>
      </c>
      <c r="AV1395">
        <v>29.162315302878</v>
      </c>
      <c r="AW1395">
        <v>-24.9064140332585</v>
      </c>
      <c r="AX1395">
        <v>-10.357313332878901</v>
      </c>
      <c r="AY1395">
        <v>-0.27846435573798001</v>
      </c>
      <c r="AZ1395">
        <v>20.228188809650099</v>
      </c>
      <c r="BA1395">
        <v>41.7878956144258</v>
      </c>
      <c r="BB1395">
        <v>51.983642582812401</v>
      </c>
      <c r="BC1395">
        <v>37.028257205881999</v>
      </c>
      <c r="BD1395" t="s">
        <v>69</v>
      </c>
      <c r="BE1395" t="s">
        <v>69</v>
      </c>
      <c r="BF1395" t="s">
        <v>69</v>
      </c>
      <c r="BG1395" t="s">
        <v>69</v>
      </c>
      <c r="BH1395" t="s">
        <v>69</v>
      </c>
    </row>
    <row r="1396" spans="1:60" x14ac:dyDescent="0.25">
      <c r="A1396">
        <v>380730.4</v>
      </c>
      <c r="B1396">
        <v>26.757245605939602</v>
      </c>
      <c r="C1396">
        <v>0.79680900272681798</v>
      </c>
      <c r="D1396">
        <v>0.14793270093872599</v>
      </c>
      <c r="E1396">
        <v>328.40189859226001</v>
      </c>
      <c r="F1396">
        <v>-6910.5734517105702</v>
      </c>
      <c r="G1396">
        <v>-1669.32598855007</v>
      </c>
      <c r="H1396">
        <v>31.245411801413798</v>
      </c>
      <c r="I1396">
        <v>-24.571625300448598</v>
      </c>
      <c r="J1396">
        <v>-10.5573201248265</v>
      </c>
      <c r="K1396">
        <v>0.85347190513666904</v>
      </c>
      <c r="L1396">
        <v>26.1088858599941</v>
      </c>
      <c r="M1396">
        <v>0.79681056539661799</v>
      </c>
      <c r="N1396">
        <v>0.147937585123226</v>
      </c>
      <c r="O1396">
        <v>329.61598293689201</v>
      </c>
      <c r="P1396">
        <v>-6888.7503134139397</v>
      </c>
      <c r="Q1396">
        <v>-1659.3986443205899</v>
      </c>
      <c r="R1396">
        <v>32.485657293473999</v>
      </c>
      <c r="S1396">
        <v>-23.947618651272901</v>
      </c>
      <c r="T1396">
        <v>-10.339884881445601</v>
      </c>
      <c r="U1396">
        <v>1.1279461076925901</v>
      </c>
      <c r="V1396">
        <v>27.317038592230201</v>
      </c>
      <c r="W1396">
        <v>0.79681322233479601</v>
      </c>
      <c r="X1396">
        <v>0.14794726194579499</v>
      </c>
      <c r="Y1396">
        <v>325.92499997402098</v>
      </c>
      <c r="Z1396">
        <v>-6845.5097915184497</v>
      </c>
      <c r="AA1396">
        <v>-1642.5246760229199</v>
      </c>
      <c r="AB1396">
        <v>28.845520052638001</v>
      </c>
      <c r="AC1396">
        <v>-25.174000010154501</v>
      </c>
      <c r="AD1396">
        <v>-10.599999997417299</v>
      </c>
      <c r="AE1396">
        <v>0.360999990145284</v>
      </c>
      <c r="AF1396">
        <v>29.256711924274899</v>
      </c>
      <c r="AG1396">
        <v>0.79681706279132702</v>
      </c>
      <c r="AH1396">
        <v>0.147958593108454</v>
      </c>
      <c r="AI1396">
        <v>329.98510600833498</v>
      </c>
      <c r="AJ1396">
        <v>-6794.8811334553302</v>
      </c>
      <c r="AK1396">
        <v>-1618.1232852383</v>
      </c>
      <c r="AL1396">
        <v>32.965917502744901</v>
      </c>
      <c r="AM1396">
        <v>-26.900526109206599</v>
      </c>
      <c r="AN1396">
        <v>-11.4777242281826</v>
      </c>
      <c r="AO1396">
        <v>0.76074582462904405</v>
      </c>
      <c r="AP1396">
        <v>27.071083896797301</v>
      </c>
      <c r="AQ1396">
        <v>0.79681952297339598</v>
      </c>
      <c r="AR1396">
        <v>0.14796713775532</v>
      </c>
      <c r="AS1396">
        <v>326.10300000902902</v>
      </c>
      <c r="AT1396">
        <v>-6756.6987586652203</v>
      </c>
      <c r="AU1396">
        <v>-1602.4961995495701</v>
      </c>
      <c r="AV1396">
        <v>29.128251998436099</v>
      </c>
      <c r="AW1396">
        <v>-24.991999972566902</v>
      </c>
      <c r="AX1396">
        <v>-10.399999986557599</v>
      </c>
      <c r="AY1396">
        <v>-0.28899999698024198</v>
      </c>
      <c r="AZ1396">
        <v>20.2800188438836</v>
      </c>
      <c r="BA1396">
        <v>41.670306831818003</v>
      </c>
      <c r="BB1396">
        <v>51.795214275732597</v>
      </c>
      <c r="BC1396">
        <v>37.183509204433598</v>
      </c>
      <c r="BD1396" t="s">
        <v>69</v>
      </c>
      <c r="BE1396" t="s">
        <v>69</v>
      </c>
      <c r="BF1396" t="s">
        <v>69</v>
      </c>
      <c r="BG1396" t="s">
        <v>69</v>
      </c>
      <c r="BH1396" t="s">
        <v>69</v>
      </c>
    </row>
    <row r="1397" spans="1:60" x14ac:dyDescent="0.25">
      <c r="A1397">
        <v>380730.5</v>
      </c>
      <c r="B1397">
        <v>26.7788891996749</v>
      </c>
      <c r="C1397">
        <v>0.796808837604144</v>
      </c>
      <c r="D1397">
        <v>0.14793215122022799</v>
      </c>
      <c r="E1397">
        <v>328.48340623128701</v>
      </c>
      <c r="F1397">
        <v>-6913.0298257361301</v>
      </c>
      <c r="G1397">
        <v>-1670.3748656033299</v>
      </c>
      <c r="H1397">
        <v>31.323987262301401</v>
      </c>
      <c r="I1397">
        <v>-24.5917477002724</v>
      </c>
      <c r="J1397">
        <v>-10.563619311179799</v>
      </c>
      <c r="K1397">
        <v>0.87452779434310701</v>
      </c>
      <c r="L1397">
        <v>26.1272410549809</v>
      </c>
      <c r="M1397">
        <v>0.79681040266914105</v>
      </c>
      <c r="N1397">
        <v>0.147937046644217</v>
      </c>
      <c r="O1397">
        <v>329.67706310130399</v>
      </c>
      <c r="P1397">
        <v>-6891.1564440839602</v>
      </c>
      <c r="Q1397">
        <v>-1660.4323264562199</v>
      </c>
      <c r="R1397">
        <v>32.5438734413978</v>
      </c>
      <c r="S1397">
        <v>-23.967172261053701</v>
      </c>
      <c r="T1397">
        <v>-10.3447797305906</v>
      </c>
      <c r="U1397">
        <v>1.0922047791589</v>
      </c>
      <c r="V1397">
        <v>27.292504183800698</v>
      </c>
      <c r="W1397">
        <v>0.79681305489951804</v>
      </c>
      <c r="X1397">
        <v>0.14794669803164601</v>
      </c>
      <c r="Y1397">
        <v>326.007695989924</v>
      </c>
      <c r="Z1397">
        <v>-6848.02955927323</v>
      </c>
      <c r="AA1397">
        <v>-1643.5882364039801</v>
      </c>
      <c r="AB1397">
        <v>28.925241578023002</v>
      </c>
      <c r="AC1397">
        <v>-25.142898089558098</v>
      </c>
      <c r="AD1397">
        <v>-10.6093345140693</v>
      </c>
      <c r="AE1397">
        <v>0.39683932448086801</v>
      </c>
      <c r="AF1397">
        <v>29.271537759085</v>
      </c>
      <c r="AG1397">
        <v>0.79681688232639003</v>
      </c>
      <c r="AH1397">
        <v>0.147957991439993</v>
      </c>
      <c r="AI1397">
        <v>330.05416086313397</v>
      </c>
      <c r="AJ1397">
        <v>-6797.5695743678498</v>
      </c>
      <c r="AK1397">
        <v>-1619.2696580238501</v>
      </c>
      <c r="AL1397">
        <v>33.031821407217201</v>
      </c>
      <c r="AM1397">
        <v>-26.919896945152399</v>
      </c>
      <c r="AN1397">
        <v>-11.472275427554401</v>
      </c>
      <c r="AO1397">
        <v>0.727301696850155</v>
      </c>
      <c r="AP1397">
        <v>27.162808021491301</v>
      </c>
      <c r="AQ1397">
        <v>0.79681935322851505</v>
      </c>
      <c r="AR1397">
        <v>0.14796656529294699</v>
      </c>
      <c r="AS1397">
        <v>326.07942169818898</v>
      </c>
      <c r="AT1397">
        <v>-6759.2565747560302</v>
      </c>
      <c r="AU1397">
        <v>-1603.57443582577</v>
      </c>
      <c r="AV1397">
        <v>29.101696901278601</v>
      </c>
      <c r="AW1397">
        <v>-25.074579794428701</v>
      </c>
      <c r="AX1397">
        <v>-10.4401257371937</v>
      </c>
      <c r="AY1397">
        <v>-0.29557120429075201</v>
      </c>
      <c r="AZ1397">
        <v>20.332045377934701</v>
      </c>
      <c r="BA1397">
        <v>41.553584913538799</v>
      </c>
      <c r="BB1397">
        <v>51.607313626802103</v>
      </c>
      <c r="BC1397">
        <v>37.330211700328697</v>
      </c>
      <c r="BD1397" t="s">
        <v>69</v>
      </c>
      <c r="BE1397" t="s">
        <v>69</v>
      </c>
      <c r="BF1397" t="s">
        <v>69</v>
      </c>
      <c r="BG1397" t="s">
        <v>69</v>
      </c>
      <c r="BH1397" t="s">
        <v>69</v>
      </c>
    </row>
    <row r="1398" spans="1:60" x14ac:dyDescent="0.25">
      <c r="A1398">
        <v>380730.6</v>
      </c>
      <c r="B1398">
        <v>26.804757363693898</v>
      </c>
      <c r="C1398">
        <v>0.79680867227692298</v>
      </c>
      <c r="D1398">
        <v>0.14793160089784599</v>
      </c>
      <c r="E1398">
        <v>328.56596074204299</v>
      </c>
      <c r="F1398">
        <v>-6915.48890025319</v>
      </c>
      <c r="G1398">
        <v>-1671.4250416437201</v>
      </c>
      <c r="H1398">
        <v>31.4036052091536</v>
      </c>
      <c r="I1398">
        <v>-24.6149962456305</v>
      </c>
      <c r="J1398">
        <v>-10.575358839431299</v>
      </c>
      <c r="K1398">
        <v>0.87106978558359605</v>
      </c>
      <c r="L1398">
        <v>26.146378175242202</v>
      </c>
      <c r="M1398">
        <v>0.79681023956710295</v>
      </c>
      <c r="N1398">
        <v>0.14793650722693699</v>
      </c>
      <c r="O1398">
        <v>329.72899998542999</v>
      </c>
      <c r="P1398">
        <v>-6893.5667588140896</v>
      </c>
      <c r="Q1398">
        <v>-1661.46838603626</v>
      </c>
      <c r="R1398">
        <v>32.592940090384602</v>
      </c>
      <c r="S1398">
        <v>-23.9879999932804</v>
      </c>
      <c r="T1398">
        <v>-10.3479999996229</v>
      </c>
      <c r="U1398">
        <v>1.06200000610481</v>
      </c>
      <c r="V1398">
        <v>27.269280796054701</v>
      </c>
      <c r="W1398">
        <v>0.79681288738412703</v>
      </c>
      <c r="X1398">
        <v>0.147946134397096</v>
      </c>
      <c r="Y1398">
        <v>326.094966353774</v>
      </c>
      <c r="Z1398">
        <v>-6850.54808468193</v>
      </c>
      <c r="AA1398">
        <v>-1644.6523085403001</v>
      </c>
      <c r="AB1398">
        <v>29.009537484767701</v>
      </c>
      <c r="AC1398">
        <v>-25.111991861117101</v>
      </c>
      <c r="AD1398">
        <v>-10.6212330615857</v>
      </c>
      <c r="AE1398">
        <v>0.43697614665533802</v>
      </c>
      <c r="AF1398">
        <v>29.280990841500699</v>
      </c>
      <c r="AG1398">
        <v>0.79681670201896604</v>
      </c>
      <c r="AH1398">
        <v>0.14795738970349501</v>
      </c>
      <c r="AI1398">
        <v>330.12396270302003</v>
      </c>
      <c r="AJ1398">
        <v>-6800.25831989577</v>
      </c>
      <c r="AK1398">
        <v>-1620.41502641951</v>
      </c>
      <c r="AL1398">
        <v>33.098470887506899</v>
      </c>
      <c r="AM1398">
        <v>-26.933104723600501</v>
      </c>
      <c r="AN1398">
        <v>-11.466864512884699</v>
      </c>
      <c r="AO1398">
        <v>0.70378466221017799</v>
      </c>
      <c r="AP1398">
        <v>27.2541079229124</v>
      </c>
      <c r="AQ1398">
        <v>0.79681918283894704</v>
      </c>
      <c r="AR1398">
        <v>0.14796599112935399</v>
      </c>
      <c r="AS1398">
        <v>326.061165748571</v>
      </c>
      <c r="AT1398">
        <v>-6761.82199959216</v>
      </c>
      <c r="AU1398">
        <v>-1604.6567698014401</v>
      </c>
      <c r="AV1398">
        <v>29.080453875483801</v>
      </c>
      <c r="AW1398">
        <v>-25.156708566375801</v>
      </c>
      <c r="AX1398">
        <v>-10.480363502349901</v>
      </c>
      <c r="AY1398">
        <v>-0.29731067724189703</v>
      </c>
      <c r="AZ1398">
        <v>20.382277174992499</v>
      </c>
      <c r="BA1398">
        <v>41.442600178387302</v>
      </c>
      <c r="BB1398">
        <v>51.418677665838999</v>
      </c>
      <c r="BC1398">
        <v>37.4682249473057</v>
      </c>
      <c r="BD1398" t="s">
        <v>69</v>
      </c>
      <c r="BE1398" t="s">
        <v>69</v>
      </c>
      <c r="BF1398" t="s">
        <v>69</v>
      </c>
      <c r="BG1398" t="s">
        <v>69</v>
      </c>
      <c r="BH1398" t="s">
        <v>69</v>
      </c>
    </row>
    <row r="1399" spans="1:60" x14ac:dyDescent="0.25">
      <c r="A1399">
        <v>380730.7</v>
      </c>
      <c r="B1399">
        <v>26.838577315389401</v>
      </c>
      <c r="C1399">
        <v>0.796808506455157</v>
      </c>
      <c r="D1399">
        <v>0.14793104958236999</v>
      </c>
      <c r="E1399">
        <v>328.64699997401698</v>
      </c>
      <c r="F1399">
        <v>-6917.9524128184103</v>
      </c>
      <c r="G1399">
        <v>-1672.47836090337</v>
      </c>
      <c r="H1399">
        <v>31.481701124138102</v>
      </c>
      <c r="I1399">
        <v>-24.643999989284001</v>
      </c>
      <c r="J1399">
        <v>-10.595999991414301</v>
      </c>
      <c r="K1399">
        <v>0.84100001441810601</v>
      </c>
      <c r="L1399">
        <v>26.1636642117981</v>
      </c>
      <c r="M1399">
        <v>0.79681007573635598</v>
      </c>
      <c r="N1399">
        <v>0.147935966445609</v>
      </c>
      <c r="O1399">
        <v>329.766867853012</v>
      </c>
      <c r="P1399">
        <v>-6895.9831563490297</v>
      </c>
      <c r="Q1399">
        <v>-1662.5090750378299</v>
      </c>
      <c r="R1399">
        <v>32.6279288645581</v>
      </c>
      <c r="S1399">
        <v>-24.007836702969801</v>
      </c>
      <c r="T1399">
        <v>-10.3459013157266</v>
      </c>
      <c r="U1399">
        <v>1.0599187688243401</v>
      </c>
      <c r="V1399">
        <v>27.247325164868499</v>
      </c>
      <c r="W1399">
        <v>0.79681271979246204</v>
      </c>
      <c r="X1399">
        <v>0.14794557123188001</v>
      </c>
      <c r="Y1399">
        <v>326.18425352707698</v>
      </c>
      <c r="Z1399">
        <v>-6853.0645176032504</v>
      </c>
      <c r="AA1399">
        <v>-1645.71686825354</v>
      </c>
      <c r="AB1399">
        <v>29.095851152906299</v>
      </c>
      <c r="AC1399">
        <v>-25.0815897070344</v>
      </c>
      <c r="AD1399">
        <v>-10.635265076318801</v>
      </c>
      <c r="AE1399">
        <v>0.47087489261103299</v>
      </c>
      <c r="AF1399">
        <v>29.284112497928401</v>
      </c>
      <c r="AG1399">
        <v>0.79681652170943396</v>
      </c>
      <c r="AH1399">
        <v>0.147956787845931</v>
      </c>
      <c r="AI1399">
        <v>330.19330968804502</v>
      </c>
      <c r="AJ1399">
        <v>-6802.9476066914604</v>
      </c>
      <c r="AK1399">
        <v>-1621.5604063952901</v>
      </c>
      <c r="AL1399">
        <v>33.164663592102897</v>
      </c>
      <c r="AM1399">
        <v>-26.9381416684413</v>
      </c>
      <c r="AN1399">
        <v>-11.4637023984696</v>
      </c>
      <c r="AO1399">
        <v>0.69231175176574899</v>
      </c>
      <c r="AP1399">
        <v>27.349591646430799</v>
      </c>
      <c r="AQ1399">
        <v>0.79681901159192603</v>
      </c>
      <c r="AR1399">
        <v>0.14796541511535</v>
      </c>
      <c r="AS1399">
        <v>326.044000005898</v>
      </c>
      <c r="AT1399">
        <v>-6764.3956964851404</v>
      </c>
      <c r="AU1399">
        <v>-1605.7445546640899</v>
      </c>
      <c r="AV1399">
        <v>29.060289709859902</v>
      </c>
      <c r="AW1399">
        <v>-25.2419999711875</v>
      </c>
      <c r="AX1399">
        <v>-10.523999984811001</v>
      </c>
      <c r="AY1399">
        <v>-0.29500000133311499</v>
      </c>
      <c r="AZ1399">
        <v>20.4303992813858</v>
      </c>
      <c r="BA1399">
        <v>41.3407416995029</v>
      </c>
      <c r="BB1399">
        <v>51.2278758320629</v>
      </c>
      <c r="BC1399">
        <v>37.597024556508501</v>
      </c>
      <c r="BD1399" t="s">
        <v>69</v>
      </c>
      <c r="BE1399" t="s">
        <v>69</v>
      </c>
      <c r="BF1399" t="s">
        <v>69</v>
      </c>
      <c r="BG1399" t="s">
        <v>69</v>
      </c>
      <c r="BH1399" t="s">
        <v>69</v>
      </c>
    </row>
    <row r="1400" spans="1:60" x14ac:dyDescent="0.25">
      <c r="A1400">
        <v>380730.8</v>
      </c>
      <c r="B1400">
        <v>26.882715971496701</v>
      </c>
      <c r="C1400">
        <v>0.79680833990862998</v>
      </c>
      <c r="D1400">
        <v>0.147930496957455</v>
      </c>
      <c r="E1400">
        <v>328.724403008796</v>
      </c>
      <c r="F1400">
        <v>-6920.4217755993404</v>
      </c>
      <c r="G1400">
        <v>-1673.53628737349</v>
      </c>
      <c r="H1400">
        <v>31.5561521721106</v>
      </c>
      <c r="I1400">
        <v>-24.6802919220905</v>
      </c>
      <c r="J1400">
        <v>-10.627600823664499</v>
      </c>
      <c r="K1400">
        <v>0.78594489463569195</v>
      </c>
      <c r="L1400">
        <v>26.177428002039999</v>
      </c>
      <c r="M1400">
        <v>0.79680991144520397</v>
      </c>
      <c r="N1400">
        <v>0.147935425122801</v>
      </c>
      <c r="O1400">
        <v>329.79899998915602</v>
      </c>
      <c r="P1400">
        <v>-6898.4019700929603</v>
      </c>
      <c r="Q1400">
        <v>-1663.5526910144299</v>
      </c>
      <c r="R1400">
        <v>32.657177450829799</v>
      </c>
      <c r="S1400">
        <v>-24.0259999943632</v>
      </c>
      <c r="T1400">
        <v>-10.3350000053813</v>
      </c>
      <c r="U1400">
        <v>1.0939999824562501</v>
      </c>
      <c r="V1400">
        <v>27.2265431033833</v>
      </c>
      <c r="W1400">
        <v>0.79681255212836299</v>
      </c>
      <c r="X1400">
        <v>0.14794500872573099</v>
      </c>
      <c r="Y1400">
        <v>326.27299997133503</v>
      </c>
      <c r="Z1400">
        <v>-6855.5780078959096</v>
      </c>
      <c r="AA1400">
        <v>-1646.78189136533</v>
      </c>
      <c r="AB1400">
        <v>29.181625962473301</v>
      </c>
      <c r="AC1400">
        <v>-25.052000009513002</v>
      </c>
      <c r="AD1400">
        <v>-10.650999994620999</v>
      </c>
      <c r="AE1400">
        <v>0.487999998290294</v>
      </c>
      <c r="AF1400">
        <v>29.279954562043301</v>
      </c>
      <c r="AG1400">
        <v>0.79681634123817302</v>
      </c>
      <c r="AH1400">
        <v>0.147956185814274</v>
      </c>
      <c r="AI1400">
        <v>330.26099997825798</v>
      </c>
      <c r="AJ1400">
        <v>-6805.6376714072803</v>
      </c>
      <c r="AK1400">
        <v>-1622.7068139212499</v>
      </c>
      <c r="AL1400">
        <v>33.229197169494299</v>
      </c>
      <c r="AM1400">
        <v>-26.933000003565699</v>
      </c>
      <c r="AN1400">
        <v>-11.464999998604901</v>
      </c>
      <c r="AO1400">
        <v>0.69499999657350697</v>
      </c>
      <c r="AP1400">
        <v>27.452030390336599</v>
      </c>
      <c r="AQ1400">
        <v>0.79681883937286002</v>
      </c>
      <c r="AR1400">
        <v>0.14796483712185801</v>
      </c>
      <c r="AS1400">
        <v>326.02488777910901</v>
      </c>
      <c r="AT1400">
        <v>-6766.9782394920203</v>
      </c>
      <c r="AU1400">
        <v>-1606.83851879806</v>
      </c>
      <c r="AV1400">
        <v>29.038166908878299</v>
      </c>
      <c r="AW1400">
        <v>-25.332623735599402</v>
      </c>
      <c r="AX1400">
        <v>-10.573019340844001</v>
      </c>
      <c r="AY1400">
        <v>-0.28880657999860698</v>
      </c>
      <c r="AZ1400">
        <v>20.482345404316501</v>
      </c>
      <c r="BA1400">
        <v>41.244775804765403</v>
      </c>
      <c r="BB1400">
        <v>51.0334776542947</v>
      </c>
      <c r="BC1400">
        <v>37.716406147095697</v>
      </c>
      <c r="BD1400" t="s">
        <v>69</v>
      </c>
      <c r="BE1400" t="s">
        <v>69</v>
      </c>
      <c r="BF1400" t="s">
        <v>69</v>
      </c>
      <c r="BG1400" t="s">
        <v>69</v>
      </c>
      <c r="BH1400" t="s">
        <v>69</v>
      </c>
    </row>
    <row r="1401" spans="1:60" x14ac:dyDescent="0.25">
      <c r="A1401">
        <v>380730.9</v>
      </c>
      <c r="B1401">
        <v>26.9337569724131</v>
      </c>
      <c r="C1401">
        <v>0.79680817264625503</v>
      </c>
      <c r="D1401">
        <v>0.147929942998234</v>
      </c>
      <c r="E1401">
        <v>328.79781385810702</v>
      </c>
      <c r="F1401">
        <v>-6922.8970992057602</v>
      </c>
      <c r="G1401">
        <v>-1674.5987640800699</v>
      </c>
      <c r="H1401">
        <v>31.626602250413399</v>
      </c>
      <c r="I1401">
        <v>-24.721020782991399</v>
      </c>
      <c r="J1401">
        <v>-10.666606486019999</v>
      </c>
      <c r="K1401">
        <v>0.72242796756149696</v>
      </c>
      <c r="L1401">
        <v>26.1896408511722</v>
      </c>
      <c r="M1401">
        <v>0.79680974713580699</v>
      </c>
      <c r="N1401">
        <v>0.14793488409657901</v>
      </c>
      <c r="O1401">
        <v>329.83683827972402</v>
      </c>
      <c r="P1401">
        <v>-6900.8194663623599</v>
      </c>
      <c r="Q1401">
        <v>-1664.5964252085901</v>
      </c>
      <c r="R1401">
        <v>32.692132500009699</v>
      </c>
      <c r="S1401">
        <v>-24.0445582203103</v>
      </c>
      <c r="T1401">
        <v>-10.316100628876899</v>
      </c>
      <c r="U1401">
        <v>1.15523838162531</v>
      </c>
      <c r="V1401">
        <v>27.207298906050902</v>
      </c>
      <c r="W1401">
        <v>0.79681238438554802</v>
      </c>
      <c r="X1401">
        <v>0.147944446992537</v>
      </c>
      <c r="Y1401">
        <v>326.35912583967797</v>
      </c>
      <c r="Z1401">
        <v>-6858.0880447402797</v>
      </c>
      <c r="AA1401">
        <v>-1647.8474179101599</v>
      </c>
      <c r="AB1401">
        <v>29.264782604493298</v>
      </c>
      <c r="AC1401">
        <v>-25.023860315716298</v>
      </c>
      <c r="AD1401">
        <v>-10.6682516676593</v>
      </c>
      <c r="AE1401">
        <v>0.48159632287096099</v>
      </c>
      <c r="AF1401">
        <v>29.2680807067944</v>
      </c>
      <c r="AG1401">
        <v>0.79681616049587101</v>
      </c>
      <c r="AH1401">
        <v>0.14795558360092001</v>
      </c>
      <c r="AI1401">
        <v>330.32625944032202</v>
      </c>
      <c r="AJ1401">
        <v>-6808.32854793353</v>
      </c>
      <c r="AK1401">
        <v>-1623.8549449198999</v>
      </c>
      <c r="AL1401">
        <v>33.291297273059698</v>
      </c>
      <c r="AM1401">
        <v>-26.9165572292926</v>
      </c>
      <c r="AN1401">
        <v>-11.4722261024011</v>
      </c>
      <c r="AO1401">
        <v>0.71240679181998701</v>
      </c>
      <c r="AP1401">
        <v>27.556836555930399</v>
      </c>
      <c r="AQ1401">
        <v>0.79681866645984201</v>
      </c>
      <c r="AR1401">
        <v>0.147964257100269</v>
      </c>
      <c r="AS1401">
        <v>326.00557423468399</v>
      </c>
      <c r="AT1401">
        <v>-6769.5698456516002</v>
      </c>
      <c r="AU1401">
        <v>-1607.93689137249</v>
      </c>
      <c r="AV1401">
        <v>29.015830844357001</v>
      </c>
      <c r="AW1401">
        <v>-25.424973756505299</v>
      </c>
      <c r="AX1401">
        <v>-10.624195535533399</v>
      </c>
      <c r="AY1401">
        <v>-0.276441086000623</v>
      </c>
      <c r="AZ1401">
        <v>20.5427526777517</v>
      </c>
      <c r="BA1401">
        <v>41.150662616440101</v>
      </c>
      <c r="BB1401">
        <v>50.834707817994698</v>
      </c>
      <c r="BC1401">
        <v>37.827136411681401</v>
      </c>
      <c r="BD1401" t="s">
        <v>69</v>
      </c>
      <c r="BE1401" t="s">
        <v>69</v>
      </c>
      <c r="BF1401" t="s">
        <v>69</v>
      </c>
      <c r="BG1401" t="s">
        <v>69</v>
      </c>
      <c r="BH1401" t="s">
        <v>69</v>
      </c>
    </row>
    <row r="1402" spans="1:60" x14ac:dyDescent="0.25">
      <c r="A1402">
        <v>380731</v>
      </c>
      <c r="B1402">
        <v>26.9866791672736</v>
      </c>
      <c r="C1402">
        <v>0.79680800473672198</v>
      </c>
      <c r="D1402">
        <v>0.147929387752713</v>
      </c>
      <c r="E1402">
        <v>328.86731776664101</v>
      </c>
      <c r="F1402">
        <v>-6925.3781688576901</v>
      </c>
      <c r="G1402">
        <v>-1675.6653538074099</v>
      </c>
      <c r="H1402">
        <v>31.693136939944001</v>
      </c>
      <c r="I1402">
        <v>-24.762239246873399</v>
      </c>
      <c r="J1402">
        <v>-10.708058900267</v>
      </c>
      <c r="K1402">
        <v>0.67069706005963403</v>
      </c>
      <c r="L1402">
        <v>26.215160391369501</v>
      </c>
      <c r="M1402">
        <v>0.79680958332330398</v>
      </c>
      <c r="N1402">
        <v>0.14793434301866501</v>
      </c>
      <c r="O1402">
        <v>329.890999978438</v>
      </c>
      <c r="P1402">
        <v>-6903.23720847404</v>
      </c>
      <c r="Q1402">
        <v>-1665.6369980460399</v>
      </c>
      <c r="R1402">
        <v>32.743410441903798</v>
      </c>
      <c r="S1402">
        <v>-24.074999986564499</v>
      </c>
      <c r="T1402">
        <v>-10.3069999989686</v>
      </c>
      <c r="U1402">
        <v>1.1810000056771699</v>
      </c>
      <c r="V1402">
        <v>27.191858844246401</v>
      </c>
      <c r="W1402">
        <v>0.79681221651724499</v>
      </c>
      <c r="X1402">
        <v>0.14794388584279999</v>
      </c>
      <c r="Y1402">
        <v>326.44246205360798</v>
      </c>
      <c r="Z1402">
        <v>-6860.59547460469</v>
      </c>
      <c r="AA1402">
        <v>-1648.91374477412</v>
      </c>
      <c r="AB1402">
        <v>29.3451510158256</v>
      </c>
      <c r="AC1402">
        <v>-24.999124833941998</v>
      </c>
      <c r="AD1402">
        <v>-10.687811606818</v>
      </c>
      <c r="AE1402">
        <v>0.46003043331302901</v>
      </c>
      <c r="AF1402">
        <v>29.2500218727141</v>
      </c>
      <c r="AG1402">
        <v>0.79681597957444195</v>
      </c>
      <c r="AH1402">
        <v>0.14795498137996399</v>
      </c>
      <c r="AI1402">
        <v>330.39002476902101</v>
      </c>
      <c r="AJ1402">
        <v>-6811.0194591115296</v>
      </c>
      <c r="AK1402">
        <v>-1625.00421512256</v>
      </c>
      <c r="AL1402">
        <v>33.351901577415397</v>
      </c>
      <c r="AM1402">
        <v>-26.891231955129001</v>
      </c>
      <c r="AN1402">
        <v>-11.4838809953121</v>
      </c>
      <c r="AO1402">
        <v>0.73885098308893205</v>
      </c>
      <c r="AP1402">
        <v>27.657587534873102</v>
      </c>
      <c r="AQ1402">
        <v>0.796818493229139</v>
      </c>
      <c r="AR1402">
        <v>0.14796367502208799</v>
      </c>
      <c r="AS1402">
        <v>325.98900000466102</v>
      </c>
      <c r="AT1402">
        <v>-6772.1706427480003</v>
      </c>
      <c r="AU1402">
        <v>-1609.0372767521701</v>
      </c>
      <c r="AV1402">
        <v>28.996222606124199</v>
      </c>
      <c r="AW1402">
        <v>-25.5139999719215</v>
      </c>
      <c r="AX1402">
        <v>-10.6729999848896</v>
      </c>
      <c r="AY1402">
        <v>-0.25500000883068202</v>
      </c>
      <c r="AZ1402">
        <v>20.611173001666</v>
      </c>
      <c r="BA1402">
        <v>41.057762589780999</v>
      </c>
      <c r="BB1402">
        <v>50.633411702107601</v>
      </c>
      <c r="BC1402">
        <v>37.929067255924402</v>
      </c>
      <c r="BD1402" t="s">
        <v>69</v>
      </c>
      <c r="BE1402" t="s">
        <v>69</v>
      </c>
      <c r="BF1402" t="s">
        <v>69</v>
      </c>
      <c r="BG1402" t="s">
        <v>69</v>
      </c>
      <c r="BH1402" t="s">
        <v>69</v>
      </c>
    </row>
    <row r="1403" spans="1:60" x14ac:dyDescent="0.25">
      <c r="A1403">
        <v>380731.1</v>
      </c>
      <c r="B1403">
        <v>27.0363053907259</v>
      </c>
      <c r="C1403">
        <v>0.79680783624872498</v>
      </c>
      <c r="D1403">
        <v>0.147928831268893</v>
      </c>
      <c r="E1403">
        <v>328.93299997909202</v>
      </c>
      <c r="F1403">
        <v>-6927.8647697751603</v>
      </c>
      <c r="G1403">
        <v>-1676.73561933981</v>
      </c>
      <c r="H1403">
        <v>31.755841821600001</v>
      </c>
      <c r="I1403">
        <v>-24.799999988623199</v>
      </c>
      <c r="J1403">
        <v>-10.7469999881917</v>
      </c>
      <c r="K1403">
        <v>0.65099999899421201</v>
      </c>
      <c r="L1403">
        <v>26.2647003040119</v>
      </c>
      <c r="M1403">
        <v>0.79680942033478996</v>
      </c>
      <c r="N1403">
        <v>0.14793380136811099</v>
      </c>
      <c r="O1403">
        <v>329.966505943806</v>
      </c>
      <c r="P1403">
        <v>-6905.6575262039796</v>
      </c>
      <c r="Q1403">
        <v>-1666.6723252087099</v>
      </c>
      <c r="R1403">
        <v>32.816030168553603</v>
      </c>
      <c r="S1403">
        <v>-24.1250555148996</v>
      </c>
      <c r="T1403">
        <v>-10.322930430021501</v>
      </c>
      <c r="U1403">
        <v>1.11950247856258</v>
      </c>
      <c r="V1403">
        <v>27.182959581078698</v>
      </c>
      <c r="W1403">
        <v>0.79681204846655995</v>
      </c>
      <c r="X1403">
        <v>0.14794332501117299</v>
      </c>
      <c r="Y1403">
        <v>326.52331722718998</v>
      </c>
      <c r="Z1403">
        <v>-6863.1014832798401</v>
      </c>
      <c r="AA1403">
        <v>-1649.98123305629</v>
      </c>
      <c r="AB1403">
        <v>29.423038445256498</v>
      </c>
      <c r="AC1403">
        <v>-24.980076938094498</v>
      </c>
      <c r="AD1403">
        <v>-10.7107157387755</v>
      </c>
      <c r="AE1403">
        <v>0.43544932723207802</v>
      </c>
      <c r="AF1403">
        <v>29.2277827447117</v>
      </c>
      <c r="AG1403">
        <v>0.79681579861610896</v>
      </c>
      <c r="AH1403">
        <v>0.14795437937091999</v>
      </c>
      <c r="AI1403">
        <v>330.45366036658999</v>
      </c>
      <c r="AJ1403">
        <v>-6813.7094250201299</v>
      </c>
      <c r="AK1403">
        <v>-1626.15372021243</v>
      </c>
      <c r="AL1403">
        <v>33.412375762907097</v>
      </c>
      <c r="AM1403">
        <v>-26.860328068747801</v>
      </c>
      <c r="AN1403">
        <v>-11.497722836149499</v>
      </c>
      <c r="AO1403">
        <v>0.76709177703278497</v>
      </c>
      <c r="AP1403">
        <v>27.750109496458599</v>
      </c>
      <c r="AQ1403">
        <v>0.79681831990820595</v>
      </c>
      <c r="AR1403">
        <v>0.14796309090743101</v>
      </c>
      <c r="AS1403">
        <v>325.97728648015698</v>
      </c>
      <c r="AT1403">
        <v>-6774.7805416266801</v>
      </c>
      <c r="AU1403">
        <v>-1610.1382270213901</v>
      </c>
      <c r="AV1403">
        <v>28.981464033486201</v>
      </c>
      <c r="AW1403">
        <v>-25.596369533811501</v>
      </c>
      <c r="AX1403">
        <v>-10.716537546919399</v>
      </c>
      <c r="AY1403">
        <v>-0.22420249657552499</v>
      </c>
      <c r="AZ1403">
        <v>20.685967080876999</v>
      </c>
      <c r="BA1403">
        <v>40.9662450400537</v>
      </c>
      <c r="BB1403">
        <v>50.432089958306896</v>
      </c>
      <c r="BC1403">
        <v>38.021583789521401</v>
      </c>
      <c r="BD1403" t="s">
        <v>69</v>
      </c>
      <c r="BE1403" t="s">
        <v>69</v>
      </c>
      <c r="BF1403" t="s">
        <v>69</v>
      </c>
      <c r="BG1403" t="s">
        <v>69</v>
      </c>
      <c r="BH1403" t="s">
        <v>69</v>
      </c>
    </row>
    <row r="1404" spans="1:60" x14ac:dyDescent="0.25">
      <c r="A1404">
        <v>380731.2</v>
      </c>
      <c r="B1404">
        <v>27.078535819569002</v>
      </c>
      <c r="C1404">
        <v>0.79680766724204499</v>
      </c>
      <c r="D1404">
        <v>0.14792827367418501</v>
      </c>
      <c r="E1404">
        <v>328.995520477426</v>
      </c>
      <c r="F1404">
        <v>-6930.35633321981</v>
      </c>
      <c r="G1404">
        <v>-1677.8091807574499</v>
      </c>
      <c r="H1404">
        <v>31.815377584775799</v>
      </c>
      <c r="I1404">
        <v>-24.8312069444254</v>
      </c>
      <c r="J1404">
        <v>-10.779635896975901</v>
      </c>
      <c r="K1404">
        <v>0.67654544816469198</v>
      </c>
      <c r="L1404">
        <v>26.320510816624701</v>
      </c>
      <c r="M1404">
        <v>0.79680925767218402</v>
      </c>
      <c r="N1404">
        <v>0.14793325911961799</v>
      </c>
      <c r="O1404">
        <v>330.04681606521302</v>
      </c>
      <c r="P1404">
        <v>-6908.0805181571304</v>
      </c>
      <c r="Q1404">
        <v>-1667.7055742258201</v>
      </c>
      <c r="R1404">
        <v>32.893450621564803</v>
      </c>
      <c r="S1404">
        <v>-24.1780012049819</v>
      </c>
      <c r="T1404">
        <v>-10.351873946906499</v>
      </c>
      <c r="U1404">
        <v>1.0159986059597099</v>
      </c>
      <c r="V1404">
        <v>27.1833037891906</v>
      </c>
      <c r="W1404">
        <v>0.79681188017660198</v>
      </c>
      <c r="X1404">
        <v>0.14794276423231301</v>
      </c>
      <c r="Y1404">
        <v>326.601999974492</v>
      </c>
      <c r="Z1404">
        <v>-6865.60725655639</v>
      </c>
      <c r="AA1404">
        <v>-1651.0502438557201</v>
      </c>
      <c r="AB1404">
        <v>29.4987521415724</v>
      </c>
      <c r="AC1404">
        <v>-24.969000002078101</v>
      </c>
      <c r="AD1404">
        <v>-10.737999990210399</v>
      </c>
      <c r="AE1404">
        <v>0.420000002243683</v>
      </c>
      <c r="AF1404">
        <v>29.2033342135182</v>
      </c>
      <c r="AG1404">
        <v>0.79681561776309395</v>
      </c>
      <c r="AH1404">
        <v>0.14795377779330801</v>
      </c>
      <c r="AI1404">
        <v>330.51853063526301</v>
      </c>
      <c r="AJ1404">
        <v>-6816.3974657381896</v>
      </c>
      <c r="AK1404">
        <v>-1627.3025558726999</v>
      </c>
      <c r="AL1404">
        <v>33.474085509880801</v>
      </c>
      <c r="AM1404">
        <v>-26.8271494578218</v>
      </c>
      <c r="AN1404">
        <v>-11.511509783725</v>
      </c>
      <c r="AO1404">
        <v>0.789888380303991</v>
      </c>
      <c r="AP1404">
        <v>27.839168416956301</v>
      </c>
      <c r="AQ1404">
        <v>0.79681814612925705</v>
      </c>
      <c r="AR1404">
        <v>0.147962504970856</v>
      </c>
      <c r="AS1404">
        <v>325.969278085376</v>
      </c>
      <c r="AT1404">
        <v>-6777.3985853776203</v>
      </c>
      <c r="AU1404">
        <v>-1611.2420851463</v>
      </c>
      <c r="AV1404">
        <v>28.970399960440002</v>
      </c>
      <c r="AW1404">
        <v>-25.675618456680699</v>
      </c>
      <c r="AX1404">
        <v>-10.7584468540384</v>
      </c>
      <c r="AY1404">
        <v>-0.19425834201643599</v>
      </c>
      <c r="AZ1404">
        <v>20.765065446609899</v>
      </c>
      <c r="BA1404">
        <v>40.876121615968998</v>
      </c>
      <c r="BB1404">
        <v>50.233243382602801</v>
      </c>
      <c r="BC1404">
        <v>38.103431680878799</v>
      </c>
      <c r="BD1404" t="s">
        <v>69</v>
      </c>
      <c r="BE1404" t="s">
        <v>69</v>
      </c>
      <c r="BF1404" t="s">
        <v>69</v>
      </c>
      <c r="BG1404" t="s">
        <v>69</v>
      </c>
      <c r="BH1404" t="s">
        <v>69</v>
      </c>
    </row>
    <row r="1405" spans="1:60" x14ac:dyDescent="0.25">
      <c r="A1405">
        <v>380731.3</v>
      </c>
      <c r="B1405">
        <v>27.113706835686401</v>
      </c>
      <c r="C1405">
        <v>0.79680749774082005</v>
      </c>
      <c r="D1405">
        <v>0.14792771541363101</v>
      </c>
      <c r="E1405">
        <v>329.05783819497299</v>
      </c>
      <c r="F1405">
        <v>-6932.8508746183797</v>
      </c>
      <c r="G1405">
        <v>-1678.88588732413</v>
      </c>
      <c r="H1405">
        <v>31.874705355115999</v>
      </c>
      <c r="I1405">
        <v>-24.8561690990038</v>
      </c>
      <c r="J1405">
        <v>-10.8068296799614</v>
      </c>
      <c r="K1405">
        <v>0.73238539143034398</v>
      </c>
      <c r="L1405">
        <v>26.357100479456001</v>
      </c>
      <c r="M1405">
        <v>0.79680909463111405</v>
      </c>
      <c r="N1405">
        <v>0.147932716371803</v>
      </c>
      <c r="O1405">
        <v>330.109999984468</v>
      </c>
      <c r="P1405">
        <v>-6910.5057251451299</v>
      </c>
      <c r="Q1405">
        <v>-1668.74122558971</v>
      </c>
      <c r="R1405">
        <v>32.953740749635401</v>
      </c>
      <c r="S1405">
        <v>-24.21099999494</v>
      </c>
      <c r="T1405">
        <v>-10.3749999954234</v>
      </c>
      <c r="U1405">
        <v>0.94000001282810797</v>
      </c>
      <c r="V1405">
        <v>27.1940021263513</v>
      </c>
      <c r="W1405">
        <v>0.79681171158270503</v>
      </c>
      <c r="X1405">
        <v>0.14794220332128799</v>
      </c>
      <c r="Y1405">
        <v>326.678925487502</v>
      </c>
      <c r="Z1405">
        <v>-6868.1136212494903</v>
      </c>
      <c r="AA1405">
        <v>-1652.1211881793199</v>
      </c>
      <c r="AB1405">
        <v>29.5727063038659</v>
      </c>
      <c r="AC1405">
        <v>-24.966863817469299</v>
      </c>
      <c r="AD1405">
        <v>-10.769908776956999</v>
      </c>
      <c r="AE1405">
        <v>0.42252538854348398</v>
      </c>
      <c r="AF1405">
        <v>29.178614676914901</v>
      </c>
      <c r="AG1405">
        <v>0.79681543715762104</v>
      </c>
      <c r="AH1405">
        <v>0.147953176866643</v>
      </c>
      <c r="AI1405">
        <v>330.58599997727401</v>
      </c>
      <c r="AJ1405">
        <v>-6819.0826013445703</v>
      </c>
      <c r="AK1405">
        <v>-1628.4498177865501</v>
      </c>
      <c r="AL1405">
        <v>33.538396498682197</v>
      </c>
      <c r="AM1405">
        <v>-26.795000010023799</v>
      </c>
      <c r="AN1405">
        <v>-11.5229999968501</v>
      </c>
      <c r="AO1405">
        <v>0.79999999955499201</v>
      </c>
      <c r="AP1405">
        <v>27.931722954879302</v>
      </c>
      <c r="AQ1405">
        <v>0.79681797137569399</v>
      </c>
      <c r="AR1405">
        <v>0.147961917475533</v>
      </c>
      <c r="AS1405">
        <v>325.96300000199301</v>
      </c>
      <c r="AT1405">
        <v>-6780.0236001516896</v>
      </c>
      <c r="AU1405">
        <v>-1612.3521418144801</v>
      </c>
      <c r="AV1405">
        <v>28.9610559688496</v>
      </c>
      <c r="AW1405">
        <v>-25.756999972358201</v>
      </c>
      <c r="AX1405">
        <v>-10.803999983870201</v>
      </c>
      <c r="AY1405">
        <v>-0.17800000168674099</v>
      </c>
      <c r="AZ1405">
        <v>20.845168432345499</v>
      </c>
      <c r="BA1405">
        <v>40.787681118724301</v>
      </c>
      <c r="BB1405">
        <v>50.0390713843329</v>
      </c>
      <c r="BC1405">
        <v>38.1731920874266</v>
      </c>
      <c r="BD1405" t="s">
        <v>69</v>
      </c>
      <c r="BE1405" t="s">
        <v>69</v>
      </c>
      <c r="BF1405" t="s">
        <v>69</v>
      </c>
      <c r="BG1405" t="s">
        <v>69</v>
      </c>
      <c r="BH1405" t="s">
        <v>69</v>
      </c>
    </row>
    <row r="1406" spans="1:60" x14ac:dyDescent="0.25">
      <c r="A1406">
        <v>380731.4</v>
      </c>
      <c r="B1406">
        <v>27.143217324096899</v>
      </c>
      <c r="C1406">
        <v>0.79680732776027796</v>
      </c>
      <c r="D1406">
        <v>0.14792715701167999</v>
      </c>
      <c r="E1406">
        <v>329.12348680346503</v>
      </c>
      <c r="F1406">
        <v>-6935.3460554385501</v>
      </c>
      <c r="G1406">
        <v>-1679.9656455996601</v>
      </c>
      <c r="H1406">
        <v>31.937361367892802</v>
      </c>
      <c r="I1406">
        <v>-24.876046700054001</v>
      </c>
      <c r="J1406">
        <v>-10.830608618174599</v>
      </c>
      <c r="K1406">
        <v>0.796532635744989</v>
      </c>
      <c r="L1406">
        <v>26.3604513374456</v>
      </c>
      <c r="M1406">
        <v>0.79680893074634795</v>
      </c>
      <c r="N1406">
        <v>0.14793217313065901</v>
      </c>
      <c r="O1406">
        <v>330.14296886476302</v>
      </c>
      <c r="P1406">
        <v>-6912.9331095293501</v>
      </c>
      <c r="Q1406">
        <v>-1669.7822387006499</v>
      </c>
      <c r="R1406">
        <v>32.983810970150302</v>
      </c>
      <c r="S1406">
        <v>-24.2128637378067</v>
      </c>
      <c r="T1406">
        <v>-10.3787933353152</v>
      </c>
      <c r="U1406">
        <v>0.94407268314397996</v>
      </c>
      <c r="V1406">
        <v>27.2098989270728</v>
      </c>
      <c r="W1406">
        <v>0.79681154258912501</v>
      </c>
      <c r="X1406">
        <v>0.14794164241483301</v>
      </c>
      <c r="Y1406">
        <v>326.75493527032899</v>
      </c>
      <c r="Z1406">
        <v>-6870.6199682707302</v>
      </c>
      <c r="AA1406">
        <v>-1653.1946766655201</v>
      </c>
      <c r="AB1406">
        <v>29.6457429328754</v>
      </c>
      <c r="AC1406">
        <v>-24.969383841357502</v>
      </c>
      <c r="AD1406">
        <v>-10.8035204683536</v>
      </c>
      <c r="AE1406">
        <v>0.43865213363100097</v>
      </c>
      <c r="AF1406">
        <v>29.1551062466228</v>
      </c>
      <c r="AG1406">
        <v>0.79681525688380395</v>
      </c>
      <c r="AH1406">
        <v>0.147952576755284</v>
      </c>
      <c r="AI1406">
        <v>330.65686785549298</v>
      </c>
      <c r="AJ1406">
        <v>-6821.76409806828</v>
      </c>
      <c r="AK1406">
        <v>-1629.59497128575</v>
      </c>
      <c r="AL1406">
        <v>33.606109113338199</v>
      </c>
      <c r="AM1406">
        <v>-26.766437182388799</v>
      </c>
      <c r="AN1406">
        <v>-11.5303710609177</v>
      </c>
      <c r="AO1406">
        <v>0.79284551499600298</v>
      </c>
      <c r="AP1406">
        <v>28.033261014105399</v>
      </c>
      <c r="AQ1406">
        <v>0.79681779524013796</v>
      </c>
      <c r="AR1406">
        <v>0.14796132859935601</v>
      </c>
      <c r="AS1406">
        <v>325.95685521012899</v>
      </c>
      <c r="AT1406">
        <v>-6782.6547925906098</v>
      </c>
      <c r="AU1406">
        <v>-1613.47099183775</v>
      </c>
      <c r="AV1406">
        <v>28.951835211271</v>
      </c>
      <c r="AW1406">
        <v>-25.844675741997602</v>
      </c>
      <c r="AX1406">
        <v>-10.8573859366377</v>
      </c>
      <c r="AY1406">
        <v>-0.183383474893003</v>
      </c>
      <c r="AZ1406">
        <v>20.9229186853767</v>
      </c>
      <c r="BA1406">
        <v>40.702312811816199</v>
      </c>
      <c r="BB1406">
        <v>49.850185213123702</v>
      </c>
      <c r="BC1406">
        <v>38.229724358900697</v>
      </c>
      <c r="BD1406" t="s">
        <v>69</v>
      </c>
      <c r="BE1406" t="s">
        <v>69</v>
      </c>
      <c r="BF1406" t="s">
        <v>69</v>
      </c>
      <c r="BG1406" t="s">
        <v>69</v>
      </c>
      <c r="BH1406" t="s">
        <v>69</v>
      </c>
    </row>
    <row r="1407" spans="1:60" x14ac:dyDescent="0.25">
      <c r="A1407">
        <v>380731.5</v>
      </c>
      <c r="B1407">
        <v>27.168302883777201</v>
      </c>
      <c r="C1407">
        <v>0.796807157315647</v>
      </c>
      <c r="D1407">
        <v>0.14792659899277999</v>
      </c>
      <c r="E1407">
        <v>329.19599997463598</v>
      </c>
      <c r="F1407">
        <v>-6937.8395371479901</v>
      </c>
      <c r="G1407">
        <v>-1681.04836214382</v>
      </c>
      <c r="H1407">
        <v>32.006881858378598</v>
      </c>
      <c r="I1407">
        <v>-24.891999995271402</v>
      </c>
      <c r="J1407">
        <v>-10.852999992641999</v>
      </c>
      <c r="K1407">
        <v>0.84699998806244703</v>
      </c>
      <c r="L1407">
        <v>26.3655792771739</v>
      </c>
      <c r="M1407">
        <v>0.79680876650921495</v>
      </c>
      <c r="N1407">
        <v>0.14793162903168</v>
      </c>
      <c r="O1407">
        <v>330.16799998966098</v>
      </c>
      <c r="P1407">
        <v>-6915.36431987172</v>
      </c>
      <c r="Q1407">
        <v>-1670.82548858472</v>
      </c>
      <c r="R1407">
        <v>33.005937610073303</v>
      </c>
      <c r="S1407">
        <v>-24.2189999921208</v>
      </c>
      <c r="T1407">
        <v>-10.3710000030364</v>
      </c>
      <c r="U1407">
        <v>1.01299997019295</v>
      </c>
      <c r="V1407">
        <v>27.224273261829399</v>
      </c>
      <c r="W1407">
        <v>0.79681137309234595</v>
      </c>
      <c r="X1407">
        <v>0.14794108173009499</v>
      </c>
      <c r="Y1407">
        <v>326.83097740521498</v>
      </c>
      <c r="Z1407">
        <v>-6873.1253295554898</v>
      </c>
      <c r="AA1407">
        <v>-1654.2713698606999</v>
      </c>
      <c r="AB1407">
        <v>29.7188109798563</v>
      </c>
      <c r="AC1407">
        <v>-24.970961945916699</v>
      </c>
      <c r="AD1407">
        <v>-10.8351219213354</v>
      </c>
      <c r="AE1407">
        <v>0.460702811077631</v>
      </c>
      <c r="AF1407">
        <v>29.132520906315499</v>
      </c>
      <c r="AG1407">
        <v>0.79681507679332098</v>
      </c>
      <c r="AH1407">
        <v>0.14795197740294699</v>
      </c>
      <c r="AI1407">
        <v>330.72967397310299</v>
      </c>
      <c r="AJ1407">
        <v>-6824.4422067398</v>
      </c>
      <c r="AK1407">
        <v>-1630.7389602978301</v>
      </c>
      <c r="AL1407">
        <v>33.675762550373001</v>
      </c>
      <c r="AM1407">
        <v>-26.741032706458402</v>
      </c>
      <c r="AN1407">
        <v>-11.533478269296801</v>
      </c>
      <c r="AO1407">
        <v>0.77448251154609504</v>
      </c>
      <c r="AP1407">
        <v>28.1434730078266</v>
      </c>
      <c r="AQ1407">
        <v>0.79681761775209103</v>
      </c>
      <c r="AR1407">
        <v>0.14796073817911901</v>
      </c>
      <c r="AS1407">
        <v>325.95075788519699</v>
      </c>
      <c r="AT1407">
        <v>-6785.29289130097</v>
      </c>
      <c r="AU1407">
        <v>-1614.59844652224</v>
      </c>
      <c r="AV1407">
        <v>28.942651124514299</v>
      </c>
      <c r="AW1407">
        <v>-25.938441139749902</v>
      </c>
      <c r="AX1407">
        <v>-10.9184613986945</v>
      </c>
      <c r="AY1407">
        <v>-0.19885891282393001</v>
      </c>
      <c r="AZ1407">
        <v>20.995940351092301</v>
      </c>
      <c r="BA1407">
        <v>40.621071204383902</v>
      </c>
      <c r="BB1407">
        <v>49.665365834333898</v>
      </c>
      <c r="BC1407">
        <v>38.273016155823797</v>
      </c>
      <c r="BD1407" t="s">
        <v>69</v>
      </c>
      <c r="BE1407" t="s">
        <v>69</v>
      </c>
      <c r="BF1407" t="s">
        <v>69</v>
      </c>
      <c r="BG1407" t="s">
        <v>69</v>
      </c>
      <c r="BH1407" t="s">
        <v>69</v>
      </c>
    </row>
    <row r="1408" spans="1:60" x14ac:dyDescent="0.25">
      <c r="A1408">
        <v>380731.6</v>
      </c>
      <c r="B1408">
        <v>27.1903344307756</v>
      </c>
      <c r="C1408">
        <v>0.79680698642528602</v>
      </c>
      <c r="D1408">
        <v>0.147926041709047</v>
      </c>
      <c r="E1408">
        <v>329.27763994757902</v>
      </c>
      <c r="F1408">
        <v>-6940.3297494785202</v>
      </c>
      <c r="G1408">
        <v>-1682.1339223769201</v>
      </c>
      <c r="H1408">
        <v>32.085530799757201</v>
      </c>
      <c r="I1408">
        <v>-24.905473996509699</v>
      </c>
      <c r="J1408">
        <v>-10.875668030261499</v>
      </c>
      <c r="K1408">
        <v>0.86688889838531602</v>
      </c>
      <c r="L1408">
        <v>26.406369404991398</v>
      </c>
      <c r="M1408">
        <v>0.79680860246113305</v>
      </c>
      <c r="N1408">
        <v>0.14793108383888601</v>
      </c>
      <c r="O1408">
        <v>330.20987164918</v>
      </c>
      <c r="P1408">
        <v>-6917.8004330768199</v>
      </c>
      <c r="Q1408">
        <v>-1671.8675325704401</v>
      </c>
      <c r="R1408">
        <v>33.044898706625098</v>
      </c>
      <c r="S1408">
        <v>-24.262050756834</v>
      </c>
      <c r="T1408">
        <v>-10.3645690130689</v>
      </c>
      <c r="U1408">
        <v>1.10677341809745</v>
      </c>
      <c r="V1408">
        <v>27.230384463038799</v>
      </c>
      <c r="W1408">
        <v>0.796811202988853</v>
      </c>
      <c r="X1408">
        <v>0.14794052148422401</v>
      </c>
      <c r="Y1408">
        <v>326.90799997440399</v>
      </c>
      <c r="Z1408">
        <v>-6875.6287370391101</v>
      </c>
      <c r="AA1408">
        <v>-1655.35192831123</v>
      </c>
      <c r="AB1408">
        <v>29.792859396064099</v>
      </c>
      <c r="AC1408">
        <v>-24.9660000033209</v>
      </c>
      <c r="AD1408">
        <v>-10.860999992837501</v>
      </c>
      <c r="AE1408">
        <v>0.48099999445477098</v>
      </c>
      <c r="AF1408">
        <v>29.110127423425698</v>
      </c>
      <c r="AG1408">
        <v>0.79681489667974303</v>
      </c>
      <c r="AH1408">
        <v>0.147951378698193</v>
      </c>
      <c r="AI1408">
        <v>330.80239309280699</v>
      </c>
      <c r="AJ1408">
        <v>-6827.1174243402702</v>
      </c>
      <c r="AK1408">
        <v>-1631.8830983995899</v>
      </c>
      <c r="AL1408">
        <v>33.745330708878399</v>
      </c>
      <c r="AM1408">
        <v>-26.717611881666102</v>
      </c>
      <c r="AN1408">
        <v>-11.5325963427641</v>
      </c>
      <c r="AO1408">
        <v>0.753628252920997</v>
      </c>
      <c r="AP1408">
        <v>28.260587870211701</v>
      </c>
      <c r="AQ1408">
        <v>0.79681743905027302</v>
      </c>
      <c r="AR1408">
        <v>0.14796014596634399</v>
      </c>
      <c r="AS1408">
        <v>325.945000001805</v>
      </c>
      <c r="AT1408">
        <v>-6787.9390053809302</v>
      </c>
      <c r="AU1408">
        <v>-1615.7336212969799</v>
      </c>
      <c r="AV1408">
        <v>28.933794716824899</v>
      </c>
      <c r="AW1408">
        <v>-26.036999966940499</v>
      </c>
      <c r="AX1408">
        <v>-10.985999976860001</v>
      </c>
      <c r="AY1408">
        <v>-0.20799999983606601</v>
      </c>
      <c r="AZ1408">
        <v>21.063207875096101</v>
      </c>
      <c r="BA1408">
        <v>40.5443646567768</v>
      </c>
      <c r="BB1408">
        <v>49.4830124066224</v>
      </c>
      <c r="BC1408">
        <v>38.303339186410902</v>
      </c>
      <c r="BD1408" t="s">
        <v>69</v>
      </c>
      <c r="BE1408" t="s">
        <v>69</v>
      </c>
      <c r="BF1408" t="s">
        <v>69</v>
      </c>
      <c r="BG1408" t="s">
        <v>69</v>
      </c>
      <c r="BH1408" t="s">
        <v>69</v>
      </c>
    </row>
    <row r="1409" spans="1:60" x14ac:dyDescent="0.25">
      <c r="A1409">
        <v>380731.7</v>
      </c>
      <c r="B1409">
        <v>27.211809554999402</v>
      </c>
      <c r="C1409">
        <v>0.796806815120085</v>
      </c>
      <c r="D1409">
        <v>0.14792548482326301</v>
      </c>
      <c r="E1409">
        <v>329.365583225813</v>
      </c>
      <c r="F1409">
        <v>-6942.81819522155</v>
      </c>
      <c r="G1409">
        <v>-1683.22212716125</v>
      </c>
      <c r="H1409">
        <v>32.170483111837399</v>
      </c>
      <c r="I1409">
        <v>-24.919052773378802</v>
      </c>
      <c r="J1409">
        <v>-10.898824739984899</v>
      </c>
      <c r="K1409">
        <v>0.85965540899355097</v>
      </c>
      <c r="L1409">
        <v>26.4617948769605</v>
      </c>
      <c r="M1409">
        <v>0.79680843838731596</v>
      </c>
      <c r="N1409">
        <v>0.14793053820089799</v>
      </c>
      <c r="O1409">
        <v>330.26799997893102</v>
      </c>
      <c r="P1409">
        <v>-6920.2385532136504</v>
      </c>
      <c r="Q1409">
        <v>-1672.9097415811</v>
      </c>
      <c r="R1409">
        <v>33.100113168624098</v>
      </c>
      <c r="S1409">
        <v>-24.316999984266801</v>
      </c>
      <c r="T1409">
        <v>-10.371999993908</v>
      </c>
      <c r="U1409">
        <v>1.1540000008104301</v>
      </c>
      <c r="V1409">
        <v>27.2236944163906</v>
      </c>
      <c r="W1409">
        <v>0.79681103221633398</v>
      </c>
      <c r="X1409">
        <v>0.14793996183944799</v>
      </c>
      <c r="Y1409">
        <v>326.986547056321</v>
      </c>
      <c r="Z1409">
        <v>-6878.12946721553</v>
      </c>
      <c r="AA1409">
        <v>-1656.43674978643</v>
      </c>
      <c r="AB1409">
        <v>29.868432934287899</v>
      </c>
      <c r="AC1409">
        <v>-24.9507469281276</v>
      </c>
      <c r="AD1409">
        <v>-10.878706919988</v>
      </c>
      <c r="AE1409">
        <v>0.49345836151880901</v>
      </c>
      <c r="AF1409">
        <v>29.087178110810601</v>
      </c>
      <c r="AG1409">
        <v>0.79681471633664003</v>
      </c>
      <c r="AH1409">
        <v>0.14795078052957999</v>
      </c>
      <c r="AI1409">
        <v>330.87299997730798</v>
      </c>
      <c r="AJ1409">
        <v>-6829.7902478508204</v>
      </c>
      <c r="AK1409">
        <v>-1633.0286991678699</v>
      </c>
      <c r="AL1409">
        <v>33.812787487946203</v>
      </c>
      <c r="AM1409">
        <v>-26.695000007445302</v>
      </c>
      <c r="AN1409">
        <v>-11.528000002095901</v>
      </c>
      <c r="AO1409">
        <v>0.73900000283644196</v>
      </c>
      <c r="AP1409">
        <v>28.381878055584298</v>
      </c>
      <c r="AQ1409">
        <v>0.79681725924390201</v>
      </c>
      <c r="AR1409">
        <v>0.14795955174647299</v>
      </c>
      <c r="AS1409">
        <v>325.93992232169001</v>
      </c>
      <c r="AT1409">
        <v>-6790.5940926910898</v>
      </c>
      <c r="AU1409">
        <v>-1616.8758196388901</v>
      </c>
      <c r="AV1409">
        <v>28.9256058958258</v>
      </c>
      <c r="AW1409">
        <v>-26.138260652602099</v>
      </c>
      <c r="AX1409">
        <v>-11.0581408155142</v>
      </c>
      <c r="AY1409">
        <v>-0.19963397242405101</v>
      </c>
      <c r="AZ1409">
        <v>21.128084610068299</v>
      </c>
      <c r="BA1409">
        <v>40.470529967087302</v>
      </c>
      <c r="BB1409">
        <v>49.301630242732998</v>
      </c>
      <c r="BC1409">
        <v>38.321033735691302</v>
      </c>
      <c r="BD1409" t="s">
        <v>69</v>
      </c>
      <c r="BE1409" t="s">
        <v>69</v>
      </c>
      <c r="BF1409" t="s">
        <v>69</v>
      </c>
      <c r="BG1409" t="s">
        <v>69</v>
      </c>
      <c r="BH1409" t="s">
        <v>69</v>
      </c>
    </row>
    <row r="1410" spans="1:60" x14ac:dyDescent="0.25">
      <c r="A1410">
        <v>380731.8</v>
      </c>
      <c r="B1410">
        <v>27.2355788423401</v>
      </c>
      <c r="C1410">
        <v>0.79680664343406604</v>
      </c>
      <c r="D1410">
        <v>0.14792492782587299</v>
      </c>
      <c r="E1410">
        <v>329.45573487770599</v>
      </c>
      <c r="F1410">
        <v>-6945.3071454341798</v>
      </c>
      <c r="G1410">
        <v>-1684.31275621953</v>
      </c>
      <c r="H1410">
        <v>32.257641449828803</v>
      </c>
      <c r="I1410">
        <v>-24.935605160208599</v>
      </c>
      <c r="J1410">
        <v>-10.9223190759188</v>
      </c>
      <c r="K1410">
        <v>0.83384421525700703</v>
      </c>
      <c r="L1410">
        <v>26.5038247504414</v>
      </c>
      <c r="M1410">
        <v>0.79680827397600096</v>
      </c>
      <c r="N1410">
        <v>0.147929992756694</v>
      </c>
      <c r="O1410">
        <v>330.33558349854201</v>
      </c>
      <c r="P1410">
        <v>-6922.6758213740104</v>
      </c>
      <c r="Q1410">
        <v>-1673.9541024402099</v>
      </c>
      <c r="R1410">
        <v>33.164782083758901</v>
      </c>
      <c r="S1410">
        <v>-24.352752920867001</v>
      </c>
      <c r="T1410">
        <v>-10.4010380975645</v>
      </c>
      <c r="U1410">
        <v>1.1020699026493099</v>
      </c>
      <c r="V1410">
        <v>27.208568000055301</v>
      </c>
      <c r="W1410">
        <v>0.79681086087729003</v>
      </c>
      <c r="X1410">
        <v>0.14793940273831099</v>
      </c>
      <c r="Y1410">
        <v>327.06554671253298</v>
      </c>
      <c r="Z1410">
        <v>-6880.62777481382</v>
      </c>
      <c r="AA1410">
        <v>-1657.5251809464401</v>
      </c>
      <c r="AB1410">
        <v>29.944459551857999</v>
      </c>
      <c r="AC1410">
        <v>-24.928839811717001</v>
      </c>
      <c r="AD1410">
        <v>-10.890856465680599</v>
      </c>
      <c r="AE1410">
        <v>0.49836101304930103</v>
      </c>
      <c r="AF1410">
        <v>29.063054495711899</v>
      </c>
      <c r="AG1410">
        <v>0.79681453561004401</v>
      </c>
      <c r="AH1410">
        <v>0.14795018280317401</v>
      </c>
      <c r="AI1410">
        <v>330.94002564816998</v>
      </c>
      <c r="AJ1410">
        <v>-6832.4610962937704</v>
      </c>
      <c r="AK1410">
        <v>-1634.1767423170099</v>
      </c>
      <c r="AL1410">
        <v>33.876663213995897</v>
      </c>
      <c r="AM1410">
        <v>-26.6721827001737</v>
      </c>
      <c r="AN1410">
        <v>-11.5200766294994</v>
      </c>
      <c r="AO1410">
        <v>0.73732020163353096</v>
      </c>
      <c r="AP1410">
        <v>28.500858987881099</v>
      </c>
      <c r="AQ1410">
        <v>0.79681707832419801</v>
      </c>
      <c r="AR1410">
        <v>0.14795895544063101</v>
      </c>
      <c r="AS1410">
        <v>325.93606075530101</v>
      </c>
      <c r="AT1410">
        <v>-6793.2585061411801</v>
      </c>
      <c r="AU1410">
        <v>-1618.02509721718</v>
      </c>
      <c r="AV1410">
        <v>28.9186201668427</v>
      </c>
      <c r="AW1410">
        <v>-26.236950133459001</v>
      </c>
      <c r="AX1410">
        <v>-11.1304852067748</v>
      </c>
      <c r="AY1410">
        <v>-0.18360229636795</v>
      </c>
      <c r="AZ1410">
        <v>21.1943257609861</v>
      </c>
      <c r="BA1410">
        <v>40.397633892009303</v>
      </c>
      <c r="BB1410">
        <v>49.120362218642803</v>
      </c>
      <c r="BC1410">
        <v>38.326513135208799</v>
      </c>
      <c r="BD1410" t="s">
        <v>69</v>
      </c>
      <c r="BE1410" t="s">
        <v>69</v>
      </c>
      <c r="BF1410" t="s">
        <v>69</v>
      </c>
      <c r="BG1410" t="s">
        <v>69</v>
      </c>
      <c r="BH1410" t="s">
        <v>69</v>
      </c>
    </row>
    <row r="1411" spans="1:60" x14ac:dyDescent="0.25">
      <c r="A1411">
        <v>380731.9</v>
      </c>
      <c r="B1411">
        <v>27.264509594265501</v>
      </c>
      <c r="C1411">
        <v>0.79680647140125105</v>
      </c>
      <c r="D1411">
        <v>0.14792437020732599</v>
      </c>
      <c r="E1411">
        <v>329.54399997163102</v>
      </c>
      <c r="F1411">
        <v>-6947.7988711734797</v>
      </c>
      <c r="G1411">
        <v>-1685.40558927453</v>
      </c>
      <c r="H1411">
        <v>32.342908468941303</v>
      </c>
      <c r="I1411">
        <v>-24.9579999913291</v>
      </c>
      <c r="J1411">
        <v>-10.945999992170201</v>
      </c>
      <c r="K1411">
        <v>0.79800001254553998</v>
      </c>
      <c r="L1411">
        <v>26.532889163699299</v>
      </c>
      <c r="M1411">
        <v>0.79680810928373302</v>
      </c>
      <c r="N1411">
        <v>0.14792944722207799</v>
      </c>
      <c r="O1411">
        <v>330.40631244360799</v>
      </c>
      <c r="P1411">
        <v>-6925.1134995845296</v>
      </c>
      <c r="Q1411">
        <v>-1675.0002519703401</v>
      </c>
      <c r="R1411">
        <v>33.232594409102497</v>
      </c>
      <c r="S1411">
        <v>-24.371558126065899</v>
      </c>
      <c r="T1411">
        <v>-10.4408599381884</v>
      </c>
      <c r="U1411">
        <v>1.0048908558018399</v>
      </c>
      <c r="V1411">
        <v>27.191608199837901</v>
      </c>
      <c r="W1411">
        <v>0.79681068911542996</v>
      </c>
      <c r="X1411">
        <v>0.14793884406843799</v>
      </c>
      <c r="Y1411">
        <v>327.14352299999598</v>
      </c>
      <c r="Z1411">
        <v>-6883.1241591221196</v>
      </c>
      <c r="AA1411">
        <v>-1658.6163056738401</v>
      </c>
      <c r="AB1411">
        <v>30.019463006840802</v>
      </c>
      <c r="AC1411">
        <v>-24.905762791497398</v>
      </c>
      <c r="AD1411">
        <v>-10.901327775499301</v>
      </c>
      <c r="AE1411">
        <v>0.49758315715240098</v>
      </c>
      <c r="AF1411">
        <v>29.0377119728217</v>
      </c>
      <c r="AG1411">
        <v>0.79681435455582605</v>
      </c>
      <c r="AH1411">
        <v>0.14794958549506701</v>
      </c>
      <c r="AI1411">
        <v>331.00422616458297</v>
      </c>
      <c r="AJ1411">
        <v>-6835.1300768560404</v>
      </c>
      <c r="AK1411">
        <v>-1635.3268721101499</v>
      </c>
      <c r="AL1411">
        <v>33.937713924957301</v>
      </c>
      <c r="AM1411">
        <v>-26.648786844639599</v>
      </c>
      <c r="AN1411">
        <v>-11.509664253349399</v>
      </c>
      <c r="AO1411">
        <v>0.74733198826838898</v>
      </c>
      <c r="AP1411">
        <v>28.610081371372399</v>
      </c>
      <c r="AQ1411">
        <v>0.79681689625287699</v>
      </c>
      <c r="AR1411">
        <v>0.14795835700386401</v>
      </c>
      <c r="AS1411">
        <v>325.93400000031801</v>
      </c>
      <c r="AT1411">
        <v>-6795.93244740306</v>
      </c>
      <c r="AU1411">
        <v>-1619.1816977493199</v>
      </c>
      <c r="AV1411">
        <v>28.913421934675299</v>
      </c>
      <c r="AW1411">
        <v>-26.3269999723734</v>
      </c>
      <c r="AX1411">
        <v>-11.1979999790682</v>
      </c>
      <c r="AY1411">
        <v>-0.17499999995245</v>
      </c>
      <c r="AZ1411">
        <v>21.2629071346676</v>
      </c>
      <c r="BA1411">
        <v>40.326590437151097</v>
      </c>
      <c r="BB1411">
        <v>48.939318038645801</v>
      </c>
      <c r="BC1411">
        <v>38.319461710484802</v>
      </c>
      <c r="BD1411" t="s">
        <v>69</v>
      </c>
      <c r="BE1411" t="s">
        <v>69</v>
      </c>
      <c r="BF1411" t="s">
        <v>69</v>
      </c>
      <c r="BG1411" t="s">
        <v>69</v>
      </c>
      <c r="BH1411" t="s">
        <v>69</v>
      </c>
    </row>
    <row r="1412" spans="1:60" x14ac:dyDescent="0.25">
      <c r="A1412">
        <v>380732</v>
      </c>
      <c r="B1412">
        <v>27.300622338510902</v>
      </c>
      <c r="C1412">
        <v>0.79680629905755995</v>
      </c>
      <c r="D1412">
        <v>0.14792381154207199</v>
      </c>
      <c r="E1412">
        <v>329.62709393942202</v>
      </c>
      <c r="F1412">
        <v>-6950.2952691937098</v>
      </c>
      <c r="G1412">
        <v>-1686.5003945899</v>
      </c>
      <c r="H1412">
        <v>32.422997596981403</v>
      </c>
      <c r="I1412">
        <v>-24.988297941488199</v>
      </c>
      <c r="J1412">
        <v>-10.9695811095461</v>
      </c>
      <c r="K1412">
        <v>0.75976071134641698</v>
      </c>
      <c r="L1412">
        <v>26.555889753759701</v>
      </c>
      <c r="M1412">
        <v>0.79680794445913705</v>
      </c>
      <c r="N1412">
        <v>0.147928901082061</v>
      </c>
      <c r="O1412">
        <v>330.47399997884298</v>
      </c>
      <c r="P1412">
        <v>-6927.5538801065804</v>
      </c>
      <c r="Q1412">
        <v>-1676.0472394932699</v>
      </c>
      <c r="R1412">
        <v>33.297361069194501</v>
      </c>
      <c r="S1412">
        <v>-24.383999995779298</v>
      </c>
      <c r="T1412">
        <v>-10.475999990876399</v>
      </c>
      <c r="U1412">
        <v>0.94300000574298704</v>
      </c>
      <c r="V1412">
        <v>27.179426302557001</v>
      </c>
      <c r="W1412">
        <v>0.79681051707445805</v>
      </c>
      <c r="X1412">
        <v>0.14793828571745199</v>
      </c>
      <c r="Y1412">
        <v>327.21899997566402</v>
      </c>
      <c r="Z1412">
        <v>-6885.6191194285302</v>
      </c>
      <c r="AA1412">
        <v>-1659.7092078511801</v>
      </c>
      <c r="AB1412">
        <v>30.091967057302799</v>
      </c>
      <c r="AC1412">
        <v>-24.887000004877098</v>
      </c>
      <c r="AD1412">
        <v>-10.9139999950277</v>
      </c>
      <c r="AE1412">
        <v>0.49300000193426202</v>
      </c>
      <c r="AF1412">
        <v>29.011258986340799</v>
      </c>
      <c r="AG1412">
        <v>0.79681417328231696</v>
      </c>
      <c r="AH1412">
        <v>0.14794898859886199</v>
      </c>
      <c r="AI1412">
        <v>331.06691384570001</v>
      </c>
      <c r="AJ1412">
        <v>-6837.7972187655696</v>
      </c>
      <c r="AK1412">
        <v>-1636.4783989472601</v>
      </c>
      <c r="AL1412">
        <v>33.997252087188201</v>
      </c>
      <c r="AM1412">
        <v>-26.624599642892299</v>
      </c>
      <c r="AN1412">
        <v>-11.4977135636741</v>
      </c>
      <c r="AO1412">
        <v>0.76578367437927397</v>
      </c>
      <c r="AP1412">
        <v>28.704990844933398</v>
      </c>
      <c r="AQ1412">
        <v>0.79681671306508095</v>
      </c>
      <c r="AR1412">
        <v>0.147957756405451</v>
      </c>
      <c r="AS1412">
        <v>325.93401106645098</v>
      </c>
      <c r="AT1412">
        <v>-6798.6160537399101</v>
      </c>
      <c r="AU1412">
        <v>-1620.34539734805</v>
      </c>
      <c r="AV1412">
        <v>28.910282104152898</v>
      </c>
      <c r="AW1412">
        <v>-26.404985164027899</v>
      </c>
      <c r="AX1412">
        <v>-11.256976593948901</v>
      </c>
      <c r="AY1412">
        <v>-0.183673238282891</v>
      </c>
      <c r="AZ1412">
        <v>21.333768029730098</v>
      </c>
      <c r="BA1412">
        <v>40.259060060658904</v>
      </c>
      <c r="BB1412">
        <v>48.758822342446301</v>
      </c>
      <c r="BC1412">
        <v>38.299602390791698</v>
      </c>
      <c r="BD1412" t="s">
        <v>69</v>
      </c>
      <c r="BE1412" t="s">
        <v>69</v>
      </c>
      <c r="BF1412" t="s">
        <v>69</v>
      </c>
      <c r="BG1412" t="s">
        <v>69</v>
      </c>
      <c r="BH1412" t="s">
        <v>69</v>
      </c>
    </row>
    <row r="1413" spans="1:60" x14ac:dyDescent="0.25">
      <c r="A1413">
        <v>380732.1</v>
      </c>
      <c r="B1413">
        <v>27.3426250554283</v>
      </c>
      <c r="C1413">
        <v>0.79680612644650595</v>
      </c>
      <c r="D1413">
        <v>0.147923251740571</v>
      </c>
      <c r="E1413">
        <v>329.70497366999399</v>
      </c>
      <c r="F1413">
        <v>-6952.7967390363401</v>
      </c>
      <c r="G1413">
        <v>-1687.59689459284</v>
      </c>
      <c r="H1413">
        <v>32.497865355354698</v>
      </c>
      <c r="I1413">
        <v>-25.025327043905001</v>
      </c>
      <c r="J1413">
        <v>-10.992234715119199</v>
      </c>
      <c r="K1413">
        <v>0.72313707902528002</v>
      </c>
      <c r="L1413">
        <v>26.578123001734902</v>
      </c>
      <c r="M1413">
        <v>0.79680777958076299</v>
      </c>
      <c r="N1413">
        <v>0.14792835393654999</v>
      </c>
      <c r="O1413">
        <v>330.53435016428699</v>
      </c>
      <c r="P1413">
        <v>-6929.9987446053701</v>
      </c>
      <c r="Q1413">
        <v>-1677.0945616541101</v>
      </c>
      <c r="R1413">
        <v>33.3547843200692</v>
      </c>
      <c r="S1413">
        <v>-24.3985522030022</v>
      </c>
      <c r="T1413">
        <v>-10.495856646705001</v>
      </c>
      <c r="U1413">
        <v>0.97173347402535304</v>
      </c>
      <c r="V1413">
        <v>27.177137932980699</v>
      </c>
      <c r="W1413">
        <v>0.79681034487543201</v>
      </c>
      <c r="X1413">
        <v>0.147937727587928</v>
      </c>
      <c r="Y1413">
        <v>327.29095579858301</v>
      </c>
      <c r="Z1413">
        <v>-6888.1130889053002</v>
      </c>
      <c r="AA1413">
        <v>-1660.80311577561</v>
      </c>
      <c r="AB1413">
        <v>30.160949597161</v>
      </c>
      <c r="AC1413">
        <v>-24.8768368350994</v>
      </c>
      <c r="AD1413">
        <v>-10.931783111891001</v>
      </c>
      <c r="AE1413">
        <v>0.485729660072243</v>
      </c>
      <c r="AF1413">
        <v>28.9838051652928</v>
      </c>
      <c r="AG1413">
        <v>0.79681399189785096</v>
      </c>
      <c r="AH1413">
        <v>0.14794839210815899</v>
      </c>
      <c r="AI1413">
        <v>331.12940101067102</v>
      </c>
      <c r="AJ1413">
        <v>-6840.4625512503198</v>
      </c>
      <c r="AK1413">
        <v>-1637.63063322835</v>
      </c>
      <c r="AL1413">
        <v>34.056590167045997</v>
      </c>
      <c r="AM1413">
        <v>-26.599408296981199</v>
      </c>
      <c r="AN1413">
        <v>-11.485175250501801</v>
      </c>
      <c r="AO1413">
        <v>0.78942357160444698</v>
      </c>
      <c r="AP1413">
        <v>28.792713550555298</v>
      </c>
      <c r="AQ1413">
        <v>0.79681652908964695</v>
      </c>
      <c r="AR1413">
        <v>0.147957153671603</v>
      </c>
      <c r="AS1413">
        <v>325.93511021030099</v>
      </c>
      <c r="AT1413">
        <v>-6801.3092047801301</v>
      </c>
      <c r="AU1413">
        <v>-1621.51410170536</v>
      </c>
      <c r="AV1413">
        <v>28.908217578980999</v>
      </c>
      <c r="AW1413">
        <v>-26.478054440855601</v>
      </c>
      <c r="AX1413">
        <v>-11.309005050730301</v>
      </c>
      <c r="AY1413">
        <v>-0.19847265295930999</v>
      </c>
      <c r="AZ1413">
        <v>21.4057479416498</v>
      </c>
      <c r="BA1413">
        <v>40.196400494822697</v>
      </c>
      <c r="BB1413">
        <v>48.579202791023597</v>
      </c>
      <c r="BC1413">
        <v>38.267608499961199</v>
      </c>
      <c r="BD1413" t="s">
        <v>69</v>
      </c>
      <c r="BE1413" t="s">
        <v>69</v>
      </c>
      <c r="BF1413" t="s">
        <v>69</v>
      </c>
      <c r="BG1413" t="s">
        <v>69</v>
      </c>
      <c r="BH1413" t="s">
        <v>69</v>
      </c>
    </row>
    <row r="1414" spans="1:60" x14ac:dyDescent="0.25">
      <c r="A1414">
        <v>380732.2</v>
      </c>
      <c r="B1414">
        <v>27.388387773124801</v>
      </c>
      <c r="C1414">
        <v>0.79680595361349904</v>
      </c>
      <c r="D1414">
        <v>0.14792269079728601</v>
      </c>
      <c r="E1414">
        <v>329.77840641733297</v>
      </c>
      <c r="F1414">
        <v>-6955.3033059392601</v>
      </c>
      <c r="G1414">
        <v>-1688.69480025145</v>
      </c>
      <c r="H1414">
        <v>32.5682790396692</v>
      </c>
      <c r="I1414">
        <v>-25.067107170616399</v>
      </c>
      <c r="J1414">
        <v>-11.0129977623944</v>
      </c>
      <c r="K1414">
        <v>0.69123309626953999</v>
      </c>
      <c r="L1414">
        <v>26.601552425654202</v>
      </c>
      <c r="M1414">
        <v>0.79680761444686599</v>
      </c>
      <c r="N1414">
        <v>0.14792780584503601</v>
      </c>
      <c r="O1414">
        <v>330.590630648792</v>
      </c>
      <c r="P1414">
        <v>-6932.4478323594403</v>
      </c>
      <c r="Q1414">
        <v>-1678.1435043930501</v>
      </c>
      <c r="R1414">
        <v>33.408131751229703</v>
      </c>
      <c r="S1414">
        <v>-24.415245520685598</v>
      </c>
      <c r="T1414">
        <v>-10.5092839799338</v>
      </c>
      <c r="U1414">
        <v>1.04562318670487</v>
      </c>
      <c r="V1414">
        <v>27.183858899051401</v>
      </c>
      <c r="W1414">
        <v>0.79681017254882802</v>
      </c>
      <c r="X1414">
        <v>0.147937169642233</v>
      </c>
      <c r="Y1414">
        <v>327.36018503796902</v>
      </c>
      <c r="Z1414">
        <v>-6890.6062362608</v>
      </c>
      <c r="AA1414">
        <v>-1661.8978354030701</v>
      </c>
      <c r="AB1414">
        <v>30.227205065532502</v>
      </c>
      <c r="AC1414">
        <v>-24.874763644000002</v>
      </c>
      <c r="AD1414">
        <v>-10.9537104780413</v>
      </c>
      <c r="AE1414">
        <v>0.47386185953009802</v>
      </c>
      <c r="AF1414">
        <v>28.955453433694</v>
      </c>
      <c r="AG1414">
        <v>0.79681381051075895</v>
      </c>
      <c r="AH1414">
        <v>0.147947796016559</v>
      </c>
      <c r="AI1414">
        <v>331.19299997864402</v>
      </c>
      <c r="AJ1414">
        <v>-6843.1261035382504</v>
      </c>
      <c r="AK1414">
        <v>-1638.7828853534199</v>
      </c>
      <c r="AL1414">
        <v>34.117040630888397</v>
      </c>
      <c r="AM1414">
        <v>-26.573000008955699</v>
      </c>
      <c r="AN1414">
        <v>-11.4730000038605</v>
      </c>
      <c r="AO1414">
        <v>0.81499999158216696</v>
      </c>
      <c r="AP1414">
        <v>28.883278764354198</v>
      </c>
      <c r="AQ1414">
        <v>0.796816344728834</v>
      </c>
      <c r="AR1414">
        <v>0.14795654884276099</v>
      </c>
      <c r="AS1414">
        <v>325.93599999988299</v>
      </c>
      <c r="AT1414">
        <v>-6804.0117157432896</v>
      </c>
      <c r="AU1414">
        <v>-1622.68524890759</v>
      </c>
      <c r="AV1414">
        <v>28.905931762274101</v>
      </c>
      <c r="AW1414">
        <v>-26.555999972344399</v>
      </c>
      <c r="AX1414">
        <v>-11.3569999844775</v>
      </c>
      <c r="AY1414">
        <v>-0.20300000200843701</v>
      </c>
      <c r="AZ1414">
        <v>21.478448648313599</v>
      </c>
      <c r="BA1414">
        <v>40.138751586855903</v>
      </c>
      <c r="BB1414">
        <v>48.400801688281703</v>
      </c>
      <c r="BC1414">
        <v>38.224390365324901</v>
      </c>
      <c r="BD1414" t="s">
        <v>69</v>
      </c>
      <c r="BE1414" t="s">
        <v>69</v>
      </c>
      <c r="BF1414" t="s">
        <v>69</v>
      </c>
      <c r="BG1414" t="s">
        <v>69</v>
      </c>
      <c r="BH1414" t="s">
        <v>69</v>
      </c>
    </row>
    <row r="1415" spans="1:60" x14ac:dyDescent="0.25">
      <c r="A1415">
        <v>380732.3</v>
      </c>
      <c r="B1415">
        <v>27.435768328612301</v>
      </c>
      <c r="C1415">
        <v>0.79680578060395102</v>
      </c>
      <c r="D1415">
        <v>0.147922128706682</v>
      </c>
      <c r="E1415">
        <v>329.848159435426</v>
      </c>
      <c r="F1415">
        <v>-6957.8149951403702</v>
      </c>
      <c r="G1415">
        <v>-1689.7938225338301</v>
      </c>
      <c r="H1415">
        <v>32.635005945532903</v>
      </c>
      <c r="I1415">
        <v>-25.111658193659199</v>
      </c>
      <c r="J1415">
        <v>-11.0309072048766</v>
      </c>
      <c r="K1415">
        <v>0.66715274376661104</v>
      </c>
      <c r="L1415">
        <v>26.627060662601199</v>
      </c>
      <c r="M1415">
        <v>0.79680744878563003</v>
      </c>
      <c r="N1415">
        <v>0.14792725698190601</v>
      </c>
      <c r="O1415">
        <v>330.647999980284</v>
      </c>
      <c r="P1415">
        <v>-6934.9003720501896</v>
      </c>
      <c r="Q1415">
        <v>-1679.1958009744801</v>
      </c>
      <c r="R1415">
        <v>33.462562287418898</v>
      </c>
      <c r="S1415">
        <v>-24.4319999946797</v>
      </c>
      <c r="T1415">
        <v>-10.529999990434099</v>
      </c>
      <c r="U1415">
        <v>1.09399999601141</v>
      </c>
      <c r="V1415">
        <v>27.19720781917</v>
      </c>
      <c r="W1415">
        <v>0.79681000010247205</v>
      </c>
      <c r="X1415">
        <v>0.147936611857687</v>
      </c>
      <c r="Y1415">
        <v>327.42793636602801</v>
      </c>
      <c r="Z1415">
        <v>-6893.0986640873898</v>
      </c>
      <c r="AA1415">
        <v>-1662.9933171043499</v>
      </c>
      <c r="AB1415">
        <v>30.291982038284502</v>
      </c>
      <c r="AC1415">
        <v>-24.8790720368759</v>
      </c>
      <c r="AD1415">
        <v>-10.977846285552699</v>
      </c>
      <c r="AE1415">
        <v>0.45472923134356502</v>
      </c>
      <c r="AF1415">
        <v>28.926421359780399</v>
      </c>
      <c r="AG1415">
        <v>0.79681362922219501</v>
      </c>
      <c r="AH1415">
        <v>0.14794720033686001</v>
      </c>
      <c r="AI1415">
        <v>331.258770244505</v>
      </c>
      <c r="AJ1415">
        <v>-6845.78781889726</v>
      </c>
      <c r="AK1415">
        <v>-1639.93451146903</v>
      </c>
      <c r="AL1415">
        <v>34.179663201971103</v>
      </c>
      <c r="AM1415">
        <v>-26.545343928711802</v>
      </c>
      <c r="AN1415">
        <v>-11.462011762529601</v>
      </c>
      <c r="AO1415">
        <v>0.83955627899483198</v>
      </c>
      <c r="AP1415">
        <v>28.982907307156498</v>
      </c>
      <c r="AQ1415">
        <v>0.79681616024999202</v>
      </c>
      <c r="AR1415">
        <v>0.147955941933159</v>
      </c>
      <c r="AS1415">
        <v>325.93555193193799</v>
      </c>
      <c r="AT1415">
        <v>-6806.7235200198002</v>
      </c>
      <c r="AU1415">
        <v>-1623.8571361269101</v>
      </c>
      <c r="AV1415">
        <v>28.902296640705</v>
      </c>
      <c r="AW1415">
        <v>-26.644835567045799</v>
      </c>
      <c r="AX1415">
        <v>-11.402952697210599</v>
      </c>
      <c r="AY1415">
        <v>-0.18526566194438801</v>
      </c>
      <c r="AZ1415">
        <v>21.551742608457499</v>
      </c>
      <c r="BA1415">
        <v>40.085944773437802</v>
      </c>
      <c r="BB1415">
        <v>48.224023075103503</v>
      </c>
      <c r="BC1415">
        <v>38.1703597702463</v>
      </c>
      <c r="BD1415" t="s">
        <v>69</v>
      </c>
      <c r="BE1415" t="s">
        <v>69</v>
      </c>
      <c r="BF1415" t="s">
        <v>69</v>
      </c>
      <c r="BG1415" t="s">
        <v>69</v>
      </c>
      <c r="BH1415" t="s">
        <v>69</v>
      </c>
    </row>
    <row r="1416" spans="1:60" x14ac:dyDescent="0.25">
      <c r="A1416">
        <v>380732.4</v>
      </c>
      <c r="B1416">
        <v>27.482619765315601</v>
      </c>
      <c r="C1416">
        <v>0.796805607463272</v>
      </c>
      <c r="D1416">
        <v>0.14792156546322099</v>
      </c>
      <c r="E1416">
        <v>329.91499997826003</v>
      </c>
      <c r="F1416">
        <v>-6960.33183187757</v>
      </c>
      <c r="G1416">
        <v>-1690.89367240807</v>
      </c>
      <c r="H1416">
        <v>32.6988133685538</v>
      </c>
      <c r="I1416">
        <v>-25.1569999850703</v>
      </c>
      <c r="J1416">
        <v>-11.0449999960708</v>
      </c>
      <c r="K1416">
        <v>0.65400000220390597</v>
      </c>
      <c r="L1416">
        <v>26.656160433339501</v>
      </c>
      <c r="M1416">
        <v>0.79680728240447296</v>
      </c>
      <c r="N1416">
        <v>0.14792670749481401</v>
      </c>
      <c r="O1416">
        <v>330.70991178297601</v>
      </c>
      <c r="P1416">
        <v>-6937.3557093454201</v>
      </c>
      <c r="Q1416">
        <v>-1680.2526794896501</v>
      </c>
      <c r="R1416">
        <v>33.521529935230603</v>
      </c>
      <c r="S1416">
        <v>-24.4486890941936</v>
      </c>
      <c r="T1416">
        <v>-10.5673264230266</v>
      </c>
      <c r="U1416">
        <v>1.0696274550502201</v>
      </c>
      <c r="V1416">
        <v>27.214812367480899</v>
      </c>
      <c r="W1416">
        <v>0.79680982754418905</v>
      </c>
      <c r="X1416">
        <v>0.14793605421160499</v>
      </c>
      <c r="Y1416">
        <v>327.49545845496601</v>
      </c>
      <c r="Z1416">
        <v>-6895.5904749774199</v>
      </c>
      <c r="AA1416">
        <v>-1664.0895112502301</v>
      </c>
      <c r="AB1416">
        <v>30.356529091283999</v>
      </c>
      <c r="AC1416">
        <v>-24.8880536190239</v>
      </c>
      <c r="AD1416">
        <v>-11.002254726499499</v>
      </c>
      <c r="AE1416">
        <v>0.425664406548382</v>
      </c>
      <c r="AF1416">
        <v>28.897418654638098</v>
      </c>
      <c r="AG1416">
        <v>0.79681344810459698</v>
      </c>
      <c r="AH1416">
        <v>0.14794660515865199</v>
      </c>
      <c r="AI1416">
        <v>331.32676000506598</v>
      </c>
      <c r="AJ1416">
        <v>-6848.4472967546699</v>
      </c>
      <c r="AK1416">
        <v>-1641.08505070826</v>
      </c>
      <c r="AL1416">
        <v>34.244506630139398</v>
      </c>
      <c r="AM1416">
        <v>-26.5171369982538</v>
      </c>
      <c r="AN1416">
        <v>-11.452527459789</v>
      </c>
      <c r="AO1416">
        <v>0.86131591187191703</v>
      </c>
      <c r="AP1416">
        <v>29.0826304633745</v>
      </c>
      <c r="AQ1416">
        <v>0.79681597538082705</v>
      </c>
      <c r="AR1416">
        <v>0.14795533285218901</v>
      </c>
      <c r="AS1416">
        <v>325.93331321878497</v>
      </c>
      <c r="AT1416">
        <v>-6809.4450236837502</v>
      </c>
      <c r="AU1416">
        <v>-1625.0314968821499</v>
      </c>
      <c r="AV1416">
        <v>28.896858535849201</v>
      </c>
      <c r="AW1416">
        <v>-26.735461574774799</v>
      </c>
      <c r="AX1416">
        <v>-11.4451611551087</v>
      </c>
      <c r="AY1416">
        <v>-0.15091450072174101</v>
      </c>
      <c r="AZ1416">
        <v>21.625603012213301</v>
      </c>
      <c r="BA1416">
        <v>40.037733758468796</v>
      </c>
      <c r="BB1416">
        <v>48.049500624515197</v>
      </c>
      <c r="BC1416">
        <v>38.1039355826817</v>
      </c>
      <c r="BD1416" t="s">
        <v>69</v>
      </c>
      <c r="BE1416" t="s">
        <v>69</v>
      </c>
      <c r="BF1416" t="s">
        <v>69</v>
      </c>
      <c r="BG1416" t="s">
        <v>69</v>
      </c>
      <c r="BH1416" t="s">
        <v>69</v>
      </c>
    </row>
    <row r="1417" spans="1:60" x14ac:dyDescent="0.25">
      <c r="A1417">
        <v>380732.5</v>
      </c>
      <c r="B1417">
        <v>27.5270781415371</v>
      </c>
      <c r="C1417">
        <v>0.79680543422609296</v>
      </c>
      <c r="D1417">
        <v>0.147921001097569</v>
      </c>
      <c r="E1417">
        <v>329.97984434387399</v>
      </c>
      <c r="F1417">
        <v>-6962.8536799466801</v>
      </c>
      <c r="G1417">
        <v>-1691.9941297245</v>
      </c>
      <c r="H1417">
        <v>32.760617807036297</v>
      </c>
      <c r="I1417">
        <v>-25.201294288795701</v>
      </c>
      <c r="J1417">
        <v>-11.054733028685201</v>
      </c>
      <c r="K1417">
        <v>0.65396853464152505</v>
      </c>
      <c r="L1417">
        <v>26.694603540763801</v>
      </c>
      <c r="M1417">
        <v>0.79680711542774396</v>
      </c>
      <c r="N1417">
        <v>0.14792615742447801</v>
      </c>
      <c r="O1417">
        <v>330.77299997947</v>
      </c>
      <c r="P1417">
        <v>-6939.8136578592203</v>
      </c>
      <c r="Q1417">
        <v>-1681.31334733517</v>
      </c>
      <c r="R1417">
        <v>33.581669021898101</v>
      </c>
      <c r="S1417">
        <v>-24.472999989621702</v>
      </c>
      <c r="T1417">
        <v>-10.6129999848881</v>
      </c>
      <c r="U1417">
        <v>1.01900001339571</v>
      </c>
      <c r="V1417">
        <v>27.234318068293899</v>
      </c>
      <c r="W1417">
        <v>0.79680965488180699</v>
      </c>
      <c r="X1417">
        <v>0.14793549668130801</v>
      </c>
      <c r="Y1417">
        <v>327.56399997699202</v>
      </c>
      <c r="Z1417">
        <v>-6898.0817715232497</v>
      </c>
      <c r="AA1417">
        <v>-1665.1863682115199</v>
      </c>
      <c r="AB1417">
        <v>30.422094800398</v>
      </c>
      <c r="AC1417">
        <v>-24.899999995740899</v>
      </c>
      <c r="AD1417">
        <v>-11.0249999929558</v>
      </c>
      <c r="AE1417">
        <v>0.38400001618029</v>
      </c>
      <c r="AF1417">
        <v>28.8692759057788</v>
      </c>
      <c r="AG1417">
        <v>0.79681326722322598</v>
      </c>
      <c r="AH1417">
        <v>0.14794601059072199</v>
      </c>
      <c r="AI1417">
        <v>331.396764632371</v>
      </c>
      <c r="AJ1417">
        <v>-6851.10405057758</v>
      </c>
      <c r="AK1417">
        <v>-1642.2340879508299</v>
      </c>
      <c r="AL1417">
        <v>34.311366921635504</v>
      </c>
      <c r="AM1417">
        <v>-26.489258107793599</v>
      </c>
      <c r="AN1417">
        <v>-11.444737277418501</v>
      </c>
      <c r="AO1417">
        <v>0.87879740187229805</v>
      </c>
      <c r="AP1417">
        <v>29.169670627609499</v>
      </c>
      <c r="AQ1417">
        <v>0.79681578971413203</v>
      </c>
      <c r="AR1417">
        <v>0.14795472148303701</v>
      </c>
      <c r="AS1417">
        <v>325.92900000180299</v>
      </c>
      <c r="AT1417">
        <v>-6812.1767509802503</v>
      </c>
      <c r="AU1417">
        <v>-1626.2109237796899</v>
      </c>
      <c r="AV1417">
        <v>28.889332353175199</v>
      </c>
      <c r="AW1417">
        <v>-26.814999976914599</v>
      </c>
      <c r="AX1417">
        <v>-11.4809999894747</v>
      </c>
      <c r="AY1417">
        <v>-0.110000013527923</v>
      </c>
      <c r="AZ1417">
        <v>21.700309217230402</v>
      </c>
      <c r="BA1417">
        <v>39.993577476922297</v>
      </c>
      <c r="BB1417">
        <v>47.877925498793502</v>
      </c>
      <c r="BC1417">
        <v>38.023038340861</v>
      </c>
      <c r="BD1417" t="s">
        <v>69</v>
      </c>
      <c r="BE1417" t="s">
        <v>69</v>
      </c>
      <c r="BF1417" t="s">
        <v>69</v>
      </c>
      <c r="BG1417" t="s">
        <v>69</v>
      </c>
      <c r="BH1417" t="s">
        <v>69</v>
      </c>
    </row>
    <row r="1418" spans="1:60" x14ac:dyDescent="0.25">
      <c r="A1418">
        <v>380732.6</v>
      </c>
      <c r="B1418">
        <v>27.568402758144899</v>
      </c>
      <c r="C1418">
        <v>0.79680526088391701</v>
      </c>
      <c r="D1418">
        <v>0.14792043578519701</v>
      </c>
      <c r="E1418">
        <v>330.04420500713002</v>
      </c>
      <c r="F1418">
        <v>-6965.3797573746397</v>
      </c>
      <c r="G1418">
        <v>-1693.0952498627701</v>
      </c>
      <c r="H1418">
        <v>32.821932570663897</v>
      </c>
      <c r="I1418">
        <v>-25.243270336982</v>
      </c>
      <c r="J1418">
        <v>-11.0612429539103</v>
      </c>
      <c r="K1418">
        <v>0.66561073001234705</v>
      </c>
      <c r="L1418">
        <v>26.743583973886299</v>
      </c>
      <c r="M1418">
        <v>0.79680694803685403</v>
      </c>
      <c r="N1418">
        <v>0.14792560685134801</v>
      </c>
      <c r="O1418">
        <v>330.83376586989402</v>
      </c>
      <c r="P1418">
        <v>-6942.2738532246403</v>
      </c>
      <c r="Q1418">
        <v>-1682.3766486787199</v>
      </c>
      <c r="R1418">
        <v>33.639481542230101</v>
      </c>
      <c r="S1418">
        <v>-24.508692086068201</v>
      </c>
      <c r="T1418">
        <v>-10.655767333786001</v>
      </c>
      <c r="U1418">
        <v>0.99895872128259</v>
      </c>
      <c r="V1418">
        <v>27.253445439181601</v>
      </c>
      <c r="W1418">
        <v>0.79680948211448199</v>
      </c>
      <c r="X1418">
        <v>0.147934939239455</v>
      </c>
      <c r="Y1418">
        <v>327.63441198356401</v>
      </c>
      <c r="Z1418">
        <v>-6900.5726767513097</v>
      </c>
      <c r="AA1418">
        <v>-1666.2838934510801</v>
      </c>
      <c r="AB1418">
        <v>30.489530083637401</v>
      </c>
      <c r="AC1418">
        <v>-24.9131594925068</v>
      </c>
      <c r="AD1418">
        <v>-11.0442820734728</v>
      </c>
      <c r="AE1418">
        <v>0.32955407588934199</v>
      </c>
      <c r="AF1418">
        <v>28.842821531591699</v>
      </c>
      <c r="AG1418">
        <v>0.79681308664334205</v>
      </c>
      <c r="AH1418">
        <v>0.14794541674185599</v>
      </c>
      <c r="AI1418">
        <v>331.468579498466</v>
      </c>
      <c r="AJ1418">
        <v>-6853.7575938331101</v>
      </c>
      <c r="AK1418">
        <v>-1643.3812080764701</v>
      </c>
      <c r="AL1418">
        <v>34.380040082701399</v>
      </c>
      <c r="AM1418">
        <v>-26.462586147543</v>
      </c>
      <c r="AN1418">
        <v>-11.4388313971976</v>
      </c>
      <c r="AO1418">
        <v>0.89051926065485099</v>
      </c>
      <c r="AP1418">
        <v>29.236031502063</v>
      </c>
      <c r="AQ1418">
        <v>0.79681560298571397</v>
      </c>
      <c r="AR1418">
        <v>0.147954107799492</v>
      </c>
      <c r="AS1418">
        <v>325.92270713543701</v>
      </c>
      <c r="AT1418">
        <v>-6814.9188209080603</v>
      </c>
      <c r="AU1418">
        <v>-1627.3970992096899</v>
      </c>
      <c r="AV1418">
        <v>28.879812376811099</v>
      </c>
      <c r="AW1418">
        <v>-26.8753020337141</v>
      </c>
      <c r="AX1418">
        <v>-11.5090643836543</v>
      </c>
      <c r="AY1418">
        <v>-7.1523416858520206E-2</v>
      </c>
      <c r="AZ1418">
        <v>21.775987769061601</v>
      </c>
      <c r="BA1418">
        <v>39.952600538239103</v>
      </c>
      <c r="BB1418">
        <v>47.710031630804401</v>
      </c>
      <c r="BC1418">
        <v>37.926309739426699</v>
      </c>
      <c r="BD1418" t="s">
        <v>69</v>
      </c>
      <c r="BE1418" t="s">
        <v>69</v>
      </c>
      <c r="BF1418" t="s">
        <v>69</v>
      </c>
      <c r="BG1418" t="s">
        <v>69</v>
      </c>
      <c r="BH1418" t="s">
        <v>69</v>
      </c>
    </row>
    <row r="1419" spans="1:60" x14ac:dyDescent="0.25">
      <c r="A1419">
        <v>380732.7</v>
      </c>
      <c r="B1419">
        <v>27.6061409186673</v>
      </c>
      <c r="C1419">
        <v>0.79680508741746603</v>
      </c>
      <c r="D1419">
        <v>0.14791986973778001</v>
      </c>
      <c r="E1419">
        <v>330.10974348723602</v>
      </c>
      <c r="F1419">
        <v>-6967.9091207459996</v>
      </c>
      <c r="G1419">
        <v>-1694.19715708489</v>
      </c>
      <c r="H1419">
        <v>32.884420172113003</v>
      </c>
      <c r="I1419">
        <v>-25.281799233967</v>
      </c>
      <c r="J1419">
        <v>-11.066086362974501</v>
      </c>
      <c r="K1419">
        <v>0.68656865781294196</v>
      </c>
      <c r="L1419">
        <v>26.782822695531099</v>
      </c>
      <c r="M1419">
        <v>0.79680678032452801</v>
      </c>
      <c r="N1419">
        <v>0.14792505612172099</v>
      </c>
      <c r="O1419">
        <v>330.89499997912299</v>
      </c>
      <c r="P1419">
        <v>-6944.7347512026499</v>
      </c>
      <c r="Q1419">
        <v>-1683.44199546955</v>
      </c>
      <c r="R1419">
        <v>33.697759853711503</v>
      </c>
      <c r="S1419">
        <v>-24.5359999951669</v>
      </c>
      <c r="T1419">
        <v>-10.6899999905249</v>
      </c>
      <c r="U1419">
        <v>1.0139999901396199</v>
      </c>
      <c r="V1419">
        <v>27.270092861826502</v>
      </c>
      <c r="W1419">
        <v>0.79680930920668702</v>
      </c>
      <c r="X1419">
        <v>0.14793438184007501</v>
      </c>
      <c r="Y1419">
        <v>327.70595504157899</v>
      </c>
      <c r="Z1419">
        <v>-6903.0633954244304</v>
      </c>
      <c r="AA1419">
        <v>-1667.3823128004001</v>
      </c>
      <c r="AB1419">
        <v>30.558095226008199</v>
      </c>
      <c r="AC1419">
        <v>-24.925607315360899</v>
      </c>
      <c r="AD1419">
        <v>-11.0588441430481</v>
      </c>
      <c r="AE1419">
        <v>0.27208614966082101</v>
      </c>
      <c r="AF1419">
        <v>28.818884336982698</v>
      </c>
      <c r="AG1419">
        <v>0.79681290643020597</v>
      </c>
      <c r="AH1419">
        <v>0.147944823720843</v>
      </c>
      <c r="AI1419">
        <v>331.54199997539598</v>
      </c>
      <c r="AJ1419">
        <v>-6856.4074399883402</v>
      </c>
      <c r="AK1419">
        <v>-1644.52599596494</v>
      </c>
      <c r="AL1419">
        <v>34.450322119579397</v>
      </c>
      <c r="AM1419">
        <v>-26.438000007713999</v>
      </c>
      <c r="AN1419">
        <v>-11.435000000905999</v>
      </c>
      <c r="AO1419">
        <v>0.89499999987845102</v>
      </c>
      <c r="AP1419">
        <v>29.2929768154649</v>
      </c>
      <c r="AQ1419">
        <v>0.79681541550342105</v>
      </c>
      <c r="AR1419">
        <v>0.14795349213776901</v>
      </c>
      <c r="AS1419">
        <v>325.91604432789097</v>
      </c>
      <c r="AT1419">
        <v>-6817.6697314787998</v>
      </c>
      <c r="AU1419">
        <v>-1628.58806469399</v>
      </c>
      <c r="AV1419">
        <v>28.869910407031501</v>
      </c>
      <c r="AW1419">
        <v>-26.927136139681799</v>
      </c>
      <c r="AX1419">
        <v>-11.5328317340157</v>
      </c>
      <c r="AY1419">
        <v>-4.0276808259553903E-2</v>
      </c>
      <c r="AZ1419">
        <v>21.853481463751798</v>
      </c>
      <c r="BA1419">
        <v>39.912877055168998</v>
      </c>
      <c r="BB1419">
        <v>47.546723609937501</v>
      </c>
      <c r="BC1419">
        <v>37.8152765671678</v>
      </c>
      <c r="BD1419" t="s">
        <v>69</v>
      </c>
      <c r="BE1419" t="s">
        <v>69</v>
      </c>
      <c r="BF1419" t="s">
        <v>69</v>
      </c>
      <c r="BG1419" t="s">
        <v>69</v>
      </c>
      <c r="BH1419" t="s">
        <v>69</v>
      </c>
    </row>
    <row r="1420" spans="1:60" x14ac:dyDescent="0.25">
      <c r="A1420">
        <v>380732.8</v>
      </c>
      <c r="B1420">
        <v>27.639841598861398</v>
      </c>
      <c r="C1420">
        <v>0.79680491380746499</v>
      </c>
      <c r="D1420">
        <v>0.14791930316699101</v>
      </c>
      <c r="E1420">
        <v>330.178121303404</v>
      </c>
      <c r="F1420">
        <v>-6970.4408266452901</v>
      </c>
      <c r="G1420">
        <v>-1695.29997565287</v>
      </c>
      <c r="H1420">
        <v>32.9497431240599</v>
      </c>
      <c r="I1420">
        <v>-25.315752084088601</v>
      </c>
      <c r="J1420">
        <v>-11.0708198471059</v>
      </c>
      <c r="K1420">
        <v>0.71448438753988197</v>
      </c>
      <c r="L1420">
        <v>26.795445117448701</v>
      </c>
      <c r="M1420">
        <v>0.79680661226859295</v>
      </c>
      <c r="N1420">
        <v>0.14792450552022501</v>
      </c>
      <c r="O1420">
        <v>330.95977461462701</v>
      </c>
      <c r="P1420">
        <v>-6947.1950840952604</v>
      </c>
      <c r="Q1420">
        <v>-1684.50953113132</v>
      </c>
      <c r="R1420">
        <v>33.759577603042601</v>
      </c>
      <c r="S1420">
        <v>-24.537792510084</v>
      </c>
      <c r="T1420">
        <v>-10.7137291686242</v>
      </c>
      <c r="U1420">
        <v>1.05291266287291</v>
      </c>
      <c r="V1420">
        <v>27.282119595240001</v>
      </c>
      <c r="W1420">
        <v>0.79680913611422399</v>
      </c>
      <c r="X1420">
        <v>0.14793382443254</v>
      </c>
      <c r="Y1420">
        <v>327.77749209639501</v>
      </c>
      <c r="Z1420">
        <v>-6905.5541527395899</v>
      </c>
      <c r="AA1420">
        <v>-1668.48190718313</v>
      </c>
      <c r="AB1420">
        <v>30.626652853870301</v>
      </c>
      <c r="AC1420">
        <v>-24.9353753904394</v>
      </c>
      <c r="AD1420">
        <v>-11.0675651734264</v>
      </c>
      <c r="AE1420">
        <v>0.22384119103331199</v>
      </c>
      <c r="AF1420">
        <v>28.7979438763243</v>
      </c>
      <c r="AG1420">
        <v>0.79681272661852698</v>
      </c>
      <c r="AH1420">
        <v>0.14794423158876699</v>
      </c>
      <c r="AI1420">
        <v>331.61664523881802</v>
      </c>
      <c r="AJ1420">
        <v>-6859.0533155745597</v>
      </c>
      <c r="AK1420">
        <v>-1645.66823077805</v>
      </c>
      <c r="AL1420">
        <v>34.521832562647603</v>
      </c>
      <c r="AM1420">
        <v>-26.416057636652798</v>
      </c>
      <c r="AN1420">
        <v>-11.4332363373648</v>
      </c>
      <c r="AO1420">
        <v>0.89139065225108605</v>
      </c>
      <c r="AP1420">
        <v>29.356580924756301</v>
      </c>
      <c r="AQ1420">
        <v>0.79681522771811397</v>
      </c>
      <c r="AR1420">
        <v>0.147952874924691</v>
      </c>
      <c r="AS1420">
        <v>325.91100000118502</v>
      </c>
      <c r="AT1420">
        <v>-6820.4275754569198</v>
      </c>
      <c r="AU1420">
        <v>-1629.7809515364099</v>
      </c>
      <c r="AV1420">
        <v>28.861617623524602</v>
      </c>
      <c r="AW1420">
        <v>-26.985999977589799</v>
      </c>
      <c r="AX1420">
        <v>-11.5569999913952</v>
      </c>
      <c r="AY1420">
        <v>-2.0000004494107E-2</v>
      </c>
      <c r="AZ1420">
        <v>21.933075223770398</v>
      </c>
      <c r="BA1420">
        <v>39.8729633854498</v>
      </c>
      <c r="BB1420">
        <v>47.3886724849107</v>
      </c>
      <c r="BC1420">
        <v>37.692457513803099</v>
      </c>
      <c r="BD1420" t="s">
        <v>69</v>
      </c>
      <c r="BE1420" t="s">
        <v>69</v>
      </c>
      <c r="BF1420" t="s">
        <v>69</v>
      </c>
      <c r="BG1420" t="s">
        <v>69</v>
      </c>
      <c r="BH1420" t="s">
        <v>69</v>
      </c>
    </row>
    <row r="1421" spans="1:60" x14ac:dyDescent="0.25">
      <c r="A1421">
        <v>380732.9</v>
      </c>
      <c r="B1421">
        <v>27.669049017032599</v>
      </c>
      <c r="C1421">
        <v>0.79680474003463397</v>
      </c>
      <c r="D1421">
        <v>0.147918736284505</v>
      </c>
      <c r="E1421">
        <v>330.250999974845</v>
      </c>
      <c r="F1421">
        <v>-6972.9739316570704</v>
      </c>
      <c r="G1421">
        <v>-1696.4038298287401</v>
      </c>
      <c r="H1421">
        <v>33.019563939181097</v>
      </c>
      <c r="I1421">
        <v>-25.343999991684498</v>
      </c>
      <c r="J1421">
        <v>-11.076999997532999</v>
      </c>
      <c r="K1421">
        <v>0.74699998868973905</v>
      </c>
      <c r="L1421">
        <v>26.7989841759581</v>
      </c>
      <c r="M1421">
        <v>0.79680644347598295</v>
      </c>
      <c r="N1421">
        <v>0.147923954818963</v>
      </c>
      <c r="O1421">
        <v>331.025999978122</v>
      </c>
      <c r="P1421">
        <v>-6949.6558702441798</v>
      </c>
      <c r="Q1421">
        <v>-1685.58175720549</v>
      </c>
      <c r="R1421">
        <v>33.8228432197185</v>
      </c>
      <c r="S1421">
        <v>-24.531000000865099</v>
      </c>
      <c r="T1421">
        <v>-10.733999992807201</v>
      </c>
      <c r="U1421">
        <v>1.09399998867676</v>
      </c>
      <c r="V1421">
        <v>27.287306464335401</v>
      </c>
      <c r="W1421">
        <v>0.79680896279289304</v>
      </c>
      <c r="X1421">
        <v>0.147933266966222</v>
      </c>
      <c r="Y1421">
        <v>327.84788609337102</v>
      </c>
      <c r="Z1421">
        <v>-6908.04517389373</v>
      </c>
      <c r="AA1421">
        <v>-1669.58295752295</v>
      </c>
      <c r="AB1421">
        <v>30.694065593583201</v>
      </c>
      <c r="AC1421">
        <v>-24.940495643878599</v>
      </c>
      <c r="AD1421">
        <v>-11.0693241363519</v>
      </c>
      <c r="AE1421">
        <v>0.197064153545397</v>
      </c>
      <c r="AF1421">
        <v>28.779073403504899</v>
      </c>
      <c r="AG1421">
        <v>0.79681254712081095</v>
      </c>
      <c r="AH1421">
        <v>0.147943640215908</v>
      </c>
      <c r="AI1421">
        <v>331.69142967814099</v>
      </c>
      <c r="AJ1421">
        <v>-6861.69579938059</v>
      </c>
      <c r="AK1421">
        <v>-1646.80846880686</v>
      </c>
      <c r="AL1421">
        <v>34.593485038126403</v>
      </c>
      <c r="AM1421">
        <v>-26.396033213965399</v>
      </c>
      <c r="AN1421">
        <v>-11.4327459227774</v>
      </c>
      <c r="AO1421">
        <v>0.881372337195514</v>
      </c>
      <c r="AP1421">
        <v>29.4386045639773</v>
      </c>
      <c r="AQ1421">
        <v>0.79681503996672998</v>
      </c>
      <c r="AR1421">
        <v>0.14795225644478799</v>
      </c>
      <c r="AS1421">
        <v>325.90895286936399</v>
      </c>
      <c r="AT1421">
        <v>-6823.1910812299902</v>
      </c>
      <c r="AU1421">
        <v>-1630.97361570774</v>
      </c>
      <c r="AV1421">
        <v>28.856314633809099</v>
      </c>
      <c r="AW1421">
        <v>-27.0631413537476</v>
      </c>
      <c r="AX1421">
        <v>-11.585234154519799</v>
      </c>
      <c r="AY1421">
        <v>-1.2974060608163E-2</v>
      </c>
      <c r="AZ1421">
        <v>22.011988231182901</v>
      </c>
      <c r="BA1421">
        <v>39.834395265756697</v>
      </c>
      <c r="BB1421">
        <v>47.235442370965302</v>
      </c>
      <c r="BC1421">
        <v>37.560590915606497</v>
      </c>
      <c r="BD1421" t="s">
        <v>69</v>
      </c>
      <c r="BE1421" t="s">
        <v>69</v>
      </c>
      <c r="BF1421" t="s">
        <v>69</v>
      </c>
      <c r="BG1421" t="s">
        <v>69</v>
      </c>
      <c r="BH1421" t="s">
        <v>69</v>
      </c>
    </row>
    <row r="1422" spans="1:60" x14ac:dyDescent="0.25">
      <c r="A1422">
        <v>380733</v>
      </c>
      <c r="B1422">
        <v>27.693545848238202</v>
      </c>
      <c r="C1422">
        <v>0.79680456606365802</v>
      </c>
      <c r="D1422">
        <v>0.14791816923543399</v>
      </c>
      <c r="E1422">
        <v>330.329497995758</v>
      </c>
      <c r="F1422">
        <v>-6975.5077891604597</v>
      </c>
      <c r="G1422">
        <v>-1697.5089455461</v>
      </c>
      <c r="H1422">
        <v>33.095001753729903</v>
      </c>
      <c r="I1422">
        <v>-25.365892743743299</v>
      </c>
      <c r="J1422">
        <v>-11.0856471701224</v>
      </c>
      <c r="K1422">
        <v>0.78255592831445198</v>
      </c>
      <c r="L1422">
        <v>26.814093382994798</v>
      </c>
      <c r="M1422">
        <v>0.79680627363580603</v>
      </c>
      <c r="N1422">
        <v>0.147923403671638</v>
      </c>
      <c r="O1422">
        <v>331.09163554183999</v>
      </c>
      <c r="P1422">
        <v>-6952.1186562610001</v>
      </c>
      <c r="Q1422">
        <v>-1686.66065131813</v>
      </c>
      <c r="R1422">
        <v>33.885513966994402</v>
      </c>
      <c r="S1422">
        <v>-24.536637866138602</v>
      </c>
      <c r="T1422">
        <v>-10.756815944158101</v>
      </c>
      <c r="U1422">
        <v>1.1135155685678</v>
      </c>
      <c r="V1422">
        <v>27.283425484453101</v>
      </c>
      <c r="W1422">
        <v>0.79680878919849896</v>
      </c>
      <c r="X1422">
        <v>0.14793270939049299</v>
      </c>
      <c r="Y1422">
        <v>327.91599997786602</v>
      </c>
      <c r="Z1422">
        <v>-6910.5366840838196</v>
      </c>
      <c r="AA1422">
        <v>-1670.68574474353</v>
      </c>
      <c r="AB1422">
        <v>30.7591960715068</v>
      </c>
      <c r="AC1422">
        <v>-24.939000001814499</v>
      </c>
      <c r="AD1422">
        <v>-11.0630000035693</v>
      </c>
      <c r="AE1422">
        <v>0.203999990735659</v>
      </c>
      <c r="AF1422">
        <v>28.760995201575199</v>
      </c>
      <c r="AG1422">
        <v>0.79681236781900999</v>
      </c>
      <c r="AH1422">
        <v>0.14794304942484501</v>
      </c>
      <c r="AI1422">
        <v>331.765091486036</v>
      </c>
      <c r="AJ1422">
        <v>-6864.3356832598702</v>
      </c>
      <c r="AK1422">
        <v>-1647.94746062489</v>
      </c>
      <c r="AL1422">
        <v>34.664016696021299</v>
      </c>
      <c r="AM1422">
        <v>-26.3768799767535</v>
      </c>
      <c r="AN1422">
        <v>-11.4325373399965</v>
      </c>
      <c r="AO1422">
        <v>0.86725869644276599</v>
      </c>
      <c r="AP1422">
        <v>29.533565856643801</v>
      </c>
      <c r="AQ1422">
        <v>0.79681485213050796</v>
      </c>
      <c r="AR1422">
        <v>0.14795163641343401</v>
      </c>
      <c r="AS1422">
        <v>325.90884281215301</v>
      </c>
      <c r="AT1422">
        <v>-6825.9615196805598</v>
      </c>
      <c r="AU1422">
        <v>-1632.1668118494699</v>
      </c>
      <c r="AV1422">
        <v>28.852939754296301</v>
      </c>
      <c r="AW1422">
        <v>-27.152808551694601</v>
      </c>
      <c r="AX1422">
        <v>-11.617067409564701</v>
      </c>
      <c r="AY1422">
        <v>-1.56449789713872E-2</v>
      </c>
      <c r="AZ1422">
        <v>22.087494554353899</v>
      </c>
      <c r="BA1422">
        <v>39.799011507586997</v>
      </c>
      <c r="BB1422">
        <v>47.086320360942899</v>
      </c>
      <c r="BC1422">
        <v>37.419231877598001</v>
      </c>
      <c r="BD1422" t="s">
        <v>69</v>
      </c>
      <c r="BE1422" t="s">
        <v>69</v>
      </c>
      <c r="BF1422" t="s">
        <v>69</v>
      </c>
      <c r="BG1422" t="s">
        <v>69</v>
      </c>
      <c r="BH1422" t="s">
        <v>69</v>
      </c>
    </row>
    <row r="1423" spans="1:60" x14ac:dyDescent="0.25">
      <c r="A1423">
        <v>380733.1</v>
      </c>
      <c r="B1423">
        <v>27.7140998604591</v>
      </c>
      <c r="C1423">
        <v>0.79680439179506002</v>
      </c>
      <c r="D1423">
        <v>0.147917601898646</v>
      </c>
      <c r="E1423">
        <v>330.41256175813299</v>
      </c>
      <c r="F1423">
        <v>-6978.0429397141597</v>
      </c>
      <c r="G1423">
        <v>-1698.6159554252599</v>
      </c>
      <c r="H1423">
        <v>33.175002196101097</v>
      </c>
      <c r="I1423">
        <v>-25.382694859765898</v>
      </c>
      <c r="J1423">
        <v>-11.0956367771552</v>
      </c>
      <c r="K1423">
        <v>0.82278626687174405</v>
      </c>
      <c r="L1423">
        <v>26.839971841977199</v>
      </c>
      <c r="M1423">
        <v>0.79680610313677902</v>
      </c>
      <c r="N1423">
        <v>0.147922851770876</v>
      </c>
      <c r="O1423">
        <v>331.15999997630797</v>
      </c>
      <c r="P1423">
        <v>-6954.5848157946903</v>
      </c>
      <c r="Q1423">
        <v>-1687.7437373089999</v>
      </c>
      <c r="R1423">
        <v>33.9509076708568</v>
      </c>
      <c r="S1423">
        <v>-24.5579999904127</v>
      </c>
      <c r="T1423">
        <v>-10.7749999958861</v>
      </c>
      <c r="U1423">
        <v>1.0900000172809099</v>
      </c>
      <c r="V1423">
        <v>27.269190520025798</v>
      </c>
      <c r="W1423">
        <v>0.79680861532236902</v>
      </c>
      <c r="X1423">
        <v>0.14793215168673299</v>
      </c>
      <c r="Y1423">
        <v>327.98113212830299</v>
      </c>
      <c r="Z1423">
        <v>-6913.0287657751096</v>
      </c>
      <c r="AA1423">
        <v>-1671.7903237886801</v>
      </c>
      <c r="AB1423">
        <v>30.821342561505499</v>
      </c>
      <c r="AC1423">
        <v>-24.929589183721301</v>
      </c>
      <c r="AD1423">
        <v>-11.0481125710517</v>
      </c>
      <c r="AE1423">
        <v>0.25207809448604002</v>
      </c>
      <c r="AF1423">
        <v>28.742429259636101</v>
      </c>
      <c r="AG1423">
        <v>0.79681218859507896</v>
      </c>
      <c r="AH1423">
        <v>0.147942459038156</v>
      </c>
      <c r="AI1423">
        <v>331.83636885517501</v>
      </c>
      <c r="AJ1423">
        <v>-6866.9737590657996</v>
      </c>
      <c r="AK1423">
        <v>-1649.0859568056801</v>
      </c>
      <c r="AL1423">
        <v>34.732164686337299</v>
      </c>
      <c r="AM1423">
        <v>-26.357551162118501</v>
      </c>
      <c r="AN1423">
        <v>-11.4316191718749</v>
      </c>
      <c r="AO1423">
        <v>0.851363371723874</v>
      </c>
      <c r="AP1423">
        <v>29.631678202570502</v>
      </c>
      <c r="AQ1423">
        <v>0.79681466397676604</v>
      </c>
      <c r="AR1423">
        <v>0.14795101440371</v>
      </c>
      <c r="AS1423">
        <v>325.90900000008799</v>
      </c>
      <c r="AT1423">
        <v>-6828.7407973155496</v>
      </c>
      <c r="AU1423">
        <v>-1633.36201927154</v>
      </c>
      <c r="AV1423">
        <v>28.8498207280124</v>
      </c>
      <c r="AW1423">
        <v>-27.244999970047299</v>
      </c>
      <c r="AX1423">
        <v>-11.650999988539199</v>
      </c>
      <c r="AY1423">
        <v>-2.29999973323835E-2</v>
      </c>
      <c r="AZ1423">
        <v>22.160148512216601</v>
      </c>
      <c r="BA1423">
        <v>39.767107015583498</v>
      </c>
      <c r="BB1423">
        <v>46.940365298458502</v>
      </c>
      <c r="BC1423">
        <v>37.267072275865701</v>
      </c>
      <c r="BD1423" t="s">
        <v>69</v>
      </c>
      <c r="BE1423" t="s">
        <v>69</v>
      </c>
      <c r="BF1423" t="s">
        <v>69</v>
      </c>
      <c r="BG1423" t="s">
        <v>69</v>
      </c>
      <c r="BH1423" t="s">
        <v>69</v>
      </c>
    </row>
    <row r="1424" spans="1:60" x14ac:dyDescent="0.25">
      <c r="A1424">
        <v>380733.2</v>
      </c>
      <c r="B1424">
        <v>27.731739795730299</v>
      </c>
      <c r="C1424">
        <v>0.79680421711332305</v>
      </c>
      <c r="D1424">
        <v>0.14791703408644799</v>
      </c>
      <c r="E1424">
        <v>330.49859462786401</v>
      </c>
      <c r="F1424">
        <v>-6980.58022067205</v>
      </c>
      <c r="G1424">
        <v>-1699.72559375835</v>
      </c>
      <c r="H1424">
        <v>33.2579675171825</v>
      </c>
      <c r="I1424">
        <v>-25.396149542858701</v>
      </c>
      <c r="J1424">
        <v>-11.105307994481899</v>
      </c>
      <c r="K1424">
        <v>0.87012346396686902</v>
      </c>
      <c r="L1424">
        <v>26.868458921260501</v>
      </c>
      <c r="M1424">
        <v>0.79680593259013399</v>
      </c>
      <c r="N1424">
        <v>0.147922299126408</v>
      </c>
      <c r="O1424">
        <v>331.23380808302602</v>
      </c>
      <c r="P1424">
        <v>-6957.0543040152197</v>
      </c>
      <c r="Q1424">
        <v>-1688.8271233380799</v>
      </c>
      <c r="R1424">
        <v>34.021740208691298</v>
      </c>
      <c r="S1424">
        <v>-24.589280999811699</v>
      </c>
      <c r="T1424">
        <v>-10.781507017603101</v>
      </c>
      <c r="U1424">
        <v>1.0200250708356799</v>
      </c>
      <c r="V1424">
        <v>27.246780798519499</v>
      </c>
      <c r="W1424">
        <v>0.79680844129794204</v>
      </c>
      <c r="X1424">
        <v>0.14793159396435199</v>
      </c>
      <c r="Y1424">
        <v>328.04432265711</v>
      </c>
      <c r="Z1424">
        <v>-6915.5209305055396</v>
      </c>
      <c r="AA1424">
        <v>-1672.89584568179</v>
      </c>
      <c r="AB1424">
        <v>30.881545929199898</v>
      </c>
      <c r="AC1424">
        <v>-24.9136390850909</v>
      </c>
      <c r="AD1424">
        <v>-11.026744934243</v>
      </c>
      <c r="AE1424">
        <v>0.32946559084556398</v>
      </c>
      <c r="AF1424">
        <v>28.722090912991501</v>
      </c>
      <c r="AG1424">
        <v>0.79681200933097096</v>
      </c>
      <c r="AH1424">
        <v>0.14794186887841901</v>
      </c>
      <c r="AI1424">
        <v>331.90399997822902</v>
      </c>
      <c r="AJ1424">
        <v>-6869.6108186518104</v>
      </c>
      <c r="AK1424">
        <v>-1650.22470792276</v>
      </c>
      <c r="AL1424">
        <v>34.796666159079699</v>
      </c>
      <c r="AM1424">
        <v>-26.3370000071621</v>
      </c>
      <c r="AN1424">
        <v>-11.4290000012652</v>
      </c>
      <c r="AO1424">
        <v>0.83600000476986802</v>
      </c>
      <c r="AP1424">
        <v>29.725229117118101</v>
      </c>
      <c r="AQ1424">
        <v>0.79681447532693594</v>
      </c>
      <c r="AR1424">
        <v>0.147950390208685</v>
      </c>
      <c r="AS1424">
        <v>325.90848139053003</v>
      </c>
      <c r="AT1424">
        <v>-6831.5298385595797</v>
      </c>
      <c r="AU1424">
        <v>-1634.5603738990701</v>
      </c>
      <c r="AV1424">
        <v>28.846013223445201</v>
      </c>
      <c r="AW1424">
        <v>-27.331613874367399</v>
      </c>
      <c r="AX1424">
        <v>-11.686369307839801</v>
      </c>
      <c r="AY1424">
        <v>-3.00247969704736E-2</v>
      </c>
      <c r="AZ1424">
        <v>22.232695849142502</v>
      </c>
      <c r="BA1424">
        <v>39.738005247463398</v>
      </c>
      <c r="BB1424">
        <v>46.795723147414598</v>
      </c>
      <c r="BC1424">
        <v>37.103843069747498</v>
      </c>
      <c r="BD1424" t="s">
        <v>69</v>
      </c>
      <c r="BE1424" t="s">
        <v>69</v>
      </c>
      <c r="BF1424" t="s">
        <v>69</v>
      </c>
      <c r="BG1424" t="s">
        <v>69</v>
      </c>
      <c r="BH1424" t="s">
        <v>69</v>
      </c>
    </row>
    <row r="1425" spans="1:60" x14ac:dyDescent="0.25">
      <c r="A1425">
        <v>380733.3</v>
      </c>
      <c r="B1425">
        <v>27.747514514262001</v>
      </c>
      <c r="C1425">
        <v>0.79680404190293397</v>
      </c>
      <c r="D1425">
        <v>0.14791646561114899</v>
      </c>
      <c r="E1425">
        <v>330.58599997084701</v>
      </c>
      <c r="F1425">
        <v>-6983.1204693879999</v>
      </c>
      <c r="G1425">
        <v>-1700.8385948374701</v>
      </c>
      <c r="H1425">
        <v>33.342299967862203</v>
      </c>
      <c r="I1425">
        <v>-25.407999996128002</v>
      </c>
      <c r="J1425">
        <v>-11.1129999979527</v>
      </c>
      <c r="K1425">
        <v>0.92699997920507904</v>
      </c>
      <c r="L1425">
        <v>26.882507788439401</v>
      </c>
      <c r="M1425">
        <v>0.79680576279757398</v>
      </c>
      <c r="N1425">
        <v>0.14792174697745999</v>
      </c>
      <c r="O1425">
        <v>331.30799997601099</v>
      </c>
      <c r="P1425">
        <v>-6959.52157513367</v>
      </c>
      <c r="Q1425">
        <v>-1689.90570863583</v>
      </c>
      <c r="R1425">
        <v>34.092959087658599</v>
      </c>
      <c r="S1425">
        <v>-24.606000000092699</v>
      </c>
      <c r="T1425">
        <v>-10.7829999992178</v>
      </c>
      <c r="U1425">
        <v>0.970000004026632</v>
      </c>
      <c r="V1425">
        <v>27.219162077557399</v>
      </c>
      <c r="W1425">
        <v>0.79680826729418397</v>
      </c>
      <c r="X1425">
        <v>0.14793103636477001</v>
      </c>
      <c r="Y1425">
        <v>328.10704711064398</v>
      </c>
      <c r="Z1425">
        <v>-6918.0125470810699</v>
      </c>
      <c r="AA1425">
        <v>-1674.00123546597</v>
      </c>
      <c r="AB1425">
        <v>30.941282688584302</v>
      </c>
      <c r="AC1425">
        <v>-24.893194396086798</v>
      </c>
      <c r="AD1425">
        <v>-11.001621014093599</v>
      </c>
      <c r="AE1425">
        <v>0.419514034603441</v>
      </c>
      <c r="AF1425">
        <v>28.6990131031483</v>
      </c>
      <c r="AG1425">
        <v>0.79681182994028499</v>
      </c>
      <c r="AH1425">
        <v>0.14794127882812</v>
      </c>
      <c r="AI1425">
        <v>331.96719265816699</v>
      </c>
      <c r="AJ1425">
        <v>-6872.2473866027503</v>
      </c>
      <c r="AK1425">
        <v>-1651.36426343982</v>
      </c>
      <c r="AL1425">
        <v>34.856728214264599</v>
      </c>
      <c r="AM1425">
        <v>-26.314417569461899</v>
      </c>
      <c r="AN1425">
        <v>-11.4239868947153</v>
      </c>
      <c r="AO1425">
        <v>0.82298511775515903</v>
      </c>
      <c r="AP1425">
        <v>29.814806583193299</v>
      </c>
      <c r="AQ1425">
        <v>0.79681428621892603</v>
      </c>
      <c r="AR1425">
        <v>0.14794976450137001</v>
      </c>
      <c r="AS1425">
        <v>325.90925109104001</v>
      </c>
      <c r="AT1425">
        <v>-6834.3256395042299</v>
      </c>
      <c r="AU1425">
        <v>-1635.76163811683</v>
      </c>
      <c r="AV1425">
        <v>28.8434846138307</v>
      </c>
      <c r="AW1425">
        <v>-27.412148005575499</v>
      </c>
      <c r="AX1425">
        <v>-11.725861524750201</v>
      </c>
      <c r="AY1425">
        <v>-3.1698833281642802E-2</v>
      </c>
      <c r="AZ1425">
        <v>22.3133796251315</v>
      </c>
      <c r="BA1425">
        <v>39.705677996252398</v>
      </c>
      <c r="BB1425">
        <v>46.650638176073301</v>
      </c>
      <c r="BC1425">
        <v>36.933107105819097</v>
      </c>
      <c r="BD1425" t="s">
        <v>69</v>
      </c>
      <c r="BE1425" t="s">
        <v>69</v>
      </c>
      <c r="BF1425" t="s">
        <v>69</v>
      </c>
      <c r="BG1425" t="s">
        <v>69</v>
      </c>
      <c r="BH1425" t="s">
        <v>69</v>
      </c>
    </row>
    <row r="1426" spans="1:60" x14ac:dyDescent="0.25">
      <c r="A1426">
        <v>380733.4</v>
      </c>
      <c r="B1426">
        <v>27.7627539447506</v>
      </c>
      <c r="C1426">
        <v>0.79680386610033505</v>
      </c>
      <c r="D1426">
        <v>0.14791589633412899</v>
      </c>
      <c r="E1426">
        <v>330.673596567907</v>
      </c>
      <c r="F1426">
        <v>-6985.6643041264097</v>
      </c>
      <c r="G1426">
        <v>-1701.9553624114401</v>
      </c>
      <c r="H1426">
        <v>33.426817541710697</v>
      </c>
      <c r="I1426">
        <v>-25.4200171791862</v>
      </c>
      <c r="J1426">
        <v>-11.1178994722107</v>
      </c>
      <c r="K1426">
        <v>0.99274595565145896</v>
      </c>
      <c r="L1426">
        <v>26.871271480269201</v>
      </c>
      <c r="M1426">
        <v>0.79680559424304997</v>
      </c>
      <c r="N1426">
        <v>0.147921196285905</v>
      </c>
      <c r="O1426">
        <v>331.37800698096697</v>
      </c>
      <c r="P1426">
        <v>-6961.9823248569101</v>
      </c>
      <c r="Q1426">
        <v>-1690.9764147737801</v>
      </c>
      <c r="R1426">
        <v>34.160001139098803</v>
      </c>
      <c r="S1426">
        <v>-24.591363098832598</v>
      </c>
      <c r="T1426">
        <v>-10.785780974586901</v>
      </c>
      <c r="U1426">
        <v>0.99850922676912202</v>
      </c>
      <c r="V1426">
        <v>27.1891199677051</v>
      </c>
      <c r="W1426">
        <v>0.79680809348005799</v>
      </c>
      <c r="X1426">
        <v>0.14793047902940601</v>
      </c>
      <c r="Y1426">
        <v>328.17078103526597</v>
      </c>
      <c r="Z1426">
        <v>-6920.50298430764</v>
      </c>
      <c r="AA1426">
        <v>-1675.1054181843101</v>
      </c>
      <c r="AB1426">
        <v>31.002029353652901</v>
      </c>
      <c r="AC1426">
        <v>-24.870299806872399</v>
      </c>
      <c r="AD1426">
        <v>-10.975464731554</v>
      </c>
      <c r="AE1426">
        <v>0.50557498054887595</v>
      </c>
      <c r="AF1426">
        <v>28.6735171933238</v>
      </c>
      <c r="AG1426">
        <v>0.79681165046319702</v>
      </c>
      <c r="AH1426">
        <v>0.14794068900937199</v>
      </c>
      <c r="AI1426">
        <v>332.02703314102502</v>
      </c>
      <c r="AJ1426">
        <v>-6874.8829184280003</v>
      </c>
      <c r="AK1426">
        <v>-1652.5043683804599</v>
      </c>
      <c r="AL1426">
        <v>34.913437753828198</v>
      </c>
      <c r="AM1426">
        <v>-26.289946189450699</v>
      </c>
      <c r="AN1426">
        <v>-11.417080854745301</v>
      </c>
      <c r="AO1426">
        <v>0.81214675264149605</v>
      </c>
      <c r="AP1426">
        <v>29.903080112830299</v>
      </c>
      <c r="AQ1426">
        <v>0.79681409674476</v>
      </c>
      <c r="AR1426">
        <v>0.14794913817476599</v>
      </c>
      <c r="AS1426">
        <v>325.913999997453</v>
      </c>
      <c r="AT1426">
        <v>-6837.12421415679</v>
      </c>
      <c r="AU1426">
        <v>-1636.9652309241301</v>
      </c>
      <c r="AV1426">
        <v>28.844930199317801</v>
      </c>
      <c r="AW1426">
        <v>-27.487999975326499</v>
      </c>
      <c r="AX1426">
        <v>-11.772999982610999</v>
      </c>
      <c r="AY1426">
        <v>-2.30000051894905E-2</v>
      </c>
      <c r="AZ1426">
        <v>22.408130719347099</v>
      </c>
      <c r="BA1426">
        <v>39.665982900401502</v>
      </c>
      <c r="BB1426">
        <v>46.5046672590763</v>
      </c>
      <c r="BC1426">
        <v>36.758171194656498</v>
      </c>
      <c r="BD1426" t="s">
        <v>69</v>
      </c>
      <c r="BE1426" t="s">
        <v>69</v>
      </c>
      <c r="BF1426" t="s">
        <v>69</v>
      </c>
      <c r="BG1426" t="s">
        <v>69</v>
      </c>
      <c r="BH1426" t="s">
        <v>69</v>
      </c>
    </row>
    <row r="1427" spans="1:60" x14ac:dyDescent="0.25">
      <c r="A1427">
        <v>380733.5</v>
      </c>
      <c r="B1427">
        <v>27.7797758954786</v>
      </c>
      <c r="C1427">
        <v>0.79680368984980599</v>
      </c>
      <c r="D1427">
        <v>0.147915326313066</v>
      </c>
      <c r="E1427">
        <v>330.76186486125101</v>
      </c>
      <c r="F1427">
        <v>-6988.21146679295</v>
      </c>
      <c r="G1427">
        <v>-1703.07497805453</v>
      </c>
      <c r="H1427">
        <v>33.512001204689298</v>
      </c>
      <c r="I1427">
        <v>-25.4340830777817</v>
      </c>
      <c r="J1427">
        <v>-11.1225831404565</v>
      </c>
      <c r="K1427">
        <v>1.0542822578155</v>
      </c>
      <c r="L1427">
        <v>26.859598172947699</v>
      </c>
      <c r="M1427">
        <v>0.79680542594902903</v>
      </c>
      <c r="N1427">
        <v>0.14792064567470201</v>
      </c>
      <c r="O1427">
        <v>331.44899997531098</v>
      </c>
      <c r="P1427">
        <v>-6964.4427158496401</v>
      </c>
      <c r="Q1427">
        <v>-1692.04546162773</v>
      </c>
      <c r="R1427">
        <v>34.228028878756902</v>
      </c>
      <c r="S1427">
        <v>-24.5779999992432</v>
      </c>
      <c r="T1427">
        <v>-10.781000004260701</v>
      </c>
      <c r="U1427">
        <v>1.0629999800318399</v>
      </c>
      <c r="V1427">
        <v>27.159231423684801</v>
      </c>
      <c r="W1427">
        <v>0.79680792002453105</v>
      </c>
      <c r="X1427">
        <v>0.14792992209967801</v>
      </c>
      <c r="Y1427">
        <v>328.23699997733502</v>
      </c>
      <c r="Z1427">
        <v>-6922.9916109912101</v>
      </c>
      <c r="AA1427">
        <v>-1676.2073188799</v>
      </c>
      <c r="AB1427">
        <v>31.065262438400001</v>
      </c>
      <c r="AC1427">
        <v>-24.847000007611399</v>
      </c>
      <c r="AD1427">
        <v>-10.9510000075747</v>
      </c>
      <c r="AE1427">
        <v>0.57099998347107705</v>
      </c>
      <c r="AF1427">
        <v>28.646248663141701</v>
      </c>
      <c r="AG1427">
        <v>0.79681147097152905</v>
      </c>
      <c r="AH1427">
        <v>0.14794009960419599</v>
      </c>
      <c r="AI1427">
        <v>332.08507728407699</v>
      </c>
      <c r="AJ1427">
        <v>-6877.5166023678303</v>
      </c>
      <c r="AK1427">
        <v>-1653.64456665801</v>
      </c>
      <c r="AL1427">
        <v>34.968351630656201</v>
      </c>
      <c r="AM1427">
        <v>-26.263966028512399</v>
      </c>
      <c r="AN1427">
        <v>-11.4090813681665</v>
      </c>
      <c r="AO1427">
        <v>0.80281583084091401</v>
      </c>
      <c r="AP1427">
        <v>29.991841017271799</v>
      </c>
      <c r="AQ1427">
        <v>0.79681390702319599</v>
      </c>
      <c r="AR1427">
        <v>0.14794851196599201</v>
      </c>
      <c r="AS1427">
        <v>325.92564008228197</v>
      </c>
      <c r="AT1427">
        <v>-6839.9222727462702</v>
      </c>
      <c r="AU1427">
        <v>-1638.1704003539501</v>
      </c>
      <c r="AV1427">
        <v>28.853265658491999</v>
      </c>
      <c r="AW1427">
        <v>-27.5601807639617</v>
      </c>
      <c r="AX1427">
        <v>-11.829918164331501</v>
      </c>
      <c r="AY1427">
        <v>-2.9712520474297997E-4</v>
      </c>
      <c r="AZ1427">
        <v>22.508124890251398</v>
      </c>
      <c r="BA1427">
        <v>39.627875869540198</v>
      </c>
      <c r="BB1427">
        <v>46.357694396032699</v>
      </c>
      <c r="BC1427">
        <v>36.581439394738801</v>
      </c>
      <c r="BD1427" t="s">
        <v>69</v>
      </c>
      <c r="BE1427" t="s">
        <v>69</v>
      </c>
      <c r="BF1427" t="s">
        <v>69</v>
      </c>
      <c r="BG1427" t="s">
        <v>69</v>
      </c>
      <c r="BH1427" t="s">
        <v>69</v>
      </c>
    </row>
    <row r="1428" spans="1:60" x14ac:dyDescent="0.25">
      <c r="A1428">
        <v>380733.6</v>
      </c>
      <c r="B1428">
        <v>27.801028993182001</v>
      </c>
      <c r="C1428">
        <v>0.79680351334758703</v>
      </c>
      <c r="D1428">
        <v>0.14791475565471199</v>
      </c>
      <c r="E1428">
        <v>330.851700708843</v>
      </c>
      <c r="F1428">
        <v>-6990.7614802033804</v>
      </c>
      <c r="G1428">
        <v>-1704.1961927970499</v>
      </c>
      <c r="H1428">
        <v>33.598747666272303</v>
      </c>
      <c r="I1428">
        <v>-25.452107434224299</v>
      </c>
      <c r="J1428">
        <v>-11.1304752363767</v>
      </c>
      <c r="K1428">
        <v>1.0954274274690801</v>
      </c>
      <c r="L1428">
        <v>26.870844753177</v>
      </c>
      <c r="M1428">
        <v>0.79680525689563997</v>
      </c>
      <c r="N1428">
        <v>0.14792009368645601</v>
      </c>
      <c r="O1428">
        <v>331.52666384889199</v>
      </c>
      <c r="P1428">
        <v>-6966.9092705021203</v>
      </c>
      <c r="Q1428">
        <v>-1693.1193384283999</v>
      </c>
      <c r="R1428">
        <v>34.302718370944703</v>
      </c>
      <c r="S1428">
        <v>-24.597141613979399</v>
      </c>
      <c r="T1428">
        <v>-10.760994089937901</v>
      </c>
      <c r="U1428">
        <v>1.10631296092189</v>
      </c>
      <c r="V1428">
        <v>27.1312870359451</v>
      </c>
      <c r="W1428">
        <v>0.79680774706086899</v>
      </c>
      <c r="X1428">
        <v>0.14792936570533399</v>
      </c>
      <c r="Y1428">
        <v>328.30681937071103</v>
      </c>
      <c r="Z1428">
        <v>-6925.4778479316001</v>
      </c>
      <c r="AA1428">
        <v>-1677.3060897949899</v>
      </c>
      <c r="AB1428">
        <v>31.132098229048399</v>
      </c>
      <c r="AC1428">
        <v>-24.824851792795702</v>
      </c>
      <c r="AD1428">
        <v>-10.930203667770099</v>
      </c>
      <c r="AE1428">
        <v>0.60342147263368795</v>
      </c>
      <c r="AF1428">
        <v>28.6178544435889</v>
      </c>
      <c r="AG1428">
        <v>0.79681129153710195</v>
      </c>
      <c r="AH1428">
        <v>0.14793951079461301</v>
      </c>
      <c r="AI1428">
        <v>332.14288094459602</v>
      </c>
      <c r="AJ1428">
        <v>-6880.1476266625104</v>
      </c>
      <c r="AK1428">
        <v>-1654.78440218581</v>
      </c>
      <c r="AL1428">
        <v>35.0230266976344</v>
      </c>
      <c r="AM1428">
        <v>-26.236857248030901</v>
      </c>
      <c r="AN1428">
        <v>-11.400787921790499</v>
      </c>
      <c r="AO1428">
        <v>0.79432327376544998</v>
      </c>
      <c r="AP1428">
        <v>30.079296843648599</v>
      </c>
      <c r="AQ1428">
        <v>0.79681371727993799</v>
      </c>
      <c r="AR1428">
        <v>0.14794788598865699</v>
      </c>
      <c r="AS1428">
        <v>325.94796762562999</v>
      </c>
      <c r="AT1428">
        <v>-6842.7193103912696</v>
      </c>
      <c r="AU1428">
        <v>-1639.37571057324</v>
      </c>
      <c r="AV1428">
        <v>28.872288184566901</v>
      </c>
      <c r="AW1428">
        <v>-27.6281548250222</v>
      </c>
      <c r="AX1428">
        <v>-11.8931901055333</v>
      </c>
      <c r="AY1428">
        <v>3.4477334246427599E-2</v>
      </c>
      <c r="AZ1428">
        <v>22.603756821133</v>
      </c>
      <c r="BA1428">
        <v>39.6006076330493</v>
      </c>
      <c r="BB1428">
        <v>46.209749925978699</v>
      </c>
      <c r="BC1428">
        <v>36.403000742558703</v>
      </c>
      <c r="BD1428" t="s">
        <v>69</v>
      </c>
      <c r="BE1428" t="s">
        <v>69</v>
      </c>
      <c r="BF1428" t="s">
        <v>69</v>
      </c>
      <c r="BG1428" t="s">
        <v>69</v>
      </c>
      <c r="BH1428" t="s">
        <v>69</v>
      </c>
    </row>
    <row r="1429" spans="1:60" x14ac:dyDescent="0.25">
      <c r="A1429">
        <v>380733.7</v>
      </c>
      <c r="B1429">
        <v>27.828898655986102</v>
      </c>
      <c r="C1429">
        <v>0.79680333678991699</v>
      </c>
      <c r="D1429">
        <v>0.147914184465818</v>
      </c>
      <c r="E1429">
        <v>330.94399996865002</v>
      </c>
      <c r="F1429">
        <v>-6993.3138671734696</v>
      </c>
      <c r="G1429">
        <v>-1705.3177576693199</v>
      </c>
      <c r="H1429">
        <v>33.6879536359341</v>
      </c>
      <c r="I1429">
        <v>-25.475999990824199</v>
      </c>
      <c r="J1429">
        <v>-11.1449999936577</v>
      </c>
      <c r="K1429">
        <v>1.10000000638405</v>
      </c>
      <c r="L1429">
        <v>26.887474124930598</v>
      </c>
      <c r="M1429">
        <v>0.79680508735515398</v>
      </c>
      <c r="N1429">
        <v>0.147919540881286</v>
      </c>
      <c r="O1429">
        <v>331.60899997214602</v>
      </c>
      <c r="P1429">
        <v>-6969.37948312963</v>
      </c>
      <c r="Q1429">
        <v>-1694.19631350442</v>
      </c>
      <c r="R1429">
        <v>34.382074172448299</v>
      </c>
      <c r="S1429">
        <v>-24.624999993417099</v>
      </c>
      <c r="T1429">
        <v>-10.738000006264899</v>
      </c>
      <c r="U1429">
        <v>1.1140000038030999</v>
      </c>
      <c r="V1429">
        <v>27.104500782865401</v>
      </c>
      <c r="W1429">
        <v>0.79680757457953799</v>
      </c>
      <c r="X1429">
        <v>0.147928809929429</v>
      </c>
      <c r="Y1429">
        <v>328.37991419781503</v>
      </c>
      <c r="Z1429">
        <v>-6927.9613239043001</v>
      </c>
      <c r="AA1429">
        <v>-1678.4017919693599</v>
      </c>
      <c r="AB1429">
        <v>31.202212099293799</v>
      </c>
      <c r="AC1429">
        <v>-24.8034603722793</v>
      </c>
      <c r="AD1429">
        <v>-10.912064153419299</v>
      </c>
      <c r="AE1429">
        <v>0.60759539233170401</v>
      </c>
      <c r="AF1429">
        <v>28.588982607850699</v>
      </c>
      <c r="AG1429">
        <v>0.79681111223173495</v>
      </c>
      <c r="AH1429">
        <v>0.14793892276264101</v>
      </c>
      <c r="AI1429">
        <v>332.20199997985401</v>
      </c>
      <c r="AJ1429">
        <v>-6882.77517955232</v>
      </c>
      <c r="AK1429">
        <v>-1655.92341887723</v>
      </c>
      <c r="AL1429">
        <v>35.079019807648699</v>
      </c>
      <c r="AM1429">
        <v>-26.209000009390099</v>
      </c>
      <c r="AN1429">
        <v>-11.393000002428501</v>
      </c>
      <c r="AO1429">
        <v>0.786000002827139</v>
      </c>
      <c r="AP1429">
        <v>30.162747344640799</v>
      </c>
      <c r="AQ1429">
        <v>0.79681352776742398</v>
      </c>
      <c r="AR1429">
        <v>0.14794726020049101</v>
      </c>
      <c r="AS1429">
        <v>325.984999984723</v>
      </c>
      <c r="AT1429">
        <v>-6845.5155184335099</v>
      </c>
      <c r="AU1429">
        <v>-1640.57955478227</v>
      </c>
      <c r="AV1429">
        <v>28.906015349633599</v>
      </c>
      <c r="AW1429">
        <v>-27.6909999799622</v>
      </c>
      <c r="AX1429">
        <v>-11.957999978625599</v>
      </c>
      <c r="AY1429">
        <v>7.7999984367251501E-2</v>
      </c>
      <c r="AZ1429">
        <v>22.697068124177601</v>
      </c>
      <c r="BA1429">
        <v>39.581540244589902</v>
      </c>
      <c r="BB1429">
        <v>46.061454486610799</v>
      </c>
      <c r="BC1429">
        <v>36.222365888065397</v>
      </c>
      <c r="BD1429" t="s">
        <v>69</v>
      </c>
      <c r="BE1429" t="s">
        <v>69</v>
      </c>
      <c r="BF1429" t="s">
        <v>69</v>
      </c>
      <c r="BG1429" t="s">
        <v>69</v>
      </c>
      <c r="BH1429" t="s">
        <v>69</v>
      </c>
    </row>
    <row r="1430" spans="1:60" x14ac:dyDescent="0.25">
      <c r="A1430">
        <v>380733.8</v>
      </c>
      <c r="B1430">
        <v>27.864629664355299</v>
      </c>
      <c r="C1430">
        <v>0.79680316031056797</v>
      </c>
      <c r="D1430">
        <v>0.14791361285000099</v>
      </c>
      <c r="E1430">
        <v>331.039224931452</v>
      </c>
      <c r="F1430">
        <v>-6995.8681644954304</v>
      </c>
      <c r="G1430">
        <v>-1706.4388213935699</v>
      </c>
      <c r="H1430">
        <v>33.780082134659096</v>
      </c>
      <c r="I1430">
        <v>-25.506585380202399</v>
      </c>
      <c r="J1430">
        <v>-11.168348673173799</v>
      </c>
      <c r="K1430">
        <v>1.0581476685833</v>
      </c>
      <c r="L1430">
        <v>26.8882806953056</v>
      </c>
      <c r="M1430">
        <v>0.79680491783769702</v>
      </c>
      <c r="N1430">
        <v>0.14791898812403501</v>
      </c>
      <c r="O1430">
        <v>331.69250191667902</v>
      </c>
      <c r="P1430">
        <v>-6971.8494837737298</v>
      </c>
      <c r="Q1430">
        <v>-1695.2731415235</v>
      </c>
      <c r="R1430">
        <v>34.462594928709002</v>
      </c>
      <c r="S1430">
        <v>-24.632460270462602</v>
      </c>
      <c r="T1430">
        <v>-10.725555183429099</v>
      </c>
      <c r="U1430">
        <v>1.08812029704401</v>
      </c>
      <c r="V1430">
        <v>27.0775366584636</v>
      </c>
      <c r="W1430">
        <v>0.79680740253530602</v>
      </c>
      <c r="X1430">
        <v>0.14792825484334399</v>
      </c>
      <c r="Y1430">
        <v>328.45559932784698</v>
      </c>
      <c r="Z1430">
        <v>-6930.4417196787799</v>
      </c>
      <c r="AA1430">
        <v>-1679.49471364241</v>
      </c>
      <c r="AB1430">
        <v>31.274919194339901</v>
      </c>
      <c r="AC1430">
        <v>-24.781943059268301</v>
      </c>
      <c r="AD1430">
        <v>-10.8948228089704</v>
      </c>
      <c r="AE1430">
        <v>0.59255856990136202</v>
      </c>
      <c r="AF1430">
        <v>28.560309856943601</v>
      </c>
      <c r="AG1430">
        <v>0.79681093310103801</v>
      </c>
      <c r="AH1430">
        <v>0.14793833563800299</v>
      </c>
      <c r="AI1430">
        <v>332.26356000104897</v>
      </c>
      <c r="AJ1430">
        <v>-6885.3986825784395</v>
      </c>
      <c r="AK1430">
        <v>-1657.0613272179501</v>
      </c>
      <c r="AL1430">
        <v>35.137457272857702</v>
      </c>
      <c r="AM1430">
        <v>-26.180888133189701</v>
      </c>
      <c r="AN1430">
        <v>-11.386296094295</v>
      </c>
      <c r="AO1430">
        <v>0.77759689755170502</v>
      </c>
      <c r="AP1430">
        <v>30.239446095212799</v>
      </c>
      <c r="AQ1430">
        <v>0.79681333864167303</v>
      </c>
      <c r="AR1430">
        <v>0.14794663457489801</v>
      </c>
      <c r="AS1430">
        <v>326.03910638625598</v>
      </c>
      <c r="AT1430">
        <v>-6848.3110171110602</v>
      </c>
      <c r="AU1430">
        <v>-1641.7809398706399</v>
      </c>
      <c r="AV1430">
        <v>28.9568165116969</v>
      </c>
      <c r="AW1430">
        <v>-27.7474777455453</v>
      </c>
      <c r="AX1430">
        <v>-12.020217180359801</v>
      </c>
      <c r="AY1430">
        <v>0.126324355249509</v>
      </c>
      <c r="AZ1430">
        <v>22.7921559547658</v>
      </c>
      <c r="BA1430">
        <v>39.566094440922001</v>
      </c>
      <c r="BB1430">
        <v>45.913294292584503</v>
      </c>
      <c r="BC1430">
        <v>36.039157350410299</v>
      </c>
      <c r="BD1430" t="s">
        <v>69</v>
      </c>
      <c r="BE1430" t="s">
        <v>69</v>
      </c>
      <c r="BF1430" t="s">
        <v>69</v>
      </c>
      <c r="BG1430" t="s">
        <v>69</v>
      </c>
      <c r="BH1430" t="s">
        <v>69</v>
      </c>
    </row>
    <row r="1431" spans="1:60" x14ac:dyDescent="0.25">
      <c r="A1431">
        <v>380733.9</v>
      </c>
      <c r="B1431">
        <v>27.9046688018399</v>
      </c>
      <c r="C1431">
        <v>0.79680298379343895</v>
      </c>
      <c r="D1431">
        <v>0.14791304089832999</v>
      </c>
      <c r="E1431">
        <v>331.13610361755502</v>
      </c>
      <c r="F1431">
        <v>-6998.4239648674302</v>
      </c>
      <c r="G1431">
        <v>-1707.56012346122</v>
      </c>
      <c r="H1431">
        <v>33.873861427733203</v>
      </c>
      <c r="I1431">
        <v>-25.540347791875401</v>
      </c>
      <c r="J1431">
        <v>-11.197780639607601</v>
      </c>
      <c r="K1431">
        <v>0.98533464246943403</v>
      </c>
      <c r="L1431">
        <v>26.878062748165402</v>
      </c>
      <c r="M1431">
        <v>0.79680474851268102</v>
      </c>
      <c r="N1431">
        <v>0.14791843548091799</v>
      </c>
      <c r="O1431">
        <v>331.775315587531</v>
      </c>
      <c r="P1431">
        <v>-6974.3189734689004</v>
      </c>
      <c r="Q1431">
        <v>-1696.34874342229</v>
      </c>
      <c r="R1431">
        <v>34.542427156643498</v>
      </c>
      <c r="S1431">
        <v>-24.624118859265302</v>
      </c>
      <c r="T1431">
        <v>-10.7224998661919</v>
      </c>
      <c r="U1431">
        <v>1.0540512884115101</v>
      </c>
      <c r="V1431">
        <v>27.0490976053445</v>
      </c>
      <c r="W1431">
        <v>0.79680723088294103</v>
      </c>
      <c r="X1431">
        <v>0.14792770051846299</v>
      </c>
      <c r="Y1431">
        <v>328.53318963000601</v>
      </c>
      <c r="Z1431">
        <v>-6932.9187160245001</v>
      </c>
      <c r="AA1431">
        <v>-1680.5851430535499</v>
      </c>
      <c r="AB1431">
        <v>31.349534659390098</v>
      </c>
      <c r="AC1431">
        <v>-24.759417166968898</v>
      </c>
      <c r="AD1431">
        <v>-10.8767209788711</v>
      </c>
      <c r="AE1431">
        <v>0.56734783267889999</v>
      </c>
      <c r="AF1431">
        <v>28.532622956394601</v>
      </c>
      <c r="AG1431">
        <v>0.79681075408575996</v>
      </c>
      <c r="AH1431">
        <v>0.14793774934121701</v>
      </c>
      <c r="AI1431">
        <v>332.32696563335401</v>
      </c>
      <c r="AJ1431">
        <v>-6888.0184904867201</v>
      </c>
      <c r="AK1431">
        <v>-1658.19850398371</v>
      </c>
      <c r="AL1431">
        <v>35.197743240786103</v>
      </c>
      <c r="AM1431">
        <v>-26.153470077347698</v>
      </c>
      <c r="AN1431">
        <v>-11.3803706703305</v>
      </c>
      <c r="AO1431">
        <v>0.77054467160336604</v>
      </c>
      <c r="AP1431">
        <v>30.306528236715899</v>
      </c>
      <c r="AQ1431">
        <v>0.79681314967302996</v>
      </c>
      <c r="AR1431">
        <v>0.147946009147988</v>
      </c>
      <c r="AS1431">
        <v>326.106063528211</v>
      </c>
      <c r="AT1431">
        <v>-6851.1056422472602</v>
      </c>
      <c r="AU1431">
        <v>-1642.9813274877099</v>
      </c>
      <c r="AV1431">
        <v>29.020468165808101</v>
      </c>
      <c r="AW1431">
        <v>-27.795084418504999</v>
      </c>
      <c r="AX1431">
        <v>-12.0784520076036</v>
      </c>
      <c r="AY1431">
        <v>0.173011650041032</v>
      </c>
      <c r="AZ1431">
        <v>22.889688313021299</v>
      </c>
      <c r="BA1431">
        <v>39.553801501224001</v>
      </c>
      <c r="BB1431">
        <v>45.7646240736415</v>
      </c>
      <c r="BC1431">
        <v>35.853442687271198</v>
      </c>
      <c r="BD1431" t="s">
        <v>69</v>
      </c>
      <c r="BE1431" t="s">
        <v>69</v>
      </c>
      <c r="BF1431" t="s">
        <v>69</v>
      </c>
      <c r="BG1431" t="s">
        <v>69</v>
      </c>
      <c r="BH1431" t="s">
        <v>69</v>
      </c>
    </row>
    <row r="1432" spans="1:60" x14ac:dyDescent="0.25">
      <c r="A1432">
        <v>380734</v>
      </c>
      <c r="B1432">
        <v>27.9441588295633</v>
      </c>
      <c r="C1432">
        <v>0.79680280705996298</v>
      </c>
      <c r="D1432">
        <v>0.147912468698741</v>
      </c>
      <c r="E1432">
        <v>331.23293047920902</v>
      </c>
      <c r="F1432">
        <v>-7000.9808749641097</v>
      </c>
      <c r="G1432">
        <v>-1708.68280105641</v>
      </c>
      <c r="H1432">
        <v>33.967586091083298</v>
      </c>
      <c r="I1432">
        <v>-25.572686303495299</v>
      </c>
      <c r="J1432">
        <v>-11.2293222823576</v>
      </c>
      <c r="K1432">
        <v>0.90335430138389805</v>
      </c>
      <c r="L1432">
        <v>26.868044106547998</v>
      </c>
      <c r="M1432">
        <v>0.79680457946434202</v>
      </c>
      <c r="N1432">
        <v>0.14791788281849699</v>
      </c>
      <c r="O1432">
        <v>331.85599997351198</v>
      </c>
      <c r="P1432">
        <v>-6976.7885459987201</v>
      </c>
      <c r="Q1432">
        <v>-1697.42258170522</v>
      </c>
      <c r="R1432">
        <v>34.620129341449903</v>
      </c>
      <c r="S1432">
        <v>-24.613000002733099</v>
      </c>
      <c r="T1432">
        <v>-10.723999999274801</v>
      </c>
      <c r="U1432">
        <v>1.0429999963652501</v>
      </c>
      <c r="V1432">
        <v>27.017876352478499</v>
      </c>
      <c r="W1432">
        <v>0.79680705957720999</v>
      </c>
      <c r="X1432">
        <v>0.14792714702616699</v>
      </c>
      <c r="Y1432">
        <v>328.61199997349399</v>
      </c>
      <c r="Z1432">
        <v>-6935.3919937109104</v>
      </c>
      <c r="AA1432">
        <v>-1681.6733684421699</v>
      </c>
      <c r="AB1432">
        <v>31.4253736396481</v>
      </c>
      <c r="AC1432">
        <v>-24.7350000085872</v>
      </c>
      <c r="AD1432">
        <v>-10.8560000075696</v>
      </c>
      <c r="AE1432">
        <v>0.54100000800055703</v>
      </c>
      <c r="AF1432">
        <v>28.506734377015899</v>
      </c>
      <c r="AG1432">
        <v>0.79681057510044095</v>
      </c>
      <c r="AH1432">
        <v>0.147937163740501</v>
      </c>
      <c r="AI1432">
        <v>332.39119125500201</v>
      </c>
      <c r="AJ1432">
        <v>-6890.6351913243998</v>
      </c>
      <c r="AK1432">
        <v>-1659.3354925229501</v>
      </c>
      <c r="AL1432">
        <v>35.258851317368702</v>
      </c>
      <c r="AM1432">
        <v>-26.127807959225802</v>
      </c>
      <c r="AN1432">
        <v>-11.3746972004355</v>
      </c>
      <c r="AO1432">
        <v>0.76669399760190504</v>
      </c>
      <c r="AP1432">
        <v>30.3610689047498</v>
      </c>
      <c r="AQ1432">
        <v>0.79681296053541695</v>
      </c>
      <c r="AR1432">
        <v>0.147945383971545</v>
      </c>
      <c r="AS1432">
        <v>326.17999997474101</v>
      </c>
      <c r="AT1432">
        <v>-6853.8991585616895</v>
      </c>
      <c r="AU1432">
        <v>-1644.1827929733799</v>
      </c>
      <c r="AV1432">
        <v>29.091098589628</v>
      </c>
      <c r="AW1432">
        <v>-27.830999990250302</v>
      </c>
      <c r="AX1432">
        <v>-12.1319999829407</v>
      </c>
      <c r="AY1432">
        <v>0.21099998952912999</v>
      </c>
      <c r="AZ1432">
        <v>22.989477146958901</v>
      </c>
      <c r="BA1432">
        <v>39.545221023154397</v>
      </c>
      <c r="BB1432">
        <v>45.614515975113797</v>
      </c>
      <c r="BC1432">
        <v>35.665399650489498</v>
      </c>
      <c r="BD1432" t="s">
        <v>69</v>
      </c>
      <c r="BE1432" t="s">
        <v>69</v>
      </c>
      <c r="BF1432" t="s">
        <v>69</v>
      </c>
      <c r="BG1432" t="s">
        <v>69</v>
      </c>
      <c r="BH1432" t="s">
        <v>69</v>
      </c>
    </row>
    <row r="1433" spans="1:60" x14ac:dyDescent="0.25">
      <c r="A1433">
        <v>380734.1</v>
      </c>
      <c r="B1433">
        <v>27.9780170393019</v>
      </c>
      <c r="C1433">
        <v>0.79680262993157003</v>
      </c>
      <c r="D1433">
        <v>0.14791189633917001</v>
      </c>
      <c r="E1433">
        <v>331.32799996866498</v>
      </c>
      <c r="F1433">
        <v>-7003.5385014601397</v>
      </c>
      <c r="G1433">
        <v>-1709.80799136327</v>
      </c>
      <c r="H1433">
        <v>34.059550700636002</v>
      </c>
      <c r="I1433">
        <v>-25.5989999927145</v>
      </c>
      <c r="J1433">
        <v>-11.2589999908222</v>
      </c>
      <c r="K1433">
        <v>0.83400001866815898</v>
      </c>
      <c r="L1433">
        <v>26.866385274797299</v>
      </c>
      <c r="M1433">
        <v>0.79680441072125197</v>
      </c>
      <c r="N1433">
        <v>0.14791733005424801</v>
      </c>
      <c r="O1433">
        <v>331.93378564308802</v>
      </c>
      <c r="P1433">
        <v>-6979.2585688848903</v>
      </c>
      <c r="Q1433">
        <v>-1698.49447379046</v>
      </c>
      <c r="R1433">
        <v>34.694931700439597</v>
      </c>
      <c r="S1433">
        <v>-24.608897531559101</v>
      </c>
      <c r="T1433">
        <v>-10.7259440251622</v>
      </c>
      <c r="U1433">
        <v>1.07654297831413</v>
      </c>
      <c r="V1433">
        <v>26.983431367006698</v>
      </c>
      <c r="W1433">
        <v>0.796806888582413</v>
      </c>
      <c r="X1433">
        <v>0.14792659438271</v>
      </c>
      <c r="Y1433">
        <v>328.69143024536601</v>
      </c>
      <c r="Z1433">
        <v>-6937.8614797507598</v>
      </c>
      <c r="AA1433">
        <v>-1682.7596170866</v>
      </c>
      <c r="AB1433">
        <v>31.501836046298799</v>
      </c>
      <c r="AC1433">
        <v>-24.708579687189498</v>
      </c>
      <c r="AD1433">
        <v>-10.831464798416601</v>
      </c>
      <c r="AE1433">
        <v>0.52060397657810797</v>
      </c>
      <c r="AF1433">
        <v>28.4834559162374</v>
      </c>
      <c r="AG1433">
        <v>0.79681039605961801</v>
      </c>
      <c r="AH1433">
        <v>0.14793657870407501</v>
      </c>
      <c r="AI1433">
        <v>332.45521124422902</v>
      </c>
      <c r="AJ1433">
        <v>-6893.2493731387003</v>
      </c>
      <c r="AK1433">
        <v>-1660.4728361841001</v>
      </c>
      <c r="AL1433">
        <v>35.319755108539901</v>
      </c>
      <c r="AM1433">
        <v>-26.104963896185701</v>
      </c>
      <c r="AN1433">
        <v>-11.3687491545104</v>
      </c>
      <c r="AO1433">
        <v>0.76789554816710703</v>
      </c>
      <c r="AP1433">
        <v>30.401339800805601</v>
      </c>
      <c r="AQ1433">
        <v>0.79681277100313197</v>
      </c>
      <c r="AR1433">
        <v>0.147944759125887</v>
      </c>
      <c r="AS1433">
        <v>326.25656388843697</v>
      </c>
      <c r="AT1433">
        <v>-6856.6912042690001</v>
      </c>
      <c r="AU1433">
        <v>-1645.3867729797901</v>
      </c>
      <c r="AV1433">
        <v>29.164355961621698</v>
      </c>
      <c r="AW1433">
        <v>-27.8534637102664</v>
      </c>
      <c r="AX1433">
        <v>-12.180731516008599</v>
      </c>
      <c r="AY1433">
        <v>0.23622184452879999</v>
      </c>
      <c r="AZ1433">
        <v>23.0913921745483</v>
      </c>
      <c r="BA1433">
        <v>39.540619923748402</v>
      </c>
      <c r="BB1433">
        <v>45.462235600333102</v>
      </c>
      <c r="BC1433">
        <v>35.475565259815703</v>
      </c>
      <c r="BD1433" t="s">
        <v>69</v>
      </c>
      <c r="BE1433" t="s">
        <v>69</v>
      </c>
      <c r="BF1433" t="s">
        <v>69</v>
      </c>
      <c r="BG1433" t="s">
        <v>69</v>
      </c>
      <c r="BH1433" t="s">
        <v>69</v>
      </c>
    </row>
    <row r="1434" spans="1:60" x14ac:dyDescent="0.25">
      <c r="A1434">
        <v>380734.2</v>
      </c>
      <c r="B1434">
        <v>28.002444287272301</v>
      </c>
      <c r="C1434">
        <v>0.796802452263349</v>
      </c>
      <c r="D1434">
        <v>0.147911323883826</v>
      </c>
      <c r="E1434">
        <v>331.420044196292</v>
      </c>
      <c r="F1434">
        <v>-7006.0965572226796</v>
      </c>
      <c r="G1434">
        <v>-1710.93661722711</v>
      </c>
      <c r="H1434">
        <v>34.148487431418097</v>
      </c>
      <c r="I1434">
        <v>-25.616078625461501</v>
      </c>
      <c r="J1434">
        <v>-11.283773328418199</v>
      </c>
      <c r="K1434">
        <v>0.79363807169153799</v>
      </c>
      <c r="L1434">
        <v>26.869176523988099</v>
      </c>
      <c r="M1434">
        <v>0.79680424208933698</v>
      </c>
      <c r="N1434">
        <v>0.147916777309302</v>
      </c>
      <c r="O1434">
        <v>332.01058948603998</v>
      </c>
      <c r="P1434">
        <v>-6981.72850460056</v>
      </c>
      <c r="Q1434">
        <v>-1699.5656567527301</v>
      </c>
      <c r="R1434">
        <v>34.768751382074598</v>
      </c>
      <c r="S1434">
        <v>-24.608683614603301</v>
      </c>
      <c r="T1434">
        <v>-10.727110380289799</v>
      </c>
      <c r="U1434">
        <v>1.13773490878495</v>
      </c>
      <c r="V1434">
        <v>26.948885963788801</v>
      </c>
      <c r="W1434">
        <v>0.79680671790098301</v>
      </c>
      <c r="X1434">
        <v>0.14792604238382401</v>
      </c>
      <c r="Y1434">
        <v>328.77122040443601</v>
      </c>
      <c r="Z1434">
        <v>-6940.3280861307603</v>
      </c>
      <c r="AA1434">
        <v>-1683.8438724206201</v>
      </c>
      <c r="AB1434">
        <v>31.578660854793299</v>
      </c>
      <c r="AC1434">
        <v>-24.683127468378199</v>
      </c>
      <c r="AD1434">
        <v>-10.804174492636999</v>
      </c>
      <c r="AE1434">
        <v>0.50545682480189003</v>
      </c>
      <c r="AF1434">
        <v>28.4636016052266</v>
      </c>
      <c r="AG1434">
        <v>0.79681021687782905</v>
      </c>
      <c r="AH1434">
        <v>0.14793599410015601</v>
      </c>
      <c r="AI1434">
        <v>332.51799997926901</v>
      </c>
      <c r="AJ1434">
        <v>-6895.8616239768799</v>
      </c>
      <c r="AK1434">
        <v>-1661.61107831559</v>
      </c>
      <c r="AL1434">
        <v>35.379428220234303</v>
      </c>
      <c r="AM1434">
        <v>-26.0860000055889</v>
      </c>
      <c r="AN1434">
        <v>-11.3620000024559</v>
      </c>
      <c r="AO1434">
        <v>0.77599999591875402</v>
      </c>
      <c r="AP1434">
        <v>30.4305179502017</v>
      </c>
      <c r="AQ1434">
        <v>0.79681258125196497</v>
      </c>
      <c r="AR1434">
        <v>0.14794413480546401</v>
      </c>
      <c r="AS1434">
        <v>326.33748183176601</v>
      </c>
      <c r="AT1434">
        <v>-6859.4809115636399</v>
      </c>
      <c r="AU1434">
        <v>-1646.59214940531</v>
      </c>
      <c r="AV1434">
        <v>29.241968069575599</v>
      </c>
      <c r="AW1434">
        <v>-27.8649518645983</v>
      </c>
      <c r="AX1434">
        <v>-12.2268165669692</v>
      </c>
      <c r="AY1434">
        <v>0.256587097992099</v>
      </c>
      <c r="AZ1434">
        <v>23.1955323618579</v>
      </c>
      <c r="BA1434">
        <v>39.539089500420403</v>
      </c>
      <c r="BB1434">
        <v>45.307820629256099</v>
      </c>
      <c r="BC1434">
        <v>35.285918446863398</v>
      </c>
      <c r="BD1434" t="s">
        <v>69</v>
      </c>
      <c r="BE1434" t="s">
        <v>69</v>
      </c>
      <c r="BF1434" t="s">
        <v>69</v>
      </c>
      <c r="BG1434" t="s">
        <v>69</v>
      </c>
      <c r="BH1434" t="s">
        <v>69</v>
      </c>
    </row>
    <row r="1435" spans="1:60" x14ac:dyDescent="0.25">
      <c r="A1435">
        <v>380734.3</v>
      </c>
      <c r="B1435">
        <v>28.019592264772399</v>
      </c>
      <c r="C1435">
        <v>0.79680227404501203</v>
      </c>
      <c r="D1435">
        <v>0.14791075130202999</v>
      </c>
      <c r="E1435">
        <v>331.50954590669102</v>
      </c>
      <c r="F1435">
        <v>-7008.6551798894297</v>
      </c>
      <c r="G1435">
        <v>-1712.0687441370301</v>
      </c>
      <c r="H1435">
        <v>34.234878856613399</v>
      </c>
      <c r="I1435">
        <v>-25.626274726356399</v>
      </c>
      <c r="J1435">
        <v>-11.3043345583822</v>
      </c>
      <c r="K1435">
        <v>0.77692633213777595</v>
      </c>
      <c r="L1435">
        <v>26.8693834142653</v>
      </c>
      <c r="M1435">
        <v>0.79680407331885905</v>
      </c>
      <c r="N1435">
        <v>0.14791622475570801</v>
      </c>
      <c r="O1435">
        <v>332.088999973152</v>
      </c>
      <c r="P1435">
        <v>-6984.1975893565204</v>
      </c>
      <c r="Q1435">
        <v>-1700.6377225812</v>
      </c>
      <c r="R1435">
        <v>34.844177268278798</v>
      </c>
      <c r="S1435">
        <v>-24.606000002024299</v>
      </c>
      <c r="T1435">
        <v>-10.7270000003068</v>
      </c>
      <c r="U1435">
        <v>1.19999998191418</v>
      </c>
      <c r="V1435">
        <v>26.918265893837599</v>
      </c>
      <c r="W1435">
        <v>0.796806547544884</v>
      </c>
      <c r="X1435">
        <v>0.14792549077011199</v>
      </c>
      <c r="Y1435">
        <v>328.85119542754398</v>
      </c>
      <c r="Z1435">
        <v>-6942.7929710814096</v>
      </c>
      <c r="AA1435">
        <v>-1684.92605691682</v>
      </c>
      <c r="AB1435">
        <v>31.6556718067344</v>
      </c>
      <c r="AC1435">
        <v>-24.662385409163502</v>
      </c>
      <c r="AD1435">
        <v>-10.775751791490499</v>
      </c>
      <c r="AE1435">
        <v>0.492907688525975</v>
      </c>
      <c r="AF1435">
        <v>28.447646294128401</v>
      </c>
      <c r="AG1435">
        <v>0.79681003749724499</v>
      </c>
      <c r="AH1435">
        <v>0.14793540981914099</v>
      </c>
      <c r="AI1435">
        <v>332.57883535081601</v>
      </c>
      <c r="AJ1435">
        <v>-6898.4724329762703</v>
      </c>
      <c r="AK1435">
        <v>-1662.7505864740899</v>
      </c>
      <c r="AL1435">
        <v>35.437147923104</v>
      </c>
      <c r="AM1435">
        <v>-26.0715562808406</v>
      </c>
      <c r="AN1435">
        <v>-11.3540565651146</v>
      </c>
      <c r="AO1435">
        <v>0.792421786031278</v>
      </c>
      <c r="AP1435">
        <v>30.453042189205899</v>
      </c>
      <c r="AQ1435">
        <v>0.79681239155808103</v>
      </c>
      <c r="AR1435">
        <v>0.147943511233258</v>
      </c>
      <c r="AS1435">
        <v>326.42599996868501</v>
      </c>
      <c r="AT1435">
        <v>-6862.2672861348501</v>
      </c>
      <c r="AU1435">
        <v>-1647.79716545927</v>
      </c>
      <c r="AV1435">
        <v>29.327182605132599</v>
      </c>
      <c r="AW1435">
        <v>-27.8689999994948</v>
      </c>
      <c r="AX1435">
        <v>-12.2729999841925</v>
      </c>
      <c r="AY1435">
        <v>0.28299998891192901</v>
      </c>
      <c r="AZ1435">
        <v>23.3020737022538</v>
      </c>
      <c r="BA1435">
        <v>39.539424830948199</v>
      </c>
      <c r="BB1435">
        <v>45.151668134696202</v>
      </c>
      <c r="BC1435">
        <v>35.098640990077698</v>
      </c>
      <c r="BD1435" t="s">
        <v>69</v>
      </c>
      <c r="BE1435" t="s">
        <v>69</v>
      </c>
      <c r="BF1435" t="s">
        <v>69</v>
      </c>
      <c r="BG1435" t="s">
        <v>69</v>
      </c>
      <c r="BH1435" t="s">
        <v>69</v>
      </c>
    </row>
    <row r="1436" spans="1:60" x14ac:dyDescent="0.25">
      <c r="A1436">
        <v>380734.4</v>
      </c>
      <c r="B1436">
        <v>28.033195410351698</v>
      </c>
      <c r="C1436">
        <v>0.79680209529992796</v>
      </c>
      <c r="D1436">
        <v>0.14791017853937499</v>
      </c>
      <c r="E1436">
        <v>331.59742550345999</v>
      </c>
      <c r="F1436">
        <v>-7011.2146132908301</v>
      </c>
      <c r="G1436">
        <v>-1713.20422324284</v>
      </c>
      <c r="H1436">
        <v>34.319645149384797</v>
      </c>
      <c r="I1436">
        <v>-25.633331511087999</v>
      </c>
      <c r="J1436">
        <v>-11.322309119842901</v>
      </c>
      <c r="K1436">
        <v>0.773095564819962</v>
      </c>
      <c r="L1436">
        <v>26.862484763011299</v>
      </c>
      <c r="M1436">
        <v>0.79680390422487102</v>
      </c>
      <c r="N1436">
        <v>0.14791567250902299</v>
      </c>
      <c r="O1436">
        <v>332.17154053666798</v>
      </c>
      <c r="P1436">
        <v>-6986.6653111338001</v>
      </c>
      <c r="Q1436">
        <v>-1701.71185034363</v>
      </c>
      <c r="R1436">
        <v>34.923733037654699</v>
      </c>
      <c r="S1436">
        <v>-24.596875535222399</v>
      </c>
      <c r="T1436">
        <v>-10.725742790476099</v>
      </c>
      <c r="U1436">
        <v>1.24307809100535</v>
      </c>
      <c r="V1436">
        <v>26.8956042278914</v>
      </c>
      <c r="W1436">
        <v>0.79680637752607897</v>
      </c>
      <c r="X1436">
        <v>0.14792493928217601</v>
      </c>
      <c r="Y1436">
        <v>328.93118029153197</v>
      </c>
      <c r="Z1436">
        <v>-6945.2572928331901</v>
      </c>
      <c r="AA1436">
        <v>-1686.00609304778</v>
      </c>
      <c r="AB1436">
        <v>31.732692643724899</v>
      </c>
      <c r="AC1436">
        <v>-24.650095566555699</v>
      </c>
      <c r="AD1436">
        <v>-10.7478193962367</v>
      </c>
      <c r="AE1436">
        <v>0.48030570360443597</v>
      </c>
      <c r="AF1436">
        <v>28.434690555900598</v>
      </c>
      <c r="AG1436">
        <v>0.79680985797057002</v>
      </c>
      <c r="AH1436">
        <v>0.14793482584012899</v>
      </c>
      <c r="AI1436">
        <v>332.638209300624</v>
      </c>
      <c r="AJ1436">
        <v>-6901.0818936342503</v>
      </c>
      <c r="AK1436">
        <v>-1663.8910250485501</v>
      </c>
      <c r="AL1436">
        <v>35.4934061478926</v>
      </c>
      <c r="AM1436">
        <v>-26.0605842178215</v>
      </c>
      <c r="AN1436">
        <v>-11.3450590676342</v>
      </c>
      <c r="AO1436">
        <v>0.81683045214262595</v>
      </c>
      <c r="AP1436">
        <v>30.4722072484157</v>
      </c>
      <c r="AQ1436">
        <v>0.79681220208649295</v>
      </c>
      <c r="AR1436">
        <v>0.14794288856708601</v>
      </c>
      <c r="AS1436">
        <v>326.52404530789499</v>
      </c>
      <c r="AT1436">
        <v>-6865.0496240729299</v>
      </c>
      <c r="AU1436">
        <v>-1649.0007715315101</v>
      </c>
      <c r="AV1436">
        <v>29.421927608725198</v>
      </c>
      <c r="AW1436">
        <v>-27.868593300574201</v>
      </c>
      <c r="AX1436">
        <v>-12.320449249488499</v>
      </c>
      <c r="AY1436">
        <v>0.32164006025812197</v>
      </c>
      <c r="AZ1436">
        <v>23.4111408402478</v>
      </c>
      <c r="BA1436">
        <v>39.540508011131003</v>
      </c>
      <c r="BB1436">
        <v>44.994843356256901</v>
      </c>
      <c r="BC1436">
        <v>34.914742939824798</v>
      </c>
      <c r="BD1436" t="s">
        <v>69</v>
      </c>
      <c r="BE1436" t="s">
        <v>69</v>
      </c>
      <c r="BF1436" t="s">
        <v>69</v>
      </c>
      <c r="BG1436" t="s">
        <v>69</v>
      </c>
      <c r="BH1436" t="s">
        <v>69</v>
      </c>
    </row>
    <row r="1437" spans="1:60" x14ac:dyDescent="0.25">
      <c r="A1437">
        <v>380734.5</v>
      </c>
      <c r="B1437">
        <v>28.0470272255127</v>
      </c>
      <c r="C1437">
        <v>0.796801916051466</v>
      </c>
      <c r="D1437">
        <v>0.14790960554145599</v>
      </c>
      <c r="E1437">
        <v>331.68460339019998</v>
      </c>
      <c r="F1437">
        <v>-7013.7751012573199</v>
      </c>
      <c r="G1437">
        <v>-1714.3429056943901</v>
      </c>
      <c r="H1437">
        <v>34.403706482894897</v>
      </c>
      <c r="I1437">
        <v>-25.6409921953456</v>
      </c>
      <c r="J1437">
        <v>-11.339322451929</v>
      </c>
      <c r="K1437">
        <v>0.77137653455118504</v>
      </c>
      <c r="L1437">
        <v>26.854788966553102</v>
      </c>
      <c r="M1437">
        <v>0.79680373488159595</v>
      </c>
      <c r="N1437">
        <v>0.14791512045883601</v>
      </c>
      <c r="O1437">
        <v>332.26047445441702</v>
      </c>
      <c r="P1437">
        <v>-6989.1321649953898</v>
      </c>
      <c r="Q1437">
        <v>-1702.7875674203301</v>
      </c>
      <c r="R1437">
        <v>35.009681555255597</v>
      </c>
      <c r="S1437">
        <v>-24.586887430170599</v>
      </c>
      <c r="T1437">
        <v>-10.7259845370469</v>
      </c>
      <c r="U1437">
        <v>1.27197195144016</v>
      </c>
      <c r="V1437">
        <v>26.884940190744299</v>
      </c>
      <c r="W1437">
        <v>0.796806207856534</v>
      </c>
      <c r="X1437">
        <v>0.14792438766061999</v>
      </c>
      <c r="Y1437">
        <v>329.010999973239</v>
      </c>
      <c r="Z1437">
        <v>-6947.7222096166097</v>
      </c>
      <c r="AA1437">
        <v>-1687.0839032860899</v>
      </c>
      <c r="AB1437">
        <v>31.809547107367401</v>
      </c>
      <c r="AC1437">
        <v>-24.649999997565299</v>
      </c>
      <c r="AD1437">
        <v>-10.722000008135099</v>
      </c>
      <c r="AE1437">
        <v>0.46500000589134799</v>
      </c>
      <c r="AF1437">
        <v>28.423494334208598</v>
      </c>
      <c r="AG1437">
        <v>0.79680967837813899</v>
      </c>
      <c r="AH1437">
        <v>0.14793424216439999</v>
      </c>
      <c r="AI1437">
        <v>332.69691728351597</v>
      </c>
      <c r="AJ1437">
        <v>-6903.6900005381103</v>
      </c>
      <c r="AK1437">
        <v>-1665.03188263581</v>
      </c>
      <c r="AL1437">
        <v>35.548998490671799</v>
      </c>
      <c r="AM1437">
        <v>-26.051613187606598</v>
      </c>
      <c r="AN1437">
        <v>-11.335281086373101</v>
      </c>
      <c r="AO1437">
        <v>0.84845929956784905</v>
      </c>
      <c r="AP1437">
        <v>30.4865498407943</v>
      </c>
      <c r="AQ1437">
        <v>0.79681201255762402</v>
      </c>
      <c r="AR1437">
        <v>0.14794226670409999</v>
      </c>
      <c r="AS1437">
        <v>326.62826823176698</v>
      </c>
      <c r="AT1437">
        <v>-6867.8283830734899</v>
      </c>
      <c r="AU1437">
        <v>-1650.20474673694</v>
      </c>
      <c r="AV1437">
        <v>29.522852510635001</v>
      </c>
      <c r="AW1437">
        <v>-27.8645155087193</v>
      </c>
      <c r="AX1437">
        <v>-12.3640223720798</v>
      </c>
      <c r="AY1437">
        <v>0.35978805189929902</v>
      </c>
      <c r="AZ1437">
        <v>23.522644097845301</v>
      </c>
      <c r="BA1437">
        <v>39.541576945619802</v>
      </c>
      <c r="BB1437">
        <v>44.8385790004806</v>
      </c>
      <c r="BC1437">
        <v>34.732921792207797</v>
      </c>
      <c r="BD1437" t="s">
        <v>69</v>
      </c>
      <c r="BE1437" t="s">
        <v>69</v>
      </c>
      <c r="BF1437" t="s">
        <v>69</v>
      </c>
      <c r="BG1437" t="s">
        <v>69</v>
      </c>
      <c r="BH1437" t="s">
        <v>69</v>
      </c>
    </row>
    <row r="1438" spans="1:60" x14ac:dyDescent="0.25">
      <c r="A1438">
        <v>380734.6</v>
      </c>
      <c r="B1438">
        <v>28.0648708994351</v>
      </c>
      <c r="C1438">
        <v>0.796801736322994</v>
      </c>
      <c r="D1438">
        <v>0.14790903225386801</v>
      </c>
      <c r="E1438">
        <v>331.77199997050701</v>
      </c>
      <c r="F1438">
        <v>-7016.3368876193299</v>
      </c>
      <c r="G1438">
        <v>-1715.4846426414899</v>
      </c>
      <c r="H1438">
        <v>34.487983030306403</v>
      </c>
      <c r="I1438">
        <v>-25.652999994818</v>
      </c>
      <c r="J1438">
        <v>-11.3569999937693</v>
      </c>
      <c r="K1438">
        <v>0.761000006144534</v>
      </c>
      <c r="L1438">
        <v>26.855394632349999</v>
      </c>
      <c r="M1438">
        <v>0.79680356542804698</v>
      </c>
      <c r="N1438">
        <v>0.14791456843824799</v>
      </c>
      <c r="O1438">
        <v>332.35799996555602</v>
      </c>
      <c r="P1438">
        <v>-6991.5988977750403</v>
      </c>
      <c r="Q1438">
        <v>-1703.8639882693401</v>
      </c>
      <c r="R1438">
        <v>35.104220482681697</v>
      </c>
      <c r="S1438">
        <v>-24.583999998885702</v>
      </c>
      <c r="T1438">
        <v>-10.730999997147199</v>
      </c>
      <c r="U1438">
        <v>1.29799999047239</v>
      </c>
      <c r="V1438">
        <v>26.888827155981499</v>
      </c>
      <c r="W1438">
        <v>0.79680603854046195</v>
      </c>
      <c r="X1438">
        <v>0.14792383567226799</v>
      </c>
      <c r="Y1438">
        <v>329.09033684902499</v>
      </c>
      <c r="Z1438">
        <v>-6950.1887624497003</v>
      </c>
      <c r="AA1438">
        <v>-1688.1594595631</v>
      </c>
      <c r="AB1438">
        <v>31.8859164517702</v>
      </c>
      <c r="AC1438">
        <v>-24.664303235253101</v>
      </c>
      <c r="AD1438">
        <v>-10.6996459138166</v>
      </c>
      <c r="AE1438">
        <v>0.445812811256389</v>
      </c>
      <c r="AF1438">
        <v>28.412819853051602</v>
      </c>
      <c r="AG1438">
        <v>0.79680949880028995</v>
      </c>
      <c r="AH1438">
        <v>0.14793365879322901</v>
      </c>
      <c r="AI1438">
        <v>332.75575475431702</v>
      </c>
      <c r="AJ1438">
        <v>-6906.2967482751401</v>
      </c>
      <c r="AK1438">
        <v>-1666.17264783272</v>
      </c>
      <c r="AL1438">
        <v>35.604720547513701</v>
      </c>
      <c r="AM1438">
        <v>-26.043172561271</v>
      </c>
      <c r="AN1438">
        <v>-11.3249961976894</v>
      </c>
      <c r="AO1438">
        <v>0.886541633622001</v>
      </c>
      <c r="AP1438">
        <v>30.493318251021901</v>
      </c>
      <c r="AQ1438">
        <v>0.79681182258074501</v>
      </c>
      <c r="AR1438">
        <v>0.14794164547628699</v>
      </c>
      <c r="AS1438">
        <v>326.73399996475803</v>
      </c>
      <c r="AT1438">
        <v>-6870.6043112337502</v>
      </c>
      <c r="AU1438">
        <v>-1651.41157737244</v>
      </c>
      <c r="AV1438">
        <v>29.6252870872786</v>
      </c>
      <c r="AW1438">
        <v>-27.857000003075299</v>
      </c>
      <c r="AX1438">
        <v>-12.396999991455701</v>
      </c>
      <c r="AY1438">
        <v>0.37999999817653701</v>
      </c>
      <c r="AZ1438">
        <v>23.636442508095499</v>
      </c>
      <c r="BA1438">
        <v>39.542051769613899</v>
      </c>
      <c r="BB1438">
        <v>44.684025639793802</v>
      </c>
      <c r="BC1438">
        <v>34.5513351151451</v>
      </c>
      <c r="BD1438" t="s">
        <v>69</v>
      </c>
      <c r="BE1438" t="s">
        <v>69</v>
      </c>
      <c r="BF1438" t="s">
        <v>69</v>
      </c>
      <c r="BG1438" t="s">
        <v>69</v>
      </c>
      <c r="BH1438" t="s">
        <v>69</v>
      </c>
    </row>
    <row r="1439" spans="1:60" x14ac:dyDescent="0.25">
      <c r="A1439">
        <v>380734.7</v>
      </c>
      <c r="B1439">
        <v>28.0894379190824</v>
      </c>
      <c r="C1439">
        <v>0.79680155615939696</v>
      </c>
      <c r="D1439">
        <v>0.14790845863517099</v>
      </c>
      <c r="E1439">
        <v>331.86022782879598</v>
      </c>
      <c r="F1439">
        <v>-7018.9001578135003</v>
      </c>
      <c r="G1439">
        <v>-1716.62914819975</v>
      </c>
      <c r="H1439">
        <v>34.573087246901601</v>
      </c>
      <c r="I1439">
        <v>-25.672056059812</v>
      </c>
      <c r="J1439">
        <v>-11.376421255156901</v>
      </c>
      <c r="K1439">
        <v>0.734234088740777</v>
      </c>
      <c r="L1439">
        <v>26.8701479521986</v>
      </c>
      <c r="M1439">
        <v>0.79680339592901706</v>
      </c>
      <c r="N1439">
        <v>0.14791401626148401</v>
      </c>
      <c r="O1439">
        <v>332.46382981176203</v>
      </c>
      <c r="P1439">
        <v>-6994.0663384084701</v>
      </c>
      <c r="Q1439">
        <v>-1704.94069926466</v>
      </c>
      <c r="R1439">
        <v>35.2070617650785</v>
      </c>
      <c r="S1439">
        <v>-24.593526263606201</v>
      </c>
      <c r="T1439">
        <v>-10.742788512677899</v>
      </c>
      <c r="U1439">
        <v>1.3250705136839001</v>
      </c>
      <c r="V1439">
        <v>26.903842548869299</v>
      </c>
      <c r="W1439">
        <v>0.79680586955106503</v>
      </c>
      <c r="X1439">
        <v>0.14792328318883299</v>
      </c>
      <c r="Y1439">
        <v>329.16830289274901</v>
      </c>
      <c r="Z1439">
        <v>-6952.6575235003202</v>
      </c>
      <c r="AA1439">
        <v>-1689.2329316453299</v>
      </c>
      <c r="AB1439">
        <v>31.960911980488</v>
      </c>
      <c r="AC1439">
        <v>-24.689059710685299</v>
      </c>
      <c r="AD1439">
        <v>-10.6810277403073</v>
      </c>
      <c r="AE1439">
        <v>0.427458661568624</v>
      </c>
      <c r="AF1439">
        <v>28.401429555864102</v>
      </c>
      <c r="AG1439">
        <v>0.79680931931735799</v>
      </c>
      <c r="AH1439">
        <v>0.14793307572789599</v>
      </c>
      <c r="AI1439">
        <v>332.81551716784901</v>
      </c>
      <c r="AJ1439">
        <v>-6908.9021314326101</v>
      </c>
      <c r="AK1439">
        <v>-1667.3128092361201</v>
      </c>
      <c r="AL1439">
        <v>35.661367914489901</v>
      </c>
      <c r="AM1439">
        <v>-26.033791709889599</v>
      </c>
      <c r="AN1439">
        <v>-11.3144779779416</v>
      </c>
      <c r="AO1439">
        <v>0.93031075962013599</v>
      </c>
      <c r="AP1439">
        <v>30.4906376781246</v>
      </c>
      <c r="AQ1439">
        <v>0.79681163191542403</v>
      </c>
      <c r="AR1439">
        <v>0.147941024753837</v>
      </c>
      <c r="AS1439">
        <v>326.83788431192602</v>
      </c>
      <c r="AT1439">
        <v>-6873.3779863747204</v>
      </c>
      <c r="AU1439">
        <v>-1652.62279311616</v>
      </c>
      <c r="AV1439">
        <v>29.725874127664898</v>
      </c>
      <c r="AW1439">
        <v>-27.846126052243299</v>
      </c>
      <c r="AX1439">
        <v>-12.415063996310501</v>
      </c>
      <c r="AY1439">
        <v>0.372069709543289</v>
      </c>
      <c r="AZ1439">
        <v>23.752011217063298</v>
      </c>
      <c r="BA1439">
        <v>39.5419658110469</v>
      </c>
      <c r="BB1439">
        <v>44.532003886820497</v>
      </c>
      <c r="BC1439">
        <v>34.3686630194209</v>
      </c>
      <c r="BD1439" t="s">
        <v>69</v>
      </c>
      <c r="BE1439" t="s">
        <v>69</v>
      </c>
      <c r="BF1439" t="s">
        <v>69</v>
      </c>
      <c r="BG1439" t="s">
        <v>69</v>
      </c>
      <c r="BH1439" t="s">
        <v>69</v>
      </c>
    </row>
    <row r="1440" spans="1:60" x14ac:dyDescent="0.25">
      <c r="A1440">
        <v>380734.8</v>
      </c>
      <c r="B1440">
        <v>28.1190960544298</v>
      </c>
      <c r="C1440">
        <v>0.79680137569161802</v>
      </c>
      <c r="D1440">
        <v>0.14790788469578001</v>
      </c>
      <c r="E1440">
        <v>331.94866827150003</v>
      </c>
      <c r="F1440">
        <v>-7021.4648637009896</v>
      </c>
      <c r="G1440">
        <v>-1717.7755883472901</v>
      </c>
      <c r="H1440">
        <v>34.658400715201402</v>
      </c>
      <c r="I1440">
        <v>-25.6966932749054</v>
      </c>
      <c r="J1440">
        <v>-11.3964820263426</v>
      </c>
      <c r="K1440">
        <v>0.69549628103280803</v>
      </c>
      <c r="L1440">
        <v>26.891684401023301</v>
      </c>
      <c r="M1440">
        <v>0.79680322615240995</v>
      </c>
      <c r="N1440">
        <v>0.14791346366727001</v>
      </c>
      <c r="O1440">
        <v>332.56773473476602</v>
      </c>
      <c r="P1440">
        <v>-6996.5356442398497</v>
      </c>
      <c r="Q1440">
        <v>-1706.0191744460501</v>
      </c>
      <c r="R1440">
        <v>35.3079744717529</v>
      </c>
      <c r="S1440">
        <v>-24.6101740767708</v>
      </c>
      <c r="T1440">
        <v>-10.7582477594904</v>
      </c>
      <c r="U1440">
        <v>1.3274513101038301</v>
      </c>
      <c r="V1440">
        <v>26.925048222284399</v>
      </c>
      <c r="W1440">
        <v>0.79680570085379898</v>
      </c>
      <c r="X1440">
        <v>0.14792273010825199</v>
      </c>
      <c r="Y1440">
        <v>329.24386747750498</v>
      </c>
      <c r="Z1440">
        <v>-6955.1289477236496</v>
      </c>
      <c r="AA1440">
        <v>-1690.3045387581701</v>
      </c>
      <c r="AB1440">
        <v>32.033502509294102</v>
      </c>
      <c r="AC1440">
        <v>-24.718786327880299</v>
      </c>
      <c r="AD1440">
        <v>-10.6661456994599</v>
      </c>
      <c r="AE1440">
        <v>0.41612518168120399</v>
      </c>
      <c r="AF1440">
        <v>28.388084494757301</v>
      </c>
      <c r="AG1440">
        <v>0.79680914000968095</v>
      </c>
      <c r="AH1440">
        <v>0.147932492969677</v>
      </c>
      <c r="AI1440">
        <v>332.876999978936</v>
      </c>
      <c r="AJ1440">
        <v>-6911.5061445978099</v>
      </c>
      <c r="AK1440">
        <v>-1668.45185544285</v>
      </c>
      <c r="AL1440">
        <v>35.719736187672403</v>
      </c>
      <c r="AM1440">
        <v>-26.022000004537599</v>
      </c>
      <c r="AN1440">
        <v>-11.304000003487699</v>
      </c>
      <c r="AO1440">
        <v>0.97899998287730605</v>
      </c>
      <c r="AP1440">
        <v>30.4803810623869</v>
      </c>
      <c r="AQ1440">
        <v>0.79681144092241096</v>
      </c>
      <c r="AR1440">
        <v>0.14794040455976901</v>
      </c>
      <c r="AS1440">
        <v>326.941815406003</v>
      </c>
      <c r="AT1440">
        <v>-6876.1493052118003</v>
      </c>
      <c r="AU1440">
        <v>-1653.8360971675399</v>
      </c>
      <c r="AV1440">
        <v>29.826508476464699</v>
      </c>
      <c r="AW1440">
        <v>-27.831356482026699</v>
      </c>
      <c r="AX1440">
        <v>-12.423501281837201</v>
      </c>
      <c r="AY1440">
        <v>0.354742130072914</v>
      </c>
      <c r="AZ1440">
        <v>23.867279491351798</v>
      </c>
      <c r="BA1440">
        <v>39.542421638018297</v>
      </c>
      <c r="BB1440">
        <v>44.383252311664897</v>
      </c>
      <c r="BC1440">
        <v>34.1856785099842</v>
      </c>
      <c r="BD1440" t="s">
        <v>69</v>
      </c>
      <c r="BE1440" t="s">
        <v>69</v>
      </c>
      <c r="BF1440" t="s">
        <v>69</v>
      </c>
      <c r="BG1440" t="s">
        <v>69</v>
      </c>
      <c r="BH1440" t="s">
        <v>69</v>
      </c>
    </row>
    <row r="1441" spans="1:60" x14ac:dyDescent="0.25">
      <c r="A1441">
        <v>380734.9</v>
      </c>
      <c r="B1441">
        <v>28.151104335790301</v>
      </c>
      <c r="C1441">
        <v>0.796801195072115</v>
      </c>
      <c r="D1441">
        <v>0.14790731045907499</v>
      </c>
      <c r="E1441">
        <v>332.03639478524798</v>
      </c>
      <c r="F1441">
        <v>-7024.0308987490598</v>
      </c>
      <c r="G1441">
        <v>-1718.9229920277301</v>
      </c>
      <c r="H1441">
        <v>34.742997299225998</v>
      </c>
      <c r="I1441">
        <v>-25.724402457193701</v>
      </c>
      <c r="J1441">
        <v>-11.4155321671418</v>
      </c>
      <c r="K1441">
        <v>0.652241432161906</v>
      </c>
      <c r="L1441">
        <v>26.9093922037627</v>
      </c>
      <c r="M1441">
        <v>0.79680305579190602</v>
      </c>
      <c r="N1441">
        <v>0.14791291037546</v>
      </c>
      <c r="O1441">
        <v>332.65699997381</v>
      </c>
      <c r="P1441">
        <v>-6999.0080547154503</v>
      </c>
      <c r="Q1441">
        <v>-1707.1013597702099</v>
      </c>
      <c r="R1441">
        <v>35.394241950547702</v>
      </c>
      <c r="S1441">
        <v>-24.6259999956971</v>
      </c>
      <c r="T1441">
        <v>-10.7729999956391</v>
      </c>
      <c r="U1441">
        <v>1.27200003215691</v>
      </c>
      <c r="V1441">
        <v>26.947490655181699</v>
      </c>
      <c r="W1441">
        <v>0.796805532414114</v>
      </c>
      <c r="X1441">
        <v>0.147922176328459</v>
      </c>
      <c r="Y1441">
        <v>329.31599997638301</v>
      </c>
      <c r="Z1441">
        <v>-6957.60349007487</v>
      </c>
      <c r="AA1441">
        <v>-1691.3745001269999</v>
      </c>
      <c r="AB1441">
        <v>32.102656853961697</v>
      </c>
      <c r="AC1441">
        <v>-24.747999990856702</v>
      </c>
      <c r="AD1441">
        <v>-10.6550000031267</v>
      </c>
      <c r="AE1441">
        <v>0.41799999644727598</v>
      </c>
      <c r="AF1441">
        <v>28.371881808187901</v>
      </c>
      <c r="AG1441">
        <v>0.79680896093923703</v>
      </c>
      <c r="AH1441">
        <v>0.14793191052501301</v>
      </c>
      <c r="AI1441">
        <v>332.94081081529799</v>
      </c>
      <c r="AJ1441">
        <v>-6914.1087592259901</v>
      </c>
      <c r="AK1441">
        <v>-1669.5893919371199</v>
      </c>
      <c r="AL1441">
        <v>35.780433130678901</v>
      </c>
      <c r="AM1441">
        <v>-26.006737618662701</v>
      </c>
      <c r="AN1441">
        <v>-11.293788176739801</v>
      </c>
      <c r="AO1441">
        <v>1.0313216718113101</v>
      </c>
      <c r="AP1441">
        <v>30.465350159460002</v>
      </c>
      <c r="AQ1441">
        <v>0.796811250112751</v>
      </c>
      <c r="AR1441">
        <v>0.14793978495530399</v>
      </c>
      <c r="AS1441">
        <v>327.048999962967</v>
      </c>
      <c r="AT1441">
        <v>-6878.9179941838402</v>
      </c>
      <c r="AU1441">
        <v>-1655.04823610536</v>
      </c>
      <c r="AV1441">
        <v>29.930397993587199</v>
      </c>
      <c r="AW1441">
        <v>-27.812000007374099</v>
      </c>
      <c r="AX1441">
        <v>-12.4299999972727</v>
      </c>
      <c r="AY1441">
        <v>0.35399999453636</v>
      </c>
      <c r="AZ1441">
        <v>23.979784782582399</v>
      </c>
      <c r="BA1441">
        <v>39.544767517773302</v>
      </c>
      <c r="BB1441">
        <v>44.238478211872497</v>
      </c>
      <c r="BC1441">
        <v>34.003700975465897</v>
      </c>
      <c r="BD1441" t="s">
        <v>69</v>
      </c>
      <c r="BE1441" t="s">
        <v>69</v>
      </c>
      <c r="BF1441" t="s">
        <v>69</v>
      </c>
      <c r="BG1441" t="s">
        <v>69</v>
      </c>
      <c r="BH1441" t="s">
        <v>69</v>
      </c>
    </row>
    <row r="1442" spans="1:60" x14ac:dyDescent="0.25">
      <c r="A1442">
        <v>380735</v>
      </c>
      <c r="B1442">
        <v>28.182681232878402</v>
      </c>
      <c r="C1442">
        <v>0.79680101445334695</v>
      </c>
      <c r="D1442">
        <v>0.14790673594843901</v>
      </c>
      <c r="E1442">
        <v>332.12248085666801</v>
      </c>
      <c r="F1442">
        <v>-7026.5981564249496</v>
      </c>
      <c r="G1442">
        <v>-1720.07038818468</v>
      </c>
      <c r="H1442">
        <v>34.825950862995697</v>
      </c>
      <c r="I1442">
        <v>-25.7526744237726</v>
      </c>
      <c r="J1442">
        <v>-11.431921537369499</v>
      </c>
      <c r="K1442">
        <v>0.61192439126935105</v>
      </c>
      <c r="L1442">
        <v>26.918198448011701</v>
      </c>
      <c r="M1442">
        <v>0.79680288474286698</v>
      </c>
      <c r="N1442">
        <v>0.147912356295021</v>
      </c>
      <c r="O1442">
        <v>332.72444171802402</v>
      </c>
      <c r="P1442">
        <v>-7001.4839692754704</v>
      </c>
      <c r="Q1442">
        <v>-1708.18791923959</v>
      </c>
      <c r="R1442">
        <v>35.458679767678099</v>
      </c>
      <c r="S1442">
        <v>-24.636884027193702</v>
      </c>
      <c r="T1442">
        <v>-10.784308419250801</v>
      </c>
      <c r="U1442">
        <v>1.1454453437963801</v>
      </c>
      <c r="V1442">
        <v>26.9670005338549</v>
      </c>
      <c r="W1442">
        <v>0.79680536419778702</v>
      </c>
      <c r="X1442">
        <v>0.147921621796515</v>
      </c>
      <c r="Y1442">
        <v>329.38414888797001</v>
      </c>
      <c r="Z1442">
        <v>-6960.0813866321196</v>
      </c>
      <c r="AA1442">
        <v>-1692.4430332873401</v>
      </c>
      <c r="AB1442">
        <v>32.167823195289003</v>
      </c>
      <c r="AC1442">
        <v>-24.7721658778018</v>
      </c>
      <c r="AD1442">
        <v>-10.647436270459099</v>
      </c>
      <c r="AE1442">
        <v>0.43705420958291602</v>
      </c>
      <c r="AF1442">
        <v>28.353261679038599</v>
      </c>
      <c r="AG1442">
        <v>0.79680878209457395</v>
      </c>
      <c r="AH1442">
        <v>0.14793132842099599</v>
      </c>
      <c r="AI1442">
        <v>333.00680599548298</v>
      </c>
      <c r="AJ1442">
        <v>-6916.7098542441399</v>
      </c>
      <c r="AK1442">
        <v>-1670.7254917530699</v>
      </c>
      <c r="AL1442">
        <v>35.843315176552203</v>
      </c>
      <c r="AM1442">
        <v>-25.9885879368621</v>
      </c>
      <c r="AN1442">
        <v>-11.283877704132401</v>
      </c>
      <c r="AO1442">
        <v>1.0839044451477999</v>
      </c>
      <c r="AP1442">
        <v>30.447552119157699</v>
      </c>
      <c r="AQ1442">
        <v>0.79681105989530598</v>
      </c>
      <c r="AR1442">
        <v>0.14793916597865001</v>
      </c>
      <c r="AS1442">
        <v>327.16149130664797</v>
      </c>
      <c r="AT1442">
        <v>-6881.6838819996201</v>
      </c>
      <c r="AU1442">
        <v>-1656.25660683664</v>
      </c>
      <c r="AV1442">
        <v>30.039596867357201</v>
      </c>
      <c r="AW1442">
        <v>-27.7878654800428</v>
      </c>
      <c r="AX1442">
        <v>-12.4394058415578</v>
      </c>
      <c r="AY1442">
        <v>0.38619220718029401</v>
      </c>
      <c r="AZ1442">
        <v>24.088366686031399</v>
      </c>
      <c r="BA1442">
        <v>39.549318976027898</v>
      </c>
      <c r="BB1442">
        <v>44.098066044430901</v>
      </c>
      <c r="BC1442">
        <v>33.823798841052003</v>
      </c>
      <c r="BD1442" t="s">
        <v>69</v>
      </c>
      <c r="BE1442" t="s">
        <v>69</v>
      </c>
      <c r="BF1442" t="s">
        <v>69</v>
      </c>
      <c r="BG1442" t="s">
        <v>69</v>
      </c>
      <c r="BH1442" t="s">
        <v>69</v>
      </c>
    </row>
    <row r="1443" spans="1:60" x14ac:dyDescent="0.25">
      <c r="A1443">
        <v>380735.1</v>
      </c>
      <c r="B1443">
        <v>28.211003181567801</v>
      </c>
      <c r="C1443">
        <v>0.79680083398777102</v>
      </c>
      <c r="D1443">
        <v>0.14790616118725</v>
      </c>
      <c r="E1443">
        <v>332.20599997238799</v>
      </c>
      <c r="F1443">
        <v>-7029.1665301959101</v>
      </c>
      <c r="G1443">
        <v>-1721.21680576176</v>
      </c>
      <c r="H1443">
        <v>34.906335270530903</v>
      </c>
      <c r="I1443">
        <v>-25.7789999917375</v>
      </c>
      <c r="J1443">
        <v>-11.4439999968411</v>
      </c>
      <c r="K1443">
        <v>0.582000007496422</v>
      </c>
      <c r="L1443">
        <v>26.933279183064101</v>
      </c>
      <c r="M1443">
        <v>0.79680271370737299</v>
      </c>
      <c r="N1443">
        <v>0.14791180209138499</v>
      </c>
      <c r="O1443">
        <v>332.78499997845</v>
      </c>
      <c r="P1443">
        <v>-7003.9604273320501</v>
      </c>
      <c r="Q1443">
        <v>-1709.27438903451</v>
      </c>
      <c r="R1443">
        <v>35.516232385222999</v>
      </c>
      <c r="S1443">
        <v>-24.653999991496502</v>
      </c>
      <c r="T1443">
        <v>-10.7959999953808</v>
      </c>
      <c r="U1443">
        <v>1.0140000354534</v>
      </c>
      <c r="V1443">
        <v>26.982532360234799</v>
      </c>
      <c r="W1443">
        <v>0.79680519617189005</v>
      </c>
      <c r="X1443">
        <v>0.14792106665597601</v>
      </c>
      <c r="Y1443">
        <v>329.449679214767</v>
      </c>
      <c r="Z1443">
        <v>-6962.5619979645398</v>
      </c>
      <c r="AA1443">
        <v>-1693.5103490151901</v>
      </c>
      <c r="AB1443">
        <v>32.230367176114797</v>
      </c>
      <c r="AC1443">
        <v>-24.7905422674134</v>
      </c>
      <c r="AD1443">
        <v>-10.6426817491788</v>
      </c>
      <c r="AE1443">
        <v>0.46839283129168502</v>
      </c>
      <c r="AF1443">
        <v>28.3329763834241</v>
      </c>
      <c r="AG1443">
        <v>0.796808603445881</v>
      </c>
      <c r="AH1443">
        <v>0.14793074668988099</v>
      </c>
      <c r="AI1443">
        <v>333.07465401055498</v>
      </c>
      <c r="AJ1443">
        <v>-6919.3092854471697</v>
      </c>
      <c r="AK1443">
        <v>-1671.86034481246</v>
      </c>
      <c r="AL1443">
        <v>35.908050925501499</v>
      </c>
      <c r="AM1443">
        <v>-25.968545146934801</v>
      </c>
      <c r="AN1443">
        <v>-11.2742561180573</v>
      </c>
      <c r="AO1443">
        <v>1.1328559836635701</v>
      </c>
      <c r="AP1443">
        <v>30.425761275938601</v>
      </c>
      <c r="AQ1443">
        <v>0.79681087027021003</v>
      </c>
      <c r="AR1443">
        <v>0.14793854757594399</v>
      </c>
      <c r="AS1443">
        <v>327.27672918762602</v>
      </c>
      <c r="AT1443">
        <v>-6884.4472064480797</v>
      </c>
      <c r="AU1443">
        <v>-1657.46120758393</v>
      </c>
      <c r="AV1443">
        <v>30.151544595095899</v>
      </c>
      <c r="AW1443">
        <v>-27.760762301047698</v>
      </c>
      <c r="AX1443">
        <v>-12.4451947009529</v>
      </c>
      <c r="AY1443">
        <v>0.42913231119244399</v>
      </c>
      <c r="AZ1443">
        <v>24.197094558688999</v>
      </c>
      <c r="BA1443">
        <v>39.552249534576397</v>
      </c>
      <c r="BB1443">
        <v>43.961583006828398</v>
      </c>
      <c r="BC1443">
        <v>33.645691719951401</v>
      </c>
      <c r="BD1443" t="s">
        <v>69</v>
      </c>
      <c r="BE1443" t="s">
        <v>69</v>
      </c>
      <c r="BF1443" t="s">
        <v>69</v>
      </c>
      <c r="BG1443" t="s">
        <v>69</v>
      </c>
      <c r="BH1443" t="s">
        <v>69</v>
      </c>
    </row>
    <row r="1444" spans="1:60" x14ac:dyDescent="0.25">
      <c r="A1444">
        <v>380735.2</v>
      </c>
      <c r="B1444">
        <v>28.234115678686301</v>
      </c>
      <c r="C1444">
        <v>0.79680065376671705</v>
      </c>
      <c r="D1444">
        <v>0.14790558617451</v>
      </c>
      <c r="E1444">
        <v>332.28632431261298</v>
      </c>
      <c r="F1444">
        <v>-7031.7360231766897</v>
      </c>
      <c r="G1444">
        <v>-1722.36166296431</v>
      </c>
      <c r="H1444">
        <v>34.983522853245503</v>
      </c>
      <c r="I1444">
        <v>-25.801585093933799</v>
      </c>
      <c r="J1444">
        <v>-11.450813614967201</v>
      </c>
      <c r="K1444">
        <v>0.56776963040690598</v>
      </c>
      <c r="L1444">
        <v>26.966486083065</v>
      </c>
      <c r="M1444">
        <v>0.79680254331533695</v>
      </c>
      <c r="N1444">
        <v>0.14791124836914399</v>
      </c>
      <c r="O1444">
        <v>332.85451300431299</v>
      </c>
      <c r="P1444">
        <v>-7006.4347415232096</v>
      </c>
      <c r="Q1444">
        <v>-1710.35676485815</v>
      </c>
      <c r="R1444">
        <v>35.5827420807572</v>
      </c>
      <c r="S1444">
        <v>-24.686059531363</v>
      </c>
      <c r="T1444">
        <v>-10.8117629030828</v>
      </c>
      <c r="U1444">
        <v>0.94637170797865</v>
      </c>
      <c r="V1444">
        <v>26.993812782198699</v>
      </c>
      <c r="W1444">
        <v>0.79680502830382005</v>
      </c>
      <c r="X1444">
        <v>0.147920511099526</v>
      </c>
      <c r="Y1444">
        <v>329.51443508573698</v>
      </c>
      <c r="Z1444">
        <v>-6965.04446576378</v>
      </c>
      <c r="AA1444">
        <v>-1694.5766563966699</v>
      </c>
      <c r="AB1444">
        <v>32.2921338052723</v>
      </c>
      <c r="AC1444">
        <v>-24.803335714475899</v>
      </c>
      <c r="AD1444">
        <v>-10.6398090939936</v>
      </c>
      <c r="AE1444">
        <v>0.50490434615795998</v>
      </c>
      <c r="AF1444">
        <v>28.311751723920001</v>
      </c>
      <c r="AG1444">
        <v>0.79680842496334803</v>
      </c>
      <c r="AH1444">
        <v>0.147930165363924</v>
      </c>
      <c r="AI1444">
        <v>333.14402335157803</v>
      </c>
      <c r="AJ1444">
        <v>-6921.9069086299796</v>
      </c>
      <c r="AK1444">
        <v>-1672.99414103704</v>
      </c>
      <c r="AL1444">
        <v>35.9743089777362</v>
      </c>
      <c r="AM1444">
        <v>-25.947603436680101</v>
      </c>
      <c r="AN1444">
        <v>-11.264910950906399</v>
      </c>
      <c r="AO1444">
        <v>1.17428396813543</v>
      </c>
      <c r="AP1444">
        <v>30.3978047669986</v>
      </c>
      <c r="AQ1444">
        <v>0.79681068113541398</v>
      </c>
      <c r="AR1444">
        <v>0.147937929670309</v>
      </c>
      <c r="AS1444">
        <v>327.39099996200201</v>
      </c>
      <c r="AT1444">
        <v>-6887.2083075883202</v>
      </c>
      <c r="AU1444">
        <v>-1658.6626868993601</v>
      </c>
      <c r="AV1444">
        <v>30.262527000207498</v>
      </c>
      <c r="AW1444">
        <v>-27.733000009224</v>
      </c>
      <c r="AX1444">
        <v>-12.438000005674599</v>
      </c>
      <c r="AY1444">
        <v>0.450999999755337</v>
      </c>
      <c r="AZ1444">
        <v>24.309864431881302</v>
      </c>
      <c r="BA1444">
        <v>39.550351435503799</v>
      </c>
      <c r="BB1444">
        <v>43.828399912520702</v>
      </c>
      <c r="BC1444">
        <v>33.468756644416302</v>
      </c>
      <c r="BD1444" t="s">
        <v>69</v>
      </c>
      <c r="BE1444" t="s">
        <v>69</v>
      </c>
      <c r="BF1444" t="s">
        <v>69</v>
      </c>
      <c r="BG1444" t="s">
        <v>69</v>
      </c>
      <c r="BH1444" t="s">
        <v>69</v>
      </c>
    </row>
    <row r="1445" spans="1:60" x14ac:dyDescent="0.25">
      <c r="A1445">
        <v>380735.3</v>
      </c>
      <c r="B1445">
        <v>28.253645298990001</v>
      </c>
      <c r="C1445">
        <v>0.79680047363699003</v>
      </c>
      <c r="D1445">
        <v>0.14790501081170701</v>
      </c>
      <c r="E1445">
        <v>332.36402083305097</v>
      </c>
      <c r="F1445">
        <v>-7034.3070770725599</v>
      </c>
      <c r="G1445">
        <v>-1723.5059350461099</v>
      </c>
      <c r="H1445">
        <v>35.058079813335802</v>
      </c>
      <c r="I1445">
        <v>-25.8214961290976</v>
      </c>
      <c r="J1445">
        <v>-11.4541933023566</v>
      </c>
      <c r="K1445">
        <v>0.56592060254526899</v>
      </c>
      <c r="L1445">
        <v>27.0008886662823</v>
      </c>
      <c r="M1445">
        <v>0.79680237310128599</v>
      </c>
      <c r="N1445">
        <v>0.14791069473306001</v>
      </c>
      <c r="O1445">
        <v>332.93028813452497</v>
      </c>
      <c r="P1445">
        <v>-7008.9086774261696</v>
      </c>
      <c r="Q1445">
        <v>-1711.4380083393301</v>
      </c>
      <c r="R1445">
        <v>35.655513456859197</v>
      </c>
      <c r="S1445">
        <v>-24.716631725324198</v>
      </c>
      <c r="T1445">
        <v>-10.8281663966435</v>
      </c>
      <c r="U1445">
        <v>0.94176292678515605</v>
      </c>
      <c r="V1445">
        <v>27.0005409753404</v>
      </c>
      <c r="W1445">
        <v>0.79680486056097299</v>
      </c>
      <c r="X1445">
        <v>0.147919955319847</v>
      </c>
      <c r="Y1445">
        <v>329.58026062984402</v>
      </c>
      <c r="Z1445">
        <v>-6967.5279317215</v>
      </c>
      <c r="AA1445">
        <v>-1695.64216451792</v>
      </c>
      <c r="AB1445">
        <v>32.3549680915945</v>
      </c>
      <c r="AC1445">
        <v>-24.810752773773601</v>
      </c>
      <c r="AD1445">
        <v>-10.6378909596111</v>
      </c>
      <c r="AE1445">
        <v>0.53947723876611897</v>
      </c>
      <c r="AF1445">
        <v>28.2902944539684</v>
      </c>
      <c r="AG1445">
        <v>0.79680824661716498</v>
      </c>
      <c r="AH1445">
        <v>0.14792958447537999</v>
      </c>
      <c r="AI1445">
        <v>333.21458250961803</v>
      </c>
      <c r="AJ1445">
        <v>-6924.5025795874799</v>
      </c>
      <c r="AK1445">
        <v>-1674.12707034854</v>
      </c>
      <c r="AL1445">
        <v>36.041757933465902</v>
      </c>
      <c r="AM1445">
        <v>-25.9267569938972</v>
      </c>
      <c r="AN1445">
        <v>-11.2558297350716</v>
      </c>
      <c r="AO1445">
        <v>1.20429607934018</v>
      </c>
      <c r="AP1445">
        <v>30.361675682306402</v>
      </c>
      <c r="AQ1445">
        <v>0.79681049245337698</v>
      </c>
      <c r="AR1445">
        <v>0.147937312238728</v>
      </c>
      <c r="AS1445">
        <v>327.50181690188799</v>
      </c>
      <c r="AT1445">
        <v>-6889.9672857960904</v>
      </c>
      <c r="AU1445">
        <v>-1659.8612831018399</v>
      </c>
      <c r="AV1445">
        <v>30.370057188799201</v>
      </c>
      <c r="AW1445">
        <v>-27.705523187712899</v>
      </c>
      <c r="AX1445">
        <v>-12.4116459659892</v>
      </c>
      <c r="AY1445">
        <v>0.43171697627328198</v>
      </c>
      <c r="AZ1445">
        <v>24.424629435646398</v>
      </c>
      <c r="BA1445">
        <v>39.547055856474898</v>
      </c>
      <c r="BB1445">
        <v>43.697887520639597</v>
      </c>
      <c r="BC1445">
        <v>33.292749062827603</v>
      </c>
      <c r="BD1445" t="s">
        <v>69</v>
      </c>
      <c r="BE1445" t="s">
        <v>69</v>
      </c>
      <c r="BF1445" t="s">
        <v>69</v>
      </c>
      <c r="BG1445" t="s">
        <v>69</v>
      </c>
      <c r="BH1445" t="s">
        <v>69</v>
      </c>
    </row>
    <row r="1446" spans="1:60" x14ac:dyDescent="0.25">
      <c r="A1446">
        <v>380735.4</v>
      </c>
      <c r="B1446">
        <v>28.272131531424101</v>
      </c>
      <c r="C1446">
        <v>0.79680029338426905</v>
      </c>
      <c r="D1446">
        <v>0.14790443497594599</v>
      </c>
      <c r="E1446">
        <v>332.43995518359202</v>
      </c>
      <c r="F1446">
        <v>-7036.8802432365001</v>
      </c>
      <c r="G1446">
        <v>-1724.65098652347</v>
      </c>
      <c r="H1446">
        <v>35.130870820995</v>
      </c>
      <c r="I1446">
        <v>-25.8405146131606</v>
      </c>
      <c r="J1446">
        <v>-11.4566661806216</v>
      </c>
      <c r="K1446">
        <v>0.57098676252381297</v>
      </c>
      <c r="L1446">
        <v>27.012897903180001</v>
      </c>
      <c r="M1446">
        <v>0.79680220232590204</v>
      </c>
      <c r="N1446">
        <v>0.147910140537938</v>
      </c>
      <c r="O1446">
        <v>333.004999975739</v>
      </c>
      <c r="P1446">
        <v>-7011.3851138540704</v>
      </c>
      <c r="Q1446">
        <v>-1712.5228225900801</v>
      </c>
      <c r="R1446">
        <v>35.727216692672698</v>
      </c>
      <c r="S1446">
        <v>-24.723000004499799</v>
      </c>
      <c r="T1446">
        <v>-10.839999997358101</v>
      </c>
      <c r="U1446">
        <v>0.98199998085794205</v>
      </c>
      <c r="V1446">
        <v>27.002383043226398</v>
      </c>
      <c r="W1446">
        <v>0.79680469291074296</v>
      </c>
      <c r="X1446">
        <v>0.14791939950961999</v>
      </c>
      <c r="Y1446">
        <v>329.64899997605198</v>
      </c>
      <c r="Z1446">
        <v>-6970.0115375293599</v>
      </c>
      <c r="AA1446">
        <v>-1696.70708246506</v>
      </c>
      <c r="AB1446">
        <v>32.420715043914797</v>
      </c>
      <c r="AC1446">
        <v>-24.813000000090899</v>
      </c>
      <c r="AD1446">
        <v>-10.636000000739401</v>
      </c>
      <c r="AE1446">
        <v>0.56499999370053899</v>
      </c>
      <c r="AF1446">
        <v>28.269305251320599</v>
      </c>
      <c r="AG1446">
        <v>0.79680806837752005</v>
      </c>
      <c r="AH1446">
        <v>0.147929004056502</v>
      </c>
      <c r="AI1446">
        <v>333.285999975739</v>
      </c>
      <c r="AJ1446">
        <v>-6927.0961541145798</v>
      </c>
      <c r="AK1446">
        <v>-1675.25932266873</v>
      </c>
      <c r="AL1446">
        <v>36.110066392899697</v>
      </c>
      <c r="AM1446">
        <v>-25.9070000063852</v>
      </c>
      <c r="AN1446">
        <v>-11.247000002944899</v>
      </c>
      <c r="AO1446">
        <v>1.21899999805462</v>
      </c>
      <c r="AP1446">
        <v>30.316379481152602</v>
      </c>
      <c r="AQ1446">
        <v>0.796810304444594</v>
      </c>
      <c r="AR1446">
        <v>0.147936695473629</v>
      </c>
      <c r="AS1446">
        <v>327.61160094839698</v>
      </c>
      <c r="AT1446">
        <v>-6892.72328271275</v>
      </c>
      <c r="AU1446">
        <v>-1661.0555935759101</v>
      </c>
      <c r="AV1446">
        <v>30.4765574027635</v>
      </c>
      <c r="AW1446">
        <v>-27.673816591350601</v>
      </c>
      <c r="AX1446">
        <v>-12.3727199252889</v>
      </c>
      <c r="AY1446">
        <v>0.39817303260759301</v>
      </c>
      <c r="AZ1446">
        <v>24.537852895550898</v>
      </c>
      <c r="BA1446">
        <v>39.547458361243599</v>
      </c>
      <c r="BB1446">
        <v>43.569416434728602</v>
      </c>
      <c r="BC1446">
        <v>33.118937413223897</v>
      </c>
      <c r="BD1446" t="s">
        <v>69</v>
      </c>
      <c r="BE1446" t="s">
        <v>69</v>
      </c>
      <c r="BF1446" t="s">
        <v>69</v>
      </c>
      <c r="BG1446" t="s">
        <v>69</v>
      </c>
      <c r="BH1446" t="s">
        <v>69</v>
      </c>
    </row>
    <row r="1447" spans="1:60" x14ac:dyDescent="0.25">
      <c r="A1447">
        <v>380735.5</v>
      </c>
      <c r="B1447">
        <v>28.2921180383725</v>
      </c>
      <c r="C1447">
        <v>0.79680011279422902</v>
      </c>
      <c r="D1447">
        <v>0.14790385854433699</v>
      </c>
      <c r="E1447">
        <v>332.51499301412599</v>
      </c>
      <c r="F1447">
        <v>-7039.4560730214998</v>
      </c>
      <c r="G1447">
        <v>-1725.7981819126901</v>
      </c>
      <c r="H1447">
        <v>35.202760546416698</v>
      </c>
      <c r="I1447">
        <v>-25.860422062054798</v>
      </c>
      <c r="J1447">
        <v>-11.4607593713743</v>
      </c>
      <c r="K1447">
        <v>0.57750194895484197</v>
      </c>
      <c r="L1447">
        <v>26.992228919475199</v>
      </c>
      <c r="M1447">
        <v>0.79680203054513798</v>
      </c>
      <c r="N1447">
        <v>0.147909585465924</v>
      </c>
      <c r="O1447">
        <v>333.074581602374</v>
      </c>
      <c r="P1447">
        <v>-7013.8654691162701</v>
      </c>
      <c r="Q1447">
        <v>-1713.61403281149</v>
      </c>
      <c r="R1447">
        <v>35.793782545112101</v>
      </c>
      <c r="S1447">
        <v>-24.695290475558199</v>
      </c>
      <c r="T1447">
        <v>-10.845663773117201</v>
      </c>
      <c r="U1447">
        <v>1.0462445649313401</v>
      </c>
      <c r="V1447">
        <v>26.999162687085899</v>
      </c>
      <c r="W1447">
        <v>0.79680452532248702</v>
      </c>
      <c r="X1447">
        <v>0.147918843829102</v>
      </c>
      <c r="Y1447">
        <v>329.72200966748301</v>
      </c>
      <c r="Z1447">
        <v>-6972.4945691579596</v>
      </c>
      <c r="AA1447">
        <v>-1697.7716065524801</v>
      </c>
      <c r="AB1447">
        <v>32.490731931435</v>
      </c>
      <c r="AC1447">
        <v>-24.810300603820799</v>
      </c>
      <c r="AD1447">
        <v>-10.633492905816899</v>
      </c>
      <c r="AE1447">
        <v>0.57671342425775796</v>
      </c>
      <c r="AF1447">
        <v>28.249187674883</v>
      </c>
      <c r="AG1447">
        <v>0.79680789023277199</v>
      </c>
      <c r="AH1447">
        <v>0.14792842412690099</v>
      </c>
      <c r="AI1447">
        <v>333.35806136777802</v>
      </c>
      <c r="AJ1447">
        <v>-6929.6875444848001</v>
      </c>
      <c r="AK1447">
        <v>-1676.3909721902901</v>
      </c>
      <c r="AL1447">
        <v>36.179020052313703</v>
      </c>
      <c r="AM1447">
        <v>-25.888979834517698</v>
      </c>
      <c r="AN1447">
        <v>-11.238223789274199</v>
      </c>
      <c r="AO1447">
        <v>1.2164100792451999</v>
      </c>
      <c r="AP1447">
        <v>30.261069168832801</v>
      </c>
      <c r="AQ1447">
        <v>0.79681011739406504</v>
      </c>
      <c r="AR1447">
        <v>0.14793607962130201</v>
      </c>
      <c r="AS1447">
        <v>327.72399996113398</v>
      </c>
      <c r="AT1447">
        <v>-6895.4752002958203</v>
      </c>
      <c r="AU1447">
        <v>-1662.2438054721199</v>
      </c>
      <c r="AV1447">
        <v>30.585677169181899</v>
      </c>
      <c r="AW1447">
        <v>-27.632000016514201</v>
      </c>
      <c r="AX1447">
        <v>-12.331000013479199</v>
      </c>
      <c r="AY1447">
        <v>0.38899999462631701</v>
      </c>
      <c r="AZ1447">
        <v>24.648120815363399</v>
      </c>
      <c r="BA1447">
        <v>39.554494727861602</v>
      </c>
      <c r="BB1447">
        <v>43.442481576058697</v>
      </c>
      <c r="BC1447">
        <v>32.948977541144401</v>
      </c>
      <c r="BD1447" t="s">
        <v>69</v>
      </c>
      <c r="BE1447" t="s">
        <v>69</v>
      </c>
      <c r="BF1447" t="s">
        <v>69</v>
      </c>
      <c r="BG1447" t="s">
        <v>69</v>
      </c>
      <c r="BH1447" t="s">
        <v>69</v>
      </c>
    </row>
    <row r="1448" spans="1:60" x14ac:dyDescent="0.25">
      <c r="A1448">
        <v>380735.6</v>
      </c>
      <c r="B1448">
        <v>28.3161446790509</v>
      </c>
      <c r="C1448">
        <v>0.79679993165254903</v>
      </c>
      <c r="D1448">
        <v>0.14790328139398501</v>
      </c>
      <c r="E1448">
        <v>332.589999974541</v>
      </c>
      <c r="F1448">
        <v>-7042.0351177805596</v>
      </c>
      <c r="G1448">
        <v>-1726.9488857300501</v>
      </c>
      <c r="H1448">
        <v>35.274613659794298</v>
      </c>
      <c r="I1448">
        <v>-25.882999991712001</v>
      </c>
      <c r="J1448">
        <v>-11.4689999962269</v>
      </c>
      <c r="K1448">
        <v>0.58000000045065703</v>
      </c>
      <c r="L1448">
        <v>26.9808894921571</v>
      </c>
      <c r="M1448">
        <v>0.79680185849604002</v>
      </c>
      <c r="N1448">
        <v>0.14790903050853399</v>
      </c>
      <c r="O1448">
        <v>333.14799997314401</v>
      </c>
      <c r="P1448">
        <v>-7016.3453195009397</v>
      </c>
      <c r="Q1448">
        <v>-1714.70695255343</v>
      </c>
      <c r="R1448">
        <v>35.864184095406799</v>
      </c>
      <c r="S1448">
        <v>-24.674999999481798</v>
      </c>
      <c r="T1448">
        <v>-10.857999992845</v>
      </c>
      <c r="U1448">
        <v>1.1029999859234101</v>
      </c>
      <c r="V1448">
        <v>26.991421605892</v>
      </c>
      <c r="W1448">
        <v>0.79680435777340097</v>
      </c>
      <c r="X1448">
        <v>0.14791828830883799</v>
      </c>
      <c r="Y1448">
        <v>329.79869590190401</v>
      </c>
      <c r="Z1448">
        <v>-6974.9768896942896</v>
      </c>
      <c r="AA1448">
        <v>-1698.83588200753</v>
      </c>
      <c r="AB1448">
        <v>32.564425062852202</v>
      </c>
      <c r="AC1448">
        <v>-24.802944417859401</v>
      </c>
      <c r="AD1448">
        <v>-10.6308624993578</v>
      </c>
      <c r="AE1448">
        <v>0.57926766812926</v>
      </c>
      <c r="AF1448">
        <v>28.2291325796105</v>
      </c>
      <c r="AG1448">
        <v>0.79680771224394498</v>
      </c>
      <c r="AH1448">
        <v>0.14792784465560099</v>
      </c>
      <c r="AI1448">
        <v>333.43102081113199</v>
      </c>
      <c r="AJ1448">
        <v>-6932.2768888864202</v>
      </c>
      <c r="AK1448">
        <v>-1677.5216301891501</v>
      </c>
      <c r="AL1448">
        <v>36.248872992724202</v>
      </c>
      <c r="AM1448">
        <v>-25.871956527558801</v>
      </c>
      <c r="AN1448">
        <v>-11.2285611374782</v>
      </c>
      <c r="AO1448">
        <v>1.2021673823747201</v>
      </c>
      <c r="AP1448">
        <v>30.197117043602301</v>
      </c>
      <c r="AQ1448">
        <v>0.79680993143094203</v>
      </c>
      <c r="AR1448">
        <v>0.14793546486489201</v>
      </c>
      <c r="AS1448">
        <v>327.84146308078903</v>
      </c>
      <c r="AT1448">
        <v>-6898.2222223201497</v>
      </c>
      <c r="AU1448">
        <v>-1663.42509784911</v>
      </c>
      <c r="AV1448">
        <v>30.6998667320916</v>
      </c>
      <c r="AW1448">
        <v>-27.577782576560399</v>
      </c>
      <c r="AX1448">
        <v>-12.2942696084553</v>
      </c>
      <c r="AY1448">
        <v>0.42745841855060002</v>
      </c>
      <c r="AZ1448">
        <v>24.762523847804001</v>
      </c>
      <c r="BA1448">
        <v>39.562440109542301</v>
      </c>
      <c r="BB1448">
        <v>43.317075680613797</v>
      </c>
      <c r="BC1448">
        <v>32.783919824549798</v>
      </c>
      <c r="BD1448" t="s">
        <v>69</v>
      </c>
      <c r="BE1448" t="s">
        <v>69</v>
      </c>
      <c r="BF1448" t="s">
        <v>69</v>
      </c>
      <c r="BG1448" t="s">
        <v>69</v>
      </c>
      <c r="BH1448" t="s">
        <v>69</v>
      </c>
    </row>
    <row r="1449" spans="1:60" x14ac:dyDescent="0.25">
      <c r="A1449">
        <v>380735.7</v>
      </c>
      <c r="B1449">
        <v>28.345908864194001</v>
      </c>
      <c r="C1449">
        <v>0.79679974982024704</v>
      </c>
      <c r="D1449">
        <v>0.147902703436293</v>
      </c>
      <c r="E1449">
        <v>332.66559121276401</v>
      </c>
      <c r="F1449">
        <v>-7044.6177748908503</v>
      </c>
      <c r="G1449">
        <v>-1728.1039827776301</v>
      </c>
      <c r="H1449">
        <v>35.3470446287036</v>
      </c>
      <c r="I1449">
        <v>-25.909379186602902</v>
      </c>
      <c r="J1449">
        <v>-11.4832280011051</v>
      </c>
      <c r="K1449">
        <v>0.57453822905839802</v>
      </c>
      <c r="L1449">
        <v>27.015948171547699</v>
      </c>
      <c r="M1449">
        <v>0.79680168682893504</v>
      </c>
      <c r="N1449">
        <v>0.14790847648605199</v>
      </c>
      <c r="O1449">
        <v>333.232699435303</v>
      </c>
      <c r="P1449">
        <v>-7018.8210049990503</v>
      </c>
      <c r="Q1449">
        <v>-1715.7974463621599</v>
      </c>
      <c r="R1449">
        <v>35.945870823243702</v>
      </c>
      <c r="S1449">
        <v>-24.699338839321399</v>
      </c>
      <c r="T1449">
        <v>-10.887648849093001</v>
      </c>
      <c r="U1449">
        <v>1.12393017887441</v>
      </c>
      <c r="V1449">
        <v>26.979894362857301</v>
      </c>
      <c r="W1449">
        <v>0.79680419024263804</v>
      </c>
      <c r="X1449">
        <v>0.14791773294694999</v>
      </c>
      <c r="Y1449">
        <v>329.87797729025402</v>
      </c>
      <c r="Z1449">
        <v>-6977.4585065045703</v>
      </c>
      <c r="AA1449">
        <v>-1699.9000412857999</v>
      </c>
      <c r="AB1449">
        <v>32.640713006242201</v>
      </c>
      <c r="AC1449">
        <v>-24.791237930745201</v>
      </c>
      <c r="AD1449">
        <v>-10.6288856401834</v>
      </c>
      <c r="AE1449">
        <v>0.579665196491854</v>
      </c>
      <c r="AF1449">
        <v>28.208028931531398</v>
      </c>
      <c r="AG1449">
        <v>0.796807534490234</v>
      </c>
      <c r="AH1449">
        <v>0.14792726559897701</v>
      </c>
      <c r="AI1449">
        <v>333.50524955821299</v>
      </c>
      <c r="AJ1449">
        <v>-6934.8643819864201</v>
      </c>
      <c r="AK1449">
        <v>-1678.6507922119799</v>
      </c>
      <c r="AL1449">
        <v>36.319996391452001</v>
      </c>
      <c r="AM1449">
        <v>-25.854843306643399</v>
      </c>
      <c r="AN1449">
        <v>-11.2168865929555</v>
      </c>
      <c r="AO1449">
        <v>1.18381964496446</v>
      </c>
      <c r="AP1449">
        <v>30.135012383830201</v>
      </c>
      <c r="AQ1449">
        <v>0.79680974606096799</v>
      </c>
      <c r="AR1449">
        <v>0.14793485113496399</v>
      </c>
      <c r="AS1449">
        <v>327.961644567512</v>
      </c>
      <c r="AT1449">
        <v>-6900.96465983091</v>
      </c>
      <c r="AU1449">
        <v>-1664.6026174021099</v>
      </c>
      <c r="AV1449">
        <v>30.816779198485499</v>
      </c>
      <c r="AW1449">
        <v>-27.5232306673302</v>
      </c>
      <c r="AX1449">
        <v>-12.2623330719763</v>
      </c>
      <c r="AY1449">
        <v>0.47532371963367798</v>
      </c>
      <c r="AZ1449">
        <v>24.886885441578901</v>
      </c>
      <c r="BA1449">
        <v>39.566343312762399</v>
      </c>
      <c r="BB1449">
        <v>43.193315436652099</v>
      </c>
      <c r="BC1449">
        <v>32.622263695871901</v>
      </c>
      <c r="BD1449" t="s">
        <v>69</v>
      </c>
      <c r="BE1449" t="s">
        <v>69</v>
      </c>
      <c r="BF1449" t="s">
        <v>69</v>
      </c>
      <c r="BG1449" t="s">
        <v>69</v>
      </c>
      <c r="BH1449" t="s">
        <v>69</v>
      </c>
    </row>
    <row r="1450" spans="1:60" x14ac:dyDescent="0.25">
      <c r="A1450">
        <v>380735.8</v>
      </c>
      <c r="B1450">
        <v>28.3797455379203</v>
      </c>
      <c r="C1450">
        <v>0.79679956745971703</v>
      </c>
      <c r="D1450">
        <v>0.147902124719832</v>
      </c>
      <c r="E1450">
        <v>332.74137986786099</v>
      </c>
      <c r="F1450">
        <v>-7047.2038258256998</v>
      </c>
      <c r="G1450">
        <v>-1729.2624389985899</v>
      </c>
      <c r="H1450">
        <v>35.4196671092351</v>
      </c>
      <c r="I1450">
        <v>-25.938087502712801</v>
      </c>
      <c r="J1450">
        <v>-11.5025346264006</v>
      </c>
      <c r="K1450">
        <v>0.56326784674716801</v>
      </c>
      <c r="L1450">
        <v>27.063408291114801</v>
      </c>
      <c r="M1450">
        <v>0.79680151466617699</v>
      </c>
      <c r="N1450">
        <v>0.147907922224459</v>
      </c>
      <c r="O1450">
        <v>333.31699997336801</v>
      </c>
      <c r="P1450">
        <v>-7021.2977624489604</v>
      </c>
      <c r="Q1450">
        <v>-1716.8910944383999</v>
      </c>
      <c r="R1450">
        <v>36.0271554451773</v>
      </c>
      <c r="S1450">
        <v>-24.7369999904545</v>
      </c>
      <c r="T1450">
        <v>-10.9219999896467</v>
      </c>
      <c r="U1450">
        <v>1.1040000135835899</v>
      </c>
      <c r="V1450">
        <v>26.9653203051923</v>
      </c>
      <c r="W1450">
        <v>0.79680402270935302</v>
      </c>
      <c r="X1450">
        <v>0.14791717774155799</v>
      </c>
      <c r="Y1450">
        <v>329.95877244346798</v>
      </c>
      <c r="Z1450">
        <v>-6979.9394269550303</v>
      </c>
      <c r="AA1450">
        <v>-1700.96421684288</v>
      </c>
      <c r="AB1450">
        <v>32.718514329681099</v>
      </c>
      <c r="AC1450">
        <v>-24.775487631016698</v>
      </c>
      <c r="AD1450">
        <v>-10.628339187114999</v>
      </c>
      <c r="AE1450">
        <v>0.58490848052234301</v>
      </c>
      <c r="AF1450">
        <v>28.184753505863899</v>
      </c>
      <c r="AG1450">
        <v>0.79680735705083205</v>
      </c>
      <c r="AH1450">
        <v>0.14792668691340899</v>
      </c>
      <c r="AI1450">
        <v>333.58111886142802</v>
      </c>
      <c r="AJ1450">
        <v>-6937.4502184518196</v>
      </c>
      <c r="AK1450">
        <v>-1679.7779538054001</v>
      </c>
      <c r="AL1450">
        <v>36.392761425817497</v>
      </c>
      <c r="AM1450">
        <v>-25.836553392906101</v>
      </c>
      <c r="AN1450">
        <v>-11.2020747011045</v>
      </c>
      <c r="AO1450">
        <v>1.1689146045357299</v>
      </c>
      <c r="AP1450">
        <v>30.087306073174101</v>
      </c>
      <c r="AQ1450">
        <v>0.79680956063403396</v>
      </c>
      <c r="AR1450">
        <v>0.14793423829894001</v>
      </c>
      <c r="AS1450">
        <v>328.080999960106</v>
      </c>
      <c r="AT1450">
        <v>-6903.7031056911301</v>
      </c>
      <c r="AU1450">
        <v>-1665.78050273649</v>
      </c>
      <c r="AV1450">
        <v>30.932868389878902</v>
      </c>
      <c r="AW1450">
        <v>-27.484000008927001</v>
      </c>
      <c r="AX1450">
        <v>-12.2330000097434</v>
      </c>
      <c r="AY1450">
        <v>0.47900001229171701</v>
      </c>
      <c r="AZ1450">
        <v>25.013435796936498</v>
      </c>
      <c r="BA1450">
        <v>39.573040431523999</v>
      </c>
      <c r="BB1450">
        <v>43.071316953349701</v>
      </c>
      <c r="BC1450">
        <v>32.461863570423901</v>
      </c>
      <c r="BD1450" t="s">
        <v>69</v>
      </c>
      <c r="BE1450" t="s">
        <v>69</v>
      </c>
      <c r="BF1450" t="s">
        <v>69</v>
      </c>
      <c r="BG1450" t="s">
        <v>69</v>
      </c>
      <c r="BH1450" t="s">
        <v>69</v>
      </c>
    </row>
    <row r="1451" spans="1:60" x14ac:dyDescent="0.25">
      <c r="A1451">
        <v>380735.9</v>
      </c>
      <c r="B1451">
        <v>28.415148035579001</v>
      </c>
      <c r="C1451">
        <v>0.79679938480869705</v>
      </c>
      <c r="D1451">
        <v>0.14790154532746899</v>
      </c>
      <c r="E1451">
        <v>332.81672857642502</v>
      </c>
      <c r="F1451">
        <v>-7049.7928980823199</v>
      </c>
      <c r="G1451">
        <v>-1730.42274062092</v>
      </c>
      <c r="H1451">
        <v>35.491844554354103</v>
      </c>
      <c r="I1451">
        <v>-25.967002063245101</v>
      </c>
      <c r="J1451">
        <v>-11.525323935424099</v>
      </c>
      <c r="K1451">
        <v>0.54986354201221799</v>
      </c>
      <c r="L1451">
        <v>27.083325905193899</v>
      </c>
      <c r="M1451">
        <v>0.79680134118944002</v>
      </c>
      <c r="N1451">
        <v>0.14790736657067999</v>
      </c>
      <c r="O1451">
        <v>333.38937049165298</v>
      </c>
      <c r="P1451">
        <v>-7023.78073488472</v>
      </c>
      <c r="Q1451">
        <v>-1717.9930993504599</v>
      </c>
      <c r="R1451">
        <v>36.0964998048822</v>
      </c>
      <c r="S1451">
        <v>-24.7502291251236</v>
      </c>
      <c r="T1451">
        <v>-10.946490774399599</v>
      </c>
      <c r="U1451">
        <v>1.05215971544891</v>
      </c>
      <c r="V1451">
        <v>26.948447827749501</v>
      </c>
      <c r="W1451">
        <v>0.79680385515270302</v>
      </c>
      <c r="X1451">
        <v>0.14791662269078101</v>
      </c>
      <c r="Y1451">
        <v>330.039999972484</v>
      </c>
      <c r="Z1451">
        <v>-6982.4196584118999</v>
      </c>
      <c r="AA1451">
        <v>-1702.02854113436</v>
      </c>
      <c r="AB1451">
        <v>32.796747601244803</v>
      </c>
      <c r="AC1451">
        <v>-24.756000007212599</v>
      </c>
      <c r="AD1451">
        <v>-10.629999998974</v>
      </c>
      <c r="AE1451">
        <v>0.60199999139753302</v>
      </c>
      <c r="AF1451">
        <v>28.158170582387999</v>
      </c>
      <c r="AG1451">
        <v>0.796807180004931</v>
      </c>
      <c r="AH1451">
        <v>0.14792610855527299</v>
      </c>
      <c r="AI1451">
        <v>333.65899997318701</v>
      </c>
      <c r="AJ1451">
        <v>-6940.0345929496198</v>
      </c>
      <c r="AK1451">
        <v>-1680.9026105160599</v>
      </c>
      <c r="AL1451">
        <v>36.467539273141497</v>
      </c>
      <c r="AM1451">
        <v>-25.816000007481801</v>
      </c>
      <c r="AN1451">
        <v>-11.183000007323599</v>
      </c>
      <c r="AO1451">
        <v>1.16499999860984</v>
      </c>
      <c r="AP1451">
        <v>30.061522708216899</v>
      </c>
      <c r="AQ1451">
        <v>0.79680937473572</v>
      </c>
      <c r="AR1451">
        <v>0.147933626229033</v>
      </c>
      <c r="AS1451">
        <v>328.19684905607602</v>
      </c>
      <c r="AT1451">
        <v>-6906.4381306321702</v>
      </c>
      <c r="AU1451">
        <v>-1666.961391732</v>
      </c>
      <c r="AV1451">
        <v>31.045452802998501</v>
      </c>
      <c r="AW1451">
        <v>-27.469457706137401</v>
      </c>
      <c r="AX1451">
        <v>-12.2048312225144</v>
      </c>
      <c r="AY1451">
        <v>0.40759746969694</v>
      </c>
      <c r="AZ1451">
        <v>25.134301350032501</v>
      </c>
      <c r="BA1451">
        <v>39.589152712332002</v>
      </c>
      <c r="BB1451">
        <v>42.951195898187699</v>
      </c>
      <c r="BC1451">
        <v>32.3011647523726</v>
      </c>
      <c r="BD1451" t="s">
        <v>69</v>
      </c>
      <c r="BE1451" t="s">
        <v>69</v>
      </c>
      <c r="BF1451" t="s">
        <v>69</v>
      </c>
      <c r="BG1451" t="s">
        <v>69</v>
      </c>
      <c r="BH1451" t="s">
        <v>69</v>
      </c>
    </row>
    <row r="1452" spans="1:60" x14ac:dyDescent="0.25">
      <c r="A1452">
        <v>380736</v>
      </c>
      <c r="B1452">
        <v>28.449604203925698</v>
      </c>
      <c r="C1452">
        <v>0.79679920210492206</v>
      </c>
      <c r="D1452">
        <v>0.14790096534207001</v>
      </c>
      <c r="E1452">
        <v>332.89099997505002</v>
      </c>
      <c r="F1452">
        <v>-7052.3846191579096</v>
      </c>
      <c r="G1452">
        <v>-1731.5833738725801</v>
      </c>
      <c r="H1452">
        <v>35.562940417025899</v>
      </c>
      <c r="I1452">
        <v>-25.993999991403498</v>
      </c>
      <c r="J1452">
        <v>-11.5499999914865</v>
      </c>
      <c r="K1452">
        <v>0.53800000334880005</v>
      </c>
      <c r="L1452">
        <v>27.082301971967599</v>
      </c>
      <c r="M1452">
        <v>0.79680116734565598</v>
      </c>
      <c r="N1452">
        <v>0.14790681044972601</v>
      </c>
      <c r="O1452">
        <v>333.45799997586101</v>
      </c>
      <c r="P1452">
        <v>-7026.2657932574502</v>
      </c>
      <c r="Q1452">
        <v>-1719.0974374613099</v>
      </c>
      <c r="R1452">
        <v>36.162099057116599</v>
      </c>
      <c r="S1452">
        <v>-24.744000003644501</v>
      </c>
      <c r="T1452">
        <v>-10.961999995724801</v>
      </c>
      <c r="U1452">
        <v>1.0100000070366999</v>
      </c>
      <c r="V1452">
        <v>26.9302448228858</v>
      </c>
      <c r="W1452">
        <v>0.79680368755157605</v>
      </c>
      <c r="X1452">
        <v>0.14791606778727701</v>
      </c>
      <c r="Y1452">
        <v>330.12076882475498</v>
      </c>
      <c r="Z1452">
        <v>-6984.8992328464301</v>
      </c>
      <c r="AA1452">
        <v>-1703.0931483209499</v>
      </c>
      <c r="AB1452">
        <v>32.874521698086703</v>
      </c>
      <c r="AC1452">
        <v>-24.7334576872817</v>
      </c>
      <c r="AD1452">
        <v>-10.6343957610414</v>
      </c>
      <c r="AE1452">
        <v>0.63543988665634898</v>
      </c>
      <c r="AF1452">
        <v>28.127576205693199</v>
      </c>
      <c r="AG1452">
        <v>0.79680700341850097</v>
      </c>
      <c r="AH1452">
        <v>0.14792553048667401</v>
      </c>
      <c r="AI1452">
        <v>333.73909134611102</v>
      </c>
      <c r="AJ1452">
        <v>-6942.6176744743398</v>
      </c>
      <c r="AK1452">
        <v>-1682.0243420926399</v>
      </c>
      <c r="AL1452">
        <v>36.544528316525799</v>
      </c>
      <c r="AM1452">
        <v>-25.7924793009668</v>
      </c>
      <c r="AN1452">
        <v>-11.1589444291834</v>
      </c>
      <c r="AO1452">
        <v>1.1775032665237299</v>
      </c>
      <c r="AP1452">
        <v>30.044997589064899</v>
      </c>
      <c r="AQ1452">
        <v>0.79680918889436603</v>
      </c>
      <c r="AR1452">
        <v>0.14793301481662599</v>
      </c>
      <c r="AS1452">
        <v>328.30996869126602</v>
      </c>
      <c r="AT1452">
        <v>-6909.1702168585198</v>
      </c>
      <c r="AU1452">
        <v>-1668.1419193599299</v>
      </c>
      <c r="AV1452">
        <v>31.1553096389332</v>
      </c>
      <c r="AW1452">
        <v>-27.463816376916</v>
      </c>
      <c r="AX1452">
        <v>-12.179392294326799</v>
      </c>
      <c r="AY1452">
        <v>0.32105059235101902</v>
      </c>
      <c r="AZ1452">
        <v>25.254813030219601</v>
      </c>
      <c r="BA1452">
        <v>39.6085892904768</v>
      </c>
      <c r="BB1452">
        <v>42.833075934087702</v>
      </c>
      <c r="BC1452">
        <v>32.141003947254603</v>
      </c>
      <c r="BD1452" t="s">
        <v>69</v>
      </c>
      <c r="BE1452" t="s">
        <v>69</v>
      </c>
      <c r="BF1452" t="s">
        <v>69</v>
      </c>
      <c r="BG1452" t="s">
        <v>69</v>
      </c>
      <c r="BH1452" t="s">
        <v>69</v>
      </c>
    </row>
    <row r="1453" spans="1:60" x14ac:dyDescent="0.25">
      <c r="A1453">
        <v>380736.1</v>
      </c>
      <c r="B1453">
        <v>28.4810004382526</v>
      </c>
      <c r="C1453">
        <v>0.796799019517624</v>
      </c>
      <c r="D1453">
        <v>0.147900384832129</v>
      </c>
      <c r="E1453">
        <v>332.96387758305099</v>
      </c>
      <c r="F1453">
        <v>-7054.9786815776197</v>
      </c>
      <c r="G1453">
        <v>-1732.7432612663899</v>
      </c>
      <c r="H1453">
        <v>35.632638843042002</v>
      </c>
      <c r="I1453">
        <v>-26.017294894437502</v>
      </c>
      <c r="J1453">
        <v>-11.5752082680886</v>
      </c>
      <c r="K1453">
        <v>0.53132465592314704</v>
      </c>
      <c r="L1453">
        <v>27.077141351768802</v>
      </c>
      <c r="M1453">
        <v>0.79680099414318895</v>
      </c>
      <c r="N1453">
        <v>0.14790625486856901</v>
      </c>
      <c r="O1453">
        <v>333.53213216735401</v>
      </c>
      <c r="P1453">
        <v>-7028.7484431883304</v>
      </c>
      <c r="Q1453">
        <v>-1720.19769462871</v>
      </c>
      <c r="R1453">
        <v>36.233203616948103</v>
      </c>
      <c r="S1453">
        <v>-24.733334306866901</v>
      </c>
      <c r="T1453">
        <v>-10.9731545922082</v>
      </c>
      <c r="U1453">
        <v>1.0117490518544301</v>
      </c>
      <c r="V1453">
        <v>26.912461557816599</v>
      </c>
      <c r="W1453">
        <v>0.79680351988380804</v>
      </c>
      <c r="X1453">
        <v>0.14791551300185499</v>
      </c>
      <c r="Y1453">
        <v>330.20094929457503</v>
      </c>
      <c r="Z1453">
        <v>-6987.3782806501204</v>
      </c>
      <c r="AA1453">
        <v>-1704.15817938382</v>
      </c>
      <c r="AB1453">
        <v>32.9517067344445</v>
      </c>
      <c r="AC1453">
        <v>-24.710047858346499</v>
      </c>
      <c r="AD1453">
        <v>-10.641057463423699</v>
      </c>
      <c r="AE1453">
        <v>0.67971905909624397</v>
      </c>
      <c r="AF1453">
        <v>28.093988852227</v>
      </c>
      <c r="AG1453">
        <v>0.79680682730461205</v>
      </c>
      <c r="AH1453">
        <v>0.14792495269262501</v>
      </c>
      <c r="AI1453">
        <v>333.82090023296797</v>
      </c>
      <c r="AJ1453">
        <v>-6945.1995293305599</v>
      </c>
      <c r="AK1453">
        <v>-1683.14306509223</v>
      </c>
      <c r="AL1453">
        <v>36.6232357614943</v>
      </c>
      <c r="AM1453">
        <v>-25.7668191433632</v>
      </c>
      <c r="AN1453">
        <v>-11.130819374602501</v>
      </c>
      <c r="AO1453">
        <v>1.2033706462426399</v>
      </c>
      <c r="AP1453">
        <v>30.019335614611698</v>
      </c>
      <c r="AQ1453">
        <v>0.796809003874002</v>
      </c>
      <c r="AR1453">
        <v>0.147932403957896</v>
      </c>
      <c r="AS1453">
        <v>328.42199996198099</v>
      </c>
      <c r="AT1453">
        <v>-6911.8998244429304</v>
      </c>
      <c r="AU1453">
        <v>-1669.3172198628999</v>
      </c>
      <c r="AV1453">
        <v>31.264080775741199</v>
      </c>
      <c r="AW1453">
        <v>-27.445000011118001</v>
      </c>
      <c r="AX1453">
        <v>-12.159000005801699</v>
      </c>
      <c r="AY1453">
        <v>0.30199998566432701</v>
      </c>
      <c r="AZ1453">
        <v>25.381049391533399</v>
      </c>
      <c r="BA1453">
        <v>39.624670467431002</v>
      </c>
      <c r="BB1453">
        <v>42.717113695285398</v>
      </c>
      <c r="BC1453">
        <v>31.982850314589601</v>
      </c>
      <c r="BD1453" t="s">
        <v>69</v>
      </c>
      <c r="BE1453" t="s">
        <v>69</v>
      </c>
      <c r="BF1453" t="s">
        <v>69</v>
      </c>
      <c r="BG1453" t="s">
        <v>69</v>
      </c>
      <c r="BH1453" t="s">
        <v>69</v>
      </c>
    </row>
    <row r="1454" spans="1:60" x14ac:dyDescent="0.25">
      <c r="A1454">
        <v>380736.2</v>
      </c>
      <c r="B1454">
        <v>28.5088410179468</v>
      </c>
      <c r="C1454">
        <v>0.79679883694201603</v>
      </c>
      <c r="D1454">
        <v>0.14789980380866199</v>
      </c>
      <c r="E1454">
        <v>333.03632845191999</v>
      </c>
      <c r="F1454">
        <v>-7057.5750379786896</v>
      </c>
      <c r="G1454">
        <v>-1733.9030704564</v>
      </c>
      <c r="H1454">
        <v>35.701906750806103</v>
      </c>
      <c r="I1454">
        <v>-26.0364463171498</v>
      </c>
      <c r="J1454">
        <v>-11.6005598804744</v>
      </c>
      <c r="K1454">
        <v>0.53337587147440302</v>
      </c>
      <c r="L1454">
        <v>27.0798727365266</v>
      </c>
      <c r="M1454">
        <v>0.79680082107084405</v>
      </c>
      <c r="N1454">
        <v>0.147905699083929</v>
      </c>
      <c r="O1454">
        <v>333.605509712919</v>
      </c>
      <c r="P1454">
        <v>-7031.23200107915</v>
      </c>
      <c r="Q1454">
        <v>-1721.2971209160701</v>
      </c>
      <c r="R1454">
        <v>36.303551593751102</v>
      </c>
      <c r="S1454">
        <v>-24.7307172636947</v>
      </c>
      <c r="T1454">
        <v>-10.984132638658201</v>
      </c>
      <c r="U1454">
        <v>1.0295441836214601</v>
      </c>
      <c r="V1454">
        <v>26.897007088339901</v>
      </c>
      <c r="W1454">
        <v>0.79680335212696896</v>
      </c>
      <c r="X1454">
        <v>0.14791495829986001</v>
      </c>
      <c r="Y1454">
        <v>330.28060201314503</v>
      </c>
      <c r="Z1454">
        <v>-6989.8569568195599</v>
      </c>
      <c r="AA1454">
        <v>-1705.22377700928</v>
      </c>
      <c r="AB1454">
        <v>33.0283631340209</v>
      </c>
      <c r="AC1454">
        <v>-24.6883338477056</v>
      </c>
      <c r="AD1454">
        <v>-10.6492669221794</v>
      </c>
      <c r="AE1454">
        <v>0.72682608278181304</v>
      </c>
      <c r="AF1454">
        <v>28.058856612448999</v>
      </c>
      <c r="AG1454">
        <v>0.79680665166311004</v>
      </c>
      <c r="AH1454">
        <v>0.147924375163864</v>
      </c>
      <c r="AI1454">
        <v>333.90376108638799</v>
      </c>
      <c r="AJ1454">
        <v>-6947.7801981503098</v>
      </c>
      <c r="AK1454">
        <v>-1684.25878027414</v>
      </c>
      <c r="AL1454">
        <v>36.702996019000302</v>
      </c>
      <c r="AM1454">
        <v>-25.7402303349145</v>
      </c>
      <c r="AN1454">
        <v>-11.0999436245009</v>
      </c>
      <c r="AO1454">
        <v>1.2374280732303</v>
      </c>
      <c r="AP1454">
        <v>29.9721859654152</v>
      </c>
      <c r="AQ1454">
        <v>0.79680882016888399</v>
      </c>
      <c r="AR1454">
        <v>0.14793179365763601</v>
      </c>
      <c r="AS1454">
        <v>328.534473794581</v>
      </c>
      <c r="AT1454">
        <v>-6914.6269301471302</v>
      </c>
      <c r="AU1454">
        <v>-1670.4841460206101</v>
      </c>
      <c r="AV1454">
        <v>31.373297994884801</v>
      </c>
      <c r="AW1454">
        <v>-27.3984977571169</v>
      </c>
      <c r="AX1454">
        <v>-12.1446648133485</v>
      </c>
      <c r="AY1454">
        <v>0.401707318953202</v>
      </c>
      <c r="AZ1454">
        <v>25.508862020353</v>
      </c>
      <c r="BA1454">
        <v>39.641460749954099</v>
      </c>
      <c r="BB1454">
        <v>42.603474452133703</v>
      </c>
      <c r="BC1454">
        <v>31.827971130447398</v>
      </c>
      <c r="BD1454" t="s">
        <v>69</v>
      </c>
      <c r="BE1454" t="s">
        <v>69</v>
      </c>
      <c r="BF1454" t="s">
        <v>69</v>
      </c>
      <c r="BG1454" t="s">
        <v>69</v>
      </c>
      <c r="BH1454" t="s">
        <v>69</v>
      </c>
    </row>
    <row r="1455" spans="1:60" x14ac:dyDescent="0.25">
      <c r="A1455">
        <v>380736.3</v>
      </c>
      <c r="B1455">
        <v>28.533042431339599</v>
      </c>
      <c r="C1455">
        <v>0.796798654204804</v>
      </c>
      <c r="D1455">
        <v>0.14789922226831201</v>
      </c>
      <c r="E1455">
        <v>333.10964051652502</v>
      </c>
      <c r="F1455">
        <v>-7060.1737060264504</v>
      </c>
      <c r="G1455">
        <v>-1735.06390538242</v>
      </c>
      <c r="H1455">
        <v>35.772031752200803</v>
      </c>
      <c r="I1455">
        <v>-26.0513502890742</v>
      </c>
      <c r="J1455">
        <v>-11.625907354569399</v>
      </c>
      <c r="K1455">
        <v>0.54766475835718398</v>
      </c>
      <c r="L1455">
        <v>27.1013266163413</v>
      </c>
      <c r="M1455">
        <v>0.79680064723753996</v>
      </c>
      <c r="N1455">
        <v>0.14790514191496301</v>
      </c>
      <c r="O1455">
        <v>333.667999981756</v>
      </c>
      <c r="P1455">
        <v>-7033.7217360288096</v>
      </c>
      <c r="Q1455">
        <v>-1722.40138244065</v>
      </c>
      <c r="R1455">
        <v>36.363003016528701</v>
      </c>
      <c r="S1455">
        <v>-24.747999989399801</v>
      </c>
      <c r="T1455">
        <v>-10.998999993824301</v>
      </c>
      <c r="U1455">
        <v>1.02000001280718</v>
      </c>
      <c r="V1455">
        <v>26.885734719645299</v>
      </c>
      <c r="W1455">
        <v>0.79680318425862895</v>
      </c>
      <c r="X1455">
        <v>0.14791440364663799</v>
      </c>
      <c r="Y1455">
        <v>330.35978761166302</v>
      </c>
      <c r="Z1455">
        <v>-6992.3354163513404</v>
      </c>
      <c r="AA1455">
        <v>-1706.2900838836299</v>
      </c>
      <c r="AB1455">
        <v>33.104551320518297</v>
      </c>
      <c r="AC1455">
        <v>-24.670878982657801</v>
      </c>
      <c r="AD1455">
        <v>-10.6583059533674</v>
      </c>
      <c r="AE1455">
        <v>0.76874953177765304</v>
      </c>
      <c r="AF1455">
        <v>28.023611305055599</v>
      </c>
      <c r="AG1455">
        <v>0.79680647649384195</v>
      </c>
      <c r="AH1455">
        <v>0.147923797891131</v>
      </c>
      <c r="AI1455">
        <v>333.98700835899803</v>
      </c>
      <c r="AJ1455">
        <v>-6950.35972156565</v>
      </c>
      <c r="AK1455">
        <v>-1685.37148839767</v>
      </c>
      <c r="AL1455">
        <v>36.783143499997202</v>
      </c>
      <c r="AM1455">
        <v>-25.713923675863999</v>
      </c>
      <c r="AN1455">
        <v>-11.067635959798899</v>
      </c>
      <c r="AO1455">
        <v>1.27450148295045</v>
      </c>
      <c r="AP1455">
        <v>29.915990218211299</v>
      </c>
      <c r="AQ1455">
        <v>0.79680863719418005</v>
      </c>
      <c r="AR1455">
        <v>0.147931184355102</v>
      </c>
      <c r="AS1455">
        <v>328.64848043519498</v>
      </c>
      <c r="AT1455">
        <v>-6917.3495774867297</v>
      </c>
      <c r="AU1455">
        <v>-1671.6464247679601</v>
      </c>
      <c r="AV1455">
        <v>31.484052690995401</v>
      </c>
      <c r="AW1455">
        <v>-27.340059428166199</v>
      </c>
      <c r="AX1455">
        <v>-12.132171871210501</v>
      </c>
      <c r="AY1455">
        <v>0.54591838937623105</v>
      </c>
      <c r="AZ1455">
        <v>25.631544358427099</v>
      </c>
      <c r="BA1455">
        <v>39.665725902504001</v>
      </c>
      <c r="BB1455">
        <v>42.492323980696398</v>
      </c>
      <c r="BC1455">
        <v>31.676782988868901</v>
      </c>
      <c r="BD1455" t="s">
        <v>69</v>
      </c>
      <c r="BE1455" t="s">
        <v>69</v>
      </c>
      <c r="BF1455" t="s">
        <v>69</v>
      </c>
      <c r="BG1455" t="s">
        <v>69</v>
      </c>
      <c r="BH1455" t="s">
        <v>69</v>
      </c>
    </row>
    <row r="1456" spans="1:60" x14ac:dyDescent="0.25">
      <c r="A1456">
        <v>380736.4</v>
      </c>
      <c r="B1456">
        <v>28.5535413894127</v>
      </c>
      <c r="C1456">
        <v>0.79679847113269398</v>
      </c>
      <c r="D1456">
        <v>0.147898640207723</v>
      </c>
      <c r="E1456">
        <v>333.18510171173</v>
      </c>
      <c r="F1456">
        <v>-7062.7747033861997</v>
      </c>
      <c r="G1456">
        <v>-1736.22686998424</v>
      </c>
      <c r="H1456">
        <v>35.844301459109197</v>
      </c>
      <c r="I1456">
        <v>-26.061902839744398</v>
      </c>
      <c r="J1456">
        <v>-11.651103216299401</v>
      </c>
      <c r="K1456">
        <v>0.57770242492610602</v>
      </c>
      <c r="L1456">
        <v>27.145804330830401</v>
      </c>
      <c r="M1456">
        <v>0.79680047209002502</v>
      </c>
      <c r="N1456">
        <v>0.147904582738106</v>
      </c>
      <c r="O1456">
        <v>333.71399681805599</v>
      </c>
      <c r="P1456">
        <v>-7036.22043078563</v>
      </c>
      <c r="Q1456">
        <v>-1723.5139979068099</v>
      </c>
      <c r="R1456">
        <v>36.405947710040898</v>
      </c>
      <c r="S1456">
        <v>-24.7901999501238</v>
      </c>
      <c r="T1456">
        <v>-11.0191142592607</v>
      </c>
      <c r="U1456">
        <v>0.95906211580405398</v>
      </c>
      <c r="V1456">
        <v>26.880445653002401</v>
      </c>
      <c r="W1456">
        <v>0.79680301625635697</v>
      </c>
      <c r="X1456">
        <v>0.14791384900753499</v>
      </c>
      <c r="Y1456">
        <v>330.43856672133001</v>
      </c>
      <c r="Z1456">
        <v>-6994.8138142420203</v>
      </c>
      <c r="AA1456">
        <v>-1707.3572426931801</v>
      </c>
      <c r="AB1456">
        <v>33.180331717639397</v>
      </c>
      <c r="AC1456">
        <v>-24.660246590501501</v>
      </c>
      <c r="AD1456">
        <v>-10.667456373046599</v>
      </c>
      <c r="AE1456">
        <v>0.79747798014836002</v>
      </c>
      <c r="AF1456">
        <v>27.989657320373901</v>
      </c>
      <c r="AG1456">
        <v>0.79680630179665402</v>
      </c>
      <c r="AH1456">
        <v>0.14792322086516599</v>
      </c>
      <c r="AI1456">
        <v>334.06997650342697</v>
      </c>
      <c r="AJ1456">
        <v>-6952.9381402086101</v>
      </c>
      <c r="AK1456">
        <v>-1686.4811902221199</v>
      </c>
      <c r="AL1456">
        <v>36.863012615438301</v>
      </c>
      <c r="AM1456">
        <v>-25.689109966455</v>
      </c>
      <c r="AN1456">
        <v>-11.0352151614167</v>
      </c>
      <c r="AO1456">
        <v>1.30941681086682</v>
      </c>
      <c r="AP1456">
        <v>29.868058972435598</v>
      </c>
      <c r="AQ1456">
        <v>0.796808454095287</v>
      </c>
      <c r="AR1456">
        <v>0.14793057659816899</v>
      </c>
      <c r="AS1456">
        <v>328.76499995978401</v>
      </c>
      <c r="AT1456">
        <v>-6920.0653266653098</v>
      </c>
      <c r="AU1456">
        <v>-1672.8095015803699</v>
      </c>
      <c r="AV1456">
        <v>31.597326161884801</v>
      </c>
      <c r="AW1456">
        <v>-27.2930000114407</v>
      </c>
      <c r="AX1456">
        <v>-12.116000006759799</v>
      </c>
      <c r="AY1456">
        <v>0.62899999410712604</v>
      </c>
      <c r="AZ1456">
        <v>25.7455589247703</v>
      </c>
      <c r="BA1456">
        <v>39.701144257220101</v>
      </c>
      <c r="BB1456">
        <v>42.383828615517899</v>
      </c>
      <c r="BC1456">
        <v>31.529485033630198</v>
      </c>
      <c r="BD1456" t="s">
        <v>69</v>
      </c>
      <c r="BE1456" t="s">
        <v>69</v>
      </c>
      <c r="BF1456" t="s">
        <v>69</v>
      </c>
      <c r="BG1456" t="s">
        <v>69</v>
      </c>
      <c r="BH1456" t="s">
        <v>69</v>
      </c>
    </row>
    <row r="1457" spans="1:60" x14ac:dyDescent="0.25">
      <c r="A1457">
        <v>380736.5</v>
      </c>
      <c r="B1457">
        <v>28.570312016319701</v>
      </c>
      <c r="C1457">
        <v>0.79679828755239401</v>
      </c>
      <c r="D1457">
        <v>0.147898057623537</v>
      </c>
      <c r="E1457">
        <v>333.26399997240202</v>
      </c>
      <c r="F1457">
        <v>-7065.3780477232904</v>
      </c>
      <c r="G1457">
        <v>-1737.3930682016501</v>
      </c>
      <c r="H1457">
        <v>35.9200034834139</v>
      </c>
      <c r="I1457">
        <v>-26.067999998694098</v>
      </c>
      <c r="J1457">
        <v>-11.675999991589901</v>
      </c>
      <c r="K1457">
        <v>0.62699997953578401</v>
      </c>
      <c r="L1457">
        <v>27.1911465247873</v>
      </c>
      <c r="M1457">
        <v>0.79680029642635997</v>
      </c>
      <c r="N1457">
        <v>0.14790402315891299</v>
      </c>
      <c r="O1457">
        <v>333.75599998444397</v>
      </c>
      <c r="P1457">
        <v>-7038.7209226854602</v>
      </c>
      <c r="Q1457">
        <v>-1724.62989635842</v>
      </c>
      <c r="R1457">
        <v>36.444894700554599</v>
      </c>
      <c r="S1457">
        <v>-24.834999987610999</v>
      </c>
      <c r="T1457">
        <v>-11.0349999966935</v>
      </c>
      <c r="U1457">
        <v>0.90000001155163101</v>
      </c>
      <c r="V1457">
        <v>26.88291803121</v>
      </c>
      <c r="W1457">
        <v>0.79680284809772495</v>
      </c>
      <c r="X1457">
        <v>0.14791329434789799</v>
      </c>
      <c r="Y1457">
        <v>330.51699997334401</v>
      </c>
      <c r="Z1457">
        <v>-6997.2923054882103</v>
      </c>
      <c r="AA1457">
        <v>-1708.42539612422</v>
      </c>
      <c r="AB1457">
        <v>33.255764749086801</v>
      </c>
      <c r="AC1457">
        <v>-24.658999998535499</v>
      </c>
      <c r="AD1457">
        <v>-10.6759999972755</v>
      </c>
      <c r="AE1457">
        <v>0.80500000195852905</v>
      </c>
      <c r="AF1457">
        <v>27.9583703845861</v>
      </c>
      <c r="AG1457">
        <v>0.79680612757139102</v>
      </c>
      <c r="AH1457">
        <v>0.14792264407670799</v>
      </c>
      <c r="AI1457">
        <v>334.15199997230599</v>
      </c>
      <c r="AJ1457">
        <v>-6955.5154947112396</v>
      </c>
      <c r="AK1457">
        <v>-1687.58788650679</v>
      </c>
      <c r="AL1457">
        <v>36.941937776276902</v>
      </c>
      <c r="AM1457">
        <v>-25.667000006931001</v>
      </c>
      <c r="AN1457">
        <v>-11.004000010274201</v>
      </c>
      <c r="AO1457">
        <v>1.3369999924431499</v>
      </c>
      <c r="AP1457">
        <v>29.8393541094817</v>
      </c>
      <c r="AQ1457">
        <v>0.79680827027922196</v>
      </c>
      <c r="AR1457">
        <v>0.14792997075401901</v>
      </c>
      <c r="AS1457">
        <v>328.88455182839402</v>
      </c>
      <c r="AT1457">
        <v>-6922.7725425283998</v>
      </c>
      <c r="AU1457">
        <v>-1673.97715478747</v>
      </c>
      <c r="AV1457">
        <v>31.713638655338301</v>
      </c>
      <c r="AW1457">
        <v>-27.272995792063998</v>
      </c>
      <c r="AX1457">
        <v>-12.092731781195999</v>
      </c>
      <c r="AY1457">
        <v>0.580165722146184</v>
      </c>
      <c r="AZ1457">
        <v>25.8600481437946</v>
      </c>
      <c r="BA1457">
        <v>39.739010404822302</v>
      </c>
      <c r="BB1457">
        <v>42.278155303913699</v>
      </c>
      <c r="BC1457">
        <v>31.386172798914501</v>
      </c>
      <c r="BD1457" t="s">
        <v>69</v>
      </c>
      <c r="BE1457" t="s">
        <v>69</v>
      </c>
      <c r="BF1457" t="s">
        <v>69</v>
      </c>
      <c r="BG1457" t="s">
        <v>69</v>
      </c>
      <c r="BH1457" t="s">
        <v>69</v>
      </c>
    </row>
    <row r="1458" spans="1:60" x14ac:dyDescent="0.25">
      <c r="A1458">
        <v>380736.6</v>
      </c>
      <c r="B1458">
        <v>28.583692091459099</v>
      </c>
      <c r="C1458">
        <v>0.79679810333513201</v>
      </c>
      <c r="D1458">
        <v>0.147897474545754</v>
      </c>
      <c r="E1458">
        <v>333.34706507140402</v>
      </c>
      <c r="F1458">
        <v>-7067.9836068027598</v>
      </c>
      <c r="G1458">
        <v>-1738.5633204596199</v>
      </c>
      <c r="H1458">
        <v>35.9998675179868</v>
      </c>
      <c r="I1458">
        <v>-26.069854118528198</v>
      </c>
      <c r="J1458">
        <v>-11.7006901005853</v>
      </c>
      <c r="K1458">
        <v>0.69570898230808098</v>
      </c>
      <c r="L1458">
        <v>27.2152476930512</v>
      </c>
      <c r="M1458">
        <v>0.79680012113743404</v>
      </c>
      <c r="N1458">
        <v>0.147903464812533</v>
      </c>
      <c r="O1458">
        <v>333.80709832484399</v>
      </c>
      <c r="P1458">
        <v>-7041.2159168687203</v>
      </c>
      <c r="Q1458">
        <v>-1725.74341600038</v>
      </c>
      <c r="R1458">
        <v>36.4929424008007</v>
      </c>
      <c r="S1458">
        <v>-24.860008818520601</v>
      </c>
      <c r="T1458">
        <v>-11.0384198344717</v>
      </c>
      <c r="U1458">
        <v>0.89607817468623197</v>
      </c>
      <c r="V1458">
        <v>26.894322766201</v>
      </c>
      <c r="W1458">
        <v>0.796802679739813</v>
      </c>
      <c r="X1458">
        <v>0.14791273963103599</v>
      </c>
      <c r="Y1458">
        <v>330.595147195008</v>
      </c>
      <c r="Z1458">
        <v>-6999.7710543226103</v>
      </c>
      <c r="AA1458">
        <v>-1709.4948173320099</v>
      </c>
      <c r="AB1458">
        <v>33.330909988782103</v>
      </c>
      <c r="AC1458">
        <v>-24.668652370893199</v>
      </c>
      <c r="AD1458">
        <v>-10.683790803559299</v>
      </c>
      <c r="AE1458">
        <v>0.78663925811336899</v>
      </c>
      <c r="AF1458">
        <v>27.930664698890599</v>
      </c>
      <c r="AG1458">
        <v>0.79680595381199404</v>
      </c>
      <c r="AH1458">
        <v>0.147922067518857</v>
      </c>
      <c r="AI1458">
        <v>334.23263066263797</v>
      </c>
      <c r="AJ1458">
        <v>-6958.0918154439996</v>
      </c>
      <c r="AK1458">
        <v>-1688.6916156960399</v>
      </c>
      <c r="AL1458">
        <v>37.019470838980801</v>
      </c>
      <c r="AM1458">
        <v>-25.6483790247317</v>
      </c>
      <c r="AN1458">
        <v>-10.9749765124932</v>
      </c>
      <c r="AO1458">
        <v>1.35372614504614</v>
      </c>
      <c r="AP1458">
        <v>29.819955198570099</v>
      </c>
      <c r="AQ1458">
        <v>0.79680808619949495</v>
      </c>
      <c r="AR1458">
        <v>0.147929366467076</v>
      </c>
      <c r="AS1458">
        <v>329.00581303553901</v>
      </c>
      <c r="AT1458">
        <v>-6925.4728084925</v>
      </c>
      <c r="AU1458">
        <v>-1675.14649412872</v>
      </c>
      <c r="AV1458">
        <v>31.831666217153298</v>
      </c>
      <c r="AW1458">
        <v>-27.2651682157416</v>
      </c>
      <c r="AX1458">
        <v>-12.0673646996268</v>
      </c>
      <c r="AY1458">
        <v>0.46801647219029302</v>
      </c>
      <c r="AZ1458">
        <v>25.9842718028695</v>
      </c>
      <c r="BA1458">
        <v>39.770217159051398</v>
      </c>
      <c r="BB1458">
        <v>42.175530543184202</v>
      </c>
      <c r="BC1458">
        <v>31.2465403817232</v>
      </c>
      <c r="BD1458" t="s">
        <v>69</v>
      </c>
      <c r="BE1458" t="s">
        <v>69</v>
      </c>
      <c r="BF1458" t="s">
        <v>69</v>
      </c>
      <c r="BG1458" t="s">
        <v>69</v>
      </c>
      <c r="BH1458" t="s">
        <v>69</v>
      </c>
    </row>
    <row r="1459" spans="1:60" x14ac:dyDescent="0.25">
      <c r="A1459">
        <v>380736.7</v>
      </c>
      <c r="B1459">
        <v>28.595242308982598</v>
      </c>
      <c r="C1459">
        <v>0.79679791853022097</v>
      </c>
      <c r="D1459">
        <v>0.14789689113778201</v>
      </c>
      <c r="E1459">
        <v>333.43279413130199</v>
      </c>
      <c r="F1459">
        <v>-7070.5906487880302</v>
      </c>
      <c r="G1459">
        <v>-1739.7373131225399</v>
      </c>
      <c r="H1459">
        <v>36.082391577375603</v>
      </c>
      <c r="I1459">
        <v>-26.068942845427799</v>
      </c>
      <c r="J1459">
        <v>-11.726225541285899</v>
      </c>
      <c r="K1459">
        <v>0.77054278670613296</v>
      </c>
      <c r="L1459">
        <v>27.224558224829799</v>
      </c>
      <c r="M1459">
        <v>0.79679994613411198</v>
      </c>
      <c r="N1459">
        <v>0.14790290722337501</v>
      </c>
      <c r="O1459">
        <v>333.86463105538201</v>
      </c>
      <c r="P1459">
        <v>-7043.7075351262802</v>
      </c>
      <c r="Q1459">
        <v>-1726.85512135719</v>
      </c>
      <c r="R1459">
        <v>36.547427533280498</v>
      </c>
      <c r="S1459">
        <v>-24.869873339065101</v>
      </c>
      <c r="T1459">
        <v>-11.0369217344379</v>
      </c>
      <c r="U1459">
        <v>0.92321680221874602</v>
      </c>
      <c r="V1459">
        <v>26.913338910961802</v>
      </c>
      <c r="W1459">
        <v>0.79680251105774902</v>
      </c>
      <c r="X1459">
        <v>0.14791218481211901</v>
      </c>
      <c r="Y1459">
        <v>330.67306499803902</v>
      </c>
      <c r="Z1459">
        <v>-7002.2502619225297</v>
      </c>
      <c r="AA1459">
        <v>-1710.5663013482099</v>
      </c>
      <c r="AB1459">
        <v>33.405823611519203</v>
      </c>
      <c r="AC1459">
        <v>-24.686516214755901</v>
      </c>
      <c r="AD1459">
        <v>-10.6929714175249</v>
      </c>
      <c r="AE1459">
        <v>0.75105977050829797</v>
      </c>
      <c r="AF1459">
        <v>27.905689672071901</v>
      </c>
      <c r="AG1459">
        <v>0.79680578048877504</v>
      </c>
      <c r="AH1459">
        <v>0.14792149119415099</v>
      </c>
      <c r="AI1459">
        <v>334.31229024982599</v>
      </c>
      <c r="AJ1459">
        <v>-6960.6670917310003</v>
      </c>
      <c r="AK1459">
        <v>-1689.7925669746201</v>
      </c>
      <c r="AL1459">
        <v>37.096033442963602</v>
      </c>
      <c r="AM1459">
        <v>-25.632329954344002</v>
      </c>
      <c r="AN1459">
        <v>-10.947799573641101</v>
      </c>
      <c r="AO1459">
        <v>1.3626671203932501</v>
      </c>
      <c r="AP1459">
        <v>29.7940603930615</v>
      </c>
      <c r="AQ1459">
        <v>0.79680790257124401</v>
      </c>
      <c r="AR1459">
        <v>0.14792876320107501</v>
      </c>
      <c r="AS1459">
        <v>329.126999958878</v>
      </c>
      <c r="AT1459">
        <v>-6928.1685126176699</v>
      </c>
      <c r="AU1459">
        <v>-1676.3129621943101</v>
      </c>
      <c r="AV1459">
        <v>31.949623842158999</v>
      </c>
      <c r="AW1459">
        <v>-27.2470000105208</v>
      </c>
      <c r="AX1459">
        <v>-12.0470000052857</v>
      </c>
      <c r="AY1459">
        <v>0.39600000595809698</v>
      </c>
      <c r="AZ1459">
        <v>26.1152778388605</v>
      </c>
      <c r="BA1459">
        <v>39.796464668849801</v>
      </c>
      <c r="BB1459">
        <v>42.076417290488003</v>
      </c>
      <c r="BC1459">
        <v>31.110197543985901</v>
      </c>
      <c r="BD1459" t="s">
        <v>69</v>
      </c>
      <c r="BE1459" t="s">
        <v>69</v>
      </c>
      <c r="BF1459" t="s">
        <v>69</v>
      </c>
      <c r="BG1459" t="s">
        <v>69</v>
      </c>
      <c r="BH1459" t="s">
        <v>69</v>
      </c>
    </row>
    <row r="1460" spans="1:60" x14ac:dyDescent="0.25">
      <c r="A1460">
        <v>380736.8</v>
      </c>
      <c r="B1460">
        <v>28.606690319981301</v>
      </c>
      <c r="C1460">
        <v>0.79679773323149605</v>
      </c>
      <c r="D1460">
        <v>0.147896307596385</v>
      </c>
      <c r="E1460">
        <v>333.51912611152102</v>
      </c>
      <c r="F1460">
        <v>-7073.1982919419697</v>
      </c>
      <c r="G1460">
        <v>-1740.9144490394101</v>
      </c>
      <c r="H1460">
        <v>36.165515755977097</v>
      </c>
      <c r="I1460">
        <v>-26.067060149291301</v>
      </c>
      <c r="J1460">
        <v>-11.7538982064011</v>
      </c>
      <c r="K1460">
        <v>0.834855191096462</v>
      </c>
      <c r="L1460">
        <v>27.232718993429401</v>
      </c>
      <c r="M1460">
        <v>0.79679977108225597</v>
      </c>
      <c r="N1460">
        <v>0.14790234938815999</v>
      </c>
      <c r="O1460">
        <v>333.92199998120901</v>
      </c>
      <c r="P1460">
        <v>-7046.2002534140402</v>
      </c>
      <c r="Q1460">
        <v>-1727.9671335348301</v>
      </c>
      <c r="R1460">
        <v>36.601746393912499</v>
      </c>
      <c r="S1460">
        <v>-24.875999997250801</v>
      </c>
      <c r="T1460">
        <v>-11.0419999958393</v>
      </c>
      <c r="U1460">
        <v>0.93800000200103995</v>
      </c>
      <c r="V1460">
        <v>26.938000312518302</v>
      </c>
      <c r="W1460">
        <v>0.79680234190617205</v>
      </c>
      <c r="X1460">
        <v>0.14791162984428199</v>
      </c>
      <c r="Y1460">
        <v>330.75080919025299</v>
      </c>
      <c r="Z1460">
        <v>-7004.7301387014004</v>
      </c>
      <c r="AA1460">
        <v>-1711.6407736736901</v>
      </c>
      <c r="AB1460">
        <v>33.480560942309502</v>
      </c>
      <c r="AC1460">
        <v>-24.7088538719943</v>
      </c>
      <c r="AD1460">
        <v>-10.706256627414501</v>
      </c>
      <c r="AE1460">
        <v>0.71026065469323496</v>
      </c>
      <c r="AF1460">
        <v>27.8821675072335</v>
      </c>
      <c r="AG1460">
        <v>0.79680560756614105</v>
      </c>
      <c r="AH1460">
        <v>0.147920915107492</v>
      </c>
      <c r="AI1460">
        <v>334.39161785409198</v>
      </c>
      <c r="AJ1460">
        <v>-6963.2413026347404</v>
      </c>
      <c r="AK1460">
        <v>-1690.8909672124</v>
      </c>
      <c r="AL1460">
        <v>37.172264673597397</v>
      </c>
      <c r="AM1460">
        <v>-25.617510156581801</v>
      </c>
      <c r="AN1460">
        <v>-10.921791323807099</v>
      </c>
      <c r="AO1460">
        <v>1.3685439554743799</v>
      </c>
      <c r="AP1460">
        <v>29.749424571195199</v>
      </c>
      <c r="AQ1460">
        <v>0.79680771991465704</v>
      </c>
      <c r="AR1460">
        <v>0.147928160516757</v>
      </c>
      <c r="AS1460">
        <v>329.24680012969401</v>
      </c>
      <c r="AT1460">
        <v>-6930.8616115942596</v>
      </c>
      <c r="AU1460">
        <v>-1677.4732436680099</v>
      </c>
      <c r="AV1460">
        <v>32.066197819071697</v>
      </c>
      <c r="AW1460">
        <v>-27.202333941526199</v>
      </c>
      <c r="AX1460">
        <v>-12.036185881205601</v>
      </c>
      <c r="AY1460">
        <v>0.43762984814844402</v>
      </c>
      <c r="AZ1460">
        <v>26.247061771545301</v>
      </c>
      <c r="BA1460">
        <v>39.822155005507902</v>
      </c>
      <c r="BB1460">
        <v>41.981338904804502</v>
      </c>
      <c r="BC1460">
        <v>30.976674705912298</v>
      </c>
      <c r="BD1460" t="s">
        <v>69</v>
      </c>
      <c r="BE1460" t="s">
        <v>69</v>
      </c>
      <c r="BF1460" t="s">
        <v>69</v>
      </c>
      <c r="BG1460" t="s">
        <v>69</v>
      </c>
      <c r="BH1460" t="s">
        <v>69</v>
      </c>
    </row>
    <row r="1461" spans="1:60" x14ac:dyDescent="0.25">
      <c r="A1461">
        <v>380736.9</v>
      </c>
      <c r="B1461">
        <v>28.619625516809599</v>
      </c>
      <c r="C1461">
        <v>0.79679754753279297</v>
      </c>
      <c r="D1461">
        <v>0.14789572411832799</v>
      </c>
      <c r="E1461">
        <v>333.60399997148397</v>
      </c>
      <c r="F1461">
        <v>-7075.8056545274203</v>
      </c>
      <c r="G1461">
        <v>-1742.09413105921</v>
      </c>
      <c r="H1461">
        <v>36.247180148188299</v>
      </c>
      <c r="I1461">
        <v>-26.066000000017301</v>
      </c>
      <c r="J1461">
        <v>-11.7849999886402</v>
      </c>
      <c r="K1461">
        <v>0.87199999384558902</v>
      </c>
      <c r="L1461">
        <v>27.250633373924199</v>
      </c>
      <c r="M1461">
        <v>0.79679959571064196</v>
      </c>
      <c r="N1461">
        <v>0.14790179052613001</v>
      </c>
      <c r="O1461">
        <v>333.97456460978299</v>
      </c>
      <c r="P1461">
        <v>-7048.6975555828203</v>
      </c>
      <c r="Q1461">
        <v>-1729.0811746132599</v>
      </c>
      <c r="R1461">
        <v>36.651254182363999</v>
      </c>
      <c r="S1461">
        <v>-24.887535343180001</v>
      </c>
      <c r="T1461">
        <v>-11.062495736140001</v>
      </c>
      <c r="U1461">
        <v>0.91038009088507899</v>
      </c>
      <c r="V1461">
        <v>26.9662821680947</v>
      </c>
      <c r="W1461">
        <v>0.79680217213972304</v>
      </c>
      <c r="X1461">
        <v>0.14791107468066</v>
      </c>
      <c r="Y1461">
        <v>330.82843557946802</v>
      </c>
      <c r="Z1461">
        <v>-7007.2108950726797</v>
      </c>
      <c r="AA1461">
        <v>-1712.71915980931</v>
      </c>
      <c r="AB1461">
        <v>33.555177306164197</v>
      </c>
      <c r="AC1461">
        <v>-24.731927684478901</v>
      </c>
      <c r="AD1461">
        <v>-10.7263612214705</v>
      </c>
      <c r="AE1461">
        <v>0.67624102621809401</v>
      </c>
      <c r="AF1461">
        <v>27.858828460633401</v>
      </c>
      <c r="AG1461">
        <v>0.79680543500849899</v>
      </c>
      <c r="AH1461">
        <v>0.14792033926377901</v>
      </c>
      <c r="AI1461">
        <v>334.47125259565797</v>
      </c>
      <c r="AJ1461">
        <v>-6965.8144272177196</v>
      </c>
      <c r="AK1461">
        <v>-1691.98704327926</v>
      </c>
      <c r="AL1461">
        <v>37.248803616254598</v>
      </c>
      <c r="AM1461">
        <v>-25.602576992258999</v>
      </c>
      <c r="AN1461">
        <v>-10.89627389308</v>
      </c>
      <c r="AO1461">
        <v>1.3760776872793901</v>
      </c>
      <c r="AP1461">
        <v>29.691852454918699</v>
      </c>
      <c r="AQ1461">
        <v>0.79680753797014903</v>
      </c>
      <c r="AR1461">
        <v>0.147927558362902</v>
      </c>
      <c r="AS1461">
        <v>329.36578569567803</v>
      </c>
      <c r="AT1461">
        <v>-6933.5523366320303</v>
      </c>
      <c r="AU1461">
        <v>-1678.6289916128101</v>
      </c>
      <c r="AV1461">
        <v>32.181959614084903</v>
      </c>
      <c r="AW1461">
        <v>-27.1404529482224</v>
      </c>
      <c r="AX1461">
        <v>-12.0292582591665</v>
      </c>
      <c r="AY1461">
        <v>0.54668245285525796</v>
      </c>
      <c r="AZ1461">
        <v>26.374686793414899</v>
      </c>
      <c r="BA1461">
        <v>39.850620149164698</v>
      </c>
      <c r="BB1461">
        <v>41.8908207552197</v>
      </c>
      <c r="BC1461">
        <v>30.8451905785886</v>
      </c>
      <c r="BD1461" t="s">
        <v>69</v>
      </c>
      <c r="BE1461" t="s">
        <v>69</v>
      </c>
      <c r="BF1461" t="s">
        <v>69</v>
      </c>
      <c r="BG1461" t="s">
        <v>69</v>
      </c>
      <c r="BH1461" t="s">
        <v>69</v>
      </c>
    </row>
    <row r="1462" spans="1:60" x14ac:dyDescent="0.25">
      <c r="A1462">
        <v>380737</v>
      </c>
      <c r="B1462">
        <v>28.635254053262798</v>
      </c>
      <c r="C1462">
        <v>0.79679736149539804</v>
      </c>
      <c r="D1462">
        <v>0.14789514083534899</v>
      </c>
      <c r="E1462">
        <v>333.685921960418</v>
      </c>
      <c r="F1462">
        <v>-7078.4121460875103</v>
      </c>
      <c r="G1462">
        <v>-1743.2759691316201</v>
      </c>
      <c r="H1462">
        <v>36.325891759453299</v>
      </c>
      <c r="I1462">
        <v>-26.067152238575101</v>
      </c>
      <c r="J1462">
        <v>-11.820408153568801</v>
      </c>
      <c r="K1462">
        <v>0.87137818936310996</v>
      </c>
      <c r="L1462">
        <v>27.27856117971</v>
      </c>
      <c r="M1462">
        <v>0.79679941999971204</v>
      </c>
      <c r="N1462">
        <v>0.147901230746604</v>
      </c>
      <c r="O1462">
        <v>334.02551526578202</v>
      </c>
      <c r="P1462">
        <v>-7051.1989570592004</v>
      </c>
      <c r="Q1462">
        <v>-1730.1973705666501</v>
      </c>
      <c r="R1462">
        <v>36.699141721314803</v>
      </c>
      <c r="S1462">
        <v>-24.9045863260916</v>
      </c>
      <c r="T1462">
        <v>-11.0966373348116</v>
      </c>
      <c r="U1462">
        <v>0.86378227644149697</v>
      </c>
      <c r="V1462">
        <v>26.996110098461202</v>
      </c>
      <c r="W1462">
        <v>0.79680200161303805</v>
      </c>
      <c r="X1462">
        <v>0.147910519274388</v>
      </c>
      <c r="Y1462">
        <v>330.90599997350199</v>
      </c>
      <c r="Z1462">
        <v>-7009.6927414498095</v>
      </c>
      <c r="AA1462">
        <v>-1713.80238525596</v>
      </c>
      <c r="AB1462">
        <v>33.629728028094597</v>
      </c>
      <c r="AC1462">
        <v>-24.751999994080101</v>
      </c>
      <c r="AD1462">
        <v>-10.755999987935001</v>
      </c>
      <c r="AE1462">
        <v>0.66100000063279396</v>
      </c>
      <c r="AF1462">
        <v>27.834409586060101</v>
      </c>
      <c r="AG1462">
        <v>0.79680526278025399</v>
      </c>
      <c r="AH1462">
        <v>0.14791976366791099</v>
      </c>
      <c r="AI1462">
        <v>334.551833594747</v>
      </c>
      <c r="AJ1462">
        <v>-6968.3864445424397</v>
      </c>
      <c r="AK1462">
        <v>-1693.0810220450801</v>
      </c>
      <c r="AL1462">
        <v>37.326289356307299</v>
      </c>
      <c r="AM1462">
        <v>-25.586187822189501</v>
      </c>
      <c r="AN1462">
        <v>-10.870569411549001</v>
      </c>
      <c r="AO1462">
        <v>1.3899893527981499</v>
      </c>
      <c r="AP1462">
        <v>29.631315583242099</v>
      </c>
      <c r="AQ1462">
        <v>0.796807356283187</v>
      </c>
      <c r="AR1462">
        <v>0.14792695678529899</v>
      </c>
      <c r="AS1462">
        <v>329.48499995910902</v>
      </c>
      <c r="AT1462">
        <v>-6936.2404875701104</v>
      </c>
      <c r="AU1462">
        <v>-1679.78310118779</v>
      </c>
      <c r="AV1462">
        <v>32.297951988243497</v>
      </c>
      <c r="AW1462">
        <v>-27.0770000201674</v>
      </c>
      <c r="AX1462">
        <v>-12.018000005522399</v>
      </c>
      <c r="AY1462">
        <v>0.64699997588975799</v>
      </c>
      <c r="AZ1462">
        <v>26.497836857676901</v>
      </c>
      <c r="BA1462">
        <v>39.880914273235803</v>
      </c>
      <c r="BB1462">
        <v>41.805390735790397</v>
      </c>
      <c r="BC1462">
        <v>30.714889398370801</v>
      </c>
      <c r="BD1462" t="s">
        <v>69</v>
      </c>
      <c r="BE1462" t="s">
        <v>69</v>
      </c>
      <c r="BF1462" t="s">
        <v>69</v>
      </c>
      <c r="BG1462" t="s">
        <v>69</v>
      </c>
      <c r="BH1462" t="s">
        <v>69</v>
      </c>
    </row>
    <row r="1463" spans="1:60" x14ac:dyDescent="0.25">
      <c r="A1463">
        <v>380737.1</v>
      </c>
      <c r="B1463">
        <v>28.653458906109201</v>
      </c>
      <c r="C1463">
        <v>0.79679717505041303</v>
      </c>
      <c r="D1463">
        <v>0.14789455761908199</v>
      </c>
      <c r="E1463">
        <v>333.76566748908999</v>
      </c>
      <c r="F1463">
        <v>-7081.0183412877204</v>
      </c>
      <c r="G1463">
        <v>-1744.4604016099199</v>
      </c>
      <c r="H1463">
        <v>36.402425241731201</v>
      </c>
      <c r="I1463">
        <v>-26.070290188560101</v>
      </c>
      <c r="J1463">
        <v>-11.859341456478401</v>
      </c>
      <c r="K1463">
        <v>0.84657958102533404</v>
      </c>
      <c r="L1463">
        <v>27.313960703022399</v>
      </c>
      <c r="M1463">
        <v>0.79679924399282198</v>
      </c>
      <c r="N1463">
        <v>0.14790067038142099</v>
      </c>
      <c r="O1463">
        <v>334.07999998019301</v>
      </c>
      <c r="P1463">
        <v>-7053.7029811626298</v>
      </c>
      <c r="Q1463">
        <v>-1731.31544834232</v>
      </c>
      <c r="R1463">
        <v>36.750558741202198</v>
      </c>
      <c r="S1463">
        <v>-24.924999992695799</v>
      </c>
      <c r="T1463">
        <v>-11.139999984112499</v>
      </c>
      <c r="U1463">
        <v>0.83500000260018103</v>
      </c>
      <c r="V1463">
        <v>27.025639484325701</v>
      </c>
      <c r="W1463">
        <v>0.79680183023621398</v>
      </c>
      <c r="X1463">
        <v>0.147909963608578</v>
      </c>
      <c r="Y1463">
        <v>330.98359941759799</v>
      </c>
      <c r="Z1463">
        <v>-7012.17575400838</v>
      </c>
      <c r="AA1463">
        <v>-1714.8910225126399</v>
      </c>
      <c r="AB1463">
        <v>33.7043099133776</v>
      </c>
      <c r="AC1463">
        <v>-24.766256974179601</v>
      </c>
      <c r="AD1463">
        <v>-10.7965499241056</v>
      </c>
      <c r="AE1463">
        <v>0.67246915314868605</v>
      </c>
      <c r="AF1463">
        <v>27.807661723672499</v>
      </c>
      <c r="AG1463">
        <v>0.79680509084581497</v>
      </c>
      <c r="AH1463">
        <v>0.14791918832478901</v>
      </c>
      <c r="AI1463">
        <v>334.63399997158098</v>
      </c>
      <c r="AJ1463">
        <v>-6970.9573336714102</v>
      </c>
      <c r="AK1463">
        <v>-1694.1731303797401</v>
      </c>
      <c r="AL1463">
        <v>37.4053609791277</v>
      </c>
      <c r="AM1463">
        <v>-25.567000007187101</v>
      </c>
      <c r="AN1463">
        <v>-10.8440000093031</v>
      </c>
      <c r="AO1463">
        <v>1.41499998902055</v>
      </c>
      <c r="AP1463">
        <v>29.574947779628602</v>
      </c>
      <c r="AQ1463">
        <v>0.79680717452954497</v>
      </c>
      <c r="AR1463">
        <v>0.14792635588095601</v>
      </c>
      <c r="AS1463">
        <v>329.60532148166601</v>
      </c>
      <c r="AT1463">
        <v>-6938.9256343894303</v>
      </c>
      <c r="AU1463">
        <v>-1680.9376379355001</v>
      </c>
      <c r="AV1463">
        <v>32.415053431090797</v>
      </c>
      <c r="AW1463">
        <v>-27.023890760319201</v>
      </c>
      <c r="AX1463">
        <v>-11.996783980732999</v>
      </c>
      <c r="AY1463">
        <v>0.68120368592294001</v>
      </c>
      <c r="AZ1463">
        <v>26.618671753368002</v>
      </c>
      <c r="BA1463">
        <v>39.911276662991398</v>
      </c>
      <c r="BB1463">
        <v>41.725301367974502</v>
      </c>
      <c r="BC1463">
        <v>30.5854480196843</v>
      </c>
      <c r="BD1463" t="s">
        <v>69</v>
      </c>
      <c r="BE1463" t="s">
        <v>69</v>
      </c>
      <c r="BF1463" t="s">
        <v>69</v>
      </c>
      <c r="BG1463" t="s">
        <v>69</v>
      </c>
      <c r="BH1463" t="s">
        <v>69</v>
      </c>
    </row>
    <row r="1464" spans="1:60" x14ac:dyDescent="0.25">
      <c r="A1464">
        <v>380737.2</v>
      </c>
      <c r="B1464">
        <v>28.673795878484999</v>
      </c>
      <c r="C1464">
        <v>0.79679698809638699</v>
      </c>
      <c r="D1464">
        <v>0.14789397427613499</v>
      </c>
      <c r="E1464">
        <v>333.84457925923198</v>
      </c>
      <c r="F1464">
        <v>-7083.6251060743798</v>
      </c>
      <c r="G1464">
        <v>-1745.64807394851</v>
      </c>
      <c r="H1464">
        <v>36.478122159190498</v>
      </c>
      <c r="I1464">
        <v>-26.074783043810001</v>
      </c>
      <c r="J1464">
        <v>-11.9006040246668</v>
      </c>
      <c r="K1464">
        <v>0.81724118064885798</v>
      </c>
      <c r="L1464">
        <v>27.353865773867099</v>
      </c>
      <c r="M1464">
        <v>0.79679906768824804</v>
      </c>
      <c r="N1464">
        <v>0.14790010971774101</v>
      </c>
      <c r="O1464">
        <v>334.14168016254803</v>
      </c>
      <c r="P1464">
        <v>-7056.2083494339504</v>
      </c>
      <c r="Q1464">
        <v>-1732.43542136832</v>
      </c>
      <c r="R1464">
        <v>36.809168054445003</v>
      </c>
      <c r="S1464">
        <v>-24.946590516883902</v>
      </c>
      <c r="T1464">
        <v>-11.1883749437673</v>
      </c>
      <c r="U1464">
        <v>0.84962372573897704</v>
      </c>
      <c r="V1464">
        <v>27.053941399089801</v>
      </c>
      <c r="W1464">
        <v>0.79680165814116599</v>
      </c>
      <c r="X1464">
        <v>0.147909407786253</v>
      </c>
      <c r="Y1464">
        <v>331.06149590687801</v>
      </c>
      <c r="Z1464">
        <v>-7014.6594719719296</v>
      </c>
      <c r="AA1464">
        <v>-1715.9842320693799</v>
      </c>
      <c r="AB1464">
        <v>33.779185688522801</v>
      </c>
      <c r="AC1464">
        <v>-24.7755801279907</v>
      </c>
      <c r="AD1464">
        <v>-10.8440368580165</v>
      </c>
      <c r="AE1464">
        <v>0.70230988094534497</v>
      </c>
      <c r="AF1464">
        <v>27.777770025473401</v>
      </c>
      <c r="AG1464">
        <v>0.79680491916234997</v>
      </c>
      <c r="AH1464">
        <v>0.14791861325580299</v>
      </c>
      <c r="AI1464">
        <v>334.71820355408499</v>
      </c>
      <c r="AJ1464">
        <v>-6973.5269998673202</v>
      </c>
      <c r="AK1464">
        <v>-1695.2636412715599</v>
      </c>
      <c r="AL1464">
        <v>37.486470346185499</v>
      </c>
      <c r="AM1464">
        <v>-25.544019183148801</v>
      </c>
      <c r="AN1464">
        <v>-10.816322640118599</v>
      </c>
      <c r="AO1464">
        <v>1.4542201015907901</v>
      </c>
      <c r="AP1464">
        <v>29.522086761514501</v>
      </c>
      <c r="AQ1464">
        <v>0.79680699290620605</v>
      </c>
      <c r="AR1464">
        <v>0.14792575595176599</v>
      </c>
      <c r="AS1464">
        <v>329.72696986195598</v>
      </c>
      <c r="AT1464">
        <v>-6941.6064276369798</v>
      </c>
      <c r="AU1464">
        <v>-1682.0913489288901</v>
      </c>
      <c r="AV1464">
        <v>32.533485345488998</v>
      </c>
      <c r="AW1464">
        <v>-26.978131209953801</v>
      </c>
      <c r="AX1464">
        <v>-11.970343032299301</v>
      </c>
      <c r="AY1464">
        <v>0.66703138006208595</v>
      </c>
      <c r="AZ1464">
        <v>26.739400485072199</v>
      </c>
      <c r="BA1464">
        <v>39.941255987621702</v>
      </c>
      <c r="BB1464">
        <v>41.649738317506099</v>
      </c>
      <c r="BC1464">
        <v>30.458611851653401</v>
      </c>
      <c r="BD1464" t="s">
        <v>69</v>
      </c>
      <c r="BE1464" t="s">
        <v>69</v>
      </c>
      <c r="BF1464" t="s">
        <v>69</v>
      </c>
      <c r="BG1464" t="s">
        <v>69</v>
      </c>
      <c r="BH1464" t="s">
        <v>69</v>
      </c>
    </row>
    <row r="1465" spans="1:60" x14ac:dyDescent="0.25">
      <c r="A1465">
        <v>380737.3</v>
      </c>
      <c r="B1465">
        <v>28.695756786609799</v>
      </c>
      <c r="C1465">
        <v>0.79679680053187296</v>
      </c>
      <c r="D1465">
        <v>0.14789339061311901</v>
      </c>
      <c r="E1465">
        <v>333.92399997257701</v>
      </c>
      <c r="F1465">
        <v>-7086.2333063938504</v>
      </c>
      <c r="G1465">
        <v>-1746.83963160179</v>
      </c>
      <c r="H1465">
        <v>36.554324075999901</v>
      </c>
      <c r="I1465">
        <v>-26.0799999981624</v>
      </c>
      <c r="J1465">
        <v>-11.9429999854319</v>
      </c>
      <c r="K1465">
        <v>0.80300000005027605</v>
      </c>
      <c r="L1465">
        <v>27.394241366138601</v>
      </c>
      <c r="M1465">
        <v>0.79679889090393097</v>
      </c>
      <c r="N1465">
        <v>0.14789954886401699</v>
      </c>
      <c r="O1465">
        <v>334.20827073045399</v>
      </c>
      <c r="P1465">
        <v>-7058.71457630038</v>
      </c>
      <c r="Q1465">
        <v>-1733.55844899674</v>
      </c>
      <c r="R1465">
        <v>36.872684795290503</v>
      </c>
      <c r="S1465">
        <v>-24.967040581137599</v>
      </c>
      <c r="T1465">
        <v>-11.238417744252001</v>
      </c>
      <c r="U1465">
        <v>0.88843190609363598</v>
      </c>
      <c r="V1465">
        <v>27.080285604615302</v>
      </c>
      <c r="W1465">
        <v>0.79680148551526497</v>
      </c>
      <c r="X1465">
        <v>0.147908851940418</v>
      </c>
      <c r="Y1465">
        <v>331.13999267397099</v>
      </c>
      <c r="Z1465">
        <v>-7017.1433003258599</v>
      </c>
      <c r="AA1465">
        <v>-1717.08082141362</v>
      </c>
      <c r="AB1465">
        <v>33.854659560390502</v>
      </c>
      <c r="AC1465">
        <v>-24.7817747921316</v>
      </c>
      <c r="AD1465">
        <v>-10.8931488240147</v>
      </c>
      <c r="AE1465">
        <v>0.73811603252501101</v>
      </c>
      <c r="AF1465">
        <v>27.7455650088847</v>
      </c>
      <c r="AG1465">
        <v>0.79680474765808396</v>
      </c>
      <c r="AH1465">
        <v>0.14791803854830299</v>
      </c>
      <c r="AI1465">
        <v>334.80414700021998</v>
      </c>
      <c r="AJ1465">
        <v>-6976.0950531933304</v>
      </c>
      <c r="AK1465">
        <v>-1696.35301218273</v>
      </c>
      <c r="AL1465">
        <v>37.569320422572098</v>
      </c>
      <c r="AM1465">
        <v>-25.517644087732201</v>
      </c>
      <c r="AN1465">
        <v>-10.7890335543037</v>
      </c>
      <c r="AO1465">
        <v>1.5043180641670499</v>
      </c>
      <c r="AP1465">
        <v>29.470396791471401</v>
      </c>
      <c r="AQ1465">
        <v>0.79680681174046097</v>
      </c>
      <c r="AR1465">
        <v>0.147925157350839</v>
      </c>
      <c r="AS1465">
        <v>329.84999995764798</v>
      </c>
      <c r="AT1465">
        <v>-6944.2812880010697</v>
      </c>
      <c r="AU1465">
        <v>-1683.24215162269</v>
      </c>
      <c r="AV1465">
        <v>32.653304862461603</v>
      </c>
      <c r="AW1465">
        <v>-26.9330000161059</v>
      </c>
      <c r="AX1465">
        <v>-11.946000007137201</v>
      </c>
      <c r="AY1465">
        <v>0.64100000677286195</v>
      </c>
      <c r="AZ1465">
        <v>26.8610193308261</v>
      </c>
      <c r="BA1465">
        <v>39.9718174435842</v>
      </c>
      <c r="BB1465">
        <v>41.5777873558729</v>
      </c>
      <c r="BC1465">
        <v>30.336451032145</v>
      </c>
      <c r="BD1465" t="s">
        <v>69</v>
      </c>
      <c r="BE1465" t="s">
        <v>69</v>
      </c>
      <c r="BF1465" t="s">
        <v>69</v>
      </c>
      <c r="BG1465" t="s">
        <v>69</v>
      </c>
      <c r="BH1465" t="s">
        <v>69</v>
      </c>
    </row>
    <row r="1466" spans="1:60" x14ac:dyDescent="0.25">
      <c r="A1466">
        <v>380737.4</v>
      </c>
      <c r="B1466">
        <v>28.718836784899999</v>
      </c>
      <c r="C1466">
        <v>0.79679661226978304</v>
      </c>
      <c r="D1466">
        <v>0.147892806483194</v>
      </c>
      <c r="E1466">
        <v>334.00496566982298</v>
      </c>
      <c r="F1466">
        <v>-7088.8435998347904</v>
      </c>
      <c r="G1466">
        <v>-1748.0356287283901</v>
      </c>
      <c r="H1466">
        <v>36.632066150538897</v>
      </c>
      <c r="I1466">
        <v>-26.085411922169602</v>
      </c>
      <c r="J1466">
        <v>-11.9855365859963</v>
      </c>
      <c r="K1466">
        <v>0.81840324669266995</v>
      </c>
      <c r="L1466">
        <v>27.4307284879261</v>
      </c>
      <c r="M1466">
        <v>0.79679871341273001</v>
      </c>
      <c r="N1466">
        <v>0.147898987884023</v>
      </c>
      <c r="O1466">
        <v>334.27599997701498</v>
      </c>
      <c r="P1466">
        <v>-7061.2213744109104</v>
      </c>
      <c r="Q1466">
        <v>-1734.6859770610199</v>
      </c>
      <c r="R1466">
        <v>36.937337176919101</v>
      </c>
      <c r="S1466">
        <v>-24.9839999950525</v>
      </c>
      <c r="T1466">
        <v>-11.2869999839518</v>
      </c>
      <c r="U1466">
        <v>0.920999993380893</v>
      </c>
      <c r="V1466">
        <v>27.103860624638099</v>
      </c>
      <c r="W1466">
        <v>0.79680131254588205</v>
      </c>
      <c r="X1466">
        <v>0.147908296204072</v>
      </c>
      <c r="Y1466">
        <v>331.21939295150901</v>
      </c>
      <c r="Z1466">
        <v>-7019.6266440555601</v>
      </c>
      <c r="AA1466">
        <v>-1718.17959803282</v>
      </c>
      <c r="AB1466">
        <v>33.931035735840702</v>
      </c>
      <c r="AC1466">
        <v>-24.786646303220401</v>
      </c>
      <c r="AD1466">
        <v>-10.938573856447301</v>
      </c>
      <c r="AE1466">
        <v>0.76748145638992904</v>
      </c>
      <c r="AF1466">
        <v>27.712264531468001</v>
      </c>
      <c r="AG1466">
        <v>0.79680457625400303</v>
      </c>
      <c r="AH1466">
        <v>0.14791746430612901</v>
      </c>
      <c r="AI1466">
        <v>334.89134567526702</v>
      </c>
      <c r="AJ1466">
        <v>-6978.6610299126596</v>
      </c>
      <c r="AK1466">
        <v>-1697.4417466939999</v>
      </c>
      <c r="AL1466">
        <v>37.653426949092598</v>
      </c>
      <c r="AM1466">
        <v>-25.4886217343923</v>
      </c>
      <c r="AN1466">
        <v>-10.7640638267452</v>
      </c>
      <c r="AO1466">
        <v>1.5603517157601201</v>
      </c>
      <c r="AP1466">
        <v>29.417507848989999</v>
      </c>
      <c r="AQ1466">
        <v>0.79680663122725404</v>
      </c>
      <c r="AR1466">
        <v>0.14792456032332299</v>
      </c>
      <c r="AS1466">
        <v>329.97417295420399</v>
      </c>
      <c r="AT1466">
        <v>-6946.9491189794298</v>
      </c>
      <c r="AU1466">
        <v>-1684.3888056805699</v>
      </c>
      <c r="AV1466">
        <v>32.774274693278798</v>
      </c>
      <c r="AW1466">
        <v>-26.8829920093293</v>
      </c>
      <c r="AX1466">
        <v>-11.9287523118007</v>
      </c>
      <c r="AY1466">
        <v>0.63196278010155105</v>
      </c>
      <c r="AZ1466">
        <v>26.983991786038601</v>
      </c>
      <c r="BA1466">
        <v>40.0042194626675</v>
      </c>
      <c r="BB1466">
        <v>41.508574920242999</v>
      </c>
      <c r="BC1466">
        <v>30.220214549492301</v>
      </c>
      <c r="BD1466" t="s">
        <v>69</v>
      </c>
      <c r="BE1466" t="s">
        <v>69</v>
      </c>
      <c r="BF1466" t="s">
        <v>69</v>
      </c>
      <c r="BG1466" t="s">
        <v>69</v>
      </c>
      <c r="BH1466" t="s">
        <v>69</v>
      </c>
    </row>
    <row r="1467" spans="1:60" x14ac:dyDescent="0.25">
      <c r="A1467">
        <v>380737.5</v>
      </c>
      <c r="B1467">
        <v>28.742720996257798</v>
      </c>
      <c r="C1467">
        <v>0.79679642328046396</v>
      </c>
      <c r="D1467">
        <v>0.14789222192573501</v>
      </c>
      <c r="E1467">
        <v>334.08728574627003</v>
      </c>
      <c r="F1467">
        <v>-7091.4558105544302</v>
      </c>
      <c r="G1467">
        <v>-1749.2362543035199</v>
      </c>
      <c r="H1467">
        <v>36.711157916772102</v>
      </c>
      <c r="I1467">
        <v>-26.090896393658799</v>
      </c>
      <c r="J1467">
        <v>-12.028033554115201</v>
      </c>
      <c r="K1467">
        <v>0.85763888972055402</v>
      </c>
      <c r="L1467">
        <v>27.460640414169699</v>
      </c>
      <c r="M1467">
        <v>0.79679853504027898</v>
      </c>
      <c r="N1467">
        <v>0.147898426797723</v>
      </c>
      <c r="O1467">
        <v>334.34212201894098</v>
      </c>
      <c r="P1467">
        <v>-7063.7286528316199</v>
      </c>
      <c r="Q1467">
        <v>-1735.81911536144</v>
      </c>
      <c r="R1467">
        <v>37.0003791104931</v>
      </c>
      <c r="S1467">
        <v>-24.996250699428401</v>
      </c>
      <c r="T1467">
        <v>-11.332152544180699</v>
      </c>
      <c r="U1467">
        <v>0.92549535011089401</v>
      </c>
      <c r="V1467">
        <v>27.123775044586701</v>
      </c>
      <c r="W1467">
        <v>0.79680113942038899</v>
      </c>
      <c r="X1467">
        <v>0.147907740710219</v>
      </c>
      <c r="Y1467">
        <v>331.29999997212298</v>
      </c>
      <c r="Z1467">
        <v>-7022.1089081464497</v>
      </c>
      <c r="AA1467">
        <v>-1719.27936941442</v>
      </c>
      <c r="AB1467">
        <v>34.0086184217339</v>
      </c>
      <c r="AC1467">
        <v>-24.7919999978755</v>
      </c>
      <c r="AD1467">
        <v>-10.9749999896612</v>
      </c>
      <c r="AE1467">
        <v>0.77800000104234002</v>
      </c>
      <c r="AF1467">
        <v>27.679050048012499</v>
      </c>
      <c r="AG1467">
        <v>0.79680440487109605</v>
      </c>
      <c r="AH1467">
        <v>0.14791689063312299</v>
      </c>
      <c r="AI1467">
        <v>334.97931494450501</v>
      </c>
      <c r="AJ1467">
        <v>-6981.2244662884896</v>
      </c>
      <c r="AK1467">
        <v>-1698.5303483861001</v>
      </c>
      <c r="AL1467">
        <v>37.738305666552201</v>
      </c>
      <c r="AM1467">
        <v>-25.457699136583699</v>
      </c>
      <c r="AN1467">
        <v>-10.7433445323299</v>
      </c>
      <c r="AO1467">
        <v>1.6173788953807999</v>
      </c>
      <c r="AP1467">
        <v>29.361038919662001</v>
      </c>
      <c r="AQ1467">
        <v>0.79680645103215597</v>
      </c>
      <c r="AR1467">
        <v>0.14792396468249899</v>
      </c>
      <c r="AS1467">
        <v>330.09807534703299</v>
      </c>
      <c r="AT1467">
        <v>-6949.6107553094698</v>
      </c>
      <c r="AU1467">
        <v>-1685.53343960538</v>
      </c>
      <c r="AV1467">
        <v>32.894979868986802</v>
      </c>
      <c r="AW1467">
        <v>-26.827466759250299</v>
      </c>
      <c r="AX1467">
        <v>-11.914295581845</v>
      </c>
      <c r="AY1467">
        <v>0.638117944940917</v>
      </c>
      <c r="AZ1467">
        <v>27.107839037604698</v>
      </c>
      <c r="BA1467">
        <v>40.039782829497398</v>
      </c>
      <c r="BB1467">
        <v>41.441221990281598</v>
      </c>
      <c r="BC1467">
        <v>30.108081898019599</v>
      </c>
      <c r="BD1467" t="s">
        <v>69</v>
      </c>
      <c r="BE1467" t="s">
        <v>69</v>
      </c>
      <c r="BF1467" t="s">
        <v>69</v>
      </c>
      <c r="BG1467" t="s">
        <v>69</v>
      </c>
      <c r="BH1467" t="s">
        <v>69</v>
      </c>
    </row>
    <row r="1468" spans="1:60" x14ac:dyDescent="0.25">
      <c r="A1468">
        <v>380737.6</v>
      </c>
      <c r="B1468">
        <v>28.767148714280399</v>
      </c>
      <c r="C1468">
        <v>0.79679623354862705</v>
      </c>
      <c r="D1468">
        <v>0.14789163702666899</v>
      </c>
      <c r="E1468">
        <v>334.17046293555302</v>
      </c>
      <c r="F1468">
        <v>-7094.0695543518596</v>
      </c>
      <c r="G1468">
        <v>-1750.44160600641</v>
      </c>
      <c r="H1468">
        <v>36.791102502245899</v>
      </c>
      <c r="I1468">
        <v>-26.096432667380402</v>
      </c>
      <c r="J1468">
        <v>-12.0705137378859</v>
      </c>
      <c r="K1468">
        <v>0.90980508347266498</v>
      </c>
      <c r="L1468">
        <v>27.488491659637798</v>
      </c>
      <c r="M1468">
        <v>0.79679835582330805</v>
      </c>
      <c r="N1468">
        <v>0.14789786544984199</v>
      </c>
      <c r="O1468">
        <v>334.40799427158203</v>
      </c>
      <c r="P1468">
        <v>-7066.2371062976399</v>
      </c>
      <c r="Q1468">
        <v>-1736.9576295642701</v>
      </c>
      <c r="R1468">
        <v>37.063167303322899</v>
      </c>
      <c r="S1468">
        <v>-25.007103164540201</v>
      </c>
      <c r="T1468">
        <v>-11.376543442738299</v>
      </c>
      <c r="U1468">
        <v>0.91445302531559203</v>
      </c>
      <c r="V1468">
        <v>27.139534393237</v>
      </c>
      <c r="W1468">
        <v>0.796800966278017</v>
      </c>
      <c r="X1468">
        <v>0.14790718553072499</v>
      </c>
      <c r="Y1468">
        <v>331.38191897348401</v>
      </c>
      <c r="Z1468">
        <v>-7024.5897707559498</v>
      </c>
      <c r="AA1468">
        <v>-1720.3792492622299</v>
      </c>
      <c r="AB1468">
        <v>34.087513446794503</v>
      </c>
      <c r="AC1468">
        <v>-24.7992957089097</v>
      </c>
      <c r="AD1468">
        <v>-10.998633429780799</v>
      </c>
      <c r="AE1468">
        <v>0.76113211800050495</v>
      </c>
      <c r="AF1468">
        <v>27.6470621015266</v>
      </c>
      <c r="AG1468">
        <v>0.79680423343035001</v>
      </c>
      <c r="AH1468">
        <v>0.14791631763312399</v>
      </c>
      <c r="AI1468">
        <v>335.06757017321399</v>
      </c>
      <c r="AJ1468">
        <v>-6983.7848985840401</v>
      </c>
      <c r="AK1468">
        <v>-1699.6193208397599</v>
      </c>
      <c r="AL1468">
        <v>37.8234723157559</v>
      </c>
      <c r="AM1468">
        <v>-25.425623307761299</v>
      </c>
      <c r="AN1468">
        <v>-10.728806745944601</v>
      </c>
      <c r="AO1468">
        <v>1.6704574420398799</v>
      </c>
      <c r="AP1468">
        <v>29.298628062238102</v>
      </c>
      <c r="AQ1468">
        <v>0.79680627068839205</v>
      </c>
      <c r="AR1468">
        <v>0.14792337013368401</v>
      </c>
      <c r="AS1468">
        <v>330.21999995873301</v>
      </c>
      <c r="AT1468">
        <v>-6952.2675145390504</v>
      </c>
      <c r="AU1468">
        <v>-1686.6790241106901</v>
      </c>
      <c r="AV1468">
        <v>33.013711000273901</v>
      </c>
      <c r="AW1468">
        <v>-26.767000021511802</v>
      </c>
      <c r="AX1468">
        <v>-11.896000007688199</v>
      </c>
      <c r="AY1468">
        <v>0.64999999602633596</v>
      </c>
      <c r="AZ1468">
        <v>27.231732536474901</v>
      </c>
      <c r="BA1468">
        <v>40.079698557429602</v>
      </c>
      <c r="BB1468">
        <v>41.375226038843401</v>
      </c>
      <c r="BC1468">
        <v>29.9974678053572</v>
      </c>
      <c r="BD1468" t="s">
        <v>69</v>
      </c>
      <c r="BE1468" t="s">
        <v>69</v>
      </c>
      <c r="BF1468" t="s">
        <v>69</v>
      </c>
      <c r="BG1468" t="s">
        <v>69</v>
      </c>
      <c r="BH1468" t="s">
        <v>69</v>
      </c>
    </row>
    <row r="1469" spans="1:60" x14ac:dyDescent="0.25">
      <c r="A1469">
        <v>380737.7</v>
      </c>
      <c r="B1469">
        <v>28.7918125256524</v>
      </c>
      <c r="C1469">
        <v>0.796796043058979</v>
      </c>
      <c r="D1469">
        <v>0.147891051871922</v>
      </c>
      <c r="E1469">
        <v>334.25399997130597</v>
      </c>
      <c r="F1469">
        <v>-7096.6844470261904</v>
      </c>
      <c r="G1469">
        <v>-1751.6517815163299</v>
      </c>
      <c r="H1469">
        <v>36.8714030345065</v>
      </c>
      <c r="I1469">
        <v>-26.101999998084999</v>
      </c>
      <c r="J1469">
        <v>-12.1129999854054</v>
      </c>
      <c r="K1469">
        <v>0.96399998228774197</v>
      </c>
      <c r="L1469">
        <v>27.520619493616302</v>
      </c>
      <c r="M1469">
        <v>0.79679817585132195</v>
      </c>
      <c r="N1469">
        <v>0.147897303641295</v>
      </c>
      <c r="O1469">
        <v>334.47599997600599</v>
      </c>
      <c r="P1469">
        <v>-7068.7476259616096</v>
      </c>
      <c r="Q1469">
        <v>-1738.1009493019601</v>
      </c>
      <c r="R1469">
        <v>37.1280841628109</v>
      </c>
      <c r="S1469">
        <v>-25.020999994196099</v>
      </c>
      <c r="T1469">
        <v>-11.4239999827376</v>
      </c>
      <c r="U1469">
        <v>0.90899999849444002</v>
      </c>
      <c r="V1469">
        <v>27.152344121917</v>
      </c>
      <c r="W1469">
        <v>0.79680079306543705</v>
      </c>
      <c r="X1469">
        <v>0.14790663049291</v>
      </c>
      <c r="Y1469">
        <v>331.46446321261902</v>
      </c>
      <c r="Z1469">
        <v>-7027.0700027308103</v>
      </c>
      <c r="AA1469">
        <v>-1721.4795761467899</v>
      </c>
      <c r="AB1469">
        <v>34.167033126387899</v>
      </c>
      <c r="AC1469">
        <v>-24.808611252493399</v>
      </c>
      <c r="AD1469">
        <v>-11.0117530762858</v>
      </c>
      <c r="AE1469">
        <v>0.723804686754423</v>
      </c>
      <c r="AF1469">
        <v>27.617405692908601</v>
      </c>
      <c r="AG1469">
        <v>0.79680406185275199</v>
      </c>
      <c r="AH1469">
        <v>0.14791574540997199</v>
      </c>
      <c r="AI1469">
        <v>335.155626726675</v>
      </c>
      <c r="AJ1469">
        <v>-6986.3418630625101</v>
      </c>
      <c r="AK1469">
        <v>-1700.70916763572</v>
      </c>
      <c r="AL1469">
        <v>37.908442637508699</v>
      </c>
      <c r="AM1469">
        <v>-25.3931412613798</v>
      </c>
      <c r="AN1469">
        <v>-10.722381542476301</v>
      </c>
      <c r="AO1469">
        <v>1.71464519474816</v>
      </c>
      <c r="AP1469">
        <v>29.229940990632201</v>
      </c>
      <c r="AQ1469">
        <v>0.79680608986969403</v>
      </c>
      <c r="AR1469">
        <v>0.14792277643962901</v>
      </c>
      <c r="AS1469">
        <v>330.33865311636401</v>
      </c>
      <c r="AT1469">
        <v>-6954.9204571606997</v>
      </c>
      <c r="AU1469">
        <v>-1687.8276355089299</v>
      </c>
      <c r="AV1469">
        <v>33.129172718237001</v>
      </c>
      <c r="AW1469">
        <v>-26.703326498209101</v>
      </c>
      <c r="AX1469">
        <v>-11.8695401442119</v>
      </c>
      <c r="AY1469">
        <v>0.66016741120952505</v>
      </c>
      <c r="AZ1469">
        <v>27.354815215177201</v>
      </c>
      <c r="BA1469">
        <v>40.123748425099301</v>
      </c>
      <c r="BB1469">
        <v>41.311609236905298</v>
      </c>
      <c r="BC1469">
        <v>29.8863671728434</v>
      </c>
      <c r="BD1469" t="s">
        <v>69</v>
      </c>
      <c r="BE1469" t="s">
        <v>69</v>
      </c>
      <c r="BF1469" t="s">
        <v>69</v>
      </c>
      <c r="BG1469" t="s">
        <v>69</v>
      </c>
      <c r="BH1469" t="s">
        <v>69</v>
      </c>
    </row>
    <row r="1470" spans="1:60" x14ac:dyDescent="0.25">
      <c r="A1470">
        <v>380737.8</v>
      </c>
      <c r="B1470">
        <v>28.8165848975685</v>
      </c>
      <c r="C1470">
        <v>0.79679585180366097</v>
      </c>
      <c r="D1470">
        <v>0.14789046653093599</v>
      </c>
      <c r="E1470">
        <v>334.33760215855</v>
      </c>
      <c r="F1470">
        <v>-7099.3001781866096</v>
      </c>
      <c r="G1470">
        <v>-1752.86683116278</v>
      </c>
      <c r="H1470">
        <v>36.951765144081101</v>
      </c>
      <c r="I1470">
        <v>-26.107725028975299</v>
      </c>
      <c r="J1470">
        <v>-12.155648569614099</v>
      </c>
      <c r="K1470">
        <v>1.0111710153204401</v>
      </c>
      <c r="L1470">
        <v>27.561166522436899</v>
      </c>
      <c r="M1470">
        <v>0.79679799517709504</v>
      </c>
      <c r="N1470">
        <v>0.14789674126362901</v>
      </c>
      <c r="O1470">
        <v>334.54779458724897</v>
      </c>
      <c r="P1470">
        <v>-7071.2606976487104</v>
      </c>
      <c r="Q1470">
        <v>-1739.2487383851201</v>
      </c>
      <c r="R1470">
        <v>37.196784694685199</v>
      </c>
      <c r="S1470">
        <v>-25.0408511001203</v>
      </c>
      <c r="T1470">
        <v>-11.476977746008</v>
      </c>
      <c r="U1470">
        <v>0.92339486501775403</v>
      </c>
      <c r="V1470">
        <v>27.163841735195401</v>
      </c>
      <c r="W1470">
        <v>0.79680061968117999</v>
      </c>
      <c r="X1470">
        <v>0.14790607536295799</v>
      </c>
      <c r="Y1470">
        <v>331.54674795118302</v>
      </c>
      <c r="Z1470">
        <v>-7029.5506480903496</v>
      </c>
      <c r="AA1470">
        <v>-1722.58099485566</v>
      </c>
      <c r="AB1470">
        <v>34.246291397335703</v>
      </c>
      <c r="AC1470">
        <v>-24.819678940280902</v>
      </c>
      <c r="AD1470">
        <v>-11.0181560035563</v>
      </c>
      <c r="AE1470">
        <v>0.67681119776394905</v>
      </c>
      <c r="AF1470">
        <v>27.5911656596464</v>
      </c>
      <c r="AG1470">
        <v>0.79680389005928998</v>
      </c>
      <c r="AH1470">
        <v>0.14791517406750901</v>
      </c>
      <c r="AI1470">
        <v>335.24299997016601</v>
      </c>
      <c r="AJ1470">
        <v>-6988.8948959871104</v>
      </c>
      <c r="AK1470">
        <v>-1701.8003923547101</v>
      </c>
      <c r="AL1470">
        <v>37.992732372615798</v>
      </c>
      <c r="AM1470">
        <v>-25.361000010893999</v>
      </c>
      <c r="AN1470">
        <v>-10.7259999968116</v>
      </c>
      <c r="AO1470">
        <v>1.7449999925164399</v>
      </c>
      <c r="AP1470">
        <v>29.1627958716848</v>
      </c>
      <c r="AQ1470">
        <v>0.79680590881181002</v>
      </c>
      <c r="AR1470">
        <v>0.147922183592819</v>
      </c>
      <c r="AS1470">
        <v>330.45439516654301</v>
      </c>
      <c r="AT1470">
        <v>-6957.5696154447096</v>
      </c>
      <c r="AU1470">
        <v>-1688.9777725045301</v>
      </c>
      <c r="AV1470">
        <v>33.241725737311299</v>
      </c>
      <c r="AW1470">
        <v>-26.642816682014001</v>
      </c>
      <c r="AX1470">
        <v>-11.8398080136343</v>
      </c>
      <c r="AY1470">
        <v>0.66927460913446302</v>
      </c>
      <c r="AZ1470">
        <v>27.476540220790302</v>
      </c>
      <c r="BA1470">
        <v>40.171055875516402</v>
      </c>
      <c r="BB1470">
        <v>41.251773739371401</v>
      </c>
      <c r="BC1470">
        <v>29.775083858354201</v>
      </c>
      <c r="BD1470" t="s">
        <v>69</v>
      </c>
      <c r="BE1470" t="s">
        <v>69</v>
      </c>
      <c r="BF1470" t="s">
        <v>69</v>
      </c>
      <c r="BG1470" t="s">
        <v>69</v>
      </c>
      <c r="BH1470" t="s">
        <v>69</v>
      </c>
    </row>
    <row r="1471" spans="1:60" x14ac:dyDescent="0.25">
      <c r="A1471">
        <v>380737.9</v>
      </c>
      <c r="B1471">
        <v>28.8423118910179</v>
      </c>
      <c r="C1471">
        <v>0.79679565980453404</v>
      </c>
      <c r="D1471">
        <v>0.147889881007195</v>
      </c>
      <c r="E1471">
        <v>334.42178508867897</v>
      </c>
      <c r="F1471">
        <v>-7101.9167326828801</v>
      </c>
      <c r="G1471">
        <v>-1754.0866158761601</v>
      </c>
      <c r="H1471">
        <v>37.032704474254302</v>
      </c>
      <c r="I1471">
        <v>-26.114323957670699</v>
      </c>
      <c r="J1471">
        <v>-12.199149463373899</v>
      </c>
      <c r="K1471">
        <v>1.0496627186102201</v>
      </c>
      <c r="L1471">
        <v>27.605525473122</v>
      </c>
      <c r="M1471">
        <v>0.79679781370647995</v>
      </c>
      <c r="N1471">
        <v>0.14789617857092799</v>
      </c>
      <c r="O1471">
        <v>334.62212241323903</v>
      </c>
      <c r="P1471">
        <v>-7073.7751858727997</v>
      </c>
      <c r="Q1471">
        <v>-1740.4015973380799</v>
      </c>
      <c r="R1471">
        <v>37.268014294979501</v>
      </c>
      <c r="S1471">
        <v>-25.0634356193844</v>
      </c>
      <c r="T1471">
        <v>-11.5324454235892</v>
      </c>
      <c r="U1471">
        <v>0.94442265543399195</v>
      </c>
      <c r="V1471">
        <v>27.175620046784299</v>
      </c>
      <c r="W1471">
        <v>0.79680044602377398</v>
      </c>
      <c r="X1471">
        <v>0.147905519907053</v>
      </c>
      <c r="Y1471">
        <v>331.627888450836</v>
      </c>
      <c r="Z1471">
        <v>-7032.0327508539203</v>
      </c>
      <c r="AA1471">
        <v>-1723.6841501764</v>
      </c>
      <c r="AB1471">
        <v>34.324402196459502</v>
      </c>
      <c r="AC1471">
        <v>-24.832231083926601</v>
      </c>
      <c r="AD1471">
        <v>-11.021639285972199</v>
      </c>
      <c r="AE1471">
        <v>0.63094514148893999</v>
      </c>
      <c r="AF1471">
        <v>27.5689760897091</v>
      </c>
      <c r="AG1471">
        <v>0.79680371798480698</v>
      </c>
      <c r="AH1471">
        <v>0.14791460367889001</v>
      </c>
      <c r="AI1471">
        <v>335.32936846138398</v>
      </c>
      <c r="AJ1471">
        <v>-6991.4436707484301</v>
      </c>
      <c r="AK1471">
        <v>-1702.89341022181</v>
      </c>
      <c r="AL1471">
        <v>38.076020327901801</v>
      </c>
      <c r="AM1471">
        <v>-25.329691283118301</v>
      </c>
      <c r="AN1471">
        <v>-10.740760926499499</v>
      </c>
      <c r="AO1471">
        <v>1.7581913595087999</v>
      </c>
      <c r="AP1471">
        <v>29.1070549169137</v>
      </c>
      <c r="AQ1471">
        <v>0.79680572789099502</v>
      </c>
      <c r="AR1471">
        <v>0.147921591643176</v>
      </c>
      <c r="AS1471">
        <v>330.56799996119798</v>
      </c>
      <c r="AT1471">
        <v>-6960.21476460554</v>
      </c>
      <c r="AU1471">
        <v>-1690.1270393989801</v>
      </c>
      <c r="AV1471">
        <v>33.352144793192601</v>
      </c>
      <c r="AW1471">
        <v>-26.593000014434601</v>
      </c>
      <c r="AX1471">
        <v>-11.814000007377899</v>
      </c>
      <c r="AY1471">
        <v>0.67999999572492398</v>
      </c>
      <c r="AZ1471">
        <v>27.597593201129001</v>
      </c>
      <c r="BA1471">
        <v>40.219585962034699</v>
      </c>
      <c r="BB1471">
        <v>41.197038107048698</v>
      </c>
      <c r="BC1471">
        <v>29.664587389543001</v>
      </c>
      <c r="BD1471" t="s">
        <v>69</v>
      </c>
      <c r="BE1471" t="s">
        <v>69</v>
      </c>
      <c r="BF1471" t="s">
        <v>69</v>
      </c>
      <c r="BG1471" t="s">
        <v>69</v>
      </c>
      <c r="BH1471" t="s">
        <v>69</v>
      </c>
    </row>
    <row r="1472" spans="1:60" x14ac:dyDescent="0.25">
      <c r="A1472">
        <v>380738</v>
      </c>
      <c r="B1472">
        <v>28.8700985547523</v>
      </c>
      <c r="C1472">
        <v>0.796795467090892</v>
      </c>
      <c r="D1472">
        <v>0.14788929528769901</v>
      </c>
      <c r="E1472">
        <v>334.50726692489002</v>
      </c>
      <c r="F1472">
        <v>-7104.53416917497</v>
      </c>
      <c r="G1472">
        <v>-1755.3109492370199</v>
      </c>
      <c r="H1472">
        <v>37.114939171708997</v>
      </c>
      <c r="I1472">
        <v>-26.122660370546502</v>
      </c>
      <c r="J1472">
        <v>-12.244326064664699</v>
      </c>
      <c r="K1472">
        <v>1.0796689068229399</v>
      </c>
      <c r="L1472">
        <v>27.646857964081999</v>
      </c>
      <c r="M1472">
        <v>0.79679763130859604</v>
      </c>
      <c r="N1472">
        <v>0.14789561590790901</v>
      </c>
      <c r="O1472">
        <v>334.69699997437402</v>
      </c>
      <c r="P1472">
        <v>-7076.2895498194503</v>
      </c>
      <c r="Q1472">
        <v>-1741.5603608638401</v>
      </c>
      <c r="R1472">
        <v>37.339790956553998</v>
      </c>
      <c r="S1472">
        <v>-25.0839999938182</v>
      </c>
      <c r="T1472">
        <v>-11.5859999824107</v>
      </c>
      <c r="U1472">
        <v>0.95200000200980595</v>
      </c>
      <c r="V1472">
        <v>27.189203752956001</v>
      </c>
      <c r="W1472">
        <v>0.79680027199175096</v>
      </c>
      <c r="X1472">
        <v>0.14790496389138</v>
      </c>
      <c r="Y1472">
        <v>331.70699997323499</v>
      </c>
      <c r="Z1472">
        <v>-7034.5173550408399</v>
      </c>
      <c r="AA1472">
        <v>-1724.7896868965399</v>
      </c>
      <c r="AB1472">
        <v>34.400479460581003</v>
      </c>
      <c r="AC1472">
        <v>-24.845999995084799</v>
      </c>
      <c r="AD1472">
        <v>-11.0259999979135</v>
      </c>
      <c r="AE1472">
        <v>0.59700000838924905</v>
      </c>
      <c r="AF1472">
        <v>27.549678149197501</v>
      </c>
      <c r="AG1472">
        <v>0.796803545619575</v>
      </c>
      <c r="AH1472">
        <v>0.14791403419452501</v>
      </c>
      <c r="AI1472">
        <v>335.41506352835501</v>
      </c>
      <c r="AJ1472">
        <v>-6993.9884092472303</v>
      </c>
      <c r="AK1472">
        <v>-1703.98828303907</v>
      </c>
      <c r="AL1472">
        <v>38.158637574941501</v>
      </c>
      <c r="AM1472">
        <v>-25.298685657252999</v>
      </c>
      <c r="AN1472">
        <v>-10.764434116307299</v>
      </c>
      <c r="AO1472">
        <v>1.75733556714439</v>
      </c>
      <c r="AP1472">
        <v>29.068686536854798</v>
      </c>
      <c r="AQ1472">
        <v>0.79680554737703801</v>
      </c>
      <c r="AR1472">
        <v>0.14792100064813399</v>
      </c>
      <c r="AS1472">
        <v>330.68014026458502</v>
      </c>
      <c r="AT1472">
        <v>-6962.8556469477799</v>
      </c>
      <c r="AU1472">
        <v>-1691.27371852746</v>
      </c>
      <c r="AV1472">
        <v>33.4611033904498</v>
      </c>
      <c r="AW1472">
        <v>-26.558220631582</v>
      </c>
      <c r="AX1472">
        <v>-11.796976050239699</v>
      </c>
      <c r="AY1472">
        <v>0.69340459488574402</v>
      </c>
      <c r="AZ1472">
        <v>27.7189650974925</v>
      </c>
      <c r="BA1472">
        <v>40.2670176942217</v>
      </c>
      <c r="BB1472">
        <v>41.148393199741797</v>
      </c>
      <c r="BC1472">
        <v>29.5559910510812</v>
      </c>
      <c r="BD1472" t="s">
        <v>69</v>
      </c>
      <c r="BE1472" t="s">
        <v>69</v>
      </c>
      <c r="BF1472" t="s">
        <v>69</v>
      </c>
      <c r="BG1472" t="s">
        <v>69</v>
      </c>
      <c r="BH1472" t="s">
        <v>69</v>
      </c>
    </row>
    <row r="1473" spans="1:60" x14ac:dyDescent="0.25">
      <c r="A1473">
        <v>380738.1</v>
      </c>
      <c r="B1473">
        <v>28.901060356415101</v>
      </c>
      <c r="C1473">
        <v>0.79679527369202696</v>
      </c>
      <c r="D1473">
        <v>0.14788870935944701</v>
      </c>
      <c r="E1473">
        <v>334.59476583038202</v>
      </c>
      <c r="F1473">
        <v>-7107.15254632288</v>
      </c>
      <c r="G1473">
        <v>-1756.53964482592</v>
      </c>
      <c r="H1473">
        <v>37.199187383128098</v>
      </c>
      <c r="I1473">
        <v>-26.133597853978198</v>
      </c>
      <c r="J1473">
        <v>-12.2920017714666</v>
      </c>
      <c r="K1473">
        <v>1.10138339462451</v>
      </c>
      <c r="L1473">
        <v>27.680054942785102</v>
      </c>
      <c r="M1473">
        <v>0.79679744794671203</v>
      </c>
      <c r="N1473">
        <v>0.147895053494488</v>
      </c>
      <c r="O1473">
        <v>334.77066244661398</v>
      </c>
      <c r="P1473">
        <v>-7078.8028056133198</v>
      </c>
      <c r="Q1473">
        <v>-1742.7252635116599</v>
      </c>
      <c r="R1473">
        <v>37.410350875626897</v>
      </c>
      <c r="S1473">
        <v>-25.099048565498499</v>
      </c>
      <c r="T1473">
        <v>-11.634121550717101</v>
      </c>
      <c r="U1473">
        <v>0.93296221010686997</v>
      </c>
      <c r="V1473">
        <v>27.205590039247799</v>
      </c>
      <c r="W1473">
        <v>0.79680009750904601</v>
      </c>
      <c r="X1473">
        <v>0.14790440714310199</v>
      </c>
      <c r="Y1473">
        <v>331.78335652305498</v>
      </c>
      <c r="Z1473">
        <v>-7037.0052323222499</v>
      </c>
      <c r="AA1473">
        <v>-1725.8980883675099</v>
      </c>
      <c r="AB1473">
        <v>34.473796212602103</v>
      </c>
      <c r="AC1473">
        <v>-24.860608169708101</v>
      </c>
      <c r="AD1473">
        <v>-11.0342363135426</v>
      </c>
      <c r="AE1473">
        <v>0.58302640828560504</v>
      </c>
      <c r="AF1473">
        <v>27.531679862367199</v>
      </c>
      <c r="AG1473">
        <v>0.79680337296772197</v>
      </c>
      <c r="AH1473">
        <v>0.147913465534143</v>
      </c>
      <c r="AI1473">
        <v>335.50057969186003</v>
      </c>
      <c r="AJ1473">
        <v>-6996.5294705119504</v>
      </c>
      <c r="AK1473">
        <v>-1705.0849842527</v>
      </c>
      <c r="AL1473">
        <v>38.2410782516653</v>
      </c>
      <c r="AM1473">
        <v>-25.267198425331902</v>
      </c>
      <c r="AN1473">
        <v>-10.7939570919491</v>
      </c>
      <c r="AO1473">
        <v>1.7471605753166</v>
      </c>
      <c r="AP1473">
        <v>29.038069873863499</v>
      </c>
      <c r="AQ1473">
        <v>0.79680536711386296</v>
      </c>
      <c r="AR1473">
        <v>0.14792041069518</v>
      </c>
      <c r="AS1473">
        <v>330.79108448985698</v>
      </c>
      <c r="AT1473">
        <v>-6965.4918731363196</v>
      </c>
      <c r="AU1473">
        <v>-1692.4188043627701</v>
      </c>
      <c r="AV1473">
        <v>33.568870108726898</v>
      </c>
      <c r="AW1473">
        <v>-26.530081434830102</v>
      </c>
      <c r="AX1473">
        <v>-11.784250190870599</v>
      </c>
      <c r="AY1473">
        <v>0.70407989576931196</v>
      </c>
      <c r="AZ1473">
        <v>27.841406412188601</v>
      </c>
      <c r="BA1473">
        <v>40.311640377129798</v>
      </c>
      <c r="BB1473">
        <v>41.106433149105797</v>
      </c>
      <c r="BC1473">
        <v>29.4495978088786</v>
      </c>
      <c r="BD1473" t="s">
        <v>69</v>
      </c>
      <c r="BE1473" t="s">
        <v>69</v>
      </c>
      <c r="BF1473" t="s">
        <v>69</v>
      </c>
      <c r="BG1473" t="s">
        <v>69</v>
      </c>
      <c r="BH1473" t="s">
        <v>69</v>
      </c>
    </row>
    <row r="1474" spans="1:60" x14ac:dyDescent="0.25">
      <c r="A1474">
        <v>380738.2</v>
      </c>
      <c r="B1474">
        <v>28.9363228010466</v>
      </c>
      <c r="C1474">
        <v>0.79679507963723395</v>
      </c>
      <c r="D1474">
        <v>0.147888123209439</v>
      </c>
      <c r="E1474">
        <v>334.68499996835197</v>
      </c>
      <c r="F1474">
        <v>-7109.77192278658</v>
      </c>
      <c r="G1474">
        <v>-1757.7725162234301</v>
      </c>
      <c r="H1474">
        <v>37.2861672551943</v>
      </c>
      <c r="I1474">
        <v>-26.147999994340999</v>
      </c>
      <c r="J1474">
        <v>-12.342999981759499</v>
      </c>
      <c r="K1474">
        <v>1.1149999966808199</v>
      </c>
      <c r="L1474">
        <v>27.707029093372402</v>
      </c>
      <c r="M1474">
        <v>0.79679726396069395</v>
      </c>
      <c r="N1474">
        <v>0.14789449105138699</v>
      </c>
      <c r="O1474">
        <v>334.84221962906702</v>
      </c>
      <c r="P1474">
        <v>-7081.3161971374902</v>
      </c>
      <c r="Q1474">
        <v>-1743.89413921346</v>
      </c>
      <c r="R1474">
        <v>37.4788030627466</v>
      </c>
      <c r="S1474">
        <v>-25.1101172826843</v>
      </c>
      <c r="T1474">
        <v>-11.676822905658</v>
      </c>
      <c r="U1474">
        <v>0.90181930602785798</v>
      </c>
      <c r="V1474">
        <v>27.2238585095193</v>
      </c>
      <c r="W1474">
        <v>0.79679992260120902</v>
      </c>
      <c r="X1474">
        <v>0.14790384973329401</v>
      </c>
      <c r="Y1474">
        <v>331.85686707769099</v>
      </c>
      <c r="Z1474">
        <v>-7039.4960649753802</v>
      </c>
      <c r="AA1474">
        <v>-1727.00919219556</v>
      </c>
      <c r="AB1474">
        <v>34.5442618204032</v>
      </c>
      <c r="AC1474">
        <v>-24.875238840489601</v>
      </c>
      <c r="AD1474">
        <v>-11.0461508028528</v>
      </c>
      <c r="AE1474">
        <v>0.58610341711936798</v>
      </c>
      <c r="AF1474">
        <v>27.5133869943046</v>
      </c>
      <c r="AG1474">
        <v>0.79680320003337601</v>
      </c>
      <c r="AH1474">
        <v>0.14791289761746801</v>
      </c>
      <c r="AI1474">
        <v>335.58641147267599</v>
      </c>
      <c r="AJ1474">
        <v>-6999.0672135710201</v>
      </c>
      <c r="AK1474">
        <v>-1706.1834873089299</v>
      </c>
      <c r="AL1474">
        <v>38.323836496003501</v>
      </c>
      <c r="AM1474">
        <v>-25.2344448793888</v>
      </c>
      <c r="AN1474">
        <v>-10.8262673791394</v>
      </c>
      <c r="AO1474">
        <v>1.7323943439188401</v>
      </c>
      <c r="AP1474">
        <v>29.001679190611799</v>
      </c>
      <c r="AQ1474">
        <v>0.79680518683892698</v>
      </c>
      <c r="AR1474">
        <v>0.14791982187931399</v>
      </c>
      <c r="AS1474">
        <v>330.90099996228201</v>
      </c>
      <c r="AT1474">
        <v>-6968.1230209261003</v>
      </c>
      <c r="AU1474">
        <v>-1693.5639694128099</v>
      </c>
      <c r="AV1474">
        <v>33.675612296331998</v>
      </c>
      <c r="AW1474">
        <v>-26.497000013581399</v>
      </c>
      <c r="AX1474">
        <v>-11.7690000064736</v>
      </c>
      <c r="AY1474">
        <v>0.705000002170726</v>
      </c>
      <c r="AZ1474">
        <v>27.964716844081501</v>
      </c>
      <c r="BA1474">
        <v>40.354165075680903</v>
      </c>
      <c r="BB1474">
        <v>41.0704890456852</v>
      </c>
      <c r="BC1474">
        <v>29.345487254461698</v>
      </c>
      <c r="BD1474" t="s">
        <v>69</v>
      </c>
      <c r="BE1474" t="s">
        <v>69</v>
      </c>
      <c r="BF1474" t="s">
        <v>69</v>
      </c>
      <c r="BG1474" t="s">
        <v>69</v>
      </c>
      <c r="BH1474" t="s">
        <v>69</v>
      </c>
    </row>
    <row r="1475" spans="1:60" x14ac:dyDescent="0.25">
      <c r="A1475">
        <v>380738.3</v>
      </c>
      <c r="B1475">
        <v>28.9764645426295</v>
      </c>
      <c r="C1475">
        <v>0.796794884932988</v>
      </c>
      <c r="D1475">
        <v>0.147887536818574</v>
      </c>
      <c r="E1475">
        <v>334.77828668760799</v>
      </c>
      <c r="F1475">
        <v>-7112.3923841763399</v>
      </c>
      <c r="G1475">
        <v>-1759.0095221710901</v>
      </c>
      <c r="H1475">
        <v>37.3761960494218</v>
      </c>
      <c r="I1475">
        <v>-26.166237771228499</v>
      </c>
      <c r="J1475">
        <v>-12.3978990024689</v>
      </c>
      <c r="K1475">
        <v>1.12053496793954</v>
      </c>
      <c r="L1475">
        <v>27.731390598683401</v>
      </c>
      <c r="M1475">
        <v>0.79679707978455305</v>
      </c>
      <c r="N1475">
        <v>0.14789392817452299</v>
      </c>
      <c r="O1475">
        <v>334.91099997685399</v>
      </c>
      <c r="P1475">
        <v>-7083.8315252152397</v>
      </c>
      <c r="Q1475">
        <v>-1745.06422174616</v>
      </c>
      <c r="R1475">
        <v>37.544474732269599</v>
      </c>
      <c r="S1475">
        <v>-25.119999996477901</v>
      </c>
      <c r="T1475">
        <v>-11.7149999875211</v>
      </c>
      <c r="U1475">
        <v>0.880000003450921</v>
      </c>
      <c r="V1475">
        <v>27.242639520419701</v>
      </c>
      <c r="W1475">
        <v>0.79679974731919601</v>
      </c>
      <c r="X1475">
        <v>0.14790329179401099</v>
      </c>
      <c r="Y1475">
        <v>331.927599357882</v>
      </c>
      <c r="Z1475">
        <v>-7041.9892629286696</v>
      </c>
      <c r="AA1475">
        <v>-1728.12267455049</v>
      </c>
      <c r="AB1475">
        <v>34.6119447382735</v>
      </c>
      <c r="AC1475">
        <v>-24.8889654241936</v>
      </c>
      <c r="AD1475">
        <v>-11.060747133971001</v>
      </c>
      <c r="AE1475">
        <v>0.60056722453133904</v>
      </c>
      <c r="AF1475">
        <v>27.4931868125054</v>
      </c>
      <c r="AG1475">
        <v>0.79680302682066395</v>
      </c>
      <c r="AH1475">
        <v>0.14791233036422899</v>
      </c>
      <c r="AI1475">
        <v>335.67305339158298</v>
      </c>
      <c r="AJ1475">
        <v>-7001.6019974528899</v>
      </c>
      <c r="AK1475">
        <v>-1707.28376565397</v>
      </c>
      <c r="AL1475">
        <v>38.4074064458866</v>
      </c>
      <c r="AM1475">
        <v>-25.1996403114575</v>
      </c>
      <c r="AN1475">
        <v>-10.858302503592499</v>
      </c>
      <c r="AO1475">
        <v>1.7177648328445001</v>
      </c>
      <c r="AP1475">
        <v>28.950176594849601</v>
      </c>
      <c r="AQ1475">
        <v>0.79680500638112295</v>
      </c>
      <c r="AR1475">
        <v>0.14791923427269099</v>
      </c>
      <c r="AS1475">
        <v>331.009896705355</v>
      </c>
      <c r="AT1475">
        <v>-6970.7487692809</v>
      </c>
      <c r="AU1475">
        <v>-1694.71030373696</v>
      </c>
      <c r="AV1475">
        <v>33.781340044276703</v>
      </c>
      <c r="AW1475">
        <v>-26.450976240637601</v>
      </c>
      <c r="AX1475">
        <v>-11.7464816184578</v>
      </c>
      <c r="AY1475">
        <v>0.69191789790080604</v>
      </c>
      <c r="AZ1475">
        <v>28.088550282147999</v>
      </c>
      <c r="BA1475">
        <v>40.395897774026402</v>
      </c>
      <c r="BB1475">
        <v>41.039576731464301</v>
      </c>
      <c r="BC1475">
        <v>29.243867097784101</v>
      </c>
      <c r="BD1475" t="s">
        <v>69</v>
      </c>
      <c r="BE1475" t="s">
        <v>69</v>
      </c>
      <c r="BF1475" t="s">
        <v>69</v>
      </c>
      <c r="BG1475" t="s">
        <v>69</v>
      </c>
      <c r="BH1475" t="s">
        <v>69</v>
      </c>
    </row>
    <row r="1476" spans="1:60" x14ac:dyDescent="0.25">
      <c r="A1476">
        <v>380738.4</v>
      </c>
      <c r="B1476">
        <v>29.0198474747129</v>
      </c>
      <c r="C1476">
        <v>0.79679468949450405</v>
      </c>
      <c r="D1476">
        <v>0.147886950143368</v>
      </c>
      <c r="E1476">
        <v>334.873340077747</v>
      </c>
      <c r="F1476">
        <v>-7115.0141239036202</v>
      </c>
      <c r="G1476">
        <v>-1760.25120205503</v>
      </c>
      <c r="H1476">
        <v>37.467987484992001</v>
      </c>
      <c r="I1476">
        <v>-26.186711735070201</v>
      </c>
      <c r="J1476">
        <v>-12.4562967752888</v>
      </c>
      <c r="K1476">
        <v>1.11729432374127</v>
      </c>
      <c r="L1476">
        <v>27.756438695641201</v>
      </c>
      <c r="M1476">
        <v>0.79679689570636503</v>
      </c>
      <c r="N1476">
        <v>0.14789336454517199</v>
      </c>
      <c r="O1476">
        <v>334.976962885852</v>
      </c>
      <c r="P1476">
        <v>-7086.3502112124997</v>
      </c>
      <c r="Q1476">
        <v>-1746.23367489578</v>
      </c>
      <c r="R1476">
        <v>37.607324204942103</v>
      </c>
      <c r="S1476">
        <v>-25.131436089961898</v>
      </c>
      <c r="T1476">
        <v>-11.7495729955449</v>
      </c>
      <c r="U1476">
        <v>0.88223780434287902</v>
      </c>
      <c r="V1476">
        <v>27.260572294445598</v>
      </c>
      <c r="W1476">
        <v>0.79679957171396398</v>
      </c>
      <c r="X1476">
        <v>0.14790273345730701</v>
      </c>
      <c r="Y1476">
        <v>331.99562108436498</v>
      </c>
      <c r="Z1476">
        <v>-7044.4842361106002</v>
      </c>
      <c r="AA1476">
        <v>-1729.2382116021099</v>
      </c>
      <c r="AB1476">
        <v>34.676913420502203</v>
      </c>
      <c r="AC1476">
        <v>-24.9008613375849</v>
      </c>
      <c r="AD1476">
        <v>-11.077028975023699</v>
      </c>
      <c r="AE1476">
        <v>0.62075402016232195</v>
      </c>
      <c r="AF1476">
        <v>27.469442613462601</v>
      </c>
      <c r="AG1476">
        <v>0.79680285333371503</v>
      </c>
      <c r="AH1476">
        <v>0.14791176369414999</v>
      </c>
      <c r="AI1476">
        <v>335.76099996936102</v>
      </c>
      <c r="AJ1476">
        <v>-7004.1341811859902</v>
      </c>
      <c r="AK1476">
        <v>-1708.38579273403</v>
      </c>
      <c r="AL1476">
        <v>38.492282239244901</v>
      </c>
      <c r="AM1476">
        <v>-25.162000013572001</v>
      </c>
      <c r="AN1476">
        <v>-10.886999991022799</v>
      </c>
      <c r="AO1476">
        <v>1.7080000019869801</v>
      </c>
      <c r="AP1476">
        <v>28.8909693918934</v>
      </c>
      <c r="AQ1476">
        <v>0.79680482593507895</v>
      </c>
      <c r="AR1476">
        <v>0.14791864785608599</v>
      </c>
      <c r="AS1476">
        <v>331.11715553481901</v>
      </c>
      <c r="AT1476">
        <v>-6973.3692020001999</v>
      </c>
      <c r="AU1476">
        <v>-1695.85656759823</v>
      </c>
      <c r="AV1476">
        <v>33.885434413736498</v>
      </c>
      <c r="AW1476">
        <v>-26.398339137211199</v>
      </c>
      <c r="AX1476">
        <v>-11.720265333652099</v>
      </c>
      <c r="AY1476">
        <v>0.67170209832412597</v>
      </c>
      <c r="AZ1476">
        <v>28.2128510468001</v>
      </c>
      <c r="BA1476">
        <v>40.438130442000499</v>
      </c>
      <c r="BB1476">
        <v>41.012712736524897</v>
      </c>
      <c r="BC1476">
        <v>29.1454500963839</v>
      </c>
      <c r="BD1476" t="s">
        <v>69</v>
      </c>
      <c r="BE1476" t="s">
        <v>69</v>
      </c>
      <c r="BF1476" t="s">
        <v>69</v>
      </c>
      <c r="BG1476" t="s">
        <v>69</v>
      </c>
      <c r="BH1476" t="s">
        <v>69</v>
      </c>
    </row>
    <row r="1477" spans="1:60" x14ac:dyDescent="0.25">
      <c r="A1477">
        <v>380738.5</v>
      </c>
      <c r="B1477">
        <v>29.064287572993901</v>
      </c>
      <c r="C1477">
        <v>0.79679449321417495</v>
      </c>
      <c r="D1477">
        <v>0.147886363134236</v>
      </c>
      <c r="E1477">
        <v>334.96847341314702</v>
      </c>
      <c r="F1477">
        <v>-7117.6373623302297</v>
      </c>
      <c r="G1477">
        <v>-1761.4982404226701</v>
      </c>
      <c r="H1477">
        <v>37.5598543950886</v>
      </c>
      <c r="I1477">
        <v>-26.207329828495102</v>
      </c>
      <c r="J1477">
        <v>-12.5175461503521</v>
      </c>
      <c r="K1477">
        <v>1.1044065193413</v>
      </c>
      <c r="L1477">
        <v>27.7844879285445</v>
      </c>
      <c r="M1477">
        <v>0.79679671143044795</v>
      </c>
      <c r="N1477">
        <v>0.14789280018603099</v>
      </c>
      <c r="O1477">
        <v>335.04259151756298</v>
      </c>
      <c r="P1477">
        <v>-7088.8721586642696</v>
      </c>
      <c r="Q1477">
        <v>-1747.40438248839</v>
      </c>
      <c r="R1477">
        <v>37.6698342296799</v>
      </c>
      <c r="S1477">
        <v>-25.146947073912902</v>
      </c>
      <c r="T1477">
        <v>-11.7815591648704</v>
      </c>
      <c r="U1477">
        <v>0.89648533614000203</v>
      </c>
      <c r="V1477">
        <v>27.2762867108713</v>
      </c>
      <c r="W1477">
        <v>0.79679939583646797</v>
      </c>
      <c r="X1477">
        <v>0.14790217485523699</v>
      </c>
      <c r="Y1477">
        <v>332.06099997788101</v>
      </c>
      <c r="Z1477">
        <v>-7046.9803944495998</v>
      </c>
      <c r="AA1477">
        <v>-1730.3554795201901</v>
      </c>
      <c r="AB1477">
        <v>34.739236321378499</v>
      </c>
      <c r="AC1477">
        <v>-24.909999997427999</v>
      </c>
      <c r="AD1477">
        <v>-11.0939999941377</v>
      </c>
      <c r="AE1477">
        <v>0.640999993653117</v>
      </c>
      <c r="AF1477">
        <v>27.441103604060199</v>
      </c>
      <c r="AG1477">
        <v>0.79680267958127404</v>
      </c>
      <c r="AH1477">
        <v>0.147911197556268</v>
      </c>
      <c r="AI1477">
        <v>335.85060790066399</v>
      </c>
      <c r="AJ1477">
        <v>-7006.6639927175002</v>
      </c>
      <c r="AK1477">
        <v>-1709.48951270169</v>
      </c>
      <c r="AL1477">
        <v>38.578820339523197</v>
      </c>
      <c r="AM1477">
        <v>-25.1212037947612</v>
      </c>
      <c r="AN1477">
        <v>-10.910002940697</v>
      </c>
      <c r="AO1477">
        <v>1.7062012615229001</v>
      </c>
      <c r="AP1477">
        <v>28.835636528195401</v>
      </c>
      <c r="AQ1477">
        <v>0.79680464578685894</v>
      </c>
      <c r="AR1477">
        <v>0.14791806258742701</v>
      </c>
      <c r="AS1477">
        <v>331.22199996431601</v>
      </c>
      <c r="AT1477">
        <v>-6975.9845040925102</v>
      </c>
      <c r="AU1477">
        <v>-1697.0009388098899</v>
      </c>
      <c r="AV1477">
        <v>33.987119208265099</v>
      </c>
      <c r="AW1477">
        <v>-26.3490000153209</v>
      </c>
      <c r="AX1477">
        <v>-11.696000007388999</v>
      </c>
      <c r="AY1477">
        <v>0.65400000456642404</v>
      </c>
      <c r="AZ1477">
        <v>28.337386320965301</v>
      </c>
      <c r="BA1477">
        <v>40.482143908816802</v>
      </c>
      <c r="BB1477">
        <v>40.989044099620202</v>
      </c>
      <c r="BC1477">
        <v>29.0509414946617</v>
      </c>
      <c r="BD1477" t="s">
        <v>69</v>
      </c>
      <c r="BE1477" t="s">
        <v>69</v>
      </c>
      <c r="BF1477" t="s">
        <v>69</v>
      </c>
      <c r="BG1477" t="s">
        <v>69</v>
      </c>
      <c r="BH1477" t="s">
        <v>69</v>
      </c>
    </row>
    <row r="1478" spans="1:60" x14ac:dyDescent="0.25">
      <c r="A1478">
        <v>380738.6</v>
      </c>
      <c r="B1478">
        <v>29.107614075273101</v>
      </c>
      <c r="C1478">
        <v>0.79679429598440099</v>
      </c>
      <c r="D1478">
        <v>0.147885775741595</v>
      </c>
      <c r="E1478">
        <v>335.06199996818799</v>
      </c>
      <c r="F1478">
        <v>-7120.2623198179499</v>
      </c>
      <c r="G1478">
        <v>-1762.7513218214201</v>
      </c>
      <c r="H1478">
        <v>37.650109612895598</v>
      </c>
      <c r="I1478">
        <v>-26.225999994132401</v>
      </c>
      <c r="J1478">
        <v>-12.5809999777915</v>
      </c>
      <c r="K1478">
        <v>1.08100000999491</v>
      </c>
      <c r="L1478">
        <v>27.817604503304299</v>
      </c>
      <c r="M1478">
        <v>0.79679652651518096</v>
      </c>
      <c r="N1478">
        <v>0.14789223520514899</v>
      </c>
      <c r="O1478">
        <v>335.11099997554902</v>
      </c>
      <c r="P1478">
        <v>-7091.3968916474196</v>
      </c>
      <c r="Q1478">
        <v>-1748.5791583610501</v>
      </c>
      <c r="R1478">
        <v>37.735118663093303</v>
      </c>
      <c r="S1478">
        <v>-25.168999990974999</v>
      </c>
      <c r="T1478">
        <v>-11.811999989639499</v>
      </c>
      <c r="U1478">
        <v>0.90400000072461995</v>
      </c>
      <c r="V1478">
        <v>27.288806431240001</v>
      </c>
      <c r="W1478">
        <v>0.79679921972607404</v>
      </c>
      <c r="X1478">
        <v>0.14790161610463001</v>
      </c>
      <c r="Y1478">
        <v>332.124054781349</v>
      </c>
      <c r="Z1478">
        <v>-7049.4772162355002</v>
      </c>
      <c r="AA1478">
        <v>-1731.47422827015</v>
      </c>
      <c r="AB1478">
        <v>34.7992328229343</v>
      </c>
      <c r="AC1478">
        <v>-24.915743587609299</v>
      </c>
      <c r="AD1478">
        <v>-11.1109492899753</v>
      </c>
      <c r="AE1478">
        <v>0.65687426025834805</v>
      </c>
      <c r="AF1478">
        <v>27.409533861220702</v>
      </c>
      <c r="AG1478">
        <v>0.79680250559055299</v>
      </c>
      <c r="AH1478">
        <v>0.14791063201685101</v>
      </c>
      <c r="AI1478">
        <v>335.94168257508397</v>
      </c>
      <c r="AJ1478">
        <v>-7009.1911356690498</v>
      </c>
      <c r="AK1478">
        <v>-1710.5947525349</v>
      </c>
      <c r="AL1478">
        <v>38.666826511653703</v>
      </c>
      <c r="AM1478">
        <v>-25.078789533958901</v>
      </c>
      <c r="AN1478">
        <v>-10.9277767490149</v>
      </c>
      <c r="AO1478">
        <v>1.70896381602454</v>
      </c>
      <c r="AP1478">
        <v>28.7923083581559</v>
      </c>
      <c r="AQ1478">
        <v>0.79680446615718004</v>
      </c>
      <c r="AR1478">
        <v>0.147917478379227</v>
      </c>
      <c r="AS1478">
        <v>331.32423565426899</v>
      </c>
      <c r="AT1478">
        <v>-6978.5950645018702</v>
      </c>
      <c r="AU1478">
        <v>-1698.1420112601199</v>
      </c>
      <c r="AV1478">
        <v>34.0862000445672</v>
      </c>
      <c r="AW1478">
        <v>-26.3099856094986</v>
      </c>
      <c r="AX1478">
        <v>-11.6775419656563</v>
      </c>
      <c r="AY1478">
        <v>0.64551642848687296</v>
      </c>
      <c r="AZ1478">
        <v>28.461852467488502</v>
      </c>
      <c r="BA1478">
        <v>40.529134677380497</v>
      </c>
      <c r="BB1478">
        <v>40.968332443798303</v>
      </c>
      <c r="BC1478">
        <v>28.9601702402862</v>
      </c>
      <c r="BD1478" t="s">
        <v>69</v>
      </c>
      <c r="BE1478" t="s">
        <v>69</v>
      </c>
      <c r="BF1478" t="s">
        <v>69</v>
      </c>
      <c r="BG1478" t="s">
        <v>69</v>
      </c>
      <c r="BH1478" t="s">
        <v>69</v>
      </c>
    </row>
    <row r="1479" spans="1:60" x14ac:dyDescent="0.25">
      <c r="A1479">
        <v>380738.7</v>
      </c>
      <c r="B1479">
        <v>29.148341410533501</v>
      </c>
      <c r="C1479">
        <v>0.79679409771627696</v>
      </c>
      <c r="D1479">
        <v>0.14788518793047101</v>
      </c>
      <c r="E1479">
        <v>335.15258905159902</v>
      </c>
      <c r="F1479">
        <v>-7122.8891517412303</v>
      </c>
      <c r="G1479">
        <v>-1764.0110118706</v>
      </c>
      <c r="H1479">
        <v>37.737422111494404</v>
      </c>
      <c r="I1479">
        <v>-26.241254894865001</v>
      </c>
      <c r="J1479">
        <v>-12.646181622143599</v>
      </c>
      <c r="K1479">
        <v>1.0471097877022</v>
      </c>
      <c r="L1479">
        <v>27.856705805697299</v>
      </c>
      <c r="M1479">
        <v>0.79679634062069904</v>
      </c>
      <c r="N1479">
        <v>0.147891669687883</v>
      </c>
      <c r="O1479">
        <v>335.18363401775599</v>
      </c>
      <c r="P1479">
        <v>-7093.9240330143202</v>
      </c>
      <c r="Q1479">
        <v>-1749.76016774815</v>
      </c>
      <c r="R1479">
        <v>37.804623083207801</v>
      </c>
      <c r="S1479">
        <v>-25.198429263650301</v>
      </c>
      <c r="T1479">
        <v>-11.8422160248337</v>
      </c>
      <c r="U1479">
        <v>0.89282731317826303</v>
      </c>
      <c r="V1479">
        <v>27.298786085526899</v>
      </c>
      <c r="W1479">
        <v>0.79679904337579399</v>
      </c>
      <c r="X1479">
        <v>0.147901057261413</v>
      </c>
      <c r="Y1479">
        <v>332.18610832745298</v>
      </c>
      <c r="Z1479">
        <v>-7051.9744532037703</v>
      </c>
      <c r="AA1479">
        <v>-1732.5945030001601</v>
      </c>
      <c r="AB1479">
        <v>34.8582260192128</v>
      </c>
      <c r="AC1479">
        <v>-24.918609361698401</v>
      </c>
      <c r="AD1479">
        <v>-11.128307684522399</v>
      </c>
      <c r="AE1479">
        <v>0.66887764279477901</v>
      </c>
      <c r="AF1479">
        <v>27.3767051801123</v>
      </c>
      <c r="AG1479">
        <v>0.79680233139338497</v>
      </c>
      <c r="AH1479">
        <v>0.147910067171478</v>
      </c>
      <c r="AI1479">
        <v>336.03389155580498</v>
      </c>
      <c r="AJ1479">
        <v>-7011.7151825807496</v>
      </c>
      <c r="AK1479">
        <v>-1711.7013099179001</v>
      </c>
      <c r="AL1479">
        <v>38.755968845798201</v>
      </c>
      <c r="AM1479">
        <v>-25.036759628056402</v>
      </c>
      <c r="AN1479">
        <v>-10.9414923873899</v>
      </c>
      <c r="AO1479">
        <v>1.71125631697877</v>
      </c>
      <c r="AP1479">
        <v>28.755397785076202</v>
      </c>
      <c r="AQ1479">
        <v>0.79680428700537997</v>
      </c>
      <c r="AR1479">
        <v>0.14791689496233601</v>
      </c>
      <c r="AS1479">
        <v>331.42599685463102</v>
      </c>
      <c r="AT1479">
        <v>-6981.2020879151396</v>
      </c>
      <c r="AU1479">
        <v>-1699.28004313834</v>
      </c>
      <c r="AV1479">
        <v>34.184809794360397</v>
      </c>
      <c r="AW1479">
        <v>-26.276784332383201</v>
      </c>
      <c r="AX1479">
        <v>-11.6615774096386</v>
      </c>
      <c r="AY1479">
        <v>0.64118581269002894</v>
      </c>
      <c r="AZ1479">
        <v>28.5860263322941</v>
      </c>
      <c r="BA1479">
        <v>40.579790589052699</v>
      </c>
      <c r="BB1479">
        <v>40.950848144177897</v>
      </c>
      <c r="BC1479">
        <v>28.8714504352535</v>
      </c>
      <c r="BD1479" t="s">
        <v>69</v>
      </c>
      <c r="BE1479" t="s">
        <v>69</v>
      </c>
      <c r="BF1479" t="s">
        <v>69</v>
      </c>
      <c r="BG1479" t="s">
        <v>69</v>
      </c>
      <c r="BH1479" t="s">
        <v>69</v>
      </c>
    </row>
    <row r="1480" spans="1:60" x14ac:dyDescent="0.25">
      <c r="A1480">
        <v>380738.8</v>
      </c>
      <c r="B1480">
        <v>29.1876665570332</v>
      </c>
      <c r="C1480">
        <v>0.79679389839571002</v>
      </c>
      <c r="D1480">
        <v>0.14788459972432499</v>
      </c>
      <c r="E1480">
        <v>335.24033411097997</v>
      </c>
      <c r="F1480">
        <v>-7125.5177535247503</v>
      </c>
      <c r="G1480">
        <v>-1765.27740047665</v>
      </c>
      <c r="H1480">
        <v>37.821885425032001</v>
      </c>
      <c r="I1480">
        <v>-26.254126077178501</v>
      </c>
      <c r="J1480">
        <v>-12.7132965062656</v>
      </c>
      <c r="K1480">
        <v>1.00639699519755</v>
      </c>
      <c r="L1480">
        <v>27.898171543260698</v>
      </c>
      <c r="M1480">
        <v>0.79679615381416402</v>
      </c>
      <c r="N1480">
        <v>0.147891103628804</v>
      </c>
      <c r="O1480">
        <v>335.25526601276601</v>
      </c>
      <c r="P1480">
        <v>-7096.4536007199004</v>
      </c>
      <c r="Q1480">
        <v>-1750.9469814706799</v>
      </c>
      <c r="R1480">
        <v>37.873119946798397</v>
      </c>
      <c r="S1480">
        <v>-25.2295388271109</v>
      </c>
      <c r="T1480">
        <v>-11.874644069948101</v>
      </c>
      <c r="U1480">
        <v>0.87816526949604101</v>
      </c>
      <c r="V1480">
        <v>27.307294178401602</v>
      </c>
      <c r="W1480">
        <v>0.79679886676705103</v>
      </c>
      <c r="X1480">
        <v>0.14790049836628599</v>
      </c>
      <c r="Y1480">
        <v>332.24873447158097</v>
      </c>
      <c r="Z1480">
        <v>-7054.4719254513602</v>
      </c>
      <c r="AA1480">
        <v>-1733.7164226541599</v>
      </c>
      <c r="AB1480">
        <v>34.917789932519703</v>
      </c>
      <c r="AC1480">
        <v>-24.919403340985099</v>
      </c>
      <c r="AD1480">
        <v>-11.146791430892</v>
      </c>
      <c r="AE1480">
        <v>0.67874389224642095</v>
      </c>
      <c r="AF1480">
        <v>27.344589766341802</v>
      </c>
      <c r="AG1480">
        <v>0.79680215702159796</v>
      </c>
      <c r="AH1480">
        <v>0.14790950311572601</v>
      </c>
      <c r="AI1480">
        <v>336.12690240600699</v>
      </c>
      <c r="AJ1480">
        <v>-7014.2357059926799</v>
      </c>
      <c r="AK1480">
        <v>-1712.80898253493</v>
      </c>
      <c r="AL1480">
        <v>38.845915432117998</v>
      </c>
      <c r="AM1480">
        <v>-24.9971164739447</v>
      </c>
      <c r="AN1480">
        <v>-10.9523208272355</v>
      </c>
      <c r="AO1480">
        <v>1.7080474158724599</v>
      </c>
      <c r="AP1480">
        <v>28.715896344528399</v>
      </c>
      <c r="AQ1480">
        <v>0.796804108225449</v>
      </c>
      <c r="AR1480">
        <v>0.147916312022187</v>
      </c>
      <c r="AS1480">
        <v>331.52999996333898</v>
      </c>
      <c r="AT1480">
        <v>-6983.8069829551096</v>
      </c>
      <c r="AU1480">
        <v>-1700.4157087097301</v>
      </c>
      <c r="AV1480">
        <v>34.285663143718203</v>
      </c>
      <c r="AW1480">
        <v>-26.242000013152801</v>
      </c>
      <c r="AX1480">
        <v>-11.643000007463399</v>
      </c>
      <c r="AY1480">
        <v>0.63300000441969395</v>
      </c>
      <c r="AZ1480">
        <v>28.710028732446599</v>
      </c>
      <c r="BA1480">
        <v>40.634097129501498</v>
      </c>
      <c r="BB1480">
        <v>40.936956693988897</v>
      </c>
      <c r="BC1480">
        <v>28.782751730910999</v>
      </c>
      <c r="BD1480" t="s">
        <v>69</v>
      </c>
      <c r="BE1480" t="s">
        <v>69</v>
      </c>
      <c r="BF1480" t="s">
        <v>69</v>
      </c>
      <c r="BG1480" t="s">
        <v>69</v>
      </c>
      <c r="BH1480" t="s">
        <v>69</v>
      </c>
    </row>
    <row r="1481" spans="1:60" x14ac:dyDescent="0.25">
      <c r="A1481">
        <v>380738.9</v>
      </c>
      <c r="B1481">
        <v>29.227436952994498</v>
      </c>
      <c r="C1481">
        <v>0.79679369802730504</v>
      </c>
      <c r="D1481">
        <v>0.14788401116123001</v>
      </c>
      <c r="E1481">
        <v>335.325684629021</v>
      </c>
      <c r="F1481">
        <v>-7128.1479556057102</v>
      </c>
      <c r="G1481">
        <v>-1766.5504586176701</v>
      </c>
      <c r="H1481">
        <v>37.9039492282906</v>
      </c>
      <c r="I1481">
        <v>-26.266269809106301</v>
      </c>
      <c r="J1481">
        <v>-12.782720567771699</v>
      </c>
      <c r="K1481">
        <v>0.963429313837604</v>
      </c>
      <c r="L1481">
        <v>27.937227713182899</v>
      </c>
      <c r="M1481">
        <v>0.79679596626449201</v>
      </c>
      <c r="N1481">
        <v>0.14789053699978799</v>
      </c>
      <c r="O1481">
        <v>335.31899998008998</v>
      </c>
      <c r="P1481">
        <v>-7098.9857114947899</v>
      </c>
      <c r="Q1481">
        <v>-1752.13852174561</v>
      </c>
      <c r="R1481">
        <v>37.933713428599901</v>
      </c>
      <c r="S1481">
        <v>-25.254999993005999</v>
      </c>
      <c r="T1481">
        <v>-11.911999985895401</v>
      </c>
      <c r="U1481">
        <v>0.881999992930659</v>
      </c>
      <c r="V1481">
        <v>27.315403625120101</v>
      </c>
      <c r="W1481">
        <v>0.79679868988126801</v>
      </c>
      <c r="X1481">
        <v>0.14789993945995</v>
      </c>
      <c r="Y1481">
        <v>332.313507069119</v>
      </c>
      <c r="Z1481">
        <v>-7056.9694530752404</v>
      </c>
      <c r="AA1481">
        <v>-1734.8401061760901</v>
      </c>
      <c r="AB1481">
        <v>34.979498585160599</v>
      </c>
      <c r="AC1481">
        <v>-24.918931546758799</v>
      </c>
      <c r="AD1481">
        <v>-11.167116782196601</v>
      </c>
      <c r="AE1481">
        <v>0.68820675959728705</v>
      </c>
      <c r="AF1481">
        <v>27.315165461868698</v>
      </c>
      <c r="AG1481">
        <v>0.79680198250702405</v>
      </c>
      <c r="AH1481">
        <v>0.14790893994517501</v>
      </c>
      <c r="AI1481">
        <v>336.22038268887502</v>
      </c>
      <c r="AJ1481">
        <v>-7016.7522784449502</v>
      </c>
      <c r="AK1481">
        <v>-1713.9175680702399</v>
      </c>
      <c r="AL1481">
        <v>38.936334360774801</v>
      </c>
      <c r="AM1481">
        <v>-24.961862468514902</v>
      </c>
      <c r="AN1481">
        <v>-10.961433039965099</v>
      </c>
      <c r="AO1481">
        <v>1.6943057641924699</v>
      </c>
      <c r="AP1481">
        <v>28.6677660002359</v>
      </c>
      <c r="AQ1481">
        <v>0.79680392968740199</v>
      </c>
      <c r="AR1481">
        <v>0.147915729319439</v>
      </c>
      <c r="AS1481">
        <v>331.63801231394598</v>
      </c>
      <c r="AT1481">
        <v>-6986.4108214124399</v>
      </c>
      <c r="AU1481">
        <v>-1701.5498350688599</v>
      </c>
      <c r="AV1481">
        <v>34.390526040259303</v>
      </c>
      <c r="AW1481">
        <v>-26.200673994732899</v>
      </c>
      <c r="AX1481">
        <v>-11.6184246335529</v>
      </c>
      <c r="AY1481">
        <v>0.61457196523825297</v>
      </c>
      <c r="AZ1481">
        <v>28.834070167920501</v>
      </c>
      <c r="BA1481">
        <v>40.691882353764598</v>
      </c>
      <c r="BB1481">
        <v>40.927024044130803</v>
      </c>
      <c r="BC1481">
        <v>28.692299242475901</v>
      </c>
      <c r="BD1481" t="s">
        <v>69</v>
      </c>
      <c r="BE1481" t="s">
        <v>69</v>
      </c>
      <c r="BF1481" t="s">
        <v>69</v>
      </c>
      <c r="BG1481" t="s">
        <v>69</v>
      </c>
      <c r="BH1481" t="s">
        <v>69</v>
      </c>
    </row>
    <row r="1482" spans="1:60" x14ac:dyDescent="0.25">
      <c r="A1482">
        <v>380739</v>
      </c>
      <c r="B1482">
        <v>29.269472069009499</v>
      </c>
      <c r="C1482">
        <v>0.79679349661567</v>
      </c>
      <c r="D1482">
        <v>0.14788342227925699</v>
      </c>
      <c r="E1482">
        <v>335.40909008841101</v>
      </c>
      <c r="F1482">
        <v>-7130.7795884212901</v>
      </c>
      <c r="G1482">
        <v>-1767.8301572717501</v>
      </c>
      <c r="H1482">
        <v>37.984063196052503</v>
      </c>
      <c r="I1482">
        <v>-26.279342358681799</v>
      </c>
      <c r="J1482">
        <v>-12.8548297442759</v>
      </c>
      <c r="K1482">
        <v>0.92277442497902995</v>
      </c>
      <c r="L1482">
        <v>27.971117212437399</v>
      </c>
      <c r="M1482">
        <v>0.79679577809834601</v>
      </c>
      <c r="N1482">
        <v>0.147889969849752</v>
      </c>
      <c r="O1482">
        <v>335.37179119591099</v>
      </c>
      <c r="P1482">
        <v>-7101.5201425760197</v>
      </c>
      <c r="Q1482">
        <v>-1753.3339813344401</v>
      </c>
      <c r="R1482">
        <v>37.983359266301399</v>
      </c>
      <c r="S1482">
        <v>-25.270401273500699</v>
      </c>
      <c r="T1482">
        <v>-11.9562047725115</v>
      </c>
      <c r="U1482">
        <v>0.91617958170567204</v>
      </c>
      <c r="V1482">
        <v>27.324191201579001</v>
      </c>
      <c r="W1482">
        <v>0.79679851269986701</v>
      </c>
      <c r="X1482">
        <v>0.14789938058310501</v>
      </c>
      <c r="Y1482">
        <v>332.381999975452</v>
      </c>
      <c r="Z1482">
        <v>-7059.4668561723702</v>
      </c>
      <c r="AA1482">
        <v>-1735.9656725098801</v>
      </c>
      <c r="AB1482">
        <v>35.044925999441404</v>
      </c>
      <c r="AC1482">
        <v>-24.918000000309199</v>
      </c>
      <c r="AD1482">
        <v>-11.189999991549101</v>
      </c>
      <c r="AE1482">
        <v>0.69899999583138706</v>
      </c>
      <c r="AF1482">
        <v>27.290430821268799</v>
      </c>
      <c r="AG1482">
        <v>0.79680180788149402</v>
      </c>
      <c r="AH1482">
        <v>0.1479083777554</v>
      </c>
      <c r="AI1482">
        <v>336.31399996759097</v>
      </c>
      <c r="AJ1482">
        <v>-7019.2644724776601</v>
      </c>
      <c r="AK1482">
        <v>-1715.02686420806</v>
      </c>
      <c r="AL1482">
        <v>39.0268937219302</v>
      </c>
      <c r="AM1482">
        <v>-24.933000008658102</v>
      </c>
      <c r="AN1482">
        <v>-10.969999996992099</v>
      </c>
      <c r="AO1482">
        <v>1.6650000134256699</v>
      </c>
      <c r="AP1482">
        <v>28.6168259859272</v>
      </c>
      <c r="AQ1482">
        <v>0.79680375116533497</v>
      </c>
      <c r="AR1482">
        <v>0.147915146915651</v>
      </c>
      <c r="AS1482">
        <v>331.748004978518</v>
      </c>
      <c r="AT1482">
        <v>-6989.0133277478899</v>
      </c>
      <c r="AU1482">
        <v>-1702.6838606285501</v>
      </c>
      <c r="AV1482">
        <v>34.497369473846902</v>
      </c>
      <c r="AW1482">
        <v>-26.1575976851509</v>
      </c>
      <c r="AX1482">
        <v>-11.591350994649099</v>
      </c>
      <c r="AY1482">
        <v>0.58599912070850302</v>
      </c>
      <c r="AZ1482">
        <v>28.958549393265798</v>
      </c>
      <c r="BA1482">
        <v>40.7527587607889</v>
      </c>
      <c r="BB1482">
        <v>40.921416559994199</v>
      </c>
      <c r="BC1482">
        <v>28.599335313311801</v>
      </c>
      <c r="BD1482" t="s">
        <v>69</v>
      </c>
      <c r="BE1482" t="s">
        <v>69</v>
      </c>
      <c r="BF1482" t="s">
        <v>69</v>
      </c>
      <c r="BG1482" t="s">
        <v>69</v>
      </c>
      <c r="BH1482" t="s">
        <v>69</v>
      </c>
    </row>
    <row r="1483" spans="1:60" x14ac:dyDescent="0.25">
      <c r="A1483">
        <v>380739.1</v>
      </c>
      <c r="B1483">
        <v>29.3155631876804</v>
      </c>
      <c r="C1483">
        <v>0.796793294165412</v>
      </c>
      <c r="D1483">
        <v>0.14788283311647801</v>
      </c>
      <c r="E1483">
        <v>335.49099997183799</v>
      </c>
      <c r="F1483">
        <v>-7133.4124824086903</v>
      </c>
      <c r="G1483">
        <v>-1769.11646741699</v>
      </c>
      <c r="H1483">
        <v>38.0626770030998</v>
      </c>
      <c r="I1483">
        <v>-26.294999993938301</v>
      </c>
      <c r="J1483">
        <v>-12.929999973392301</v>
      </c>
      <c r="K1483">
        <v>0.88900000997848705</v>
      </c>
      <c r="L1483">
        <v>28.005007200449299</v>
      </c>
      <c r="M1483">
        <v>0.79679558927337402</v>
      </c>
      <c r="N1483">
        <v>0.14788940253577501</v>
      </c>
      <c r="O1483">
        <v>335.42599997910798</v>
      </c>
      <c r="P1483">
        <v>-7104.0553132247296</v>
      </c>
      <c r="Q1483">
        <v>-1754.5336351779099</v>
      </c>
      <c r="R1483">
        <v>38.034419465414203</v>
      </c>
      <c r="S1483">
        <v>-25.2829999949473</v>
      </c>
      <c r="T1483">
        <v>-12.0059999820231</v>
      </c>
      <c r="U1483">
        <v>0.95199999179411399</v>
      </c>
      <c r="V1483">
        <v>27.334602725152202</v>
      </c>
      <c r="W1483">
        <v>0.79679833519729604</v>
      </c>
      <c r="X1483">
        <v>0.14789882176241501</v>
      </c>
      <c r="Y1483">
        <v>332.45531221351501</v>
      </c>
      <c r="Z1483">
        <v>-7061.9640170648099</v>
      </c>
      <c r="AA1483">
        <v>-1737.09328481342</v>
      </c>
      <c r="AB1483">
        <v>35.115171283839601</v>
      </c>
      <c r="AC1483">
        <v>-24.9173934690787</v>
      </c>
      <c r="AD1483">
        <v>-11.2159424900034</v>
      </c>
      <c r="AE1483">
        <v>0.71178852895016997</v>
      </c>
      <c r="AF1483">
        <v>27.271781610108</v>
      </c>
      <c r="AG1483">
        <v>0.79680163317386399</v>
      </c>
      <c r="AH1483">
        <v>0.147907816599953</v>
      </c>
      <c r="AI1483">
        <v>336.407357156697</v>
      </c>
      <c r="AJ1483">
        <v>-7021.7720482877703</v>
      </c>
      <c r="AK1483">
        <v>-1716.1366873353199</v>
      </c>
      <c r="AL1483">
        <v>39.117196745777001</v>
      </c>
      <c r="AM1483">
        <v>-24.911817686665799</v>
      </c>
      <c r="AN1483">
        <v>-10.9788939395768</v>
      </c>
      <c r="AO1483">
        <v>1.6171887951853601</v>
      </c>
      <c r="AP1483">
        <v>28.5718618709524</v>
      </c>
      <c r="AQ1483">
        <v>0.79680357240936905</v>
      </c>
      <c r="AR1483">
        <v>0.14791456494760599</v>
      </c>
      <c r="AS1483">
        <v>331.85699996276702</v>
      </c>
      <c r="AT1483">
        <v>-6991.6138895894101</v>
      </c>
      <c r="AU1483">
        <v>-1703.81937663135</v>
      </c>
      <c r="AV1483">
        <v>34.603215693921101</v>
      </c>
      <c r="AW1483">
        <v>-26.120000011238101</v>
      </c>
      <c r="AX1483">
        <v>-11.5670000073594</v>
      </c>
      <c r="AY1483">
        <v>0.54900001407486698</v>
      </c>
      <c r="AZ1483">
        <v>29.0846030880349</v>
      </c>
      <c r="BA1483">
        <v>40.815420448202303</v>
      </c>
      <c r="BB1483">
        <v>40.920401558363402</v>
      </c>
      <c r="BC1483">
        <v>28.503535712905499</v>
      </c>
      <c r="BD1483" t="s">
        <v>69</v>
      </c>
      <c r="BE1483" t="s">
        <v>69</v>
      </c>
      <c r="BF1483" t="s">
        <v>69</v>
      </c>
      <c r="BG1483" t="s">
        <v>69</v>
      </c>
      <c r="BH1483" t="s">
        <v>69</v>
      </c>
    </row>
    <row r="1484" spans="1:60" x14ac:dyDescent="0.25">
      <c r="A1484">
        <v>380739.2</v>
      </c>
      <c r="B1484">
        <v>29.366765851427999</v>
      </c>
      <c r="C1484">
        <v>0.79679309066453796</v>
      </c>
      <c r="D1484">
        <v>0.14788224368969799</v>
      </c>
      <c r="E1484">
        <v>335.571792980689</v>
      </c>
      <c r="F1484">
        <v>-7136.0465630277204</v>
      </c>
      <c r="G1484">
        <v>-1770.4094656114401</v>
      </c>
      <c r="H1484">
        <v>38.140169406900398</v>
      </c>
      <c r="I1484">
        <v>-26.3142747127002</v>
      </c>
      <c r="J1484">
        <v>-13.008319794962301</v>
      </c>
      <c r="K1484">
        <v>0.86573611980710197</v>
      </c>
      <c r="L1484">
        <v>28.043926236674402</v>
      </c>
      <c r="M1484">
        <v>0.79679539972538505</v>
      </c>
      <c r="N1484">
        <v>0.14788883537673</v>
      </c>
      <c r="O1484">
        <v>335.49390281980197</v>
      </c>
      <c r="P1484">
        <v>-7106.5898133986402</v>
      </c>
      <c r="Q1484">
        <v>-1755.73789706194</v>
      </c>
      <c r="R1484">
        <v>38.099171975207597</v>
      </c>
      <c r="S1484">
        <v>-25.300388242481901</v>
      </c>
      <c r="T1484">
        <v>-12.059391746035899</v>
      </c>
      <c r="U1484">
        <v>0.96084559808669101</v>
      </c>
      <c r="V1484">
        <v>27.347042581468202</v>
      </c>
      <c r="W1484">
        <v>0.79679815732010795</v>
      </c>
      <c r="X1484">
        <v>0.14789826296838701</v>
      </c>
      <c r="Y1484">
        <v>332.53264347445901</v>
      </c>
      <c r="Z1484">
        <v>-7064.4610669753101</v>
      </c>
      <c r="AA1484">
        <v>-1738.2232831005299</v>
      </c>
      <c r="AB1484">
        <v>35.189433889547303</v>
      </c>
      <c r="AC1484">
        <v>-24.917811705033699</v>
      </c>
      <c r="AD1484">
        <v>-11.244586419486099</v>
      </c>
      <c r="AE1484">
        <v>0.722961990582762</v>
      </c>
      <c r="AF1484">
        <v>27.258057932768999</v>
      </c>
      <c r="AG1484">
        <v>0.79680145840110195</v>
      </c>
      <c r="AH1484">
        <v>0.14790725636426799</v>
      </c>
      <c r="AI1484">
        <v>336.49979857590102</v>
      </c>
      <c r="AJ1484">
        <v>-7024.2755167004198</v>
      </c>
      <c r="AK1484">
        <v>-1717.2469286496801</v>
      </c>
      <c r="AL1484">
        <v>39.206587222364803</v>
      </c>
      <c r="AM1484">
        <v>-24.896748873464801</v>
      </c>
      <c r="AN1484">
        <v>-10.987792187124301</v>
      </c>
      <c r="AO1484">
        <v>1.55629067027658</v>
      </c>
      <c r="AP1484">
        <v>28.538808363517099</v>
      </c>
      <c r="AQ1484">
        <v>0.79680339326623995</v>
      </c>
      <c r="AR1484">
        <v>0.14791398349052901</v>
      </c>
      <c r="AS1484">
        <v>331.96215931228699</v>
      </c>
      <c r="AT1484">
        <v>-6994.2121689576898</v>
      </c>
      <c r="AU1484">
        <v>-1704.9573587396501</v>
      </c>
      <c r="AV1484">
        <v>34.705226854260601</v>
      </c>
      <c r="AW1484">
        <v>-26.092614788157999</v>
      </c>
      <c r="AX1484">
        <v>-11.5492039923165</v>
      </c>
      <c r="AY1484">
        <v>0.504899465451776</v>
      </c>
      <c r="AZ1484">
        <v>29.213281972972499</v>
      </c>
      <c r="BA1484">
        <v>40.878477831738401</v>
      </c>
      <c r="BB1484">
        <v>40.923849285479598</v>
      </c>
      <c r="BC1484">
        <v>28.4052759098123</v>
      </c>
      <c r="BD1484" t="s">
        <v>69</v>
      </c>
      <c r="BE1484" t="s">
        <v>69</v>
      </c>
      <c r="BF1484" t="s">
        <v>69</v>
      </c>
      <c r="BG1484" t="s">
        <v>69</v>
      </c>
      <c r="BH1484" t="s">
        <v>69</v>
      </c>
    </row>
    <row r="1485" spans="1:60" x14ac:dyDescent="0.25">
      <c r="A1485">
        <v>380739.3</v>
      </c>
      <c r="B1485">
        <v>29.421273741987498</v>
      </c>
      <c r="C1485">
        <v>0.79679288603466103</v>
      </c>
      <c r="D1485">
        <v>0.147881653930658</v>
      </c>
      <c r="E1485">
        <v>335.65156469084297</v>
      </c>
      <c r="F1485">
        <v>-7138.6821358290999</v>
      </c>
      <c r="G1485">
        <v>-1771.70965073347</v>
      </c>
      <c r="H1485">
        <v>38.216635495370099</v>
      </c>
      <c r="I1485">
        <v>-26.335701429361599</v>
      </c>
      <c r="J1485">
        <v>-13.088728156541301</v>
      </c>
      <c r="K1485">
        <v>0.85286227999704101</v>
      </c>
      <c r="L1485">
        <v>28.085046851875401</v>
      </c>
      <c r="M1485">
        <v>0.796795209471864</v>
      </c>
      <c r="N1485">
        <v>0.14788826823050899</v>
      </c>
      <c r="O1485">
        <v>335.57203581803299</v>
      </c>
      <c r="P1485">
        <v>-7109.1242738211604</v>
      </c>
      <c r="Q1485">
        <v>-1756.94665397221</v>
      </c>
      <c r="R1485">
        <v>38.174152219795403</v>
      </c>
      <c r="S1485">
        <v>-25.319828299331899</v>
      </c>
      <c r="T1485">
        <v>-12.1146239648329</v>
      </c>
      <c r="U1485">
        <v>0.95500667803077399</v>
      </c>
      <c r="V1485">
        <v>27.3617716279206</v>
      </c>
      <c r="W1485">
        <v>0.79679797900788096</v>
      </c>
      <c r="X1485">
        <v>0.14789770415749101</v>
      </c>
      <c r="Y1485">
        <v>332.61271861599698</v>
      </c>
      <c r="Z1485">
        <v>-7066.9581993518304</v>
      </c>
      <c r="AA1485">
        <v>-1739.35605159907</v>
      </c>
      <c r="AB1485">
        <v>35.266438352941499</v>
      </c>
      <c r="AC1485">
        <v>-24.919933206249102</v>
      </c>
      <c r="AD1485">
        <v>-11.275359099418701</v>
      </c>
      <c r="AE1485">
        <v>0.72784118715469404</v>
      </c>
      <c r="AF1485">
        <v>27.247420774833401</v>
      </c>
      <c r="AG1485">
        <v>0.79680128357720204</v>
      </c>
      <c r="AH1485">
        <v>0.14790669689174901</v>
      </c>
      <c r="AI1485">
        <v>336.59060389613899</v>
      </c>
      <c r="AJ1485">
        <v>-7026.7755761979897</v>
      </c>
      <c r="AK1485">
        <v>-1718.35749805151</v>
      </c>
      <c r="AL1485">
        <v>39.294344081639402</v>
      </c>
      <c r="AM1485">
        <v>-24.8855131338989</v>
      </c>
      <c r="AN1485">
        <v>-10.9960733282656</v>
      </c>
      <c r="AO1485">
        <v>1.4898141839738099</v>
      </c>
      <c r="AP1485">
        <v>28.512200108692401</v>
      </c>
      <c r="AQ1485">
        <v>0.79680321396916098</v>
      </c>
      <c r="AR1485">
        <v>0.147913402373411</v>
      </c>
      <c r="AS1485">
        <v>332.06120523278202</v>
      </c>
      <c r="AT1485">
        <v>-6996.80892544566</v>
      </c>
      <c r="AU1485">
        <v>-1706.0963202927001</v>
      </c>
      <c r="AV1485">
        <v>34.8011247265798</v>
      </c>
      <c r="AW1485">
        <v>-26.0701953740333</v>
      </c>
      <c r="AX1485">
        <v>-11.536240880484399</v>
      </c>
      <c r="AY1485">
        <v>0.45344740079738699</v>
      </c>
      <c r="AZ1485">
        <v>29.3445714235724</v>
      </c>
      <c r="BA1485">
        <v>40.942150849020599</v>
      </c>
      <c r="BB1485">
        <v>40.931531676854</v>
      </c>
      <c r="BC1485">
        <v>28.305027076173999</v>
      </c>
      <c r="BD1485" t="s">
        <v>69</v>
      </c>
      <c r="BE1485" t="s">
        <v>69</v>
      </c>
      <c r="BF1485" t="s">
        <v>69</v>
      </c>
      <c r="BG1485" t="s">
        <v>69</v>
      </c>
      <c r="BH1485" t="s">
        <v>69</v>
      </c>
    </row>
    <row r="1486" spans="1:60" x14ac:dyDescent="0.25">
      <c r="A1486">
        <v>380739.4</v>
      </c>
      <c r="B1486">
        <v>29.476575464909299</v>
      </c>
      <c r="C1486">
        <v>0.79679268018079596</v>
      </c>
      <c r="D1486">
        <v>0.14788106374983101</v>
      </c>
      <c r="E1486">
        <v>335.73033989673502</v>
      </c>
      <c r="F1486">
        <v>-7141.3196013863999</v>
      </c>
      <c r="G1486">
        <v>-1773.01762724163</v>
      </c>
      <c r="H1486">
        <v>38.292099438963</v>
      </c>
      <c r="I1486">
        <v>-26.357190786810801</v>
      </c>
      <c r="J1486">
        <v>-13.169876607315</v>
      </c>
      <c r="K1486">
        <v>0.84932038374652596</v>
      </c>
      <c r="L1486">
        <v>28.123613642313401</v>
      </c>
      <c r="M1486">
        <v>0.796795018550709</v>
      </c>
      <c r="N1486">
        <v>0.147887700839755</v>
      </c>
      <c r="O1486">
        <v>335.65299997223002</v>
      </c>
      <c r="P1486">
        <v>-7111.6598354076395</v>
      </c>
      <c r="Q1486">
        <v>-1758.15966119419</v>
      </c>
      <c r="R1486">
        <v>38.251959987913501</v>
      </c>
      <c r="S1486">
        <v>-25.3359999955644</v>
      </c>
      <c r="T1486">
        <v>-12.169999980928299</v>
      </c>
      <c r="U1486">
        <v>0.95699999533828095</v>
      </c>
      <c r="V1486">
        <v>27.379047764783198</v>
      </c>
      <c r="W1486">
        <v>0.79679780020019197</v>
      </c>
      <c r="X1486">
        <v>0.14789714528619699</v>
      </c>
      <c r="Y1486">
        <v>332.69426249584302</v>
      </c>
      <c r="Z1486">
        <v>-7069.4556076423596</v>
      </c>
      <c r="AA1486">
        <v>-1740.4919745369</v>
      </c>
      <c r="AB1486">
        <v>35.3449092103994</v>
      </c>
      <c r="AC1486">
        <v>-24.9244364708</v>
      </c>
      <c r="AD1486">
        <v>-11.307687849222701</v>
      </c>
      <c r="AE1486">
        <v>0.72174692509149596</v>
      </c>
      <c r="AF1486">
        <v>27.237967416835499</v>
      </c>
      <c r="AG1486">
        <v>0.79680110871615795</v>
      </c>
      <c r="AH1486">
        <v>0.14790613802580199</v>
      </c>
      <c r="AI1486">
        <v>336.67905278834399</v>
      </c>
      <c r="AJ1486">
        <v>-7029.2729252628696</v>
      </c>
      <c r="AK1486">
        <v>-1719.4683054411901</v>
      </c>
      <c r="AL1486">
        <v>39.379746253546898</v>
      </c>
      <c r="AM1486">
        <v>-24.875830032811901</v>
      </c>
      <c r="AN1486">
        <v>-11.003115951631999</v>
      </c>
      <c r="AO1486">
        <v>1.4252678815515301</v>
      </c>
      <c r="AP1486">
        <v>28.483730209310298</v>
      </c>
      <c r="AQ1486">
        <v>0.79680303484796</v>
      </c>
      <c r="AR1486">
        <v>0.147912821363683</v>
      </c>
      <c r="AS1486">
        <v>332.15199997013002</v>
      </c>
      <c r="AT1486">
        <v>-6999.4051930395599</v>
      </c>
      <c r="AU1486">
        <v>-1707.23415904834</v>
      </c>
      <c r="AV1486">
        <v>34.888770987222202</v>
      </c>
      <c r="AW1486">
        <v>-26.045000010134402</v>
      </c>
      <c r="AX1486">
        <v>-11.5250000039672</v>
      </c>
      <c r="AY1486">
        <v>0.39400002212170598</v>
      </c>
      <c r="AZ1486">
        <v>29.478195097570001</v>
      </c>
      <c r="BA1486">
        <v>41.0070763237213</v>
      </c>
      <c r="BB1486">
        <v>40.943221889826503</v>
      </c>
      <c r="BC1486">
        <v>28.2032415117549</v>
      </c>
      <c r="BD1486" t="s">
        <v>69</v>
      </c>
      <c r="BE1486" t="s">
        <v>69</v>
      </c>
      <c r="BF1486" t="s">
        <v>69</v>
      </c>
      <c r="BG1486" t="s">
        <v>69</v>
      </c>
      <c r="BH1486" t="s">
        <v>69</v>
      </c>
    </row>
    <row r="1487" spans="1:60" x14ac:dyDescent="0.25">
      <c r="A1487">
        <v>380739.5</v>
      </c>
      <c r="B1487">
        <v>29.530167525092899</v>
      </c>
      <c r="C1487">
        <v>0.79679247300795597</v>
      </c>
      <c r="D1487">
        <v>0.147880473057692</v>
      </c>
      <c r="E1487">
        <v>335.80814339279402</v>
      </c>
      <c r="F1487">
        <v>-7143.9593602731402</v>
      </c>
      <c r="G1487">
        <v>-1774.33399959448</v>
      </c>
      <c r="H1487">
        <v>38.366585408132899</v>
      </c>
      <c r="I1487">
        <v>-26.376653427935601</v>
      </c>
      <c r="J1487">
        <v>-13.2504166964689</v>
      </c>
      <c r="K1487">
        <v>0.85405232425377797</v>
      </c>
      <c r="L1487">
        <v>28.156704650836499</v>
      </c>
      <c r="M1487">
        <v>0.79679482695116699</v>
      </c>
      <c r="N1487">
        <v>0.14788713298512501</v>
      </c>
      <c r="O1487">
        <v>335.73054852531101</v>
      </c>
      <c r="P1487">
        <v>-7114.19747093349</v>
      </c>
      <c r="Q1487">
        <v>-1759.3769843904599</v>
      </c>
      <c r="R1487">
        <v>38.326347414273798</v>
      </c>
      <c r="S1487">
        <v>-25.345557114433099</v>
      </c>
      <c r="T1487">
        <v>-12.224488904550199</v>
      </c>
      <c r="U1487">
        <v>0.98215191084385101</v>
      </c>
      <c r="V1487">
        <v>27.399140581206499</v>
      </c>
      <c r="W1487">
        <v>0.79679762083661998</v>
      </c>
      <c r="X1487">
        <v>0.14789658631097399</v>
      </c>
      <c r="Y1487">
        <v>332.77599997171001</v>
      </c>
      <c r="Z1487">
        <v>-7071.95348529484</v>
      </c>
      <c r="AA1487">
        <v>-1741.6314361418799</v>
      </c>
      <c r="AB1487">
        <v>35.423570998298104</v>
      </c>
      <c r="AC1487">
        <v>-24.931999996761299</v>
      </c>
      <c r="AD1487">
        <v>-11.340999988319499</v>
      </c>
      <c r="AE1487">
        <v>0.7000000108187</v>
      </c>
      <c r="AF1487">
        <v>27.227725705763898</v>
      </c>
      <c r="AG1487">
        <v>0.79680093383196404</v>
      </c>
      <c r="AH1487">
        <v>0.147905579609834</v>
      </c>
      <c r="AI1487">
        <v>336.764424923452</v>
      </c>
      <c r="AJ1487">
        <v>-7031.7682623774299</v>
      </c>
      <c r="AK1487">
        <v>-1720.5792607190999</v>
      </c>
      <c r="AL1487">
        <v>39.462072668033201</v>
      </c>
      <c r="AM1487">
        <v>-24.865419135047599</v>
      </c>
      <c r="AN1487">
        <v>-11.0082986458546</v>
      </c>
      <c r="AO1487">
        <v>1.37016030828422</v>
      </c>
      <c r="AP1487">
        <v>28.4478366363637</v>
      </c>
      <c r="AQ1487">
        <v>0.79680285612853996</v>
      </c>
      <c r="AR1487">
        <v>0.147912240335145</v>
      </c>
      <c r="AS1487">
        <v>332.233313193046</v>
      </c>
      <c r="AT1487">
        <v>-7002.0015324043598</v>
      </c>
      <c r="AU1487">
        <v>-1708.369435398</v>
      </c>
      <c r="AV1487">
        <v>34.966935077364198</v>
      </c>
      <c r="AW1487">
        <v>-26.011866912846401</v>
      </c>
      <c r="AX1487">
        <v>-11.513240912589</v>
      </c>
      <c r="AY1487">
        <v>0.32783027055103697</v>
      </c>
      <c r="AZ1487">
        <v>29.613893119991499</v>
      </c>
      <c r="BA1487">
        <v>41.073851650578803</v>
      </c>
      <c r="BB1487">
        <v>40.958694428212198</v>
      </c>
      <c r="BC1487">
        <v>28.100561314554199</v>
      </c>
      <c r="BD1487" t="s">
        <v>69</v>
      </c>
      <c r="BE1487" t="s">
        <v>69</v>
      </c>
      <c r="BF1487" t="s">
        <v>69</v>
      </c>
      <c r="BG1487" t="s">
        <v>69</v>
      </c>
      <c r="BH1487" t="s">
        <v>69</v>
      </c>
    </row>
    <row r="1488" spans="1:60" x14ac:dyDescent="0.25">
      <c r="A1488">
        <v>380739.6</v>
      </c>
      <c r="B1488">
        <v>29.579551383432701</v>
      </c>
      <c r="C1488">
        <v>0.79679226442115603</v>
      </c>
      <c r="D1488">
        <v>0.14787988176471401</v>
      </c>
      <c r="E1488">
        <v>335.884999973454</v>
      </c>
      <c r="F1488">
        <v>-7146.60181306291</v>
      </c>
      <c r="G1488">
        <v>-1775.6593722505499</v>
      </c>
      <c r="H1488">
        <v>38.440117573334</v>
      </c>
      <c r="I1488">
        <v>-26.3919999956242</v>
      </c>
      <c r="J1488">
        <v>-13.3289999731885</v>
      </c>
      <c r="K1488">
        <v>0.86599999471701905</v>
      </c>
      <c r="L1488">
        <v>28.188704226713501</v>
      </c>
      <c r="M1488">
        <v>0.79679463446785304</v>
      </c>
      <c r="N1488">
        <v>0.147886564599325</v>
      </c>
      <c r="O1488">
        <v>335.80304370295102</v>
      </c>
      <c r="P1488">
        <v>-7116.7374806136804</v>
      </c>
      <c r="Q1488">
        <v>-1760.59993073334</v>
      </c>
      <c r="R1488">
        <v>38.395676022299099</v>
      </c>
      <c r="S1488">
        <v>-25.353049260169399</v>
      </c>
      <c r="T1488">
        <v>-12.279722919559299</v>
      </c>
      <c r="U1488">
        <v>1.0170271438890299</v>
      </c>
      <c r="V1488">
        <v>27.4221202383731</v>
      </c>
      <c r="W1488">
        <v>0.79679744086830295</v>
      </c>
      <c r="X1488">
        <v>0.147896027189858</v>
      </c>
      <c r="Y1488">
        <v>332.85674421055899</v>
      </c>
      <c r="Z1488">
        <v>-7074.4520187736198</v>
      </c>
      <c r="AA1488">
        <v>-1742.77474705349</v>
      </c>
      <c r="AB1488">
        <v>35.501236589730503</v>
      </c>
      <c r="AC1488">
        <v>-24.942890530693099</v>
      </c>
      <c r="AD1488">
        <v>-11.374920694221</v>
      </c>
      <c r="AE1488">
        <v>0.66035561770621998</v>
      </c>
      <c r="AF1488">
        <v>27.214669744210699</v>
      </c>
      <c r="AG1488">
        <v>0.79680075893861302</v>
      </c>
      <c r="AH1488">
        <v>0.14790502148724799</v>
      </c>
      <c r="AI1488">
        <v>336.84599997239502</v>
      </c>
      <c r="AJ1488">
        <v>-7034.2622860240599</v>
      </c>
      <c r="AK1488">
        <v>-1721.6902737856001</v>
      </c>
      <c r="AL1488">
        <v>39.540602255044398</v>
      </c>
      <c r="AM1488">
        <v>-24.852000005449899</v>
      </c>
      <c r="AN1488">
        <v>-11.0109999995643</v>
      </c>
      <c r="AO1488">
        <v>1.33200000944636</v>
      </c>
      <c r="AP1488">
        <v>28.4098667067951</v>
      </c>
      <c r="AQ1488">
        <v>0.79680267762109203</v>
      </c>
      <c r="AR1488">
        <v>0.14791165958706701</v>
      </c>
      <c r="AS1488">
        <v>332.30754426538999</v>
      </c>
      <c r="AT1488">
        <v>-7004.5966109179599</v>
      </c>
      <c r="AU1488">
        <v>-1709.5033602703099</v>
      </c>
      <c r="AV1488">
        <v>35.038017501298498</v>
      </c>
      <c r="AW1488">
        <v>-25.975954209773398</v>
      </c>
      <c r="AX1488">
        <v>-11.502204030683099</v>
      </c>
      <c r="AY1488">
        <v>0.26387805166967299</v>
      </c>
      <c r="AZ1488">
        <v>29.751451701911101</v>
      </c>
      <c r="BA1488">
        <v>41.142968786061701</v>
      </c>
      <c r="BB1488">
        <v>40.977684988061398</v>
      </c>
      <c r="BC1488">
        <v>27.9983757193143</v>
      </c>
      <c r="BD1488" t="s">
        <v>69</v>
      </c>
      <c r="BE1488" t="s">
        <v>69</v>
      </c>
      <c r="BF1488" t="s">
        <v>69</v>
      </c>
      <c r="BG1488" t="s">
        <v>69</v>
      </c>
      <c r="BH1488" t="s">
        <v>69</v>
      </c>
    </row>
    <row r="1489" spans="1:60" x14ac:dyDescent="0.25">
      <c r="A1489">
        <v>380739.7</v>
      </c>
      <c r="B1489">
        <v>29.6227626858599</v>
      </c>
      <c r="C1489">
        <v>0.79679205435910505</v>
      </c>
      <c r="D1489">
        <v>0.14787928985260701</v>
      </c>
      <c r="E1489">
        <v>335.960974229101</v>
      </c>
      <c r="F1489">
        <v>-7149.2470419779902</v>
      </c>
      <c r="G1489">
        <v>-1776.9941354571399</v>
      </c>
      <c r="H1489">
        <v>38.512760317400897</v>
      </c>
      <c r="I1489">
        <v>-26.4016030326001</v>
      </c>
      <c r="J1489">
        <v>-13.404593674486801</v>
      </c>
      <c r="K1489">
        <v>0.88334301020744499</v>
      </c>
      <c r="L1489">
        <v>28.225753296990298</v>
      </c>
      <c r="M1489">
        <v>0.79679444084672801</v>
      </c>
      <c r="N1489">
        <v>0.147885995653077</v>
      </c>
      <c r="O1489">
        <v>335.86999997771397</v>
      </c>
      <c r="P1489">
        <v>-7119.2799965228896</v>
      </c>
      <c r="Q1489">
        <v>-1761.8301177728999</v>
      </c>
      <c r="R1489">
        <v>38.459459683790797</v>
      </c>
      <c r="S1489">
        <v>-25.364999994307201</v>
      </c>
      <c r="T1489">
        <v>-12.3379999789185</v>
      </c>
      <c r="U1489">
        <v>1.0409999959460901</v>
      </c>
      <c r="V1489">
        <v>27.447147025020701</v>
      </c>
      <c r="W1489">
        <v>0.79679726029261699</v>
      </c>
      <c r="X1489">
        <v>0.14789546788715199</v>
      </c>
      <c r="Y1489">
        <v>332.935661616723</v>
      </c>
      <c r="Z1489">
        <v>-7076.9513666083503</v>
      </c>
      <c r="AA1489">
        <v>-1743.9219235573901</v>
      </c>
      <c r="AB1489">
        <v>35.577072205021103</v>
      </c>
      <c r="AC1489">
        <v>-24.955727811378001</v>
      </c>
      <c r="AD1489">
        <v>-11.409866577626399</v>
      </c>
      <c r="AE1489">
        <v>0.61030639705280798</v>
      </c>
      <c r="AF1489">
        <v>27.1973012155734</v>
      </c>
      <c r="AG1489">
        <v>0.79680058404968801</v>
      </c>
      <c r="AH1489">
        <v>0.14790446353348199</v>
      </c>
      <c r="AI1489">
        <v>336.92331358464298</v>
      </c>
      <c r="AJ1489">
        <v>-7036.7555519166399</v>
      </c>
      <c r="AK1489">
        <v>-1722.8012573977401</v>
      </c>
      <c r="AL1489">
        <v>39.614870079149199</v>
      </c>
      <c r="AM1489">
        <v>-24.8338774006256</v>
      </c>
      <c r="AN1489">
        <v>-11.010863226849001</v>
      </c>
      <c r="AO1489">
        <v>1.3162893530491</v>
      </c>
      <c r="AP1489">
        <v>28.377815816627699</v>
      </c>
      <c r="AQ1489">
        <v>0.79680249903187905</v>
      </c>
      <c r="AR1489">
        <v>0.14791107952509</v>
      </c>
      <c r="AS1489">
        <v>332.37799997574899</v>
      </c>
      <c r="AT1489">
        <v>-7007.1886226360202</v>
      </c>
      <c r="AU1489">
        <v>-1710.6378072288901</v>
      </c>
      <c r="AV1489">
        <v>35.105326530043101</v>
      </c>
      <c r="AW1489">
        <v>-25.9450000090137</v>
      </c>
      <c r="AX1489">
        <v>-11.4940000021177</v>
      </c>
      <c r="AY1489">
        <v>0.21300001417460801</v>
      </c>
      <c r="AZ1489">
        <v>29.890283170398199</v>
      </c>
      <c r="BA1489">
        <v>41.2150305639774</v>
      </c>
      <c r="BB1489">
        <v>40.9998943857372</v>
      </c>
      <c r="BC1489">
        <v>27.898124895679999</v>
      </c>
      <c r="BD1489" t="s">
        <v>69</v>
      </c>
      <c r="BE1489" t="s">
        <v>69</v>
      </c>
      <c r="BF1489" t="s">
        <v>69</v>
      </c>
      <c r="BG1489" t="s">
        <v>69</v>
      </c>
      <c r="BH1489" t="s">
        <v>69</v>
      </c>
    </row>
    <row r="1490" spans="1:60" x14ac:dyDescent="0.25">
      <c r="A1490">
        <v>380739.8</v>
      </c>
      <c r="B1490">
        <v>29.659961574775998</v>
      </c>
      <c r="C1490">
        <v>0.79679184289529403</v>
      </c>
      <c r="D1490">
        <v>0.147878697588017</v>
      </c>
      <c r="E1490">
        <v>336.036289934114</v>
      </c>
      <c r="F1490">
        <v>-7151.8938558343998</v>
      </c>
      <c r="G1490">
        <v>-1778.33782261551</v>
      </c>
      <c r="H1490">
        <v>38.584738872858701</v>
      </c>
      <c r="I1490">
        <v>-26.405682682854899</v>
      </c>
      <c r="J1490">
        <v>-13.4774277900028</v>
      </c>
      <c r="K1490">
        <v>0.90121187010945703</v>
      </c>
      <c r="L1490">
        <v>28.27152467218</v>
      </c>
      <c r="M1490">
        <v>0.796794245923512</v>
      </c>
      <c r="N1490">
        <v>0.147885426115968</v>
      </c>
      <c r="O1490">
        <v>335.932012605203</v>
      </c>
      <c r="P1490">
        <v>-7121.8251563337399</v>
      </c>
      <c r="Q1490">
        <v>-1763.06859170966</v>
      </c>
      <c r="R1490">
        <v>38.518293205430297</v>
      </c>
      <c r="S1490">
        <v>-25.385511444432002</v>
      </c>
      <c r="T1490">
        <v>-12.4007586528661</v>
      </c>
      <c r="U1490">
        <v>1.03735279806827</v>
      </c>
      <c r="V1490">
        <v>27.473106641056098</v>
      </c>
      <c r="W1490">
        <v>0.79679707911850295</v>
      </c>
      <c r="X1490">
        <v>0.14789490836872499</v>
      </c>
      <c r="Y1490">
        <v>333.01200690396598</v>
      </c>
      <c r="Z1490">
        <v>-7079.4516803450397</v>
      </c>
      <c r="AA1490">
        <v>-1745.0729083506999</v>
      </c>
      <c r="AB1490">
        <v>35.650332401394401</v>
      </c>
      <c r="AC1490">
        <v>-24.968719825225101</v>
      </c>
      <c r="AD1490">
        <v>-11.4464521077377</v>
      </c>
      <c r="AE1490">
        <v>0.55977937217725904</v>
      </c>
      <c r="AF1490">
        <v>27.176333293011801</v>
      </c>
      <c r="AG1490">
        <v>0.79680040917712003</v>
      </c>
      <c r="AH1490">
        <v>0.147903905752093</v>
      </c>
      <c r="AI1490">
        <v>336.99692532486398</v>
      </c>
      <c r="AJ1490">
        <v>-7039.2480446945001</v>
      </c>
      <c r="AK1490">
        <v>-1723.9121357392501</v>
      </c>
      <c r="AL1490">
        <v>39.685435744475697</v>
      </c>
      <c r="AM1490">
        <v>-24.811696846673701</v>
      </c>
      <c r="AN1490">
        <v>-11.0085900447257</v>
      </c>
      <c r="AO1490">
        <v>1.32050598968447</v>
      </c>
      <c r="AP1490">
        <v>28.357402948371799</v>
      </c>
      <c r="AQ1490">
        <v>0.79680232012769103</v>
      </c>
      <c r="AR1490">
        <v>0.147910500384864</v>
      </c>
      <c r="AS1490">
        <v>332.44736552633202</v>
      </c>
      <c r="AT1490">
        <v>-7009.7765196972996</v>
      </c>
      <c r="AU1490">
        <v>-1711.7742633678799</v>
      </c>
      <c r="AV1490">
        <v>35.171548119551701</v>
      </c>
      <c r="AW1490">
        <v>-25.924769475616301</v>
      </c>
      <c r="AX1490">
        <v>-11.4897953428025</v>
      </c>
      <c r="AY1490">
        <v>0.182298088284233</v>
      </c>
      <c r="AZ1490">
        <v>30.0285244616813</v>
      </c>
      <c r="BA1490">
        <v>41.290464752631898</v>
      </c>
      <c r="BB1490">
        <v>41.0254841609501</v>
      </c>
      <c r="BC1490">
        <v>27.8001663216039</v>
      </c>
      <c r="BD1490" t="s">
        <v>69</v>
      </c>
      <c r="BE1490" t="s">
        <v>69</v>
      </c>
      <c r="BF1490" t="s">
        <v>69</v>
      </c>
      <c r="BG1490" t="s">
        <v>69</v>
      </c>
      <c r="BH1490" t="s">
        <v>69</v>
      </c>
    </row>
    <row r="1491" spans="1:60" x14ac:dyDescent="0.25">
      <c r="A1491">
        <v>380739.9</v>
      </c>
      <c r="B1491">
        <v>29.691830644589299</v>
      </c>
      <c r="C1491">
        <v>0.79679163013691101</v>
      </c>
      <c r="D1491">
        <v>0.147878105308827</v>
      </c>
      <c r="E1491">
        <v>336.11121065891302</v>
      </c>
      <c r="F1491">
        <v>-7154.5407450962603</v>
      </c>
      <c r="G1491">
        <v>-1779.68975291523</v>
      </c>
      <c r="H1491">
        <v>38.656318684696799</v>
      </c>
      <c r="I1491">
        <v>-26.404920991178599</v>
      </c>
      <c r="J1491">
        <v>-13.548047997861101</v>
      </c>
      <c r="K1491">
        <v>0.91397479409108096</v>
      </c>
      <c r="L1491">
        <v>28.3201070101642</v>
      </c>
      <c r="M1491">
        <v>0.79679404989297697</v>
      </c>
      <c r="N1491">
        <v>0.14788485595307599</v>
      </c>
      <c r="O1491">
        <v>335.99399997769399</v>
      </c>
      <c r="P1491">
        <v>-7124.3731201106202</v>
      </c>
      <c r="Q1491">
        <v>-1764.3141133434799</v>
      </c>
      <c r="R1491">
        <v>38.577095137932098</v>
      </c>
      <c r="S1491">
        <v>-25.408999992221698</v>
      </c>
      <c r="T1491">
        <v>-12.4659999771521</v>
      </c>
      <c r="U1491">
        <v>1.00500001595651</v>
      </c>
      <c r="V1491">
        <v>27.498820028126602</v>
      </c>
      <c r="W1491">
        <v>0.796796897354898</v>
      </c>
      <c r="X1491">
        <v>0.14789434860044601</v>
      </c>
      <c r="Y1491">
        <v>333.08503478605297</v>
      </c>
      <c r="Z1491">
        <v>-7081.9531115297104</v>
      </c>
      <c r="AA1491">
        <v>-1746.2276441305501</v>
      </c>
      <c r="AB1491">
        <v>35.720271736074999</v>
      </c>
      <c r="AC1491">
        <v>-24.9800745586437</v>
      </c>
      <c r="AD1491">
        <v>-11.485291753757</v>
      </c>
      <c r="AE1491">
        <v>0.51870156639836495</v>
      </c>
      <c r="AF1491">
        <v>27.153068630120899</v>
      </c>
      <c r="AG1491">
        <v>0.79680023433242897</v>
      </c>
      <c r="AH1491">
        <v>0.14790334817866699</v>
      </c>
      <c r="AI1491">
        <v>337.06765073679298</v>
      </c>
      <c r="AJ1491">
        <v>-7041.7396062281496</v>
      </c>
      <c r="AK1491">
        <v>-1725.0228358505501</v>
      </c>
      <c r="AL1491">
        <v>39.753114990308703</v>
      </c>
      <c r="AM1491">
        <v>-24.786689062676299</v>
      </c>
      <c r="AN1491">
        <v>-11.005146796219799</v>
      </c>
      <c r="AO1491">
        <v>1.3401213884983101</v>
      </c>
      <c r="AP1491">
        <v>28.3455142192315</v>
      </c>
      <c r="AQ1491">
        <v>0.79680214091741597</v>
      </c>
      <c r="AR1491">
        <v>0.147909921722092</v>
      </c>
      <c r="AS1491">
        <v>332.51583977123101</v>
      </c>
      <c r="AT1491">
        <v>-7012.3622865761099</v>
      </c>
      <c r="AU1491">
        <v>-1712.91266990197</v>
      </c>
      <c r="AV1491">
        <v>35.236878962919597</v>
      </c>
      <c r="AW1491">
        <v>-25.913135994191599</v>
      </c>
      <c r="AX1491">
        <v>-11.486980052871001</v>
      </c>
      <c r="AY1491">
        <v>0.163855314619132</v>
      </c>
      <c r="AZ1491">
        <v>30.164945208376299</v>
      </c>
      <c r="BA1491">
        <v>41.368829465095402</v>
      </c>
      <c r="BB1491">
        <v>41.054741088858897</v>
      </c>
      <c r="BC1491">
        <v>27.702509897405601</v>
      </c>
      <c r="BD1491" t="s">
        <v>69</v>
      </c>
      <c r="BE1491" t="s">
        <v>69</v>
      </c>
      <c r="BF1491" t="s">
        <v>69</v>
      </c>
      <c r="BG1491" t="s">
        <v>69</v>
      </c>
      <c r="BH1491" t="s">
        <v>69</v>
      </c>
    </row>
    <row r="1492" spans="1:60" x14ac:dyDescent="0.25">
      <c r="A1492">
        <v>380740</v>
      </c>
      <c r="B1492">
        <v>29.719046829928502</v>
      </c>
      <c r="C1492">
        <v>0.79679141619114202</v>
      </c>
      <c r="D1492">
        <v>0.14787751335291999</v>
      </c>
      <c r="E1492">
        <v>336.18599997391499</v>
      </c>
      <c r="F1492">
        <v>-7157.1862002276503</v>
      </c>
      <c r="G1492">
        <v>-1781.04924554585</v>
      </c>
      <c r="H1492">
        <v>38.727765197904802</v>
      </c>
      <c r="I1492">
        <v>-26.400000002361601</v>
      </c>
      <c r="J1492">
        <v>-13.6169999761863</v>
      </c>
      <c r="K1492">
        <v>0.91600000182034402</v>
      </c>
      <c r="L1492">
        <v>28.3648480287859</v>
      </c>
      <c r="M1492">
        <v>0.79679385298329097</v>
      </c>
      <c r="N1492">
        <v>0.147884285218564</v>
      </c>
      <c r="O1492">
        <v>336.060561186114</v>
      </c>
      <c r="P1492">
        <v>-7126.9236494221104</v>
      </c>
      <c r="Q1492">
        <v>-1765.5652311246399</v>
      </c>
      <c r="R1492">
        <v>38.640465234466902</v>
      </c>
      <c r="S1492">
        <v>-25.428783629399302</v>
      </c>
      <c r="T1492">
        <v>-12.531419810488201</v>
      </c>
      <c r="U1492">
        <v>0.95135921639405097</v>
      </c>
      <c r="V1492">
        <v>27.5230609045718</v>
      </c>
      <c r="W1492">
        <v>0.79679671501073901</v>
      </c>
      <c r="X1492">
        <v>0.147893788548184</v>
      </c>
      <c r="Y1492">
        <v>333.15399997674899</v>
      </c>
      <c r="Z1492">
        <v>-7084.4558117083498</v>
      </c>
      <c r="AA1492">
        <v>-1747.38607359407</v>
      </c>
      <c r="AB1492">
        <v>35.7861447662874</v>
      </c>
      <c r="AC1492">
        <v>-24.987999998042699</v>
      </c>
      <c r="AD1492">
        <v>-11.526999984886301</v>
      </c>
      <c r="AE1492">
        <v>0.49700000303491998</v>
      </c>
      <c r="AF1492">
        <v>27.128828940618298</v>
      </c>
      <c r="AG1492">
        <v>0.79680005952713195</v>
      </c>
      <c r="AH1492">
        <v>0.14790279084879501</v>
      </c>
      <c r="AI1492">
        <v>337.13630536416798</v>
      </c>
      <c r="AJ1492">
        <v>-7044.2300783880901</v>
      </c>
      <c r="AK1492">
        <v>-1726.13328477204</v>
      </c>
      <c r="AL1492">
        <v>39.818723555933197</v>
      </c>
      <c r="AM1492">
        <v>-24.760084767715799</v>
      </c>
      <c r="AN1492">
        <v>-11.001499824356801</v>
      </c>
      <c r="AO1492">
        <v>1.3706070186364201</v>
      </c>
      <c r="AP1492">
        <v>28.336874848387598</v>
      </c>
      <c r="AQ1492">
        <v>0.79680196147047</v>
      </c>
      <c r="AR1492">
        <v>0.14790934292248401</v>
      </c>
      <c r="AS1492">
        <v>332.582999976861</v>
      </c>
      <c r="AT1492">
        <v>-7014.94866583148</v>
      </c>
      <c r="AU1492">
        <v>-1714.05258157556</v>
      </c>
      <c r="AV1492">
        <v>35.300893436878098</v>
      </c>
      <c r="AW1492">
        <v>-25.906000002180399</v>
      </c>
      <c r="AX1492">
        <v>-11.482000002526799</v>
      </c>
      <c r="AY1492">
        <v>0.146000007479585</v>
      </c>
      <c r="AZ1492">
        <v>30.298774192552301</v>
      </c>
      <c r="BA1492">
        <v>41.449227119301298</v>
      </c>
      <c r="BB1492">
        <v>41.087951960252099</v>
      </c>
      <c r="BC1492">
        <v>27.602613822498899</v>
      </c>
      <c r="BD1492" t="s">
        <v>69</v>
      </c>
      <c r="BE1492" t="s">
        <v>69</v>
      </c>
      <c r="BF1492" t="s">
        <v>69</v>
      </c>
      <c r="BG1492" t="s">
        <v>69</v>
      </c>
      <c r="BH1492" t="s">
        <v>69</v>
      </c>
    </row>
    <row r="1493" spans="1:60" x14ac:dyDescent="0.25">
      <c r="A1493">
        <v>380740.1</v>
      </c>
      <c r="B1493">
        <v>29.742356441075</v>
      </c>
      <c r="C1493">
        <v>0.796791201150719</v>
      </c>
      <c r="D1493">
        <v>0.14787692197823599</v>
      </c>
      <c r="E1493">
        <v>336.26087184643802</v>
      </c>
      <c r="F1493">
        <v>-7159.8290687785002</v>
      </c>
      <c r="G1493">
        <v>-1782.4157113205599</v>
      </c>
      <c r="H1493">
        <v>38.7992938294475</v>
      </c>
      <c r="I1493">
        <v>-26.391626743860801</v>
      </c>
      <c r="J1493">
        <v>-13.6847987216671</v>
      </c>
      <c r="K1493">
        <v>0.90337612772471698</v>
      </c>
      <c r="L1493">
        <v>28.405404025509402</v>
      </c>
      <c r="M1493">
        <v>0.79679365519718703</v>
      </c>
      <c r="N1493">
        <v>0.14788371432747699</v>
      </c>
      <c r="O1493">
        <v>336.13069496896298</v>
      </c>
      <c r="P1493">
        <v>-7129.4748894599097</v>
      </c>
      <c r="Q1493">
        <v>-1766.8219295096401</v>
      </c>
      <c r="R1493">
        <v>38.707404303625502</v>
      </c>
      <c r="S1493">
        <v>-25.443472549426001</v>
      </c>
      <c r="T1493">
        <v>-12.59693084383</v>
      </c>
      <c r="U1493">
        <v>0.90222823874759905</v>
      </c>
      <c r="V1493">
        <v>27.544948211878701</v>
      </c>
      <c r="W1493">
        <v>0.79679653209758805</v>
      </c>
      <c r="X1493">
        <v>0.14789322819954301</v>
      </c>
      <c r="Y1493">
        <v>333.21855078498402</v>
      </c>
      <c r="Z1493">
        <v>-7086.9598357725799</v>
      </c>
      <c r="AA1493">
        <v>-1748.5481229598099</v>
      </c>
      <c r="AB1493">
        <v>35.847599756782401</v>
      </c>
      <c r="AC1493">
        <v>-24.9912923908633</v>
      </c>
      <c r="AD1493">
        <v>-11.571862659766101</v>
      </c>
      <c r="AE1493">
        <v>0.50146905484281701</v>
      </c>
      <c r="AF1493">
        <v>27.1049326796652</v>
      </c>
      <c r="AG1493">
        <v>0.79679988477274999</v>
      </c>
      <c r="AH1493">
        <v>0.147902233798063</v>
      </c>
      <c r="AI1493">
        <v>337.20370475072298</v>
      </c>
      <c r="AJ1493">
        <v>-7046.7193030448698</v>
      </c>
      <c r="AK1493">
        <v>-1727.2434095441399</v>
      </c>
      <c r="AL1493">
        <v>39.883077180633997</v>
      </c>
      <c r="AM1493">
        <v>-24.733114680873999</v>
      </c>
      <c r="AN1493">
        <v>-10.998615472161999</v>
      </c>
      <c r="AO1493">
        <v>1.40743434924463</v>
      </c>
      <c r="AP1493">
        <v>28.327108364775899</v>
      </c>
      <c r="AQ1493">
        <v>0.79680178184737704</v>
      </c>
      <c r="AR1493">
        <v>0.14790876349284501</v>
      </c>
      <c r="AS1493">
        <v>332.64822455640098</v>
      </c>
      <c r="AT1493">
        <v>-7017.5378590555601</v>
      </c>
      <c r="AU1493">
        <v>-1715.19361029723</v>
      </c>
      <c r="AV1493">
        <v>35.362967642269801</v>
      </c>
      <c r="AW1493">
        <v>-25.899758924324502</v>
      </c>
      <c r="AX1493">
        <v>-11.472281432171499</v>
      </c>
      <c r="AY1493">
        <v>0.11964410843345601</v>
      </c>
      <c r="AZ1493">
        <v>30.4303898625597</v>
      </c>
      <c r="BA1493">
        <v>41.529931064181902</v>
      </c>
      <c r="BB1493">
        <v>41.125310373332702</v>
      </c>
      <c r="BC1493">
        <v>27.498416426759899</v>
      </c>
      <c r="BD1493" t="s">
        <v>69</v>
      </c>
      <c r="BE1493" t="s">
        <v>69</v>
      </c>
      <c r="BF1493" t="s">
        <v>69</v>
      </c>
      <c r="BG1493" t="s">
        <v>69</v>
      </c>
      <c r="BH1493" t="s">
        <v>69</v>
      </c>
    </row>
    <row r="1494" spans="1:60" x14ac:dyDescent="0.25">
      <c r="A1494">
        <v>380740.2</v>
      </c>
      <c r="B1494">
        <v>29.762766421466001</v>
      </c>
      <c r="C1494">
        <v>0.79679098505056301</v>
      </c>
      <c r="D1494">
        <v>0.14787633112295101</v>
      </c>
      <c r="E1494">
        <v>336.33584183118398</v>
      </c>
      <c r="F1494">
        <v>-7162.4696266433803</v>
      </c>
      <c r="G1494">
        <v>-1783.7889275474299</v>
      </c>
      <c r="H1494">
        <v>38.8709198839815</v>
      </c>
      <c r="I1494">
        <v>-26.380608173906399</v>
      </c>
      <c r="J1494">
        <v>-13.7518365051207</v>
      </c>
      <c r="K1494">
        <v>0.87907347246762801</v>
      </c>
      <c r="L1494">
        <v>28.4428430590259</v>
      </c>
      <c r="M1494">
        <v>0.79679345648103195</v>
      </c>
      <c r="N1494">
        <v>0.14788314378508</v>
      </c>
      <c r="O1494">
        <v>336.20199997517199</v>
      </c>
      <c r="P1494">
        <v>-7132.0245813210704</v>
      </c>
      <c r="Q1494">
        <v>-1768.0845519569</v>
      </c>
      <c r="R1494">
        <v>38.775513416389501</v>
      </c>
      <c r="S1494">
        <v>-25.4529999975816</v>
      </c>
      <c r="T1494">
        <v>-12.662999976773801</v>
      </c>
      <c r="U1494">
        <v>0.88799999533613205</v>
      </c>
      <c r="V1494">
        <v>27.565012276253199</v>
      </c>
      <c r="W1494">
        <v>0.79679634863749205</v>
      </c>
      <c r="X1494">
        <v>0.147892667629066</v>
      </c>
      <c r="Y1494">
        <v>333.27990990199902</v>
      </c>
      <c r="Z1494">
        <v>-7089.4648519960401</v>
      </c>
      <c r="AA1494">
        <v>-1749.71365253203</v>
      </c>
      <c r="AB1494">
        <v>35.905859804062601</v>
      </c>
      <c r="AC1494">
        <v>-24.991101031134601</v>
      </c>
      <c r="AD1494">
        <v>-11.6188511934154</v>
      </c>
      <c r="AE1494">
        <v>0.52637247921943997</v>
      </c>
      <c r="AF1494">
        <v>27.0826804475168</v>
      </c>
      <c r="AG1494">
        <v>0.79679971008080297</v>
      </c>
      <c r="AH1494">
        <v>0.14790167706205801</v>
      </c>
      <c r="AI1494">
        <v>337.27066444019601</v>
      </c>
      <c r="AJ1494">
        <v>-7049.2071220689904</v>
      </c>
      <c r="AK1494">
        <v>-1728.35313720724</v>
      </c>
      <c r="AL1494">
        <v>39.946991603695999</v>
      </c>
      <c r="AM1494">
        <v>-24.707009521233399</v>
      </c>
      <c r="AN1494">
        <v>-10.997460082660901</v>
      </c>
      <c r="AO1494">
        <v>1.4460748494687601</v>
      </c>
      <c r="AP1494">
        <v>28.315314260510899</v>
      </c>
      <c r="AQ1494">
        <v>0.79680160207310502</v>
      </c>
      <c r="AR1494">
        <v>0.14790818342433901</v>
      </c>
      <c r="AS1494">
        <v>332.710096509256</v>
      </c>
      <c r="AT1494">
        <v>-7020.1299039708001</v>
      </c>
      <c r="AU1494">
        <v>-1716.3355966324</v>
      </c>
      <c r="AV1494">
        <v>35.4216845755546</v>
      </c>
      <c r="AW1494">
        <v>-25.892798136650001</v>
      </c>
      <c r="AX1494">
        <v>-11.4591720671019</v>
      </c>
      <c r="AY1494">
        <v>8.60340789287668E-2</v>
      </c>
      <c r="AZ1494">
        <v>30.561797827082799</v>
      </c>
      <c r="BA1494">
        <v>41.609371920618003</v>
      </c>
      <c r="BB1494">
        <v>41.166637487249403</v>
      </c>
      <c r="BC1494">
        <v>27.389769963845499</v>
      </c>
      <c r="BD1494" t="s">
        <v>69</v>
      </c>
      <c r="BE1494" t="s">
        <v>69</v>
      </c>
      <c r="BF1494" t="s">
        <v>69</v>
      </c>
      <c r="BG1494" t="s">
        <v>69</v>
      </c>
      <c r="BH1494" t="s">
        <v>69</v>
      </c>
    </row>
    <row r="1495" spans="1:60" x14ac:dyDescent="0.25">
      <c r="A1495">
        <v>380740.3</v>
      </c>
      <c r="B1495">
        <v>29.781346646807702</v>
      </c>
      <c r="C1495">
        <v>0.79679076791113801</v>
      </c>
      <c r="D1495">
        <v>0.14787574064529899</v>
      </c>
      <c r="E1495">
        <v>336.410875879652</v>
      </c>
      <c r="F1495">
        <v>-7165.1085068034199</v>
      </c>
      <c r="G1495">
        <v>-1785.16876315836</v>
      </c>
      <c r="H1495">
        <v>38.942608638034102</v>
      </c>
      <c r="I1495">
        <v>-26.367776233447501</v>
      </c>
      <c r="J1495">
        <v>-13.818474915864201</v>
      </c>
      <c r="K1495">
        <v>0.84778275507103396</v>
      </c>
      <c r="L1495">
        <v>28.478520860542499</v>
      </c>
      <c r="M1495">
        <v>0.79679325678588098</v>
      </c>
      <c r="N1495">
        <v>0.14788257387662801</v>
      </c>
      <c r="O1495">
        <v>336.272596007083</v>
      </c>
      <c r="P1495">
        <v>-7134.5714492611896</v>
      </c>
      <c r="Q1495">
        <v>-1769.3534111127799</v>
      </c>
      <c r="R1495">
        <v>38.842913707838001</v>
      </c>
      <c r="S1495">
        <v>-25.4585604785477</v>
      </c>
      <c r="T1495">
        <v>-12.729122813850299</v>
      </c>
      <c r="U1495">
        <v>0.92589478581570805</v>
      </c>
      <c r="V1495">
        <v>27.5841409675762</v>
      </c>
      <c r="W1495">
        <v>0.79679616465511904</v>
      </c>
      <c r="X1495">
        <v>0.14789210693303201</v>
      </c>
      <c r="Y1495">
        <v>333.33969361502301</v>
      </c>
      <c r="Z1495">
        <v>-7091.97043199777</v>
      </c>
      <c r="AA1495">
        <v>-1750.88250613638</v>
      </c>
      <c r="AB1495">
        <v>35.962541712980801</v>
      </c>
      <c r="AC1495">
        <v>-24.989163475148501</v>
      </c>
      <c r="AD1495">
        <v>-11.666608389603899</v>
      </c>
      <c r="AE1495">
        <v>0.562841376445812</v>
      </c>
      <c r="AF1495">
        <v>27.063348172942799</v>
      </c>
      <c r="AG1495">
        <v>0.79679953546280802</v>
      </c>
      <c r="AH1495">
        <v>0.14790112067637001</v>
      </c>
      <c r="AI1495">
        <v>337.33799997632201</v>
      </c>
      <c r="AJ1495">
        <v>-7051.6933773309702</v>
      </c>
      <c r="AK1495">
        <v>-1729.46239480177</v>
      </c>
      <c r="AL1495">
        <v>40.011282564403999</v>
      </c>
      <c r="AM1495">
        <v>-24.683000007876</v>
      </c>
      <c r="AN1495">
        <v>-10.998999998879</v>
      </c>
      <c r="AO1495">
        <v>1.48199998845464</v>
      </c>
      <c r="AP1495">
        <v>28.301446646682798</v>
      </c>
      <c r="AQ1495">
        <v>0.79680142216373095</v>
      </c>
      <c r="AR1495">
        <v>0.147907602829221</v>
      </c>
      <c r="AS1495">
        <v>332.76699998118198</v>
      </c>
      <c r="AT1495">
        <v>-7022.7242973316197</v>
      </c>
      <c r="AU1495">
        <v>-1717.4784383107799</v>
      </c>
      <c r="AV1495">
        <v>35.475428956888997</v>
      </c>
      <c r="AW1495">
        <v>-25.8840000035236</v>
      </c>
      <c r="AX1495">
        <v>-11.445000004863999</v>
      </c>
      <c r="AY1495">
        <v>4.9000013086031802E-2</v>
      </c>
      <c r="AZ1495">
        <v>30.6944932161407</v>
      </c>
      <c r="BA1495">
        <v>41.6869732251293</v>
      </c>
      <c r="BB1495">
        <v>41.2116617758468</v>
      </c>
      <c r="BC1495">
        <v>27.277004931204299</v>
      </c>
      <c r="BD1495" t="s">
        <v>69</v>
      </c>
      <c r="BE1495" t="s">
        <v>69</v>
      </c>
      <c r="BF1495" t="s">
        <v>69</v>
      </c>
      <c r="BG1495" t="s">
        <v>69</v>
      </c>
      <c r="BH1495" t="s">
        <v>69</v>
      </c>
    </row>
    <row r="1496" spans="1:60" x14ac:dyDescent="0.25">
      <c r="A1496">
        <v>380740.4</v>
      </c>
      <c r="B1496">
        <v>29.7991542572714</v>
      </c>
      <c r="C1496">
        <v>0.79679054975291197</v>
      </c>
      <c r="D1496">
        <v>0.14787515040351301</v>
      </c>
      <c r="E1496">
        <v>336.48593994333999</v>
      </c>
      <c r="F1496">
        <v>-7167.7463422397695</v>
      </c>
      <c r="G1496">
        <v>-1786.5550870852401</v>
      </c>
      <c r="H1496">
        <v>39.014325368132603</v>
      </c>
      <c r="I1496">
        <v>-26.353962863433502</v>
      </c>
      <c r="J1496">
        <v>-13.885075543214599</v>
      </c>
      <c r="K1496">
        <v>0.81419469455689097</v>
      </c>
      <c r="L1496">
        <v>28.515010785819001</v>
      </c>
      <c r="M1496">
        <v>0.79679305608152495</v>
      </c>
      <c r="N1496">
        <v>0.147882004007337</v>
      </c>
      <c r="O1496">
        <v>336.34268748288702</v>
      </c>
      <c r="P1496">
        <v>-7137.1181501741003</v>
      </c>
      <c r="Q1496">
        <v>-1770.62869637518</v>
      </c>
      <c r="R1496">
        <v>38.909806571620301</v>
      </c>
      <c r="S1496">
        <v>-25.4663935398993</v>
      </c>
      <c r="T1496">
        <v>-12.790909775258999</v>
      </c>
      <c r="U1496">
        <v>0.98044240398489901</v>
      </c>
      <c r="V1496">
        <v>27.6031884467669</v>
      </c>
      <c r="W1496">
        <v>0.79679598017514097</v>
      </c>
      <c r="X1496">
        <v>0.14789154620771899</v>
      </c>
      <c r="Y1496">
        <v>333.399518211285</v>
      </c>
      <c r="Z1496">
        <v>-7094.4761473968301</v>
      </c>
      <c r="AA1496">
        <v>-1752.05452759851</v>
      </c>
      <c r="AB1496">
        <v>36.019262288389498</v>
      </c>
      <c r="AC1496">
        <v>-24.987217279196699</v>
      </c>
      <c r="AD1496">
        <v>-11.7137770521016</v>
      </c>
      <c r="AE1496">
        <v>0.60200684680295602</v>
      </c>
      <c r="AF1496">
        <v>27.047845597641</v>
      </c>
      <c r="AG1496">
        <v>0.79679936092247206</v>
      </c>
      <c r="AH1496">
        <v>0.147900564679465</v>
      </c>
      <c r="AI1496">
        <v>337.40645016007801</v>
      </c>
      <c r="AJ1496">
        <v>-7054.1778978196298</v>
      </c>
      <c r="AK1496">
        <v>-1730.5711591214699</v>
      </c>
      <c r="AL1496">
        <v>40.076689060408299</v>
      </c>
      <c r="AM1496">
        <v>-24.662016527906498</v>
      </c>
      <c r="AN1496">
        <v>-11.0039378782817</v>
      </c>
      <c r="AO1496">
        <v>1.5113713713083401</v>
      </c>
      <c r="AP1496">
        <v>28.285581374553502</v>
      </c>
      <c r="AQ1496">
        <v>0.79680124214012205</v>
      </c>
      <c r="AR1496">
        <v>0.14790702180902701</v>
      </c>
      <c r="AS1496">
        <v>332.81777469675899</v>
      </c>
      <c r="AT1496">
        <v>-7025.3205842302796</v>
      </c>
      <c r="AU1496">
        <v>-1718.6220026399999</v>
      </c>
      <c r="AV1496">
        <v>35.523041041321598</v>
      </c>
      <c r="AW1496">
        <v>-25.872566151301601</v>
      </c>
      <c r="AX1496">
        <v>-11.4317228597536</v>
      </c>
      <c r="AY1496">
        <v>1.2120263912056201E-2</v>
      </c>
      <c r="AZ1496">
        <v>30.826530531838401</v>
      </c>
      <c r="BA1496">
        <v>41.765720529356997</v>
      </c>
      <c r="BB1496">
        <v>41.260100193755299</v>
      </c>
      <c r="BC1496">
        <v>27.160425816144201</v>
      </c>
      <c r="BD1496" t="s">
        <v>69</v>
      </c>
      <c r="BE1496" t="s">
        <v>69</v>
      </c>
      <c r="BF1496" t="s">
        <v>69</v>
      </c>
      <c r="BG1496" t="s">
        <v>69</v>
      </c>
      <c r="BH1496" t="s">
        <v>69</v>
      </c>
    </row>
    <row r="1497" spans="1:60" x14ac:dyDescent="0.25">
      <c r="A1497">
        <v>380740.5</v>
      </c>
      <c r="B1497">
        <v>29.817226440652</v>
      </c>
      <c r="C1497">
        <v>0.79679033059634896</v>
      </c>
      <c r="D1497">
        <v>0.14787456025582599</v>
      </c>
      <c r="E1497">
        <v>336.56099997374599</v>
      </c>
      <c r="F1497">
        <v>-7170.3837659335404</v>
      </c>
      <c r="G1497">
        <v>-1787.94776825997</v>
      </c>
      <c r="H1497">
        <v>39.086035350804202</v>
      </c>
      <c r="I1497">
        <v>-26.3400000048137</v>
      </c>
      <c r="J1497">
        <v>-13.9519999764891</v>
      </c>
      <c r="K1497">
        <v>0.78300000994715802</v>
      </c>
      <c r="L1497">
        <v>28.554910491064302</v>
      </c>
      <c r="M1497">
        <v>0.79679285434244096</v>
      </c>
      <c r="N1497">
        <v>0.14788143336241399</v>
      </c>
      <c r="O1497">
        <v>336.41299997527898</v>
      </c>
      <c r="P1497">
        <v>-7139.66832411421</v>
      </c>
      <c r="Q1497">
        <v>-1771.9105663298899</v>
      </c>
      <c r="R1497">
        <v>38.976913466572903</v>
      </c>
      <c r="S1497">
        <v>-25.483999991256599</v>
      </c>
      <c r="T1497">
        <v>-12.842999984098601</v>
      </c>
      <c r="U1497">
        <v>1.0030000033764299</v>
      </c>
      <c r="V1497">
        <v>27.622951953153901</v>
      </c>
      <c r="W1497">
        <v>0.79679579522222499</v>
      </c>
      <c r="X1497">
        <v>0.147890985549406</v>
      </c>
      <c r="Y1497">
        <v>333.46099997801298</v>
      </c>
      <c r="Z1497">
        <v>-7096.9815698122602</v>
      </c>
      <c r="AA1497">
        <v>-1753.2295607440799</v>
      </c>
      <c r="AB1497">
        <v>36.077638335141401</v>
      </c>
      <c r="AC1497">
        <v>-24.986999999570902</v>
      </c>
      <c r="AD1497">
        <v>-11.758999984678301</v>
      </c>
      <c r="AE1497">
        <v>0.63499999057189704</v>
      </c>
      <c r="AF1497">
        <v>27.0357012438335</v>
      </c>
      <c r="AG1497">
        <v>0.79679918643224801</v>
      </c>
      <c r="AH1497">
        <v>0.14790000912132001</v>
      </c>
      <c r="AI1497">
        <v>337.47644682108</v>
      </c>
      <c r="AJ1497">
        <v>-7056.6604609969099</v>
      </c>
      <c r="AK1497">
        <v>-1731.67960597367</v>
      </c>
      <c r="AL1497">
        <v>40.143643122498197</v>
      </c>
      <c r="AM1497">
        <v>-24.6437881392614</v>
      </c>
      <c r="AN1497">
        <v>-11.011921634989999</v>
      </c>
      <c r="AO1497">
        <v>1.53311114986926</v>
      </c>
      <c r="AP1497">
        <v>28.268344333330901</v>
      </c>
      <c r="AQ1497">
        <v>0.79680106204229595</v>
      </c>
      <c r="AR1497">
        <v>0.14790644042241999</v>
      </c>
      <c r="AS1497">
        <v>332.863082697783</v>
      </c>
      <c r="AT1497">
        <v>-7027.9185031104498</v>
      </c>
      <c r="AU1497">
        <v>-1719.7660352391299</v>
      </c>
      <c r="AV1497">
        <v>35.565183225378902</v>
      </c>
      <c r="AW1497">
        <v>-25.858975255635301</v>
      </c>
      <c r="AX1497">
        <v>-11.419816311512699</v>
      </c>
      <c r="AY1497">
        <v>-2.2033781096240899E-2</v>
      </c>
      <c r="AZ1497">
        <v>30.955111282691799</v>
      </c>
      <c r="BA1497">
        <v>41.849482211603899</v>
      </c>
      <c r="BB1497">
        <v>41.3116216623635</v>
      </c>
      <c r="BC1497">
        <v>27.0402336923406</v>
      </c>
      <c r="BD1497" t="s">
        <v>69</v>
      </c>
      <c r="BE1497" t="s">
        <v>69</v>
      </c>
      <c r="BF1497" t="s">
        <v>69</v>
      </c>
      <c r="BG1497" t="s">
        <v>69</v>
      </c>
      <c r="BH1497" t="s">
        <v>69</v>
      </c>
    </row>
    <row r="1498" spans="1:60" x14ac:dyDescent="0.25">
      <c r="A1498">
        <v>380740.6</v>
      </c>
      <c r="B1498">
        <v>29.8363819262776</v>
      </c>
      <c r="C1498">
        <v>0.79679011046201198</v>
      </c>
      <c r="D1498">
        <v>0.14787397008396799</v>
      </c>
      <c r="E1498">
        <v>336.63597353877901</v>
      </c>
      <c r="F1498">
        <v>-7173.0213058721101</v>
      </c>
      <c r="G1498">
        <v>-1789.3466751009501</v>
      </c>
      <c r="H1498">
        <v>39.157655596382099</v>
      </c>
      <c r="I1498">
        <v>-26.326583108153699</v>
      </c>
      <c r="J1498">
        <v>-14.0194647260835</v>
      </c>
      <c r="K1498">
        <v>0.75849660136219998</v>
      </c>
      <c r="L1498">
        <v>28.598065826631199</v>
      </c>
      <c r="M1498">
        <v>0.79679265154594803</v>
      </c>
      <c r="N1498">
        <v>0.147880861369555</v>
      </c>
      <c r="O1498">
        <v>336.48198526852502</v>
      </c>
      <c r="P1498">
        <v>-7142.2245255520702</v>
      </c>
      <c r="Q1498">
        <v>-1773.1991620722499</v>
      </c>
      <c r="R1498">
        <v>39.042683277858998</v>
      </c>
      <c r="S1498">
        <v>-25.513688606619201</v>
      </c>
      <c r="T1498">
        <v>-12.8828267307724</v>
      </c>
      <c r="U1498">
        <v>0.96635300676865399</v>
      </c>
      <c r="V1498">
        <v>27.643963396781</v>
      </c>
      <c r="W1498">
        <v>0.796795609798994</v>
      </c>
      <c r="X1498">
        <v>0.14789042502171501</v>
      </c>
      <c r="Y1498">
        <v>333.52544451111203</v>
      </c>
      <c r="Z1498">
        <v>-7099.4864165254603</v>
      </c>
      <c r="AA1498">
        <v>-1754.4075895567</v>
      </c>
      <c r="AB1498">
        <v>36.138975765938802</v>
      </c>
      <c r="AC1498">
        <v>-24.989763898427199</v>
      </c>
      <c r="AD1498">
        <v>-11.8013165760128</v>
      </c>
      <c r="AE1498">
        <v>0.655240151513937</v>
      </c>
      <c r="AF1498">
        <v>27.026104437452702</v>
      </c>
      <c r="AG1498">
        <v>0.79679901195677505</v>
      </c>
      <c r="AH1498">
        <v>0.14789945405479299</v>
      </c>
      <c r="AI1498">
        <v>337.54834504602201</v>
      </c>
      <c r="AJ1498">
        <v>-7059.14083144301</v>
      </c>
      <c r="AK1498">
        <v>-1732.78796091915</v>
      </c>
      <c r="AL1498">
        <v>40.212500039667397</v>
      </c>
      <c r="AM1498">
        <v>-24.6277435672705</v>
      </c>
      <c r="AN1498">
        <v>-11.022335497012699</v>
      </c>
      <c r="AO1498">
        <v>1.54683161338324</v>
      </c>
      <c r="AP1498">
        <v>28.250492662741099</v>
      </c>
      <c r="AQ1498">
        <v>0.79680088191505705</v>
      </c>
      <c r="AR1498">
        <v>0.14790585871734199</v>
      </c>
      <c r="AS1498">
        <v>332.90404160583103</v>
      </c>
      <c r="AT1498">
        <v>-7030.5178407536996</v>
      </c>
      <c r="AU1498">
        <v>-1720.91025130507</v>
      </c>
      <c r="AV1498">
        <v>35.602973441434003</v>
      </c>
      <c r="AW1498">
        <v>-25.844025254834602</v>
      </c>
      <c r="AX1498">
        <v>-11.409385555857201</v>
      </c>
      <c r="AY1498">
        <v>-5.1142476083171302E-2</v>
      </c>
      <c r="AZ1498">
        <v>31.078321024780799</v>
      </c>
      <c r="BA1498">
        <v>41.940927086478197</v>
      </c>
      <c r="BB1498">
        <v>41.366077000243799</v>
      </c>
      <c r="BC1498">
        <v>26.916604413048599</v>
      </c>
      <c r="BD1498" t="s">
        <v>69</v>
      </c>
      <c r="BE1498" t="s">
        <v>69</v>
      </c>
      <c r="BF1498" t="s">
        <v>69</v>
      </c>
      <c r="BG1498" t="s">
        <v>69</v>
      </c>
      <c r="BH1498" t="s">
        <v>69</v>
      </c>
    </row>
    <row r="1499" spans="1:60" x14ac:dyDescent="0.25">
      <c r="A1499">
        <v>380740.7</v>
      </c>
      <c r="B1499">
        <v>29.856632942732301</v>
      </c>
      <c r="C1499">
        <v>0.79678988937085504</v>
      </c>
      <c r="D1499">
        <v>0.14787337986365401</v>
      </c>
      <c r="E1499">
        <v>336.71058467178301</v>
      </c>
      <c r="F1499">
        <v>-7175.6590700672596</v>
      </c>
      <c r="G1499">
        <v>-1790.75167397259</v>
      </c>
      <c r="H1499">
        <v>39.228910050220001</v>
      </c>
      <c r="I1499">
        <v>-26.313861661911702</v>
      </c>
      <c r="J1499">
        <v>-14.0871059860998</v>
      </c>
      <c r="K1499">
        <v>0.74341109166699504</v>
      </c>
      <c r="L1499">
        <v>28.633930405076701</v>
      </c>
      <c r="M1499">
        <v>0.79679244768072599</v>
      </c>
      <c r="N1499">
        <v>0.14788028842642501</v>
      </c>
      <c r="O1499">
        <v>336.53899998362698</v>
      </c>
      <c r="P1499">
        <v>-7144.7849666182301</v>
      </c>
      <c r="Q1499">
        <v>-1774.4945547358</v>
      </c>
      <c r="R1499">
        <v>39.096474586407901</v>
      </c>
      <c r="S1499">
        <v>-25.536999995711302</v>
      </c>
      <c r="T1499">
        <v>-12.9189999866325</v>
      </c>
      <c r="U1499">
        <v>0.92900000387682902</v>
      </c>
      <c r="V1499">
        <v>27.665886643840299</v>
      </c>
      <c r="W1499">
        <v>0.79679542381988</v>
      </c>
      <c r="X1499">
        <v>0.14788986455764599</v>
      </c>
      <c r="Y1499">
        <v>333.59291463987302</v>
      </c>
      <c r="Z1499">
        <v>-7101.9909874677996</v>
      </c>
      <c r="AA1499">
        <v>-1755.5891586523901</v>
      </c>
      <c r="AB1499">
        <v>36.203336923577702</v>
      </c>
      <c r="AC1499">
        <v>-24.994820059340899</v>
      </c>
      <c r="AD1499">
        <v>-11.8413525560849</v>
      </c>
      <c r="AE1499">
        <v>0.665299656917405</v>
      </c>
      <c r="AF1499">
        <v>27.018250405433999</v>
      </c>
      <c r="AG1499">
        <v>0.79679883746069302</v>
      </c>
      <c r="AH1499">
        <v>0.14789889953273999</v>
      </c>
      <c r="AI1499">
        <v>337.62249992160099</v>
      </c>
      <c r="AJ1499">
        <v>-7061.6187737381497</v>
      </c>
      <c r="AK1499">
        <v>-1733.8964495186899</v>
      </c>
      <c r="AL1499">
        <v>40.283615100909998</v>
      </c>
      <c r="AM1499">
        <v>-24.6133115372633</v>
      </c>
      <c r="AN1499">
        <v>-11.034563692358301</v>
      </c>
      <c r="AO1499">
        <v>1.5521450510960899</v>
      </c>
      <c r="AP1499">
        <v>28.232776494929201</v>
      </c>
      <c r="AQ1499">
        <v>0.79680070180321105</v>
      </c>
      <c r="AR1499">
        <v>0.14790527674173701</v>
      </c>
      <c r="AS1499">
        <v>332.94176904248098</v>
      </c>
      <c r="AT1499">
        <v>-7033.1183839416099</v>
      </c>
      <c r="AU1499">
        <v>-1722.05436603473</v>
      </c>
      <c r="AV1499">
        <v>35.637529621859699</v>
      </c>
      <c r="AW1499">
        <v>-25.8285140872092</v>
      </c>
      <c r="AX1499">
        <v>-11.4005357885026</v>
      </c>
      <c r="AY1499">
        <v>-7.2886175193046202E-2</v>
      </c>
      <c r="AZ1499">
        <v>31.197752681046101</v>
      </c>
      <c r="BA1499">
        <v>42.037957213964297</v>
      </c>
      <c r="BB1499">
        <v>41.424095022829199</v>
      </c>
      <c r="BC1499">
        <v>26.789714718510599</v>
      </c>
      <c r="BD1499" t="s">
        <v>69</v>
      </c>
      <c r="BE1499" t="s">
        <v>69</v>
      </c>
      <c r="BF1499" t="s">
        <v>69</v>
      </c>
      <c r="BG1499" t="s">
        <v>69</v>
      </c>
      <c r="BH1499" t="s">
        <v>69</v>
      </c>
    </row>
    <row r="1500" spans="1:60" x14ac:dyDescent="0.25">
      <c r="A1500">
        <v>380740.8</v>
      </c>
      <c r="B1500">
        <v>29.877791382159199</v>
      </c>
      <c r="C1500">
        <v>0.79678966734392498</v>
      </c>
      <c r="D1500">
        <v>0.147872789594091</v>
      </c>
      <c r="E1500">
        <v>336.78450902241099</v>
      </c>
      <c r="F1500">
        <v>-7178.2970615368004</v>
      </c>
      <c r="G1500">
        <v>-1792.16263072582</v>
      </c>
      <c r="H1500">
        <v>39.2994743913763</v>
      </c>
      <c r="I1500">
        <v>-26.301848663875901</v>
      </c>
      <c r="J1500">
        <v>-14.154414871414</v>
      </c>
      <c r="K1500">
        <v>0.74007728400041495</v>
      </c>
      <c r="L1500">
        <v>28.654964394513598</v>
      </c>
      <c r="M1500">
        <v>0.79679224284056904</v>
      </c>
      <c r="N1500">
        <v>0.14787971511007</v>
      </c>
      <c r="O1500">
        <v>336.57769581891699</v>
      </c>
      <c r="P1500">
        <v>-7147.3470623112999</v>
      </c>
      <c r="Q1500">
        <v>-1775.7961481725199</v>
      </c>
      <c r="R1500">
        <v>39.131942131207602</v>
      </c>
      <c r="S1500">
        <v>-25.5387970484657</v>
      </c>
      <c r="T1500">
        <v>-12.9606735697138</v>
      </c>
      <c r="U1500">
        <v>0.94750746036303601</v>
      </c>
      <c r="V1500">
        <v>27.688195344426301</v>
      </c>
      <c r="W1500">
        <v>0.79679523717726697</v>
      </c>
      <c r="X1500">
        <v>0.14788930405754599</v>
      </c>
      <c r="Y1500">
        <v>333.66316250161202</v>
      </c>
      <c r="Z1500">
        <v>-7104.4957282333398</v>
      </c>
      <c r="AA1500">
        <v>-1756.7749528054001</v>
      </c>
      <c r="AB1500">
        <v>36.270473258051602</v>
      </c>
      <c r="AC1500">
        <v>-25.000994270733202</v>
      </c>
      <c r="AD1500">
        <v>-11.8801302406158</v>
      </c>
      <c r="AE1500">
        <v>0.670039082353862</v>
      </c>
      <c r="AF1500">
        <v>27.011341219839998</v>
      </c>
      <c r="AG1500">
        <v>0.79679866290863999</v>
      </c>
      <c r="AH1500">
        <v>0.14789834560801901</v>
      </c>
      <c r="AI1500">
        <v>337.69926653451301</v>
      </c>
      <c r="AJ1500">
        <v>-7064.0940524625403</v>
      </c>
      <c r="AK1500">
        <v>-1735.0052973330601</v>
      </c>
      <c r="AL1500">
        <v>40.357343595219703</v>
      </c>
      <c r="AM1500">
        <v>-24.599920774569799</v>
      </c>
      <c r="AN1500">
        <v>-11.0479904490353</v>
      </c>
      <c r="AO1500">
        <v>1.5486637522536399</v>
      </c>
      <c r="AP1500">
        <v>28.215943883671802</v>
      </c>
      <c r="AQ1500">
        <v>0.79680052175156502</v>
      </c>
      <c r="AR1500">
        <v>0.14790469454354799</v>
      </c>
      <c r="AS1500">
        <v>332.97738262930898</v>
      </c>
      <c r="AT1500">
        <v>-7035.7199194557597</v>
      </c>
      <c r="AU1500">
        <v>-1723.1980946250201</v>
      </c>
      <c r="AV1500">
        <v>35.669969699029302</v>
      </c>
      <c r="AW1500">
        <v>-25.813239691068699</v>
      </c>
      <c r="AX1500">
        <v>-11.393372205164599</v>
      </c>
      <c r="AY1500">
        <v>-8.4945232570176998E-2</v>
      </c>
      <c r="AZ1500">
        <v>31.315915486828899</v>
      </c>
      <c r="BA1500">
        <v>42.137288125463698</v>
      </c>
      <c r="BB1500">
        <v>41.486499588433098</v>
      </c>
      <c r="BC1500">
        <v>26.659742469153599</v>
      </c>
      <c r="BD1500" t="s">
        <v>69</v>
      </c>
      <c r="BE1500" t="s">
        <v>69</v>
      </c>
      <c r="BF1500" t="s">
        <v>69</v>
      </c>
      <c r="BG1500" t="s">
        <v>69</v>
      </c>
      <c r="BH1500" t="s">
        <v>69</v>
      </c>
    </row>
    <row r="1501" spans="1:60" x14ac:dyDescent="0.25">
      <c r="A1501">
        <v>380740.9</v>
      </c>
      <c r="B1501">
        <v>29.899676192239699</v>
      </c>
      <c r="C1501">
        <v>0.79678944440227195</v>
      </c>
      <c r="D1501">
        <v>0.147872199274491</v>
      </c>
      <c r="E1501">
        <v>336.85742224031497</v>
      </c>
      <c r="F1501">
        <v>-7180.9352832985396</v>
      </c>
      <c r="G1501">
        <v>-1793.57941121154</v>
      </c>
      <c r="H1501">
        <v>39.369024298909402</v>
      </c>
      <c r="I1501">
        <v>-26.2905571118343</v>
      </c>
      <c r="J1501">
        <v>-14.220882496902201</v>
      </c>
      <c r="K1501">
        <v>0.75082898150133004</v>
      </c>
      <c r="L1501">
        <v>28.676954726808301</v>
      </c>
      <c r="M1501">
        <v>0.79679203752835204</v>
      </c>
      <c r="N1501">
        <v>0.147879141745107</v>
      </c>
      <c r="O1501">
        <v>336.61799998247102</v>
      </c>
      <c r="P1501">
        <v>-7149.9093814480102</v>
      </c>
      <c r="Q1501">
        <v>-1777.1007470672801</v>
      </c>
      <c r="R1501">
        <v>39.169015624875797</v>
      </c>
      <c r="S1501">
        <v>-25.537999997525201</v>
      </c>
      <c r="T1501">
        <v>-13.007999982642099</v>
      </c>
      <c r="U1501">
        <v>0.98499999055605103</v>
      </c>
      <c r="V1501">
        <v>27.710379169095098</v>
      </c>
      <c r="W1501">
        <v>0.79679504976353799</v>
      </c>
      <c r="X1501">
        <v>0.14788874342175801</v>
      </c>
      <c r="Y1501">
        <v>333.73594023364399</v>
      </c>
      <c r="Z1501">
        <v>-7107.0010844160997</v>
      </c>
      <c r="AA1501">
        <v>-1757.9656567900199</v>
      </c>
      <c r="AB1501">
        <v>36.340136219353703</v>
      </c>
      <c r="AC1501">
        <v>-25.007112321025101</v>
      </c>
      <c r="AD1501">
        <v>-11.918671945326601</v>
      </c>
      <c r="AE1501">
        <v>0.67431900339487005</v>
      </c>
      <c r="AF1501">
        <v>27.004586816530299</v>
      </c>
      <c r="AG1501">
        <v>0.79679848826525701</v>
      </c>
      <c r="AH1501">
        <v>0.14789779233348699</v>
      </c>
      <c r="AI1501">
        <v>337.77899997145198</v>
      </c>
      <c r="AJ1501">
        <v>-7066.5664321963804</v>
      </c>
      <c r="AK1501">
        <v>-1736.1147299230299</v>
      </c>
      <c r="AL1501">
        <v>40.434040811590201</v>
      </c>
      <c r="AM1501">
        <v>-24.5870000045194</v>
      </c>
      <c r="AN1501">
        <v>-11.061999995052499</v>
      </c>
      <c r="AO1501">
        <v>1.5360000061017201</v>
      </c>
      <c r="AP1501">
        <v>28.200747690080899</v>
      </c>
      <c r="AQ1501">
        <v>0.79680034180492498</v>
      </c>
      <c r="AR1501">
        <v>0.147904112170719</v>
      </c>
      <c r="AS1501">
        <v>333.01199998789298</v>
      </c>
      <c r="AT1501">
        <v>-7038.3222340777202</v>
      </c>
      <c r="AU1501">
        <v>-1724.34115227284</v>
      </c>
      <c r="AV1501">
        <v>35.701411605315698</v>
      </c>
      <c r="AW1501">
        <v>-25.799000004722998</v>
      </c>
      <c r="AX1501">
        <v>-11.3880000015589</v>
      </c>
      <c r="AY1501">
        <v>-8.5000002358875296E-2</v>
      </c>
      <c r="AZ1501">
        <v>31.435513198903699</v>
      </c>
      <c r="BA1501">
        <v>42.235630815642502</v>
      </c>
      <c r="BB1501">
        <v>41.554115141781701</v>
      </c>
      <c r="BC1501">
        <v>26.526866961327698</v>
      </c>
      <c r="BD1501" t="s">
        <v>69</v>
      </c>
      <c r="BE1501" t="s">
        <v>69</v>
      </c>
      <c r="BF1501" t="s">
        <v>69</v>
      </c>
      <c r="BG1501" t="s">
        <v>69</v>
      </c>
      <c r="BH1501" t="s">
        <v>69</v>
      </c>
    </row>
    <row r="1502" spans="1:60" x14ac:dyDescent="0.25">
      <c r="A1502">
        <v>380741</v>
      </c>
      <c r="B1502">
        <v>29.922123579779399</v>
      </c>
      <c r="C1502">
        <v>0.79678922056694601</v>
      </c>
      <c r="D1502">
        <v>0.14787160890406101</v>
      </c>
      <c r="E1502">
        <v>336.928999975149</v>
      </c>
      <c r="F1502">
        <v>-7183.5737383702799</v>
      </c>
      <c r="G1502">
        <v>-1795.00188128068</v>
      </c>
      <c r="H1502">
        <v>39.437235451877498</v>
      </c>
      <c r="I1502">
        <v>-26.280000003575001</v>
      </c>
      <c r="J1502">
        <v>-14.285999977440699</v>
      </c>
      <c r="K1502">
        <v>0.77799998730861397</v>
      </c>
      <c r="L1502">
        <v>28.7159179725999</v>
      </c>
      <c r="M1502">
        <v>0.79679183215925897</v>
      </c>
      <c r="N1502">
        <v>0.14787856847737299</v>
      </c>
      <c r="O1502">
        <v>336.67950029783702</v>
      </c>
      <c r="P1502">
        <v>-7152.4712915852597</v>
      </c>
      <c r="Q1502">
        <v>-1778.40571356139</v>
      </c>
      <c r="R1502">
        <v>39.227284347387702</v>
      </c>
      <c r="S1502">
        <v>-25.555214165602901</v>
      </c>
      <c r="T1502">
        <v>-13.0594029543352</v>
      </c>
      <c r="U1502">
        <v>0.99346285061427897</v>
      </c>
      <c r="V1502">
        <v>27.7319382047048</v>
      </c>
      <c r="W1502">
        <v>0.79679486147107603</v>
      </c>
      <c r="X1502">
        <v>0.14788818255062799</v>
      </c>
      <c r="Y1502">
        <v>333.810999973283</v>
      </c>
      <c r="Z1502">
        <v>-7109.50750161013</v>
      </c>
      <c r="AA1502">
        <v>-1759.1619553805001</v>
      </c>
      <c r="AB1502">
        <v>36.4120772574773</v>
      </c>
      <c r="AC1502">
        <v>-25.011999998637702</v>
      </c>
      <c r="AD1502">
        <v>-11.9579999859385</v>
      </c>
      <c r="AE1502">
        <v>0.68299999561199298</v>
      </c>
      <c r="AF1502">
        <v>26.997272027719301</v>
      </c>
      <c r="AG1502">
        <v>0.79679831349319896</v>
      </c>
      <c r="AH1502">
        <v>0.147897239746968</v>
      </c>
      <c r="AI1502">
        <v>337.86183948136699</v>
      </c>
      <c r="AJ1502">
        <v>-7069.0357444292704</v>
      </c>
      <c r="AK1502">
        <v>-1737.22498535011</v>
      </c>
      <c r="AL1502">
        <v>40.513846123450001</v>
      </c>
      <c r="AM1502">
        <v>-24.573943762022701</v>
      </c>
      <c r="AN1502">
        <v>-11.0761233219052</v>
      </c>
      <c r="AO1502">
        <v>1.51442301803968</v>
      </c>
      <c r="AP1502">
        <v>28.188425465483501</v>
      </c>
      <c r="AQ1502">
        <v>0.79680016198791304</v>
      </c>
      <c r="AR1502">
        <v>0.14790352975851201</v>
      </c>
      <c r="AS1502">
        <v>333.04677389073601</v>
      </c>
      <c r="AT1502">
        <v>-7040.92472478527</v>
      </c>
      <c r="AU1502">
        <v>-1725.4833831518499</v>
      </c>
      <c r="AV1502">
        <v>35.733008819837302</v>
      </c>
      <c r="AW1502">
        <v>-25.786834870448601</v>
      </c>
      <c r="AX1502">
        <v>-11.3851286828793</v>
      </c>
      <c r="AY1502">
        <v>-7.2955202785987897E-2</v>
      </c>
      <c r="AZ1502">
        <v>31.558297419984299</v>
      </c>
      <c r="BA1502">
        <v>42.3306340975181</v>
      </c>
      <c r="BB1502">
        <v>41.627701947777098</v>
      </c>
      <c r="BC1502">
        <v>26.391645863817701</v>
      </c>
      <c r="BD1502" t="s">
        <v>69</v>
      </c>
      <c r="BE1502" t="s">
        <v>69</v>
      </c>
      <c r="BF1502" t="s">
        <v>69</v>
      </c>
      <c r="BG1502" t="s">
        <v>69</v>
      </c>
      <c r="BH1502" t="s">
        <v>69</v>
      </c>
    </row>
    <row r="1503" spans="1:60" x14ac:dyDescent="0.25">
      <c r="A1503">
        <v>380741.1</v>
      </c>
      <c r="B1503">
        <v>29.944976813080299</v>
      </c>
      <c r="C1503">
        <v>0.79678899583804397</v>
      </c>
      <c r="D1503">
        <v>0.147871018506299</v>
      </c>
      <c r="E1503">
        <v>336.999121843056</v>
      </c>
      <c r="F1503">
        <v>-7186.2123216844602</v>
      </c>
      <c r="G1503">
        <v>-1796.4300403995701</v>
      </c>
      <c r="H1503">
        <v>39.503987580147403</v>
      </c>
      <c r="I1503">
        <v>-26.2701288486358</v>
      </c>
      <c r="J1503">
        <v>-14.349422233783599</v>
      </c>
      <c r="K1503">
        <v>0.82222148390052296</v>
      </c>
      <c r="L1503">
        <v>28.766106246233601</v>
      </c>
      <c r="M1503">
        <v>0.796791626388618</v>
      </c>
      <c r="N1503">
        <v>0.14787799499000501</v>
      </c>
      <c r="O1503">
        <v>336.75415148398298</v>
      </c>
      <c r="P1503">
        <v>-7155.0342014236003</v>
      </c>
      <c r="Q1503">
        <v>-1779.7132387967999</v>
      </c>
      <c r="R1503">
        <v>39.298700817798398</v>
      </c>
      <c r="S1503">
        <v>-25.583727828416698</v>
      </c>
      <c r="T1503">
        <v>-13.115392445945099</v>
      </c>
      <c r="U1503">
        <v>0.97376586505117602</v>
      </c>
      <c r="V1503">
        <v>27.752876822928201</v>
      </c>
      <c r="W1503">
        <v>0.79679467224142297</v>
      </c>
      <c r="X1503">
        <v>0.14788762136938099</v>
      </c>
      <c r="Y1503">
        <v>333.88804539253198</v>
      </c>
      <c r="Z1503">
        <v>-7112.0153138810401</v>
      </c>
      <c r="AA1503">
        <v>-1760.3642204219</v>
      </c>
      <c r="AB1503">
        <v>36.485999567441802</v>
      </c>
      <c r="AC1503">
        <v>-25.015174298367</v>
      </c>
      <c r="AD1503">
        <v>-11.9989550870929</v>
      </c>
      <c r="AE1503">
        <v>0.69878722717928299</v>
      </c>
      <c r="AF1503">
        <v>26.988950658114401</v>
      </c>
      <c r="AG1503">
        <v>0.79679813854718395</v>
      </c>
      <c r="AH1503">
        <v>0.147896687826162</v>
      </c>
      <c r="AI1503">
        <v>337.94706096131102</v>
      </c>
      <c r="AJ1503">
        <v>-7071.5020882886001</v>
      </c>
      <c r="AK1503">
        <v>-1738.3363516787299</v>
      </c>
      <c r="AL1503">
        <v>40.596035241055802</v>
      </c>
      <c r="AM1503">
        <v>-24.560009820169199</v>
      </c>
      <c r="AN1503">
        <v>-11.090478475654299</v>
      </c>
      <c r="AO1503">
        <v>1.4868296608479401</v>
      </c>
      <c r="AP1503">
        <v>28.182109317235199</v>
      </c>
      <c r="AQ1503">
        <v>0.79679998224442805</v>
      </c>
      <c r="AR1503">
        <v>0.14790294779147301</v>
      </c>
      <c r="AS1503">
        <v>333.082997714199</v>
      </c>
      <c r="AT1503">
        <v>-7043.5252293392195</v>
      </c>
      <c r="AU1503">
        <v>-1726.62514734312</v>
      </c>
      <c r="AV1503">
        <v>35.766057008843497</v>
      </c>
      <c r="AW1503">
        <v>-25.778751747407799</v>
      </c>
      <c r="AX1503">
        <v>-11.3878849947781</v>
      </c>
      <c r="AY1503">
        <v>-5.7613017777322702E-2</v>
      </c>
      <c r="AZ1503">
        <v>31.681922404685402</v>
      </c>
      <c r="BA1503">
        <v>42.424003153181999</v>
      </c>
      <c r="BB1503">
        <v>41.7075145184278</v>
      </c>
      <c r="BC1503">
        <v>26.2561434706606</v>
      </c>
      <c r="BD1503" t="s">
        <v>69</v>
      </c>
      <c r="BE1503" t="s">
        <v>69</v>
      </c>
      <c r="BF1503" t="s">
        <v>69</v>
      </c>
      <c r="BG1503" t="s">
        <v>69</v>
      </c>
      <c r="BH1503" t="s">
        <v>69</v>
      </c>
    </row>
    <row r="1504" spans="1:60" x14ac:dyDescent="0.25">
      <c r="A1504">
        <v>380741.2</v>
      </c>
      <c r="B1504">
        <v>29.968008593705299</v>
      </c>
      <c r="C1504">
        <v>0.79678877013185501</v>
      </c>
      <c r="D1504">
        <v>0.14787042820184601</v>
      </c>
      <c r="E1504">
        <v>337.06848332700798</v>
      </c>
      <c r="F1504">
        <v>-7188.8504958316098</v>
      </c>
      <c r="G1504">
        <v>-1797.86442249676</v>
      </c>
      <c r="H1504">
        <v>39.5699766176784</v>
      </c>
      <c r="I1504">
        <v>-26.260649203294602</v>
      </c>
      <c r="J1504">
        <v>-14.411459410887</v>
      </c>
      <c r="K1504">
        <v>0.87731416394158002</v>
      </c>
      <c r="L1504">
        <v>28.816438868350399</v>
      </c>
      <c r="M1504">
        <v>0.79679141968179801</v>
      </c>
      <c r="N1504">
        <v>0.14787742085046501</v>
      </c>
      <c r="O1504">
        <v>336.82699997645699</v>
      </c>
      <c r="P1504">
        <v>-7157.6000299500101</v>
      </c>
      <c r="Q1504">
        <v>-1781.02672116688</v>
      </c>
      <c r="R1504">
        <v>39.368308357657398</v>
      </c>
      <c r="S1504">
        <v>-25.609999992744299</v>
      </c>
      <c r="T1504">
        <v>-13.176999977231899</v>
      </c>
      <c r="U1504">
        <v>0.93900001333754102</v>
      </c>
      <c r="V1504">
        <v>27.775167000611098</v>
      </c>
      <c r="W1504">
        <v>0.79679448221273597</v>
      </c>
      <c r="X1504">
        <v>0.14788705990275899</v>
      </c>
      <c r="Y1504">
        <v>333.96658630194798</v>
      </c>
      <c r="Z1504">
        <v>-7114.5244091803097</v>
      </c>
      <c r="AA1504">
        <v>-1761.5715720411199</v>
      </c>
      <c r="AB1504">
        <v>36.561413324167901</v>
      </c>
      <c r="AC1504">
        <v>-25.018917043419702</v>
      </c>
      <c r="AD1504">
        <v>-12.0416516083468</v>
      </c>
      <c r="AE1504">
        <v>0.71576422760238201</v>
      </c>
      <c r="AF1504">
        <v>26.979236268193301</v>
      </c>
      <c r="AG1504">
        <v>0.79679796337994602</v>
      </c>
      <c r="AH1504">
        <v>0.14789613653373501</v>
      </c>
      <c r="AI1504">
        <v>338.03372447013601</v>
      </c>
      <c r="AJ1504">
        <v>-7073.9656298112996</v>
      </c>
      <c r="AK1504">
        <v>-1739.4491294740801</v>
      </c>
      <c r="AL1504">
        <v>40.679667958644103</v>
      </c>
      <c r="AM1504">
        <v>-24.544421761556801</v>
      </c>
      <c r="AN1504">
        <v>-11.105330266156599</v>
      </c>
      <c r="AO1504">
        <v>1.4567737248438699</v>
      </c>
      <c r="AP1504">
        <v>28.1853903435129</v>
      </c>
      <c r="AQ1504">
        <v>0.79679980249818605</v>
      </c>
      <c r="AR1504">
        <v>0.14790236684146599</v>
      </c>
      <c r="AS1504">
        <v>333.12199998564301</v>
      </c>
      <c r="AT1504">
        <v>-7046.1211956957904</v>
      </c>
      <c r="AU1504">
        <v>-1727.76693390476</v>
      </c>
      <c r="AV1504">
        <v>35.801887385403703</v>
      </c>
      <c r="AW1504">
        <v>-25.776999999239202</v>
      </c>
      <c r="AX1504">
        <v>-11.3999999936582</v>
      </c>
      <c r="AY1504">
        <v>-5.00000000256344E-2</v>
      </c>
      <c r="AZ1504">
        <v>31.802884498810101</v>
      </c>
      <c r="BA1504">
        <v>42.519335418263999</v>
      </c>
      <c r="BB1504">
        <v>41.792751612271402</v>
      </c>
      <c r="BC1504">
        <v>26.122797795930701</v>
      </c>
      <c r="BD1504" t="s">
        <v>69</v>
      </c>
      <c r="BE1504" t="s">
        <v>69</v>
      </c>
      <c r="BF1504" t="s">
        <v>69</v>
      </c>
      <c r="BG1504" t="s">
        <v>69</v>
      </c>
      <c r="BH1504" t="s">
        <v>69</v>
      </c>
    </row>
    <row r="1505" spans="1:60" x14ac:dyDescent="0.25">
      <c r="A1505">
        <v>380741.3</v>
      </c>
      <c r="B1505">
        <v>29.990939745438901</v>
      </c>
      <c r="C1505">
        <v>0.79678854334371596</v>
      </c>
      <c r="D1505">
        <v>0.14786983813563101</v>
      </c>
      <c r="E1505">
        <v>337.13798387689297</v>
      </c>
      <c r="F1505">
        <v>-7191.4876153166597</v>
      </c>
      <c r="G1505">
        <v>-1799.3056951164799</v>
      </c>
      <c r="H1505">
        <v>39.636102549668102</v>
      </c>
      <c r="I1505">
        <v>-26.251205135449101</v>
      </c>
      <c r="J1505">
        <v>-14.472585459930199</v>
      </c>
      <c r="K1505">
        <v>0.93539609585004901</v>
      </c>
      <c r="L1505">
        <v>28.858346456923801</v>
      </c>
      <c r="M1505">
        <v>0.79679121165754296</v>
      </c>
      <c r="N1505">
        <v>0.14787684585043701</v>
      </c>
      <c r="O1505">
        <v>336.88665787906399</v>
      </c>
      <c r="P1505">
        <v>-7160.1696975971099</v>
      </c>
      <c r="Q1505">
        <v>-1782.3485844301099</v>
      </c>
      <c r="R1505">
        <v>39.424717350500899</v>
      </c>
      <c r="S1505">
        <v>-25.624282681401201</v>
      </c>
      <c r="T1505">
        <v>-13.2432326618309</v>
      </c>
      <c r="U1505">
        <v>0.90392807020326504</v>
      </c>
      <c r="V1505">
        <v>27.801250991065402</v>
      </c>
      <c r="W1505">
        <v>0.79679429157233095</v>
      </c>
      <c r="X1505">
        <v>0.14788649820038499</v>
      </c>
      <c r="Y1505">
        <v>334.04608404667198</v>
      </c>
      <c r="Z1505">
        <v>-7117.0345639307197</v>
      </c>
      <c r="AA1505">
        <v>-1762.7828174352001</v>
      </c>
      <c r="AB1505">
        <v>36.637780447500802</v>
      </c>
      <c r="AC1505">
        <v>-25.026201264833201</v>
      </c>
      <c r="AD1505">
        <v>-12.0860223177954</v>
      </c>
      <c r="AE1505">
        <v>0.72585911445022799</v>
      </c>
      <c r="AF1505">
        <v>26.967730259369201</v>
      </c>
      <c r="AG1505">
        <v>0.79679778794422096</v>
      </c>
      <c r="AH1505">
        <v>0.14789558583235499</v>
      </c>
      <c r="AI1505">
        <v>338.12089006669402</v>
      </c>
      <c r="AJ1505">
        <v>-7076.4265350342903</v>
      </c>
      <c r="AK1505">
        <v>-1740.5636193013499</v>
      </c>
      <c r="AL1505">
        <v>40.763804070451499</v>
      </c>
      <c r="AM1505">
        <v>-24.526403168783901</v>
      </c>
      <c r="AN1505">
        <v>-11.1209435032688</v>
      </c>
      <c r="AO1505">
        <v>1.42780900034484</v>
      </c>
      <c r="AP1505">
        <v>28.199825634630699</v>
      </c>
      <c r="AQ1505">
        <v>0.79679962269924898</v>
      </c>
      <c r="AR1505">
        <v>0.14790178733857601</v>
      </c>
      <c r="AS1505">
        <v>333.16525875885299</v>
      </c>
      <c r="AT1505">
        <v>-7048.7107050110899</v>
      </c>
      <c r="AU1505">
        <v>-1728.9090634315</v>
      </c>
      <c r="AV1505">
        <v>35.841980036981802</v>
      </c>
      <c r="AW1505">
        <v>-25.782153930099302</v>
      </c>
      <c r="AX1505">
        <v>-11.4239896371194</v>
      </c>
      <c r="AY1505">
        <v>-5.6261169801002903E-2</v>
      </c>
      <c r="AZ1505">
        <v>31.918980023560898</v>
      </c>
      <c r="BA1505">
        <v>42.619166467737301</v>
      </c>
      <c r="BB1505">
        <v>41.882359215317599</v>
      </c>
      <c r="BC1505">
        <v>25.9935246810808</v>
      </c>
      <c r="BD1505" t="s">
        <v>69</v>
      </c>
      <c r="BE1505" t="s">
        <v>69</v>
      </c>
      <c r="BF1505" t="s">
        <v>69</v>
      </c>
      <c r="BG1505" t="s">
        <v>69</v>
      </c>
      <c r="BH1505" t="s">
        <v>69</v>
      </c>
    </row>
    <row r="1506" spans="1:60" x14ac:dyDescent="0.25">
      <c r="A1506">
        <v>380741.4</v>
      </c>
      <c r="B1506">
        <v>30.013439897752299</v>
      </c>
      <c r="C1506">
        <v>0.796788315368964</v>
      </c>
      <c r="D1506">
        <v>0.14786924845258101</v>
      </c>
      <c r="E1506">
        <v>337.208522942603</v>
      </c>
      <c r="F1506">
        <v>-7194.12303464457</v>
      </c>
      <c r="G1506">
        <v>-1800.75452580298</v>
      </c>
      <c r="H1506">
        <v>39.703265361313797</v>
      </c>
      <c r="I1506">
        <v>-26.241440712997498</v>
      </c>
      <c r="J1506">
        <v>-14.5332743320925</v>
      </c>
      <c r="K1506">
        <v>0.98858534804419496</v>
      </c>
      <c r="L1506">
        <v>28.893157465714498</v>
      </c>
      <c r="M1506">
        <v>0.79679100254810797</v>
      </c>
      <c r="N1506">
        <v>0.14787627067848899</v>
      </c>
      <c r="O1506">
        <v>336.93599998368398</v>
      </c>
      <c r="P1506">
        <v>-7162.7401305757603</v>
      </c>
      <c r="Q1506">
        <v>-1783.6773538011901</v>
      </c>
      <c r="R1506">
        <v>39.470806442859399</v>
      </c>
      <c r="S1506">
        <v>-25.631999997356299</v>
      </c>
      <c r="T1506">
        <v>-13.304999980339201</v>
      </c>
      <c r="U1506">
        <v>0.88999999846772304</v>
      </c>
      <c r="V1506">
        <v>27.8335564434337</v>
      </c>
      <c r="W1506">
        <v>0.79679410050752397</v>
      </c>
      <c r="X1506">
        <v>0.14788593631188199</v>
      </c>
      <c r="Y1506">
        <v>334.125999971846</v>
      </c>
      <c r="Z1506">
        <v>-7119.5455545551004</v>
      </c>
      <c r="AA1506">
        <v>-1763.9967638011401</v>
      </c>
      <c r="AB1506">
        <v>36.7145628572855</v>
      </c>
      <c r="AC1506">
        <v>-25.039999993644599</v>
      </c>
      <c r="AD1506">
        <v>-12.1319999835336</v>
      </c>
      <c r="AE1506">
        <v>0.721000005291761</v>
      </c>
      <c r="AF1506">
        <v>26.954021361755501</v>
      </c>
      <c r="AG1506">
        <v>0.79679761219274303</v>
      </c>
      <c r="AH1506">
        <v>0.14789503568468901</v>
      </c>
      <c r="AI1506">
        <v>338.20761780983503</v>
      </c>
      <c r="AJ1506">
        <v>-7078.8849699944803</v>
      </c>
      <c r="AK1506">
        <v>-1741.68012172571</v>
      </c>
      <c r="AL1506">
        <v>40.847503370714499</v>
      </c>
      <c r="AM1506">
        <v>-24.5051776244485</v>
      </c>
      <c r="AN1506">
        <v>-11.1375829968477</v>
      </c>
      <c r="AO1506">
        <v>1.40348927766823</v>
      </c>
      <c r="AP1506">
        <v>28.2188581714686</v>
      </c>
      <c r="AQ1506">
        <v>0.79679944290307003</v>
      </c>
      <c r="AR1506">
        <v>0.14790120914575799</v>
      </c>
      <c r="AS1506">
        <v>333.21485019393998</v>
      </c>
      <c r="AT1506">
        <v>-7051.2943712435699</v>
      </c>
      <c r="AU1506">
        <v>-1730.0511826638999</v>
      </c>
      <c r="AV1506">
        <v>35.888410549248299</v>
      </c>
      <c r="AW1506">
        <v>-25.7880875991493</v>
      </c>
      <c r="AX1506">
        <v>-11.457509482421999</v>
      </c>
      <c r="AY1506">
        <v>-6.3015397088142494E-2</v>
      </c>
      <c r="AZ1506">
        <v>32.0333706789201</v>
      </c>
      <c r="BA1506">
        <v>42.7207991374502</v>
      </c>
      <c r="BB1506">
        <v>41.9752773301852</v>
      </c>
      <c r="BC1506">
        <v>25.868165026381199</v>
      </c>
      <c r="BD1506" t="s">
        <v>69</v>
      </c>
      <c r="BE1506" t="s">
        <v>69</v>
      </c>
      <c r="BF1506" t="s">
        <v>69</v>
      </c>
      <c r="BG1506" t="s">
        <v>69</v>
      </c>
      <c r="BH1506" t="s">
        <v>69</v>
      </c>
    </row>
    <row r="1507" spans="1:60" x14ac:dyDescent="0.25">
      <c r="A1507">
        <v>380741.5</v>
      </c>
      <c r="B1507">
        <v>30.035130057194198</v>
      </c>
      <c r="C1507">
        <v>0.79678808610293494</v>
      </c>
      <c r="D1507">
        <v>0.14786865929762599</v>
      </c>
      <c r="E1507">
        <v>337.28099997402899</v>
      </c>
      <c r="F1507">
        <v>-7196.75610832025</v>
      </c>
      <c r="G1507">
        <v>-1802.2115821005</v>
      </c>
      <c r="H1507">
        <v>39.772365037813103</v>
      </c>
      <c r="I1507">
        <v>-26.2310000038376</v>
      </c>
      <c r="J1507">
        <v>-14.593999978552899</v>
      </c>
      <c r="K1507">
        <v>1.0289999889422801</v>
      </c>
      <c r="L1507">
        <v>28.924632933508999</v>
      </c>
      <c r="M1507">
        <v>0.79679079265256803</v>
      </c>
      <c r="N1507">
        <v>0.14787569587697699</v>
      </c>
      <c r="O1507">
        <v>336.98102942247101</v>
      </c>
      <c r="P1507">
        <v>-7165.3089111382096</v>
      </c>
      <c r="Q1507">
        <v>-1785.01112908816</v>
      </c>
      <c r="R1507">
        <v>39.512582005780899</v>
      </c>
      <c r="S1507">
        <v>-25.640793190507701</v>
      </c>
      <c r="T1507">
        <v>-13.354977148860799</v>
      </c>
      <c r="U1507">
        <v>0.91032974973301495</v>
      </c>
      <c r="V1507">
        <v>27.8736373054995</v>
      </c>
      <c r="W1507">
        <v>0.79679390912854697</v>
      </c>
      <c r="X1507">
        <v>0.14788537426645701</v>
      </c>
      <c r="Y1507">
        <v>334.20574741631401</v>
      </c>
      <c r="Z1507">
        <v>-7122.0572491586699</v>
      </c>
      <c r="AA1507">
        <v>-1765.2127091099201</v>
      </c>
      <c r="AB1507">
        <v>36.791174228901099</v>
      </c>
      <c r="AC1507">
        <v>-25.0620393773379</v>
      </c>
      <c r="AD1507">
        <v>-12.1798511922134</v>
      </c>
      <c r="AE1507">
        <v>0.69646523447682895</v>
      </c>
      <c r="AF1507">
        <v>26.9376899853028</v>
      </c>
      <c r="AG1507">
        <v>0.79679743607824605</v>
      </c>
      <c r="AH1507">
        <v>0.14789448605340499</v>
      </c>
      <c r="AI1507">
        <v>338.292967758413</v>
      </c>
      <c r="AJ1507">
        <v>-7081.3411007287996</v>
      </c>
      <c r="AK1507">
        <v>-1742.7989373123601</v>
      </c>
      <c r="AL1507">
        <v>40.929825653669603</v>
      </c>
      <c r="AM1507">
        <v>-24.4799687111488</v>
      </c>
      <c r="AN1507">
        <v>-11.155513556750099</v>
      </c>
      <c r="AO1507">
        <v>1.38736834713143</v>
      </c>
      <c r="AP1507">
        <v>28.233899514543701</v>
      </c>
      <c r="AQ1507">
        <v>0.796799263191447</v>
      </c>
      <c r="AR1507">
        <v>0.14790063198418901</v>
      </c>
      <c r="AS1507">
        <v>333.27299997775299</v>
      </c>
      <c r="AT1507">
        <v>-7053.8734415529398</v>
      </c>
      <c r="AU1507">
        <v>-1731.1927698787699</v>
      </c>
      <c r="AV1507">
        <v>35.943403382581899</v>
      </c>
      <c r="AW1507">
        <v>-25.787000002534999</v>
      </c>
      <c r="AX1507">
        <v>-11.4969999854597</v>
      </c>
      <c r="AY1507">
        <v>-5.2000009151754498E-2</v>
      </c>
      <c r="AZ1507">
        <v>32.148852951876201</v>
      </c>
      <c r="BA1507">
        <v>42.821674923493198</v>
      </c>
      <c r="BB1507">
        <v>42.070757144214802</v>
      </c>
      <c r="BC1507">
        <v>25.746044637578699</v>
      </c>
      <c r="BD1507" t="s">
        <v>69</v>
      </c>
      <c r="BE1507" t="s">
        <v>69</v>
      </c>
      <c r="BF1507" t="s">
        <v>69</v>
      </c>
      <c r="BG1507" t="s">
        <v>69</v>
      </c>
      <c r="BH1507" t="s">
        <v>69</v>
      </c>
    </row>
    <row r="1508" spans="1:60" x14ac:dyDescent="0.25">
      <c r="A1508">
        <v>380741.6</v>
      </c>
      <c r="B1508">
        <v>30.055719813448601</v>
      </c>
      <c r="C1508">
        <v>0.79678785548029196</v>
      </c>
      <c r="D1508">
        <v>0.14786807077434899</v>
      </c>
      <c r="E1508">
        <v>337.35610878205603</v>
      </c>
      <c r="F1508">
        <v>-7199.3863749803004</v>
      </c>
      <c r="G1508">
        <v>-1803.67728084225</v>
      </c>
      <c r="H1508">
        <v>39.844095788959798</v>
      </c>
      <c r="I1508">
        <v>-26.219641106048101</v>
      </c>
      <c r="J1508">
        <v>-14.6551274512716</v>
      </c>
      <c r="K1508">
        <v>1.05069175382111</v>
      </c>
      <c r="L1508">
        <v>28.956721988379101</v>
      </c>
      <c r="M1508">
        <v>0.79679058192375896</v>
      </c>
      <c r="N1508">
        <v>0.147875120506512</v>
      </c>
      <c r="O1508">
        <v>337.025999983725</v>
      </c>
      <c r="P1508">
        <v>-7167.8802399350598</v>
      </c>
      <c r="Q1508">
        <v>-1786.35020702258</v>
      </c>
      <c r="R1508">
        <v>39.5542930284821</v>
      </c>
      <c r="S1508">
        <v>-25.6519999956564</v>
      </c>
      <c r="T1508">
        <v>-13.400999983124301</v>
      </c>
      <c r="U1508">
        <v>0.93799999329772499</v>
      </c>
      <c r="V1508">
        <v>27.919516056481001</v>
      </c>
      <c r="W1508">
        <v>0.79679371723730597</v>
      </c>
      <c r="X1508">
        <v>0.14788481201165901</v>
      </c>
      <c r="Y1508">
        <v>334.28454769351799</v>
      </c>
      <c r="Z1508">
        <v>-7124.5698825767904</v>
      </c>
      <c r="AA1508">
        <v>-1766.4319144302799</v>
      </c>
      <c r="AB1508">
        <v>36.866835259656902</v>
      </c>
      <c r="AC1508">
        <v>-25.089058023914301</v>
      </c>
      <c r="AD1508">
        <v>-12.2311778061268</v>
      </c>
      <c r="AE1508">
        <v>0.66093401763652104</v>
      </c>
      <c r="AF1508">
        <v>26.918317451109399</v>
      </c>
      <c r="AG1508">
        <v>0.79679725955346503</v>
      </c>
      <c r="AH1508">
        <v>0.147893936901168</v>
      </c>
      <c r="AI1508">
        <v>338.37599997127802</v>
      </c>
      <c r="AJ1508">
        <v>-7083.7950932741596</v>
      </c>
      <c r="AK1508">
        <v>-1743.92036662649</v>
      </c>
      <c r="AL1508">
        <v>41.009830713553399</v>
      </c>
      <c r="AM1508">
        <v>-24.450000011482899</v>
      </c>
      <c r="AN1508">
        <v>-11.1749999928326</v>
      </c>
      <c r="AO1508">
        <v>1.3829999990518</v>
      </c>
      <c r="AP1508">
        <v>28.2383518084462</v>
      </c>
      <c r="AQ1508">
        <v>0.79679908359072804</v>
      </c>
      <c r="AR1508">
        <v>0.147900055712086</v>
      </c>
      <c r="AS1508">
        <v>333.34082060101503</v>
      </c>
      <c r="AT1508">
        <v>-7056.4485502072503</v>
      </c>
      <c r="AU1508">
        <v>-1732.3336568835</v>
      </c>
      <c r="AV1508">
        <v>36.0080703814129</v>
      </c>
      <c r="AW1508">
        <v>-25.7730679287722</v>
      </c>
      <c r="AX1508">
        <v>-11.539209008786999</v>
      </c>
      <c r="AY1508">
        <v>-1.17408686598587E-2</v>
      </c>
      <c r="AZ1508">
        <v>32.261418517993597</v>
      </c>
      <c r="BA1508">
        <v>42.925012515924998</v>
      </c>
      <c r="BB1508">
        <v>42.169316161718299</v>
      </c>
      <c r="BC1508">
        <v>25.626920208287402</v>
      </c>
      <c r="BD1508" t="s">
        <v>69</v>
      </c>
      <c r="BE1508" t="s">
        <v>69</v>
      </c>
      <c r="BF1508" t="s">
        <v>69</v>
      </c>
      <c r="BG1508" t="s">
        <v>69</v>
      </c>
      <c r="BH1508" t="s">
        <v>69</v>
      </c>
    </row>
    <row r="1509" spans="1:60" x14ac:dyDescent="0.25">
      <c r="A1509">
        <v>380741.7</v>
      </c>
      <c r="B1509">
        <v>30.0753891937742</v>
      </c>
      <c r="C1509">
        <v>0.79678762359299804</v>
      </c>
      <c r="D1509">
        <v>0.14786748282095899</v>
      </c>
      <c r="E1509">
        <v>337.43372062067198</v>
      </c>
      <c r="F1509">
        <v>-7202.0141097885898</v>
      </c>
      <c r="G1509">
        <v>-1805.1510360163099</v>
      </c>
      <c r="H1509">
        <v>39.918328722062803</v>
      </c>
      <c r="I1509">
        <v>-26.207578238911999</v>
      </c>
      <c r="J1509">
        <v>-14.7165862048717</v>
      </c>
      <c r="K1509">
        <v>1.05544705356308</v>
      </c>
      <c r="L1509">
        <v>28.992677142466398</v>
      </c>
      <c r="M1509">
        <v>0.79679037027512101</v>
      </c>
      <c r="N1509">
        <v>0.14787454376032599</v>
      </c>
      <c r="O1509">
        <v>337.07422433200702</v>
      </c>
      <c r="P1509">
        <v>-7170.4577245416504</v>
      </c>
      <c r="Q1509">
        <v>-1787.6951356473801</v>
      </c>
      <c r="R1509">
        <v>39.599247972682903</v>
      </c>
      <c r="S1509">
        <v>-25.6650445343823</v>
      </c>
      <c r="T1509">
        <v>-13.453108634701501</v>
      </c>
      <c r="U1509">
        <v>0.94587789824317703</v>
      </c>
      <c r="V1509">
        <v>27.9683080543419</v>
      </c>
      <c r="W1509">
        <v>0.79679352455862396</v>
      </c>
      <c r="X1509">
        <v>0.147884249474621</v>
      </c>
      <c r="Y1509">
        <v>334.36157411049999</v>
      </c>
      <c r="Z1509">
        <v>-7127.0837813274102</v>
      </c>
      <c r="AA1509">
        <v>-1767.6561316059301</v>
      </c>
      <c r="AB1509">
        <v>36.940718402294401</v>
      </c>
      <c r="AC1509">
        <v>-25.116547655187102</v>
      </c>
      <c r="AD1509">
        <v>-12.287915506828099</v>
      </c>
      <c r="AE1509">
        <v>0.62643579426164298</v>
      </c>
      <c r="AF1509">
        <v>26.8957765622098</v>
      </c>
      <c r="AG1509">
        <v>0.79679708258561399</v>
      </c>
      <c r="AH1509">
        <v>0.14789338819369399</v>
      </c>
      <c r="AI1509">
        <v>338.456000822443</v>
      </c>
      <c r="AJ1509">
        <v>-7086.2471002035199</v>
      </c>
      <c r="AK1509">
        <v>-1745.0446180950401</v>
      </c>
      <c r="AL1509">
        <v>41.086804699749898</v>
      </c>
      <c r="AM1509">
        <v>-24.414909900607999</v>
      </c>
      <c r="AN1509">
        <v>-11.196219028688301</v>
      </c>
      <c r="AO1509">
        <v>1.3927134993047601</v>
      </c>
      <c r="AP1509">
        <v>28.233423020427502</v>
      </c>
      <c r="AQ1509">
        <v>0.79679890390545205</v>
      </c>
      <c r="AR1509">
        <v>0.14789948073584</v>
      </c>
      <c r="AS1509">
        <v>333.41497176521699</v>
      </c>
      <c r="AT1509">
        <v>-7059.0178799054102</v>
      </c>
      <c r="AU1509">
        <v>-1733.47508960911</v>
      </c>
      <c r="AV1509">
        <v>36.079072921675603</v>
      </c>
      <c r="AW1509">
        <v>-25.748379344216001</v>
      </c>
      <c r="AX1509">
        <v>-11.5821140429004</v>
      </c>
      <c r="AY1509">
        <v>4.2081991418724402E-2</v>
      </c>
      <c r="AZ1509">
        <v>32.367638665846499</v>
      </c>
      <c r="BA1509">
        <v>43.033290837403101</v>
      </c>
      <c r="BB1509">
        <v>42.271850333605997</v>
      </c>
      <c r="BC1509">
        <v>25.512206225910798</v>
      </c>
      <c r="BD1509" t="s">
        <v>69</v>
      </c>
      <c r="BE1509" t="s">
        <v>69</v>
      </c>
      <c r="BF1509" t="s">
        <v>69</v>
      </c>
      <c r="BG1509" t="s">
        <v>69</v>
      </c>
      <c r="BH1509" t="s">
        <v>69</v>
      </c>
    </row>
    <row r="1510" spans="1:60" x14ac:dyDescent="0.25">
      <c r="A1510">
        <v>380741.8</v>
      </c>
      <c r="B1510">
        <v>30.094461641869199</v>
      </c>
      <c r="C1510">
        <v>0.79678739057234005</v>
      </c>
      <c r="D1510">
        <v>0.14786689533432101</v>
      </c>
      <c r="E1510">
        <v>337.51350110442598</v>
      </c>
      <c r="F1510">
        <v>-7204.6397720410296</v>
      </c>
      <c r="G1510">
        <v>-1806.6320108991999</v>
      </c>
      <c r="H1510">
        <v>39.994729168592798</v>
      </c>
      <c r="I1510">
        <v>-26.195139652133999</v>
      </c>
      <c r="J1510">
        <v>-14.778196794527</v>
      </c>
      <c r="K1510">
        <v>1.0469859699948301</v>
      </c>
      <c r="L1510">
        <v>29.0329093294831</v>
      </c>
      <c r="M1510">
        <v>0.79679015780875095</v>
      </c>
      <c r="N1510">
        <v>0.14787396684387699</v>
      </c>
      <c r="O1510">
        <v>337.12699998048703</v>
      </c>
      <c r="P1510">
        <v>-7173.0359818173902</v>
      </c>
      <c r="Q1510">
        <v>-1789.0452713239099</v>
      </c>
      <c r="R1510">
        <v>39.648750571685298</v>
      </c>
      <c r="S1510">
        <v>-25.677999995712</v>
      </c>
      <c r="T1510">
        <v>-13.5149999761949</v>
      </c>
      <c r="U1510">
        <v>0.94599999875818497</v>
      </c>
      <c r="V1510">
        <v>28.0170934976327</v>
      </c>
      <c r="W1510">
        <v>0.79679333081732495</v>
      </c>
      <c r="X1510">
        <v>0.147883686582477</v>
      </c>
      <c r="Y1510">
        <v>334.43599997430198</v>
      </c>
      <c r="Z1510">
        <v>-7129.5992719285096</v>
      </c>
      <c r="AA1510">
        <v>-1768.8871124805701</v>
      </c>
      <c r="AB1510">
        <v>37.011996109555</v>
      </c>
      <c r="AC1510">
        <v>-25.139999992969599</v>
      </c>
      <c r="AD1510">
        <v>-12.3519999758716</v>
      </c>
      <c r="AE1510">
        <v>0.60500000384299901</v>
      </c>
      <c r="AF1510">
        <v>26.871067218958</v>
      </c>
      <c r="AG1510">
        <v>0.79679690519982804</v>
      </c>
      <c r="AH1510">
        <v>0.14789283990888699</v>
      </c>
      <c r="AI1510">
        <v>338.53316194752398</v>
      </c>
      <c r="AJ1510">
        <v>-7088.6972202339102</v>
      </c>
      <c r="AK1510">
        <v>-1746.1715315916799</v>
      </c>
      <c r="AL1510">
        <v>41.160939183188901</v>
      </c>
      <c r="AM1510">
        <v>-24.375995925670502</v>
      </c>
      <c r="AN1510">
        <v>-11.2189950424826</v>
      </c>
      <c r="AO1510">
        <v>1.4139400108231299</v>
      </c>
      <c r="AP1510">
        <v>28.2221373086584</v>
      </c>
      <c r="AQ1510">
        <v>0.79679872388470796</v>
      </c>
      <c r="AR1510">
        <v>0.14789890759888599</v>
      </c>
      <c r="AS1510">
        <v>333.49099997337402</v>
      </c>
      <c r="AT1510">
        <v>-7061.5790004533901</v>
      </c>
      <c r="AU1510">
        <v>-1734.6186675179299</v>
      </c>
      <c r="AV1510">
        <v>36.151959761004797</v>
      </c>
      <c r="AW1510">
        <v>-25.717000011770601</v>
      </c>
      <c r="AX1510">
        <v>-11.6239999856066</v>
      </c>
      <c r="AY1510">
        <v>8.6999988368086298E-2</v>
      </c>
      <c r="AZ1510">
        <v>32.472567866651197</v>
      </c>
      <c r="BA1510">
        <v>43.140314683054697</v>
      </c>
      <c r="BB1510">
        <v>42.379487877881999</v>
      </c>
      <c r="BC1510">
        <v>25.403541730182301</v>
      </c>
      <c r="BD1510" t="s">
        <v>69</v>
      </c>
      <c r="BE1510" t="s">
        <v>69</v>
      </c>
      <c r="BF1510" t="s">
        <v>69</v>
      </c>
      <c r="BG1510" t="s">
        <v>69</v>
      </c>
      <c r="BH1510" t="s">
        <v>69</v>
      </c>
    </row>
    <row r="1511" spans="1:60" x14ac:dyDescent="0.25">
      <c r="A1511">
        <v>380741.9</v>
      </c>
      <c r="B1511">
        <v>30.113274695871802</v>
      </c>
      <c r="C1511">
        <v>0.79678715654960697</v>
      </c>
      <c r="D1511">
        <v>0.14786630821129701</v>
      </c>
      <c r="E1511">
        <v>337.59511584786799</v>
      </c>
      <c r="F1511">
        <v>-7207.2638210335499</v>
      </c>
      <c r="G1511">
        <v>-1808.1193687674299</v>
      </c>
      <c r="H1511">
        <v>40.072962460020399</v>
      </c>
      <c r="I1511">
        <v>-26.1826535954186</v>
      </c>
      <c r="J1511">
        <v>-14.8397797754116</v>
      </c>
      <c r="K1511">
        <v>1.0290285849430101</v>
      </c>
      <c r="L1511">
        <v>29.076246602659602</v>
      </c>
      <c r="M1511">
        <v>0.79678994457181196</v>
      </c>
      <c r="N1511">
        <v>0.14787339091472099</v>
      </c>
      <c r="O1511">
        <v>337.18444814203599</v>
      </c>
      <c r="P1511">
        <v>-7175.6098416504201</v>
      </c>
      <c r="Q1511">
        <v>-1790.4003196646199</v>
      </c>
      <c r="R1511">
        <v>39.7029279186591</v>
      </c>
      <c r="S1511">
        <v>-25.689028646057199</v>
      </c>
      <c r="T1511">
        <v>-13.5864631903221</v>
      </c>
      <c r="U1511">
        <v>0.95390864276743503</v>
      </c>
      <c r="V1511">
        <v>28.0634998613722</v>
      </c>
      <c r="W1511">
        <v>0.79679313578959599</v>
      </c>
      <c r="X1511">
        <v>0.14788312327744499</v>
      </c>
      <c r="Y1511">
        <v>334.50730909757402</v>
      </c>
      <c r="Z1511">
        <v>-7132.1166135017702</v>
      </c>
      <c r="AA1511">
        <v>-1770.1262819481501</v>
      </c>
      <c r="AB1511">
        <v>37.080151505235101</v>
      </c>
      <c r="AC1511">
        <v>-25.156067457726</v>
      </c>
      <c r="AD1511">
        <v>-12.424387913849699</v>
      </c>
      <c r="AE1511">
        <v>0.60570578481925597</v>
      </c>
      <c r="AF1511">
        <v>26.845468921783102</v>
      </c>
      <c r="AG1511">
        <v>0.79679672743572105</v>
      </c>
      <c r="AH1511">
        <v>0.14789229202769699</v>
      </c>
      <c r="AI1511">
        <v>338.60790129777502</v>
      </c>
      <c r="AJ1511">
        <v>-7091.1455386183598</v>
      </c>
      <c r="AK1511">
        <v>-1747.30085485164</v>
      </c>
      <c r="AL1511">
        <v>41.2326520904261</v>
      </c>
      <c r="AM1511">
        <v>-24.334970427252198</v>
      </c>
      <c r="AN1511">
        <v>-11.243064325930799</v>
      </c>
      <c r="AO1511">
        <v>1.44288616951042</v>
      </c>
      <c r="AP1511">
        <v>28.206710926728501</v>
      </c>
      <c r="AQ1511">
        <v>0.79679854334375999</v>
      </c>
      <c r="AR1511">
        <v>0.14789833663219301</v>
      </c>
      <c r="AS1511">
        <v>333.56579202676102</v>
      </c>
      <c r="AT1511">
        <v>-7064.1304315737198</v>
      </c>
      <c r="AU1511">
        <v>-1735.7655679218601</v>
      </c>
      <c r="AV1511">
        <v>36.223619020612901</v>
      </c>
      <c r="AW1511">
        <v>-25.6822410600269</v>
      </c>
      <c r="AX1511">
        <v>-11.6631742438682</v>
      </c>
      <c r="AY1511">
        <v>0.106780128575478</v>
      </c>
      <c r="AZ1511">
        <v>32.5808750672537</v>
      </c>
      <c r="BA1511">
        <v>43.240430374842198</v>
      </c>
      <c r="BB1511">
        <v>42.493203616197498</v>
      </c>
      <c r="BC1511">
        <v>25.301799628008499</v>
      </c>
      <c r="BD1511" t="s">
        <v>69</v>
      </c>
      <c r="BE1511" t="s">
        <v>69</v>
      </c>
      <c r="BF1511" t="s">
        <v>69</v>
      </c>
      <c r="BG1511" t="s">
        <v>69</v>
      </c>
      <c r="BH1511" t="s">
        <v>69</v>
      </c>
    </row>
    <row r="1512" spans="1:60" x14ac:dyDescent="0.25">
      <c r="A1512">
        <v>380742</v>
      </c>
      <c r="B1512">
        <v>30.132165943773501</v>
      </c>
      <c r="C1512">
        <v>0.796786921656085</v>
      </c>
      <c r="D1512">
        <v>0.147865721348753</v>
      </c>
      <c r="E1512">
        <v>337.67823046554702</v>
      </c>
      <c r="F1512">
        <v>-7209.8867160620403</v>
      </c>
      <c r="G1512">
        <v>-1809.6122728975199</v>
      </c>
      <c r="H1512">
        <v>40.152693927816003</v>
      </c>
      <c r="I1512">
        <v>-26.170448318470498</v>
      </c>
      <c r="J1512">
        <v>-14.901155702699199</v>
      </c>
      <c r="K1512">
        <v>1.0052949802342801</v>
      </c>
      <c r="L1512">
        <v>29.117859935120499</v>
      </c>
      <c r="M1512">
        <v>0.79678973020308497</v>
      </c>
      <c r="N1512">
        <v>0.14787281492657101</v>
      </c>
      <c r="O1512">
        <v>337.24399997896899</v>
      </c>
      <c r="P1512">
        <v>-7178.1839767794299</v>
      </c>
      <c r="Q1512">
        <v>-1791.7625749721401</v>
      </c>
      <c r="R1512">
        <v>39.7592052739219</v>
      </c>
      <c r="S1512">
        <v>-25.6979999971587</v>
      </c>
      <c r="T1512">
        <v>-13.6579999761036</v>
      </c>
      <c r="U1512">
        <v>0.96000000004030706</v>
      </c>
      <c r="V1512">
        <v>28.1073745811774</v>
      </c>
      <c r="W1512">
        <v>0.79679293945708496</v>
      </c>
      <c r="X1512">
        <v>0.14788255956208099</v>
      </c>
      <c r="Y1512">
        <v>334.5762273167</v>
      </c>
      <c r="Z1512">
        <v>-7134.6357955834801</v>
      </c>
      <c r="AA1512">
        <v>-1771.37375710217</v>
      </c>
      <c r="AB1512">
        <v>37.145910398667603</v>
      </c>
      <c r="AC1512">
        <v>-25.1660452694382</v>
      </c>
      <c r="AD1512">
        <v>-12.502120093363301</v>
      </c>
      <c r="AE1512">
        <v>0.62583105893230995</v>
      </c>
      <c r="AF1512">
        <v>26.820248500548701</v>
      </c>
      <c r="AG1512">
        <v>0.796796549332909</v>
      </c>
      <c r="AH1512">
        <v>0.14789174453107501</v>
      </c>
      <c r="AI1512">
        <v>338.68063682445199</v>
      </c>
      <c r="AJ1512">
        <v>-7093.5921406098796</v>
      </c>
      <c r="AK1512">
        <v>-1748.4323356101299</v>
      </c>
      <c r="AL1512">
        <v>41.3023613480172</v>
      </c>
      <c r="AM1512">
        <v>-24.2935457459349</v>
      </c>
      <c r="AN1512">
        <v>-11.268163170748601</v>
      </c>
      <c r="AO1512">
        <v>1.4757586112701599</v>
      </c>
      <c r="AP1512">
        <v>28.186719097220699</v>
      </c>
      <c r="AQ1512">
        <v>0.79679836236257895</v>
      </c>
      <c r="AR1512">
        <v>0.14789776731686699</v>
      </c>
      <c r="AS1512">
        <v>333.64159592538601</v>
      </c>
      <c r="AT1512">
        <v>-7066.67449265921</v>
      </c>
      <c r="AU1512">
        <v>-1736.9152795293901</v>
      </c>
      <c r="AV1512">
        <v>36.296296281692001</v>
      </c>
      <c r="AW1512">
        <v>-25.644395077128198</v>
      </c>
      <c r="AX1512">
        <v>-11.6980342613682</v>
      </c>
      <c r="AY1512">
        <v>0.11013180123518899</v>
      </c>
      <c r="AZ1512">
        <v>32.6873500347182</v>
      </c>
      <c r="BA1512">
        <v>43.338799881139401</v>
      </c>
      <c r="BB1512">
        <v>42.613106695620402</v>
      </c>
      <c r="BC1512">
        <v>25.205018238316001</v>
      </c>
      <c r="BD1512" t="s">
        <v>69</v>
      </c>
      <c r="BE1512" t="s">
        <v>69</v>
      </c>
      <c r="BF1512" t="s">
        <v>69</v>
      </c>
      <c r="BG1512" t="s">
        <v>69</v>
      </c>
      <c r="BH1512" t="s">
        <v>69</v>
      </c>
    </row>
    <row r="1513" spans="1:60" x14ac:dyDescent="0.25">
      <c r="A1513">
        <v>380742.1</v>
      </c>
      <c r="B1513">
        <v>30.1514636314859</v>
      </c>
      <c r="C1513">
        <v>0.79678668602306302</v>
      </c>
      <c r="D1513">
        <v>0.147865134643552</v>
      </c>
      <c r="E1513">
        <v>337.76251057201102</v>
      </c>
      <c r="F1513">
        <v>-7212.50891642243</v>
      </c>
      <c r="G1513">
        <v>-1811.1098865659801</v>
      </c>
      <c r="H1513">
        <v>40.233588903450297</v>
      </c>
      <c r="I1513">
        <v>-26.1588520709943</v>
      </c>
      <c r="J1513">
        <v>-14.9621451315637</v>
      </c>
      <c r="K1513">
        <v>0.97950523769528697</v>
      </c>
      <c r="L1513">
        <v>29.1538829653569</v>
      </c>
      <c r="M1513">
        <v>0.79678951436971102</v>
      </c>
      <c r="N1513">
        <v>0.14787223769621199</v>
      </c>
      <c r="O1513">
        <v>337.30330806351299</v>
      </c>
      <c r="P1513">
        <v>-7180.7636715277104</v>
      </c>
      <c r="Q1513">
        <v>-1793.13415031869</v>
      </c>
      <c r="R1513">
        <v>39.815228673340599</v>
      </c>
      <c r="S1513">
        <v>-25.705523946590301</v>
      </c>
      <c r="T1513">
        <v>-13.720980896075901</v>
      </c>
      <c r="U1513">
        <v>0.95373677632676301</v>
      </c>
      <c r="V1513">
        <v>28.149111081675802</v>
      </c>
      <c r="W1513">
        <v>0.79679274185280202</v>
      </c>
      <c r="X1513">
        <v>0.147881995454026</v>
      </c>
      <c r="Y1513">
        <v>334.64379097432999</v>
      </c>
      <c r="Z1513">
        <v>-7137.1567403135195</v>
      </c>
      <c r="AA1513">
        <v>-1772.6293280856901</v>
      </c>
      <c r="AB1513">
        <v>37.210309270897902</v>
      </c>
      <c r="AC1513">
        <v>-25.172389349195502</v>
      </c>
      <c r="AD1513">
        <v>-12.581258303979601</v>
      </c>
      <c r="AE1513">
        <v>0.65970344062780295</v>
      </c>
      <c r="AF1513">
        <v>26.796651018299901</v>
      </c>
      <c r="AG1513">
        <v>0.79679637093100497</v>
      </c>
      <c r="AH1513">
        <v>0.147891197399973</v>
      </c>
      <c r="AI1513">
        <v>338.75178647880801</v>
      </c>
      <c r="AJ1513">
        <v>-7096.03711146152</v>
      </c>
      <c r="AK1513">
        <v>-1749.5657216024099</v>
      </c>
      <c r="AL1513">
        <v>41.370484882517701</v>
      </c>
      <c r="AM1513">
        <v>-24.253434222300498</v>
      </c>
      <c r="AN1513">
        <v>-11.294027868651201</v>
      </c>
      <c r="AO1513">
        <v>1.5087639720058501</v>
      </c>
      <c r="AP1513">
        <v>28.161120051803401</v>
      </c>
      <c r="AQ1513">
        <v>0.79679818108731104</v>
      </c>
      <c r="AR1513">
        <v>0.14789719892154801</v>
      </c>
      <c r="AS1513">
        <v>333.72199997035602</v>
      </c>
      <c r="AT1513">
        <v>-7069.21445302129</v>
      </c>
      <c r="AU1513">
        <v>-1738.06686889772</v>
      </c>
      <c r="AV1513">
        <v>36.373576491846002</v>
      </c>
      <c r="AW1513">
        <v>-25.603000015307099</v>
      </c>
      <c r="AX1513">
        <v>-11.7269999909931</v>
      </c>
      <c r="AY1513">
        <v>0.111999997841874</v>
      </c>
      <c r="AZ1513">
        <v>32.786333131591199</v>
      </c>
      <c r="BA1513">
        <v>43.4412616437819</v>
      </c>
      <c r="BB1513">
        <v>42.739090197822399</v>
      </c>
      <c r="BC1513">
        <v>25.110533359166901</v>
      </c>
      <c r="BD1513" t="s">
        <v>69</v>
      </c>
      <c r="BE1513" t="s">
        <v>69</v>
      </c>
      <c r="BF1513" t="s">
        <v>69</v>
      </c>
      <c r="BG1513" t="s">
        <v>69</v>
      </c>
      <c r="BH1513" t="s">
        <v>69</v>
      </c>
    </row>
    <row r="1514" spans="1:60" x14ac:dyDescent="0.25">
      <c r="A1514">
        <v>380742.2</v>
      </c>
      <c r="B1514">
        <v>30.1714819037187</v>
      </c>
      <c r="C1514">
        <v>0.796786449781828</v>
      </c>
      <c r="D1514">
        <v>0.14786454799255899</v>
      </c>
      <c r="E1514">
        <v>337.84762178181001</v>
      </c>
      <c r="F1514">
        <v>-7215.1308814106296</v>
      </c>
      <c r="G1514">
        <v>-1812.61137304934</v>
      </c>
      <c r="H1514">
        <v>40.315312718393898</v>
      </c>
      <c r="I1514">
        <v>-26.148193102694702</v>
      </c>
      <c r="J1514">
        <v>-15.0225686171791</v>
      </c>
      <c r="K1514">
        <v>0.95537943915267398</v>
      </c>
      <c r="L1514">
        <v>29.1882318612919</v>
      </c>
      <c r="M1514">
        <v>0.79678929726063996</v>
      </c>
      <c r="N1514">
        <v>0.14787165969657501</v>
      </c>
      <c r="O1514">
        <v>337.36360066471201</v>
      </c>
      <c r="P1514">
        <v>-7183.3468136881802</v>
      </c>
      <c r="Q1514">
        <v>-1794.5138451584801</v>
      </c>
      <c r="R1514">
        <v>39.872229094491502</v>
      </c>
      <c r="S1514">
        <v>-25.713464689451399</v>
      </c>
      <c r="T1514">
        <v>-13.779539473893299</v>
      </c>
      <c r="U1514">
        <v>0.94599404876077298</v>
      </c>
      <c r="V1514">
        <v>28.1890608200817</v>
      </c>
      <c r="W1514">
        <v>0.79679254300975999</v>
      </c>
      <c r="X1514">
        <v>0.14788143097092099</v>
      </c>
      <c r="Y1514">
        <v>334.71103641311299</v>
      </c>
      <c r="Z1514">
        <v>-7139.6793698317297</v>
      </c>
      <c r="AA1514">
        <v>-1773.8927850417499</v>
      </c>
      <c r="AB1514">
        <v>37.274384602971601</v>
      </c>
      <c r="AC1514">
        <v>-25.1775556180874</v>
      </c>
      <c r="AD1514">
        <v>-12.6578643352656</v>
      </c>
      <c r="AE1514">
        <v>0.70165054435137797</v>
      </c>
      <c r="AF1514">
        <v>26.775896537110299</v>
      </c>
      <c r="AG1514">
        <v>0.79679619226962295</v>
      </c>
      <c r="AH1514">
        <v>0.14789065061534101</v>
      </c>
      <c r="AI1514">
        <v>338.82176821209998</v>
      </c>
      <c r="AJ1514">
        <v>-7098.4805364263102</v>
      </c>
      <c r="AK1514">
        <v>-1750.70076056369</v>
      </c>
      <c r="AL1514">
        <v>41.4374406204834</v>
      </c>
      <c r="AM1514">
        <v>-24.216348196930898</v>
      </c>
      <c r="AN1514">
        <v>-11.3203947113543</v>
      </c>
      <c r="AO1514">
        <v>1.5381088876210001</v>
      </c>
      <c r="AP1514">
        <v>28.1291597978</v>
      </c>
      <c r="AQ1514">
        <v>0.79679799964877696</v>
      </c>
      <c r="AR1514">
        <v>0.147896630975203</v>
      </c>
      <c r="AS1514">
        <v>333.80952964766402</v>
      </c>
      <c r="AT1514">
        <v>-7071.7524182381403</v>
      </c>
      <c r="AU1514">
        <v>-1739.2195012336999</v>
      </c>
      <c r="AV1514">
        <v>36.457983043998297</v>
      </c>
      <c r="AW1514">
        <v>-25.557560498747499</v>
      </c>
      <c r="AX1514">
        <v>-11.7492791262734</v>
      </c>
      <c r="AY1514">
        <v>0.123175874053073</v>
      </c>
      <c r="AZ1514">
        <v>32.880230371734598</v>
      </c>
      <c r="BA1514">
        <v>43.545549708969901</v>
      </c>
      <c r="BB1514">
        <v>42.871048535853298</v>
      </c>
      <c r="BC1514">
        <v>25.0167166999437</v>
      </c>
      <c r="BD1514" t="s">
        <v>69</v>
      </c>
      <c r="BE1514" t="s">
        <v>69</v>
      </c>
      <c r="BF1514" t="s">
        <v>69</v>
      </c>
      <c r="BG1514" t="s">
        <v>69</v>
      </c>
      <c r="BH1514" t="s">
        <v>69</v>
      </c>
    </row>
    <row r="1515" spans="1:60" x14ac:dyDescent="0.25">
      <c r="A1515">
        <v>380742.3</v>
      </c>
      <c r="B1515">
        <v>30.192520661891301</v>
      </c>
      <c r="C1515">
        <v>0.79678621306366904</v>
      </c>
      <c r="D1515">
        <v>0.14786396129263699</v>
      </c>
      <c r="E1515">
        <v>337.93322970949202</v>
      </c>
      <c r="F1515">
        <v>-7217.7530703225302</v>
      </c>
      <c r="G1515">
        <v>-1814.11589562412</v>
      </c>
      <c r="H1515">
        <v>40.397530704117202</v>
      </c>
      <c r="I1515">
        <v>-26.138799663276199</v>
      </c>
      <c r="J1515">
        <v>-15.082246714719201</v>
      </c>
      <c r="K1515">
        <v>0.93663766643309498</v>
      </c>
      <c r="L1515">
        <v>29.226797038295899</v>
      </c>
      <c r="M1515">
        <v>0.79678907919527597</v>
      </c>
      <c r="N1515">
        <v>0.14787108181462499</v>
      </c>
      <c r="O1515">
        <v>337.42699997676198</v>
      </c>
      <c r="P1515">
        <v>-7185.9294419191801</v>
      </c>
      <c r="Q1515">
        <v>-1795.89963054036</v>
      </c>
      <c r="R1515">
        <v>39.932333751328102</v>
      </c>
      <c r="S1515">
        <v>-25.723999995555499</v>
      </c>
      <c r="T1515">
        <v>-13.8409999768714</v>
      </c>
      <c r="U1515">
        <v>0.95299999299638205</v>
      </c>
      <c r="V1515">
        <v>28.227510610133699</v>
      </c>
      <c r="W1515">
        <v>0.79679234296097001</v>
      </c>
      <c r="X1515">
        <v>0.14788086613040699</v>
      </c>
      <c r="Y1515">
        <v>334.77899997569801</v>
      </c>
      <c r="Z1515">
        <v>-7142.2036062779998</v>
      </c>
      <c r="AA1515">
        <v>-1775.1639181133901</v>
      </c>
      <c r="AB1515">
        <v>37.339172875933997</v>
      </c>
      <c r="AC1515">
        <v>-25.183999997203401</v>
      </c>
      <c r="AD1515">
        <v>-12.727999976788301</v>
      </c>
      <c r="AE1515">
        <v>0.745999984548679</v>
      </c>
      <c r="AF1515">
        <v>26.7591828214318</v>
      </c>
      <c r="AG1515">
        <v>0.79679601338838002</v>
      </c>
      <c r="AH1515">
        <v>0.147890104158131</v>
      </c>
      <c r="AI1515">
        <v>338.89099997558202</v>
      </c>
      <c r="AJ1515">
        <v>-7100.9225007572704</v>
      </c>
      <c r="AK1515">
        <v>-1751.8372002292101</v>
      </c>
      <c r="AL1515">
        <v>41.503646488469698</v>
      </c>
      <c r="AM1515">
        <v>-24.184000010407701</v>
      </c>
      <c r="AN1515">
        <v>-11.346999990573201</v>
      </c>
      <c r="AO1515">
        <v>1.55999999401913</v>
      </c>
      <c r="AP1515">
        <v>28.0912193288945</v>
      </c>
      <c r="AQ1515">
        <v>0.79679781811647798</v>
      </c>
      <c r="AR1515">
        <v>0.14789606404810601</v>
      </c>
      <c r="AS1515">
        <v>333.902459178328</v>
      </c>
      <c r="AT1515">
        <v>-7074.2858389502198</v>
      </c>
      <c r="AU1515">
        <v>-1740.3727363432799</v>
      </c>
      <c r="AV1515">
        <v>36.547793107847802</v>
      </c>
      <c r="AW1515">
        <v>-25.507447839295899</v>
      </c>
      <c r="AX1515">
        <v>-11.7672303266539</v>
      </c>
      <c r="AY1515">
        <v>0.13783522456622899</v>
      </c>
      <c r="AZ1515">
        <v>32.973455630911097</v>
      </c>
      <c r="BA1515">
        <v>43.647372194686596</v>
      </c>
      <c r="BB1515">
        <v>43.008877512304998</v>
      </c>
      <c r="BC1515">
        <v>24.926063509276901</v>
      </c>
      <c r="BD1515" t="s">
        <v>69</v>
      </c>
      <c r="BE1515" t="s">
        <v>69</v>
      </c>
      <c r="BF1515" t="s">
        <v>69</v>
      </c>
      <c r="BG1515" t="s">
        <v>69</v>
      </c>
      <c r="BH1515" t="s">
        <v>69</v>
      </c>
    </row>
    <row r="1516" spans="1:60" x14ac:dyDescent="0.25">
      <c r="A1516">
        <v>380742.40000000002</v>
      </c>
      <c r="B1516">
        <v>30.214870022972999</v>
      </c>
      <c r="C1516">
        <v>0.796785975999872</v>
      </c>
      <c r="D1516">
        <v>0.14786337444065101</v>
      </c>
      <c r="E1516">
        <v>338.018999969606</v>
      </c>
      <c r="F1516">
        <v>-7220.3759424540604</v>
      </c>
      <c r="G1516">
        <v>-1815.6226175668301</v>
      </c>
      <c r="H1516">
        <v>40.479908192090797</v>
      </c>
      <c r="I1516">
        <v>-26.1310000024435</v>
      </c>
      <c r="J1516">
        <v>-15.1409999793579</v>
      </c>
      <c r="K1516">
        <v>0.92700000136319904</v>
      </c>
      <c r="L1516">
        <v>29.272947877625299</v>
      </c>
      <c r="M1516">
        <v>0.79678886044675101</v>
      </c>
      <c r="N1516">
        <v>0.14787050466708501</v>
      </c>
      <c r="O1516">
        <v>337.49473707805902</v>
      </c>
      <c r="P1516">
        <v>-7188.5088011810703</v>
      </c>
      <c r="Q1516">
        <v>-1797.28977054652</v>
      </c>
      <c r="R1516">
        <v>39.996777303023599</v>
      </c>
      <c r="S1516">
        <v>-25.7379390804489</v>
      </c>
      <c r="T1516">
        <v>-13.9101668322009</v>
      </c>
      <c r="U1516">
        <v>0.98550902461725798</v>
      </c>
      <c r="V1516">
        <v>28.264811812816799</v>
      </c>
      <c r="W1516">
        <v>0.79679214175058899</v>
      </c>
      <c r="X1516">
        <v>0.14788030094826499</v>
      </c>
      <c r="Y1516">
        <v>334.84855111154701</v>
      </c>
      <c r="Z1516">
        <v>-7144.7293798294304</v>
      </c>
      <c r="AA1516">
        <v>-1776.44244641145</v>
      </c>
      <c r="AB1516">
        <v>37.405543688959</v>
      </c>
      <c r="AC1516">
        <v>-25.193727601674802</v>
      </c>
      <c r="AD1516">
        <v>-12.788872737216501</v>
      </c>
      <c r="AE1516">
        <v>0.787661385264943</v>
      </c>
      <c r="AF1516">
        <v>26.747290285363398</v>
      </c>
      <c r="AG1516">
        <v>0.796795834313336</v>
      </c>
      <c r="AH1516">
        <v>0.14788955802749901</v>
      </c>
      <c r="AI1516">
        <v>338.95985320904202</v>
      </c>
      <c r="AJ1516">
        <v>-7103.3630084431798</v>
      </c>
      <c r="AK1516">
        <v>-1752.97487472225</v>
      </c>
      <c r="AL1516">
        <v>41.569473968455704</v>
      </c>
      <c r="AM1516">
        <v>-24.157535815979799</v>
      </c>
      <c r="AN1516">
        <v>-11.373719483169101</v>
      </c>
      <c r="AO1516">
        <v>1.5714662030486599</v>
      </c>
      <c r="AP1516">
        <v>28.047963863862901</v>
      </c>
      <c r="AQ1516">
        <v>0.79679763654458502</v>
      </c>
      <c r="AR1516">
        <v>0.14789549897085499</v>
      </c>
      <c r="AS1516">
        <v>333.99799996599899</v>
      </c>
      <c r="AT1516">
        <v>-7076.8110020622798</v>
      </c>
      <c r="AU1516">
        <v>-1741.5262326822501</v>
      </c>
      <c r="AV1516">
        <v>36.640222296162001</v>
      </c>
      <c r="AW1516">
        <v>-25.452000020679201</v>
      </c>
      <c r="AX1516">
        <v>-11.783999993893</v>
      </c>
      <c r="AY1516">
        <v>0.14599999943584899</v>
      </c>
      <c r="AZ1516">
        <v>33.0692213678279</v>
      </c>
      <c r="BA1516">
        <v>43.743675782346202</v>
      </c>
      <c r="BB1516">
        <v>43.152474373181498</v>
      </c>
      <c r="BC1516">
        <v>24.842055722088698</v>
      </c>
      <c r="BD1516" t="s">
        <v>69</v>
      </c>
      <c r="BE1516" t="s">
        <v>69</v>
      </c>
      <c r="BF1516" t="s">
        <v>69</v>
      </c>
      <c r="BG1516" t="s">
        <v>69</v>
      </c>
      <c r="BH1516" t="s">
        <v>69</v>
      </c>
    </row>
    <row r="1517" spans="1:60" x14ac:dyDescent="0.25">
      <c r="A1517">
        <v>380742.5</v>
      </c>
      <c r="B1517">
        <v>30.238637146666001</v>
      </c>
      <c r="C1517">
        <v>0.79678573863408197</v>
      </c>
      <c r="D1517">
        <v>0.14786278738851899</v>
      </c>
      <c r="E1517">
        <v>338.104566666506</v>
      </c>
      <c r="F1517">
        <v>-7222.9997118247702</v>
      </c>
      <c r="G1517">
        <v>-1817.13126059263</v>
      </c>
      <c r="H1517">
        <v>40.562079121324203</v>
      </c>
      <c r="I1517">
        <v>-26.124883242963801</v>
      </c>
      <c r="J1517">
        <v>-15.1988024687469</v>
      </c>
      <c r="K1517">
        <v>0.92846946382251705</v>
      </c>
      <c r="L1517">
        <v>29.319785765071501</v>
      </c>
      <c r="M1517">
        <v>0.79678864110311598</v>
      </c>
      <c r="N1517">
        <v>0.147869927789709</v>
      </c>
      <c r="O1517">
        <v>337.56447858000399</v>
      </c>
      <c r="P1517">
        <v>-7191.0869616473501</v>
      </c>
      <c r="Q1517">
        <v>-1798.68370139387</v>
      </c>
      <c r="R1517">
        <v>40.063224185839701</v>
      </c>
      <c r="S1517">
        <v>-25.750616936798401</v>
      </c>
      <c r="T1517">
        <v>-13.981765095870401</v>
      </c>
      <c r="U1517">
        <v>1.03238049567941</v>
      </c>
      <c r="V1517">
        <v>28.301812345931499</v>
      </c>
      <c r="W1517">
        <v>0.79679193946735405</v>
      </c>
      <c r="X1517">
        <v>0.147879735432838</v>
      </c>
      <c r="Y1517">
        <v>334.91989169666903</v>
      </c>
      <c r="Z1517">
        <v>-7147.2566528121197</v>
      </c>
      <c r="AA1517">
        <v>-1777.72780491756</v>
      </c>
      <c r="AB1517">
        <v>37.473699113023599</v>
      </c>
      <c r="AC1517">
        <v>-25.206940320887</v>
      </c>
      <c r="AD1517">
        <v>-12.8422730064917</v>
      </c>
      <c r="AE1517">
        <v>0.82387241141548095</v>
      </c>
      <c r="AF1517">
        <v>26.739388755913001</v>
      </c>
      <c r="AG1517">
        <v>0.79679565501634497</v>
      </c>
      <c r="AH1517">
        <v>0.147889012295425</v>
      </c>
      <c r="AI1517">
        <v>339.02851330621098</v>
      </c>
      <c r="AJ1517">
        <v>-7105.80173841546</v>
      </c>
      <c r="AK1517">
        <v>-1754.1139637186</v>
      </c>
      <c r="AL1517">
        <v>41.635108763916598</v>
      </c>
      <c r="AM1517">
        <v>-24.135837015159101</v>
      </c>
      <c r="AN1517">
        <v>-11.4009869071783</v>
      </c>
      <c r="AO1517">
        <v>1.5728255338296899</v>
      </c>
      <c r="AP1517">
        <v>28.0003024620963</v>
      </c>
      <c r="AQ1517">
        <v>0.79679745498241294</v>
      </c>
      <c r="AR1517">
        <v>0.147894936326987</v>
      </c>
      <c r="AS1517">
        <v>334.09368178669098</v>
      </c>
      <c r="AT1517">
        <v>-7079.3252982990498</v>
      </c>
      <c r="AU1517">
        <v>-1742.67967849302</v>
      </c>
      <c r="AV1517">
        <v>36.7328033641814</v>
      </c>
      <c r="AW1517">
        <v>-25.3911837141425</v>
      </c>
      <c r="AX1517">
        <v>-11.8018943888808</v>
      </c>
      <c r="AY1517">
        <v>0.14147931736067601</v>
      </c>
      <c r="AZ1517">
        <v>33.166037211103202</v>
      </c>
      <c r="BA1517">
        <v>43.836358626533901</v>
      </c>
      <c r="BB1517">
        <v>43.301735298733902</v>
      </c>
      <c r="BC1517">
        <v>24.766985434424999</v>
      </c>
      <c r="BD1517" t="s">
        <v>69</v>
      </c>
      <c r="BE1517" t="s">
        <v>69</v>
      </c>
      <c r="BF1517" t="s">
        <v>69</v>
      </c>
      <c r="BG1517" t="s">
        <v>69</v>
      </c>
      <c r="BH1517" t="s">
        <v>69</v>
      </c>
    </row>
    <row r="1518" spans="1:60" x14ac:dyDescent="0.25">
      <c r="A1518">
        <v>380742.6</v>
      </c>
      <c r="B1518">
        <v>30.263210767256499</v>
      </c>
      <c r="C1518">
        <v>0.79678550065935705</v>
      </c>
      <c r="D1518">
        <v>0.14786220030837599</v>
      </c>
      <c r="E1518">
        <v>338.189437863634</v>
      </c>
      <c r="F1518">
        <v>-7225.6236113476898</v>
      </c>
      <c r="G1518">
        <v>-1818.6437801736799</v>
      </c>
      <c r="H1518">
        <v>40.643551860848099</v>
      </c>
      <c r="I1518">
        <v>-26.119581998837301</v>
      </c>
      <c r="J1518">
        <v>-15.256242251101501</v>
      </c>
      <c r="K1518">
        <v>0.93618081859802704</v>
      </c>
      <c r="L1518">
        <v>29.3577548250707</v>
      </c>
      <c r="M1518">
        <v>0.79678842120614901</v>
      </c>
      <c r="N1518">
        <v>0.147869350448007</v>
      </c>
      <c r="O1518">
        <v>337.63299997630702</v>
      </c>
      <c r="P1518">
        <v>-7193.6671997960702</v>
      </c>
      <c r="Q1518">
        <v>-1800.08115233331</v>
      </c>
      <c r="R1518">
        <v>40.128446279362201</v>
      </c>
      <c r="S1518">
        <v>-25.7560000000976</v>
      </c>
      <c r="T1518">
        <v>-14.047999978392401</v>
      </c>
      <c r="U1518">
        <v>1.0769999865454001</v>
      </c>
      <c r="V1518">
        <v>28.339503361251602</v>
      </c>
      <c r="W1518">
        <v>0.79679173621114796</v>
      </c>
      <c r="X1518">
        <v>0.14787916959061101</v>
      </c>
      <c r="Y1518">
        <v>334.99305671353198</v>
      </c>
      <c r="Z1518">
        <v>-7149.7853955894298</v>
      </c>
      <c r="AA1518">
        <v>-1779.0193575809899</v>
      </c>
      <c r="AB1518">
        <v>37.543674336878702</v>
      </c>
      <c r="AC1518">
        <v>-25.223389237310201</v>
      </c>
      <c r="AD1518">
        <v>-12.891136896089799</v>
      </c>
      <c r="AE1518">
        <v>0.85245273875104899</v>
      </c>
      <c r="AF1518">
        <v>26.734262201804601</v>
      </c>
      <c r="AG1518">
        <v>0.79679547545570595</v>
      </c>
      <c r="AH1518">
        <v>0.14788846705209699</v>
      </c>
      <c r="AI1518">
        <v>339.09711914925401</v>
      </c>
      <c r="AJ1518">
        <v>-7108.2382883411001</v>
      </c>
      <c r="AK1518">
        <v>-1755.2547332822901</v>
      </c>
      <c r="AL1518">
        <v>41.700690133651896</v>
      </c>
      <c r="AM1518">
        <v>-24.1172188209223</v>
      </c>
      <c r="AN1518">
        <v>-11.429375466079</v>
      </c>
      <c r="AO1518">
        <v>1.5652182831732899</v>
      </c>
      <c r="AP1518">
        <v>27.950099869094601</v>
      </c>
      <c r="AQ1518">
        <v>0.79679727345983298</v>
      </c>
      <c r="AR1518">
        <v>0.14789437571178099</v>
      </c>
      <c r="AS1518">
        <v>334.18830790724297</v>
      </c>
      <c r="AT1518">
        <v>-7081.8305336697504</v>
      </c>
      <c r="AU1518">
        <v>-1743.8328811644801</v>
      </c>
      <c r="AV1518">
        <v>36.824337638387597</v>
      </c>
      <c r="AW1518">
        <v>-25.327480343677699</v>
      </c>
      <c r="AX1518">
        <v>-11.8198592054597</v>
      </c>
      <c r="AY1518">
        <v>0.13323098772632899</v>
      </c>
      <c r="AZ1518">
        <v>33.261506755865497</v>
      </c>
      <c r="BA1518">
        <v>43.928551242094798</v>
      </c>
      <c r="BB1518">
        <v>43.456550732918302</v>
      </c>
      <c r="BC1518">
        <v>24.6990039723153</v>
      </c>
      <c r="BD1518" t="s">
        <v>69</v>
      </c>
      <c r="BE1518" t="s">
        <v>69</v>
      </c>
      <c r="BF1518" t="s">
        <v>69</v>
      </c>
      <c r="BG1518" t="s">
        <v>69</v>
      </c>
      <c r="BH1518" t="s">
        <v>69</v>
      </c>
    </row>
    <row r="1519" spans="1:60" x14ac:dyDescent="0.25">
      <c r="A1519">
        <v>380742.7</v>
      </c>
      <c r="B1519">
        <v>30.287806327172401</v>
      </c>
      <c r="C1519">
        <v>0.79678526168111596</v>
      </c>
      <c r="D1519">
        <v>0.147861613427409</v>
      </c>
      <c r="E1519">
        <v>338.27309011416799</v>
      </c>
      <c r="F1519">
        <v>-7228.2466286589797</v>
      </c>
      <c r="G1519">
        <v>-1820.16269022194</v>
      </c>
      <c r="H1519">
        <v>40.723803387165297</v>
      </c>
      <c r="I1519">
        <v>-26.113989756618199</v>
      </c>
      <c r="J1519">
        <v>-15.3140608974413</v>
      </c>
      <c r="K1519">
        <v>0.94355176487755099</v>
      </c>
      <c r="L1519">
        <v>29.380443248991099</v>
      </c>
      <c r="M1519">
        <v>0.79678820070957701</v>
      </c>
      <c r="N1519">
        <v>0.14786877211316901</v>
      </c>
      <c r="O1519">
        <v>337.69770644584599</v>
      </c>
      <c r="P1519">
        <v>-7196.2518748451103</v>
      </c>
      <c r="Q1519">
        <v>-1801.4824145861901</v>
      </c>
      <c r="R1519">
        <v>40.189846021105502</v>
      </c>
      <c r="S1519">
        <v>-25.750164156829399</v>
      </c>
      <c r="T1519">
        <v>-14.1037960785191</v>
      </c>
      <c r="U1519">
        <v>1.10563446901497</v>
      </c>
      <c r="V1519">
        <v>28.378891304294999</v>
      </c>
      <c r="W1519">
        <v>0.79679153208185105</v>
      </c>
      <c r="X1519">
        <v>0.147878603428067</v>
      </c>
      <c r="Y1519">
        <v>335.06808114460199</v>
      </c>
      <c r="Z1519">
        <v>-7152.31557852471</v>
      </c>
      <c r="AA1519">
        <v>-1780.3164683509999</v>
      </c>
      <c r="AB1519">
        <v>37.615504549275499</v>
      </c>
      <c r="AC1519">
        <v>-25.242825433414399</v>
      </c>
      <c r="AD1519">
        <v>-12.938400517487</v>
      </c>
      <c r="AE1519">
        <v>0.87122204302240003</v>
      </c>
      <c r="AF1519">
        <v>26.730709819516399</v>
      </c>
      <c r="AG1519">
        <v>0.79679529558971895</v>
      </c>
      <c r="AH1519">
        <v>0.14788792238769899</v>
      </c>
      <c r="AI1519">
        <v>339.16580962033697</v>
      </c>
      <c r="AJ1519">
        <v>-7110.6722558870897</v>
      </c>
      <c r="AK1519">
        <v>-1756.3974494773599</v>
      </c>
      <c r="AL1519">
        <v>41.766357336461603</v>
      </c>
      <c r="AM1519">
        <v>-24.0999964462458</v>
      </c>
      <c r="AN1519">
        <v>-11.459458363349301</v>
      </c>
      <c r="AO1519">
        <v>1.54978474789052</v>
      </c>
      <c r="AP1519">
        <v>27.899436356218501</v>
      </c>
      <c r="AQ1519">
        <v>0.796797092001859</v>
      </c>
      <c r="AR1519">
        <v>0.14789381647345501</v>
      </c>
      <c r="AS1519">
        <v>334.28099996753502</v>
      </c>
      <c r="AT1519">
        <v>-7084.3296180059297</v>
      </c>
      <c r="AU1519">
        <v>-1744.9856778722101</v>
      </c>
      <c r="AV1519">
        <v>36.913943588409403</v>
      </c>
      <c r="AW1519">
        <v>-25.264000022131999</v>
      </c>
      <c r="AX1519">
        <v>-11.8359999948169</v>
      </c>
      <c r="AY1519">
        <v>0.13399999661763001</v>
      </c>
      <c r="AZ1519">
        <v>33.353845723422701</v>
      </c>
      <c r="BA1519">
        <v>44.022795498607799</v>
      </c>
      <c r="BB1519">
        <v>43.616804349285303</v>
      </c>
      <c r="BC1519">
        <v>24.635241006823499</v>
      </c>
      <c r="BD1519" t="s">
        <v>69</v>
      </c>
      <c r="BE1519" t="s">
        <v>69</v>
      </c>
      <c r="BF1519" t="s">
        <v>69</v>
      </c>
      <c r="BG1519" t="s">
        <v>69</v>
      </c>
      <c r="BH1519" t="s">
        <v>69</v>
      </c>
    </row>
    <row r="1520" spans="1:60" x14ac:dyDescent="0.25">
      <c r="A1520">
        <v>380742.8</v>
      </c>
      <c r="B1520">
        <v>30.3116432002724</v>
      </c>
      <c r="C1520">
        <v>0.79678502130477302</v>
      </c>
      <c r="D1520">
        <v>0.14786102697280801</v>
      </c>
      <c r="E1520">
        <v>338.35499997128699</v>
      </c>
      <c r="F1520">
        <v>-7230.8677513947896</v>
      </c>
      <c r="G1520">
        <v>-1821.6905046494001</v>
      </c>
      <c r="H1520">
        <v>40.802310676778802</v>
      </c>
      <c r="I1520">
        <v>-26.107000002860801</v>
      </c>
      <c r="J1520">
        <v>-15.372999978786</v>
      </c>
      <c r="K1520">
        <v>0.94400000184890998</v>
      </c>
      <c r="L1520">
        <v>29.394449081377001</v>
      </c>
      <c r="M1520">
        <v>0.79678797921493505</v>
      </c>
      <c r="N1520">
        <v>0.14786819307910401</v>
      </c>
      <c r="O1520">
        <v>337.75852191085698</v>
      </c>
      <c r="P1520">
        <v>-7198.8396769676001</v>
      </c>
      <c r="Q1520">
        <v>-1802.8900272580499</v>
      </c>
      <c r="R1520">
        <v>40.247348082979599</v>
      </c>
      <c r="S1520">
        <v>-25.737623106406801</v>
      </c>
      <c r="T1520">
        <v>-14.154955559528601</v>
      </c>
      <c r="U1520">
        <v>1.1160764928935101</v>
      </c>
      <c r="V1520">
        <v>28.421000635369001</v>
      </c>
      <c r="W1520">
        <v>0.79679132717934797</v>
      </c>
      <c r="X1520">
        <v>0.14787803695169099</v>
      </c>
      <c r="Y1520">
        <v>335.14499997234799</v>
      </c>
      <c r="Z1520">
        <v>-7154.8471719813197</v>
      </c>
      <c r="AA1520">
        <v>-1781.61850117686</v>
      </c>
      <c r="AB1520">
        <v>37.689224938964898</v>
      </c>
      <c r="AC1520">
        <v>-25.2649999916698</v>
      </c>
      <c r="AD1520">
        <v>-12.986999982159199</v>
      </c>
      <c r="AE1520">
        <v>0.87799999998029099</v>
      </c>
      <c r="AF1520">
        <v>26.7275423370913</v>
      </c>
      <c r="AG1520">
        <v>0.79679511537668501</v>
      </c>
      <c r="AH1520">
        <v>0.147887378392419</v>
      </c>
      <c r="AI1520">
        <v>339.23472360162401</v>
      </c>
      <c r="AJ1520">
        <v>-7113.1032387204204</v>
      </c>
      <c r="AK1520">
        <v>-1757.54237836783</v>
      </c>
      <c r="AL1520">
        <v>41.832249631145402</v>
      </c>
      <c r="AM1520">
        <v>-24.0824851041064</v>
      </c>
      <c r="AN1520">
        <v>-11.491808802467199</v>
      </c>
      <c r="AO1520">
        <v>1.5276652247924301</v>
      </c>
      <c r="AP1520">
        <v>27.8495283010005</v>
      </c>
      <c r="AQ1520">
        <v>0.79679691060362901</v>
      </c>
      <c r="AR1520">
        <v>0.14789325810637799</v>
      </c>
      <c r="AS1520">
        <v>334.37107634006099</v>
      </c>
      <c r="AT1520">
        <v>-7086.8248088295904</v>
      </c>
      <c r="AU1520">
        <v>-1746.1380968271101</v>
      </c>
      <c r="AV1520">
        <v>37.000937086283599</v>
      </c>
      <c r="AW1520">
        <v>-25.202926994233898</v>
      </c>
      <c r="AX1520">
        <v>-11.848439578135199</v>
      </c>
      <c r="AY1520">
        <v>0.15224018794104699</v>
      </c>
      <c r="AZ1520">
        <v>33.443329279283901</v>
      </c>
      <c r="BA1520">
        <v>44.119307906437797</v>
      </c>
      <c r="BB1520">
        <v>43.782372828511903</v>
      </c>
      <c r="BC1520">
        <v>24.5733525599228</v>
      </c>
      <c r="BD1520" t="s">
        <v>69</v>
      </c>
      <c r="BE1520" t="s">
        <v>69</v>
      </c>
      <c r="BF1520" t="s">
        <v>69</v>
      </c>
      <c r="BG1520" t="s">
        <v>69</v>
      </c>
      <c r="BH1520" t="s">
        <v>69</v>
      </c>
    </row>
    <row r="1521" spans="1:60" x14ac:dyDescent="0.25">
      <c r="A1521">
        <v>380742.9</v>
      </c>
      <c r="B1521">
        <v>30.334203271595801</v>
      </c>
      <c r="C1521">
        <v>0.79678477924124702</v>
      </c>
      <c r="D1521">
        <v>0.14786044109982999</v>
      </c>
      <c r="E1521">
        <v>338.43477124612099</v>
      </c>
      <c r="F1521">
        <v>-7233.4862878152799</v>
      </c>
      <c r="G1521">
        <v>-1823.2290651424701</v>
      </c>
      <c r="H1521">
        <v>40.878677793255903</v>
      </c>
      <c r="I1521">
        <v>-26.097807339173301</v>
      </c>
      <c r="J1521">
        <v>-15.4336694109021</v>
      </c>
      <c r="K1521">
        <v>0.93283906697165497</v>
      </c>
      <c r="L1521">
        <v>29.409685574635699</v>
      </c>
      <c r="M1521">
        <v>0.79678775623570497</v>
      </c>
      <c r="N1521">
        <v>0.14786761384540201</v>
      </c>
      <c r="O1521">
        <v>337.815999980085</v>
      </c>
      <c r="P1521">
        <v>-7201.4283790745403</v>
      </c>
      <c r="Q1521">
        <v>-1804.30709142607</v>
      </c>
      <c r="R1521">
        <v>40.301507696163704</v>
      </c>
      <c r="S1521">
        <v>-25.725000003718801</v>
      </c>
      <c r="T1521">
        <v>-14.209999978722401</v>
      </c>
      <c r="U1521">
        <v>1.1090000055520599</v>
      </c>
      <c r="V1521">
        <v>28.466489195488201</v>
      </c>
      <c r="W1521">
        <v>0.79679112158219201</v>
      </c>
      <c r="X1521">
        <v>0.14787747016577099</v>
      </c>
      <c r="Y1521">
        <v>335.22376710307799</v>
      </c>
      <c r="Z1521">
        <v>-7157.3801561851797</v>
      </c>
      <c r="AA1521">
        <v>-1782.92495579362</v>
      </c>
      <c r="AB1521">
        <v>37.764789569350299</v>
      </c>
      <c r="AC1521">
        <v>-25.2895144010572</v>
      </c>
      <c r="AD1521">
        <v>-13.039248991626501</v>
      </c>
      <c r="AE1521">
        <v>0.87146670041546703</v>
      </c>
      <c r="AF1521">
        <v>26.723579440081199</v>
      </c>
      <c r="AG1521">
        <v>0.79679493477490304</v>
      </c>
      <c r="AH1521">
        <v>0.14788683515644199</v>
      </c>
      <c r="AI1521">
        <v>339.30399997528099</v>
      </c>
      <c r="AJ1521">
        <v>-7115.5308345080903</v>
      </c>
      <c r="AK1521">
        <v>-1758.6897860177301</v>
      </c>
      <c r="AL1521">
        <v>41.898506276503099</v>
      </c>
      <c r="AM1521">
        <v>-24.0630000074805</v>
      </c>
      <c r="AN1521">
        <v>-11.5269999869111</v>
      </c>
      <c r="AO1521">
        <v>1.5000000106900699</v>
      </c>
      <c r="AP1521">
        <v>27.798190560005001</v>
      </c>
      <c r="AQ1521">
        <v>0.79679672914079502</v>
      </c>
      <c r="AR1521">
        <v>0.14789270068952701</v>
      </c>
      <c r="AS1521">
        <v>334.45864232860902</v>
      </c>
      <c r="AT1521">
        <v>-7089.3157544219002</v>
      </c>
      <c r="AU1521">
        <v>-1747.2909303823101</v>
      </c>
      <c r="AV1521">
        <v>37.085423614519101</v>
      </c>
      <c r="AW1521">
        <v>-25.1427420282923</v>
      </c>
      <c r="AX1521">
        <v>-11.8553698566532</v>
      </c>
      <c r="AY1521">
        <v>0.17924081860590901</v>
      </c>
      <c r="AZ1521">
        <v>33.530671278748102</v>
      </c>
      <c r="BA1521">
        <v>44.217676985240601</v>
      </c>
      <c r="BB1521">
        <v>43.953202428224301</v>
      </c>
      <c r="BC1521">
        <v>24.513086365966402</v>
      </c>
      <c r="BD1521" t="s">
        <v>69</v>
      </c>
      <c r="BE1521" t="s">
        <v>69</v>
      </c>
      <c r="BF1521" t="s">
        <v>69</v>
      </c>
      <c r="BG1521" t="s">
        <v>69</v>
      </c>
      <c r="BH1521" t="s">
        <v>69</v>
      </c>
    </row>
    <row r="1522" spans="1:60" x14ac:dyDescent="0.25">
      <c r="A1522">
        <v>380743</v>
      </c>
      <c r="B1522">
        <v>30.355987017402398</v>
      </c>
      <c r="C1522">
        <v>0.79678453562346996</v>
      </c>
      <c r="D1522">
        <v>0.147859855676017</v>
      </c>
      <c r="E1522">
        <v>338.512516782136</v>
      </c>
      <c r="F1522">
        <v>-7236.1028286779501</v>
      </c>
      <c r="G1522">
        <v>-1824.77752448247</v>
      </c>
      <c r="H1522">
        <v>40.9530171489642</v>
      </c>
      <c r="I1522">
        <v>-26.086810828662401</v>
      </c>
      <c r="J1522">
        <v>-15.4961524879831</v>
      </c>
      <c r="K1522">
        <v>0.912965858870045</v>
      </c>
      <c r="L1522">
        <v>29.434069546927301</v>
      </c>
      <c r="M1522">
        <v>0.79678753142527103</v>
      </c>
      <c r="N1522">
        <v>0.14786703481166899</v>
      </c>
      <c r="O1522">
        <v>337.87084441328699</v>
      </c>
      <c r="P1522">
        <v>-7204.0161997740097</v>
      </c>
      <c r="Q1522">
        <v>-1805.7358167503701</v>
      </c>
      <c r="R1522">
        <v>40.353029994014499</v>
      </c>
      <c r="S1522">
        <v>-25.717700599589602</v>
      </c>
      <c r="T1522">
        <v>-14.275315396175801</v>
      </c>
      <c r="U1522">
        <v>1.0861382522147001</v>
      </c>
      <c r="V1522">
        <v>28.514473660479599</v>
      </c>
      <c r="W1522">
        <v>0.796790915283631</v>
      </c>
      <c r="X1522">
        <v>0.14787690306582399</v>
      </c>
      <c r="Y1522">
        <v>335.30401213812002</v>
      </c>
      <c r="Z1522">
        <v>-7159.9145508125903</v>
      </c>
      <c r="AA1522">
        <v>-1784.23587508011</v>
      </c>
      <c r="AB1522">
        <v>37.841828002100002</v>
      </c>
      <c r="AC1522">
        <v>-25.3153717759625</v>
      </c>
      <c r="AD1522">
        <v>-13.094971604932899</v>
      </c>
      <c r="AE1522">
        <v>0.85374389894469005</v>
      </c>
      <c r="AF1522">
        <v>26.717913848476499</v>
      </c>
      <c r="AG1522">
        <v>0.79679475373361297</v>
      </c>
      <c r="AH1522">
        <v>0.14788629274957599</v>
      </c>
      <c r="AI1522">
        <v>339.37366630004999</v>
      </c>
      <c r="AJ1522">
        <v>-7117.9547318724699</v>
      </c>
      <c r="AK1522">
        <v>-1759.83999606158</v>
      </c>
      <c r="AL1522">
        <v>41.965155090470901</v>
      </c>
      <c r="AM1522">
        <v>-24.0402161259791</v>
      </c>
      <c r="AN1522">
        <v>-11.5654203881141</v>
      </c>
      <c r="AO1522">
        <v>1.4683256713068</v>
      </c>
      <c r="AP1522">
        <v>27.742357346961299</v>
      </c>
      <c r="AQ1522">
        <v>0.79679654745913198</v>
      </c>
      <c r="AR1522">
        <v>0.147892144448031</v>
      </c>
      <c r="AS1522">
        <v>334.54399996999899</v>
      </c>
      <c r="AT1522">
        <v>-7091.8014507531398</v>
      </c>
      <c r="AU1522">
        <v>-1748.4451619266899</v>
      </c>
      <c r="AV1522">
        <v>37.167706058453298</v>
      </c>
      <c r="AW1522">
        <v>-25.081000022525199</v>
      </c>
      <c r="AX1522">
        <v>-11.855000001641899</v>
      </c>
      <c r="AY1522">
        <v>0.201999994201331</v>
      </c>
      <c r="AZ1522">
        <v>33.616370757104299</v>
      </c>
      <c r="BA1522">
        <v>44.317254406330001</v>
      </c>
      <c r="BB1522">
        <v>44.1294328991562</v>
      </c>
      <c r="BC1522">
        <v>24.454817271368299</v>
      </c>
      <c r="BD1522" t="s">
        <v>69</v>
      </c>
      <c r="BE1522" t="s">
        <v>69</v>
      </c>
      <c r="BF1522" t="s">
        <v>69</v>
      </c>
      <c r="BG1522" t="s">
        <v>69</v>
      </c>
      <c r="BH1522" t="s">
        <v>69</v>
      </c>
    </row>
    <row r="1523" spans="1:60" x14ac:dyDescent="0.25">
      <c r="A1523">
        <v>380743.1</v>
      </c>
      <c r="B1523">
        <v>30.377742491741099</v>
      </c>
      <c r="C1523">
        <v>0.796784290689875</v>
      </c>
      <c r="D1523">
        <v>0.147859270496976</v>
      </c>
      <c r="E1523">
        <v>338.58847668102197</v>
      </c>
      <c r="F1523">
        <v>-7238.7182853650002</v>
      </c>
      <c r="G1523">
        <v>-1826.3343632237199</v>
      </c>
      <c r="H1523">
        <v>41.025568243606301</v>
      </c>
      <c r="I1523">
        <v>-26.074710650130399</v>
      </c>
      <c r="J1523">
        <v>-15.560400848689</v>
      </c>
      <c r="K1523">
        <v>0.88917311847896796</v>
      </c>
      <c r="L1523">
        <v>29.4673102043072</v>
      </c>
      <c r="M1523">
        <v>0.79678730499661599</v>
      </c>
      <c r="N1523">
        <v>0.147866455977573</v>
      </c>
      <c r="O1523">
        <v>337.9243595749</v>
      </c>
      <c r="P1523">
        <v>-7206.6031404642599</v>
      </c>
      <c r="Q1523">
        <v>-1807.1748472189499</v>
      </c>
      <c r="R1523">
        <v>40.403219719236098</v>
      </c>
      <c r="S1523">
        <v>-25.716261023389599</v>
      </c>
      <c r="T1523">
        <v>-14.348745873946299</v>
      </c>
      <c r="U1523">
        <v>1.0534616740384599</v>
      </c>
      <c r="V1523">
        <v>28.563687740850799</v>
      </c>
      <c r="W1523">
        <v>0.79679070825558396</v>
      </c>
      <c r="X1523">
        <v>0.147876335645168</v>
      </c>
      <c r="Y1523">
        <v>335.38528360247199</v>
      </c>
      <c r="Z1523">
        <v>-7162.4503854024197</v>
      </c>
      <c r="AA1523">
        <v>-1785.55143770122</v>
      </c>
      <c r="AB1523">
        <v>37.919888673362003</v>
      </c>
      <c r="AC1523">
        <v>-25.341425636963798</v>
      </c>
      <c r="AD1523">
        <v>-13.1533694698405</v>
      </c>
      <c r="AE1523">
        <v>0.82781376705774701</v>
      </c>
      <c r="AF1523">
        <v>26.710698932269601</v>
      </c>
      <c r="AG1523">
        <v>0.79679457216580996</v>
      </c>
      <c r="AH1523">
        <v>0.14788575116011801</v>
      </c>
      <c r="AI1523">
        <v>339.44330484050698</v>
      </c>
      <c r="AJ1523">
        <v>-7120.3749832578696</v>
      </c>
      <c r="AK1523">
        <v>-1760.9935624160601</v>
      </c>
      <c r="AL1523">
        <v>42.031778127054203</v>
      </c>
      <c r="AM1523">
        <v>-24.014247457285499</v>
      </c>
      <c r="AN1523">
        <v>-11.6067195485408</v>
      </c>
      <c r="AO1523">
        <v>1.4357638497062599</v>
      </c>
      <c r="AP1523">
        <v>27.680426832599899</v>
      </c>
      <c r="AQ1523">
        <v>0.79679636539948495</v>
      </c>
      <c r="AR1523">
        <v>0.14789158952804299</v>
      </c>
      <c r="AS1523">
        <v>334.62764229314803</v>
      </c>
      <c r="AT1523">
        <v>-7094.2812467721196</v>
      </c>
      <c r="AU1523">
        <v>-1749.60180591792</v>
      </c>
      <c r="AV1523">
        <v>37.248277895085103</v>
      </c>
      <c r="AW1523">
        <v>-25.016219551244198</v>
      </c>
      <c r="AX1523">
        <v>-11.8469398742139</v>
      </c>
      <c r="AY1523">
        <v>0.211671007991757</v>
      </c>
      <c r="AZ1523">
        <v>33.701117252094498</v>
      </c>
      <c r="BA1523">
        <v>44.417376803495202</v>
      </c>
      <c r="BB1523">
        <v>44.310847901431998</v>
      </c>
      <c r="BC1523">
        <v>24.3990073036836</v>
      </c>
      <c r="BD1523" t="s">
        <v>69</v>
      </c>
      <c r="BE1523" t="s">
        <v>69</v>
      </c>
      <c r="BF1523" t="s">
        <v>69</v>
      </c>
      <c r="BG1523" t="s">
        <v>69</v>
      </c>
      <c r="BH1523" t="s">
        <v>69</v>
      </c>
    </row>
    <row r="1524" spans="1:60" x14ac:dyDescent="0.25">
      <c r="A1524">
        <v>380743.2</v>
      </c>
      <c r="B1524">
        <v>30.400203067582201</v>
      </c>
      <c r="C1524">
        <v>0.79678404467889696</v>
      </c>
      <c r="D1524">
        <v>0.147858685358318</v>
      </c>
      <c r="E1524">
        <v>338.66289104446702</v>
      </c>
      <c r="F1524">
        <v>-7241.3335692586297</v>
      </c>
      <c r="G1524">
        <v>-1827.8980619205299</v>
      </c>
      <c r="H1524">
        <v>41.096570576885</v>
      </c>
      <c r="I1524">
        <v>-26.062206982379699</v>
      </c>
      <c r="J1524">
        <v>-15.626366131679699</v>
      </c>
      <c r="K1524">
        <v>0.86625358673330999</v>
      </c>
      <c r="L1524">
        <v>29.507019488831201</v>
      </c>
      <c r="M1524">
        <v>0.79678707730262799</v>
      </c>
      <c r="N1524">
        <v>0.14786587724279701</v>
      </c>
      <c r="O1524">
        <v>337.97799998069598</v>
      </c>
      <c r="P1524">
        <v>-7209.1896482415996</v>
      </c>
      <c r="Q1524">
        <v>-1808.6219354008599</v>
      </c>
      <c r="R1524">
        <v>40.453531517029496</v>
      </c>
      <c r="S1524">
        <v>-25.719999997826498</v>
      </c>
      <c r="T1524">
        <v>-14.425999972308199</v>
      </c>
      <c r="U1524">
        <v>1.0180000122938599</v>
      </c>
      <c r="V1524">
        <v>28.6128621040111</v>
      </c>
      <c r="W1524">
        <v>0.79679050046997202</v>
      </c>
      <c r="X1524">
        <v>0.147875767897125</v>
      </c>
      <c r="Y1524">
        <v>335.46713002113103</v>
      </c>
      <c r="Z1524">
        <v>-7164.9876894935396</v>
      </c>
      <c r="AA1524">
        <v>-1786.87182232185</v>
      </c>
      <c r="AB1524">
        <v>37.998520019284399</v>
      </c>
      <c r="AC1524">
        <v>-25.366529504638901</v>
      </c>
      <c r="AD1524">
        <v>-13.2136442341113</v>
      </c>
      <c r="AE1524">
        <v>0.79665847624442099</v>
      </c>
      <c r="AF1524">
        <v>26.702336353147</v>
      </c>
      <c r="AG1524">
        <v>0.79679438997542695</v>
      </c>
      <c r="AH1524">
        <v>0.14788521035598301</v>
      </c>
      <c r="AI1524">
        <v>339.51238653756798</v>
      </c>
      <c r="AJ1524">
        <v>-7122.79173206417</v>
      </c>
      <c r="AK1524">
        <v>-1762.1510965684499</v>
      </c>
      <c r="AL1524">
        <v>42.0978459991573</v>
      </c>
      <c r="AM1524">
        <v>-23.985567756485001</v>
      </c>
      <c r="AN1524">
        <v>-11.6503622782169</v>
      </c>
      <c r="AO1524">
        <v>1.40583245870999</v>
      </c>
      <c r="AP1524">
        <v>27.616810113171798</v>
      </c>
      <c r="AQ1524">
        <v>0.79679618278296405</v>
      </c>
      <c r="AR1524">
        <v>0.147891035759805</v>
      </c>
      <c r="AS1524">
        <v>334.71082629616598</v>
      </c>
      <c r="AT1524">
        <v>-7096.7559033433699</v>
      </c>
      <c r="AU1524">
        <v>-1750.7620010889</v>
      </c>
      <c r="AV1524">
        <v>37.328394968873397</v>
      </c>
      <c r="AW1524">
        <v>-24.9507738972491</v>
      </c>
      <c r="AX1524">
        <v>-11.8364021008243</v>
      </c>
      <c r="AY1524">
        <v>0.21602792167642099</v>
      </c>
      <c r="AZ1524">
        <v>33.785671177968801</v>
      </c>
      <c r="BA1524">
        <v>44.517379665984201</v>
      </c>
      <c r="BB1524">
        <v>44.497121555923499</v>
      </c>
      <c r="BC1524">
        <v>24.344879460315099</v>
      </c>
      <c r="BD1524" t="s">
        <v>69</v>
      </c>
      <c r="BE1524" t="s">
        <v>69</v>
      </c>
      <c r="BF1524" t="s">
        <v>69</v>
      </c>
      <c r="BG1524" t="s">
        <v>69</v>
      </c>
      <c r="BH1524" t="s">
        <v>69</v>
      </c>
    </row>
    <row r="1525" spans="1:60" x14ac:dyDescent="0.25">
      <c r="A1525">
        <v>380743.3</v>
      </c>
      <c r="B1525">
        <v>30.424084808944301</v>
      </c>
      <c r="C1525">
        <v>0.79678379782897002</v>
      </c>
      <c r="D1525">
        <v>0.147858100055652</v>
      </c>
      <c r="E1525">
        <v>338.73599997415999</v>
      </c>
      <c r="F1525">
        <v>-7243.9495917410204</v>
      </c>
      <c r="G1525">
        <v>-1829.4671011272501</v>
      </c>
      <c r="H1525">
        <v>41.166263648503197</v>
      </c>
      <c r="I1525">
        <v>-26.0500000042125</v>
      </c>
      <c r="J1525">
        <v>-15.693999975615201</v>
      </c>
      <c r="K1525">
        <v>0.84900000456795699</v>
      </c>
      <c r="L1525">
        <v>29.550793917103</v>
      </c>
      <c r="M1525">
        <v>0.79678684861248805</v>
      </c>
      <c r="N1525">
        <v>0.147865298507358</v>
      </c>
      <c r="O1525">
        <v>338.03213800522298</v>
      </c>
      <c r="P1525">
        <v>-7211.7761681125403</v>
      </c>
      <c r="Q1525">
        <v>-1810.07536660345</v>
      </c>
      <c r="R1525">
        <v>40.5043377416089</v>
      </c>
      <c r="S1525">
        <v>-25.7277741921047</v>
      </c>
      <c r="T1525">
        <v>-14.503682931538901</v>
      </c>
      <c r="U1525">
        <v>0.98703478791285904</v>
      </c>
      <c r="V1525">
        <v>28.660717191610701</v>
      </c>
      <c r="W1525">
        <v>0.79679029189871198</v>
      </c>
      <c r="X1525">
        <v>0.14787519981501299</v>
      </c>
      <c r="Y1525">
        <v>335.54909991909199</v>
      </c>
      <c r="Z1525">
        <v>-7167.5264926248401</v>
      </c>
      <c r="AA1525">
        <v>-1788.1972076069101</v>
      </c>
      <c r="AB1525">
        <v>38.077270476015201</v>
      </c>
      <c r="AC1525">
        <v>-25.389536899565801</v>
      </c>
      <c r="AD1525">
        <v>-13.2749975455075</v>
      </c>
      <c r="AE1525">
        <v>0.76326019799449696</v>
      </c>
      <c r="AF1525">
        <v>26.693208973257299</v>
      </c>
      <c r="AG1525">
        <v>0.79679420706639703</v>
      </c>
      <c r="AH1525">
        <v>0.14788467030508901</v>
      </c>
      <c r="AI1525">
        <v>339.58038233214802</v>
      </c>
      <c r="AJ1525">
        <v>-7125.2051216912396</v>
      </c>
      <c r="AK1525">
        <v>-1763.31321000605</v>
      </c>
      <c r="AL1525">
        <v>42.162829319684398</v>
      </c>
      <c r="AM1525">
        <v>-23.954650778662899</v>
      </c>
      <c r="AN1525">
        <v>-11.695813387167901</v>
      </c>
      <c r="AO1525">
        <v>1.3820494111395401</v>
      </c>
      <c r="AP1525">
        <v>27.557448613481501</v>
      </c>
      <c r="AQ1525">
        <v>0.79679599942574797</v>
      </c>
      <c r="AR1525">
        <v>0.14789048289458201</v>
      </c>
      <c r="AS1525">
        <v>334.79499996966598</v>
      </c>
      <c r="AT1525">
        <v>-7099.2265343107601</v>
      </c>
      <c r="AU1525">
        <v>-1751.9269172413899</v>
      </c>
      <c r="AV1525">
        <v>37.409503716345696</v>
      </c>
      <c r="AW1525">
        <v>-24.888000021489798</v>
      </c>
      <c r="AX1525">
        <v>-11.8300000007587</v>
      </c>
      <c r="AY1525">
        <v>0.226999993496622</v>
      </c>
      <c r="AZ1525">
        <v>33.870523499863502</v>
      </c>
      <c r="BA1525">
        <v>44.616816186331903</v>
      </c>
      <c r="BB1525">
        <v>44.687926156360099</v>
      </c>
      <c r="BC1525">
        <v>24.291320284605799</v>
      </c>
      <c r="BD1525" t="s">
        <v>69</v>
      </c>
      <c r="BE1525" t="s">
        <v>69</v>
      </c>
      <c r="BF1525" t="s">
        <v>69</v>
      </c>
      <c r="BG1525" t="s">
        <v>69</v>
      </c>
      <c r="BH1525" t="s">
        <v>69</v>
      </c>
    </row>
    <row r="1526" spans="1:60" x14ac:dyDescent="0.25">
      <c r="A1526">
        <v>380743.4</v>
      </c>
      <c r="B1526">
        <v>30.4498277464305</v>
      </c>
      <c r="C1526">
        <v>0.79678355031711701</v>
      </c>
      <c r="D1526">
        <v>0.147857514458267</v>
      </c>
      <c r="E1526">
        <v>338.808048638179</v>
      </c>
      <c r="F1526">
        <v>-7246.5669355802302</v>
      </c>
      <c r="G1526">
        <v>-1831.0403528761699</v>
      </c>
      <c r="H1526">
        <v>41.234892285184202</v>
      </c>
      <c r="I1526">
        <v>-26.038566520942801</v>
      </c>
      <c r="J1526">
        <v>-15.763177979319201</v>
      </c>
      <c r="K1526">
        <v>0.841001375759588</v>
      </c>
      <c r="L1526">
        <v>29.5963711750118</v>
      </c>
      <c r="M1526">
        <v>0.796786618860578</v>
      </c>
      <c r="N1526">
        <v>0.14786471967259801</v>
      </c>
      <c r="O1526">
        <v>338.08281745351297</v>
      </c>
      <c r="P1526">
        <v>-7214.3631367244798</v>
      </c>
      <c r="Q1526">
        <v>-1811.5355570895799</v>
      </c>
      <c r="R1526">
        <v>40.551681578614698</v>
      </c>
      <c r="S1526">
        <v>-25.7365920594392</v>
      </c>
      <c r="T1526">
        <v>-14.581986715760801</v>
      </c>
      <c r="U1526">
        <v>0.96885464154946599</v>
      </c>
      <c r="V1526">
        <v>28.705959320138</v>
      </c>
      <c r="W1526">
        <v>0.79679008251372596</v>
      </c>
      <c r="X1526">
        <v>0.14787463139215401</v>
      </c>
      <c r="Y1526">
        <v>335.63074182135398</v>
      </c>
      <c r="Z1526">
        <v>-7170.0668243351802</v>
      </c>
      <c r="AA1526">
        <v>-1789.52777222128</v>
      </c>
      <c r="AB1526">
        <v>38.155688479702299</v>
      </c>
      <c r="AC1526">
        <v>-25.4093013423225</v>
      </c>
      <c r="AD1526">
        <v>-13.3366310517911</v>
      </c>
      <c r="AE1526">
        <v>0.730601103797759</v>
      </c>
      <c r="AF1526">
        <v>26.683685895517399</v>
      </c>
      <c r="AG1526">
        <v>0.79679402334265503</v>
      </c>
      <c r="AH1526">
        <v>0.147884130975352</v>
      </c>
      <c r="AI1526">
        <v>339.64676316516102</v>
      </c>
      <c r="AJ1526">
        <v>-7127.6152955389698</v>
      </c>
      <c r="AK1526">
        <v>-1764.4805142161499</v>
      </c>
      <c r="AL1526">
        <v>42.226198701539602</v>
      </c>
      <c r="AM1526">
        <v>-23.9219702789044</v>
      </c>
      <c r="AN1526">
        <v>-11.7425376854193</v>
      </c>
      <c r="AO1526">
        <v>1.3679326198164301</v>
      </c>
      <c r="AP1526">
        <v>27.506390264454399</v>
      </c>
      <c r="AQ1526">
        <v>0.79679581525826104</v>
      </c>
      <c r="AR1526">
        <v>0.14788993072411399</v>
      </c>
      <c r="AS1526">
        <v>334.88098393624603</v>
      </c>
      <c r="AT1526">
        <v>-7101.6940712283504</v>
      </c>
      <c r="AU1526">
        <v>-1753.09699663469</v>
      </c>
      <c r="AV1526">
        <v>37.492423608068002</v>
      </c>
      <c r="AW1526">
        <v>-24.830194935532401</v>
      </c>
      <c r="AX1526">
        <v>-11.832134267715601</v>
      </c>
      <c r="AY1526">
        <v>0.25203871664079502</v>
      </c>
      <c r="AZ1526">
        <v>33.9549896337059</v>
      </c>
      <c r="BA1526">
        <v>44.716166209136802</v>
      </c>
      <c r="BB1526">
        <v>44.882932346378901</v>
      </c>
      <c r="BC1526">
        <v>24.2376754120898</v>
      </c>
      <c r="BD1526" t="s">
        <v>69</v>
      </c>
      <c r="BE1526" t="s">
        <v>69</v>
      </c>
      <c r="BF1526" t="s">
        <v>69</v>
      </c>
      <c r="BG1526" t="s">
        <v>69</v>
      </c>
      <c r="BH1526" t="s">
        <v>69</v>
      </c>
    </row>
    <row r="1527" spans="1:60" x14ac:dyDescent="0.25">
      <c r="A1527">
        <v>380743.5</v>
      </c>
      <c r="B1527">
        <v>30.4768171610412</v>
      </c>
      <c r="C1527">
        <v>0.79678330207471604</v>
      </c>
      <c r="D1527">
        <v>0.14785692873017101</v>
      </c>
      <c r="E1527">
        <v>338.87930247018602</v>
      </c>
      <c r="F1527">
        <v>-7249.1848690862898</v>
      </c>
      <c r="G1527">
        <v>-1832.6182551133199</v>
      </c>
      <c r="H1527">
        <v>41.302722621756203</v>
      </c>
      <c r="I1527">
        <v>-26.027489842976699</v>
      </c>
      <c r="J1527">
        <v>-15.833471581944799</v>
      </c>
      <c r="K1527">
        <v>0.84103175030633304</v>
      </c>
      <c r="L1527">
        <v>29.641543078323</v>
      </c>
      <c r="M1527">
        <v>0.79678638789757406</v>
      </c>
      <c r="N1527">
        <v>0.14786414064019199</v>
      </c>
      <c r="O1527">
        <v>338.12499998706301</v>
      </c>
      <c r="P1527">
        <v>-7216.9509886350397</v>
      </c>
      <c r="Q1527">
        <v>-1813.00345586153</v>
      </c>
      <c r="R1527">
        <v>40.5905239203869</v>
      </c>
      <c r="S1527">
        <v>-25.7429999985542</v>
      </c>
      <c r="T1527">
        <v>-14.6619999710157</v>
      </c>
      <c r="U1527">
        <v>0.97199999405730997</v>
      </c>
      <c r="V1527">
        <v>28.7472800065615</v>
      </c>
      <c r="W1527">
        <v>0.79678987228693299</v>
      </c>
      <c r="X1527">
        <v>0.147874062621868</v>
      </c>
      <c r="Y1527">
        <v>335.71160425291299</v>
      </c>
      <c r="Z1527">
        <v>-7172.6087141634498</v>
      </c>
      <c r="AA1527">
        <v>-1790.8636948298699</v>
      </c>
      <c r="AB1527">
        <v>38.233322466493703</v>
      </c>
      <c r="AC1527">
        <v>-25.424676353486799</v>
      </c>
      <c r="AD1527">
        <v>-13.397746400724101</v>
      </c>
      <c r="AE1527">
        <v>0.70166336514399097</v>
      </c>
      <c r="AF1527">
        <v>26.674132285414501</v>
      </c>
      <c r="AG1527">
        <v>0.79679383870813503</v>
      </c>
      <c r="AH1527">
        <v>0.14788359233469001</v>
      </c>
      <c r="AI1527">
        <v>339.71099997752498</v>
      </c>
      <c r="AJ1527">
        <v>-7130.0223970072402</v>
      </c>
      <c r="AK1527">
        <v>-1765.6536206860401</v>
      </c>
      <c r="AL1527">
        <v>42.287424757626901</v>
      </c>
      <c r="AM1527">
        <v>-23.8880000122947</v>
      </c>
      <c r="AN1527">
        <v>-11.7899999829968</v>
      </c>
      <c r="AO1527">
        <v>1.36699999756221</v>
      </c>
      <c r="AP1527">
        <v>27.459982327713</v>
      </c>
      <c r="AQ1527">
        <v>0.79679563066791703</v>
      </c>
      <c r="AR1527">
        <v>0.14788937920203399</v>
      </c>
      <c r="AS1527">
        <v>334.967089343765</v>
      </c>
      <c r="AT1527">
        <v>-7104.1587164903704</v>
      </c>
      <c r="AU1527">
        <v>-1754.2697713550999</v>
      </c>
      <c r="AV1527">
        <v>37.575466248081703</v>
      </c>
      <c r="AW1527">
        <v>-24.7754958489611</v>
      </c>
      <c r="AX1527">
        <v>-11.838355083587601</v>
      </c>
      <c r="AY1527">
        <v>0.280684504944477</v>
      </c>
      <c r="AZ1527">
        <v>34.037789436155798</v>
      </c>
      <c r="BA1527">
        <v>44.816146077964298</v>
      </c>
      <c r="BB1527">
        <v>45.081809313481301</v>
      </c>
      <c r="BC1527">
        <v>24.185131492866802</v>
      </c>
      <c r="BD1527" t="s">
        <v>69</v>
      </c>
      <c r="BE1527" t="s">
        <v>69</v>
      </c>
      <c r="BF1527" t="s">
        <v>69</v>
      </c>
      <c r="BG1527" t="s">
        <v>69</v>
      </c>
      <c r="BH1527" t="s">
        <v>69</v>
      </c>
    </row>
    <row r="1528" spans="1:60" x14ac:dyDescent="0.25">
      <c r="A1528">
        <v>380743.6</v>
      </c>
      <c r="B1528">
        <v>30.5041805770236</v>
      </c>
      <c r="C1528">
        <v>0.79678305297173302</v>
      </c>
      <c r="D1528">
        <v>0.14785634310905199</v>
      </c>
      <c r="E1528">
        <v>338.95003197024499</v>
      </c>
      <c r="F1528">
        <v>-7251.8023319544</v>
      </c>
      <c r="G1528">
        <v>-1834.2016372635001</v>
      </c>
      <c r="H1528">
        <v>41.370026120079402</v>
      </c>
      <c r="I1528">
        <v>-26.016129906754699</v>
      </c>
      <c r="J1528">
        <v>-15.904376182646301</v>
      </c>
      <c r="K1528">
        <v>0.84666143847526298</v>
      </c>
      <c r="L1528">
        <v>29.685036856287802</v>
      </c>
      <c r="M1528">
        <v>0.79678615559336397</v>
      </c>
      <c r="N1528">
        <v>0.147863561330867</v>
      </c>
      <c r="O1528">
        <v>338.15643214493502</v>
      </c>
      <c r="P1528">
        <v>-7219.5400763085299</v>
      </c>
      <c r="Q1528">
        <v>-1814.47989048813</v>
      </c>
      <c r="R1528">
        <v>40.6186106651571</v>
      </c>
      <c r="S1528">
        <v>-25.744947946443901</v>
      </c>
      <c r="T1528">
        <v>-14.7446226547224</v>
      </c>
      <c r="U1528">
        <v>0.99758266018511799</v>
      </c>
      <c r="V1528">
        <v>28.783358459784399</v>
      </c>
      <c r="W1528">
        <v>0.79678966119025296</v>
      </c>
      <c r="X1528">
        <v>0.147873493497475</v>
      </c>
      <c r="Y1528">
        <v>335.79123573876501</v>
      </c>
      <c r="Z1528">
        <v>-7175.1521916485199</v>
      </c>
      <c r="AA1528">
        <v>-1792.2051540975799</v>
      </c>
      <c r="AB1528">
        <v>38.309720872537497</v>
      </c>
      <c r="AC1528">
        <v>-25.434515453636799</v>
      </c>
      <c r="AD1528">
        <v>-13.457545240068701</v>
      </c>
      <c r="AE1528">
        <v>0.67942915352297695</v>
      </c>
      <c r="AF1528">
        <v>26.664922419215699</v>
      </c>
      <c r="AG1528">
        <v>0.79679365308913197</v>
      </c>
      <c r="AH1528">
        <v>0.14788305435464499</v>
      </c>
      <c r="AI1528">
        <v>339.772731445516</v>
      </c>
      <c r="AJ1528">
        <v>-7132.4265533325297</v>
      </c>
      <c r="AK1528">
        <v>-1766.8329985474099</v>
      </c>
      <c r="AL1528">
        <v>42.346145893462896</v>
      </c>
      <c r="AM1528">
        <v>-23.853261772837801</v>
      </c>
      <c r="AN1528">
        <v>-11.8377146216793</v>
      </c>
      <c r="AO1528">
        <v>1.38148577804791</v>
      </c>
      <c r="AP1528">
        <v>27.412581235157202</v>
      </c>
      <c r="AQ1528">
        <v>0.79679544615637599</v>
      </c>
      <c r="AR1528">
        <v>0.14788882832245101</v>
      </c>
      <c r="AS1528">
        <v>335.05099997072602</v>
      </c>
      <c r="AT1528">
        <v>-7106.6204902009003</v>
      </c>
      <c r="AU1528">
        <v>-1755.44204594489</v>
      </c>
      <c r="AV1528">
        <v>37.656316273127203</v>
      </c>
      <c r="AW1528">
        <v>-24.721000019753799</v>
      </c>
      <c r="AX1528">
        <v>-11.841999999951399</v>
      </c>
      <c r="AY1528">
        <v>0.29799999761962198</v>
      </c>
      <c r="AZ1528">
        <v>34.117702035584998</v>
      </c>
      <c r="BA1528">
        <v>44.917348516375</v>
      </c>
      <c r="BB1528">
        <v>45.284311582316498</v>
      </c>
      <c r="BC1528">
        <v>24.135273530052</v>
      </c>
      <c r="BD1528" t="s">
        <v>69</v>
      </c>
      <c r="BE1528" t="s">
        <v>69</v>
      </c>
      <c r="BF1528" t="s">
        <v>69</v>
      </c>
      <c r="BG1528" t="s">
        <v>69</v>
      </c>
      <c r="BH1528" t="s">
        <v>69</v>
      </c>
    </row>
    <row r="1529" spans="1:60" x14ac:dyDescent="0.25">
      <c r="A1529">
        <v>380743.7</v>
      </c>
      <c r="B1529">
        <v>30.531047299348899</v>
      </c>
      <c r="C1529">
        <v>0.79678280287813397</v>
      </c>
      <c r="D1529">
        <v>0.14785575783259799</v>
      </c>
      <c r="E1529">
        <v>339.02050763841902</v>
      </c>
      <c r="F1529">
        <v>-7254.4182638797702</v>
      </c>
      <c r="G1529">
        <v>-1835.7913287515601</v>
      </c>
      <c r="H1529">
        <v>41.437074242013999</v>
      </c>
      <c r="I1529">
        <v>-26.003846648717101</v>
      </c>
      <c r="J1529">
        <v>-15.9753871805781</v>
      </c>
      <c r="K1529">
        <v>0.85546075053344495</v>
      </c>
      <c r="L1529">
        <v>29.729105335273498</v>
      </c>
      <c r="M1529">
        <v>0.79678592189466502</v>
      </c>
      <c r="N1529">
        <v>0.14786298174156901</v>
      </c>
      <c r="O1529">
        <v>338.18599998837499</v>
      </c>
      <c r="P1529">
        <v>-7222.1304238356597</v>
      </c>
      <c r="Q1529">
        <v>-1815.9652028037001</v>
      </c>
      <c r="R1529">
        <v>40.644827746645497</v>
      </c>
      <c r="S1529">
        <v>-25.7459999991922</v>
      </c>
      <c r="T1529">
        <v>-14.8299999689995</v>
      </c>
      <c r="U1529">
        <v>1.0169999984545299</v>
      </c>
      <c r="V1529">
        <v>28.8128671895488</v>
      </c>
      <c r="W1529">
        <v>0.79678944919560402</v>
      </c>
      <c r="X1529">
        <v>0.14787292401229499</v>
      </c>
      <c r="Y1529">
        <v>335.86918480390801</v>
      </c>
      <c r="Z1529">
        <v>-7177.6972863292604</v>
      </c>
      <c r="AA1529">
        <v>-1793.5523286893001</v>
      </c>
      <c r="AB1529">
        <v>38.384432133981697</v>
      </c>
      <c r="AC1529">
        <v>-25.4376721633503</v>
      </c>
      <c r="AD1529">
        <v>-13.515229217586899</v>
      </c>
      <c r="AE1529">
        <v>0.66688064042450301</v>
      </c>
      <c r="AF1529">
        <v>26.6564424600165</v>
      </c>
      <c r="AG1529">
        <v>0.79679346650139804</v>
      </c>
      <c r="AH1529">
        <v>0.14788251702125499</v>
      </c>
      <c r="AI1529">
        <v>339.83226718758601</v>
      </c>
      <c r="AJ1529">
        <v>-7134.8278270975898</v>
      </c>
      <c r="AK1529">
        <v>-1768.01854750896</v>
      </c>
      <c r="AL1529">
        <v>42.402671685731903</v>
      </c>
      <c r="AM1529">
        <v>-23.818469510416499</v>
      </c>
      <c r="AN1529">
        <v>-11.885394070472</v>
      </c>
      <c r="AO1529">
        <v>1.4084894728461099</v>
      </c>
      <c r="AP1529">
        <v>27.360796229542402</v>
      </c>
      <c r="AQ1529">
        <v>0.79679526203180895</v>
      </c>
      <c r="AR1529">
        <v>0.147888278061196</v>
      </c>
      <c r="AS1529">
        <v>335.13082918872499</v>
      </c>
      <c r="AT1529">
        <v>-7109.0794959680397</v>
      </c>
      <c r="AU1529">
        <v>-1756.6118571838699</v>
      </c>
      <c r="AV1529">
        <v>37.733087480752403</v>
      </c>
      <c r="AW1529">
        <v>-24.665186014455902</v>
      </c>
      <c r="AX1529">
        <v>-11.8387082382445</v>
      </c>
      <c r="AY1529">
        <v>0.29454445598393397</v>
      </c>
      <c r="AZ1529">
        <v>34.194047029640203</v>
      </c>
      <c r="BA1529">
        <v>45.019858123117203</v>
      </c>
      <c r="BB1529">
        <v>45.490540181672699</v>
      </c>
      <c r="BC1529">
        <v>24.088838365592501</v>
      </c>
      <c r="BD1529" t="s">
        <v>69</v>
      </c>
      <c r="BE1529" t="s">
        <v>69</v>
      </c>
      <c r="BF1529" t="s">
        <v>69</v>
      </c>
      <c r="BG1529" t="s">
        <v>69</v>
      </c>
      <c r="BH1529" t="s">
        <v>69</v>
      </c>
    </row>
    <row r="1530" spans="1:60" x14ac:dyDescent="0.25">
      <c r="A1530">
        <v>380743.8</v>
      </c>
      <c r="B1530">
        <v>30.5565449693582</v>
      </c>
      <c r="C1530">
        <v>0.79678255166388601</v>
      </c>
      <c r="D1530">
        <v>0.147855173138497</v>
      </c>
      <c r="E1530">
        <v>339.09099997477102</v>
      </c>
      <c r="F1530">
        <v>-7257.0316045575701</v>
      </c>
      <c r="G1530">
        <v>-1837.38815900233</v>
      </c>
      <c r="H1530">
        <v>41.504138449420203</v>
      </c>
      <c r="I1530">
        <v>-25.990000005304299</v>
      </c>
      <c r="J1530">
        <v>-16.045999974894599</v>
      </c>
      <c r="K1530">
        <v>0.86499999674794903</v>
      </c>
      <c r="L1530">
        <v>29.775391435519001</v>
      </c>
      <c r="M1530">
        <v>0.79678568682718598</v>
      </c>
      <c r="N1530">
        <v>0.147862402020282</v>
      </c>
      <c r="O1530">
        <v>338.223471146939</v>
      </c>
      <c r="P1530">
        <v>-7224.7213811314496</v>
      </c>
      <c r="Q1530">
        <v>-1817.4592326275999</v>
      </c>
      <c r="R1530">
        <v>40.678943573702703</v>
      </c>
      <c r="S1530">
        <v>-25.749962923406098</v>
      </c>
      <c r="T1530">
        <v>-14.9166078567032</v>
      </c>
      <c r="U1530">
        <v>1.0040690369344301</v>
      </c>
      <c r="V1530">
        <v>28.8344807070449</v>
      </c>
      <c r="W1530">
        <v>0.79678923627490705</v>
      </c>
      <c r="X1530">
        <v>0.147872354159649</v>
      </c>
      <c r="Y1530">
        <v>335.94499997333901</v>
      </c>
      <c r="Z1530">
        <v>-7180.2440277445703</v>
      </c>
      <c r="AA1530">
        <v>-1794.9053972699401</v>
      </c>
      <c r="AB1530">
        <v>38.457004686974301</v>
      </c>
      <c r="AC1530">
        <v>-25.433000003205301</v>
      </c>
      <c r="AD1530">
        <v>-13.5699999810408</v>
      </c>
      <c r="AE1530">
        <v>0.66699999733835302</v>
      </c>
      <c r="AF1530">
        <v>26.6490776552771</v>
      </c>
      <c r="AG1530">
        <v>0.79679327898304797</v>
      </c>
      <c r="AH1530">
        <v>0.14788198032418601</v>
      </c>
      <c r="AI1530">
        <v>339.89008455790798</v>
      </c>
      <c r="AJ1530">
        <v>-7137.2262647217503</v>
      </c>
      <c r="AK1530">
        <v>-1769.21002492352</v>
      </c>
      <c r="AL1530">
        <v>42.457479504090003</v>
      </c>
      <c r="AM1530">
        <v>-23.784385213935501</v>
      </c>
      <c r="AN1530">
        <v>-11.9328003302396</v>
      </c>
      <c r="AO1530">
        <v>1.4438269116307001</v>
      </c>
      <c r="AP1530">
        <v>27.310455698345901</v>
      </c>
      <c r="AQ1530">
        <v>0.79679507782843895</v>
      </c>
      <c r="AR1530">
        <v>0.147887728320998</v>
      </c>
      <c r="AS1530">
        <v>335.20640874356297</v>
      </c>
      <c r="AT1530">
        <v>-7111.5361714164001</v>
      </c>
      <c r="AU1530">
        <v>-1757.7821708072699</v>
      </c>
      <c r="AV1530">
        <v>37.8056103135741</v>
      </c>
      <c r="AW1530">
        <v>-24.612057639799701</v>
      </c>
      <c r="AX1530">
        <v>-11.8333257092048</v>
      </c>
      <c r="AY1530">
        <v>0.28286365331332403</v>
      </c>
      <c r="AZ1530">
        <v>34.266989467031799</v>
      </c>
      <c r="BA1530">
        <v>45.122932750180802</v>
      </c>
      <c r="BB1530">
        <v>45.700684994501202</v>
      </c>
      <c r="BC1530">
        <v>24.044196583945599</v>
      </c>
      <c r="BD1530" t="s">
        <v>69</v>
      </c>
      <c r="BE1530" t="s">
        <v>69</v>
      </c>
      <c r="BF1530" t="s">
        <v>69</v>
      </c>
      <c r="BG1530" t="s">
        <v>69</v>
      </c>
      <c r="BH1530" t="s">
        <v>69</v>
      </c>
    </row>
    <row r="1531" spans="1:60" x14ac:dyDescent="0.25">
      <c r="A1531">
        <v>380743.9</v>
      </c>
      <c r="B1531">
        <v>30.5801509987519</v>
      </c>
      <c r="C1531">
        <v>0.79678229922568899</v>
      </c>
      <c r="D1531">
        <v>0.14785458919816699</v>
      </c>
      <c r="E1531">
        <v>339.161738045741</v>
      </c>
      <c r="F1531">
        <v>-7259.6415894174197</v>
      </c>
      <c r="G1531">
        <v>-1838.9927868278501</v>
      </c>
      <c r="H1531">
        <v>41.571448483750203</v>
      </c>
      <c r="I1531">
        <v>-25.974326602385499</v>
      </c>
      <c r="J1531">
        <v>-16.1157625256219</v>
      </c>
      <c r="K1531">
        <v>0.87303543847549103</v>
      </c>
      <c r="L1531">
        <v>29.819898190764999</v>
      </c>
      <c r="M1531">
        <v>0.796785450655768</v>
      </c>
      <c r="N1531">
        <v>0.147861822842945</v>
      </c>
      <c r="O1531">
        <v>338.270999981155</v>
      </c>
      <c r="P1531">
        <v>-7227.3099297794697</v>
      </c>
      <c r="Q1531">
        <v>-1818.9602974526599</v>
      </c>
      <c r="R1531">
        <v>40.723116400126003</v>
      </c>
      <c r="S1531">
        <v>-25.755999997705899</v>
      </c>
      <c r="T1531">
        <v>-14.9969999733992</v>
      </c>
      <c r="U1531">
        <v>0.97200001215399301</v>
      </c>
      <c r="V1531">
        <v>28.847599140292299</v>
      </c>
      <c r="W1531">
        <v>0.79678902240699001</v>
      </c>
      <c r="X1531">
        <v>0.147871783971947</v>
      </c>
      <c r="Y1531">
        <v>336.01846764556001</v>
      </c>
      <c r="Z1531">
        <v>-7182.7922710610401</v>
      </c>
      <c r="AA1531">
        <v>-1796.2644947774199</v>
      </c>
      <c r="AB1531">
        <v>38.527225050080297</v>
      </c>
      <c r="AC1531">
        <v>-25.4199998582822</v>
      </c>
      <c r="AD1531">
        <v>-13.621433471648499</v>
      </c>
      <c r="AE1531">
        <v>0.68127347033263697</v>
      </c>
      <c r="AF1531">
        <v>26.643196911943299</v>
      </c>
      <c r="AG1531">
        <v>0.79679309057219505</v>
      </c>
      <c r="AH1531">
        <v>0.14788144425310301</v>
      </c>
      <c r="AI1531">
        <v>339.946660910655</v>
      </c>
      <c r="AJ1531">
        <v>-7139.6219126243404</v>
      </c>
      <c r="AK1531">
        <v>-1770.4071881438899</v>
      </c>
      <c r="AL1531">
        <v>42.511046718192901</v>
      </c>
      <c r="AM1531">
        <v>-23.751770872299101</v>
      </c>
      <c r="AN1531">
        <v>-11.9796954018469</v>
      </c>
      <c r="AO1531">
        <v>1.48331392407555</v>
      </c>
      <c r="AP1531">
        <v>27.2696963615162</v>
      </c>
      <c r="AQ1531">
        <v>0.796794892887003</v>
      </c>
      <c r="AR1531">
        <v>0.14788717898630799</v>
      </c>
      <c r="AS1531">
        <v>335.277999975054</v>
      </c>
      <c r="AT1531">
        <v>-7113.9910376748203</v>
      </c>
      <c r="AU1531">
        <v>-1758.9571847905099</v>
      </c>
      <c r="AV1531">
        <v>37.874144375935401</v>
      </c>
      <c r="AW1531">
        <v>-24.567000014042399</v>
      </c>
      <c r="AX1531">
        <v>-11.832999998358501</v>
      </c>
      <c r="AY1531">
        <v>0.280999996757064</v>
      </c>
      <c r="AZ1531">
        <v>34.339679511091397</v>
      </c>
      <c r="BA1531">
        <v>45.2232044848001</v>
      </c>
      <c r="BB1531">
        <v>45.914766204037498</v>
      </c>
      <c r="BC1531">
        <v>23.999127234505099</v>
      </c>
      <c r="BD1531" t="s">
        <v>69</v>
      </c>
      <c r="BE1531" t="s">
        <v>69</v>
      </c>
      <c r="BF1531" t="s">
        <v>69</v>
      </c>
      <c r="BG1531" t="s">
        <v>69</v>
      </c>
      <c r="BH1531" t="s">
        <v>69</v>
      </c>
    </row>
    <row r="1532" spans="1:60" x14ac:dyDescent="0.25">
      <c r="A1532">
        <v>380744</v>
      </c>
      <c r="B1532">
        <v>30.602749282819602</v>
      </c>
      <c r="C1532">
        <v>0.79678204556718102</v>
      </c>
      <c r="D1532">
        <v>0.14785400591794801</v>
      </c>
      <c r="E1532">
        <v>339.232785183099</v>
      </c>
      <c r="F1532">
        <v>-7262.2486368278396</v>
      </c>
      <c r="G1532">
        <v>-1840.6051885883601</v>
      </c>
      <c r="H1532">
        <v>41.639067204645102</v>
      </c>
      <c r="I1532">
        <v>-25.9580698251605</v>
      </c>
      <c r="J1532">
        <v>-16.184433036499801</v>
      </c>
      <c r="K1532">
        <v>0.87806714222887094</v>
      </c>
      <c r="L1532">
        <v>29.8583068248616</v>
      </c>
      <c r="M1532">
        <v>0.79678521363288601</v>
      </c>
      <c r="N1532">
        <v>0.147861244761084</v>
      </c>
      <c r="O1532">
        <v>338.32811742263999</v>
      </c>
      <c r="P1532">
        <v>-7229.8936041634597</v>
      </c>
      <c r="Q1532">
        <v>-1820.46679213158</v>
      </c>
      <c r="R1532">
        <v>40.776880402525499</v>
      </c>
      <c r="S1532">
        <v>-25.761869917582001</v>
      </c>
      <c r="T1532">
        <v>-15.0651526383104</v>
      </c>
      <c r="U1532">
        <v>0.94112739922393795</v>
      </c>
      <c r="V1532">
        <v>28.854486776884301</v>
      </c>
      <c r="W1532">
        <v>0.79678880759831405</v>
      </c>
      <c r="X1532">
        <v>0.14787121363796399</v>
      </c>
      <c r="Y1532">
        <v>336.090325714122</v>
      </c>
      <c r="Z1532">
        <v>-7185.3411739555204</v>
      </c>
      <c r="AA1532">
        <v>-1797.6295812415401</v>
      </c>
      <c r="AB1532">
        <v>38.5958320725547</v>
      </c>
      <c r="AC1532">
        <v>-25.400762074447101</v>
      </c>
      <c r="AD1532">
        <v>-13.670602806057</v>
      </c>
      <c r="AE1532">
        <v>0.70520359737312999</v>
      </c>
      <c r="AF1532">
        <v>26.639143137864199</v>
      </c>
      <c r="AG1532">
        <v>0.79679290130695402</v>
      </c>
      <c r="AH1532">
        <v>0.14788090879766899</v>
      </c>
      <c r="AI1532">
        <v>340.00247359999997</v>
      </c>
      <c r="AJ1532">
        <v>-7142.01481722468</v>
      </c>
      <c r="AK1532">
        <v>-1771.6097945228701</v>
      </c>
      <c r="AL1532">
        <v>42.5638506976968</v>
      </c>
      <c r="AM1532">
        <v>-23.721388474411601</v>
      </c>
      <c r="AN1532">
        <v>-12.025841286158601</v>
      </c>
      <c r="AO1532">
        <v>1.5227663398545399</v>
      </c>
      <c r="AP1532">
        <v>27.244084622171801</v>
      </c>
      <c r="AQ1532">
        <v>0.79679470669080299</v>
      </c>
      <c r="AR1532">
        <v>0.147886629909566</v>
      </c>
      <c r="AS1532">
        <v>335.34588432858402</v>
      </c>
      <c r="AT1532">
        <v>-7116.4447578326099</v>
      </c>
      <c r="AU1532">
        <v>-1760.1401890142199</v>
      </c>
      <c r="AV1532">
        <v>37.938969468526402</v>
      </c>
      <c r="AW1532">
        <v>-24.533616671361901</v>
      </c>
      <c r="AX1532">
        <v>-11.842773521029599</v>
      </c>
      <c r="AY1532">
        <v>0.30085752829741103</v>
      </c>
      <c r="AZ1532">
        <v>34.415407378608698</v>
      </c>
      <c r="BA1532">
        <v>45.318530744525503</v>
      </c>
      <c r="BB1532">
        <v>46.132118398058999</v>
      </c>
      <c r="BC1532">
        <v>23.951628237280602</v>
      </c>
      <c r="BD1532" t="s">
        <v>69</v>
      </c>
      <c r="BE1532" t="s">
        <v>69</v>
      </c>
      <c r="BF1532" t="s">
        <v>69</v>
      </c>
      <c r="BG1532" t="s">
        <v>69</v>
      </c>
      <c r="BH1532" t="s">
        <v>69</v>
      </c>
    </row>
    <row r="1533" spans="1:60" x14ac:dyDescent="0.25">
      <c r="A1533">
        <v>380744.1</v>
      </c>
      <c r="B1533">
        <v>30.625568346381701</v>
      </c>
      <c r="C1533">
        <v>0.796781790718737</v>
      </c>
      <c r="D1533">
        <v>0.147853423137909</v>
      </c>
      <c r="E1533">
        <v>339.30416328490202</v>
      </c>
      <c r="F1533">
        <v>-7264.8534608924001</v>
      </c>
      <c r="G1533">
        <v>-1842.2251700309</v>
      </c>
      <c r="H1533">
        <v>41.707015751248498</v>
      </c>
      <c r="I1533">
        <v>-25.942849749065498</v>
      </c>
      <c r="J1533">
        <v>-16.2518222722525</v>
      </c>
      <c r="K1533">
        <v>0.87878112600928504</v>
      </c>
      <c r="L1533">
        <v>29.890898288616999</v>
      </c>
      <c r="M1533">
        <v>0.79678497572242202</v>
      </c>
      <c r="N1533">
        <v>0.14786066730060199</v>
      </c>
      <c r="O1533">
        <v>338.39147396148002</v>
      </c>
      <c r="P1533">
        <v>-7232.47451820675</v>
      </c>
      <c r="Q1533">
        <v>-1821.9789432866</v>
      </c>
      <c r="R1533">
        <v>40.836883608875603</v>
      </c>
      <c r="S1533">
        <v>-25.7643565379222</v>
      </c>
      <c r="T1533">
        <v>-15.1266551314019</v>
      </c>
      <c r="U1533">
        <v>0.92088936518225795</v>
      </c>
      <c r="V1533">
        <v>28.858115828172899</v>
      </c>
      <c r="W1533">
        <v>0.79678859186224904</v>
      </c>
      <c r="X1533">
        <v>0.14787064338556499</v>
      </c>
      <c r="Y1533">
        <v>336.16154994659098</v>
      </c>
      <c r="Z1533">
        <v>-7187.8897197321803</v>
      </c>
      <c r="AA1533">
        <v>-1799.00057296504</v>
      </c>
      <c r="AB1533">
        <v>38.6638026865797</v>
      </c>
      <c r="AC1533">
        <v>-25.3780243634566</v>
      </c>
      <c r="AD1533">
        <v>-13.7189553951723</v>
      </c>
      <c r="AE1533">
        <v>0.73279698779611202</v>
      </c>
      <c r="AF1533">
        <v>26.6372303555417</v>
      </c>
      <c r="AG1533">
        <v>0.79679271122544004</v>
      </c>
      <c r="AH1533">
        <v>0.14788037394754899</v>
      </c>
      <c r="AI1533">
        <v>340.05799998011702</v>
      </c>
      <c r="AJ1533">
        <v>-7144.4050249420798</v>
      </c>
      <c r="AK1533">
        <v>-1772.81760141328</v>
      </c>
      <c r="AL1533">
        <v>42.616368812257399</v>
      </c>
      <c r="AM1533">
        <v>-23.6940000091776</v>
      </c>
      <c r="AN1533">
        <v>-12.0709999840393</v>
      </c>
      <c r="AO1533">
        <v>1.5579999886415501</v>
      </c>
      <c r="AP1533">
        <v>27.2288803019159</v>
      </c>
      <c r="AQ1533">
        <v>0.79679451929341605</v>
      </c>
      <c r="AR1533">
        <v>0.14788608081516699</v>
      </c>
      <c r="AS1533">
        <v>335.41042367191102</v>
      </c>
      <c r="AT1533">
        <v>-7118.8985628215396</v>
      </c>
      <c r="AU1533">
        <v>-1761.33084097603</v>
      </c>
      <c r="AV1533">
        <v>38.000446177510703</v>
      </c>
      <c r="AW1533">
        <v>-24.508384801964301</v>
      </c>
      <c r="AX1533">
        <v>-11.859268002686999</v>
      </c>
      <c r="AY1533">
        <v>0.32978680287981799</v>
      </c>
      <c r="AZ1533">
        <v>34.492768026189502</v>
      </c>
      <c r="BA1533">
        <v>45.411848415306103</v>
      </c>
      <c r="BB1533">
        <v>46.351907398290798</v>
      </c>
      <c r="BC1533">
        <v>23.900653233880501</v>
      </c>
      <c r="BD1533" t="s">
        <v>69</v>
      </c>
      <c r="BE1533" t="s">
        <v>69</v>
      </c>
      <c r="BF1533" t="s">
        <v>69</v>
      </c>
      <c r="BG1533" t="s">
        <v>69</v>
      </c>
      <c r="BH1533" t="s">
        <v>69</v>
      </c>
    </row>
    <row r="1534" spans="1:60" x14ac:dyDescent="0.25">
      <c r="A1534">
        <v>380744.2</v>
      </c>
      <c r="B1534">
        <v>30.649829752797199</v>
      </c>
      <c r="C1534">
        <v>0.79678153471073099</v>
      </c>
      <c r="D1534">
        <v>0.14785284069811799</v>
      </c>
      <c r="E1534">
        <v>339.37589424920901</v>
      </c>
      <c r="F1534">
        <v>-7267.4567757146797</v>
      </c>
      <c r="G1534">
        <v>-1843.8525369025499</v>
      </c>
      <c r="H1534">
        <v>41.775315262704098</v>
      </c>
      <c r="I1534">
        <v>-25.930286449536801</v>
      </c>
      <c r="J1534">
        <v>-16.3177409976043</v>
      </c>
      <c r="K1534">
        <v>0.87386340781792904</v>
      </c>
      <c r="L1534">
        <v>29.919164818370501</v>
      </c>
      <c r="M1534">
        <v>0.79678473681610495</v>
      </c>
      <c r="N1534">
        <v>0.14786008973099801</v>
      </c>
      <c r="O1534">
        <v>338.45699997660199</v>
      </c>
      <c r="P1534">
        <v>-7235.0559307188096</v>
      </c>
      <c r="Q1534">
        <v>-1823.4974354828501</v>
      </c>
      <c r="R1534">
        <v>40.899052509216801</v>
      </c>
      <c r="S1534">
        <v>-25.7600000032024</v>
      </c>
      <c r="T1534">
        <v>-15.189999975941801</v>
      </c>
      <c r="U1534">
        <v>0.91799999712327995</v>
      </c>
      <c r="V1534">
        <v>28.861439663352101</v>
      </c>
      <c r="W1534">
        <v>0.79678837521216495</v>
      </c>
      <c r="X1534">
        <v>0.14787007344261499</v>
      </c>
      <c r="Y1534">
        <v>336.23311611053299</v>
      </c>
      <c r="Z1534">
        <v>-7190.4368916952299</v>
      </c>
      <c r="AA1534">
        <v>-1800.37738625065</v>
      </c>
      <c r="AB1534">
        <v>38.732113824337901</v>
      </c>
      <c r="AC1534">
        <v>-25.354524437067401</v>
      </c>
      <c r="AD1534">
        <v>-13.7679386499</v>
      </c>
      <c r="AE1534">
        <v>0.758060250937864</v>
      </c>
      <c r="AF1534">
        <v>26.637601152202699</v>
      </c>
      <c r="AG1534">
        <v>0.79679252036617498</v>
      </c>
      <c r="AH1534">
        <v>0.14787983969020799</v>
      </c>
      <c r="AI1534">
        <v>340.11373649023</v>
      </c>
      <c r="AJ1534">
        <v>-7146.7925920424595</v>
      </c>
      <c r="AK1534">
        <v>-1774.03036355411</v>
      </c>
      <c r="AL1534">
        <v>42.669097506468901</v>
      </c>
      <c r="AM1534">
        <v>-23.670134997297801</v>
      </c>
      <c r="AN1534">
        <v>-12.114961768005999</v>
      </c>
      <c r="AO1534">
        <v>1.58562470757902</v>
      </c>
      <c r="AP1534">
        <v>27.216706748913602</v>
      </c>
      <c r="AQ1534">
        <v>0.79679433089098495</v>
      </c>
      <c r="AR1534">
        <v>0.14788553139549401</v>
      </c>
      <c r="AS1534">
        <v>335.47199997840602</v>
      </c>
      <c r="AT1534">
        <v>-7121.35382553414</v>
      </c>
      <c r="AU1534">
        <v>-1762.5278900768601</v>
      </c>
      <c r="AV1534">
        <v>38.058955285442202</v>
      </c>
      <c r="AW1534">
        <v>-24.486000008149801</v>
      </c>
      <c r="AX1534">
        <v>-11.876999994075501</v>
      </c>
      <c r="AY1534">
        <v>0.34899999709834401</v>
      </c>
      <c r="AZ1534">
        <v>34.569146537617399</v>
      </c>
      <c r="BA1534">
        <v>45.507311531550698</v>
      </c>
      <c r="BB1534">
        <v>46.573295185028201</v>
      </c>
      <c r="BC1534">
        <v>23.845412160434801</v>
      </c>
      <c r="BD1534" t="s">
        <v>69</v>
      </c>
      <c r="BE1534" t="s">
        <v>69</v>
      </c>
      <c r="BF1534" t="s">
        <v>69</v>
      </c>
      <c r="BG1534" t="s">
        <v>69</v>
      </c>
      <c r="BH1534" t="s">
        <v>69</v>
      </c>
    </row>
    <row r="1535" spans="1:60" x14ac:dyDescent="0.25">
      <c r="A1535">
        <v>380744.3</v>
      </c>
      <c r="B1535">
        <v>30.6767509910939</v>
      </c>
      <c r="C1535">
        <v>0.79678127757353401</v>
      </c>
      <c r="D1535">
        <v>0.14785225843864599</v>
      </c>
      <c r="E1535">
        <v>339.44799997407603</v>
      </c>
      <c r="F1535">
        <v>-7270.0592953982396</v>
      </c>
      <c r="G1535">
        <v>-1845.48709495038</v>
      </c>
      <c r="H1535">
        <v>41.843986878155398</v>
      </c>
      <c r="I1535">
        <v>-25.922000002010702</v>
      </c>
      <c r="J1535">
        <v>-16.381999977279499</v>
      </c>
      <c r="K1535">
        <v>0.86200000565599799</v>
      </c>
      <c r="L1535">
        <v>29.9454625036355</v>
      </c>
      <c r="M1535">
        <v>0.79678449678585805</v>
      </c>
      <c r="N1535">
        <v>0.14785951147236301</v>
      </c>
      <c r="O1535">
        <v>338.520888858364</v>
      </c>
      <c r="P1535">
        <v>-7237.6404283759603</v>
      </c>
      <c r="Q1535">
        <v>-1825.02308030107</v>
      </c>
      <c r="R1535">
        <v>40.959577327833998</v>
      </c>
      <c r="S1535">
        <v>-25.7476636815631</v>
      </c>
      <c r="T1535">
        <v>-15.261605108546201</v>
      </c>
      <c r="U1535">
        <v>0.93378209907546195</v>
      </c>
      <c r="V1535">
        <v>28.867391202348401</v>
      </c>
      <c r="W1535">
        <v>0.79678815766143196</v>
      </c>
      <c r="X1535">
        <v>0.14786950403697999</v>
      </c>
      <c r="Y1535">
        <v>336.305999973513</v>
      </c>
      <c r="Z1535">
        <v>-7192.98167314886</v>
      </c>
      <c r="AA1535">
        <v>-1801.7599374011099</v>
      </c>
      <c r="AB1535">
        <v>38.801742418011699</v>
      </c>
      <c r="AC1535">
        <v>-25.3330000070364</v>
      </c>
      <c r="AD1535">
        <v>-13.8189999811459</v>
      </c>
      <c r="AE1535">
        <v>0.77499999613466497</v>
      </c>
      <c r="AF1535">
        <v>26.639803946193101</v>
      </c>
      <c r="AG1535">
        <v>0.79679232876932404</v>
      </c>
      <c r="AH1535">
        <v>0.14787930600430799</v>
      </c>
      <c r="AI1535">
        <v>340.17025590985901</v>
      </c>
      <c r="AJ1535">
        <v>-7149.1776141780801</v>
      </c>
      <c r="AK1535">
        <v>-1775.24782522911</v>
      </c>
      <c r="AL1535">
        <v>42.722609524759797</v>
      </c>
      <c r="AM1535">
        <v>-23.6493930856596</v>
      </c>
      <c r="AN1535">
        <v>-12.157629997306101</v>
      </c>
      <c r="AO1535">
        <v>1.6054263670945199</v>
      </c>
      <c r="AP1535">
        <v>27.202493091266401</v>
      </c>
      <c r="AQ1535">
        <v>0.79679414169072205</v>
      </c>
      <c r="AR1535">
        <v>0.147884981489253</v>
      </c>
      <c r="AS1535">
        <v>335.53096668702699</v>
      </c>
      <c r="AT1535">
        <v>-7123.81126524518</v>
      </c>
      <c r="AU1535">
        <v>-1763.7300159854501</v>
      </c>
      <c r="AV1535">
        <v>38.114849789898102</v>
      </c>
      <c r="AW1535">
        <v>-24.4626436652925</v>
      </c>
      <c r="AX1535">
        <v>-11.8926420981908</v>
      </c>
      <c r="AY1535">
        <v>0.34606243606706999</v>
      </c>
      <c r="AZ1535">
        <v>34.6424338548523</v>
      </c>
      <c r="BA1535">
        <v>45.608525477039798</v>
      </c>
      <c r="BB1535">
        <v>46.7954186356056</v>
      </c>
      <c r="BC1535">
        <v>23.785779369515499</v>
      </c>
      <c r="BD1535" t="s">
        <v>69</v>
      </c>
      <c r="BE1535" t="s">
        <v>69</v>
      </c>
      <c r="BF1535" t="s">
        <v>69</v>
      </c>
      <c r="BG1535" t="s">
        <v>69</v>
      </c>
      <c r="BH1535" t="s">
        <v>69</v>
      </c>
    </row>
    <row r="1536" spans="1:60" x14ac:dyDescent="0.25">
      <c r="A1536">
        <v>380744.4</v>
      </c>
      <c r="B1536">
        <v>30.7070423387154</v>
      </c>
      <c r="C1536">
        <v>0.79678101934943302</v>
      </c>
      <c r="D1536">
        <v>0.147851676233376</v>
      </c>
      <c r="E1536">
        <v>339.520445975325</v>
      </c>
      <c r="F1536">
        <v>-7272.6615828707199</v>
      </c>
      <c r="G1536">
        <v>-1847.1285742253899</v>
      </c>
      <c r="H1536">
        <v>41.912995548265897</v>
      </c>
      <c r="I1536">
        <v>-25.918875728780399</v>
      </c>
      <c r="J1536">
        <v>-16.444571635933201</v>
      </c>
      <c r="K1536">
        <v>0.84284865685380195</v>
      </c>
      <c r="L1536">
        <v>29.9752877264443</v>
      </c>
      <c r="M1536">
        <v>0.79678425542435605</v>
      </c>
      <c r="N1536">
        <v>0.14785893254714699</v>
      </c>
      <c r="O1536">
        <v>338.58038604397501</v>
      </c>
      <c r="P1536">
        <v>-7240.22790931908</v>
      </c>
      <c r="Q1536">
        <v>-1826.5571973849001</v>
      </c>
      <c r="R1536">
        <v>41.015703227123304</v>
      </c>
      <c r="S1536">
        <v>-25.7355038458</v>
      </c>
      <c r="T1536">
        <v>-15.339590110296699</v>
      </c>
      <c r="U1536">
        <v>0.947993319606656</v>
      </c>
      <c r="V1536">
        <v>28.878262366836299</v>
      </c>
      <c r="W1536">
        <v>0.79678793921935998</v>
      </c>
      <c r="X1536">
        <v>0.147868935341228</v>
      </c>
      <c r="Y1536">
        <v>336.38094260996098</v>
      </c>
      <c r="Z1536">
        <v>-7195.5232941351896</v>
      </c>
      <c r="AA1536">
        <v>-1803.14816821416</v>
      </c>
      <c r="AB1536">
        <v>38.873430422166301</v>
      </c>
      <c r="AC1536">
        <v>-25.3155901439447</v>
      </c>
      <c r="AD1536">
        <v>-13.8732817025553</v>
      </c>
      <c r="AE1536">
        <v>0.77909421329189898</v>
      </c>
      <c r="AF1536">
        <v>26.643249956269202</v>
      </c>
      <c r="AG1536">
        <v>0.79679213647545599</v>
      </c>
      <c r="AH1536">
        <v>0.14787877286631099</v>
      </c>
      <c r="AI1536">
        <v>340.22815010361597</v>
      </c>
      <c r="AJ1536">
        <v>-7151.5601968478304</v>
      </c>
      <c r="AK1536">
        <v>-1776.4697281081801</v>
      </c>
      <c r="AL1536">
        <v>42.777496686537603</v>
      </c>
      <c r="AM1536">
        <v>-23.631141452447501</v>
      </c>
      <c r="AN1536">
        <v>-12.198936302900099</v>
      </c>
      <c r="AO1536">
        <v>1.6179848467896001</v>
      </c>
      <c r="AP1536">
        <v>27.190628248763499</v>
      </c>
      <c r="AQ1536">
        <v>0.79679395194409697</v>
      </c>
      <c r="AR1536">
        <v>0.14788443152043401</v>
      </c>
      <c r="AS1536">
        <v>335.58756309893403</v>
      </c>
      <c r="AT1536">
        <v>-7126.26898675552</v>
      </c>
      <c r="AU1536">
        <v>-1764.93561944161</v>
      </c>
      <c r="AV1536">
        <v>38.168371548430898</v>
      </c>
      <c r="AW1536">
        <v>-24.440440247456401</v>
      </c>
      <c r="AX1536">
        <v>-11.911491136308999</v>
      </c>
      <c r="AY1536">
        <v>0.33395206631592</v>
      </c>
      <c r="AZ1536">
        <v>34.712352488400299</v>
      </c>
      <c r="BA1536">
        <v>45.716711633997299</v>
      </c>
      <c r="BB1536">
        <v>47.017635045726998</v>
      </c>
      <c r="BC1536">
        <v>23.724139613019599</v>
      </c>
      <c r="BD1536" t="s">
        <v>69</v>
      </c>
      <c r="BE1536" t="s">
        <v>69</v>
      </c>
      <c r="BF1536" t="s">
        <v>69</v>
      </c>
      <c r="BG1536" t="s">
        <v>69</v>
      </c>
      <c r="BH1536" t="s">
        <v>69</v>
      </c>
    </row>
    <row r="1537" spans="1:60" x14ac:dyDescent="0.25">
      <c r="A1537">
        <v>380744.5</v>
      </c>
      <c r="B1537">
        <v>30.739390659443298</v>
      </c>
      <c r="C1537">
        <v>0.79678076012835597</v>
      </c>
      <c r="D1537">
        <v>0.14785109409144601</v>
      </c>
      <c r="E1537">
        <v>339.59297223959697</v>
      </c>
      <c r="F1537">
        <v>-7275.2635963554403</v>
      </c>
      <c r="G1537">
        <v>-1848.77640199405</v>
      </c>
      <c r="H1537">
        <v>41.982081469537299</v>
      </c>
      <c r="I1537">
        <v>-25.918859936404701</v>
      </c>
      <c r="J1537">
        <v>-16.506075038639299</v>
      </c>
      <c r="K1537">
        <v>0.81995398023913502</v>
      </c>
      <c r="L1537">
        <v>30.014819339767801</v>
      </c>
      <c r="M1537">
        <v>0.79678401250446695</v>
      </c>
      <c r="N1537">
        <v>0.14785835312839299</v>
      </c>
      <c r="O1537">
        <v>338.63299998263801</v>
      </c>
      <c r="P1537">
        <v>-7242.8175995544498</v>
      </c>
      <c r="Q1537">
        <v>-1828.10123339389</v>
      </c>
      <c r="R1537">
        <v>41.064939104292399</v>
      </c>
      <c r="S1537">
        <v>-25.733999997371999</v>
      </c>
      <c r="T1537">
        <v>-15.4199999711595</v>
      </c>
      <c r="U1537">
        <v>0.93500001262026999</v>
      </c>
      <c r="V1537">
        <v>28.8938278611035</v>
      </c>
      <c r="W1537">
        <v>0.79678771987902797</v>
      </c>
      <c r="X1537">
        <v>0.147868367306736</v>
      </c>
      <c r="Y1537">
        <v>336.45774632073801</v>
      </c>
      <c r="Z1537">
        <v>-7198.0619716491801</v>
      </c>
      <c r="AA1537">
        <v>-1804.54212246766</v>
      </c>
      <c r="AB1537">
        <v>38.946979879887301</v>
      </c>
      <c r="AC1537">
        <v>-25.3020393510966</v>
      </c>
      <c r="AD1537">
        <v>-13.930705737418601</v>
      </c>
      <c r="AE1537">
        <v>0.77170642092229802</v>
      </c>
      <c r="AF1537">
        <v>26.647360134578001</v>
      </c>
      <c r="AG1537">
        <v>0.79679194352514504</v>
      </c>
      <c r="AH1537">
        <v>0.14787824025267901</v>
      </c>
      <c r="AI1537">
        <v>340.28801093611298</v>
      </c>
      <c r="AJ1537">
        <v>-7153.9404455505701</v>
      </c>
      <c r="AK1537">
        <v>-1777.6958138612599</v>
      </c>
      <c r="AL1537">
        <v>42.834350811209902</v>
      </c>
      <c r="AM1537">
        <v>-23.614747275846099</v>
      </c>
      <c r="AN1537">
        <v>-12.2388123157482</v>
      </c>
      <c r="AO1537">
        <v>1.62388002626581</v>
      </c>
      <c r="AP1537">
        <v>27.187876598231298</v>
      </c>
      <c r="AQ1537">
        <v>0.79679376191365003</v>
      </c>
      <c r="AR1537">
        <v>0.14788388205935099</v>
      </c>
      <c r="AS1537">
        <v>335.64199998081199</v>
      </c>
      <c r="AT1537">
        <v>-7128.7244412468499</v>
      </c>
      <c r="AU1537">
        <v>-1766.14303145283</v>
      </c>
      <c r="AV1537">
        <v>38.219734633556399</v>
      </c>
      <c r="AW1537">
        <v>-24.423000004975901</v>
      </c>
      <c r="AX1537">
        <v>-11.940999986595701</v>
      </c>
      <c r="AY1537">
        <v>0.33199999656273399</v>
      </c>
      <c r="AZ1537">
        <v>34.778436356197503</v>
      </c>
      <c r="BA1537">
        <v>45.8316426578915</v>
      </c>
      <c r="BB1537">
        <v>47.240200805667101</v>
      </c>
      <c r="BC1537">
        <v>23.663504005037399</v>
      </c>
      <c r="BD1537" t="s">
        <v>69</v>
      </c>
      <c r="BE1537" t="s">
        <v>69</v>
      </c>
      <c r="BF1537" t="s">
        <v>69</v>
      </c>
      <c r="BG1537" t="s">
        <v>69</v>
      </c>
      <c r="BH1537" t="s">
        <v>69</v>
      </c>
    </row>
    <row r="1538" spans="1:60" x14ac:dyDescent="0.25">
      <c r="A1538">
        <v>380744.6</v>
      </c>
      <c r="B1538">
        <v>30.7719797241854</v>
      </c>
      <c r="C1538">
        <v>0.79678050001214196</v>
      </c>
      <c r="D1538">
        <v>0.14785051205581101</v>
      </c>
      <c r="E1538">
        <v>339.66526237117102</v>
      </c>
      <c r="F1538">
        <v>-7277.8651428994199</v>
      </c>
      <c r="G1538">
        <v>-1850.4299298265701</v>
      </c>
      <c r="H1538">
        <v>42.050928649869903</v>
      </c>
      <c r="I1538">
        <v>-25.9191641767185</v>
      </c>
      <c r="J1538">
        <v>-16.5672909107506</v>
      </c>
      <c r="K1538">
        <v>0.79783231605941896</v>
      </c>
      <c r="L1538">
        <v>30.067102804783499</v>
      </c>
      <c r="M1538">
        <v>0.79678376792230199</v>
      </c>
      <c r="N1538">
        <v>0.14785777348006099</v>
      </c>
      <c r="O1538">
        <v>338.67778763128899</v>
      </c>
      <c r="P1538">
        <v>-7245.4083198800899</v>
      </c>
      <c r="Q1538">
        <v>-1829.65585103019</v>
      </c>
      <c r="R1538">
        <v>41.106343052019199</v>
      </c>
      <c r="S1538">
        <v>-25.7486468563961</v>
      </c>
      <c r="T1538">
        <v>-15.5003453976418</v>
      </c>
      <c r="U1538">
        <v>0.88156037333119697</v>
      </c>
      <c r="V1538">
        <v>28.913243589954298</v>
      </c>
      <c r="W1538">
        <v>0.79678749962945705</v>
      </c>
      <c r="X1538">
        <v>0.14786779982958301</v>
      </c>
      <c r="Y1538">
        <v>336.53597871306499</v>
      </c>
      <c r="Z1538">
        <v>-7200.59816942425</v>
      </c>
      <c r="AA1538">
        <v>-1805.94186943453</v>
      </c>
      <c r="AB1538">
        <v>39.021957856137597</v>
      </c>
      <c r="AC1538">
        <v>-25.2914934893329</v>
      </c>
      <c r="AD1538">
        <v>-13.9908889111093</v>
      </c>
      <c r="AE1538">
        <v>0.75567152127316295</v>
      </c>
      <c r="AF1538">
        <v>26.651563375399199</v>
      </c>
      <c r="AG1538">
        <v>0.79679174995896096</v>
      </c>
      <c r="AH1538">
        <v>0.147877708139874</v>
      </c>
      <c r="AI1538">
        <v>340.35043027196201</v>
      </c>
      <c r="AJ1538">
        <v>-7156.3184657851698</v>
      </c>
      <c r="AK1538">
        <v>-1778.92582415825</v>
      </c>
      <c r="AL1538">
        <v>42.893763718184303</v>
      </c>
      <c r="AM1538">
        <v>-23.599577734039901</v>
      </c>
      <c r="AN1538">
        <v>-12.2771896668109</v>
      </c>
      <c r="AO1538">
        <v>1.6236917851246899</v>
      </c>
      <c r="AP1538">
        <v>27.198838234200899</v>
      </c>
      <c r="AQ1538">
        <v>0.79679357173972898</v>
      </c>
      <c r="AR1538">
        <v>0.147883333510894</v>
      </c>
      <c r="AS1538">
        <v>335.69458213144298</v>
      </c>
      <c r="AT1538">
        <v>-7131.1758197161298</v>
      </c>
      <c r="AU1538">
        <v>-1767.35136036056</v>
      </c>
      <c r="AV1538">
        <v>38.269246108854603</v>
      </c>
      <c r="AW1538">
        <v>-24.4127716767373</v>
      </c>
      <c r="AX1538">
        <v>-11.9861765581055</v>
      </c>
      <c r="AY1538">
        <v>0.35348531460396598</v>
      </c>
      <c r="AZ1538">
        <v>34.840797777473803</v>
      </c>
      <c r="BA1538">
        <v>45.952150922827201</v>
      </c>
      <c r="BB1538">
        <v>47.463597227474203</v>
      </c>
      <c r="BC1538">
        <v>23.605888408989401</v>
      </c>
      <c r="BD1538" t="s">
        <v>69</v>
      </c>
      <c r="BE1538" t="s">
        <v>69</v>
      </c>
      <c r="BF1538" t="s">
        <v>69</v>
      </c>
      <c r="BG1538" t="s">
        <v>69</v>
      </c>
      <c r="BH1538" t="s">
        <v>69</v>
      </c>
    </row>
    <row r="1539" spans="1:60" x14ac:dyDescent="0.25">
      <c r="A1539">
        <v>380744.7</v>
      </c>
      <c r="B1539">
        <v>30.802994827508101</v>
      </c>
      <c r="C1539">
        <v>0.79678023910263096</v>
      </c>
      <c r="D1539">
        <v>0.14784993016942499</v>
      </c>
      <c r="E1539">
        <v>339.73699997433101</v>
      </c>
      <c r="F1539">
        <v>-7280.4660295497197</v>
      </c>
      <c r="G1539">
        <v>-1852.0885092932001</v>
      </c>
      <c r="H1539">
        <v>42.1192210971642</v>
      </c>
      <c r="I1539">
        <v>-25.917000001556801</v>
      </c>
      <c r="J1539">
        <v>-16.628999977619401</v>
      </c>
      <c r="K1539">
        <v>0.78100000456207797</v>
      </c>
      <c r="L1539">
        <v>30.122670131518198</v>
      </c>
      <c r="M1539">
        <v>0.79678352206694902</v>
      </c>
      <c r="N1539">
        <v>0.14785719422977001</v>
      </c>
      <c r="O1539">
        <v>338.71999998446302</v>
      </c>
      <c r="P1539">
        <v>-7247.9972702590203</v>
      </c>
      <c r="Q1539">
        <v>-1831.21857716313</v>
      </c>
      <c r="R1539">
        <v>41.145169951538399</v>
      </c>
      <c r="S1539">
        <v>-25.764999996140201</v>
      </c>
      <c r="T1539">
        <v>-15.583999968732</v>
      </c>
      <c r="U1539">
        <v>0.82400001560535496</v>
      </c>
      <c r="V1539">
        <v>28.935669441542299</v>
      </c>
      <c r="W1539">
        <v>0.79678727845966602</v>
      </c>
      <c r="X1539">
        <v>0.14786723280585001</v>
      </c>
      <c r="Y1539">
        <v>336.61520739416102</v>
      </c>
      <c r="Z1539">
        <v>-7203.1323511938199</v>
      </c>
      <c r="AA1539">
        <v>-1807.34747838771</v>
      </c>
      <c r="AB1539">
        <v>39.097931415880197</v>
      </c>
      <c r="AC1539">
        <v>-25.2830984194946</v>
      </c>
      <c r="AD1539">
        <v>-14.053448049000799</v>
      </c>
      <c r="AE1539">
        <v>0.73382441659179498</v>
      </c>
      <c r="AF1539">
        <v>26.655294876188201</v>
      </c>
      <c r="AG1539">
        <v>0.79679155581747696</v>
      </c>
      <c r="AH1539">
        <v>0.147877176504359</v>
      </c>
      <c r="AI1539">
        <v>340.41599997577498</v>
      </c>
      <c r="AJ1539">
        <v>-7158.6943630505202</v>
      </c>
      <c r="AK1539">
        <v>-1780.15950066908</v>
      </c>
      <c r="AL1539">
        <v>42.956327226868403</v>
      </c>
      <c r="AM1539">
        <v>-23.585000005213299</v>
      </c>
      <c r="AN1539">
        <v>-12.313999987048501</v>
      </c>
      <c r="AO1539">
        <v>1.6180000029678101</v>
      </c>
      <c r="AP1539">
        <v>27.219382487750199</v>
      </c>
      <c r="AQ1539">
        <v>0.79679338107392905</v>
      </c>
      <c r="AR1539">
        <v>0.14788278561825299</v>
      </c>
      <c r="AS1539">
        <v>335.74599047841798</v>
      </c>
      <c r="AT1539">
        <v>-7133.6242724245303</v>
      </c>
      <c r="AU1539">
        <v>-1768.5628238454201</v>
      </c>
      <c r="AV1539">
        <v>38.317585002560499</v>
      </c>
      <c r="AW1539">
        <v>-24.4075579508281</v>
      </c>
      <c r="AX1539">
        <v>-12.042248872912101</v>
      </c>
      <c r="AY1539">
        <v>0.38747899846814898</v>
      </c>
      <c r="AZ1539">
        <v>34.9025957410621</v>
      </c>
      <c r="BA1539">
        <v>46.0741763030545</v>
      </c>
      <c r="BB1539">
        <v>47.688306147982097</v>
      </c>
      <c r="BC1539">
        <v>23.549316292226202</v>
      </c>
      <c r="BD1539" t="s">
        <v>69</v>
      </c>
      <c r="BE1539" t="s">
        <v>69</v>
      </c>
      <c r="BF1539" t="s">
        <v>69</v>
      </c>
      <c r="BG1539" t="s">
        <v>69</v>
      </c>
      <c r="BH1539" t="s">
        <v>69</v>
      </c>
    </row>
    <row r="1540" spans="1:60" x14ac:dyDescent="0.25">
      <c r="A1540">
        <v>380744.8</v>
      </c>
      <c r="B1540">
        <v>30.831051127139201</v>
      </c>
      <c r="C1540">
        <v>0.79677997746293505</v>
      </c>
      <c r="D1540">
        <v>0.14784934847297301</v>
      </c>
      <c r="E1540">
        <v>339.80797004335602</v>
      </c>
      <c r="F1540">
        <v>-7283.0660738816096</v>
      </c>
      <c r="G1540">
        <v>-1853.7517386176401</v>
      </c>
      <c r="H1540">
        <v>42.186744125773899</v>
      </c>
      <c r="I1540">
        <v>-25.910214504594499</v>
      </c>
      <c r="J1540">
        <v>-16.691828815573501</v>
      </c>
      <c r="K1540">
        <v>0.77288338173590598</v>
      </c>
      <c r="L1540">
        <v>30.171203145690001</v>
      </c>
      <c r="M1540">
        <v>0.79678327532376303</v>
      </c>
      <c r="N1540">
        <v>0.14785661591329199</v>
      </c>
      <c r="O1540">
        <v>338.76520764692901</v>
      </c>
      <c r="P1540">
        <v>-7250.5820612737298</v>
      </c>
      <c r="Q1540">
        <v>-1832.7869620562001</v>
      </c>
      <c r="R1540">
        <v>41.186993823355202</v>
      </c>
      <c r="S1540">
        <v>-25.767852235276798</v>
      </c>
      <c r="T1540">
        <v>-15.6740914447993</v>
      </c>
      <c r="U1540">
        <v>0.80134126282178997</v>
      </c>
      <c r="V1540">
        <v>28.960262092579899</v>
      </c>
      <c r="W1540">
        <v>0.79678705635867497</v>
      </c>
      <c r="X1540">
        <v>0.147866666131616</v>
      </c>
      <c r="Y1540">
        <v>336.694999971247</v>
      </c>
      <c r="Z1540">
        <v>-7205.6649806913001</v>
      </c>
      <c r="AA1540">
        <v>-1808.7590186001</v>
      </c>
      <c r="AB1540">
        <v>39.174467624077998</v>
      </c>
      <c r="AC1540">
        <v>-25.276000002422599</v>
      </c>
      <c r="AD1540">
        <v>-14.117999976466599</v>
      </c>
      <c r="AE1540">
        <v>0.70900000912549399</v>
      </c>
      <c r="AF1540">
        <v>26.658191330753301</v>
      </c>
      <c r="AG1540">
        <v>0.79679136113342297</v>
      </c>
      <c r="AH1540">
        <v>0.147876645319692</v>
      </c>
      <c r="AI1540">
        <v>340.48503079959602</v>
      </c>
      <c r="AJ1540">
        <v>-7161.0682555532603</v>
      </c>
      <c r="AK1540">
        <v>-1781.3966349065699</v>
      </c>
      <c r="AL1540">
        <v>43.022352015575997</v>
      </c>
      <c r="AM1540">
        <v>-23.570540880000198</v>
      </c>
      <c r="AN1540">
        <v>-12.3492808072888</v>
      </c>
      <c r="AO1540">
        <v>1.6074922065188499</v>
      </c>
      <c r="AP1540">
        <v>27.243118553972302</v>
      </c>
      <c r="AQ1540">
        <v>0.79679318944565602</v>
      </c>
      <c r="AR1540">
        <v>0.147882237959196</v>
      </c>
      <c r="AS1540">
        <v>335.79699998162903</v>
      </c>
      <c r="AT1540">
        <v>-7136.0716894501202</v>
      </c>
      <c r="AU1540">
        <v>-1769.7804169236599</v>
      </c>
      <c r="AV1540">
        <v>38.365523334173602</v>
      </c>
      <c r="AW1540">
        <v>-24.404000001384802</v>
      </c>
      <c r="AX1540">
        <v>-12.1019999787098</v>
      </c>
      <c r="AY1540">
        <v>0.41699999222123701</v>
      </c>
      <c r="AZ1540">
        <v>34.966776102233503</v>
      </c>
      <c r="BA1540">
        <v>46.194025468961897</v>
      </c>
      <c r="BB1540">
        <v>47.914773043633502</v>
      </c>
      <c r="BC1540">
        <v>23.4908320480925</v>
      </c>
      <c r="BD1540" t="s">
        <v>69</v>
      </c>
      <c r="BE1540" t="s">
        <v>69</v>
      </c>
      <c r="BF1540" t="s">
        <v>69</v>
      </c>
      <c r="BG1540" t="s">
        <v>69</v>
      </c>
      <c r="BH1540" t="s">
        <v>69</v>
      </c>
    </row>
    <row r="1541" spans="1:60" x14ac:dyDescent="0.25">
      <c r="A1541">
        <v>380744.9</v>
      </c>
      <c r="B1541">
        <v>30.8564684589469</v>
      </c>
      <c r="C1541">
        <v>0.79677971500125599</v>
      </c>
      <c r="D1541">
        <v>0.147848766998075</v>
      </c>
      <c r="E1541">
        <v>339.87836313295799</v>
      </c>
      <c r="F1541">
        <v>-7285.6651355833701</v>
      </c>
      <c r="G1541">
        <v>-1855.4202026386099</v>
      </c>
      <c r="H1541">
        <v>42.253688276301901</v>
      </c>
      <c r="I1541">
        <v>-25.899196949610001</v>
      </c>
      <c r="J1541">
        <v>-16.755787404174399</v>
      </c>
      <c r="K1541">
        <v>0.77254876182998</v>
      </c>
      <c r="L1541">
        <v>30.212209895070998</v>
      </c>
      <c r="M1541">
        <v>0.79678302757018904</v>
      </c>
      <c r="N1541">
        <v>0.14785603833533001</v>
      </c>
      <c r="O1541">
        <v>338.81406561482498</v>
      </c>
      <c r="P1541">
        <v>-7253.1635668245399</v>
      </c>
      <c r="Q1541">
        <v>-1834.36178538945</v>
      </c>
      <c r="R1541">
        <v>41.232468444512499</v>
      </c>
      <c r="S1541">
        <v>-25.758884560654</v>
      </c>
      <c r="T1541">
        <v>-15.7669014255499</v>
      </c>
      <c r="U1541">
        <v>0.81382576250495897</v>
      </c>
      <c r="V1541">
        <v>28.986477625175599</v>
      </c>
      <c r="W1541">
        <v>0.796786833308464</v>
      </c>
      <c r="X1541">
        <v>0.147866099695734</v>
      </c>
      <c r="Y1541">
        <v>336.77493775091602</v>
      </c>
      <c r="Z1541">
        <v>-7208.1965539992898</v>
      </c>
      <c r="AA1541">
        <v>-1810.1766041496501</v>
      </c>
      <c r="AB1541">
        <v>39.251147194562002</v>
      </c>
      <c r="AC1541">
        <v>-25.269647595970099</v>
      </c>
      <c r="AD1541">
        <v>-14.1842555958166</v>
      </c>
      <c r="AE1541">
        <v>0.68387768119308801</v>
      </c>
      <c r="AF1541">
        <v>26.6606794257738</v>
      </c>
      <c r="AG1541">
        <v>0.79679116590816401</v>
      </c>
      <c r="AH1541">
        <v>0.14787611454781999</v>
      </c>
      <c r="AI1541">
        <v>340.55670904397903</v>
      </c>
      <c r="AJ1541">
        <v>-7163.4403123311704</v>
      </c>
      <c r="AK1541">
        <v>-1782.6372177554099</v>
      </c>
      <c r="AL1541">
        <v>43.091024197032901</v>
      </c>
      <c r="AM1541">
        <v>-23.556365599520401</v>
      </c>
      <c r="AN1541">
        <v>-12.383493258286499</v>
      </c>
      <c r="AO1541">
        <v>1.5932865114547701</v>
      </c>
      <c r="AP1541">
        <v>27.264716229965899</v>
      </c>
      <c r="AQ1541">
        <v>0.79679299648490998</v>
      </c>
      <c r="AR1541">
        <v>0.147881690163609</v>
      </c>
      <c r="AS1541">
        <v>335.84816764259102</v>
      </c>
      <c r="AT1541">
        <v>-7138.5197271187199</v>
      </c>
      <c r="AU1541">
        <v>-1771.00649419046</v>
      </c>
      <c r="AV1541">
        <v>38.413615602078103</v>
      </c>
      <c r="AW1541">
        <v>-24.3993809956688</v>
      </c>
      <c r="AX1541">
        <v>-12.159404533656099</v>
      </c>
      <c r="AY1541">
        <v>0.42876510546818902</v>
      </c>
      <c r="AZ1541">
        <v>35.032366407034402</v>
      </c>
      <c r="BA1541">
        <v>46.312351266249202</v>
      </c>
      <c r="BB1541">
        <v>48.143347013381998</v>
      </c>
      <c r="BC1541">
        <v>23.4280781238737</v>
      </c>
      <c r="BD1541" t="s">
        <v>69</v>
      </c>
      <c r="BE1541" t="s">
        <v>69</v>
      </c>
      <c r="BF1541" t="s">
        <v>69</v>
      </c>
      <c r="BG1541" t="s">
        <v>69</v>
      </c>
      <c r="BH1541" t="s">
        <v>69</v>
      </c>
    </row>
    <row r="1542" spans="1:60" x14ac:dyDescent="0.25">
      <c r="A1542">
        <v>380745</v>
      </c>
      <c r="B1542">
        <v>30.879994084899401</v>
      </c>
      <c r="C1542">
        <v>0.79677945158706598</v>
      </c>
      <c r="D1542">
        <v>0.14784818577408201</v>
      </c>
      <c r="E1542">
        <v>339.94847118806399</v>
      </c>
      <c r="F1542">
        <v>-7288.2630848715498</v>
      </c>
      <c r="G1542">
        <v>-1857.0947328488301</v>
      </c>
      <c r="H1542">
        <v>42.320345396023001</v>
      </c>
      <c r="I1542">
        <v>-25.884972143593501</v>
      </c>
      <c r="J1542">
        <v>-16.820731573626201</v>
      </c>
      <c r="K1542">
        <v>0.77797245248214697</v>
      </c>
      <c r="L1542">
        <v>30.2477088102845</v>
      </c>
      <c r="M1542">
        <v>0.796782778556689</v>
      </c>
      <c r="N1542">
        <v>0.14785546111782299</v>
      </c>
      <c r="O1542">
        <v>338.86599998080197</v>
      </c>
      <c r="P1542">
        <v>-7255.7434766421202</v>
      </c>
      <c r="Q1542">
        <v>-1835.9446341978801</v>
      </c>
      <c r="R1542">
        <v>41.2810175298603</v>
      </c>
      <c r="S1542">
        <v>-25.744000005719901</v>
      </c>
      <c r="T1542">
        <v>-15.8569999686776</v>
      </c>
      <c r="U1542">
        <v>0.85199998275293298</v>
      </c>
      <c r="V1542">
        <v>29.014990801798699</v>
      </c>
      <c r="W1542">
        <v>0.79678660926284794</v>
      </c>
      <c r="X1542">
        <v>0.14786553335814301</v>
      </c>
      <c r="Y1542">
        <v>336.85465683732002</v>
      </c>
      <c r="Z1542">
        <v>-7210.7276965972496</v>
      </c>
      <c r="AA1542">
        <v>-1811.60052833449</v>
      </c>
      <c r="AB1542">
        <v>39.327605436695499</v>
      </c>
      <c r="AC1542">
        <v>-25.264704547349101</v>
      </c>
      <c r="AD1542">
        <v>-14.252302117511499</v>
      </c>
      <c r="AE1542">
        <v>0.66051473472816902</v>
      </c>
      <c r="AF1542">
        <v>26.6633839733095</v>
      </c>
      <c r="AG1542">
        <v>0.79679097013522504</v>
      </c>
      <c r="AH1542">
        <v>0.14787558414778401</v>
      </c>
      <c r="AI1542">
        <v>340.62993989630297</v>
      </c>
      <c r="AJ1542">
        <v>-7165.81071512983</v>
      </c>
      <c r="AK1542">
        <v>-1783.8812899432701</v>
      </c>
      <c r="AL1542">
        <v>43.161248742264497</v>
      </c>
      <c r="AM1542">
        <v>-23.542799017687699</v>
      </c>
      <c r="AN1542">
        <v>-12.4172043708922</v>
      </c>
      <c r="AO1542">
        <v>1.5766086808070301</v>
      </c>
      <c r="AP1542">
        <v>27.283470121388099</v>
      </c>
      <c r="AQ1542">
        <v>0.79679280222406601</v>
      </c>
      <c r="AR1542">
        <v>0.147881142069857</v>
      </c>
      <c r="AS1542">
        <v>335.89917862837501</v>
      </c>
      <c r="AT1542">
        <v>-7140.96910674632</v>
      </c>
      <c r="AU1542">
        <v>-1772.24084855398</v>
      </c>
      <c r="AV1542">
        <v>38.461546219260399</v>
      </c>
      <c r="AW1542">
        <v>-24.3935520762134</v>
      </c>
      <c r="AX1542">
        <v>-12.213203642905199</v>
      </c>
      <c r="AY1542">
        <v>0.42428262593251498</v>
      </c>
      <c r="AZ1542">
        <v>35.097416686004102</v>
      </c>
      <c r="BA1542">
        <v>46.430712900855497</v>
      </c>
      <c r="BB1542">
        <v>48.374544133660898</v>
      </c>
      <c r="BC1542">
        <v>23.360654200943198</v>
      </c>
      <c r="BD1542" t="s">
        <v>69</v>
      </c>
      <c r="BE1542" t="s">
        <v>69</v>
      </c>
      <c r="BF1542" t="s">
        <v>69</v>
      </c>
      <c r="BG1542" t="s">
        <v>69</v>
      </c>
      <c r="BH1542" t="s">
        <v>69</v>
      </c>
    </row>
    <row r="1543" spans="1:60" x14ac:dyDescent="0.25">
      <c r="A1543">
        <v>380745.1</v>
      </c>
      <c r="B1543">
        <v>30.902373470063601</v>
      </c>
      <c r="C1543">
        <v>0.79677918708983897</v>
      </c>
      <c r="D1543">
        <v>0.14784760483034701</v>
      </c>
      <c r="E1543">
        <v>340.01858615360101</v>
      </c>
      <c r="F1543">
        <v>-7290.85979196268</v>
      </c>
      <c r="G1543">
        <v>-1858.77616074104</v>
      </c>
      <c r="H1543">
        <v>42.387007332211901</v>
      </c>
      <c r="I1543">
        <v>-25.868564893534899</v>
      </c>
      <c r="J1543">
        <v>-16.886517154132999</v>
      </c>
      <c r="K1543">
        <v>0.78713076133025295</v>
      </c>
      <c r="L1543">
        <v>30.279640565010801</v>
      </c>
      <c r="M1543">
        <v>0.79678252808438799</v>
      </c>
      <c r="N1543">
        <v>0.147854883953219</v>
      </c>
      <c r="O1543">
        <v>338.92067674781799</v>
      </c>
      <c r="P1543">
        <v>-7258.3231654359197</v>
      </c>
      <c r="Q1543">
        <v>-1837.5367733197199</v>
      </c>
      <c r="R1543">
        <v>41.332305154251799</v>
      </c>
      <c r="S1543">
        <v>-25.728365478890101</v>
      </c>
      <c r="T1543">
        <v>-15.9401153690306</v>
      </c>
      <c r="U1543">
        <v>0.90585018236716197</v>
      </c>
      <c r="V1543">
        <v>29.046774630211701</v>
      </c>
      <c r="W1543">
        <v>0.79678638416860004</v>
      </c>
      <c r="X1543">
        <v>0.14786496697155599</v>
      </c>
      <c r="Y1543">
        <v>336.93380703401402</v>
      </c>
      <c r="Z1543">
        <v>-7213.2590663138599</v>
      </c>
      <c r="AA1543">
        <v>-1813.0311292578499</v>
      </c>
      <c r="AB1543">
        <v>39.403491308739298</v>
      </c>
      <c r="AC1543">
        <v>-25.262137701439201</v>
      </c>
      <c r="AD1543">
        <v>-14.3223208291517</v>
      </c>
      <c r="AE1543">
        <v>0.64081295140019001</v>
      </c>
      <c r="AF1543">
        <v>26.666929725545</v>
      </c>
      <c r="AG1543">
        <v>0.79679077380812902</v>
      </c>
      <c r="AH1543">
        <v>0.147875054078629</v>
      </c>
      <c r="AI1543">
        <v>340.70362854394602</v>
      </c>
      <c r="AJ1543">
        <v>-7168.1796456948296</v>
      </c>
      <c r="AK1543">
        <v>-1785.1288921978401</v>
      </c>
      <c r="AL1543">
        <v>43.231930622295799</v>
      </c>
      <c r="AM1543">
        <v>-23.5301659884157</v>
      </c>
      <c r="AN1543">
        <v>-12.4509811759567</v>
      </c>
      <c r="AO1543">
        <v>1.5586844776070601</v>
      </c>
      <c r="AP1543">
        <v>27.299861302973401</v>
      </c>
      <c r="AQ1543">
        <v>0.79679260679609099</v>
      </c>
      <c r="AR1543">
        <v>0.14788059356842501</v>
      </c>
      <c r="AS1543">
        <v>335.94950014720399</v>
      </c>
      <c r="AT1543">
        <v>-7143.42031589622</v>
      </c>
      <c r="AU1543">
        <v>-1773.4826324999301</v>
      </c>
      <c r="AV1543">
        <v>38.508782077122397</v>
      </c>
      <c r="AW1543">
        <v>-24.387006380062601</v>
      </c>
      <c r="AX1543">
        <v>-12.263330024646599</v>
      </c>
      <c r="AY1543">
        <v>0.40875871485799298</v>
      </c>
      <c r="AZ1543">
        <v>35.160419747769197</v>
      </c>
      <c r="BA1543">
        <v>46.550194991146199</v>
      </c>
      <c r="BB1543">
        <v>48.608931532893401</v>
      </c>
      <c r="BC1543">
        <v>23.288647922361001</v>
      </c>
      <c r="BD1543" t="s">
        <v>69</v>
      </c>
      <c r="BE1543" t="s">
        <v>69</v>
      </c>
      <c r="BF1543" t="s">
        <v>69</v>
      </c>
      <c r="BG1543" t="s">
        <v>69</v>
      </c>
      <c r="BH1543" t="s">
        <v>69</v>
      </c>
    </row>
    <row r="1544" spans="1:60" x14ac:dyDescent="0.25">
      <c r="A1544">
        <v>380745.2</v>
      </c>
      <c r="B1544">
        <v>30.9243466140938</v>
      </c>
      <c r="C1544">
        <v>0.79677892137904804</v>
      </c>
      <c r="D1544">
        <v>0.14784702419622001</v>
      </c>
      <c r="E1544">
        <v>340.08899997449902</v>
      </c>
      <c r="F1544">
        <v>-7293.4551270733</v>
      </c>
      <c r="G1544">
        <v>-1860.46531780797</v>
      </c>
      <c r="H1544">
        <v>42.453965932143198</v>
      </c>
      <c r="I1544">
        <v>-25.851000006424499</v>
      </c>
      <c r="J1544">
        <v>-16.952999975898699</v>
      </c>
      <c r="K1544">
        <v>0.797999996012144</v>
      </c>
      <c r="L1544">
        <v>30.309728127459099</v>
      </c>
      <c r="M1544">
        <v>0.79678227615705699</v>
      </c>
      <c r="N1544">
        <v>0.147854306816012</v>
      </c>
      <c r="O1544">
        <v>338.97872156109003</v>
      </c>
      <c r="P1544">
        <v>-7260.90274782912</v>
      </c>
      <c r="Q1544">
        <v>-1839.1381788045101</v>
      </c>
      <c r="R1544">
        <v>41.386956833592997</v>
      </c>
      <c r="S1544">
        <v>-25.7142033852674</v>
      </c>
      <c r="T1544">
        <v>-16.016608875084501</v>
      </c>
      <c r="U1544">
        <v>0.96312178054044895</v>
      </c>
      <c r="V1544">
        <v>29.082795061258398</v>
      </c>
      <c r="W1544">
        <v>0.79678615797249697</v>
      </c>
      <c r="X1544">
        <v>0.14786440038868501</v>
      </c>
      <c r="Y1544">
        <v>337.01203814455403</v>
      </c>
      <c r="Z1544">
        <v>-7215.7913209778098</v>
      </c>
      <c r="AA1544">
        <v>-1814.4687450229801</v>
      </c>
      <c r="AB1544">
        <v>39.478453768954402</v>
      </c>
      <c r="AC1544">
        <v>-25.262913903119799</v>
      </c>
      <c r="AD1544">
        <v>-14.394493018337201</v>
      </c>
      <c r="AE1544">
        <v>0.62667411287860297</v>
      </c>
      <c r="AF1544">
        <v>26.6719404441112</v>
      </c>
      <c r="AG1544">
        <v>0.79679057692040001</v>
      </c>
      <c r="AH1544">
        <v>0.14787452429939801</v>
      </c>
      <c r="AI1544">
        <v>340.77668017428698</v>
      </c>
      <c r="AJ1544">
        <v>-7170.5472857717396</v>
      </c>
      <c r="AK1544">
        <v>-1786.3800652468201</v>
      </c>
      <c r="AL1544">
        <v>43.301974808152302</v>
      </c>
      <c r="AM1544">
        <v>-23.518791365618199</v>
      </c>
      <c r="AN1544">
        <v>-12.4853907043305</v>
      </c>
      <c r="AO1544">
        <v>1.5407396648863001</v>
      </c>
      <c r="AP1544">
        <v>27.3143763338859</v>
      </c>
      <c r="AQ1544">
        <v>0.79679241033395498</v>
      </c>
      <c r="AR1544">
        <v>0.147880044549799</v>
      </c>
      <c r="AS1544">
        <v>335.99859940730101</v>
      </c>
      <c r="AT1544">
        <v>-7145.8738421317003</v>
      </c>
      <c r="AU1544">
        <v>-1774.730998514</v>
      </c>
      <c r="AV1544">
        <v>38.554790067066001</v>
      </c>
      <c r="AW1544">
        <v>-24.380237044260198</v>
      </c>
      <c r="AX1544">
        <v>-12.3097163970696</v>
      </c>
      <c r="AY1544">
        <v>0.38739953348840001</v>
      </c>
      <c r="AZ1544">
        <v>35.221632081022499</v>
      </c>
      <c r="BA1544">
        <v>46.670162786250103</v>
      </c>
      <c r="BB1544">
        <v>48.8470764007456</v>
      </c>
      <c r="BC1544">
        <v>23.212153047103101</v>
      </c>
      <c r="BD1544" t="s">
        <v>69</v>
      </c>
      <c r="BE1544" t="s">
        <v>69</v>
      </c>
      <c r="BF1544" t="s">
        <v>69</v>
      </c>
      <c r="BG1544" t="s">
        <v>69</v>
      </c>
      <c r="BH1544" t="s">
        <v>69</v>
      </c>
    </row>
    <row r="1545" spans="1:60" x14ac:dyDescent="0.25">
      <c r="A1545">
        <v>380745.3</v>
      </c>
      <c r="B1545">
        <v>30.9465411839311</v>
      </c>
      <c r="C1545">
        <v>0.79677865435561901</v>
      </c>
      <c r="D1545">
        <v>0.147846443903075</v>
      </c>
      <c r="E1545">
        <v>340.15995843565599</v>
      </c>
      <c r="F1545">
        <v>-7296.0489511071801</v>
      </c>
      <c r="G1545">
        <v>-1862.1628352304999</v>
      </c>
      <c r="H1545">
        <v>42.521466952042999</v>
      </c>
      <c r="I1545">
        <v>-25.833136855369901</v>
      </c>
      <c r="J1545">
        <v>-17.0200852547915</v>
      </c>
      <c r="K1545">
        <v>0.80879501735899595</v>
      </c>
      <c r="L1545">
        <v>30.339579320378999</v>
      </c>
      <c r="M1545">
        <v>0.79678202282912403</v>
      </c>
      <c r="N1545">
        <v>0.147853729751205</v>
      </c>
      <c r="O1545">
        <v>339.040999976656</v>
      </c>
      <c r="P1545">
        <v>-7263.4820234230001</v>
      </c>
      <c r="Q1545">
        <v>-1840.74850450434</v>
      </c>
      <c r="R1545">
        <v>41.445838444313203</v>
      </c>
      <c r="S1545">
        <v>-25.703000003330398</v>
      </c>
      <c r="T1545">
        <v>-16.087999974973702</v>
      </c>
      <c r="U1545">
        <v>1.0109999859579</v>
      </c>
      <c r="V1545">
        <v>29.124013872956599</v>
      </c>
      <c r="W1545">
        <v>0.79678593062130998</v>
      </c>
      <c r="X1545">
        <v>0.147863833462241</v>
      </c>
      <c r="Y1545">
        <v>337.08899997249603</v>
      </c>
      <c r="Z1545">
        <v>-7218.3251184178098</v>
      </c>
      <c r="AA1545">
        <v>-1815.9137137331199</v>
      </c>
      <c r="AB1545">
        <v>39.552141775601598</v>
      </c>
      <c r="AC1545">
        <v>-25.267999997270401</v>
      </c>
      <c r="AD1545">
        <v>-14.4689999726682</v>
      </c>
      <c r="AE1545">
        <v>0.620000000832863</v>
      </c>
      <c r="AF1545">
        <v>26.679038547879301</v>
      </c>
      <c r="AG1545">
        <v>0.79679037946556197</v>
      </c>
      <c r="AH1545">
        <v>0.14787399476913299</v>
      </c>
      <c r="AI1545">
        <v>340.84799997470498</v>
      </c>
      <c r="AJ1545">
        <v>-7172.9138171061404</v>
      </c>
      <c r="AK1545">
        <v>-1787.63484981788</v>
      </c>
      <c r="AL1545">
        <v>43.370286270859097</v>
      </c>
      <c r="AM1545">
        <v>-23.509000003208801</v>
      </c>
      <c r="AN1545">
        <v>-12.5209999868643</v>
      </c>
      <c r="AO1545">
        <v>1.52400000567621</v>
      </c>
      <c r="AP1545">
        <v>27.327491548643899</v>
      </c>
      <c r="AQ1545">
        <v>0.79679221297062597</v>
      </c>
      <c r="AR1545">
        <v>0.14787949490446201</v>
      </c>
      <c r="AS1545">
        <v>336.045943616888</v>
      </c>
      <c r="AT1545">
        <v>-7148.3301730160301</v>
      </c>
      <c r="AU1545">
        <v>-1775.9850990819</v>
      </c>
      <c r="AV1545">
        <v>38.599037080492998</v>
      </c>
      <c r="AW1545">
        <v>-24.373737205850201</v>
      </c>
      <c r="AX1545">
        <v>-12.3522954783635</v>
      </c>
      <c r="AY1545">
        <v>0.36541124306751299</v>
      </c>
      <c r="AZ1545">
        <v>35.281638377831001</v>
      </c>
      <c r="BA1545">
        <v>46.789549888381799</v>
      </c>
      <c r="BB1545">
        <v>49.089545974064201</v>
      </c>
      <c r="BC1545">
        <v>23.131268947349199</v>
      </c>
      <c r="BD1545" t="s">
        <v>69</v>
      </c>
      <c r="BE1545" t="s">
        <v>69</v>
      </c>
      <c r="BF1545" t="s">
        <v>69</v>
      </c>
      <c r="BG1545" t="s">
        <v>69</v>
      </c>
      <c r="BH1545" t="s">
        <v>69</v>
      </c>
    </row>
    <row r="1546" spans="1:60" x14ac:dyDescent="0.25">
      <c r="A1546">
        <v>380745.4</v>
      </c>
      <c r="B1546">
        <v>30.9691605247071</v>
      </c>
      <c r="C1546">
        <v>0.79677838604629203</v>
      </c>
      <c r="D1546">
        <v>0.147845863990368</v>
      </c>
      <c r="E1546">
        <v>340.23152268165597</v>
      </c>
      <c r="F1546">
        <v>-7298.6410877169901</v>
      </c>
      <c r="G1546">
        <v>-1863.8685429412701</v>
      </c>
      <c r="H1546">
        <v>42.589571783742102</v>
      </c>
      <c r="I1546">
        <v>-25.815173077232899</v>
      </c>
      <c r="J1546">
        <v>-17.087875749550701</v>
      </c>
      <c r="K1546">
        <v>0.81868490000838601</v>
      </c>
      <c r="L1546">
        <v>30.370351734400199</v>
      </c>
      <c r="M1546">
        <v>0.79678176821589297</v>
      </c>
      <c r="N1546">
        <v>0.14785315276466701</v>
      </c>
      <c r="O1546">
        <v>339.10764079476797</v>
      </c>
      <c r="P1546">
        <v>-7266.0609653123101</v>
      </c>
      <c r="Q1546">
        <v>-1842.36701618967</v>
      </c>
      <c r="R1546">
        <v>41.509079022341901</v>
      </c>
      <c r="S1546">
        <v>-25.695834022506201</v>
      </c>
      <c r="T1546">
        <v>-16.1555209814899</v>
      </c>
      <c r="U1546">
        <v>1.0399616221958901</v>
      </c>
      <c r="V1546">
        <v>29.170821852948301</v>
      </c>
      <c r="W1546">
        <v>0.79678570206611199</v>
      </c>
      <c r="X1546">
        <v>0.147863266101222</v>
      </c>
      <c r="Y1546">
        <v>337.164466217094</v>
      </c>
      <c r="Z1546">
        <v>-7220.8608651922004</v>
      </c>
      <c r="AA1546">
        <v>-1817.3663464536201</v>
      </c>
      <c r="AB1546">
        <v>39.624328474421397</v>
      </c>
      <c r="AC1546">
        <v>-25.277811481827602</v>
      </c>
      <c r="AD1546">
        <v>-14.5458717693464</v>
      </c>
      <c r="AE1546">
        <v>0.62185909606798895</v>
      </c>
      <c r="AF1546">
        <v>26.688657803541499</v>
      </c>
      <c r="AG1546">
        <v>0.79679018143577396</v>
      </c>
      <c r="AH1546">
        <v>0.14787346545260999</v>
      </c>
      <c r="AI1546">
        <v>340.91691331335397</v>
      </c>
      <c r="AJ1546">
        <v>-7175.2793963214999</v>
      </c>
      <c r="AK1546">
        <v>-1788.8932954804</v>
      </c>
      <c r="AL1546">
        <v>43.4361901879588</v>
      </c>
      <c r="AM1546">
        <v>-23.5009792917357</v>
      </c>
      <c r="AN1546">
        <v>-12.5582806643834</v>
      </c>
      <c r="AO1546">
        <v>1.50930925873933</v>
      </c>
      <c r="AP1546">
        <v>27.339667312636902</v>
      </c>
      <c r="AQ1546">
        <v>0.79679201483907203</v>
      </c>
      <c r="AR1546">
        <v>0.14787894452289899</v>
      </c>
      <c r="AS1546">
        <v>336.090999984191</v>
      </c>
      <c r="AT1546">
        <v>-7150.78979611251</v>
      </c>
      <c r="AU1546">
        <v>-1777.2440866893401</v>
      </c>
      <c r="AV1546">
        <v>38.640990008805304</v>
      </c>
      <c r="AW1546">
        <v>-24.368000001876499</v>
      </c>
      <c r="AX1546">
        <v>-12.3909999867178</v>
      </c>
      <c r="AY1546">
        <v>0.34800000483910998</v>
      </c>
      <c r="AZ1546">
        <v>35.340625120573101</v>
      </c>
      <c r="BA1546">
        <v>46.907485246578098</v>
      </c>
      <c r="BB1546">
        <v>49.336696710724397</v>
      </c>
      <c r="BC1546">
        <v>23.046081545180101</v>
      </c>
      <c r="BD1546" t="s">
        <v>69</v>
      </c>
      <c r="BE1546" t="s">
        <v>69</v>
      </c>
      <c r="BF1546" t="s">
        <v>69</v>
      </c>
      <c r="BG1546" t="s">
        <v>69</v>
      </c>
      <c r="BH1546" t="s">
        <v>69</v>
      </c>
    </row>
    <row r="1547" spans="1:60" x14ac:dyDescent="0.25">
      <c r="A1547">
        <v>380745.5</v>
      </c>
      <c r="B1547">
        <v>30.9923028560044</v>
      </c>
      <c r="C1547">
        <v>0.796778116509263</v>
      </c>
      <c r="D1547">
        <v>0.14784528449957801</v>
      </c>
      <c r="E1547">
        <v>340.30370769695702</v>
      </c>
      <c r="F1547">
        <v>-7301.2313512426099</v>
      </c>
      <c r="G1547">
        <v>-1865.58207056066</v>
      </c>
      <c r="H1547">
        <v>42.658295727922898</v>
      </c>
      <c r="I1547">
        <v>-25.797140874634799</v>
      </c>
      <c r="J1547">
        <v>-17.156523604686701</v>
      </c>
      <c r="K1547">
        <v>0.82707727230776995</v>
      </c>
      <c r="L1547">
        <v>30.401664312736699</v>
      </c>
      <c r="M1547">
        <v>0.79678151267615804</v>
      </c>
      <c r="N1547">
        <v>0.14785257570572899</v>
      </c>
      <c r="O1547">
        <v>339.17582578933298</v>
      </c>
      <c r="P1547">
        <v>-7268.6402405664403</v>
      </c>
      <c r="Q1547">
        <v>-1843.9914273030499</v>
      </c>
      <c r="R1547">
        <v>41.573860238418703</v>
      </c>
      <c r="S1547">
        <v>-25.6921537742483</v>
      </c>
      <c r="T1547">
        <v>-16.2192555048108</v>
      </c>
      <c r="U1547">
        <v>1.05364998665077</v>
      </c>
      <c r="V1547">
        <v>29.221331505285502</v>
      </c>
      <c r="W1547">
        <v>0.79678547227516205</v>
      </c>
      <c r="X1547">
        <v>0.14786269843975899</v>
      </c>
      <c r="Y1547">
        <v>337.23870616094098</v>
      </c>
      <c r="Z1547">
        <v>-7223.3979627768904</v>
      </c>
      <c r="AA1547">
        <v>-1818.8268460982499</v>
      </c>
      <c r="AB1547">
        <v>39.695283761611201</v>
      </c>
      <c r="AC1547">
        <v>-25.2905584645689</v>
      </c>
      <c r="AD1547">
        <v>-14.6245336433237</v>
      </c>
      <c r="AE1547">
        <v>0.62998667232254102</v>
      </c>
      <c r="AF1547">
        <v>26.7004827222794</v>
      </c>
      <c r="AG1547">
        <v>0.79678998281773294</v>
      </c>
      <c r="AH1547">
        <v>0.14787293633753701</v>
      </c>
      <c r="AI1547">
        <v>340.98442628330997</v>
      </c>
      <c r="AJ1547">
        <v>-7177.6440795526596</v>
      </c>
      <c r="AK1547">
        <v>-1790.15548717044</v>
      </c>
      <c r="AL1547">
        <v>43.500692564881902</v>
      </c>
      <c r="AM1547">
        <v>-23.4943667676899</v>
      </c>
      <c r="AN1547">
        <v>-12.597322817198499</v>
      </c>
      <c r="AO1547">
        <v>1.4959831641083099</v>
      </c>
      <c r="AP1547">
        <v>27.351585051577601</v>
      </c>
      <c r="AQ1547">
        <v>0.79679181603620197</v>
      </c>
      <c r="AR1547">
        <v>0.14787839343746301</v>
      </c>
      <c r="AS1547">
        <v>336.13360186049601</v>
      </c>
      <c r="AT1547">
        <v>-7153.2525660496003</v>
      </c>
      <c r="AU1547">
        <v>-1778.5073442938699</v>
      </c>
      <c r="AV1547">
        <v>38.680482532174203</v>
      </c>
      <c r="AW1547">
        <v>-24.363470585461101</v>
      </c>
      <c r="AX1547">
        <v>-12.4264221483119</v>
      </c>
      <c r="AY1547">
        <v>0.33843530696276702</v>
      </c>
      <c r="AZ1547">
        <v>35.398942898913603</v>
      </c>
      <c r="BA1547">
        <v>47.0238739306917</v>
      </c>
      <c r="BB1547">
        <v>49.5880428545521</v>
      </c>
      <c r="BC1547">
        <v>22.9570788648996</v>
      </c>
      <c r="BD1547" t="s">
        <v>69</v>
      </c>
      <c r="BE1547" t="s">
        <v>69</v>
      </c>
      <c r="BF1547" t="s">
        <v>69</v>
      </c>
      <c r="BG1547" t="s">
        <v>69</v>
      </c>
      <c r="BH1547" t="s">
        <v>69</v>
      </c>
    </row>
    <row r="1548" spans="1:60" x14ac:dyDescent="0.25">
      <c r="A1548">
        <v>380745.6</v>
      </c>
      <c r="B1548">
        <v>31.016066946828602</v>
      </c>
      <c r="C1548">
        <v>0.79677784580272304</v>
      </c>
      <c r="D1548">
        <v>0.14784470547218401</v>
      </c>
      <c r="E1548">
        <v>340.37652846601202</v>
      </c>
      <c r="F1548">
        <v>-7303.8195560239301</v>
      </c>
      <c r="G1548">
        <v>-1867.3030477090399</v>
      </c>
      <c r="H1548">
        <v>42.727654085267702</v>
      </c>
      <c r="I1548">
        <v>-25.779072450196701</v>
      </c>
      <c r="J1548">
        <v>-17.2261809647101</v>
      </c>
      <c r="K1548">
        <v>0.833379762604602</v>
      </c>
      <c r="L1548">
        <v>30.4327915630885</v>
      </c>
      <c r="M1548">
        <v>0.79678125662958399</v>
      </c>
      <c r="N1548">
        <v>0.14785199838458801</v>
      </c>
      <c r="O1548">
        <v>339.241999976871</v>
      </c>
      <c r="P1548">
        <v>-7271.2206897486503</v>
      </c>
      <c r="Q1548">
        <v>-1845.61906320461</v>
      </c>
      <c r="R1548">
        <v>41.6366269211887</v>
      </c>
      <c r="S1548">
        <v>-25.691000000075999</v>
      </c>
      <c r="T1548">
        <v>-16.278999979149798</v>
      </c>
      <c r="U1548">
        <v>1.05899999873757</v>
      </c>
      <c r="V1548">
        <v>29.273090668610401</v>
      </c>
      <c r="W1548">
        <v>0.79678524122101402</v>
      </c>
      <c r="X1548">
        <v>0.147862130668269</v>
      </c>
      <c r="Y1548">
        <v>337.31211298259399</v>
      </c>
      <c r="Z1548">
        <v>-7225.9355613768903</v>
      </c>
      <c r="AA1548">
        <v>-1820.2953885428401</v>
      </c>
      <c r="AB1548">
        <v>39.765401721116802</v>
      </c>
      <c r="AC1548">
        <v>-25.303899705134999</v>
      </c>
      <c r="AD1548">
        <v>-14.7042596188262</v>
      </c>
      <c r="AE1548">
        <v>0.64128470066627696</v>
      </c>
      <c r="AF1548">
        <v>26.714013718298499</v>
      </c>
      <c r="AG1548">
        <v>0.79678978359677199</v>
      </c>
      <c r="AH1548">
        <v>0.147872407417354</v>
      </c>
      <c r="AI1548">
        <v>341.05196515933301</v>
      </c>
      <c r="AJ1548">
        <v>-7180.0078978122601</v>
      </c>
      <c r="AK1548">
        <v>-1791.42151866577</v>
      </c>
      <c r="AL1548">
        <v>43.565219614486303</v>
      </c>
      <c r="AM1548">
        <v>-23.488662503899299</v>
      </c>
      <c r="AN1548">
        <v>-12.638121135388101</v>
      </c>
      <c r="AO1548">
        <v>1.4829554567197201</v>
      </c>
      <c r="AP1548">
        <v>27.364865117229201</v>
      </c>
      <c r="AQ1548">
        <v>0.79679161651468799</v>
      </c>
      <c r="AR1548">
        <v>0.14787784224796799</v>
      </c>
      <c r="AS1548">
        <v>336.17504717093999</v>
      </c>
      <c r="AT1548">
        <v>-7155.7158057138704</v>
      </c>
      <c r="AU1548">
        <v>-1779.7751767413799</v>
      </c>
      <c r="AV1548">
        <v>38.718815487438803</v>
      </c>
      <c r="AW1548">
        <v>-24.360402173829499</v>
      </c>
      <c r="AX1548">
        <v>-12.461792224145899</v>
      </c>
      <c r="AY1548">
        <v>0.33223993686067599</v>
      </c>
      <c r="AZ1548">
        <v>35.457027615711397</v>
      </c>
      <c r="BA1548">
        <v>47.138789197045099</v>
      </c>
      <c r="BB1548">
        <v>49.8428907112703</v>
      </c>
      <c r="BC1548">
        <v>22.866618013927798</v>
      </c>
      <c r="BD1548" t="s">
        <v>69</v>
      </c>
      <c r="BE1548" t="s">
        <v>69</v>
      </c>
      <c r="BF1548" t="s">
        <v>69</v>
      </c>
      <c r="BG1548" t="s">
        <v>69</v>
      </c>
      <c r="BH1548" t="s">
        <v>69</v>
      </c>
    </row>
    <row r="1549" spans="1:60" x14ac:dyDescent="0.25">
      <c r="A1549">
        <v>380745.7</v>
      </c>
      <c r="B1549">
        <v>31.040552482853499</v>
      </c>
      <c r="C1549">
        <v>0.79677757398486804</v>
      </c>
      <c r="D1549">
        <v>0.14784412694966201</v>
      </c>
      <c r="E1549">
        <v>340.44999997327898</v>
      </c>
      <c r="F1549">
        <v>-7306.4055164008196</v>
      </c>
      <c r="G1549">
        <v>-1869.03110400677</v>
      </c>
      <c r="H1549">
        <v>42.797662156458799</v>
      </c>
      <c r="I1549">
        <v>-25.761000006539899</v>
      </c>
      <c r="J1549">
        <v>-17.2969999741312</v>
      </c>
      <c r="K1549">
        <v>0.83699999924633395</v>
      </c>
      <c r="L1549">
        <v>30.463424705797699</v>
      </c>
      <c r="M1549">
        <v>0.79678100033096899</v>
      </c>
      <c r="N1549">
        <v>0.14785142069746701</v>
      </c>
      <c r="O1549">
        <v>339.303685858888</v>
      </c>
      <c r="P1549">
        <v>-7273.8027716517399</v>
      </c>
      <c r="Q1549">
        <v>-1847.2482999670599</v>
      </c>
      <c r="R1549">
        <v>41.694901514793301</v>
      </c>
      <c r="S1549">
        <v>-25.691483628938499</v>
      </c>
      <c r="T1549">
        <v>-16.335319079870299</v>
      </c>
      <c r="U1549">
        <v>1.06078476073679</v>
      </c>
      <c r="V1549">
        <v>29.3236495205987</v>
      </c>
      <c r="W1549">
        <v>0.79678500887622405</v>
      </c>
      <c r="X1549">
        <v>0.14786156297717001</v>
      </c>
      <c r="Y1549">
        <v>337.38507986061398</v>
      </c>
      <c r="Z1549">
        <v>-7228.4728111972199</v>
      </c>
      <c r="AA1549">
        <v>-1821.77214966322</v>
      </c>
      <c r="AB1549">
        <v>39.835076436884101</v>
      </c>
      <c r="AC1549">
        <v>-25.315493963166801</v>
      </c>
      <c r="AD1549">
        <v>-14.78432372008</v>
      </c>
      <c r="AE1549">
        <v>0.65265515216895298</v>
      </c>
      <c r="AF1549">
        <v>26.7287548498856</v>
      </c>
      <c r="AG1549">
        <v>0.79678958375822395</v>
      </c>
      <c r="AH1549">
        <v>0.147871878685502</v>
      </c>
      <c r="AI1549">
        <v>341.12095621618602</v>
      </c>
      <c r="AJ1549">
        <v>-7182.3708821129803</v>
      </c>
      <c r="AK1549">
        <v>-1792.69148374415</v>
      </c>
      <c r="AL1549">
        <v>43.631197549629697</v>
      </c>
      <c r="AM1549">
        <v>-23.4833665731915</v>
      </c>
      <c r="AN1549">
        <v>-12.680670309030999</v>
      </c>
      <c r="AO1549">
        <v>1.4691598715101599</v>
      </c>
      <c r="AP1549">
        <v>27.3813843811417</v>
      </c>
      <c r="AQ1549">
        <v>0.79679141619113902</v>
      </c>
      <c r="AR1549">
        <v>0.14787729169609801</v>
      </c>
      <c r="AS1549">
        <v>336.216999984518</v>
      </c>
      <c r="AT1549">
        <v>-7158.1762050556799</v>
      </c>
      <c r="AU1549">
        <v>-1781.04811935015</v>
      </c>
      <c r="AV1549">
        <v>38.757656501003098</v>
      </c>
      <c r="AW1549">
        <v>-24.359000000181201</v>
      </c>
      <c r="AX1549">
        <v>-12.5009999846406</v>
      </c>
      <c r="AY1549">
        <v>0.32300000467053003</v>
      </c>
      <c r="AZ1549">
        <v>35.515069076781003</v>
      </c>
      <c r="BA1549">
        <v>47.252457180114</v>
      </c>
      <c r="BB1549">
        <v>50.100549895269602</v>
      </c>
      <c r="BC1549">
        <v>22.777518287705199</v>
      </c>
      <c r="BD1549" t="s">
        <v>69</v>
      </c>
      <c r="BE1549" t="s">
        <v>69</v>
      </c>
      <c r="BF1549" t="s">
        <v>69</v>
      </c>
      <c r="BG1549" t="s">
        <v>69</v>
      </c>
      <c r="BH1549" t="s">
        <v>69</v>
      </c>
    </row>
    <row r="1550" spans="1:60" x14ac:dyDescent="0.25">
      <c r="A1550">
        <v>380745.8</v>
      </c>
      <c r="B1550">
        <v>31.065842103151802</v>
      </c>
      <c r="C1550">
        <v>0.79677730111507505</v>
      </c>
      <c r="D1550">
        <v>0.147843548961959</v>
      </c>
      <c r="E1550">
        <v>340.524148058668</v>
      </c>
      <c r="F1550">
        <v>-7308.9890982203697</v>
      </c>
      <c r="G1550">
        <v>-1870.7658614710499</v>
      </c>
      <c r="H1550">
        <v>42.868346041580203</v>
      </c>
      <c r="I1550">
        <v>-25.7429821095742</v>
      </c>
      <c r="J1550">
        <v>-17.369070018735901</v>
      </c>
      <c r="K1550">
        <v>0.83715253589499306</v>
      </c>
      <c r="L1550">
        <v>30.494854018720901</v>
      </c>
      <c r="M1550">
        <v>0.79678074337564098</v>
      </c>
      <c r="N1550">
        <v>0.14785084288469899</v>
      </c>
      <c r="O1550">
        <v>339.36271588148998</v>
      </c>
      <c r="P1550">
        <v>-7276.3854179850096</v>
      </c>
      <c r="Q1550">
        <v>-1848.8817165180899</v>
      </c>
      <c r="R1550">
        <v>41.750516930035602</v>
      </c>
      <c r="S1550">
        <v>-25.692996339810598</v>
      </c>
      <c r="T1550">
        <v>-16.391850450267999</v>
      </c>
      <c r="U1550">
        <v>1.0551300970136299</v>
      </c>
      <c r="V1550">
        <v>29.370559154679199</v>
      </c>
      <c r="W1550">
        <v>0.79678477521334801</v>
      </c>
      <c r="X1550">
        <v>0.14786099555687801</v>
      </c>
      <c r="Y1550">
        <v>337.45799997355999</v>
      </c>
      <c r="Z1550">
        <v>-7231.0088624428899</v>
      </c>
      <c r="AA1550">
        <v>-1823.2573053352201</v>
      </c>
      <c r="AB1550">
        <v>39.904701992858897</v>
      </c>
      <c r="AC1550">
        <v>-25.322999998305001</v>
      </c>
      <c r="AD1550">
        <v>-14.8639999713109</v>
      </c>
      <c r="AE1550">
        <v>0.66099999790033004</v>
      </c>
      <c r="AF1550">
        <v>26.744214047971699</v>
      </c>
      <c r="AG1550">
        <v>0.79678938328742199</v>
      </c>
      <c r="AH1550">
        <v>0.14787135013542199</v>
      </c>
      <c r="AI1550">
        <v>341.19282572862897</v>
      </c>
      <c r="AJ1550">
        <v>-7184.7330634674699</v>
      </c>
      <c r="AK1550">
        <v>-1793.9654761833599</v>
      </c>
      <c r="AL1550">
        <v>43.700052583169899</v>
      </c>
      <c r="AM1550">
        <v>-23.477979048394399</v>
      </c>
      <c r="AN1550">
        <v>-12.7249650282058</v>
      </c>
      <c r="AO1550">
        <v>1.4535301434162</v>
      </c>
      <c r="AP1550">
        <v>27.402266035284899</v>
      </c>
      <c r="AQ1550">
        <v>0.79679121501874195</v>
      </c>
      <c r="AR1550">
        <v>0.14787674225769201</v>
      </c>
      <c r="AS1550">
        <v>336.26054866142198</v>
      </c>
      <c r="AT1550">
        <v>-7160.6316404316203</v>
      </c>
      <c r="AU1550">
        <v>-1782.3264730001499</v>
      </c>
      <c r="AV1550">
        <v>38.798096226224402</v>
      </c>
      <c r="AW1550">
        <v>-24.3591788076121</v>
      </c>
      <c r="AX1550">
        <v>-12.5467297530659</v>
      </c>
      <c r="AY1550">
        <v>0.306861843247204</v>
      </c>
      <c r="AZ1550">
        <v>35.5722352631457</v>
      </c>
      <c r="BA1550">
        <v>47.365824390786699</v>
      </c>
      <c r="BB1550">
        <v>50.3603335655054</v>
      </c>
      <c r="BC1550">
        <v>22.6916219373893</v>
      </c>
      <c r="BD1550" t="s">
        <v>69</v>
      </c>
      <c r="BE1550" t="s">
        <v>69</v>
      </c>
      <c r="BF1550" t="s">
        <v>69</v>
      </c>
      <c r="BG1550" t="s">
        <v>69</v>
      </c>
      <c r="BH1550" t="s">
        <v>69</v>
      </c>
    </row>
    <row r="1551" spans="1:60" x14ac:dyDescent="0.25">
      <c r="A1551">
        <v>380745.9</v>
      </c>
      <c r="B1551">
        <v>31.09194568565</v>
      </c>
      <c r="C1551">
        <v>0.79677702725746302</v>
      </c>
      <c r="D1551">
        <v>0.14784297149289499</v>
      </c>
      <c r="E1551">
        <v>340.59904198394798</v>
      </c>
      <c r="F1551">
        <v>-7311.5703733585897</v>
      </c>
      <c r="G1551">
        <v>-1872.5069117063499</v>
      </c>
      <c r="H1551">
        <v>42.939775038369497</v>
      </c>
      <c r="I1551">
        <v>-25.725182778477699</v>
      </c>
      <c r="J1551">
        <v>-17.442229449139099</v>
      </c>
      <c r="K1551">
        <v>0.83227962663205601</v>
      </c>
      <c r="L1551">
        <v>30.528798358396099</v>
      </c>
      <c r="M1551">
        <v>0.79678048519405498</v>
      </c>
      <c r="N1551">
        <v>0.147850265272641</v>
      </c>
      <c r="O1551">
        <v>339.42199997810297</v>
      </c>
      <c r="P1551">
        <v>-7278.9671786865001</v>
      </c>
      <c r="Q1551">
        <v>-1850.5229425002401</v>
      </c>
      <c r="R1551">
        <v>41.806383695553002</v>
      </c>
      <c r="S1551">
        <v>-25.694999999249401</v>
      </c>
      <c r="T1551">
        <v>-16.4529999764551</v>
      </c>
      <c r="U1551">
        <v>1.0360000101101501</v>
      </c>
      <c r="V1551">
        <v>29.411971989062199</v>
      </c>
      <c r="W1551">
        <v>0.79678454022271905</v>
      </c>
      <c r="X1551">
        <v>0.14786042853349099</v>
      </c>
      <c r="Y1551">
        <v>337.53126921726198</v>
      </c>
      <c r="Z1551">
        <v>-7233.5431524590203</v>
      </c>
      <c r="AA1551">
        <v>-1824.7509178795799</v>
      </c>
      <c r="AB1551">
        <v>39.9746748978691</v>
      </c>
      <c r="AC1551">
        <v>-25.324738462291801</v>
      </c>
      <c r="AD1551">
        <v>-14.942593161923501</v>
      </c>
      <c r="AE1551">
        <v>0.66379793546855403</v>
      </c>
      <c r="AF1551">
        <v>26.759903768444001</v>
      </c>
      <c r="AG1551">
        <v>0.79678918216969696</v>
      </c>
      <c r="AH1551">
        <v>0.147870821760553</v>
      </c>
      <c r="AI1551">
        <v>341.268999971423</v>
      </c>
      <c r="AJ1551">
        <v>-7187.0944728883997</v>
      </c>
      <c r="AK1551">
        <v>-1795.2435897611399</v>
      </c>
      <c r="AL1551">
        <v>43.773210927964499</v>
      </c>
      <c r="AM1551">
        <v>-23.4720000023358</v>
      </c>
      <c r="AN1551">
        <v>-12.770999982991199</v>
      </c>
      <c r="AO1551">
        <v>1.43500000737443</v>
      </c>
      <c r="AP1551">
        <v>27.425522194774899</v>
      </c>
      <c r="AQ1551">
        <v>0.79679101309697498</v>
      </c>
      <c r="AR1551">
        <v>0.14787619334521401</v>
      </c>
      <c r="AS1551">
        <v>336.304478724126</v>
      </c>
      <c r="AT1551">
        <v>-7163.0847338282401</v>
      </c>
      <c r="AU1551">
        <v>-1783.6096008173699</v>
      </c>
      <c r="AV1551">
        <v>38.838917421766403</v>
      </c>
      <c r="AW1551">
        <v>-24.359691377541601</v>
      </c>
      <c r="AX1551">
        <v>-12.5968440588532</v>
      </c>
      <c r="AY1551">
        <v>0.29021268743749201</v>
      </c>
      <c r="AZ1551">
        <v>35.627553387103703</v>
      </c>
      <c r="BA1551">
        <v>47.479850033894401</v>
      </c>
      <c r="BB1551">
        <v>50.621740186771</v>
      </c>
      <c r="BC1551">
        <v>22.606903831923699</v>
      </c>
      <c r="BD1551" t="s">
        <v>69</v>
      </c>
      <c r="BE1551" t="s">
        <v>69</v>
      </c>
      <c r="BF1551" t="s">
        <v>69</v>
      </c>
      <c r="BG1551" t="s">
        <v>69</v>
      </c>
      <c r="BH1551" t="s">
        <v>69</v>
      </c>
    </row>
    <row r="1552" spans="1:60" x14ac:dyDescent="0.25">
      <c r="A1552">
        <v>380746</v>
      </c>
      <c r="B1552">
        <v>31.1188555924962</v>
      </c>
      <c r="C1552">
        <v>0.79677675247733604</v>
      </c>
      <c r="D1552">
        <v>0.147842394514757</v>
      </c>
      <c r="E1552">
        <v>340.67476186636799</v>
      </c>
      <c r="F1552">
        <v>-7314.1494651988496</v>
      </c>
      <c r="G1552">
        <v>-1874.25383871396</v>
      </c>
      <c r="H1552">
        <v>43.012029243988998</v>
      </c>
      <c r="I1552">
        <v>-25.7077923957747</v>
      </c>
      <c r="J1552">
        <v>-17.516253857094998</v>
      </c>
      <c r="K1552">
        <v>0.82063045043415195</v>
      </c>
      <c r="L1552">
        <v>30.566237004505599</v>
      </c>
      <c r="M1552">
        <v>0.79678022536277804</v>
      </c>
      <c r="N1552">
        <v>0.14784968807660401</v>
      </c>
      <c r="O1552">
        <v>339.48309711783202</v>
      </c>
      <c r="P1552">
        <v>-7281.5470970400902</v>
      </c>
      <c r="Q1552">
        <v>-1852.17467611182</v>
      </c>
      <c r="R1552">
        <v>41.864061082987298</v>
      </c>
      <c r="S1552">
        <v>-25.696861091161701</v>
      </c>
      <c r="T1552">
        <v>-16.5215729391936</v>
      </c>
      <c r="U1552">
        <v>1.00189934227446</v>
      </c>
      <c r="V1552">
        <v>29.4484358401739</v>
      </c>
      <c r="W1552">
        <v>0.79678430396578703</v>
      </c>
      <c r="X1552">
        <v>0.14785986177582799</v>
      </c>
      <c r="Y1552">
        <v>337.60529435664898</v>
      </c>
      <c r="Z1552">
        <v>-7236.0762671524099</v>
      </c>
      <c r="AA1552">
        <v>-1826.2525953961999</v>
      </c>
      <c r="AB1552">
        <v>40.045401360282</v>
      </c>
      <c r="AC1552">
        <v>-25.321677578149998</v>
      </c>
      <c r="AD1552">
        <v>-15.019531142170701</v>
      </c>
      <c r="AE1552">
        <v>0.66083457114099498</v>
      </c>
      <c r="AF1552">
        <v>26.775482147701801</v>
      </c>
      <c r="AG1552">
        <v>0.796788980388898</v>
      </c>
      <c r="AH1552">
        <v>0.14787029355769701</v>
      </c>
      <c r="AI1552">
        <v>341.35040796256402</v>
      </c>
      <c r="AJ1552">
        <v>-7189.4551258337196</v>
      </c>
      <c r="AK1552">
        <v>-1796.5259275901001</v>
      </c>
      <c r="AL1552">
        <v>43.851601554639799</v>
      </c>
      <c r="AM1552">
        <v>-23.4650939677446</v>
      </c>
      <c r="AN1552">
        <v>-12.818727515839701</v>
      </c>
      <c r="AO1552">
        <v>1.41281074509978</v>
      </c>
      <c r="AP1552">
        <v>27.448357119658201</v>
      </c>
      <c r="AQ1552">
        <v>0.79679081056189005</v>
      </c>
      <c r="AR1552">
        <v>0.147875644105284</v>
      </c>
      <c r="AS1552">
        <v>336.34699998505198</v>
      </c>
      <c r="AT1552">
        <v>-7165.5392936408598</v>
      </c>
      <c r="AU1552">
        <v>-1784.8966314889999</v>
      </c>
      <c r="AV1552">
        <v>38.878325871992701</v>
      </c>
      <c r="AW1552">
        <v>-24.359000000654799</v>
      </c>
      <c r="AX1552">
        <v>-12.647999981664301</v>
      </c>
      <c r="AY1552">
        <v>0.28200000036697098</v>
      </c>
      <c r="AZ1552">
        <v>35.680167691968698</v>
      </c>
      <c r="BA1552">
        <v>47.594716839778101</v>
      </c>
      <c r="BB1552">
        <v>50.885003008671603</v>
      </c>
      <c r="BC1552">
        <v>22.520374311740099</v>
      </c>
      <c r="BD1552" t="s">
        <v>69</v>
      </c>
      <c r="BE1552" t="s">
        <v>69</v>
      </c>
      <c r="BF1552" t="s">
        <v>69</v>
      </c>
      <c r="BG1552" t="s">
        <v>69</v>
      </c>
      <c r="BH1552" t="s">
        <v>69</v>
      </c>
    </row>
    <row r="1553" spans="1:60" x14ac:dyDescent="0.25">
      <c r="A1553">
        <v>380746.1</v>
      </c>
      <c r="B1553">
        <v>31.146568067736499</v>
      </c>
      <c r="C1553">
        <v>0.79677647683999697</v>
      </c>
      <c r="D1553">
        <v>0.14784181799983201</v>
      </c>
      <c r="E1553">
        <v>340.751387823176</v>
      </c>
      <c r="F1553">
        <v>-7316.7264971244604</v>
      </c>
      <c r="G1553">
        <v>-1876.00622649515</v>
      </c>
      <c r="H1553">
        <v>43.0851887556016</v>
      </c>
      <c r="I1553">
        <v>-25.6910013439892</v>
      </c>
      <c r="J1553">
        <v>-17.590918834357598</v>
      </c>
      <c r="K1553">
        <v>0.80045418627790998</v>
      </c>
      <c r="L1553">
        <v>30.6049777148149</v>
      </c>
      <c r="M1553">
        <v>0.79677996404280105</v>
      </c>
      <c r="N1553">
        <v>0.14784911106770701</v>
      </c>
      <c r="O1553">
        <v>339.542162406611</v>
      </c>
      <c r="P1553">
        <v>-7284.1261897151799</v>
      </c>
      <c r="Q1553">
        <v>-1853.8358897701801</v>
      </c>
      <c r="R1553">
        <v>41.919703330119901</v>
      </c>
      <c r="S1553">
        <v>-25.697564568438899</v>
      </c>
      <c r="T1553">
        <v>-16.5939721908804</v>
      </c>
      <c r="U1553">
        <v>0.96949631433878003</v>
      </c>
      <c r="V1553">
        <v>29.481089928668698</v>
      </c>
      <c r="W1553">
        <v>0.79678406652178002</v>
      </c>
      <c r="X1553">
        <v>0.14785929508838699</v>
      </c>
      <c r="Y1553">
        <v>337.680484873929</v>
      </c>
      <c r="Z1553">
        <v>-7238.6090795705804</v>
      </c>
      <c r="AA1553">
        <v>-1827.76183242964</v>
      </c>
      <c r="AB1553">
        <v>40.117290013351997</v>
      </c>
      <c r="AC1553">
        <v>-25.315447462441899</v>
      </c>
      <c r="AD1553">
        <v>-15.0942725275503</v>
      </c>
      <c r="AE1553">
        <v>0.65247223897624196</v>
      </c>
      <c r="AF1553">
        <v>26.7911706556932</v>
      </c>
      <c r="AG1553">
        <v>0.79678877792293301</v>
      </c>
      <c r="AH1553">
        <v>0.147869765537093</v>
      </c>
      <c r="AI1553">
        <v>341.43598969081199</v>
      </c>
      <c r="AJ1553">
        <v>-7191.8149755425202</v>
      </c>
      <c r="AK1553">
        <v>-1797.81263012213</v>
      </c>
      <c r="AL1553">
        <v>43.934164462732099</v>
      </c>
      <c r="AM1553">
        <v>-23.457583317669101</v>
      </c>
      <c r="AN1553">
        <v>-12.867930578514001</v>
      </c>
      <c r="AO1553">
        <v>1.3874338267588899</v>
      </c>
      <c r="AP1553">
        <v>27.468756142170001</v>
      </c>
      <c r="AQ1553">
        <v>0.79679060751470199</v>
      </c>
      <c r="AR1553">
        <v>0.14787509394885001</v>
      </c>
      <c r="AS1553">
        <v>336.38705525248997</v>
      </c>
      <c r="AT1553">
        <v>-7167.9979487973696</v>
      </c>
      <c r="AU1553">
        <v>-1786.18691711826</v>
      </c>
      <c r="AV1553">
        <v>38.9152616173428</v>
      </c>
      <c r="AW1553">
        <v>-24.3561475192347</v>
      </c>
      <c r="AX1553">
        <v>-12.697547627842001</v>
      </c>
      <c r="AY1553">
        <v>0.28796919620046901</v>
      </c>
      <c r="AZ1553">
        <v>35.729660730034198</v>
      </c>
      <c r="BA1553">
        <v>47.7103035498385</v>
      </c>
      <c r="BB1553">
        <v>51.150563757289198</v>
      </c>
      <c r="BC1553">
        <v>22.4299803197264</v>
      </c>
      <c r="BD1553" t="s">
        <v>69</v>
      </c>
      <c r="BE1553" t="s">
        <v>69</v>
      </c>
      <c r="BF1553" t="s">
        <v>69</v>
      </c>
      <c r="BG1553" t="s">
        <v>69</v>
      </c>
      <c r="BH1553" t="s">
        <v>69</v>
      </c>
    </row>
    <row r="1554" spans="1:60" x14ac:dyDescent="0.25">
      <c r="A1554">
        <v>380746.2</v>
      </c>
      <c r="B1554">
        <v>31.175087495384702</v>
      </c>
      <c r="C1554">
        <v>0.79677620041074804</v>
      </c>
      <c r="D1554">
        <v>0.14784124192040801</v>
      </c>
      <c r="E1554">
        <v>340.82899997162099</v>
      </c>
      <c r="F1554">
        <v>-7319.3015925187801</v>
      </c>
      <c r="G1554">
        <v>-1877.7636590512</v>
      </c>
      <c r="H1554">
        <v>43.159333670369698</v>
      </c>
      <c r="I1554">
        <v>-25.675000005645401</v>
      </c>
      <c r="J1554">
        <v>-17.6659999726809</v>
      </c>
      <c r="K1554">
        <v>0.77000001313996203</v>
      </c>
      <c r="L1554">
        <v>30.641935973766401</v>
      </c>
      <c r="M1554">
        <v>0.79677970154122302</v>
      </c>
      <c r="N1554">
        <v>0.14784853390602301</v>
      </c>
      <c r="O1554">
        <v>339.59399998311301</v>
      </c>
      <c r="P1554">
        <v>-7286.7059667280901</v>
      </c>
      <c r="Q1554">
        <v>-1855.5046244463899</v>
      </c>
      <c r="R1554">
        <v>41.968113414797202</v>
      </c>
      <c r="S1554">
        <v>-25.696000001114601</v>
      </c>
      <c r="T1554">
        <v>-16.664999975079901</v>
      </c>
      <c r="U1554">
        <v>0.95999999672134695</v>
      </c>
      <c r="V1554">
        <v>29.511064328857401</v>
      </c>
      <c r="W1554">
        <v>0.79678382796992797</v>
      </c>
      <c r="X1554">
        <v>0.14785872827566901</v>
      </c>
      <c r="Y1554">
        <v>337.757250251306</v>
      </c>
      <c r="Z1554">
        <v>-7241.1424627610704</v>
      </c>
      <c r="AA1554">
        <v>-1829.2781235244699</v>
      </c>
      <c r="AB1554">
        <v>40.190749490333602</v>
      </c>
      <c r="AC1554">
        <v>-25.307678231729501</v>
      </c>
      <c r="AD1554">
        <v>-15.166275933560501</v>
      </c>
      <c r="AE1554">
        <v>0.63907327303288697</v>
      </c>
      <c r="AF1554">
        <v>26.807327141228701</v>
      </c>
      <c r="AG1554">
        <v>0.79678857474822196</v>
      </c>
      <c r="AH1554">
        <v>0.14786923771234101</v>
      </c>
      <c r="AI1554">
        <v>341.52418788708002</v>
      </c>
      <c r="AJ1554">
        <v>-7194.1739596991602</v>
      </c>
      <c r="AK1554">
        <v>-1799.1038471439599</v>
      </c>
      <c r="AL1554">
        <v>44.019342408464396</v>
      </c>
      <c r="AM1554">
        <v>-23.449954885416599</v>
      </c>
      <c r="AN1554">
        <v>-12.918349775058701</v>
      </c>
      <c r="AO1554">
        <v>1.35964826996591</v>
      </c>
      <c r="AP1554">
        <v>27.487913646137901</v>
      </c>
      <c r="AQ1554">
        <v>0.79679040391727896</v>
      </c>
      <c r="AR1554">
        <v>0.147874543344165</v>
      </c>
      <c r="AS1554">
        <v>336.42651932141098</v>
      </c>
      <c r="AT1554">
        <v>-7170.45861035081</v>
      </c>
      <c r="AU1554">
        <v>-1787.4807034733999</v>
      </c>
      <c r="AV1554">
        <v>38.951601725753903</v>
      </c>
      <c r="AW1554">
        <v>-24.352498984483098</v>
      </c>
      <c r="AX1554">
        <v>-12.7456092134674</v>
      </c>
      <c r="AY1554">
        <v>0.301057479325751</v>
      </c>
      <c r="AZ1554">
        <v>35.775741597102503</v>
      </c>
      <c r="BA1554">
        <v>47.826447578171198</v>
      </c>
      <c r="BB1554">
        <v>51.418865286302903</v>
      </c>
      <c r="BC1554">
        <v>22.337514260437199</v>
      </c>
      <c r="BD1554" t="s">
        <v>69</v>
      </c>
      <c r="BE1554" t="s">
        <v>69</v>
      </c>
      <c r="BF1554" t="s">
        <v>69</v>
      </c>
      <c r="BG1554" t="s">
        <v>69</v>
      </c>
      <c r="BH1554" t="s">
        <v>69</v>
      </c>
    </row>
    <row r="1555" spans="1:60" x14ac:dyDescent="0.25">
      <c r="A1555">
        <v>380746.3</v>
      </c>
      <c r="B1555">
        <v>31.204136486597399</v>
      </c>
      <c r="C1555">
        <v>0.79677592320903001</v>
      </c>
      <c r="D1555">
        <v>0.14784066625147499</v>
      </c>
      <c r="E1555">
        <v>340.90752354072902</v>
      </c>
      <c r="F1555">
        <v>-7321.8748628579096</v>
      </c>
      <c r="G1555">
        <v>-1879.52601244176</v>
      </c>
      <c r="H1555">
        <v>43.234389123980399</v>
      </c>
      <c r="I1555">
        <v>-25.6596397099886</v>
      </c>
      <c r="J1555">
        <v>-17.741163520209199</v>
      </c>
      <c r="K1555">
        <v>0.72947979888020498</v>
      </c>
      <c r="L1555">
        <v>30.6756791941798</v>
      </c>
      <c r="M1555">
        <v>0.79677943797574302</v>
      </c>
      <c r="N1555">
        <v>0.14784795634330899</v>
      </c>
      <c r="O1555">
        <v>339.636137913281</v>
      </c>
      <c r="P1555">
        <v>-7289.2875331213399</v>
      </c>
      <c r="Q1555">
        <v>-1857.1801285639799</v>
      </c>
      <c r="R1555">
        <v>42.006818352786198</v>
      </c>
      <c r="S1555">
        <v>-25.691978832165301</v>
      </c>
      <c r="T1555">
        <v>-16.7316897664641</v>
      </c>
      <c r="U1555">
        <v>0.98492399229749406</v>
      </c>
      <c r="V1555">
        <v>29.539479775361698</v>
      </c>
      <c r="W1555">
        <v>0.79678358838945895</v>
      </c>
      <c r="X1555">
        <v>0.14785816114217401</v>
      </c>
      <c r="Y1555">
        <v>337.83599997098599</v>
      </c>
      <c r="Z1555">
        <v>-7243.67728977141</v>
      </c>
      <c r="AA1555">
        <v>-1830.8009632252499</v>
      </c>
      <c r="AB1555">
        <v>40.2661884244813</v>
      </c>
      <c r="AC1555">
        <v>-25.300000002574901</v>
      </c>
      <c r="AD1555">
        <v>-15.234999975699401</v>
      </c>
      <c r="AE1555">
        <v>0.62100000736951699</v>
      </c>
      <c r="AF1555">
        <v>26.824303859879699</v>
      </c>
      <c r="AG1555">
        <v>0.79678837084118803</v>
      </c>
      <c r="AH1555">
        <v>0.147868710097042</v>
      </c>
      <c r="AI1555">
        <v>341.61344528228199</v>
      </c>
      <c r="AJ1555">
        <v>-7196.5320159879702</v>
      </c>
      <c r="AK1555">
        <v>-1800.3997284423499</v>
      </c>
      <c r="AL1555">
        <v>44.1055781480595</v>
      </c>
      <c r="AM1555">
        <v>-23.442695504294601</v>
      </c>
      <c r="AN1555">
        <v>-12.969725709518301</v>
      </c>
      <c r="AO1555">
        <v>1.3302330923350001</v>
      </c>
      <c r="AP1555">
        <v>27.507818335549999</v>
      </c>
      <c r="AQ1555">
        <v>0.79679019969665199</v>
      </c>
      <c r="AR1555">
        <v>0.14787399302381199</v>
      </c>
      <c r="AS1555">
        <v>336.46799998425098</v>
      </c>
      <c r="AT1555">
        <v>-7172.9180098842398</v>
      </c>
      <c r="AU1555">
        <v>-1788.7784597391401</v>
      </c>
      <c r="AV1555">
        <v>38.989957522836903</v>
      </c>
      <c r="AW1555">
        <v>-24.3500000004633</v>
      </c>
      <c r="AX1555">
        <v>-12.792999982810001</v>
      </c>
      <c r="AY1555">
        <v>0.310999998202802</v>
      </c>
      <c r="AZ1555">
        <v>35.8179420018133</v>
      </c>
      <c r="BA1555">
        <v>47.943227195018302</v>
      </c>
      <c r="BB1555">
        <v>51.690343220872002</v>
      </c>
      <c r="BC1555">
        <v>22.2457228136048</v>
      </c>
      <c r="BD1555" t="s">
        <v>69</v>
      </c>
      <c r="BE1555" t="s">
        <v>69</v>
      </c>
      <c r="BF1555" t="s">
        <v>69</v>
      </c>
      <c r="BG1555" t="s">
        <v>69</v>
      </c>
      <c r="BH1555" t="s">
        <v>69</v>
      </c>
    </row>
    <row r="1556" spans="1:60" x14ac:dyDescent="0.25">
      <c r="A1556">
        <v>380746.4</v>
      </c>
      <c r="B1556">
        <v>31.232253213505398</v>
      </c>
      <c r="C1556">
        <v>0.796775645070817</v>
      </c>
      <c r="D1556">
        <v>0.14784009097883399</v>
      </c>
      <c r="E1556">
        <v>340.98626420596997</v>
      </c>
      <c r="F1556">
        <v>-7324.44637198899</v>
      </c>
      <c r="G1556">
        <v>-1881.2943309610901</v>
      </c>
      <c r="H1556">
        <v>43.309660405543298</v>
      </c>
      <c r="I1556">
        <v>-25.643415571671301</v>
      </c>
      <c r="J1556">
        <v>-17.815638350171401</v>
      </c>
      <c r="K1556">
        <v>0.68695617544616905</v>
      </c>
      <c r="L1556">
        <v>30.711545208974002</v>
      </c>
      <c r="M1556">
        <v>0.79677917270646104</v>
      </c>
      <c r="N1556">
        <v>0.14784737849805901</v>
      </c>
      <c r="O1556">
        <v>339.676999984014</v>
      </c>
      <c r="P1556">
        <v>-7291.8703740404699</v>
      </c>
      <c r="Q1556">
        <v>-1858.86648036163</v>
      </c>
      <c r="R1556">
        <v>42.044241323411001</v>
      </c>
      <c r="S1556">
        <v>-25.689000000358</v>
      </c>
      <c r="T1556">
        <v>-16.799999973860999</v>
      </c>
      <c r="U1556">
        <v>1.01699999151233</v>
      </c>
      <c r="V1556">
        <v>29.5673211463379</v>
      </c>
      <c r="W1556">
        <v>0.79678334783406501</v>
      </c>
      <c r="X1556">
        <v>0.14785759357018699</v>
      </c>
      <c r="Y1556">
        <v>337.91681489130701</v>
      </c>
      <c r="Z1556">
        <v>-7246.2140860434401</v>
      </c>
      <c r="AA1556">
        <v>-1832.330009004</v>
      </c>
      <c r="AB1556">
        <v>40.343687172255599</v>
      </c>
      <c r="AC1556">
        <v>-25.293499150923001</v>
      </c>
      <c r="AD1556">
        <v>-15.3005239745266</v>
      </c>
      <c r="AE1556">
        <v>0.59945523425215397</v>
      </c>
      <c r="AF1556">
        <v>26.842446738459699</v>
      </c>
      <c r="AG1556">
        <v>0.79678816617825399</v>
      </c>
      <c r="AH1556">
        <v>0.14786818270479499</v>
      </c>
      <c r="AI1556">
        <v>341.70220460732997</v>
      </c>
      <c r="AJ1556">
        <v>-7198.8890820933102</v>
      </c>
      <c r="AK1556">
        <v>-1801.7004238040299</v>
      </c>
      <c r="AL1556">
        <v>44.191314437740303</v>
      </c>
      <c r="AM1556">
        <v>-23.436292007610199</v>
      </c>
      <c r="AN1556">
        <v>-13.0217989859371</v>
      </c>
      <c r="AO1556">
        <v>1.2999673114803001</v>
      </c>
      <c r="AP1556">
        <v>27.529947800125701</v>
      </c>
      <c r="AQ1556">
        <v>0.79678999481798496</v>
      </c>
      <c r="AR1556">
        <v>0.147873443575327</v>
      </c>
      <c r="AS1556">
        <v>336.51367468259298</v>
      </c>
      <c r="AT1556">
        <v>-7175.3735260270996</v>
      </c>
      <c r="AU1556">
        <v>-1790.0804113961301</v>
      </c>
      <c r="AV1556">
        <v>39.032509326883101</v>
      </c>
      <c r="AW1556">
        <v>-24.349823712838798</v>
      </c>
      <c r="AX1556">
        <v>-12.8408574073975</v>
      </c>
      <c r="AY1556">
        <v>0.31063173404896999</v>
      </c>
      <c r="AZ1556">
        <v>35.855020541758599</v>
      </c>
      <c r="BA1556">
        <v>48.061962901270903</v>
      </c>
      <c r="BB1556">
        <v>51.965222666860001</v>
      </c>
      <c r="BC1556">
        <v>22.156869718754301</v>
      </c>
      <c r="BD1556" t="s">
        <v>69</v>
      </c>
      <c r="BE1556" t="s">
        <v>69</v>
      </c>
      <c r="BF1556" t="s">
        <v>69</v>
      </c>
      <c r="BG1556" t="s">
        <v>69</v>
      </c>
      <c r="BH1556" t="s">
        <v>69</v>
      </c>
    </row>
    <row r="1557" spans="1:60" x14ac:dyDescent="0.25">
      <c r="A1557">
        <v>380746.5</v>
      </c>
      <c r="B1557">
        <v>31.257636912949899</v>
      </c>
      <c r="C1557">
        <v>0.79677536578622299</v>
      </c>
      <c r="D1557">
        <v>0.147839516090992</v>
      </c>
      <c r="E1557">
        <v>341.06437275425498</v>
      </c>
      <c r="F1557">
        <v>-7327.0161718519103</v>
      </c>
      <c r="G1557">
        <v>-1883.0699509624601</v>
      </c>
      <c r="H1557">
        <v>43.384297842354798</v>
      </c>
      <c r="I1557">
        <v>-25.624483651328401</v>
      </c>
      <c r="J1557">
        <v>-17.8885439919482</v>
      </c>
      <c r="K1557">
        <v>0.65245446794593798</v>
      </c>
      <c r="L1557">
        <v>30.7532553090739</v>
      </c>
      <c r="M1557">
        <v>0.79677890529796402</v>
      </c>
      <c r="N1557">
        <v>0.147846800616631</v>
      </c>
      <c r="O1557">
        <v>339.72454798653501</v>
      </c>
      <c r="P1557">
        <v>-7294.4534015111803</v>
      </c>
      <c r="Q1557">
        <v>-1860.5664563532901</v>
      </c>
      <c r="R1557">
        <v>42.088344545316197</v>
      </c>
      <c r="S1557">
        <v>-25.689627745202799</v>
      </c>
      <c r="T1557">
        <v>-16.8744652141676</v>
      </c>
      <c r="U1557">
        <v>1.02867008989174</v>
      </c>
      <c r="V1557">
        <v>29.595064542368501</v>
      </c>
      <c r="W1557">
        <v>0.79678310625530102</v>
      </c>
      <c r="X1557">
        <v>0.14785702575314799</v>
      </c>
      <c r="Y1557">
        <v>337.99846137368701</v>
      </c>
      <c r="Z1557">
        <v>-7248.7519865948398</v>
      </c>
      <c r="AA1557">
        <v>-1833.86557004326</v>
      </c>
      <c r="AB1557">
        <v>40.4220129815102</v>
      </c>
      <c r="AC1557">
        <v>-25.287087087879701</v>
      </c>
      <c r="AD1557">
        <v>-15.3654100735539</v>
      </c>
      <c r="AE1557">
        <v>0.57900358243975802</v>
      </c>
      <c r="AF1557">
        <v>26.862094939024001</v>
      </c>
      <c r="AG1557">
        <v>0.79678796073584102</v>
      </c>
      <c r="AH1557">
        <v>0.14786765554919901</v>
      </c>
      <c r="AI1557">
        <v>341.78890859313702</v>
      </c>
      <c r="AJ1557">
        <v>-7201.2450956995299</v>
      </c>
      <c r="AK1557">
        <v>-1803.0060830157399</v>
      </c>
      <c r="AL1557">
        <v>44.274994033729797</v>
      </c>
      <c r="AM1557">
        <v>-23.4312312286708</v>
      </c>
      <c r="AN1557">
        <v>-13.0743102083597</v>
      </c>
      <c r="AO1557">
        <v>1.26962994501597</v>
      </c>
      <c r="AP1557">
        <v>27.553798188718599</v>
      </c>
      <c r="AQ1557">
        <v>0.79678978939896905</v>
      </c>
      <c r="AR1557">
        <v>0.14787289500606299</v>
      </c>
      <c r="AS1557">
        <v>336.56399945272398</v>
      </c>
      <c r="AT1557">
        <v>-7177.82512559732</v>
      </c>
      <c r="AU1557">
        <v>-1791.3858091075399</v>
      </c>
      <c r="AV1557">
        <v>39.079713425028402</v>
      </c>
      <c r="AW1557">
        <v>-24.350053430308598</v>
      </c>
      <c r="AX1557">
        <v>-12.8916078691944</v>
      </c>
      <c r="AY1557">
        <v>0.305187012621987</v>
      </c>
      <c r="AZ1557">
        <v>35.887082839188899</v>
      </c>
      <c r="BA1557">
        <v>48.183733185582803</v>
      </c>
      <c r="BB1557">
        <v>52.242912816702798</v>
      </c>
      <c r="BC1557">
        <v>22.071325680537701</v>
      </c>
      <c r="BD1557" t="s">
        <v>69</v>
      </c>
      <c r="BE1557" t="s">
        <v>69</v>
      </c>
      <c r="BF1557" t="s">
        <v>69</v>
      </c>
      <c r="BG1557" t="s">
        <v>69</v>
      </c>
      <c r="BH1557" t="s">
        <v>69</v>
      </c>
    </row>
    <row r="1558" spans="1:60" x14ac:dyDescent="0.25">
      <c r="A1558">
        <v>380746.6</v>
      </c>
      <c r="B1558">
        <v>31.278449091864601</v>
      </c>
      <c r="C1558">
        <v>0.796775085145358</v>
      </c>
      <c r="D1558">
        <v>0.147838941576454</v>
      </c>
      <c r="E1558">
        <v>341.14099997249502</v>
      </c>
      <c r="F1558">
        <v>-7329.5843143865704</v>
      </c>
      <c r="G1558">
        <v>-1884.85420879915</v>
      </c>
      <c r="H1558">
        <v>43.457451761711198</v>
      </c>
      <c r="I1558">
        <v>-25.601000009594799</v>
      </c>
      <c r="J1558">
        <v>-17.958999974920602</v>
      </c>
      <c r="K1558">
        <v>0.63600000148759295</v>
      </c>
      <c r="L1558">
        <v>30.791535286088099</v>
      </c>
      <c r="M1558">
        <v>0.79677863689038098</v>
      </c>
      <c r="N1558">
        <v>0.14784622309009399</v>
      </c>
      <c r="O1558">
        <v>339.77399998262899</v>
      </c>
      <c r="P1558">
        <v>-7297.0348549779601</v>
      </c>
      <c r="Q1558">
        <v>-1862.2727963226</v>
      </c>
      <c r="R1558">
        <v>42.1343502050944</v>
      </c>
      <c r="S1558">
        <v>-25.689000001271399</v>
      </c>
      <c r="T1558">
        <v>-16.944999976720801</v>
      </c>
      <c r="U1558">
        <v>1.0299999990358</v>
      </c>
      <c r="V1558">
        <v>29.6230713347273</v>
      </c>
      <c r="W1558">
        <v>0.79678286357918204</v>
      </c>
      <c r="X1558">
        <v>0.147856457962283</v>
      </c>
      <c r="Y1558">
        <v>338.07937715496001</v>
      </c>
      <c r="Z1558">
        <v>-7251.28977883684</v>
      </c>
      <c r="AA1558">
        <v>-1835.40811845338</v>
      </c>
      <c r="AB1558">
        <v>40.499604822589397</v>
      </c>
      <c r="AC1558">
        <v>-25.279131482748401</v>
      </c>
      <c r="AD1558">
        <v>-15.432841122707099</v>
      </c>
      <c r="AE1558">
        <v>0.565050140730329</v>
      </c>
      <c r="AF1558">
        <v>26.8835807242938</v>
      </c>
      <c r="AG1558">
        <v>0.79678775449037098</v>
      </c>
      <c r="AH1558">
        <v>0.14786712864385601</v>
      </c>
      <c r="AI1558">
        <v>341.87199997061703</v>
      </c>
      <c r="AJ1558">
        <v>-7203.59999449098</v>
      </c>
      <c r="AK1558">
        <v>-1804.3168558642201</v>
      </c>
      <c r="AL1558">
        <v>44.355059692250897</v>
      </c>
      <c r="AM1558">
        <v>-23.428000000783602</v>
      </c>
      <c r="AN1558">
        <v>-13.126999980830499</v>
      </c>
      <c r="AO1558">
        <v>1.2400000105561499</v>
      </c>
      <c r="AP1558">
        <v>27.5783903900412</v>
      </c>
      <c r="AQ1558">
        <v>0.79678958359542695</v>
      </c>
      <c r="AR1558">
        <v>0.14787234717832701</v>
      </c>
      <c r="AS1558">
        <v>336.61899997913702</v>
      </c>
      <c r="AT1558">
        <v>-7180.2734224606602</v>
      </c>
      <c r="AU1558">
        <v>-1792.69365983187</v>
      </c>
      <c r="AV1558">
        <v>39.131595096149901</v>
      </c>
      <c r="AW1558">
        <v>-24.348000001488401</v>
      </c>
      <c r="AX1558">
        <v>-12.9479999781251</v>
      </c>
      <c r="AY1558">
        <v>0.302999999192405</v>
      </c>
      <c r="AZ1558">
        <v>35.9204956706198</v>
      </c>
      <c r="BA1558">
        <v>48.3041923481358</v>
      </c>
      <c r="BB1558">
        <v>52.522624452847097</v>
      </c>
      <c r="BC1558">
        <v>21.988996253017799</v>
      </c>
      <c r="BD1558" t="s">
        <v>69</v>
      </c>
      <c r="BE1558" t="s">
        <v>69</v>
      </c>
      <c r="BF1558" t="s">
        <v>69</v>
      </c>
      <c r="BG1558" t="s">
        <v>69</v>
      </c>
      <c r="BH1558" t="s">
        <v>69</v>
      </c>
    </row>
    <row r="1559" spans="1:60" x14ac:dyDescent="0.25">
      <c r="A1559">
        <v>380746.7</v>
      </c>
      <c r="B1559">
        <v>31.2937644694731</v>
      </c>
      <c r="C1559">
        <v>0.79677480300262504</v>
      </c>
      <c r="D1559">
        <v>0.14783836744235501</v>
      </c>
      <c r="E1559">
        <v>341.21566053306299</v>
      </c>
      <c r="F1559">
        <v>-7332.1507682589099</v>
      </c>
      <c r="G1559">
        <v>-1886.6480316002001</v>
      </c>
      <c r="H1559">
        <v>43.528636593549201</v>
      </c>
      <c r="I1559">
        <v>-25.572016496484601</v>
      </c>
      <c r="J1559">
        <v>-18.026567735422301</v>
      </c>
      <c r="K1559">
        <v>0.64383433785905098</v>
      </c>
      <c r="L1559">
        <v>30.818096251254701</v>
      </c>
      <c r="M1559">
        <v>0.79677836853210005</v>
      </c>
      <c r="N1559">
        <v>0.147845646172791</v>
      </c>
      <c r="O1559">
        <v>339.819170037986</v>
      </c>
      <c r="P1559">
        <v>-7299.6135836166204</v>
      </c>
      <c r="Q1559">
        <v>-1863.9788232076801</v>
      </c>
      <c r="R1559">
        <v>42.176075625703398</v>
      </c>
      <c r="S1559">
        <v>-25.682385190161298</v>
      </c>
      <c r="T1559">
        <v>-17.002824224207199</v>
      </c>
      <c r="U1559">
        <v>1.0363956273988799</v>
      </c>
      <c r="V1559">
        <v>29.651725554693101</v>
      </c>
      <c r="W1559">
        <v>0.79678261973172604</v>
      </c>
      <c r="X1559">
        <v>0.147855890468817</v>
      </c>
      <c r="Y1559">
        <v>338.15799997195802</v>
      </c>
      <c r="Z1559">
        <v>-7253.8262501806903</v>
      </c>
      <c r="AA1559">
        <v>-1836.9581263447001</v>
      </c>
      <c r="AB1559">
        <v>40.574901665837601</v>
      </c>
      <c r="AC1559">
        <v>-25.268000004832899</v>
      </c>
      <c r="AD1559">
        <v>-15.5059999719122</v>
      </c>
      <c r="AE1559">
        <v>0.56299999792186595</v>
      </c>
      <c r="AF1559">
        <v>26.9071657972625</v>
      </c>
      <c r="AG1559">
        <v>0.79678754742181201</v>
      </c>
      <c r="AH1559">
        <v>0.147866601977475</v>
      </c>
      <c r="AI1559">
        <v>341.95025259809898</v>
      </c>
      <c r="AJ1559">
        <v>-7205.9538276601597</v>
      </c>
      <c r="AK1559">
        <v>-1805.6328695267</v>
      </c>
      <c r="AL1559">
        <v>44.430285177267898</v>
      </c>
      <c r="AM1559">
        <v>-23.426940269088998</v>
      </c>
      <c r="AN1559">
        <v>-13.1797368609092</v>
      </c>
      <c r="AO1559">
        <v>1.2118486485936799</v>
      </c>
      <c r="AP1559">
        <v>27.602610853725899</v>
      </c>
      <c r="AQ1559">
        <v>0.79678937751013301</v>
      </c>
      <c r="AR1559">
        <v>0.147871799947073</v>
      </c>
      <c r="AS1559">
        <v>336.67831998499798</v>
      </c>
      <c r="AT1559">
        <v>-7182.7190632801903</v>
      </c>
      <c r="AU1559">
        <v>-1794.0033082223799</v>
      </c>
      <c r="AV1559">
        <v>39.187797524308003</v>
      </c>
      <c r="AW1559">
        <v>-24.341705781154499</v>
      </c>
      <c r="AX1559">
        <v>-13.011133741374399</v>
      </c>
      <c r="AY1559">
        <v>0.30965201437979401</v>
      </c>
      <c r="AZ1559">
        <v>35.960534211382097</v>
      </c>
      <c r="BA1559">
        <v>48.419759301777603</v>
      </c>
      <c r="BB1559">
        <v>52.803493379251798</v>
      </c>
      <c r="BC1559">
        <v>21.909705246441199</v>
      </c>
      <c r="BD1559" t="s">
        <v>69</v>
      </c>
      <c r="BE1559" t="s">
        <v>69</v>
      </c>
      <c r="BF1559" t="s">
        <v>69</v>
      </c>
      <c r="BG1559" t="s">
        <v>69</v>
      </c>
      <c r="BH1559" t="s">
        <v>69</v>
      </c>
    </row>
    <row r="1560" spans="1:60" x14ac:dyDescent="0.25">
      <c r="A1560">
        <v>380746.8</v>
      </c>
      <c r="B1560">
        <v>31.306332917064299</v>
      </c>
      <c r="C1560">
        <v>0.79677451946958699</v>
      </c>
      <c r="D1560">
        <v>0.147837793770355</v>
      </c>
      <c r="E1560">
        <v>341.28932465177502</v>
      </c>
      <c r="F1560">
        <v>-7334.71516903883</v>
      </c>
      <c r="G1560">
        <v>-1888.4507095959</v>
      </c>
      <c r="H1560">
        <v>43.598823179956703</v>
      </c>
      <c r="I1560">
        <v>-25.540168123439798</v>
      </c>
      <c r="J1560">
        <v>-18.092576339529099</v>
      </c>
      <c r="K1560">
        <v>0.66706396904926402</v>
      </c>
      <c r="L1560">
        <v>30.841670162396898</v>
      </c>
      <c r="M1560">
        <v>0.79677809932897203</v>
      </c>
      <c r="N1560">
        <v>0.14784506942745901</v>
      </c>
      <c r="O1560">
        <v>339.86099998503499</v>
      </c>
      <c r="P1560">
        <v>-7302.1915481136302</v>
      </c>
      <c r="Q1560">
        <v>-1865.6902293192099</v>
      </c>
      <c r="R1560">
        <v>42.2144587292876</v>
      </c>
      <c r="S1560">
        <v>-25.673000003292401</v>
      </c>
      <c r="T1560">
        <v>-17.058999977884898</v>
      </c>
      <c r="U1560">
        <v>1.0469999959670999</v>
      </c>
      <c r="V1560">
        <v>29.6813601736885</v>
      </c>
      <c r="W1560">
        <v>0.79678237465461599</v>
      </c>
      <c r="X1560">
        <v>0.14785532348469399</v>
      </c>
      <c r="Y1560">
        <v>338.23337523768402</v>
      </c>
      <c r="Z1560">
        <v>-7256.3604533956104</v>
      </c>
      <c r="AA1560">
        <v>-1838.51596592586</v>
      </c>
      <c r="AB1560">
        <v>40.646949886095797</v>
      </c>
      <c r="AC1560">
        <v>-25.252727739282498</v>
      </c>
      <c r="AD1560">
        <v>-15.586884584190299</v>
      </c>
      <c r="AE1560">
        <v>0.57611842968304905</v>
      </c>
      <c r="AF1560">
        <v>26.932852782856799</v>
      </c>
      <c r="AG1560">
        <v>0.79678733952430802</v>
      </c>
      <c r="AH1560">
        <v>0.14786607543920999</v>
      </c>
      <c r="AI1560">
        <v>342.023764845031</v>
      </c>
      <c r="AJ1560">
        <v>-7208.3070904325996</v>
      </c>
      <c r="AK1560">
        <v>-1806.95416074226</v>
      </c>
      <c r="AL1560">
        <v>44.500768285156902</v>
      </c>
      <c r="AM1560">
        <v>-23.427814425426501</v>
      </c>
      <c r="AN1560">
        <v>-13.2329012207746</v>
      </c>
      <c r="AO1560">
        <v>1.18591549110172</v>
      </c>
      <c r="AP1560">
        <v>27.624704487604301</v>
      </c>
      <c r="AQ1560">
        <v>0.79678917103366298</v>
      </c>
      <c r="AR1560">
        <v>0.14787125313784399</v>
      </c>
      <c r="AS1560">
        <v>336.74007534649201</v>
      </c>
      <c r="AT1560">
        <v>-7185.1628259085101</v>
      </c>
      <c r="AU1560">
        <v>-1795.31544971264</v>
      </c>
      <c r="AV1560">
        <v>39.246435512627201</v>
      </c>
      <c r="AW1560">
        <v>-24.332139151917499</v>
      </c>
      <c r="AX1560">
        <v>-13.0755147479697</v>
      </c>
      <c r="AY1560">
        <v>0.31971298818201999</v>
      </c>
      <c r="AZ1560">
        <v>36.0016671209424</v>
      </c>
      <c r="BA1560">
        <v>48.535608778489603</v>
      </c>
      <c r="BB1560">
        <v>53.084505794353703</v>
      </c>
      <c r="BC1560">
        <v>21.8329177562156</v>
      </c>
      <c r="BD1560" t="s">
        <v>69</v>
      </c>
      <c r="BE1560" t="s">
        <v>69</v>
      </c>
      <c r="BF1560" t="s">
        <v>69</v>
      </c>
      <c r="BG1560" t="s">
        <v>69</v>
      </c>
      <c r="BH1560" t="s">
        <v>69</v>
      </c>
    </row>
    <row r="1561" spans="1:60" x14ac:dyDescent="0.25">
      <c r="A1561">
        <v>380746.9</v>
      </c>
      <c r="B1561">
        <v>31.3198102805998</v>
      </c>
      <c r="C1561">
        <v>0.79677423472209996</v>
      </c>
      <c r="D1561">
        <v>0.14783722066074501</v>
      </c>
      <c r="E1561">
        <v>341.36332643070102</v>
      </c>
      <c r="F1561">
        <v>-7337.2770690220696</v>
      </c>
      <c r="G1561">
        <v>-1890.26112379144</v>
      </c>
      <c r="H1561">
        <v>43.669346466456403</v>
      </c>
      <c r="I1561">
        <v>-25.5089856932372</v>
      </c>
      <c r="J1561">
        <v>-18.1587967612342</v>
      </c>
      <c r="K1561">
        <v>0.69301161546786005</v>
      </c>
      <c r="L1561">
        <v>30.872205043529501</v>
      </c>
      <c r="M1561">
        <v>0.79677782835903399</v>
      </c>
      <c r="N1561">
        <v>0.147844492463026</v>
      </c>
      <c r="O1561">
        <v>339.90327176430498</v>
      </c>
      <c r="P1561">
        <v>-7304.7705062795103</v>
      </c>
      <c r="Q1561">
        <v>-1867.41288521046</v>
      </c>
      <c r="R1561">
        <v>42.2532777303229</v>
      </c>
      <c r="S1561">
        <v>-25.665206509038299</v>
      </c>
      <c r="T1561">
        <v>-17.125237757109499</v>
      </c>
      <c r="U1561">
        <v>1.05662238316903</v>
      </c>
      <c r="V1561">
        <v>29.7119561579524</v>
      </c>
      <c r="W1561">
        <v>0.79678212835220197</v>
      </c>
      <c r="X1561">
        <v>0.14785475698471101</v>
      </c>
      <c r="Y1561">
        <v>338.30697907246599</v>
      </c>
      <c r="Z1561">
        <v>-7258.8925026839297</v>
      </c>
      <c r="AA1561">
        <v>-1840.0816097982799</v>
      </c>
      <c r="AB1561">
        <v>40.717225478848498</v>
      </c>
      <c r="AC1561">
        <v>-25.2350194375481</v>
      </c>
      <c r="AD1561">
        <v>-15.672753369761301</v>
      </c>
      <c r="AE1561">
        <v>0.59911144980882403</v>
      </c>
      <c r="AF1561">
        <v>26.960581643570201</v>
      </c>
      <c r="AG1561">
        <v>0.79678713079554897</v>
      </c>
      <c r="AH1561">
        <v>0.14786554889332401</v>
      </c>
      <c r="AI1561">
        <v>342.09296620899801</v>
      </c>
      <c r="AJ1561">
        <v>-7210.6603895422304</v>
      </c>
      <c r="AK1561">
        <v>-1808.28074364043</v>
      </c>
      <c r="AL1561">
        <v>44.566937820757602</v>
      </c>
      <c r="AM1561">
        <v>-23.4302399731524</v>
      </c>
      <c r="AN1561">
        <v>-13.287001386400201</v>
      </c>
      <c r="AO1561">
        <v>1.16293229291491</v>
      </c>
      <c r="AP1561">
        <v>27.642695629985202</v>
      </c>
      <c r="AQ1561">
        <v>0.79678896400354304</v>
      </c>
      <c r="AR1561">
        <v>0.14787070656883</v>
      </c>
      <c r="AS1561">
        <v>336.80199997764402</v>
      </c>
      <c r="AT1561">
        <v>-7187.6055209956203</v>
      </c>
      <c r="AU1561">
        <v>-1796.6311174317</v>
      </c>
      <c r="AV1561">
        <v>39.305241768581404</v>
      </c>
      <c r="AW1561">
        <v>-24.3210000041455</v>
      </c>
      <c r="AX1561">
        <v>-13.133999980599899</v>
      </c>
      <c r="AY1561">
        <v>0.32499999993708401</v>
      </c>
      <c r="AZ1561">
        <v>36.038092348688203</v>
      </c>
      <c r="BA1561">
        <v>48.656151918930298</v>
      </c>
      <c r="BB1561">
        <v>53.365240968333502</v>
      </c>
      <c r="BC1561">
        <v>21.7580037455918</v>
      </c>
      <c r="BD1561" t="s">
        <v>69</v>
      </c>
      <c r="BE1561" t="s">
        <v>69</v>
      </c>
      <c r="BF1561" t="s">
        <v>69</v>
      </c>
      <c r="BG1561" t="s">
        <v>69</v>
      </c>
      <c r="BH1561" t="s">
        <v>69</v>
      </c>
    </row>
    <row r="1562" spans="1:60" x14ac:dyDescent="0.25">
      <c r="A1562">
        <v>380747</v>
      </c>
      <c r="B1562">
        <v>31.3378131577342</v>
      </c>
      <c r="C1562">
        <v>0.79677394893601705</v>
      </c>
      <c r="D1562">
        <v>0.14783664821381601</v>
      </c>
      <c r="E1562">
        <v>341.43899997191397</v>
      </c>
      <c r="F1562">
        <v>-7339.83602050442</v>
      </c>
      <c r="G1562">
        <v>-1892.0781551919999</v>
      </c>
      <c r="H1562">
        <v>43.7415413985713</v>
      </c>
      <c r="I1562">
        <v>-25.482000008653301</v>
      </c>
      <c r="J1562">
        <v>-18.2269999745311</v>
      </c>
      <c r="K1562">
        <v>0.70899999752446696</v>
      </c>
      <c r="L1562">
        <v>30.9072725454641</v>
      </c>
      <c r="M1562">
        <v>0.796777556531576</v>
      </c>
      <c r="N1562">
        <v>0.147843915764823</v>
      </c>
      <c r="O1562">
        <v>339.95399997883902</v>
      </c>
      <c r="P1562">
        <v>-7307.3482929025104</v>
      </c>
      <c r="Q1562">
        <v>-1869.1410050060099</v>
      </c>
      <c r="R1562">
        <v>42.3005514102869</v>
      </c>
      <c r="S1562">
        <v>-25.660000001409401</v>
      </c>
      <c r="T1562">
        <v>-17.195999974547099</v>
      </c>
      <c r="U1562">
        <v>1.0590000012487899</v>
      </c>
      <c r="V1562">
        <v>29.7433543085432</v>
      </c>
      <c r="W1562">
        <v>0.79678188084449897</v>
      </c>
      <c r="X1562">
        <v>0.147854190884387</v>
      </c>
      <c r="Y1562">
        <v>338.38089527412802</v>
      </c>
      <c r="Z1562">
        <v>-7261.42277760657</v>
      </c>
      <c r="AA1562">
        <v>-1841.6549306614299</v>
      </c>
      <c r="AB1562">
        <v>40.787811845405102</v>
      </c>
      <c r="AC1562">
        <v>-25.217247268385201</v>
      </c>
      <c r="AD1562">
        <v>-15.7596798493498</v>
      </c>
      <c r="AE1562">
        <v>0.62454525428658303</v>
      </c>
      <c r="AF1562">
        <v>26.9902947773646</v>
      </c>
      <c r="AG1562">
        <v>0.79678692123322503</v>
      </c>
      <c r="AH1562">
        <v>0.14786502220408199</v>
      </c>
      <c r="AI1562">
        <v>342.158286187589</v>
      </c>
      <c r="AJ1562">
        <v>-7213.0143317229904</v>
      </c>
      <c r="AK1562">
        <v>-1809.6126323507301</v>
      </c>
      <c r="AL1562">
        <v>44.629222588909997</v>
      </c>
      <c r="AM1562">
        <v>-23.4338344156231</v>
      </c>
      <c r="AN1562">
        <v>-13.3425456837592</v>
      </c>
      <c r="AO1562">
        <v>1.1436308088678999</v>
      </c>
      <c r="AP1562">
        <v>27.654743470412999</v>
      </c>
      <c r="AQ1562">
        <v>0.79678875630208401</v>
      </c>
      <c r="AR1562">
        <v>0.14787016023267999</v>
      </c>
      <c r="AS1562">
        <v>336.86286006373001</v>
      </c>
      <c r="AT1562">
        <v>-7190.0471808601196</v>
      </c>
      <c r="AU1562">
        <v>-1797.9510605074399</v>
      </c>
      <c r="AV1562">
        <v>39.362982228997097</v>
      </c>
      <c r="AW1562">
        <v>-24.3088716978706</v>
      </c>
      <c r="AX1562">
        <v>-13.181829721010899</v>
      </c>
      <c r="AY1562">
        <v>0.32087130922621998</v>
      </c>
      <c r="AZ1562">
        <v>36.073898694719603</v>
      </c>
      <c r="BA1562">
        <v>48.776305986133004</v>
      </c>
      <c r="BB1562">
        <v>53.645446235243398</v>
      </c>
      <c r="BC1562">
        <v>21.685149712548199</v>
      </c>
      <c r="BD1562" t="s">
        <v>69</v>
      </c>
      <c r="BE1562" t="s">
        <v>69</v>
      </c>
      <c r="BF1562" t="s">
        <v>69</v>
      </c>
      <c r="BG1562" t="s">
        <v>69</v>
      </c>
      <c r="BH1562" t="s">
        <v>69</v>
      </c>
    </row>
    <row r="1563" spans="1:60" x14ac:dyDescent="0.25">
      <c r="A1563">
        <v>380747.1</v>
      </c>
      <c r="B1563">
        <v>31.362748326698998</v>
      </c>
      <c r="C1563">
        <v>0.79677366223017199</v>
      </c>
      <c r="D1563">
        <v>0.147836076502741</v>
      </c>
      <c r="E1563">
        <v>341.517037286978</v>
      </c>
      <c r="F1563">
        <v>-7342.3916965880398</v>
      </c>
      <c r="G1563">
        <v>-1893.9010476139899</v>
      </c>
      <c r="H1563">
        <v>43.816100584248602</v>
      </c>
      <c r="I1563">
        <v>-25.461434986474799</v>
      </c>
      <c r="J1563">
        <v>-18.298596637249499</v>
      </c>
      <c r="K1563">
        <v>0.70616721859603404</v>
      </c>
      <c r="L1563">
        <v>30.942513314634802</v>
      </c>
      <c r="M1563">
        <v>0.79677728478396403</v>
      </c>
      <c r="N1563">
        <v>0.14784333979938799</v>
      </c>
      <c r="O1563">
        <v>340.01867773617801</v>
      </c>
      <c r="P1563">
        <v>-7309.92282360022</v>
      </c>
      <c r="Q1563">
        <v>-1870.86862319787</v>
      </c>
      <c r="R1563">
        <v>42.361777010324602</v>
      </c>
      <c r="S1563">
        <v>-25.657110436105501</v>
      </c>
      <c r="T1563">
        <v>-17.264068968876099</v>
      </c>
      <c r="U1563">
        <v>1.05058885094296</v>
      </c>
      <c r="V1563">
        <v>29.775323892644501</v>
      </c>
      <c r="W1563">
        <v>0.79678163215152298</v>
      </c>
      <c r="X1563">
        <v>0.147853625099235</v>
      </c>
      <c r="Y1563">
        <v>338.45720764049599</v>
      </c>
      <c r="Z1563">
        <v>-7263.9516577244203</v>
      </c>
      <c r="AA1563">
        <v>-1843.2358012147899</v>
      </c>
      <c r="AB1563">
        <v>40.860792387074703</v>
      </c>
      <c r="AC1563">
        <v>-25.201783400549701</v>
      </c>
      <c r="AD1563">
        <v>-15.843737543680399</v>
      </c>
      <c r="AE1563">
        <v>0.64498603910371599</v>
      </c>
      <c r="AF1563">
        <v>27.021937977365301</v>
      </c>
      <c r="AG1563">
        <v>0.79678671083502595</v>
      </c>
      <c r="AH1563">
        <v>0.14786449523574699</v>
      </c>
      <c r="AI1563">
        <v>342.22015427839</v>
      </c>
      <c r="AJ1563">
        <v>-7215.3695237088004</v>
      </c>
      <c r="AK1563">
        <v>-1810.9498410026699</v>
      </c>
      <c r="AL1563">
        <v>44.688051394454099</v>
      </c>
      <c r="AM1563">
        <v>-23.438215256194699</v>
      </c>
      <c r="AN1563">
        <v>-13.4000424388251</v>
      </c>
      <c r="AO1563">
        <v>1.12874279379533</v>
      </c>
      <c r="AP1563">
        <v>27.659784949984601</v>
      </c>
      <c r="AQ1563">
        <v>0.79678854799071996</v>
      </c>
      <c r="AR1563">
        <v>0.14786961481986599</v>
      </c>
      <c r="AS1563">
        <v>336.92555087955799</v>
      </c>
      <c r="AT1563">
        <v>-7192.48472449167</v>
      </c>
      <c r="AU1563">
        <v>-1799.2748920618701</v>
      </c>
      <c r="AV1563">
        <v>39.422555752637798</v>
      </c>
      <c r="AW1563">
        <v>-24.291871466894001</v>
      </c>
      <c r="AX1563">
        <v>-13.2237774576137</v>
      </c>
      <c r="AY1563">
        <v>0.31684991211234997</v>
      </c>
      <c r="AZ1563">
        <v>36.113545409035197</v>
      </c>
      <c r="BA1563">
        <v>48.890936365982498</v>
      </c>
      <c r="BB1563">
        <v>53.924869268278997</v>
      </c>
      <c r="BC1563">
        <v>21.617824587358999</v>
      </c>
      <c r="BD1563" t="s">
        <v>69</v>
      </c>
      <c r="BE1563" t="s">
        <v>69</v>
      </c>
      <c r="BF1563" t="s">
        <v>69</v>
      </c>
      <c r="BG1563" t="s">
        <v>69</v>
      </c>
      <c r="BH1563" t="s">
        <v>69</v>
      </c>
    </row>
    <row r="1564" spans="1:60" x14ac:dyDescent="0.25">
      <c r="A1564">
        <v>380747.2</v>
      </c>
      <c r="B1564">
        <v>31.392302664296299</v>
      </c>
      <c r="C1564">
        <v>0.79677337449530505</v>
      </c>
      <c r="D1564">
        <v>0.14783550549221799</v>
      </c>
      <c r="E1564">
        <v>341.59556202261001</v>
      </c>
      <c r="F1564">
        <v>-7344.9442536012702</v>
      </c>
      <c r="G1564">
        <v>-1895.7304961202401</v>
      </c>
      <c r="H1564">
        <v>43.891147278319103</v>
      </c>
      <c r="I1564">
        <v>-25.444286993804099</v>
      </c>
      <c r="J1564">
        <v>-18.3735561409867</v>
      </c>
      <c r="K1564">
        <v>0.69091293063844705</v>
      </c>
      <c r="L1564">
        <v>30.9784229184875</v>
      </c>
      <c r="M1564">
        <v>0.79677701233460296</v>
      </c>
      <c r="N1564">
        <v>0.14784276408170299</v>
      </c>
      <c r="O1564">
        <v>340.08847947903399</v>
      </c>
      <c r="P1564">
        <v>-7312.4962603388803</v>
      </c>
      <c r="Q1564">
        <v>-1872.6007122009901</v>
      </c>
      <c r="R1564">
        <v>42.4281250229254</v>
      </c>
      <c r="S1564">
        <v>-25.654573191773899</v>
      </c>
      <c r="T1564">
        <v>-17.3327549198969</v>
      </c>
      <c r="U1564">
        <v>1.0397921673952699</v>
      </c>
      <c r="V1564">
        <v>29.807568339210899</v>
      </c>
      <c r="W1564">
        <v>0.79678138229328899</v>
      </c>
      <c r="X1564">
        <v>0.14785305954477099</v>
      </c>
      <c r="Y1564">
        <v>338.53799996939398</v>
      </c>
      <c r="Z1564">
        <v>-7266.4795225983999</v>
      </c>
      <c r="AA1564">
        <v>-1844.8240941578499</v>
      </c>
      <c r="AB1564">
        <v>40.9382505051666</v>
      </c>
      <c r="AC1564">
        <v>-25.191000002797299</v>
      </c>
      <c r="AD1564">
        <v>-15.9209999734775</v>
      </c>
      <c r="AE1564">
        <v>0.65300000024761495</v>
      </c>
      <c r="AF1564">
        <v>27.055461728061498</v>
      </c>
      <c r="AG1564">
        <v>0.79678649959864101</v>
      </c>
      <c r="AH1564">
        <v>0.14786396785258199</v>
      </c>
      <c r="AI1564">
        <v>342.27899997898902</v>
      </c>
      <c r="AJ1564">
        <v>-7217.7265722335896</v>
      </c>
      <c r="AK1564">
        <v>-1812.2923837257799</v>
      </c>
      <c r="AL1564">
        <v>44.743853042229702</v>
      </c>
      <c r="AM1564">
        <v>-23.442999998223701</v>
      </c>
      <c r="AN1564">
        <v>-13.459999977571099</v>
      </c>
      <c r="AO1564">
        <v>1.1190000025318501</v>
      </c>
      <c r="AP1564">
        <v>27.657002551622899</v>
      </c>
      <c r="AQ1564">
        <v>0.79678833917567204</v>
      </c>
      <c r="AR1564">
        <v>0.14786907119532</v>
      </c>
      <c r="AS1564">
        <v>336.99399997344699</v>
      </c>
      <c r="AT1564">
        <v>-7194.9142925468304</v>
      </c>
      <c r="AU1564">
        <v>-1800.60194121527</v>
      </c>
      <c r="AV1564">
        <v>39.487894429882601</v>
      </c>
      <c r="AW1564">
        <v>-24.265000012236001</v>
      </c>
      <c r="AX1564">
        <v>-13.2669999830952</v>
      </c>
      <c r="AY1564">
        <v>0.32599999265601598</v>
      </c>
      <c r="AZ1564">
        <v>36.152950648776397</v>
      </c>
      <c r="BA1564">
        <v>49.004168950338297</v>
      </c>
      <c r="BB1564">
        <v>54.203258086026402</v>
      </c>
      <c r="BC1564">
        <v>21.560309396143499</v>
      </c>
      <c r="BD1564" t="s">
        <v>69</v>
      </c>
      <c r="BE1564" t="s">
        <v>69</v>
      </c>
      <c r="BF1564" t="s">
        <v>69</v>
      </c>
      <c r="BG1564" t="s">
        <v>69</v>
      </c>
      <c r="BH1564" t="s">
        <v>69</v>
      </c>
    </row>
    <row r="1565" spans="1:60" x14ac:dyDescent="0.25">
      <c r="A1565">
        <v>380747.3</v>
      </c>
      <c r="B1565">
        <v>31.422999406552801</v>
      </c>
      <c r="C1565">
        <v>0.79677308556513604</v>
      </c>
      <c r="D1565">
        <v>0.14783493511982801</v>
      </c>
      <c r="E1565">
        <v>341.67205573361599</v>
      </c>
      <c r="F1565">
        <v>-7347.4939686790904</v>
      </c>
      <c r="G1565">
        <v>-1897.56755858562</v>
      </c>
      <c r="H1565">
        <v>43.9641623966317</v>
      </c>
      <c r="I1565">
        <v>-25.426245508892102</v>
      </c>
      <c r="J1565">
        <v>-18.4514875603878</v>
      </c>
      <c r="K1565">
        <v>0.67345217692973902</v>
      </c>
      <c r="L1565">
        <v>31.0167439795066</v>
      </c>
      <c r="M1565">
        <v>0.79677673797215798</v>
      </c>
      <c r="N1565">
        <v>0.147842187888864</v>
      </c>
      <c r="O1565">
        <v>340.150999979988</v>
      </c>
      <c r="P1565">
        <v>-7315.07182667302</v>
      </c>
      <c r="Q1565">
        <v>-1874.34497891401</v>
      </c>
      <c r="R1565">
        <v>42.487184249493801</v>
      </c>
      <c r="S1565">
        <v>-25.650000002334799</v>
      </c>
      <c r="T1565">
        <v>-17.407999970571701</v>
      </c>
      <c r="U1565">
        <v>1.03799999762148</v>
      </c>
      <c r="V1565">
        <v>29.8398941619269</v>
      </c>
      <c r="W1565">
        <v>0.79678113129199302</v>
      </c>
      <c r="X1565">
        <v>0.14785249415837401</v>
      </c>
      <c r="Y1565">
        <v>338.62448660783201</v>
      </c>
      <c r="Z1565">
        <v>-7269.0066531344501</v>
      </c>
      <c r="AA1565">
        <v>-1846.41966816371</v>
      </c>
      <c r="AB1565">
        <v>41.021400265678899</v>
      </c>
      <c r="AC1565">
        <v>-25.186595580525601</v>
      </c>
      <c r="AD1565">
        <v>-15.9887817915232</v>
      </c>
      <c r="AE1565">
        <v>0.64307346477523197</v>
      </c>
      <c r="AF1565">
        <v>27.090497026092699</v>
      </c>
      <c r="AG1565">
        <v>0.79678628751335101</v>
      </c>
      <c r="AH1565">
        <v>0.14786343997649901</v>
      </c>
      <c r="AI1565">
        <v>342.33536538634598</v>
      </c>
      <c r="AJ1565">
        <v>-7220.0858267563499</v>
      </c>
      <c r="AK1565">
        <v>-1813.6403285400199</v>
      </c>
      <c r="AL1565">
        <v>44.797169211804501</v>
      </c>
      <c r="AM1565">
        <v>-23.447641386464898</v>
      </c>
      <c r="AN1565">
        <v>-13.522586699416999</v>
      </c>
      <c r="AO1565">
        <v>1.1148055835994699</v>
      </c>
      <c r="AP1565">
        <v>27.646694885711199</v>
      </c>
      <c r="AQ1565">
        <v>0.79678812990172099</v>
      </c>
      <c r="AR1565">
        <v>0.147868529921349</v>
      </c>
      <c r="AS1565">
        <v>337.07064702681902</v>
      </c>
      <c r="AT1565">
        <v>-7197.3333760441101</v>
      </c>
      <c r="AU1565">
        <v>-1801.9319263664499</v>
      </c>
      <c r="AV1565">
        <v>39.561440852045202</v>
      </c>
      <c r="AW1565">
        <v>-24.225622281228599</v>
      </c>
      <c r="AX1565">
        <v>-13.3166213420887</v>
      </c>
      <c r="AY1565">
        <v>0.355751630042766</v>
      </c>
      <c r="AZ1565">
        <v>36.185866325419603</v>
      </c>
      <c r="BA1565">
        <v>49.122573339560503</v>
      </c>
      <c r="BB1565">
        <v>54.480455028052297</v>
      </c>
      <c r="BC1565">
        <v>21.515292144477701</v>
      </c>
      <c r="BD1565" t="s">
        <v>69</v>
      </c>
      <c r="BE1565" t="s">
        <v>69</v>
      </c>
      <c r="BF1565" t="s">
        <v>69</v>
      </c>
      <c r="BG1565" t="s">
        <v>69</v>
      </c>
      <c r="BH1565" t="s">
        <v>69</v>
      </c>
    </row>
    <row r="1566" spans="1:60" x14ac:dyDescent="0.25">
      <c r="A1566">
        <v>380747.4</v>
      </c>
      <c r="B1566">
        <v>31.451364491865998</v>
      </c>
      <c r="C1566">
        <v>0.79677279527338396</v>
      </c>
      <c r="D1566">
        <v>0.147834365323154</v>
      </c>
      <c r="E1566">
        <v>341.74399997479901</v>
      </c>
      <c r="F1566">
        <v>-7350.0411189565302</v>
      </c>
      <c r="G1566">
        <v>-1899.4132928849699</v>
      </c>
      <c r="H1566">
        <v>44.032626855034998</v>
      </c>
      <c r="I1566">
        <v>-25.403000009989501</v>
      </c>
      <c r="J1566">
        <v>-18.531999970097502</v>
      </c>
      <c r="K1566">
        <v>0.66400000074794796</v>
      </c>
      <c r="L1566">
        <v>31.0577245475179</v>
      </c>
      <c r="M1566">
        <v>0.79677646102213995</v>
      </c>
      <c r="N1566">
        <v>0.14784161087798101</v>
      </c>
      <c r="O1566">
        <v>340.19901196305699</v>
      </c>
      <c r="P1566">
        <v>-7317.6510508164301</v>
      </c>
      <c r="Q1566">
        <v>-1876.1057148601999</v>
      </c>
      <c r="R1566">
        <v>42.531724393642698</v>
      </c>
      <c r="S1566">
        <v>-25.641603511487801</v>
      </c>
      <c r="T1566">
        <v>-17.492504269206901</v>
      </c>
      <c r="U1566">
        <v>1.05010371913025</v>
      </c>
      <c r="V1566">
        <v>29.8726808211198</v>
      </c>
      <c r="W1566">
        <v>0.796780879178556</v>
      </c>
      <c r="X1566">
        <v>0.147851928964879</v>
      </c>
      <c r="Y1566">
        <v>338.714404095752</v>
      </c>
      <c r="Z1566">
        <v>-7271.5329356182301</v>
      </c>
      <c r="AA1566">
        <v>-1848.02232579991</v>
      </c>
      <c r="AB1566">
        <v>41.107978389551</v>
      </c>
      <c r="AC1566">
        <v>-25.187573982745899</v>
      </c>
      <c r="AD1566">
        <v>-16.0493621842732</v>
      </c>
      <c r="AE1566">
        <v>0.61737329244447403</v>
      </c>
      <c r="AF1566">
        <v>27.125376492922499</v>
      </c>
      <c r="AG1566">
        <v>0.796786074534795</v>
      </c>
      <c r="AH1566">
        <v>0.147862911759996</v>
      </c>
      <c r="AI1566">
        <v>342.39024299541398</v>
      </c>
      <c r="AJ1566">
        <v>-7222.44660763519</v>
      </c>
      <c r="AK1566">
        <v>-1814.99395902742</v>
      </c>
      <c r="AL1566">
        <v>44.8489930821519</v>
      </c>
      <c r="AM1566">
        <v>-23.450933130545302</v>
      </c>
      <c r="AN1566">
        <v>-13.5866112960761</v>
      </c>
      <c r="AO1566">
        <v>1.1152482588282</v>
      </c>
      <c r="AP1566">
        <v>27.633304198850599</v>
      </c>
      <c r="AQ1566">
        <v>0.79678791996790199</v>
      </c>
      <c r="AR1566">
        <v>0.147867990349769</v>
      </c>
      <c r="AS1566">
        <v>337.15198024696201</v>
      </c>
      <c r="AT1566">
        <v>-7199.74486745578</v>
      </c>
      <c r="AU1566">
        <v>-1803.2661230302101</v>
      </c>
      <c r="AV1566">
        <v>39.639679607644098</v>
      </c>
      <c r="AW1566">
        <v>-24.1805602168197</v>
      </c>
      <c r="AX1566">
        <v>-13.3696345780968</v>
      </c>
      <c r="AY1566">
        <v>0.39099845924398602</v>
      </c>
      <c r="AZ1566">
        <v>36.209382058878802</v>
      </c>
      <c r="BA1566">
        <v>49.249900682791299</v>
      </c>
      <c r="BB1566">
        <v>54.756676411435301</v>
      </c>
      <c r="BC1566">
        <v>21.479126024094601</v>
      </c>
      <c r="BD1566" t="s">
        <v>69</v>
      </c>
      <c r="BE1566" t="s">
        <v>69</v>
      </c>
      <c r="BF1566" t="s">
        <v>69</v>
      </c>
      <c r="BG1566" t="s">
        <v>69</v>
      </c>
      <c r="BH1566" t="s">
        <v>69</v>
      </c>
    </row>
    <row r="1567" spans="1:60" x14ac:dyDescent="0.25">
      <c r="A1567">
        <v>380747.5</v>
      </c>
      <c r="B1567">
        <v>31.474784517706901</v>
      </c>
      <c r="C1567">
        <v>0.79677250350488504</v>
      </c>
      <c r="D1567">
        <v>0.14783379606282901</v>
      </c>
      <c r="E1567">
        <v>341.80977763155499</v>
      </c>
      <c r="F1567">
        <v>-7352.58587926172</v>
      </c>
      <c r="G1567">
        <v>-1901.26843173986</v>
      </c>
      <c r="H1567">
        <v>44.094923115531401</v>
      </c>
      <c r="I1567">
        <v>-25.3716332218387</v>
      </c>
      <c r="J1567">
        <v>-18.614329689025801</v>
      </c>
      <c r="K1567">
        <v>0.67008829330338704</v>
      </c>
      <c r="L1567">
        <v>31.0954289283201</v>
      </c>
      <c r="M1567">
        <v>0.796776182957457</v>
      </c>
      <c r="N1567">
        <v>0.14784103422622899</v>
      </c>
      <c r="O1567">
        <v>340.24599998070602</v>
      </c>
      <c r="P1567">
        <v>-7320.2286796124799</v>
      </c>
      <c r="Q1567">
        <v>-1877.87355004611</v>
      </c>
      <c r="R1567">
        <v>42.5752387905452</v>
      </c>
      <c r="S1567">
        <v>-25.630000004686799</v>
      </c>
      <c r="T1567">
        <v>-17.5759999712634</v>
      </c>
      <c r="U1567">
        <v>1.0550000028953599</v>
      </c>
      <c r="V1567">
        <v>29.906492248568799</v>
      </c>
      <c r="W1567">
        <v>0.79678062598607602</v>
      </c>
      <c r="X1567">
        <v>0.147851364010985</v>
      </c>
      <c r="Y1567">
        <v>338.80461952037098</v>
      </c>
      <c r="Z1567">
        <v>-7274.0581576802497</v>
      </c>
      <c r="AA1567">
        <v>-1849.6318556076001</v>
      </c>
      <c r="AB1567">
        <v>41.194852260504298</v>
      </c>
      <c r="AC1567">
        <v>-25.192265393633502</v>
      </c>
      <c r="AD1567">
        <v>-16.106261472962402</v>
      </c>
      <c r="AE1567">
        <v>0.57998647829417105</v>
      </c>
      <c r="AF1567">
        <v>27.158105936281199</v>
      </c>
      <c r="AG1567">
        <v>0.79678586061019996</v>
      </c>
      <c r="AH1567">
        <v>0.147862383413218</v>
      </c>
      <c r="AI1567">
        <v>342.44473790076501</v>
      </c>
      <c r="AJ1567">
        <v>-7224.8079779527097</v>
      </c>
      <c r="AK1567">
        <v>-1816.35361266054</v>
      </c>
      <c r="AL1567">
        <v>44.9004307072206</v>
      </c>
      <c r="AM1567">
        <v>-23.451504181129099</v>
      </c>
      <c r="AN1567">
        <v>-13.650542531962699</v>
      </c>
      <c r="AO1567">
        <v>1.1190881430147099</v>
      </c>
      <c r="AP1567">
        <v>27.622155657509801</v>
      </c>
      <c r="AQ1567">
        <v>0.79678770911181296</v>
      </c>
      <c r="AR1567">
        <v>0.14786745152977299</v>
      </c>
      <c r="AS1567">
        <v>337.23299997100401</v>
      </c>
      <c r="AT1567">
        <v>-7202.1530096189799</v>
      </c>
      <c r="AU1567">
        <v>-1804.6061960007901</v>
      </c>
      <c r="AV1567">
        <v>39.717605782866102</v>
      </c>
      <c r="AW1567">
        <v>-24.139000013454101</v>
      </c>
      <c r="AX1567">
        <v>-13.4209999821104</v>
      </c>
      <c r="AY1567">
        <v>0.41099999799897602</v>
      </c>
      <c r="AZ1567">
        <v>36.233797359867999</v>
      </c>
      <c r="BA1567">
        <v>49.377104126179503</v>
      </c>
      <c r="BB1567">
        <v>55.032226583446999</v>
      </c>
      <c r="BC1567">
        <v>21.446588327007898</v>
      </c>
      <c r="BD1567" t="s">
        <v>69</v>
      </c>
      <c r="BE1567" t="s">
        <v>69</v>
      </c>
      <c r="BF1567" t="s">
        <v>69</v>
      </c>
      <c r="BG1567" t="s">
        <v>69</v>
      </c>
      <c r="BH1567" t="s">
        <v>69</v>
      </c>
    </row>
    <row r="1568" spans="1:60" x14ac:dyDescent="0.25">
      <c r="A1568">
        <v>380747.6</v>
      </c>
      <c r="B1568">
        <v>31.494045578721501</v>
      </c>
      <c r="C1568">
        <v>0.79677221034895096</v>
      </c>
      <c r="D1568">
        <v>0.14783322739169899</v>
      </c>
      <c r="E1568">
        <v>341.87137691560503</v>
      </c>
      <c r="F1568">
        <v>-7355.1280151949504</v>
      </c>
      <c r="G1568">
        <v>-1903.1324072572399</v>
      </c>
      <c r="H1568">
        <v>44.153039828699399</v>
      </c>
      <c r="I1568">
        <v>-25.334800861271098</v>
      </c>
      <c r="J1568">
        <v>-18.696222011505501</v>
      </c>
      <c r="K1568">
        <v>0.68851632574702504</v>
      </c>
      <c r="L1568">
        <v>31.124597388621702</v>
      </c>
      <c r="M1568">
        <v>0.79677590528849795</v>
      </c>
      <c r="N1568">
        <v>0.147840459105191</v>
      </c>
      <c r="O1568">
        <v>340.30638783198702</v>
      </c>
      <c r="P1568">
        <v>-7322.7994856721298</v>
      </c>
      <c r="Q1568">
        <v>-1879.6388760162099</v>
      </c>
      <c r="R1568">
        <v>42.632160062418698</v>
      </c>
      <c r="S1568">
        <v>-25.6162911471584</v>
      </c>
      <c r="T1568">
        <v>-17.648742521652299</v>
      </c>
      <c r="U1568">
        <v>1.03347853012585</v>
      </c>
      <c r="V1568">
        <v>29.941917009457999</v>
      </c>
      <c r="W1568">
        <v>0.79678037174765304</v>
      </c>
      <c r="X1568">
        <v>0.14785079934338899</v>
      </c>
      <c r="Y1568">
        <v>338.89199996890898</v>
      </c>
      <c r="Z1568">
        <v>-7276.5821069509702</v>
      </c>
      <c r="AA1568">
        <v>-1851.2480461279099</v>
      </c>
      <c r="AB1568">
        <v>41.278889262260201</v>
      </c>
      <c r="AC1568">
        <v>-25.198999997364002</v>
      </c>
      <c r="AD1568">
        <v>-16.162999978826299</v>
      </c>
      <c r="AE1568">
        <v>0.53500001736315095</v>
      </c>
      <c r="AF1568">
        <v>27.1866875352957</v>
      </c>
      <c r="AG1568">
        <v>0.796785645686796</v>
      </c>
      <c r="AH1568">
        <v>0.147861855146313</v>
      </c>
      <c r="AI1568">
        <v>342.49995519697302</v>
      </c>
      <c r="AJ1568">
        <v>-7227.1690007914904</v>
      </c>
      <c r="AK1568">
        <v>-1817.7196269119599</v>
      </c>
      <c r="AL1568">
        <v>44.9525881409593</v>
      </c>
      <c r="AM1568">
        <v>-23.4479834888804</v>
      </c>
      <c r="AN1568">
        <v>-13.712849171490801</v>
      </c>
      <c r="AO1568">
        <v>1.12508535095565</v>
      </c>
      <c r="AP1568">
        <v>27.6167140706869</v>
      </c>
      <c r="AQ1568">
        <v>0.796787497142732</v>
      </c>
      <c r="AR1568">
        <v>0.147866912706245</v>
      </c>
      <c r="AS1568">
        <v>337.30981092179098</v>
      </c>
      <c r="AT1568">
        <v>-7204.5611720827201</v>
      </c>
      <c r="AU1568">
        <v>-1805.9533548888101</v>
      </c>
      <c r="AV1568">
        <v>39.791319961870698</v>
      </c>
      <c r="AW1568">
        <v>-24.107491108114701</v>
      </c>
      <c r="AX1568">
        <v>-13.4666477657457</v>
      </c>
      <c r="AY1568">
        <v>0.40145546151934097</v>
      </c>
      <c r="AZ1568">
        <v>36.268481220753003</v>
      </c>
      <c r="BA1568">
        <v>49.494992962895701</v>
      </c>
      <c r="BB1568">
        <v>55.307403249536399</v>
      </c>
      <c r="BC1568">
        <v>21.413448874807202</v>
      </c>
      <c r="BD1568" t="s">
        <v>69</v>
      </c>
      <c r="BE1568" t="s">
        <v>69</v>
      </c>
      <c r="BF1568" t="s">
        <v>69</v>
      </c>
      <c r="BG1568" t="s">
        <v>69</v>
      </c>
      <c r="BH1568" t="s">
        <v>69</v>
      </c>
    </row>
    <row r="1569" spans="1:60" x14ac:dyDescent="0.25">
      <c r="A1569">
        <v>380747.7</v>
      </c>
      <c r="B1569">
        <v>31.5107435713876</v>
      </c>
      <c r="C1569">
        <v>0.79677191594601005</v>
      </c>
      <c r="D1569">
        <v>0.14783265938566201</v>
      </c>
      <c r="E1569">
        <v>341.93168737123898</v>
      </c>
      <c r="F1569">
        <v>-7357.6671900494302</v>
      </c>
      <c r="G1569">
        <v>-1905.00432639004</v>
      </c>
      <c r="H1569">
        <v>44.209867193251597</v>
      </c>
      <c r="I1569">
        <v>-25.2965518946705</v>
      </c>
      <c r="J1569">
        <v>-18.775049475315601</v>
      </c>
      <c r="K1569">
        <v>0.71340021126786901</v>
      </c>
      <c r="L1569">
        <v>31.1492428904156</v>
      </c>
      <c r="M1569">
        <v>0.79677562752818498</v>
      </c>
      <c r="N1569">
        <v>0.147839885144019</v>
      </c>
      <c r="O1569">
        <v>340.37764443252797</v>
      </c>
      <c r="P1569">
        <v>-7325.36512606213</v>
      </c>
      <c r="Q1569">
        <v>-1881.40479201217</v>
      </c>
      <c r="R1569">
        <v>42.699954306733297</v>
      </c>
      <c r="S1569">
        <v>-25.601116478322002</v>
      </c>
      <c r="T1569">
        <v>-17.716048546695401</v>
      </c>
      <c r="U1569">
        <v>0.99989579488240798</v>
      </c>
      <c r="V1569">
        <v>29.979221348944598</v>
      </c>
      <c r="W1569">
        <v>0.79678011650416203</v>
      </c>
      <c r="X1569">
        <v>0.14785023498008301</v>
      </c>
      <c r="Y1569">
        <v>338.97417012525301</v>
      </c>
      <c r="Z1569">
        <v>-7279.1047000808103</v>
      </c>
      <c r="AA1569">
        <v>-1852.8706364653001</v>
      </c>
      <c r="AB1569">
        <v>41.357714243413099</v>
      </c>
      <c r="AC1569">
        <v>-25.2062333838734</v>
      </c>
      <c r="AD1569">
        <v>-16.222289389063</v>
      </c>
      <c r="AE1569">
        <v>0.48666031707690699</v>
      </c>
      <c r="AF1569">
        <v>27.209118483094901</v>
      </c>
      <c r="AG1569">
        <v>0.79678542971181199</v>
      </c>
      <c r="AH1569">
        <v>0.14786132716942399</v>
      </c>
      <c r="AI1569">
        <v>342.55699997861097</v>
      </c>
      <c r="AJ1569">
        <v>-7229.5287392341497</v>
      </c>
      <c r="AK1569">
        <v>-1819.09233925425</v>
      </c>
      <c r="AL1569">
        <v>45.006571437316701</v>
      </c>
      <c r="AM1569">
        <v>-23.439000004463502</v>
      </c>
      <c r="AN1569">
        <v>-13.7719999790747</v>
      </c>
      <c r="AO1569">
        <v>1.13199999744768</v>
      </c>
      <c r="AP1569">
        <v>27.6135240164101</v>
      </c>
      <c r="AQ1569">
        <v>0.796787284156668</v>
      </c>
      <c r="AR1569">
        <v>0.14786637390683499</v>
      </c>
      <c r="AS1569">
        <v>337.38293536991699</v>
      </c>
      <c r="AT1569">
        <v>-7206.96923123941</v>
      </c>
      <c r="AU1569">
        <v>-1807.3069885684999</v>
      </c>
      <c r="AV1569">
        <v>39.8613447255672</v>
      </c>
      <c r="AW1569">
        <v>-24.0820358963526</v>
      </c>
      <c r="AX1569">
        <v>-13.506387827381401</v>
      </c>
      <c r="AY1569">
        <v>0.37382288319884199</v>
      </c>
      <c r="AZ1569">
        <v>36.309516753634</v>
      </c>
      <c r="BA1569">
        <v>49.606783229065599</v>
      </c>
      <c r="BB1569">
        <v>55.582576230771501</v>
      </c>
      <c r="BC1569">
        <v>21.379424083984599</v>
      </c>
      <c r="BD1569" t="s">
        <v>69</v>
      </c>
      <c r="BE1569" t="s">
        <v>69</v>
      </c>
      <c r="BF1569" t="s">
        <v>69</v>
      </c>
      <c r="BG1569" t="s">
        <v>69</v>
      </c>
      <c r="BH1569" t="s">
        <v>69</v>
      </c>
    </row>
    <row r="1570" spans="1:60" x14ac:dyDescent="0.25">
      <c r="A1570">
        <v>380747.8</v>
      </c>
      <c r="B1570">
        <v>31.526414691981099</v>
      </c>
      <c r="C1570">
        <v>0.79677162043649297</v>
      </c>
      <c r="D1570">
        <v>0.14783209212061599</v>
      </c>
      <c r="E1570">
        <v>341.99359854275201</v>
      </c>
      <c r="F1570">
        <v>-7360.2030671183702</v>
      </c>
      <c r="G1570">
        <v>-1906.8832960912</v>
      </c>
      <c r="H1570">
        <v>44.268295407900801</v>
      </c>
      <c r="I1570">
        <v>-25.260935288420502</v>
      </c>
      <c r="J1570">
        <v>-18.848184618235301</v>
      </c>
      <c r="K1570">
        <v>0.73885606305492502</v>
      </c>
      <c r="L1570">
        <v>31.175697623730301</v>
      </c>
      <c r="M1570">
        <v>0.79677534869007505</v>
      </c>
      <c r="N1570">
        <v>0.14783931158625599</v>
      </c>
      <c r="O1570">
        <v>340.452999972442</v>
      </c>
      <c r="P1570">
        <v>-7327.9289789651202</v>
      </c>
      <c r="Q1570">
        <v>-1883.1775742034499</v>
      </c>
      <c r="R1570">
        <v>42.7718459851137</v>
      </c>
      <c r="S1570">
        <v>-25.5850000060186</v>
      </c>
      <c r="T1570">
        <v>-17.786999972202899</v>
      </c>
      <c r="U1570">
        <v>0.97700000365592599</v>
      </c>
      <c r="V1570">
        <v>30.017341584616201</v>
      </c>
      <c r="W1570">
        <v>0.79677986032757098</v>
      </c>
      <c r="X1570">
        <v>0.14784967082422601</v>
      </c>
      <c r="Y1570">
        <v>339.051785063301</v>
      </c>
      <c r="Z1570">
        <v>-7281.6263698003004</v>
      </c>
      <c r="AA1570">
        <v>-1854.49916797738</v>
      </c>
      <c r="AB1570">
        <v>41.431981915376298</v>
      </c>
      <c r="AC1570">
        <v>-25.212922766689999</v>
      </c>
      <c r="AD1570">
        <v>-16.283606851170401</v>
      </c>
      <c r="AE1570">
        <v>0.43985143510798103</v>
      </c>
      <c r="AF1570">
        <v>27.224283604364601</v>
      </c>
      <c r="AG1570">
        <v>0.79678521264712798</v>
      </c>
      <c r="AH1570">
        <v>0.14786079964275201</v>
      </c>
      <c r="AI1570">
        <v>342.61664617768201</v>
      </c>
      <c r="AJ1570">
        <v>-7231.8864789542504</v>
      </c>
      <c r="AK1570">
        <v>-1820.47199350088</v>
      </c>
      <c r="AL1570">
        <v>45.063155262690998</v>
      </c>
      <c r="AM1570">
        <v>-23.423874336711801</v>
      </c>
      <c r="AN1570">
        <v>-13.8270475927383</v>
      </c>
      <c r="AO1570">
        <v>1.13863238007552</v>
      </c>
      <c r="AP1570">
        <v>27.6074180826133</v>
      </c>
      <c r="AQ1570">
        <v>0.79678707032130802</v>
      </c>
      <c r="AR1570">
        <v>0.14786583535488601</v>
      </c>
      <c r="AS1570">
        <v>337.45399997411801</v>
      </c>
      <c r="AT1570">
        <v>-7209.3761901914004</v>
      </c>
      <c r="AU1570">
        <v>-1808.6660307294801</v>
      </c>
      <c r="AV1570">
        <v>39.929308155266398</v>
      </c>
      <c r="AW1570">
        <v>-24.056000010464999</v>
      </c>
      <c r="AX1570">
        <v>-13.540999988152301</v>
      </c>
      <c r="AY1570">
        <v>0.34600000805001802</v>
      </c>
      <c r="AZ1570">
        <v>36.349700227903902</v>
      </c>
      <c r="BA1570">
        <v>49.718507701229697</v>
      </c>
      <c r="BB1570">
        <v>55.858291372656502</v>
      </c>
      <c r="BC1570">
        <v>21.345376367246299</v>
      </c>
      <c r="BD1570" t="s">
        <v>69</v>
      </c>
      <c r="BE1570" t="s">
        <v>69</v>
      </c>
      <c r="BF1570" t="s">
        <v>69</v>
      </c>
      <c r="BG1570" t="s">
        <v>69</v>
      </c>
      <c r="BH1570" t="s">
        <v>69</v>
      </c>
    </row>
    <row r="1571" spans="1:60" x14ac:dyDescent="0.25">
      <c r="A1571">
        <v>380747.9</v>
      </c>
      <c r="B1571">
        <v>31.542534356170499</v>
      </c>
      <c r="C1571">
        <v>0.79677132396082695</v>
      </c>
      <c r="D1571">
        <v>0.14783152567246099</v>
      </c>
      <c r="E1571">
        <v>342.059999974432</v>
      </c>
      <c r="F1571">
        <v>-7362.7353096949701</v>
      </c>
      <c r="G1571">
        <v>-1908.7684233136499</v>
      </c>
      <c r="H1571">
        <v>44.331214671359703</v>
      </c>
      <c r="I1571">
        <v>-25.232000008904901</v>
      </c>
      <c r="J1571">
        <v>-18.912999978043501</v>
      </c>
      <c r="K1571">
        <v>0.758999994297202</v>
      </c>
      <c r="L1571">
        <v>31.208658580141901</v>
      </c>
      <c r="M1571">
        <v>0.796775068023311</v>
      </c>
      <c r="N1571">
        <v>0.14783873785776999</v>
      </c>
      <c r="O1571">
        <v>340.52761196775799</v>
      </c>
      <c r="P1571">
        <v>-7330.4936086994503</v>
      </c>
      <c r="Q1571">
        <v>-1884.9619999547499</v>
      </c>
      <c r="R1571">
        <v>42.842988260815403</v>
      </c>
      <c r="S1571">
        <v>-25.568382781102901</v>
      </c>
      <c r="T1571">
        <v>-17.868214061272301</v>
      </c>
      <c r="U1571">
        <v>0.98239431564622604</v>
      </c>
      <c r="V1571">
        <v>30.0548522454331</v>
      </c>
      <c r="W1571">
        <v>0.79677960329762099</v>
      </c>
      <c r="X1571">
        <v>0.14784910675026999</v>
      </c>
      <c r="Y1571">
        <v>339.12625745528197</v>
      </c>
      <c r="Z1571">
        <v>-7284.14767786018</v>
      </c>
      <c r="AA1571">
        <v>-1856.1331325849401</v>
      </c>
      <c r="AB1571">
        <v>41.503104456099599</v>
      </c>
      <c r="AC1571">
        <v>-25.218150765378301</v>
      </c>
      <c r="AD1571">
        <v>-16.345620876833099</v>
      </c>
      <c r="AE1571">
        <v>0.39961684186576901</v>
      </c>
      <c r="AF1571">
        <v>27.234637663780902</v>
      </c>
      <c r="AG1571">
        <v>0.79678499451322904</v>
      </c>
      <c r="AH1571">
        <v>0.147860272526709</v>
      </c>
      <c r="AI1571">
        <v>342.67834307445298</v>
      </c>
      <c r="AJ1571">
        <v>-7234.2423959901898</v>
      </c>
      <c r="AK1571">
        <v>-1821.85845882842</v>
      </c>
      <c r="AL1571">
        <v>45.121788731820097</v>
      </c>
      <c r="AM1571">
        <v>-23.404693730179901</v>
      </c>
      <c r="AN1571">
        <v>-13.879380147514601</v>
      </c>
      <c r="AO1571">
        <v>1.1439435277529899</v>
      </c>
      <c r="AP1571">
        <v>27.594826337189801</v>
      </c>
      <c r="AQ1571">
        <v>0.79678685577297703</v>
      </c>
      <c r="AR1571">
        <v>0.14786529724608999</v>
      </c>
      <c r="AS1571">
        <v>337.52433134388502</v>
      </c>
      <c r="AT1571">
        <v>-7211.7811754283703</v>
      </c>
      <c r="AU1571">
        <v>-1810.02961458345</v>
      </c>
      <c r="AV1571">
        <v>39.9965380883283</v>
      </c>
      <c r="AW1571">
        <v>-24.024524465919601</v>
      </c>
      <c r="AX1571">
        <v>-13.5715282435325</v>
      </c>
      <c r="AY1571">
        <v>0.33209321145159398</v>
      </c>
      <c r="AZ1571">
        <v>36.383336744773601</v>
      </c>
      <c r="BA1571">
        <v>49.834664151183901</v>
      </c>
      <c r="BB1571">
        <v>56.134642029591603</v>
      </c>
      <c r="BC1571">
        <v>21.312586172048501</v>
      </c>
      <c r="BD1571" t="s">
        <v>69</v>
      </c>
      <c r="BE1571" t="s">
        <v>69</v>
      </c>
      <c r="BF1571" t="s">
        <v>69</v>
      </c>
      <c r="BG1571" t="s">
        <v>69</v>
      </c>
      <c r="BH1571" t="s">
        <v>69</v>
      </c>
    </row>
    <row r="1572" spans="1:60" x14ac:dyDescent="0.25">
      <c r="A1572">
        <v>380748</v>
      </c>
      <c r="B1572">
        <v>31.560224077176802</v>
      </c>
      <c r="C1572">
        <v>0.79677102662910904</v>
      </c>
      <c r="D1572">
        <v>0.14783096006419999</v>
      </c>
      <c r="E1572">
        <v>342.132945250391</v>
      </c>
      <c r="F1572">
        <v>-7365.2638165789904</v>
      </c>
      <c r="G1572">
        <v>-1910.6590076554401</v>
      </c>
      <c r="H1572">
        <v>44.4006788920967</v>
      </c>
      <c r="I1572">
        <v>-25.2125849649196</v>
      </c>
      <c r="J1572">
        <v>-18.967897540644799</v>
      </c>
      <c r="K1572">
        <v>0.769523278351399</v>
      </c>
      <c r="L1572">
        <v>31.246330428348401</v>
      </c>
      <c r="M1572">
        <v>0.79677478571938798</v>
      </c>
      <c r="N1572">
        <v>0.14783816411372599</v>
      </c>
      <c r="O1572">
        <v>340.60434724664299</v>
      </c>
      <c r="P1572">
        <v>-7333.0583241228696</v>
      </c>
      <c r="Q1572">
        <v>-1886.75685140517</v>
      </c>
      <c r="R1572">
        <v>42.916249112103998</v>
      </c>
      <c r="S1572">
        <v>-25.551374026119699</v>
      </c>
      <c r="T1572">
        <v>-17.9564494153047</v>
      </c>
      <c r="U1572">
        <v>1.01310167824807</v>
      </c>
      <c r="V1572">
        <v>30.090299603860501</v>
      </c>
      <c r="W1572">
        <v>0.79677934549405505</v>
      </c>
      <c r="X1572">
        <v>0.147848542632667</v>
      </c>
      <c r="Y1572">
        <v>339.19899997342702</v>
      </c>
      <c r="Z1572">
        <v>-7286.6691860111696</v>
      </c>
      <c r="AA1572">
        <v>-1857.7720222088001</v>
      </c>
      <c r="AB1572">
        <v>41.572494043533297</v>
      </c>
      <c r="AC1572">
        <v>-25.220999999502599</v>
      </c>
      <c r="AD1572">
        <v>-16.406999977735602</v>
      </c>
      <c r="AE1572">
        <v>0.37100000775966702</v>
      </c>
      <c r="AF1572">
        <v>27.243529852397401</v>
      </c>
      <c r="AG1572">
        <v>0.79678477534525305</v>
      </c>
      <c r="AH1572">
        <v>0.147859745731761</v>
      </c>
      <c r="AI1572">
        <v>342.74120878589298</v>
      </c>
      <c r="AJ1572">
        <v>-7236.5968889718297</v>
      </c>
      <c r="AK1572">
        <v>-1823.2515107541201</v>
      </c>
      <c r="AL1572">
        <v>45.1815895711621</v>
      </c>
      <c r="AM1572">
        <v>-23.384237089113299</v>
      </c>
      <c r="AN1572">
        <v>-13.930969653330999</v>
      </c>
      <c r="AO1572">
        <v>1.1469346522703701</v>
      </c>
      <c r="AP1572">
        <v>27.578697819571701</v>
      </c>
      <c r="AQ1572">
        <v>0.796786640522537</v>
      </c>
      <c r="AR1572">
        <v>0.147864759665534</v>
      </c>
      <c r="AS1572">
        <v>337.59405589037601</v>
      </c>
      <c r="AT1572">
        <v>-7214.1838069900596</v>
      </c>
      <c r="AU1572">
        <v>-1811.3976714313601</v>
      </c>
      <c r="AV1572">
        <v>40.063161384987097</v>
      </c>
      <c r="AW1572">
        <v>-23.989851818681</v>
      </c>
      <c r="AX1572">
        <v>-13.600073287515601</v>
      </c>
      <c r="AY1572">
        <v>0.33104337356312802</v>
      </c>
      <c r="AZ1572">
        <v>36.411194256668203</v>
      </c>
      <c r="BA1572">
        <v>49.953839655058701</v>
      </c>
      <c r="BB1572">
        <v>56.411587963617201</v>
      </c>
      <c r="BC1572">
        <v>21.2816790674153</v>
      </c>
      <c r="BD1572" t="s">
        <v>69</v>
      </c>
      <c r="BE1572" t="s">
        <v>69</v>
      </c>
      <c r="BF1572" t="s">
        <v>69</v>
      </c>
      <c r="BG1572" t="s">
        <v>69</v>
      </c>
      <c r="BH1572" t="s">
        <v>69</v>
      </c>
    </row>
    <row r="1573" spans="1:60" x14ac:dyDescent="0.25">
      <c r="A1573">
        <v>380748.1</v>
      </c>
      <c r="B1573">
        <v>31.5793710078344</v>
      </c>
      <c r="C1573">
        <v>0.79677072843010299</v>
      </c>
      <c r="D1573">
        <v>0.14783039510726201</v>
      </c>
      <c r="E1573">
        <v>342.21114411031698</v>
      </c>
      <c r="F1573">
        <v>-7367.7894285974198</v>
      </c>
      <c r="G1573">
        <v>-1912.5551192958501</v>
      </c>
      <c r="H1573">
        <v>44.475396813917101</v>
      </c>
      <c r="I1573">
        <v>-25.200688829575601</v>
      </c>
      <c r="J1573">
        <v>-19.015397088982802</v>
      </c>
      <c r="K1573">
        <v>0.77241783618747395</v>
      </c>
      <c r="L1573">
        <v>31.2852839545466</v>
      </c>
      <c r="M1573">
        <v>0.79677450220539003</v>
      </c>
      <c r="N1573">
        <v>0.14783759069161401</v>
      </c>
      <c r="O1573">
        <v>340.687999967417</v>
      </c>
      <c r="P1573">
        <v>-7335.6216202270698</v>
      </c>
      <c r="Q1573">
        <v>-1888.55941188574</v>
      </c>
      <c r="R1573">
        <v>42.996425223119601</v>
      </c>
      <c r="S1573">
        <v>-25.534000006445101</v>
      </c>
      <c r="T1573">
        <v>-18.045999967566001</v>
      </c>
      <c r="U1573">
        <v>1.06099998024477</v>
      </c>
      <c r="V1573">
        <v>30.122563138378101</v>
      </c>
      <c r="W1573">
        <v>0.79677908696313904</v>
      </c>
      <c r="X1573">
        <v>0.14784797837338501</v>
      </c>
      <c r="Y1573">
        <v>339.27123962603099</v>
      </c>
      <c r="Z1573">
        <v>-7289.1913331487604</v>
      </c>
      <c r="AA1573">
        <v>-1859.41554205087</v>
      </c>
      <c r="AB1573">
        <v>41.6413772688622</v>
      </c>
      <c r="AC1573">
        <v>-25.2206774374772</v>
      </c>
      <c r="AD1573">
        <v>-16.466886508780998</v>
      </c>
      <c r="AE1573">
        <v>0.35761477489742999</v>
      </c>
      <c r="AF1573">
        <v>27.2543116266122</v>
      </c>
      <c r="AG1573">
        <v>0.79678455517833602</v>
      </c>
      <c r="AH1573">
        <v>0.14785921916837499</v>
      </c>
      <c r="AI1573">
        <v>342.80436142897003</v>
      </c>
      <c r="AJ1573">
        <v>-7238.9503565290197</v>
      </c>
      <c r="AK1573">
        <v>-1824.6509247952599</v>
      </c>
      <c r="AL1573">
        <v>45.241675507175401</v>
      </c>
      <c r="AM1573">
        <v>-23.365283317757399</v>
      </c>
      <c r="AN1573">
        <v>-13.983788120114999</v>
      </c>
      <c r="AO1573">
        <v>1.14660696541797</v>
      </c>
      <c r="AP1573">
        <v>27.563632221882401</v>
      </c>
      <c r="AQ1573">
        <v>0.79678642454948501</v>
      </c>
      <c r="AR1573">
        <v>0.14786422267065699</v>
      </c>
      <c r="AS1573">
        <v>337.66299997484202</v>
      </c>
      <c r="AT1573">
        <v>-7216.5838283038001</v>
      </c>
      <c r="AU1573">
        <v>-1812.77033209668</v>
      </c>
      <c r="AV1573">
        <v>40.129004660865398</v>
      </c>
      <c r="AW1573">
        <v>-23.956000011790699</v>
      </c>
      <c r="AX1573">
        <v>-13.628999989015799</v>
      </c>
      <c r="AY1573">
        <v>0.33799999656839802</v>
      </c>
      <c r="AZ1573">
        <v>36.4368062073396</v>
      </c>
      <c r="BA1573">
        <v>50.073127201425798</v>
      </c>
      <c r="BB1573">
        <v>56.689107442575001</v>
      </c>
      <c r="BC1573">
        <v>21.2530748581189</v>
      </c>
      <c r="BD1573" t="s">
        <v>69</v>
      </c>
      <c r="BE1573" t="s">
        <v>69</v>
      </c>
      <c r="BF1573" t="s">
        <v>69</v>
      </c>
      <c r="BG1573" t="s">
        <v>69</v>
      </c>
      <c r="BH1573" t="s">
        <v>69</v>
      </c>
    </row>
    <row r="1574" spans="1:60" x14ac:dyDescent="0.25">
      <c r="A1574">
        <v>380748.2</v>
      </c>
      <c r="B1574">
        <v>31.599595430879301</v>
      </c>
      <c r="C1574">
        <v>0.79677042932223896</v>
      </c>
      <c r="D1574">
        <v>0.14782983056018101</v>
      </c>
      <c r="E1574">
        <v>342.29247033187602</v>
      </c>
      <c r="F1574">
        <v>-7370.3132220843299</v>
      </c>
      <c r="G1574">
        <v>-1914.4570210597201</v>
      </c>
      <c r="H1574">
        <v>44.553240888539101</v>
      </c>
      <c r="I1574">
        <v>-25.193100215729199</v>
      </c>
      <c r="J1574">
        <v>-19.059047856395399</v>
      </c>
      <c r="K1574">
        <v>0.77125075241433305</v>
      </c>
      <c r="L1574">
        <v>31.3227614772203</v>
      </c>
      <c r="M1574">
        <v>0.796774217781547</v>
      </c>
      <c r="N1574">
        <v>0.1478370178384</v>
      </c>
      <c r="O1574">
        <v>340.78160857116001</v>
      </c>
      <c r="P1574">
        <v>-7338.1823952423701</v>
      </c>
      <c r="Q1574">
        <v>-1890.36777159488</v>
      </c>
      <c r="R1574">
        <v>43.086556858186697</v>
      </c>
      <c r="S1574">
        <v>-25.516548135084399</v>
      </c>
      <c r="T1574">
        <v>-18.1321788292863</v>
      </c>
      <c r="U1574">
        <v>1.11590713392102</v>
      </c>
      <c r="V1574">
        <v>30.151920489950999</v>
      </c>
      <c r="W1574">
        <v>0.79677882761723395</v>
      </c>
      <c r="X1574">
        <v>0.147847413984456</v>
      </c>
      <c r="Y1574">
        <v>339.34346076484201</v>
      </c>
      <c r="Z1574">
        <v>-7291.7140667470203</v>
      </c>
      <c r="AA1574">
        <v>-1861.06425043841</v>
      </c>
      <c r="AB1574">
        <v>41.710238375393601</v>
      </c>
      <c r="AC1574">
        <v>-25.216887443664302</v>
      </c>
      <c r="AD1574">
        <v>-16.526318199834702</v>
      </c>
      <c r="AE1574">
        <v>0.35735646587917103</v>
      </c>
      <c r="AF1574">
        <v>27.2703377641458</v>
      </c>
      <c r="AG1574">
        <v>0.79678433404761595</v>
      </c>
      <c r="AH1574">
        <v>0.14785869274701499</v>
      </c>
      <c r="AI1574">
        <v>342.86691912065299</v>
      </c>
      <c r="AJ1574">
        <v>-7241.3031972916197</v>
      </c>
      <c r="AK1574">
        <v>-1826.0564764690801</v>
      </c>
      <c r="AL1574">
        <v>45.301164266318203</v>
      </c>
      <c r="AM1574">
        <v>-23.350611320357999</v>
      </c>
      <c r="AN1574">
        <v>-14.0398075577941</v>
      </c>
      <c r="AO1574">
        <v>1.14196167898607</v>
      </c>
      <c r="AP1574">
        <v>27.5532221821089</v>
      </c>
      <c r="AQ1574">
        <v>0.79678620782245702</v>
      </c>
      <c r="AR1574">
        <v>0.147863686233807</v>
      </c>
      <c r="AS1574">
        <v>337.730752436849</v>
      </c>
      <c r="AT1574">
        <v>-7218.9813626340301</v>
      </c>
      <c r="AU1574">
        <v>-1814.14779607131</v>
      </c>
      <c r="AV1574">
        <v>40.193656559714903</v>
      </c>
      <c r="AW1574">
        <v>-23.9261518387001</v>
      </c>
      <c r="AX1574">
        <v>-13.660091041821399</v>
      </c>
      <c r="AY1574">
        <v>0.348171706598076</v>
      </c>
      <c r="AZ1574">
        <v>36.463211779498799</v>
      </c>
      <c r="BA1574">
        <v>50.190344120436798</v>
      </c>
      <c r="BB1574">
        <v>56.967261686289497</v>
      </c>
      <c r="BC1574">
        <v>21.226821566508601</v>
      </c>
      <c r="BD1574" t="s">
        <v>69</v>
      </c>
      <c r="BE1574" t="s">
        <v>69</v>
      </c>
      <c r="BF1574" t="s">
        <v>69</v>
      </c>
      <c r="BG1574" t="s">
        <v>69</v>
      </c>
      <c r="BH1574" t="s">
        <v>69</v>
      </c>
    </row>
    <row r="1575" spans="1:60" x14ac:dyDescent="0.25">
      <c r="A1575">
        <v>380748.3</v>
      </c>
      <c r="B1575">
        <v>31.620549127537501</v>
      </c>
      <c r="C1575">
        <v>0.79677012926394697</v>
      </c>
      <c r="D1575">
        <v>0.147829266181493</v>
      </c>
      <c r="E1575">
        <v>342.37479769273102</v>
      </c>
      <c r="F1575">
        <v>-7372.8362733737604</v>
      </c>
      <c r="G1575">
        <v>-1916.3649757718499</v>
      </c>
      <c r="H1575">
        <v>44.632083567680802</v>
      </c>
      <c r="I1575">
        <v>-25.1866077362371</v>
      </c>
      <c r="J1575">
        <v>-19.102399076220198</v>
      </c>
      <c r="K1575">
        <v>0.76958911164087596</v>
      </c>
      <c r="L1575">
        <v>31.358819639387299</v>
      </c>
      <c r="M1575">
        <v>0.79677393224067405</v>
      </c>
      <c r="N1575">
        <v>0.14783644543895599</v>
      </c>
      <c r="O1575">
        <v>340.88118862223303</v>
      </c>
      <c r="P1575">
        <v>-7340.74116035523</v>
      </c>
      <c r="Q1575">
        <v>-1892.18324820408</v>
      </c>
      <c r="R1575">
        <v>43.182658594626197</v>
      </c>
      <c r="S1575">
        <v>-25.5003504167099</v>
      </c>
      <c r="T1575">
        <v>-18.214375828046698</v>
      </c>
      <c r="U1575">
        <v>1.1594011364878101</v>
      </c>
      <c r="V1575">
        <v>30.1790229410405</v>
      </c>
      <c r="W1575">
        <v>0.79677856733522501</v>
      </c>
      <c r="X1575">
        <v>0.14784684950542801</v>
      </c>
      <c r="Y1575">
        <v>339.41596207726298</v>
      </c>
      <c r="Z1575">
        <v>-7294.23721142452</v>
      </c>
      <c r="AA1575">
        <v>-1862.71891898024</v>
      </c>
      <c r="AB1575">
        <v>41.779376019260802</v>
      </c>
      <c r="AC1575">
        <v>-25.209458731550001</v>
      </c>
      <c r="AD1575">
        <v>-16.5868066250247</v>
      </c>
      <c r="AE1575">
        <v>0.366690771852828</v>
      </c>
      <c r="AF1575">
        <v>27.294967913453501</v>
      </c>
      <c r="AG1575">
        <v>0.79678411198822896</v>
      </c>
      <c r="AH1575">
        <v>0.147858166378149</v>
      </c>
      <c r="AI1575">
        <v>342.927999977909</v>
      </c>
      <c r="AJ1575">
        <v>-7243.6558098894902</v>
      </c>
      <c r="AK1575">
        <v>-1827.4679412928399</v>
      </c>
      <c r="AL1575">
        <v>45.3591735750487</v>
      </c>
      <c r="AM1575">
        <v>-23.343000001160501</v>
      </c>
      <c r="AN1575">
        <v>-14.100999976295601</v>
      </c>
      <c r="AO1575">
        <v>1.1320000047649701</v>
      </c>
      <c r="AP1575">
        <v>27.547003123212999</v>
      </c>
      <c r="AQ1575">
        <v>0.79678599026663699</v>
      </c>
      <c r="AR1575">
        <v>0.147863149986981</v>
      </c>
      <c r="AS1575">
        <v>337.79595202819399</v>
      </c>
      <c r="AT1575">
        <v>-7221.3780525951197</v>
      </c>
      <c r="AU1575">
        <v>-1815.5305375210701</v>
      </c>
      <c r="AV1575">
        <v>40.255753836753797</v>
      </c>
      <c r="AW1575">
        <v>-23.900149490818901</v>
      </c>
      <c r="AX1575">
        <v>-13.6928004366513</v>
      </c>
      <c r="AY1575">
        <v>0.35700362583099998</v>
      </c>
      <c r="AZ1575">
        <v>36.490223998806897</v>
      </c>
      <c r="BA1575">
        <v>50.306374724078502</v>
      </c>
      <c r="BB1575">
        <v>57.246139491557102</v>
      </c>
      <c r="BC1575">
        <v>21.201494631491101</v>
      </c>
      <c r="BD1575" t="s">
        <v>69</v>
      </c>
      <c r="BE1575" t="s">
        <v>69</v>
      </c>
      <c r="BF1575" t="s">
        <v>69</v>
      </c>
      <c r="BG1575" t="s">
        <v>69</v>
      </c>
      <c r="BH1575" t="s">
        <v>69</v>
      </c>
    </row>
    <row r="1576" spans="1:60" x14ac:dyDescent="0.25">
      <c r="A1576">
        <v>380748.4</v>
      </c>
      <c r="B1576">
        <v>31.641907741152799</v>
      </c>
      <c r="C1576">
        <v>0.79676982821366005</v>
      </c>
      <c r="D1576">
        <v>0.147828701729731</v>
      </c>
      <c r="E1576">
        <v>342.45599997054899</v>
      </c>
      <c r="F1576">
        <v>-7375.3596587997799</v>
      </c>
      <c r="G1576">
        <v>-1918.2792462570601</v>
      </c>
      <c r="H1576">
        <v>44.709797303060498</v>
      </c>
      <c r="I1576">
        <v>-25.178000003955599</v>
      </c>
      <c r="J1576">
        <v>-19.148999981795001</v>
      </c>
      <c r="K1576">
        <v>0.77099999847600498</v>
      </c>
      <c r="L1576">
        <v>31.3941436925112</v>
      </c>
      <c r="M1576">
        <v>0.79677364524872896</v>
      </c>
      <c r="N1576">
        <v>0.14783587328763001</v>
      </c>
      <c r="O1576">
        <v>340.98099996388601</v>
      </c>
      <c r="P1576">
        <v>-7343.2988299916096</v>
      </c>
      <c r="Q1576">
        <v>-1894.0079662539999</v>
      </c>
      <c r="R1576">
        <v>43.278988586073197</v>
      </c>
      <c r="S1576">
        <v>-25.487000004198698</v>
      </c>
      <c r="T1576">
        <v>-18.292999971638501</v>
      </c>
      <c r="U1576">
        <v>1.1710000041178601</v>
      </c>
      <c r="V1576">
        <v>30.204539881838201</v>
      </c>
      <c r="W1576">
        <v>0.79677830599599697</v>
      </c>
      <c r="X1576">
        <v>0.14784628497584901</v>
      </c>
      <c r="Y1576">
        <v>339.48904225069799</v>
      </c>
      <c r="Z1576">
        <v>-7296.7605917998198</v>
      </c>
      <c r="AA1576">
        <v>-1864.3803192851899</v>
      </c>
      <c r="AB1576">
        <v>41.849088856597199</v>
      </c>
      <c r="AC1576">
        <v>-25.198220014620698</v>
      </c>
      <c r="AD1576">
        <v>-16.649863358479099</v>
      </c>
      <c r="AE1576">
        <v>0.38208338396633601</v>
      </c>
      <c r="AF1576">
        <v>27.330473328894701</v>
      </c>
      <c r="AG1576">
        <v>0.79678388902262998</v>
      </c>
      <c r="AH1576">
        <v>0.14785763999457599</v>
      </c>
      <c r="AI1576">
        <v>342.98707819990898</v>
      </c>
      <c r="AJ1576">
        <v>-7246.0084937014399</v>
      </c>
      <c r="AK1576">
        <v>-1828.8851757724599</v>
      </c>
      <c r="AL1576">
        <v>45.415177331282599</v>
      </c>
      <c r="AM1576">
        <v>-23.3443522236877</v>
      </c>
      <c r="AN1576">
        <v>-14.1686234062742</v>
      </c>
      <c r="AO1576">
        <v>1.11628957220323</v>
      </c>
      <c r="AP1576">
        <v>27.543489340567199</v>
      </c>
      <c r="AQ1576">
        <v>0.79678577179634602</v>
      </c>
      <c r="AR1576">
        <v>0.14786261347708701</v>
      </c>
      <c r="AS1576">
        <v>337.856999978467</v>
      </c>
      <c r="AT1576">
        <v>-7223.7759206393503</v>
      </c>
      <c r="AU1576">
        <v>-1816.9190992803599</v>
      </c>
      <c r="AV1576">
        <v>40.3136952748049</v>
      </c>
      <c r="AW1576">
        <v>-23.877000008125901</v>
      </c>
      <c r="AX1576">
        <v>-13.725999987815699</v>
      </c>
      <c r="AY1576">
        <v>0.36000000052319903</v>
      </c>
      <c r="AZ1576">
        <v>36.516836278067302</v>
      </c>
      <c r="BA1576">
        <v>50.422877810807201</v>
      </c>
      <c r="BB1576">
        <v>57.525872324615399</v>
      </c>
      <c r="BC1576">
        <v>21.175253238105601</v>
      </c>
      <c r="BD1576" t="s">
        <v>69</v>
      </c>
      <c r="BE1576" t="s">
        <v>69</v>
      </c>
      <c r="BF1576" t="s">
        <v>69</v>
      </c>
      <c r="BG1576" t="s">
        <v>69</v>
      </c>
      <c r="BH1576" t="s">
        <v>69</v>
      </c>
    </row>
    <row r="1577" spans="1:60" x14ac:dyDescent="0.25">
      <c r="A1577">
        <v>380748.5</v>
      </c>
      <c r="B1577">
        <v>31.663400118856199</v>
      </c>
      <c r="C1577">
        <v>0.79676952616025498</v>
      </c>
      <c r="D1577">
        <v>0.147828137067436</v>
      </c>
      <c r="E1577">
        <v>342.53449728890098</v>
      </c>
      <c r="F1577">
        <v>-7377.8839905726099</v>
      </c>
      <c r="G1577">
        <v>-1920.19990214633</v>
      </c>
      <c r="H1577">
        <v>44.784801487181099</v>
      </c>
      <c r="I1577">
        <v>-25.164843931149999</v>
      </c>
      <c r="J1577">
        <v>-19.201479726739201</v>
      </c>
      <c r="K1577">
        <v>0.77763314697188601</v>
      </c>
      <c r="L1577">
        <v>31.4293513384644</v>
      </c>
      <c r="M1577">
        <v>0.796773356614217</v>
      </c>
      <c r="N1577">
        <v>0.147835301229257</v>
      </c>
      <c r="O1577">
        <v>341.07632391285398</v>
      </c>
      <c r="P1577">
        <v>-7345.8560931927204</v>
      </c>
      <c r="Q1577">
        <v>-1895.84314306648</v>
      </c>
      <c r="R1577">
        <v>43.370826989227602</v>
      </c>
      <c r="S1577">
        <v>-25.477424712868402</v>
      </c>
      <c r="T1577">
        <v>-18.368625994525601</v>
      </c>
      <c r="U1577">
        <v>1.1395326366498999</v>
      </c>
      <c r="V1577">
        <v>30.2291511203466</v>
      </c>
      <c r="W1577">
        <v>0.79677804347843495</v>
      </c>
      <c r="X1577">
        <v>0.147845720435267</v>
      </c>
      <c r="Y1577">
        <v>339.56299997255098</v>
      </c>
      <c r="Z1577">
        <v>-7299.2840324914696</v>
      </c>
      <c r="AA1577">
        <v>-1866.0492229621</v>
      </c>
      <c r="AB1577">
        <v>41.919675543536002</v>
      </c>
      <c r="AC1577">
        <v>-25.183000006362299</v>
      </c>
      <c r="AD1577">
        <v>-16.716999974325901</v>
      </c>
      <c r="AE1577">
        <v>0.39999999336763298</v>
      </c>
      <c r="AF1577">
        <v>27.374746632433801</v>
      </c>
      <c r="AG1577">
        <v>0.79678366512253995</v>
      </c>
      <c r="AH1577">
        <v>0.14785711361843201</v>
      </c>
      <c r="AI1577">
        <v>343.04505231619203</v>
      </c>
      <c r="AJ1577">
        <v>-7248.3611511015897</v>
      </c>
      <c r="AK1577">
        <v>-1830.3083603688699</v>
      </c>
      <c r="AL1577">
        <v>45.470074120337699</v>
      </c>
      <c r="AM1577">
        <v>-23.353066684704299</v>
      </c>
      <c r="AN1577">
        <v>-14.2410799581404</v>
      </c>
      <c r="AO1577">
        <v>1.09666368388292</v>
      </c>
      <c r="AP1577">
        <v>27.5412580123098</v>
      </c>
      <c r="AQ1577">
        <v>0.79678555240072402</v>
      </c>
      <c r="AR1577">
        <v>0.14786207642511101</v>
      </c>
      <c r="AS1577">
        <v>337.91310320928397</v>
      </c>
      <c r="AT1577">
        <v>-7226.1762121004103</v>
      </c>
      <c r="AU1577">
        <v>-1818.3135488573801</v>
      </c>
      <c r="AV1577">
        <v>40.366686364458999</v>
      </c>
      <c r="AW1577">
        <v>-23.855571943966702</v>
      </c>
      <c r="AX1577">
        <v>-13.758885296968799</v>
      </c>
      <c r="AY1577">
        <v>0.35447921194333198</v>
      </c>
      <c r="AZ1577">
        <v>36.542270328027399</v>
      </c>
      <c r="BA1577">
        <v>50.540838516479099</v>
      </c>
      <c r="BB1577">
        <v>57.806737292947197</v>
      </c>
      <c r="BC1577">
        <v>21.146972674101601</v>
      </c>
      <c r="BD1577" t="s">
        <v>69</v>
      </c>
      <c r="BE1577" t="s">
        <v>69</v>
      </c>
      <c r="BF1577" t="s">
        <v>69</v>
      </c>
      <c r="BG1577" t="s">
        <v>69</v>
      </c>
      <c r="BH1577" t="s">
        <v>69</v>
      </c>
    </row>
    <row r="1578" spans="1:60" x14ac:dyDescent="0.25">
      <c r="A1578">
        <v>380748.6</v>
      </c>
      <c r="B1578">
        <v>31.6848774884241</v>
      </c>
      <c r="C1578">
        <v>0.79676922321440202</v>
      </c>
      <c r="D1578">
        <v>0.14782757247317199</v>
      </c>
      <c r="E1578">
        <v>342.610895157416</v>
      </c>
      <c r="F1578">
        <v>-7380.4080244051202</v>
      </c>
      <c r="G1578">
        <v>-1922.1262402943401</v>
      </c>
      <c r="H1578">
        <v>44.8577032781036</v>
      </c>
      <c r="I1578">
        <v>-25.1478196311615</v>
      </c>
      <c r="J1578">
        <v>-19.258787141729901</v>
      </c>
      <c r="K1578">
        <v>0.78596888268697096</v>
      </c>
      <c r="L1578">
        <v>31.4647624969551</v>
      </c>
      <c r="M1578">
        <v>0.79677306671582004</v>
      </c>
      <c r="N1578">
        <v>0.147834729310617</v>
      </c>
      <c r="O1578">
        <v>341.16652768433801</v>
      </c>
      <c r="P1578">
        <v>-7348.4127374597902</v>
      </c>
      <c r="Q1578">
        <v>-1897.6863670841401</v>
      </c>
      <c r="R1578">
        <v>43.457541977568802</v>
      </c>
      <c r="S1578">
        <v>-25.4698910048572</v>
      </c>
      <c r="T1578">
        <v>-18.442491538593401</v>
      </c>
      <c r="U1578">
        <v>1.0910715097543999</v>
      </c>
      <c r="V1578">
        <v>30.253357727423801</v>
      </c>
      <c r="W1578">
        <v>0.79677777971010599</v>
      </c>
      <c r="X1578">
        <v>0.147845155935273</v>
      </c>
      <c r="Y1578">
        <v>339.63798424097899</v>
      </c>
      <c r="Z1578">
        <v>-7301.8073038020402</v>
      </c>
      <c r="AA1578">
        <v>-1867.7260916047101</v>
      </c>
      <c r="AB1578">
        <v>41.991285200401997</v>
      </c>
      <c r="AC1578">
        <v>-25.163926149356801</v>
      </c>
      <c r="AD1578">
        <v>-16.7889377853379</v>
      </c>
      <c r="AE1578">
        <v>0.417184099936108</v>
      </c>
      <c r="AF1578">
        <v>27.424575462164999</v>
      </c>
      <c r="AG1578">
        <v>0.79678344024699899</v>
      </c>
      <c r="AH1578">
        <v>0.14785658729418599</v>
      </c>
      <c r="AI1578">
        <v>343.10317693928403</v>
      </c>
      <c r="AJ1578">
        <v>-7250.7135852128204</v>
      </c>
      <c r="AK1578">
        <v>-1831.73775653182</v>
      </c>
      <c r="AL1578">
        <v>45.525118699775298</v>
      </c>
      <c r="AM1578">
        <v>-23.3666660383183</v>
      </c>
      <c r="AN1578">
        <v>-14.3160577614562</v>
      </c>
      <c r="AO1578">
        <v>1.0755220612945999</v>
      </c>
      <c r="AP1578">
        <v>27.539153457565401</v>
      </c>
      <c r="AQ1578">
        <v>0.79678533236816695</v>
      </c>
      <c r="AR1578">
        <v>0.14786153924835099</v>
      </c>
      <c r="AS1578">
        <v>337.96669141391197</v>
      </c>
      <c r="AT1578">
        <v>-7228.57706383408</v>
      </c>
      <c r="AU1578">
        <v>-1819.71205245338</v>
      </c>
      <c r="AV1578">
        <v>40.417159430945098</v>
      </c>
      <c r="AW1578">
        <v>-23.8341799045409</v>
      </c>
      <c r="AX1578">
        <v>-13.791947116572899</v>
      </c>
      <c r="AY1578">
        <v>0.34501618943170298</v>
      </c>
      <c r="AZ1578">
        <v>36.566716173611397</v>
      </c>
      <c r="BA1578">
        <v>50.658734032672598</v>
      </c>
      <c r="BB1578">
        <v>58.088826585398202</v>
      </c>
      <c r="BC1578">
        <v>21.1191245101279</v>
      </c>
      <c r="BD1578" t="s">
        <v>69</v>
      </c>
      <c r="BE1578" t="s">
        <v>69</v>
      </c>
      <c r="BF1578" t="s">
        <v>69</v>
      </c>
      <c r="BG1578" t="s">
        <v>69</v>
      </c>
      <c r="BH1578" t="s">
        <v>69</v>
      </c>
    </row>
    <row r="1579" spans="1:60" x14ac:dyDescent="0.25">
      <c r="A1579">
        <v>380748.7</v>
      </c>
      <c r="B1579">
        <v>31.706204717551699</v>
      </c>
      <c r="C1579">
        <v>0.79676891951722095</v>
      </c>
      <c r="D1579">
        <v>0.14782700832950599</v>
      </c>
      <c r="E1579">
        <v>342.68634543283503</v>
      </c>
      <c r="F1579">
        <v>-7382.9300518853197</v>
      </c>
      <c r="G1579">
        <v>-1924.0573643615201</v>
      </c>
      <c r="H1579">
        <v>44.929656775883103</v>
      </c>
      <c r="I1579">
        <v>-25.128385518460998</v>
      </c>
      <c r="J1579">
        <v>-19.318950975691799</v>
      </c>
      <c r="K1579">
        <v>0.79107017748959896</v>
      </c>
      <c r="L1579">
        <v>31.500498728833801</v>
      </c>
      <c r="M1579">
        <v>0.79677277607476304</v>
      </c>
      <c r="N1579">
        <v>0.147834157628976</v>
      </c>
      <c r="O1579">
        <v>341.251999969282</v>
      </c>
      <c r="P1579">
        <v>-7350.9683249088203</v>
      </c>
      <c r="Q1579">
        <v>-1899.5343195288101</v>
      </c>
      <c r="R1579">
        <v>43.539523729900601</v>
      </c>
      <c r="S1579">
        <v>-25.462000003273001</v>
      </c>
      <c r="T1579">
        <v>-18.515999972765901</v>
      </c>
      <c r="U1579">
        <v>1.06100000335167</v>
      </c>
      <c r="V1579">
        <v>30.2769094094973</v>
      </c>
      <c r="W1579">
        <v>0.79677751481331105</v>
      </c>
      <c r="X1579">
        <v>0.14784459157562199</v>
      </c>
      <c r="Y1579">
        <v>339.71354529649199</v>
      </c>
      <c r="Z1579">
        <v>-7304.3299587698002</v>
      </c>
      <c r="AA1579">
        <v>-1869.4101467451901</v>
      </c>
      <c r="AB1579">
        <v>42.063468803625298</v>
      </c>
      <c r="AC1579">
        <v>-25.142320803888801</v>
      </c>
      <c r="AD1579">
        <v>-16.863237055372501</v>
      </c>
      <c r="AE1579">
        <v>0.43149043970529299</v>
      </c>
      <c r="AF1579">
        <v>27.476733937159999</v>
      </c>
      <c r="AG1579">
        <v>0.79678321435504595</v>
      </c>
      <c r="AH1579">
        <v>0.147856061066308</v>
      </c>
      <c r="AI1579">
        <v>343.16270668171398</v>
      </c>
      <c r="AJ1579">
        <v>-7253.0655991580097</v>
      </c>
      <c r="AK1579">
        <v>-1833.1736257110899</v>
      </c>
      <c r="AL1579">
        <v>45.581565827156602</v>
      </c>
      <c r="AM1579">
        <v>-23.382672938637999</v>
      </c>
      <c r="AN1579">
        <v>-14.391244945783299</v>
      </c>
      <c r="AO1579">
        <v>1.05526442592882</v>
      </c>
      <c r="AP1579">
        <v>27.536089792840102</v>
      </c>
      <c r="AQ1579">
        <v>0.79678511206188996</v>
      </c>
      <c r="AR1579">
        <v>0.14786100253818801</v>
      </c>
      <c r="AS1579">
        <v>338.02099997942702</v>
      </c>
      <c r="AT1579">
        <v>-7230.9758355758704</v>
      </c>
      <c r="AU1579">
        <v>-1821.11230094238</v>
      </c>
      <c r="AV1579">
        <v>40.468353509043297</v>
      </c>
      <c r="AW1579">
        <v>-23.811000009108401</v>
      </c>
      <c r="AX1579">
        <v>-13.8259999871501</v>
      </c>
      <c r="AY1579">
        <v>0.33800000135181002</v>
      </c>
      <c r="AZ1579">
        <v>36.5906267071448</v>
      </c>
      <c r="BA1579">
        <v>50.775193989456199</v>
      </c>
      <c r="BB1579">
        <v>58.371340397476303</v>
      </c>
      <c r="BC1579">
        <v>21.095099059948701</v>
      </c>
      <c r="BD1579" t="s">
        <v>69</v>
      </c>
      <c r="BE1579" t="s">
        <v>69</v>
      </c>
      <c r="BF1579" t="s">
        <v>69</v>
      </c>
      <c r="BG1579" t="s">
        <v>69</v>
      </c>
      <c r="BH1579" t="s">
        <v>69</v>
      </c>
    </row>
    <row r="1580" spans="1:60" x14ac:dyDescent="0.25">
      <c r="A1580">
        <v>380748.79999999999</v>
      </c>
      <c r="B1580">
        <v>31.7272281725418</v>
      </c>
      <c r="C1580">
        <v>0.796768615209831</v>
      </c>
      <c r="D1580">
        <v>0.14782644501900799</v>
      </c>
      <c r="E1580">
        <v>342.76199997190099</v>
      </c>
      <c r="F1580">
        <v>-7385.4483646012204</v>
      </c>
      <c r="G1580">
        <v>-1925.99237800828</v>
      </c>
      <c r="H1580">
        <v>45.001816080574599</v>
      </c>
      <c r="I1580">
        <v>-25.108000007519099</v>
      </c>
      <c r="J1580">
        <v>-19.379999977549801</v>
      </c>
      <c r="K1580">
        <v>0.78800000324810704</v>
      </c>
      <c r="L1580">
        <v>31.536091707127198</v>
      </c>
      <c r="M1580">
        <v>0.79677248496287401</v>
      </c>
      <c r="N1580">
        <v>0.147833586299463</v>
      </c>
      <c r="O1580">
        <v>341.33331779764802</v>
      </c>
      <c r="P1580">
        <v>-7353.5223399686201</v>
      </c>
      <c r="Q1580">
        <v>-1901.3852700489299</v>
      </c>
      <c r="R1580">
        <v>43.617350379310103</v>
      </c>
      <c r="S1580">
        <v>-25.451604888061802</v>
      </c>
      <c r="T1580">
        <v>-18.589983691195201</v>
      </c>
      <c r="U1580">
        <v>1.0739623566123</v>
      </c>
      <c r="V1580">
        <v>30.299337425015199</v>
      </c>
      <c r="W1580">
        <v>0.79677724895903201</v>
      </c>
      <c r="X1580">
        <v>0.14784402746811301</v>
      </c>
      <c r="Y1580">
        <v>339.78908369002102</v>
      </c>
      <c r="Z1580">
        <v>-7306.8514961169303</v>
      </c>
      <c r="AA1580">
        <v>-1871.1002998999199</v>
      </c>
      <c r="AB1580">
        <v>42.135627793497001</v>
      </c>
      <c r="AC1580">
        <v>-25.119805059999099</v>
      </c>
      <c r="AD1580">
        <v>-16.9366677851845</v>
      </c>
      <c r="AE1580">
        <v>0.44105155805433099</v>
      </c>
      <c r="AF1580">
        <v>27.527982688684901</v>
      </c>
      <c r="AG1580">
        <v>0.79678298740571996</v>
      </c>
      <c r="AH1580">
        <v>0.14785553497926701</v>
      </c>
      <c r="AI1580">
        <v>343.22489615600603</v>
      </c>
      <c r="AJ1580">
        <v>-7255.4169960600202</v>
      </c>
      <c r="AK1580">
        <v>-1834.61622935643</v>
      </c>
      <c r="AL1580">
        <v>45.640670260042903</v>
      </c>
      <c r="AM1580">
        <v>-23.398610039771398</v>
      </c>
      <c r="AN1580">
        <v>-14.4643296406835</v>
      </c>
      <c r="AO1580">
        <v>1.0382904992761599</v>
      </c>
      <c r="AP1580">
        <v>27.532084496833399</v>
      </c>
      <c r="AQ1580">
        <v>0.79678489168599198</v>
      </c>
      <c r="AR1580">
        <v>0.14786046672726599</v>
      </c>
      <c r="AS1580">
        <v>338.078464229254</v>
      </c>
      <c r="AT1580">
        <v>-7233.3705962706199</v>
      </c>
      <c r="AU1580">
        <v>-1822.5129974633201</v>
      </c>
      <c r="AV1580">
        <v>40.522706477404299</v>
      </c>
      <c r="AW1580">
        <v>-23.7854493250655</v>
      </c>
      <c r="AX1580">
        <v>-13.861960288881299</v>
      </c>
      <c r="AY1580">
        <v>0.33783737950711301</v>
      </c>
      <c r="AZ1580">
        <v>36.613569944418401</v>
      </c>
      <c r="BA1580">
        <v>50.889843507176799</v>
      </c>
      <c r="BB1580">
        <v>58.653250550781202</v>
      </c>
      <c r="BC1580">
        <v>21.077188188802399</v>
      </c>
      <c r="BD1580" t="s">
        <v>69</v>
      </c>
      <c r="BE1580" t="s">
        <v>69</v>
      </c>
      <c r="BF1580" t="s">
        <v>69</v>
      </c>
      <c r="BG1580" t="s">
        <v>69</v>
      </c>
      <c r="BH1580" t="s">
        <v>69</v>
      </c>
    </row>
    <row r="1581" spans="1:60" x14ac:dyDescent="0.25">
      <c r="A1581">
        <v>380748.9</v>
      </c>
      <c r="B1581">
        <v>31.747883772607999</v>
      </c>
      <c r="C1581">
        <v>0.79676831038016505</v>
      </c>
      <c r="D1581">
        <v>0.14782588281161499</v>
      </c>
      <c r="E1581">
        <v>342.838709418539</v>
      </c>
      <c r="F1581">
        <v>-7387.9617572479601</v>
      </c>
      <c r="G1581">
        <v>-1927.9307229159299</v>
      </c>
      <c r="H1581">
        <v>45.075033395187099</v>
      </c>
      <c r="I1581">
        <v>-25.0878987451669</v>
      </c>
      <c r="J1581">
        <v>-19.440350665966601</v>
      </c>
      <c r="K1581">
        <v>0.77345108153416198</v>
      </c>
      <c r="L1581">
        <v>31.5691750860653</v>
      </c>
      <c r="M1581">
        <v>0.79677219265439003</v>
      </c>
      <c r="N1581">
        <v>0.14783301550865199</v>
      </c>
      <c r="O1581">
        <v>341.41181155629698</v>
      </c>
      <c r="P1581">
        <v>-7356.07395631906</v>
      </c>
      <c r="Q1581">
        <v>-1903.2438420066001</v>
      </c>
      <c r="R1581">
        <v>43.6923518768482</v>
      </c>
      <c r="S1581">
        <v>-25.4375670676372</v>
      </c>
      <c r="T1581">
        <v>-18.662991186415901</v>
      </c>
      <c r="U1581">
        <v>1.11164619815037</v>
      </c>
      <c r="V1581">
        <v>30.320138119011698</v>
      </c>
      <c r="W1581">
        <v>0.796776982318252</v>
      </c>
      <c r="X1581">
        <v>0.14784346372454499</v>
      </c>
      <c r="Y1581">
        <v>339.86399997249799</v>
      </c>
      <c r="Z1581">
        <v>-7309.3714145655904</v>
      </c>
      <c r="AA1581">
        <v>-1872.7954625853099</v>
      </c>
      <c r="AB1581">
        <v>42.2071636103081</v>
      </c>
      <c r="AC1581">
        <v>-25.098000007728398</v>
      </c>
      <c r="AD1581">
        <v>-17.005999975528901</v>
      </c>
      <c r="AE1581">
        <v>0.44400000036236698</v>
      </c>
      <c r="AF1581">
        <v>27.5750713707987</v>
      </c>
      <c r="AG1581">
        <v>0.79678275935806098</v>
      </c>
      <c r="AH1581">
        <v>0.14785500907753299</v>
      </c>
      <c r="AI1581">
        <v>343.29099997468802</v>
      </c>
      <c r="AJ1581">
        <v>-7257.7675790417097</v>
      </c>
      <c r="AK1581">
        <v>-1836.0658289176199</v>
      </c>
      <c r="AL1581">
        <v>45.703686755995697</v>
      </c>
      <c r="AM1581">
        <v>-23.411999995826701</v>
      </c>
      <c r="AN1581">
        <v>-14.5329999757188</v>
      </c>
      <c r="AO1581">
        <v>1.02700000282716</v>
      </c>
      <c r="AP1581">
        <v>27.531556641180501</v>
      </c>
      <c r="AQ1581">
        <v>0.79678467080811199</v>
      </c>
      <c r="AR1581">
        <v>0.14785993161330099</v>
      </c>
      <c r="AS1581">
        <v>338.13831922869002</v>
      </c>
      <c r="AT1581">
        <v>-7235.7622517039299</v>
      </c>
      <c r="AU1581">
        <v>-1823.91689421928</v>
      </c>
      <c r="AV1581">
        <v>40.579451586612201</v>
      </c>
      <c r="AW1581">
        <v>-23.7619087178483</v>
      </c>
      <c r="AX1581">
        <v>-13.9011517610331</v>
      </c>
      <c r="AY1581">
        <v>0.341005700682256</v>
      </c>
      <c r="AZ1581">
        <v>36.632086890979402</v>
      </c>
      <c r="BA1581">
        <v>51.0055131240143</v>
      </c>
      <c r="BB1581">
        <v>58.933522812325997</v>
      </c>
      <c r="BC1581">
        <v>21.063249631702</v>
      </c>
      <c r="BD1581" t="s">
        <v>69</v>
      </c>
      <c r="BE1581" t="s">
        <v>69</v>
      </c>
      <c r="BF1581" t="s">
        <v>69</v>
      </c>
      <c r="BG1581" t="s">
        <v>69</v>
      </c>
      <c r="BH1581" t="s">
        <v>69</v>
      </c>
    </row>
    <row r="1582" spans="1:60" x14ac:dyDescent="0.25">
      <c r="A1582">
        <v>380749</v>
      </c>
      <c r="B1582">
        <v>31.7685112269819</v>
      </c>
      <c r="C1582">
        <v>0.79676800490341604</v>
      </c>
      <c r="D1582">
        <v>0.147825321526733</v>
      </c>
      <c r="E1582">
        <v>342.91611956406803</v>
      </c>
      <c r="F1582">
        <v>-7390.4710369514296</v>
      </c>
      <c r="G1582">
        <v>-1929.8731928509201</v>
      </c>
      <c r="H1582">
        <v>45.148953333209597</v>
      </c>
      <c r="I1582">
        <v>-25.068426306690199</v>
      </c>
      <c r="J1582">
        <v>-19.499970640274999</v>
      </c>
      <c r="K1582">
        <v>0.75063513995000497</v>
      </c>
      <c r="L1582">
        <v>31.596864946374001</v>
      </c>
      <c r="M1582">
        <v>0.79677189817415095</v>
      </c>
      <c r="N1582">
        <v>0.14783244546097901</v>
      </c>
      <c r="O1582">
        <v>341.48899997152301</v>
      </c>
      <c r="P1582">
        <v>-7358.6222699526297</v>
      </c>
      <c r="Q1582">
        <v>-1905.11624719409</v>
      </c>
      <c r="R1582">
        <v>43.766046128265202</v>
      </c>
      <c r="S1582">
        <v>-25.419000007809</v>
      </c>
      <c r="T1582">
        <v>-18.732999974926798</v>
      </c>
      <c r="U1582">
        <v>1.14499999205138</v>
      </c>
      <c r="V1582">
        <v>30.338987038586001</v>
      </c>
      <c r="W1582">
        <v>0.79677671500889802</v>
      </c>
      <c r="X1582">
        <v>0.147842900437679</v>
      </c>
      <c r="Y1582">
        <v>339.93778054256597</v>
      </c>
      <c r="Z1582">
        <v>-7311.8892983565802</v>
      </c>
      <c r="AA1582">
        <v>-1874.4948841180101</v>
      </c>
      <c r="AB1582">
        <v>42.277563344921496</v>
      </c>
      <c r="AC1582">
        <v>-25.078043751444</v>
      </c>
      <c r="AD1582">
        <v>-17.069058563128898</v>
      </c>
      <c r="AE1582">
        <v>0.439426781866531</v>
      </c>
      <c r="AF1582">
        <v>27.615634571744799</v>
      </c>
      <c r="AG1582">
        <v>0.79678253018322598</v>
      </c>
      <c r="AH1582">
        <v>0.14785448338343901</v>
      </c>
      <c r="AI1582">
        <v>343.36181866530097</v>
      </c>
      <c r="AJ1582">
        <v>-7260.1172494838902</v>
      </c>
      <c r="AK1582">
        <v>-1837.5226084297999</v>
      </c>
      <c r="AL1582">
        <v>45.771415897828497</v>
      </c>
      <c r="AM1582">
        <v>-23.421040838440401</v>
      </c>
      <c r="AN1582">
        <v>-14.595592896035599</v>
      </c>
      <c r="AO1582">
        <v>1.02312602227011</v>
      </c>
      <c r="AP1582">
        <v>27.5400164251757</v>
      </c>
      <c r="AQ1582">
        <v>0.79678444883677502</v>
      </c>
      <c r="AR1582">
        <v>0.14785939683527599</v>
      </c>
      <c r="AS1582">
        <v>338.19899997761098</v>
      </c>
      <c r="AT1582">
        <v>-7238.1524168723199</v>
      </c>
      <c r="AU1582">
        <v>-1825.3277556804901</v>
      </c>
      <c r="AV1582">
        <v>40.637020929347401</v>
      </c>
      <c r="AW1582">
        <v>-23.746000003776999</v>
      </c>
      <c r="AX1582">
        <v>-13.944999982756601</v>
      </c>
      <c r="AY1582">
        <v>0.34200000071251302</v>
      </c>
      <c r="AZ1582">
        <v>36.644190839664503</v>
      </c>
      <c r="BA1582">
        <v>51.1256252746755</v>
      </c>
      <c r="BB1582">
        <v>59.211348092684702</v>
      </c>
      <c r="BC1582">
        <v>21.050063213543201</v>
      </c>
      <c r="BD1582" t="s">
        <v>69</v>
      </c>
      <c r="BE1582" t="s">
        <v>69</v>
      </c>
      <c r="BF1582" t="s">
        <v>69</v>
      </c>
      <c r="BG1582" t="s">
        <v>69</v>
      </c>
      <c r="BH1582" t="s">
        <v>69</v>
      </c>
    </row>
    <row r="1583" spans="1:60" x14ac:dyDescent="0.25">
      <c r="A1583">
        <v>380749.1</v>
      </c>
      <c r="B1583">
        <v>31.789547710956001</v>
      </c>
      <c r="C1583">
        <v>0.79676769860159202</v>
      </c>
      <c r="D1583">
        <v>0.147824760871137</v>
      </c>
      <c r="E1583">
        <v>342.99357498632202</v>
      </c>
      <c r="F1583">
        <v>-7392.9775139457697</v>
      </c>
      <c r="G1583">
        <v>-1931.8209196013499</v>
      </c>
      <c r="H1583">
        <v>45.2229186104165</v>
      </c>
      <c r="I1583">
        <v>-25.049704499241699</v>
      </c>
      <c r="J1583">
        <v>-19.559215270404501</v>
      </c>
      <c r="K1583">
        <v>0.72439365940983202</v>
      </c>
      <c r="L1583">
        <v>31.617633719166399</v>
      </c>
      <c r="M1583">
        <v>0.79677160088490795</v>
      </c>
      <c r="N1583">
        <v>0.14783187630359099</v>
      </c>
      <c r="O1583">
        <v>341.566589900861</v>
      </c>
      <c r="P1583">
        <v>-7361.1666304242399</v>
      </c>
      <c r="Q1583">
        <v>-1907.00654518695</v>
      </c>
      <c r="R1583">
        <v>43.840139523028398</v>
      </c>
      <c r="S1583">
        <v>-25.395748357476101</v>
      </c>
      <c r="T1583">
        <v>-18.798994635762501</v>
      </c>
      <c r="U1583">
        <v>1.1526179105377501</v>
      </c>
      <c r="V1583">
        <v>30.356388069228501</v>
      </c>
      <c r="W1583">
        <v>0.79677644693668004</v>
      </c>
      <c r="X1583">
        <v>0.14784233762412799</v>
      </c>
      <c r="Y1583">
        <v>340.01025519009102</v>
      </c>
      <c r="Z1583">
        <v>-7314.4050738057404</v>
      </c>
      <c r="AA1583">
        <v>-1876.1991650171899</v>
      </c>
      <c r="AB1583">
        <v>42.346656690866503</v>
      </c>
      <c r="AC1583">
        <v>-25.059142450677101</v>
      </c>
      <c r="AD1583">
        <v>-17.127888233259998</v>
      </c>
      <c r="AE1583">
        <v>0.43025680148711798</v>
      </c>
      <c r="AF1583">
        <v>27.6508738341862</v>
      </c>
      <c r="AG1583">
        <v>0.79678229990083904</v>
      </c>
      <c r="AH1583">
        <v>0.14785395783077701</v>
      </c>
      <c r="AI1583">
        <v>343.43633641342899</v>
      </c>
      <c r="AJ1583">
        <v>-7262.4663017995499</v>
      </c>
      <c r="AK1583">
        <v>-1838.9864422693399</v>
      </c>
      <c r="AL1583">
        <v>45.842841567350703</v>
      </c>
      <c r="AM1583">
        <v>-23.426632112357499</v>
      </c>
      <c r="AN1583">
        <v>-14.653040611998</v>
      </c>
      <c r="AO1583">
        <v>1.02573509712736</v>
      </c>
      <c r="AP1583">
        <v>27.560579925299098</v>
      </c>
      <c r="AQ1583">
        <v>0.79678422535429805</v>
      </c>
      <c r="AR1583">
        <v>0.14785886210517299</v>
      </c>
      <c r="AS1583">
        <v>338.25907678170398</v>
      </c>
      <c r="AT1583">
        <v>-7240.5423796004197</v>
      </c>
      <c r="AU1583">
        <v>-1826.7482399391599</v>
      </c>
      <c r="AV1583">
        <v>40.6939825908252</v>
      </c>
      <c r="AW1583">
        <v>-23.740964135000599</v>
      </c>
      <c r="AX1583">
        <v>-13.994236424222001</v>
      </c>
      <c r="AY1583">
        <v>0.33694905014381299</v>
      </c>
      <c r="AZ1583">
        <v>36.649584370122</v>
      </c>
      <c r="BA1583">
        <v>51.251659328845101</v>
      </c>
      <c r="BB1583">
        <v>59.486839858152301</v>
      </c>
      <c r="BC1583">
        <v>21.035404187998001</v>
      </c>
      <c r="BD1583" t="s">
        <v>69</v>
      </c>
      <c r="BE1583" t="s">
        <v>69</v>
      </c>
      <c r="BF1583" t="s">
        <v>69</v>
      </c>
      <c r="BG1583" t="s">
        <v>69</v>
      </c>
      <c r="BH1583" t="s">
        <v>69</v>
      </c>
    </row>
    <row r="1584" spans="1:60" x14ac:dyDescent="0.25">
      <c r="A1584">
        <v>380749.2</v>
      </c>
      <c r="B1584">
        <v>31.811418578003298</v>
      </c>
      <c r="C1584">
        <v>0.79676739129670104</v>
      </c>
      <c r="D1584">
        <v>0.147824200551601</v>
      </c>
      <c r="E1584">
        <v>343.07042026313297</v>
      </c>
      <c r="F1584">
        <v>-7395.4824984651104</v>
      </c>
      <c r="G1584">
        <v>-1933.7750349553</v>
      </c>
      <c r="H1584">
        <v>45.296271942582102</v>
      </c>
      <c r="I1584">
        <v>-25.0318551299743</v>
      </c>
      <c r="J1584">
        <v>-19.618439926284601</v>
      </c>
      <c r="K1584">
        <v>0.69956812082784403</v>
      </c>
      <c r="L1584">
        <v>31.6358095538851</v>
      </c>
      <c r="M1584">
        <v>0.79677130150105901</v>
      </c>
      <c r="N1584">
        <v>0.147831307954467</v>
      </c>
      <c r="O1584">
        <v>341.64704072763601</v>
      </c>
      <c r="P1584">
        <v>-7363.7074015394101</v>
      </c>
      <c r="Q1584">
        <v>-1908.91018668432</v>
      </c>
      <c r="R1584">
        <v>43.9170923863078</v>
      </c>
      <c r="S1584">
        <v>-25.370581501137799</v>
      </c>
      <c r="T1584">
        <v>-18.863988002570199</v>
      </c>
      <c r="U1584">
        <v>1.14367699229147</v>
      </c>
      <c r="V1584">
        <v>30.373075825955901</v>
      </c>
      <c r="W1584">
        <v>0.79677617795425504</v>
      </c>
      <c r="X1584">
        <v>0.147841775281468</v>
      </c>
      <c r="Y1584">
        <v>340.08133955283898</v>
      </c>
      <c r="Z1584">
        <v>-7316.9187527477297</v>
      </c>
      <c r="AA1584">
        <v>-1877.90924360299</v>
      </c>
      <c r="AB1584">
        <v>42.414358992434302</v>
      </c>
      <c r="AC1584">
        <v>-25.040019278214299</v>
      </c>
      <c r="AD1584">
        <v>-17.185588609505398</v>
      </c>
      <c r="AE1584">
        <v>0.42037343012802197</v>
      </c>
      <c r="AF1584">
        <v>27.6828903553392</v>
      </c>
      <c r="AG1584">
        <v>0.79678206854264499</v>
      </c>
      <c r="AH1584">
        <v>0.14785343233120399</v>
      </c>
      <c r="AI1584">
        <v>343.51308331866301</v>
      </c>
      <c r="AJ1584">
        <v>-7264.8151286598304</v>
      </c>
      <c r="AK1584">
        <v>-1840.4571273978199</v>
      </c>
      <c r="AL1584">
        <v>45.916493470616601</v>
      </c>
      <c r="AM1584">
        <v>-23.430348741348901</v>
      </c>
      <c r="AN1584">
        <v>-14.706924150993499</v>
      </c>
      <c r="AO1584">
        <v>1.0332271296405799</v>
      </c>
      <c r="AP1584">
        <v>27.586829998651901</v>
      </c>
      <c r="AQ1584">
        <v>0.79678400063817301</v>
      </c>
      <c r="AR1584">
        <v>0.14785832742698299</v>
      </c>
      <c r="AS1584">
        <v>338.31766117050302</v>
      </c>
      <c r="AT1584">
        <v>-7242.9321190237997</v>
      </c>
      <c r="AU1584">
        <v>-1828.1765795705201</v>
      </c>
      <c r="AV1584">
        <v>40.749448627002799</v>
      </c>
      <c r="AW1584">
        <v>-23.7405185964226</v>
      </c>
      <c r="AX1584">
        <v>-14.0468161165991</v>
      </c>
      <c r="AY1584">
        <v>0.328516565611015</v>
      </c>
      <c r="AZ1584">
        <v>36.652459203485698</v>
      </c>
      <c r="BA1584">
        <v>51.380964354777902</v>
      </c>
      <c r="BB1584">
        <v>59.7603487946838</v>
      </c>
      <c r="BC1584">
        <v>21.0203848986026</v>
      </c>
      <c r="BD1584" t="s">
        <v>69</v>
      </c>
      <c r="BE1584" t="s">
        <v>69</v>
      </c>
      <c r="BF1584" t="s">
        <v>69</v>
      </c>
      <c r="BG1584" t="s">
        <v>69</v>
      </c>
      <c r="BH1584" t="s">
        <v>69</v>
      </c>
    </row>
    <row r="1585" spans="1:60" x14ac:dyDescent="0.25">
      <c r="A1585">
        <v>380749.3</v>
      </c>
      <c r="B1585">
        <v>31.8345357974205</v>
      </c>
      <c r="C1585">
        <v>0.79676708281075004</v>
      </c>
      <c r="D1585">
        <v>0.1478236402749</v>
      </c>
      <c r="E1585">
        <v>343.14599997233501</v>
      </c>
      <c r="F1585">
        <v>-7397.9873007435999</v>
      </c>
      <c r="G1585">
        <v>-1935.73667070087</v>
      </c>
      <c r="H1585">
        <v>45.368356045480901</v>
      </c>
      <c r="I1585">
        <v>-25.015000006040701</v>
      </c>
      <c r="J1585">
        <v>-19.677999977844799</v>
      </c>
      <c r="K1585">
        <v>0.681000005118237</v>
      </c>
      <c r="L1585">
        <v>31.657214934592101</v>
      </c>
      <c r="M1585">
        <v>0.79677100107491705</v>
      </c>
      <c r="N1585">
        <v>0.14783074027429999</v>
      </c>
      <c r="O1585">
        <v>341.73299996683102</v>
      </c>
      <c r="P1585">
        <v>-7366.2452006665799</v>
      </c>
      <c r="Q1585">
        <v>-1910.8204701638299</v>
      </c>
      <c r="R1585">
        <v>43.999553527408402</v>
      </c>
      <c r="S1585">
        <v>-25.3470000080044</v>
      </c>
      <c r="T1585">
        <v>-18.931999973767098</v>
      </c>
      <c r="U1585">
        <v>1.1350000010874399</v>
      </c>
      <c r="V1585">
        <v>30.389806351574201</v>
      </c>
      <c r="W1585">
        <v>0.79677590791427699</v>
      </c>
      <c r="X1585">
        <v>0.14784121340727299</v>
      </c>
      <c r="Y1585">
        <v>340.150949268575</v>
      </c>
      <c r="Z1585">
        <v>-7319.4303470172099</v>
      </c>
      <c r="AA1585">
        <v>-1879.6260581956001</v>
      </c>
      <c r="AB1585">
        <v>42.480585593916103</v>
      </c>
      <c r="AC1585">
        <v>-25.019397406842302</v>
      </c>
      <c r="AD1585">
        <v>-17.245259315448401</v>
      </c>
      <c r="AE1585">
        <v>0.413660038693137</v>
      </c>
      <c r="AF1585">
        <v>27.713791053149102</v>
      </c>
      <c r="AG1585">
        <v>0.796781836140387</v>
      </c>
      <c r="AH1585">
        <v>0.147852906796375</v>
      </c>
      <c r="AI1585">
        <v>343.59058948059601</v>
      </c>
      <c r="AJ1585">
        <v>-7267.1641227358696</v>
      </c>
      <c r="AK1585">
        <v>-1841.9344607768301</v>
      </c>
      <c r="AL1585">
        <v>45.990901313680503</v>
      </c>
      <c r="AM1585">
        <v>-23.433765649185801</v>
      </c>
      <c r="AN1585">
        <v>-14.7588245404096</v>
      </c>
      <c r="AO1585">
        <v>1.0440020220514299</v>
      </c>
      <c r="AP1585">
        <v>27.609975309993299</v>
      </c>
      <c r="AQ1585">
        <v>0.79678377513968501</v>
      </c>
      <c r="AR1585">
        <v>0.14785779287769299</v>
      </c>
      <c r="AS1585">
        <v>338.37399997965201</v>
      </c>
      <c r="AT1585">
        <v>-7245.3212871053902</v>
      </c>
      <c r="AU1585">
        <v>-1829.6099007692901</v>
      </c>
      <c r="AV1585">
        <v>40.8026670866739</v>
      </c>
      <c r="AW1585">
        <v>-23.7360000034957</v>
      </c>
      <c r="AX1585">
        <v>-14.099999980537399</v>
      </c>
      <c r="AY1585">
        <v>0.321000002082792</v>
      </c>
      <c r="AZ1585">
        <v>36.6581655078202</v>
      </c>
      <c r="BA1585">
        <v>51.509860674740402</v>
      </c>
      <c r="BB1585">
        <v>60.032232743773797</v>
      </c>
      <c r="BC1585">
        <v>21.006957092458698</v>
      </c>
      <c r="BD1585" t="s">
        <v>69</v>
      </c>
      <c r="BE1585" t="s">
        <v>69</v>
      </c>
      <c r="BF1585" t="s">
        <v>69</v>
      </c>
      <c r="BG1585" t="s">
        <v>69</v>
      </c>
      <c r="BH1585" t="s">
        <v>69</v>
      </c>
    </row>
    <row r="1586" spans="1:60" x14ac:dyDescent="0.25">
      <c r="A1586">
        <v>380749.4</v>
      </c>
      <c r="B1586">
        <v>31.859102082100701</v>
      </c>
      <c r="C1586">
        <v>0.79676677301495302</v>
      </c>
      <c r="D1586">
        <v>0.147823079861643</v>
      </c>
      <c r="E1586">
        <v>343.21991564909098</v>
      </c>
      <c r="F1586">
        <v>-7400.4927225087804</v>
      </c>
      <c r="G1586">
        <v>-1937.7066459435</v>
      </c>
      <c r="H1586">
        <v>45.438771275855402</v>
      </c>
      <c r="I1586">
        <v>-24.999058464464699</v>
      </c>
      <c r="J1586">
        <v>-19.738239833092699</v>
      </c>
      <c r="K1586">
        <v>0.67182561673072505</v>
      </c>
      <c r="L1586">
        <v>31.686174121555499</v>
      </c>
      <c r="M1586">
        <v>0.79677070039806697</v>
      </c>
      <c r="N1586">
        <v>0.14783017311806901</v>
      </c>
      <c r="O1586">
        <v>341.82592964411202</v>
      </c>
      <c r="P1586">
        <v>-7368.78067126314</v>
      </c>
      <c r="Q1586">
        <v>-1912.73235414481</v>
      </c>
      <c r="R1586">
        <v>44.088985737192097</v>
      </c>
      <c r="S1586">
        <v>-25.3275272755339</v>
      </c>
      <c r="T1586">
        <v>-19.0060874500981</v>
      </c>
      <c r="U1586">
        <v>1.13957553845491</v>
      </c>
      <c r="V1586">
        <v>30.407359497149301</v>
      </c>
      <c r="W1586">
        <v>0.79677563666939999</v>
      </c>
      <c r="X1586">
        <v>0.14784065199912</v>
      </c>
      <c r="Y1586">
        <v>340.21899997506699</v>
      </c>
      <c r="Z1586">
        <v>-7321.9398684488497</v>
      </c>
      <c r="AA1586">
        <v>-1881.35054711517</v>
      </c>
      <c r="AB1586">
        <v>42.545251839602898</v>
      </c>
      <c r="AC1586">
        <v>-24.9960000093477</v>
      </c>
      <c r="AD1586">
        <v>-17.309999974672198</v>
      </c>
      <c r="AE1586">
        <v>0.41399999808635501</v>
      </c>
      <c r="AF1586">
        <v>27.745685626147498</v>
      </c>
      <c r="AG1586">
        <v>0.796781602725807</v>
      </c>
      <c r="AH1586">
        <v>0.14785238113794699</v>
      </c>
      <c r="AI1586">
        <v>343.667384998817</v>
      </c>
      <c r="AJ1586">
        <v>-7269.5136766987898</v>
      </c>
      <c r="AK1586">
        <v>-1843.41823936794</v>
      </c>
      <c r="AL1586">
        <v>46.064594802596901</v>
      </c>
      <c r="AM1586">
        <v>-23.438457759639299</v>
      </c>
      <c r="AN1586">
        <v>-14.810322807634</v>
      </c>
      <c r="AO1586">
        <v>1.0564596766015799</v>
      </c>
      <c r="AP1586">
        <v>27.623542424119002</v>
      </c>
      <c r="AQ1586">
        <v>0.79678354922655303</v>
      </c>
      <c r="AR1586">
        <v>0.14785725853030701</v>
      </c>
      <c r="AS1586">
        <v>338.42767295918702</v>
      </c>
      <c r="AT1586">
        <v>-7247.7095546156897</v>
      </c>
      <c r="AU1586">
        <v>-1831.0458619926601</v>
      </c>
      <c r="AV1586">
        <v>40.853218760217104</v>
      </c>
      <c r="AW1586">
        <v>-23.721175634859399</v>
      </c>
      <c r="AX1586">
        <v>-14.151501313192799</v>
      </c>
      <c r="AY1586">
        <v>0.31769976385440102</v>
      </c>
      <c r="AZ1586">
        <v>36.670448654165298</v>
      </c>
      <c r="BA1586">
        <v>51.635545036772903</v>
      </c>
      <c r="BB1586">
        <v>60.3028566869353</v>
      </c>
      <c r="BC1586">
        <v>20.996811760985899</v>
      </c>
      <c r="BD1586" t="s">
        <v>69</v>
      </c>
      <c r="BE1586" t="s">
        <v>69</v>
      </c>
      <c r="BF1586" t="s">
        <v>69</v>
      </c>
      <c r="BG1586" t="s">
        <v>69</v>
      </c>
      <c r="BH1586" t="s">
        <v>69</v>
      </c>
    </row>
    <row r="1587" spans="1:60" x14ac:dyDescent="0.25">
      <c r="A1587">
        <v>380749.5</v>
      </c>
      <c r="B1587">
        <v>31.884519856610801</v>
      </c>
      <c r="C1587">
        <v>0.79676646197734502</v>
      </c>
      <c r="D1587">
        <v>0.14782251958779</v>
      </c>
      <c r="E1587">
        <v>343.29279665901902</v>
      </c>
      <c r="F1587">
        <v>-7402.9975314596204</v>
      </c>
      <c r="G1587">
        <v>-1939.68452905661</v>
      </c>
      <c r="H1587">
        <v>45.508148555464203</v>
      </c>
      <c r="I1587">
        <v>-24.983139960854501</v>
      </c>
      <c r="J1587">
        <v>-19.799460052299398</v>
      </c>
      <c r="K1587">
        <v>0.66836054668198497</v>
      </c>
      <c r="L1587">
        <v>31.721037848675898</v>
      </c>
      <c r="M1587">
        <v>0.79677039921918003</v>
      </c>
      <c r="N1587">
        <v>0.14782960631792</v>
      </c>
      <c r="O1587">
        <v>341.92254982259902</v>
      </c>
      <c r="P1587">
        <v>-7371.3145611423197</v>
      </c>
      <c r="Q1587">
        <v>-1914.6474373206299</v>
      </c>
      <c r="R1587">
        <v>44.182107727478403</v>
      </c>
      <c r="S1587">
        <v>-25.3107780098346</v>
      </c>
      <c r="T1587">
        <v>-19.085455337343301</v>
      </c>
      <c r="U1587">
        <v>1.15505553990771</v>
      </c>
      <c r="V1587">
        <v>30.426032702924399</v>
      </c>
      <c r="W1587">
        <v>0.79677536411932803</v>
      </c>
      <c r="X1587">
        <v>0.147840091087523</v>
      </c>
      <c r="Y1587">
        <v>340.28563998412301</v>
      </c>
      <c r="Z1587">
        <v>-7324.4471816719197</v>
      </c>
      <c r="AA1587">
        <v>-1883.0833493126299</v>
      </c>
      <c r="AB1587">
        <v>42.608506005831302</v>
      </c>
      <c r="AC1587">
        <v>-24.968784729018399</v>
      </c>
      <c r="AD1587">
        <v>-17.381700296503301</v>
      </c>
      <c r="AE1587">
        <v>0.42396933603130998</v>
      </c>
      <c r="AF1587">
        <v>27.780684750965001</v>
      </c>
      <c r="AG1587">
        <v>0.79678136833065005</v>
      </c>
      <c r="AH1587">
        <v>0.14785185526757499</v>
      </c>
      <c r="AI1587">
        <v>343.74199997291902</v>
      </c>
      <c r="AJ1587">
        <v>-7271.86418321975</v>
      </c>
      <c r="AK1587">
        <v>-1844.90826013275</v>
      </c>
      <c r="AL1587">
        <v>46.136103643420199</v>
      </c>
      <c r="AM1587">
        <v>-23.445999996480399</v>
      </c>
      <c r="AN1587">
        <v>-14.8629999800542</v>
      </c>
      <c r="AO1587">
        <v>1.0689999955327001</v>
      </c>
      <c r="AP1587">
        <v>27.630291305035399</v>
      </c>
      <c r="AQ1587">
        <v>0.79678332293223098</v>
      </c>
      <c r="AR1587">
        <v>0.14785672444186901</v>
      </c>
      <c r="AS1587">
        <v>338.479591518191</v>
      </c>
      <c r="AT1587">
        <v>-7250.0966675555401</v>
      </c>
      <c r="AU1587">
        <v>-1832.48425074996</v>
      </c>
      <c r="AV1587">
        <v>40.902015405830298</v>
      </c>
      <c r="AW1587">
        <v>-23.699535432699999</v>
      </c>
      <c r="AX1587">
        <v>-14.200842919754599</v>
      </c>
      <c r="AY1587">
        <v>0.31792804809812902</v>
      </c>
      <c r="AZ1587">
        <v>36.686512734454197</v>
      </c>
      <c r="BA1587">
        <v>51.759246749295201</v>
      </c>
      <c r="BB1587">
        <v>60.572297934904498</v>
      </c>
      <c r="BC1587">
        <v>20.990534214776002</v>
      </c>
      <c r="BD1587" t="s">
        <v>69</v>
      </c>
      <c r="BE1587" t="s">
        <v>69</v>
      </c>
      <c r="BF1587" t="s">
        <v>69</v>
      </c>
      <c r="BG1587" t="s">
        <v>69</v>
      </c>
      <c r="BH1587" t="s">
        <v>69</v>
      </c>
    </row>
    <row r="1588" spans="1:60" x14ac:dyDescent="0.25">
      <c r="A1588">
        <v>380749.6</v>
      </c>
      <c r="B1588">
        <v>31.9100031039446</v>
      </c>
      <c r="C1588">
        <v>0.79676614981516902</v>
      </c>
      <c r="D1588">
        <v>0.14782195984313401</v>
      </c>
      <c r="E1588">
        <v>343.36552932563802</v>
      </c>
      <c r="F1588">
        <v>-7405.4999867873503</v>
      </c>
      <c r="G1588">
        <v>-1941.66957573028</v>
      </c>
      <c r="H1588">
        <v>45.577376447606198</v>
      </c>
      <c r="I1588">
        <v>-24.9661514802395</v>
      </c>
      <c r="J1588">
        <v>-19.861950233789798</v>
      </c>
      <c r="K1588">
        <v>0.66521520573665904</v>
      </c>
      <c r="L1588">
        <v>31.7586658110685</v>
      </c>
      <c r="M1588">
        <v>0.79677009702620205</v>
      </c>
      <c r="N1588">
        <v>0.14782903970028599</v>
      </c>
      <c r="O1588">
        <v>342.018395073465</v>
      </c>
      <c r="P1588">
        <v>-7373.8476442062902</v>
      </c>
      <c r="Q1588">
        <v>-1916.56897843005</v>
      </c>
      <c r="R1588">
        <v>44.274452189009303</v>
      </c>
      <c r="S1588">
        <v>-25.294389743092498</v>
      </c>
      <c r="T1588">
        <v>-19.168345541471599</v>
      </c>
      <c r="U1588">
        <v>1.1752577701975599</v>
      </c>
      <c r="V1588">
        <v>30.444076987552801</v>
      </c>
      <c r="W1588">
        <v>0.79677509035194605</v>
      </c>
      <c r="X1588">
        <v>0.14783953083476101</v>
      </c>
      <c r="Y1588">
        <v>340.351948304762</v>
      </c>
      <c r="Z1588">
        <v>-7326.9515624934902</v>
      </c>
      <c r="AA1588">
        <v>-1884.8239062607099</v>
      </c>
      <c r="AB1588">
        <v>42.671428098155403</v>
      </c>
      <c r="AC1588">
        <v>-24.937647092190701</v>
      </c>
      <c r="AD1588">
        <v>-17.4574103278579</v>
      </c>
      <c r="AE1588">
        <v>0.440914701713707</v>
      </c>
      <c r="AF1588">
        <v>27.8203242017345</v>
      </c>
      <c r="AG1588">
        <v>0.79678113299127395</v>
      </c>
      <c r="AH1588">
        <v>0.14785132910656301</v>
      </c>
      <c r="AI1588">
        <v>343.81330902073398</v>
      </c>
      <c r="AJ1588">
        <v>-7274.2159922415603</v>
      </c>
      <c r="AK1588">
        <v>-1846.4042907931</v>
      </c>
      <c r="AL1588">
        <v>46.204302117618099</v>
      </c>
      <c r="AM1588">
        <v>-23.457521442185602</v>
      </c>
      <c r="AN1588">
        <v>-14.9180511706997</v>
      </c>
      <c r="AO1588">
        <v>1.0802202309731299</v>
      </c>
      <c r="AP1588">
        <v>27.635271536239401</v>
      </c>
      <c r="AQ1588">
        <v>0.79678309620660703</v>
      </c>
      <c r="AR1588">
        <v>0.14785619066544001</v>
      </c>
      <c r="AS1588">
        <v>338.53099998087902</v>
      </c>
      <c r="AT1588">
        <v>-7252.4823907334103</v>
      </c>
      <c r="AU1588">
        <v>-1833.92538681413</v>
      </c>
      <c r="AV1588">
        <v>40.950301524035403</v>
      </c>
      <c r="AW1588">
        <v>-23.6770000077899</v>
      </c>
      <c r="AX1588">
        <v>-14.247999982923</v>
      </c>
      <c r="AY1588">
        <v>0.31999999909819399</v>
      </c>
      <c r="AZ1588">
        <v>36.7019154230534</v>
      </c>
      <c r="BA1588">
        <v>51.884310674147301</v>
      </c>
      <c r="BB1588">
        <v>60.839511190058502</v>
      </c>
      <c r="BC1588">
        <v>20.988374244669298</v>
      </c>
      <c r="BD1588" t="s">
        <v>69</v>
      </c>
      <c r="BE1588" t="s">
        <v>69</v>
      </c>
      <c r="BF1588" t="s">
        <v>69</v>
      </c>
      <c r="BG1588" t="s">
        <v>69</v>
      </c>
      <c r="BH1588" t="s">
        <v>69</v>
      </c>
    </row>
    <row r="1589" spans="1:60" x14ac:dyDescent="0.25">
      <c r="A1589">
        <v>380749.7</v>
      </c>
      <c r="B1589">
        <v>31.9347762388729</v>
      </c>
      <c r="C1589">
        <v>0.79676583664566603</v>
      </c>
      <c r="D1589">
        <v>0.14782140101746899</v>
      </c>
      <c r="E1589">
        <v>343.43899997246803</v>
      </c>
      <c r="F1589">
        <v>-7407.9983476832203</v>
      </c>
      <c r="G1589">
        <v>-1943.66104165458</v>
      </c>
      <c r="H1589">
        <v>45.647343515580403</v>
      </c>
      <c r="I1589">
        <v>-24.947000007649098</v>
      </c>
      <c r="J1589">
        <v>-19.925999975888701</v>
      </c>
      <c r="K1589">
        <v>0.65700000465938901</v>
      </c>
      <c r="L1589">
        <v>31.7959088586863</v>
      </c>
      <c r="M1589">
        <v>0.79676979330707698</v>
      </c>
      <c r="N1589">
        <v>0.14782847309160199</v>
      </c>
      <c r="O1589">
        <v>342.10899996787799</v>
      </c>
      <c r="P1589">
        <v>-7376.3806943572699</v>
      </c>
      <c r="Q1589">
        <v>-1918.50023621178</v>
      </c>
      <c r="R1589">
        <v>44.361551812526798</v>
      </c>
      <c r="S1589">
        <v>-25.276000007493298</v>
      </c>
      <c r="T1589">
        <v>-19.252999968452301</v>
      </c>
      <c r="U1589">
        <v>1.1939999940761801</v>
      </c>
      <c r="V1589">
        <v>30.459198428321901</v>
      </c>
      <c r="W1589">
        <v>0.79677481550218898</v>
      </c>
      <c r="X1589">
        <v>0.14783897143605099</v>
      </c>
      <c r="Y1589">
        <v>340.41923662056001</v>
      </c>
      <c r="Z1589">
        <v>-7329.4521395149004</v>
      </c>
      <c r="AA1589">
        <v>-1886.57136006219</v>
      </c>
      <c r="AB1589">
        <v>42.735331054692999</v>
      </c>
      <c r="AC1589">
        <v>-24.9027170962238</v>
      </c>
      <c r="AD1589">
        <v>-17.532970198703801</v>
      </c>
      <c r="AE1589">
        <v>0.46087539823054702</v>
      </c>
      <c r="AF1589">
        <v>27.8638391093832</v>
      </c>
      <c r="AG1589">
        <v>0.79678089676249397</v>
      </c>
      <c r="AH1589">
        <v>0.14785080261479999</v>
      </c>
      <c r="AI1589">
        <v>343.88156483458602</v>
      </c>
      <c r="AJ1589">
        <v>-7276.56928279363</v>
      </c>
      <c r="AK1589">
        <v>-1847.9059821117701</v>
      </c>
      <c r="AL1589">
        <v>46.269442809845003</v>
      </c>
      <c r="AM1589">
        <v>-23.472367812069599</v>
      </c>
      <c r="AN1589">
        <v>-14.975127833449701</v>
      </c>
      <c r="AO1589">
        <v>1.0895070354760299</v>
      </c>
      <c r="AP1589">
        <v>27.642577094064301</v>
      </c>
      <c r="AQ1589">
        <v>0.79678286896611294</v>
      </c>
      <c r="AR1589">
        <v>0.14785565726167199</v>
      </c>
      <c r="AS1589">
        <v>338.58282385495698</v>
      </c>
      <c r="AT1589">
        <v>-7254.86645492362</v>
      </c>
      <c r="AU1589">
        <v>-1835.36980295444</v>
      </c>
      <c r="AV1589">
        <v>40.999002775628298</v>
      </c>
      <c r="AW1589">
        <v>-23.658259286642998</v>
      </c>
      <c r="AX1589">
        <v>-14.293165620203901</v>
      </c>
      <c r="AY1589">
        <v>0.32288152731268099</v>
      </c>
      <c r="AZ1589">
        <v>36.7122039662502</v>
      </c>
      <c r="BA1589">
        <v>52.0143945702442</v>
      </c>
      <c r="BB1589">
        <v>61.1033654931881</v>
      </c>
      <c r="BC1589">
        <v>20.9902903949137</v>
      </c>
      <c r="BD1589" t="s">
        <v>69</v>
      </c>
      <c r="BE1589" t="s">
        <v>69</v>
      </c>
      <c r="BF1589" t="s">
        <v>69</v>
      </c>
      <c r="BG1589" t="s">
        <v>69</v>
      </c>
      <c r="BH1589" t="s">
        <v>69</v>
      </c>
    </row>
    <row r="1590" spans="1:60" x14ac:dyDescent="0.25">
      <c r="A1590">
        <v>380749.8</v>
      </c>
      <c r="B1590">
        <v>31.9582309877722</v>
      </c>
      <c r="C1590">
        <v>0.79676552256472499</v>
      </c>
      <c r="D1590">
        <v>0.147820843377758</v>
      </c>
      <c r="E1590">
        <v>343.51378736922902</v>
      </c>
      <c r="F1590">
        <v>-7410.4914217595997</v>
      </c>
      <c r="G1590">
        <v>-1945.65831775371</v>
      </c>
      <c r="H1590">
        <v>45.718630091820103</v>
      </c>
      <c r="I1590">
        <v>-24.924908189982499</v>
      </c>
      <c r="J1590">
        <v>-19.991684652632902</v>
      </c>
      <c r="K1590">
        <v>0.640331428580037</v>
      </c>
      <c r="L1590">
        <v>31.830130896011699</v>
      </c>
      <c r="M1590">
        <v>0.79676948769422995</v>
      </c>
      <c r="N1590">
        <v>0.14782790644062199</v>
      </c>
      <c r="O1590">
        <v>342.19168728842402</v>
      </c>
      <c r="P1590">
        <v>-7378.9139401538196</v>
      </c>
      <c r="Q1590">
        <v>-1920.4435504757701</v>
      </c>
      <c r="R1590">
        <v>44.440728407450202</v>
      </c>
      <c r="S1590">
        <v>-25.253794583016099</v>
      </c>
      <c r="T1590">
        <v>-19.3377357954719</v>
      </c>
      <c r="U1590">
        <v>1.20626129863709</v>
      </c>
      <c r="V1590">
        <v>30.469059015726799</v>
      </c>
      <c r="W1590">
        <v>0.79677453970498902</v>
      </c>
      <c r="X1590">
        <v>0.14783841308661</v>
      </c>
      <c r="Y1590">
        <v>340.488816615095</v>
      </c>
      <c r="Z1590">
        <v>-7331.9480413374904</v>
      </c>
      <c r="AA1590">
        <v>-1888.3248528198901</v>
      </c>
      <c r="AB1590">
        <v>42.801527813561599</v>
      </c>
      <c r="AC1590">
        <v>-24.8641247384768</v>
      </c>
      <c r="AD1590">
        <v>-17.604220039008599</v>
      </c>
      <c r="AE1590">
        <v>0.47989072867882998</v>
      </c>
      <c r="AF1590">
        <v>27.909889305802398</v>
      </c>
      <c r="AG1590">
        <v>0.79678065970374401</v>
      </c>
      <c r="AH1590">
        <v>0.147850275761823</v>
      </c>
      <c r="AI1590">
        <v>343.94736462580499</v>
      </c>
      <c r="AJ1590">
        <v>-7278.9241911769204</v>
      </c>
      <c r="AK1590">
        <v>-1849.41295561174</v>
      </c>
      <c r="AL1590">
        <v>46.332122880935501</v>
      </c>
      <c r="AM1590">
        <v>-23.489438979160699</v>
      </c>
      <c r="AN1590">
        <v>-15.0334955069671</v>
      </c>
      <c r="AO1590">
        <v>1.0964444119203001</v>
      </c>
      <c r="AP1590">
        <v>27.6525605226864</v>
      </c>
      <c r="AQ1590">
        <v>0.79678264099336904</v>
      </c>
      <c r="AR1590">
        <v>0.147855124321598</v>
      </c>
      <c r="AS1590">
        <v>338.634713380687</v>
      </c>
      <c r="AT1590">
        <v>-7257.2484547638796</v>
      </c>
      <c r="AU1590">
        <v>-1836.81888392626</v>
      </c>
      <c r="AV1590">
        <v>41.047769461081103</v>
      </c>
      <c r="AW1590">
        <v>-23.643080453262801</v>
      </c>
      <c r="AX1590">
        <v>-14.3374046892958</v>
      </c>
      <c r="AY1590">
        <v>0.32814161079066001</v>
      </c>
      <c r="AZ1590">
        <v>36.714427531758901</v>
      </c>
      <c r="BA1590">
        <v>52.1522107867644</v>
      </c>
      <c r="BB1590">
        <v>61.362783565003703</v>
      </c>
      <c r="BC1590">
        <v>20.995868954683999</v>
      </c>
      <c r="BD1590" t="s">
        <v>69</v>
      </c>
      <c r="BE1590" t="s">
        <v>69</v>
      </c>
      <c r="BF1590" t="s">
        <v>69</v>
      </c>
      <c r="BG1590" t="s">
        <v>69</v>
      </c>
      <c r="BH1590" t="s">
        <v>69</v>
      </c>
    </row>
    <row r="1591" spans="1:60" x14ac:dyDescent="0.25">
      <c r="A1591">
        <v>380749.9</v>
      </c>
      <c r="B1591">
        <v>31.980376918647998</v>
      </c>
      <c r="C1591">
        <v>0.79676520758282898</v>
      </c>
      <c r="D1591">
        <v>0.14782028669962699</v>
      </c>
      <c r="E1591">
        <v>343.58924006907398</v>
      </c>
      <c r="F1591">
        <v>-7412.9802103158399</v>
      </c>
      <c r="G1591">
        <v>-1947.6613358889099</v>
      </c>
      <c r="H1591">
        <v>45.790583583922498</v>
      </c>
      <c r="I1591">
        <v>-24.900361323025901</v>
      </c>
      <c r="J1591">
        <v>-20.0582227399522</v>
      </c>
      <c r="K1591">
        <v>0.61985026902915996</v>
      </c>
      <c r="L1591">
        <v>31.8607861538528</v>
      </c>
      <c r="M1591">
        <v>0.79676918039800704</v>
      </c>
      <c r="N1591">
        <v>0.14782734018538199</v>
      </c>
      <c r="O1591">
        <v>342.27093267131801</v>
      </c>
      <c r="P1591">
        <v>-7381.4454287774597</v>
      </c>
      <c r="Q1591">
        <v>-1922.3975853125401</v>
      </c>
      <c r="R1591">
        <v>44.516460265880603</v>
      </c>
      <c r="S1591">
        <v>-25.228152243256002</v>
      </c>
      <c r="T1591">
        <v>-19.421171284922899</v>
      </c>
      <c r="U1591">
        <v>1.2116660655163201</v>
      </c>
      <c r="V1591">
        <v>30.471275146515399</v>
      </c>
      <c r="W1591">
        <v>0.79677426309528099</v>
      </c>
      <c r="X1591">
        <v>0.147837855981657</v>
      </c>
      <c r="Y1591">
        <v>340.56199997194602</v>
      </c>
      <c r="Z1591">
        <v>-7334.4383965626002</v>
      </c>
      <c r="AA1591">
        <v>-1890.08352663663</v>
      </c>
      <c r="AB1591">
        <v>42.8713313128791</v>
      </c>
      <c r="AC1591">
        <v>-24.822000016308898</v>
      </c>
      <c r="AD1591">
        <v>-17.666999978740101</v>
      </c>
      <c r="AE1591">
        <v>0.49399999615555501</v>
      </c>
      <c r="AF1591">
        <v>27.957134766426599</v>
      </c>
      <c r="AG1591">
        <v>0.79678042187445397</v>
      </c>
      <c r="AH1591">
        <v>0.14784974851716801</v>
      </c>
      <c r="AI1591">
        <v>344.01130560572398</v>
      </c>
      <c r="AJ1591">
        <v>-7281.2808536924204</v>
      </c>
      <c r="AK1591">
        <v>-1850.9248328160199</v>
      </c>
      <c r="AL1591">
        <v>46.392939491723901</v>
      </c>
      <c r="AM1591">
        <v>-23.507634816487101</v>
      </c>
      <c r="AN1591">
        <v>-15.092419729914401</v>
      </c>
      <c r="AO1591">
        <v>1.10061636318483</v>
      </c>
      <c r="AP1591">
        <v>27.664653761311101</v>
      </c>
      <c r="AQ1591">
        <v>0.79678241203754097</v>
      </c>
      <c r="AR1591">
        <v>0.14785459194384501</v>
      </c>
      <c r="AS1591">
        <v>338.68599998111898</v>
      </c>
      <c r="AT1591">
        <v>-7259.6279508576699</v>
      </c>
      <c r="AU1591">
        <v>-1838.2742274817499</v>
      </c>
      <c r="AV1591">
        <v>41.095933040430602</v>
      </c>
      <c r="AW1591">
        <v>-23.630000004656399</v>
      </c>
      <c r="AX1591">
        <v>-14.381999983187599</v>
      </c>
      <c r="AY1591">
        <v>0.33799999520283203</v>
      </c>
      <c r="AZ1591">
        <v>36.711676921748897</v>
      </c>
      <c r="BA1591">
        <v>52.296610965477797</v>
      </c>
      <c r="BB1591">
        <v>61.616690185656303</v>
      </c>
      <c r="BC1591">
        <v>21.004599895022199</v>
      </c>
      <c r="BD1591" t="s">
        <v>69</v>
      </c>
      <c r="BE1591" t="s">
        <v>69</v>
      </c>
      <c r="BF1591" t="s">
        <v>69</v>
      </c>
      <c r="BG1591" t="s">
        <v>69</v>
      </c>
      <c r="BH1591" t="s">
        <v>69</v>
      </c>
    </row>
    <row r="1592" spans="1:60" x14ac:dyDescent="0.25">
      <c r="A1592">
        <v>380750</v>
      </c>
      <c r="B1592">
        <v>32.001355785801799</v>
      </c>
      <c r="C1592">
        <v>0.79676489168910503</v>
      </c>
      <c r="D1592">
        <v>0.14781973063586801</v>
      </c>
      <c r="E1592">
        <v>343.66439907067399</v>
      </c>
      <c r="F1592">
        <v>-7415.4662630736202</v>
      </c>
      <c r="G1592">
        <v>-1949.6701631558799</v>
      </c>
      <c r="H1592">
        <v>45.862243167932597</v>
      </c>
      <c r="I1592">
        <v>-24.874160365138401</v>
      </c>
      <c r="J1592">
        <v>-20.124618489011102</v>
      </c>
      <c r="K1592">
        <v>0.60220339637245501</v>
      </c>
      <c r="L1592">
        <v>31.887842893510101</v>
      </c>
      <c r="M1592">
        <v>0.79676887177323397</v>
      </c>
      <c r="N1592">
        <v>0.14782677488623899</v>
      </c>
      <c r="O1592">
        <v>342.35299996817298</v>
      </c>
      <c r="P1592">
        <v>-7383.9726620648898</v>
      </c>
      <c r="Q1592">
        <v>-1924.3600858817799</v>
      </c>
      <c r="R1592">
        <v>44.595014802583002</v>
      </c>
      <c r="S1592">
        <v>-25.200000010822901</v>
      </c>
      <c r="T1592">
        <v>-19.501999970582698</v>
      </c>
      <c r="U1592">
        <v>1.21100000127934</v>
      </c>
      <c r="V1592">
        <v>30.464288849403101</v>
      </c>
      <c r="W1592">
        <v>0.79677398577596104</v>
      </c>
      <c r="X1592">
        <v>0.147837300251869</v>
      </c>
      <c r="Y1592">
        <v>340.63954736602898</v>
      </c>
      <c r="Z1592">
        <v>-7336.9226216478401</v>
      </c>
      <c r="AA1592">
        <v>-1891.8467271355701</v>
      </c>
      <c r="AB1592">
        <v>42.945503090966703</v>
      </c>
      <c r="AC1592">
        <v>-24.776569400374498</v>
      </c>
      <c r="AD1592">
        <v>-17.7184681008262</v>
      </c>
      <c r="AE1592">
        <v>0.50039185474479697</v>
      </c>
      <c r="AF1592">
        <v>28.004235981352</v>
      </c>
      <c r="AG1592">
        <v>0.79678018333405598</v>
      </c>
      <c r="AH1592">
        <v>0.147849220850372</v>
      </c>
      <c r="AI1592">
        <v>344.07398498567301</v>
      </c>
      <c r="AJ1592">
        <v>-7283.6394066411103</v>
      </c>
      <c r="AK1592">
        <v>-1852.4412352475699</v>
      </c>
      <c r="AL1592">
        <v>46.4524898030446</v>
      </c>
      <c r="AM1592">
        <v>-23.525855197077298</v>
      </c>
      <c r="AN1592">
        <v>-15.151166040954401</v>
      </c>
      <c r="AO1592">
        <v>1.10160689214851</v>
      </c>
      <c r="AP1592">
        <v>27.678247226278401</v>
      </c>
      <c r="AQ1592">
        <v>0.79678218193588901</v>
      </c>
      <c r="AR1592">
        <v>0.14785406013600899</v>
      </c>
      <c r="AS1592">
        <v>338.736216691018</v>
      </c>
      <c r="AT1592">
        <v>-7262.0049099626603</v>
      </c>
      <c r="AU1592">
        <v>-1839.73686991305</v>
      </c>
      <c r="AV1592">
        <v>41.143026285463201</v>
      </c>
      <c r="AW1592">
        <v>-23.617750217940198</v>
      </c>
      <c r="AX1592">
        <v>-14.4278361040398</v>
      </c>
      <c r="AY1592">
        <v>0.35325559718032401</v>
      </c>
      <c r="AZ1592">
        <v>36.708550786018101</v>
      </c>
      <c r="BA1592">
        <v>52.445125187441803</v>
      </c>
      <c r="BB1592">
        <v>61.864364799501601</v>
      </c>
      <c r="BC1592">
        <v>21.015888877004201</v>
      </c>
      <c r="BD1592" t="s">
        <v>69</v>
      </c>
      <c r="BE1592" t="s">
        <v>69</v>
      </c>
      <c r="BF1592" t="s">
        <v>69</v>
      </c>
      <c r="BG1592" t="s">
        <v>69</v>
      </c>
      <c r="BH1592" t="s">
        <v>69</v>
      </c>
    </row>
    <row r="1593" spans="1:60" x14ac:dyDescent="0.25">
      <c r="A1593">
        <v>380750.1</v>
      </c>
      <c r="B1593">
        <v>32.021284639803298</v>
      </c>
      <c r="C1593">
        <v>0.79676457487268404</v>
      </c>
      <c r="D1593">
        <v>0.14781917483927501</v>
      </c>
      <c r="E1593">
        <v>343.73830537269998</v>
      </c>
      <c r="F1593">
        <v>-7417.9511297546596</v>
      </c>
      <c r="G1593">
        <v>-1951.6848666502699</v>
      </c>
      <c r="H1593">
        <v>45.932648019895197</v>
      </c>
      <c r="I1593">
        <v>-24.847106274679302</v>
      </c>
      <c r="J1593">
        <v>-20.189876150974101</v>
      </c>
      <c r="K1593">
        <v>0.59403768097561704</v>
      </c>
      <c r="L1593">
        <v>31.911601351346</v>
      </c>
      <c r="M1593">
        <v>0.79676856211145997</v>
      </c>
      <c r="N1593">
        <v>0.14782621092127399</v>
      </c>
      <c r="O1593">
        <v>342.44234666554001</v>
      </c>
      <c r="P1593">
        <v>-7386.4939543423397</v>
      </c>
      <c r="Q1593">
        <v>-1926.3291988066901</v>
      </c>
      <c r="R1593">
        <v>44.680852006965097</v>
      </c>
      <c r="S1593">
        <v>-25.1703851240249</v>
      </c>
      <c r="T1593">
        <v>-19.579293883380998</v>
      </c>
      <c r="U1593">
        <v>1.20551422376256</v>
      </c>
      <c r="V1593">
        <v>30.449990277148999</v>
      </c>
      <c r="W1593">
        <v>0.79677370772178002</v>
      </c>
      <c r="X1593">
        <v>0.14783674576977199</v>
      </c>
      <c r="Y1593">
        <v>340.72001543515501</v>
      </c>
      <c r="Z1593">
        <v>-7339.4012844770996</v>
      </c>
      <c r="AA1593">
        <v>-1893.6146140223</v>
      </c>
      <c r="AB1593">
        <v>43.022599084498701</v>
      </c>
      <c r="AC1593">
        <v>-24.7284452549398</v>
      </c>
      <c r="AD1593">
        <v>-17.761054305918101</v>
      </c>
      <c r="AE1593">
        <v>0.50085236760890295</v>
      </c>
      <c r="AF1593">
        <v>28.049854368122698</v>
      </c>
      <c r="AG1593">
        <v>0.79677994414198205</v>
      </c>
      <c r="AH1593">
        <v>0.14784869273097201</v>
      </c>
      <c r="AI1593">
        <v>344.13599997698299</v>
      </c>
      <c r="AJ1593">
        <v>-7285.99998632396</v>
      </c>
      <c r="AK1593">
        <v>-1853.96178442939</v>
      </c>
      <c r="AL1593">
        <v>46.511370975732099</v>
      </c>
      <c r="AM1593">
        <v>-23.542999993959398</v>
      </c>
      <c r="AN1593">
        <v>-15.2089999787495</v>
      </c>
      <c r="AO1593">
        <v>1.0990000016902199</v>
      </c>
      <c r="AP1593">
        <v>27.6925039400437</v>
      </c>
      <c r="AQ1593">
        <v>0.79678195087806802</v>
      </c>
      <c r="AR1593">
        <v>0.14785352854155401</v>
      </c>
      <c r="AS1593">
        <v>338.78570299293898</v>
      </c>
      <c r="AT1593">
        <v>-7264.3809234550599</v>
      </c>
      <c r="AU1593">
        <v>-1841.2056016697099</v>
      </c>
      <c r="AV1593">
        <v>41.189387215862801</v>
      </c>
      <c r="AW1593">
        <v>-23.6058464915426</v>
      </c>
      <c r="AX1593">
        <v>-14.4742048889213</v>
      </c>
      <c r="AY1593">
        <v>0.36902401085430703</v>
      </c>
      <c r="AZ1593">
        <v>36.708759437893903</v>
      </c>
      <c r="BA1593">
        <v>52.5947674578263</v>
      </c>
      <c r="BB1593">
        <v>62.106498924381697</v>
      </c>
      <c r="BC1593">
        <v>21.0288739923514</v>
      </c>
      <c r="BD1593" t="s">
        <v>69</v>
      </c>
      <c r="BE1593" t="s">
        <v>69</v>
      </c>
      <c r="BF1593" t="s">
        <v>69</v>
      </c>
      <c r="BG1593" t="s">
        <v>69</v>
      </c>
      <c r="BH1593" t="s">
        <v>69</v>
      </c>
    </row>
    <row r="1594" spans="1:60" x14ac:dyDescent="0.25">
      <c r="A1594">
        <v>380750.2</v>
      </c>
      <c r="B1594">
        <v>32.040268609317401</v>
      </c>
      <c r="C1594">
        <v>0.79676425712269505</v>
      </c>
      <c r="D1594">
        <v>0.14781861896264201</v>
      </c>
      <c r="E1594">
        <v>343.80999997382202</v>
      </c>
      <c r="F1594">
        <v>-7420.43636008064</v>
      </c>
      <c r="G1594">
        <v>-1953.7055134677701</v>
      </c>
      <c r="H1594">
        <v>46.0008373158552</v>
      </c>
      <c r="I1594">
        <v>-24.820000010008101</v>
      </c>
      <c r="J1594">
        <v>-20.252999977005601</v>
      </c>
      <c r="K1594">
        <v>0.60199999320434205</v>
      </c>
      <c r="L1594">
        <v>31.933730145735201</v>
      </c>
      <c r="M1594">
        <v>0.79676825145113095</v>
      </c>
      <c r="N1594">
        <v>0.14782564793946701</v>
      </c>
      <c r="O1594">
        <v>342.53620478164902</v>
      </c>
      <c r="P1594">
        <v>-7389.0108698980002</v>
      </c>
      <c r="Q1594">
        <v>-1928.3046765663801</v>
      </c>
      <c r="R1594">
        <v>44.771202158936902</v>
      </c>
      <c r="S1594">
        <v>-25.140835684498199</v>
      </c>
      <c r="T1594">
        <v>-19.653639044543699</v>
      </c>
      <c r="U1594">
        <v>1.1983214979635699</v>
      </c>
      <c r="V1594">
        <v>30.431159031562501</v>
      </c>
      <c r="W1594">
        <v>0.79677342887545199</v>
      </c>
      <c r="X1594">
        <v>0.14783619234334799</v>
      </c>
      <c r="Y1594">
        <v>340.801409807244</v>
      </c>
      <c r="Z1594">
        <v>-7341.8752407911697</v>
      </c>
      <c r="AA1594">
        <v>-1895.3875505231999</v>
      </c>
      <c r="AB1594">
        <v>43.100623829122497</v>
      </c>
      <c r="AC1594">
        <v>-24.678336417781601</v>
      </c>
      <c r="AD1594">
        <v>-17.7985064505685</v>
      </c>
      <c r="AE1594">
        <v>0.498316951462283</v>
      </c>
      <c r="AF1594">
        <v>28.092933437535802</v>
      </c>
      <c r="AG1594">
        <v>0.79677970433516798</v>
      </c>
      <c r="AH1594">
        <v>0.14784816414437299</v>
      </c>
      <c r="AI1594">
        <v>344.197884913162</v>
      </c>
      <c r="AJ1594">
        <v>-7288.3626582606803</v>
      </c>
      <c r="AK1594">
        <v>-1855.4862452141101</v>
      </c>
      <c r="AL1594">
        <v>46.570117331764202</v>
      </c>
      <c r="AM1594">
        <v>-23.558165031791301</v>
      </c>
      <c r="AN1594">
        <v>-15.265364332018301</v>
      </c>
      <c r="AO1594">
        <v>1.09289581911805</v>
      </c>
      <c r="AP1594">
        <v>27.706513254462401</v>
      </c>
      <c r="AQ1594">
        <v>0.79678171914182905</v>
      </c>
      <c r="AR1594">
        <v>0.147852996712909</v>
      </c>
      <c r="AS1594">
        <v>338.834999981603</v>
      </c>
      <c r="AT1594">
        <v>-7266.7579888661403</v>
      </c>
      <c r="AU1594">
        <v>-1842.6786517400101</v>
      </c>
      <c r="AV1594">
        <v>41.235555163512203</v>
      </c>
      <c r="AW1594">
        <v>-23.5940000044383</v>
      </c>
      <c r="AX1594">
        <v>-14.519999983184199</v>
      </c>
      <c r="AY1594">
        <v>0.37899999814553997</v>
      </c>
      <c r="AZ1594">
        <v>36.712473918945904</v>
      </c>
      <c r="BA1594">
        <v>52.745779570984404</v>
      </c>
      <c r="BB1594">
        <v>62.344109761954101</v>
      </c>
      <c r="BC1594">
        <v>21.042656277410401</v>
      </c>
      <c r="BD1594" t="s">
        <v>69</v>
      </c>
      <c r="BE1594" t="s">
        <v>69</v>
      </c>
      <c r="BF1594" t="s">
        <v>69</v>
      </c>
      <c r="BG1594" t="s">
        <v>69</v>
      </c>
      <c r="BH1594" t="s">
        <v>69</v>
      </c>
    </row>
    <row r="1595" spans="1:60" x14ac:dyDescent="0.25">
      <c r="A1595">
        <v>380750.3</v>
      </c>
      <c r="B1595">
        <v>32.058414864955601</v>
      </c>
      <c r="C1595">
        <v>0.79676393843564097</v>
      </c>
      <c r="D1595">
        <v>0.14781806277213499</v>
      </c>
      <c r="E1595">
        <v>343.87893401277</v>
      </c>
      <c r="F1595">
        <v>-7422.9229978221601</v>
      </c>
      <c r="G1595">
        <v>-1955.7321244740001</v>
      </c>
      <c r="H1595">
        <v>46.066260973879601</v>
      </c>
      <c r="I1595">
        <v>-24.793460772797999</v>
      </c>
      <c r="J1595">
        <v>-20.313276134982701</v>
      </c>
      <c r="K1595">
        <v>0.63014222623064897</v>
      </c>
      <c r="L1595">
        <v>31.9562371602746</v>
      </c>
      <c r="M1595">
        <v>0.796767939767415</v>
      </c>
      <c r="N1595">
        <v>0.14782508540752301</v>
      </c>
      <c r="O1595">
        <v>342.62999996563798</v>
      </c>
      <c r="P1595">
        <v>-7391.5257855113896</v>
      </c>
      <c r="Q1595">
        <v>-1930.28667310437</v>
      </c>
      <c r="R1595">
        <v>44.861488109017898</v>
      </c>
      <c r="S1595">
        <v>-25.113000009845699</v>
      </c>
      <c r="T1595">
        <v>-19.725999973293199</v>
      </c>
      <c r="U1595">
        <v>1.1930000011895401</v>
      </c>
      <c r="V1595">
        <v>30.410597874134499</v>
      </c>
      <c r="W1595">
        <v>0.796773149179691</v>
      </c>
      <c r="X1595">
        <v>0.14783563978058301</v>
      </c>
      <c r="Y1595">
        <v>340.88173611021602</v>
      </c>
      <c r="Z1595">
        <v>-7344.3453463308597</v>
      </c>
      <c r="AA1595">
        <v>-1897.1658998646799</v>
      </c>
      <c r="AB1595">
        <v>43.177581860485397</v>
      </c>
      <c r="AC1595">
        <v>-24.626951726676499</v>
      </c>
      <c r="AD1595">
        <v>-17.834572391330099</v>
      </c>
      <c r="AE1595">
        <v>0.49572102301934601</v>
      </c>
      <c r="AF1595">
        <v>28.133540339618602</v>
      </c>
      <c r="AG1595">
        <v>0.79677946386056497</v>
      </c>
      <c r="AH1595">
        <v>0.14784763513946</v>
      </c>
      <c r="AI1595">
        <v>344.25992261614499</v>
      </c>
      <c r="AJ1595">
        <v>-7290.7272048454897</v>
      </c>
      <c r="AK1595">
        <v>-1857.0149557735499</v>
      </c>
      <c r="AL1595">
        <v>46.629011837411703</v>
      </c>
      <c r="AM1595">
        <v>-23.5712299426235</v>
      </c>
      <c r="AN1595">
        <v>-15.3204108904932</v>
      </c>
      <c r="AO1595">
        <v>1.0854589717604399</v>
      </c>
      <c r="AP1595">
        <v>27.7197627237388</v>
      </c>
      <c r="AQ1595">
        <v>0.79678148694455198</v>
      </c>
      <c r="AR1595">
        <v>0.14785246436511701</v>
      </c>
      <c r="AS1595">
        <v>338.88467963929099</v>
      </c>
      <c r="AT1595">
        <v>-7269.1373779441601</v>
      </c>
      <c r="AU1595">
        <v>-1844.15463442687</v>
      </c>
      <c r="AV1595">
        <v>41.282101062282599</v>
      </c>
      <c r="AW1595">
        <v>-23.5820361664579</v>
      </c>
      <c r="AX1595">
        <v>-14.5646380097849</v>
      </c>
      <c r="AY1595">
        <v>0.37965161421970101</v>
      </c>
      <c r="AZ1595">
        <v>36.718561291872902</v>
      </c>
      <c r="BA1595">
        <v>52.899290018027301</v>
      </c>
      <c r="BB1595">
        <v>62.578098400726802</v>
      </c>
      <c r="BC1595">
        <v>21.0568326848569</v>
      </c>
      <c r="BD1595" t="s">
        <v>69</v>
      </c>
      <c r="BE1595" t="s">
        <v>69</v>
      </c>
      <c r="BF1595" t="s">
        <v>69</v>
      </c>
      <c r="BG1595" t="s">
        <v>69</v>
      </c>
      <c r="BH1595" t="s">
        <v>69</v>
      </c>
    </row>
    <row r="1596" spans="1:60" x14ac:dyDescent="0.25">
      <c r="A1596">
        <v>380750.4</v>
      </c>
      <c r="B1596">
        <v>32.075806820785097</v>
      </c>
      <c r="C1596">
        <v>0.79676361883751801</v>
      </c>
      <c r="D1596">
        <v>0.14781750648742201</v>
      </c>
      <c r="E1596">
        <v>343.94619919034699</v>
      </c>
      <c r="F1596">
        <v>-7425.4100629431696</v>
      </c>
      <c r="G1596">
        <v>-1957.76453561424</v>
      </c>
      <c r="H1596">
        <v>46.130011881959703</v>
      </c>
      <c r="I1596">
        <v>-24.767380737166299</v>
      </c>
      <c r="J1596">
        <v>-20.3711184608932</v>
      </c>
      <c r="K1596">
        <v>0.67213635285139905</v>
      </c>
      <c r="L1596">
        <v>31.980816455267799</v>
      </c>
      <c r="M1596">
        <v>0.79676762703224602</v>
      </c>
      <c r="N1596">
        <v>0.147824522893478</v>
      </c>
      <c r="O1596">
        <v>342.72010561632402</v>
      </c>
      <c r="P1596">
        <v>-7394.0406265021502</v>
      </c>
      <c r="Q1596">
        <v>-1932.2753637716701</v>
      </c>
      <c r="R1596">
        <v>44.948080972594902</v>
      </c>
      <c r="S1596">
        <v>-25.088177895750398</v>
      </c>
      <c r="T1596">
        <v>-19.797338828796299</v>
      </c>
      <c r="U1596">
        <v>1.1921939081144299</v>
      </c>
      <c r="V1596">
        <v>30.391129798144199</v>
      </c>
      <c r="W1596">
        <v>0.79677286857721097</v>
      </c>
      <c r="X1596">
        <v>0.14783508788946201</v>
      </c>
      <c r="Y1596">
        <v>340.95899997199098</v>
      </c>
      <c r="Z1596">
        <v>-7346.8124568369703</v>
      </c>
      <c r="AA1596">
        <v>-1898.95002527312</v>
      </c>
      <c r="AB1596">
        <v>43.251477714234802</v>
      </c>
      <c r="AC1596">
        <v>-24.575000019401301</v>
      </c>
      <c r="AD1596">
        <v>-17.872999984755499</v>
      </c>
      <c r="AE1596">
        <v>0.49599999899450198</v>
      </c>
      <c r="AF1596">
        <v>28.172021593957801</v>
      </c>
      <c r="AG1596">
        <v>0.79677922264262901</v>
      </c>
      <c r="AH1596">
        <v>0.147847105780986</v>
      </c>
      <c r="AI1596">
        <v>344.32233302990397</v>
      </c>
      <c r="AJ1596">
        <v>-7293.0933376911598</v>
      </c>
      <c r="AK1596">
        <v>-1858.5483976094999</v>
      </c>
      <c r="AL1596">
        <v>46.688274619948601</v>
      </c>
      <c r="AM1596">
        <v>-23.5822703105732</v>
      </c>
      <c r="AN1596">
        <v>-15.374468694358001</v>
      </c>
      <c r="AO1596">
        <v>1.0793702125268501</v>
      </c>
      <c r="AP1596">
        <v>27.733384130674199</v>
      </c>
      <c r="AQ1596">
        <v>0.79678125426214097</v>
      </c>
      <c r="AR1596">
        <v>0.147851931863662</v>
      </c>
      <c r="AS1596">
        <v>338.93543749865199</v>
      </c>
      <c r="AT1596">
        <v>-7271.5174593020802</v>
      </c>
      <c r="AU1596">
        <v>-1845.6337052935301</v>
      </c>
      <c r="AV1596">
        <v>41.329722254140002</v>
      </c>
      <c r="AW1596">
        <v>-23.570237311366</v>
      </c>
      <c r="AX1596">
        <v>-14.609627504437</v>
      </c>
      <c r="AY1596">
        <v>0.37854009961972701</v>
      </c>
      <c r="AZ1596">
        <v>36.7245425981884</v>
      </c>
      <c r="BA1596">
        <v>53.056060482016598</v>
      </c>
      <c r="BB1596">
        <v>62.809331941505199</v>
      </c>
      <c r="BC1596">
        <v>21.0727313649184</v>
      </c>
      <c r="BD1596" t="s">
        <v>69</v>
      </c>
      <c r="BE1596" t="s">
        <v>69</v>
      </c>
      <c r="BF1596" t="s">
        <v>69</v>
      </c>
      <c r="BG1596" t="s">
        <v>69</v>
      </c>
      <c r="BH1596" t="s">
        <v>69</v>
      </c>
    </row>
    <row r="1597" spans="1:60" x14ac:dyDescent="0.25">
      <c r="A1597">
        <v>380750.5</v>
      </c>
      <c r="B1597">
        <v>32.092504226604099</v>
      </c>
      <c r="C1597">
        <v>0.79676329836169701</v>
      </c>
      <c r="D1597">
        <v>0.147816950441546</v>
      </c>
      <c r="E1597">
        <v>344.01329734833303</v>
      </c>
      <c r="F1597">
        <v>-7427.8960694553798</v>
      </c>
      <c r="G1597">
        <v>-1959.8025366035999</v>
      </c>
      <c r="H1597">
        <v>46.193593671026797</v>
      </c>
      <c r="I1597">
        <v>-24.741470320138198</v>
      </c>
      <c r="J1597">
        <v>-20.427222708067699</v>
      </c>
      <c r="K1597">
        <v>0.71905936286954397</v>
      </c>
      <c r="L1597">
        <v>32.007925831208397</v>
      </c>
      <c r="M1597">
        <v>0.79676731320463201</v>
      </c>
      <c r="N1597">
        <v>0.14782396037069501</v>
      </c>
      <c r="O1597">
        <v>342.80668613548301</v>
      </c>
      <c r="P1597">
        <v>-7396.55551234825</v>
      </c>
      <c r="Q1597">
        <v>-1934.27100954925</v>
      </c>
      <c r="R1597">
        <v>45.031144928765002</v>
      </c>
      <c r="S1597">
        <v>-25.066275048659801</v>
      </c>
      <c r="T1597">
        <v>-19.868608329985999</v>
      </c>
      <c r="U1597">
        <v>1.19481137870399</v>
      </c>
      <c r="V1597">
        <v>30.374909466226601</v>
      </c>
      <c r="W1597">
        <v>0.79677258704993703</v>
      </c>
      <c r="X1597">
        <v>0.147834536549595</v>
      </c>
      <c r="Y1597">
        <v>341.03179438263601</v>
      </c>
      <c r="Z1597">
        <v>-7349.2771085266804</v>
      </c>
      <c r="AA1597">
        <v>-1900.74004080655</v>
      </c>
      <c r="AB1597">
        <v>43.320903730773701</v>
      </c>
      <c r="AC1597">
        <v>-24.523313769220199</v>
      </c>
      <c r="AD1597">
        <v>-17.916219186749899</v>
      </c>
      <c r="AE1597">
        <v>0.50129523254544905</v>
      </c>
      <c r="AF1597">
        <v>28.2087223879651</v>
      </c>
      <c r="AG1597">
        <v>0.79677898060581398</v>
      </c>
      <c r="AH1597">
        <v>0.147846576133705</v>
      </c>
      <c r="AI1597">
        <v>344.38533609840903</v>
      </c>
      <c r="AJ1597">
        <v>-7295.4607684105004</v>
      </c>
      <c r="AK1597">
        <v>-1860.0870522237699</v>
      </c>
      <c r="AL1597">
        <v>46.748125806649099</v>
      </c>
      <c r="AM1597">
        <v>-23.591361719757799</v>
      </c>
      <c r="AN1597">
        <v>-15.427866783796301</v>
      </c>
      <c r="AO1597">
        <v>1.0773102943267501</v>
      </c>
      <c r="AP1597">
        <v>27.7489301712219</v>
      </c>
      <c r="AQ1597">
        <v>0.79678102101012904</v>
      </c>
      <c r="AR1597">
        <v>0.14785139973664399</v>
      </c>
      <c r="AS1597">
        <v>338.98799997996099</v>
      </c>
      <c r="AT1597">
        <v>-7273.8958757682303</v>
      </c>
      <c r="AU1597">
        <v>-1847.11640521872</v>
      </c>
      <c r="AV1597">
        <v>41.379147683109402</v>
      </c>
      <c r="AW1597">
        <v>-23.559000004038602</v>
      </c>
      <c r="AX1597">
        <v>-14.6569999816275</v>
      </c>
      <c r="AY1597">
        <v>0.385999994332274</v>
      </c>
      <c r="AZ1597">
        <v>36.7288715799424</v>
      </c>
      <c r="BA1597">
        <v>53.215826513141899</v>
      </c>
      <c r="BB1597">
        <v>63.038266284691403</v>
      </c>
      <c r="BC1597">
        <v>21.092100405162999</v>
      </c>
      <c r="BD1597" t="s">
        <v>69</v>
      </c>
      <c r="BE1597" t="s">
        <v>69</v>
      </c>
      <c r="BF1597" t="s">
        <v>69</v>
      </c>
      <c r="BG1597" t="s">
        <v>69</v>
      </c>
      <c r="BH1597" t="s">
        <v>69</v>
      </c>
    </row>
    <row r="1598" spans="1:60" x14ac:dyDescent="0.25">
      <c r="A1598">
        <v>380750.6</v>
      </c>
      <c r="B1598">
        <v>32.108528167921797</v>
      </c>
      <c r="C1598">
        <v>0.79676297704154897</v>
      </c>
      <c r="D1598">
        <v>0.147816394967549</v>
      </c>
      <c r="E1598">
        <v>344.08173032850698</v>
      </c>
      <c r="F1598">
        <v>-7430.3795313705104</v>
      </c>
      <c r="G1598">
        <v>-1961.8459171571899</v>
      </c>
      <c r="H1598">
        <v>46.258509972012497</v>
      </c>
      <c r="I1598">
        <v>-24.715439938738701</v>
      </c>
      <c r="J1598">
        <v>-20.482284629836801</v>
      </c>
      <c r="K1598">
        <v>0.76198824608803695</v>
      </c>
      <c r="L1598">
        <v>32.037722695253102</v>
      </c>
      <c r="M1598">
        <v>0.79676699824034403</v>
      </c>
      <c r="N1598">
        <v>0.147823397913869</v>
      </c>
      <c r="O1598">
        <v>342.89085367669401</v>
      </c>
      <c r="P1598">
        <v>-7399.0701110667196</v>
      </c>
      <c r="Q1598">
        <v>-1936.2738928256399</v>
      </c>
      <c r="R1598">
        <v>45.1117924236123</v>
      </c>
      <c r="S1598">
        <v>-25.046848652323</v>
      </c>
      <c r="T1598">
        <v>-19.940758835734599</v>
      </c>
      <c r="U1598">
        <v>1.1988265682030399</v>
      </c>
      <c r="V1598">
        <v>30.361334812956699</v>
      </c>
      <c r="W1598">
        <v>0.79677230473664495</v>
      </c>
      <c r="X1598">
        <v>0.14783398592709601</v>
      </c>
      <c r="Y1598">
        <v>341.10106178343398</v>
      </c>
      <c r="Z1598">
        <v>-7351.7385595214</v>
      </c>
      <c r="AA1598">
        <v>-1902.5350638483801</v>
      </c>
      <c r="AB1598">
        <v>43.386803472159599</v>
      </c>
      <c r="AC1598">
        <v>-24.4732199918997</v>
      </c>
      <c r="AD1598">
        <v>-17.9613883447281</v>
      </c>
      <c r="AE1598">
        <v>0.51057181904774795</v>
      </c>
      <c r="AF1598">
        <v>28.243989227270301</v>
      </c>
      <c r="AG1598">
        <v>0.79677873767457896</v>
      </c>
      <c r="AH1598">
        <v>0.14784604626237</v>
      </c>
      <c r="AI1598">
        <v>344.44915176563302</v>
      </c>
      <c r="AJ1598">
        <v>-7297.8292086162701</v>
      </c>
      <c r="AK1598">
        <v>-1861.63140111813</v>
      </c>
      <c r="AL1598">
        <v>46.808785524787197</v>
      </c>
      <c r="AM1598">
        <v>-23.598579754294601</v>
      </c>
      <c r="AN1598">
        <v>-15.480934198992101</v>
      </c>
      <c r="AO1598">
        <v>1.0819599700696001</v>
      </c>
      <c r="AP1598">
        <v>27.767529818949299</v>
      </c>
      <c r="AQ1598">
        <v>0.79678078712814704</v>
      </c>
      <c r="AR1598">
        <v>0.14785086840523901</v>
      </c>
      <c r="AS1598">
        <v>339.043138711501</v>
      </c>
      <c r="AT1598">
        <v>-7276.2707475734196</v>
      </c>
      <c r="AU1598">
        <v>-1848.60312107923</v>
      </c>
      <c r="AV1598">
        <v>41.431151003400302</v>
      </c>
      <c r="AW1598">
        <v>-23.5485125497664</v>
      </c>
      <c r="AX1598">
        <v>-14.708389531101099</v>
      </c>
      <c r="AY1598">
        <v>0.40810089576993303</v>
      </c>
      <c r="AZ1598">
        <v>36.730341410722097</v>
      </c>
      <c r="BA1598">
        <v>53.379591200807901</v>
      </c>
      <c r="BB1598">
        <v>63.263730303152101</v>
      </c>
      <c r="BC1598">
        <v>21.116349402250901</v>
      </c>
      <c r="BD1598" t="s">
        <v>69</v>
      </c>
      <c r="BE1598" t="s">
        <v>69</v>
      </c>
      <c r="BF1598" t="s">
        <v>69</v>
      </c>
      <c r="BG1598" t="s">
        <v>69</v>
      </c>
      <c r="BH1598" t="s">
        <v>69</v>
      </c>
    </row>
    <row r="1599" spans="1:60" x14ac:dyDescent="0.25">
      <c r="A1599">
        <v>380750.7</v>
      </c>
      <c r="B1599">
        <v>32.123859569493199</v>
      </c>
      <c r="C1599">
        <v>0.79676265491044396</v>
      </c>
      <c r="D1599">
        <v>0.14781584039847201</v>
      </c>
      <c r="E1599">
        <v>344.15299997264901</v>
      </c>
      <c r="F1599">
        <v>-7432.8589627002902</v>
      </c>
      <c r="G1599">
        <v>-1963.89446699015</v>
      </c>
      <c r="H1599">
        <v>46.326264415848101</v>
      </c>
      <c r="I1599">
        <v>-24.689000009992998</v>
      </c>
      <c r="J1599">
        <v>-20.536999979531299</v>
      </c>
      <c r="K1599">
        <v>0.79199999230982898</v>
      </c>
      <c r="L1599">
        <v>32.070373014287</v>
      </c>
      <c r="M1599">
        <v>0.796766682095157</v>
      </c>
      <c r="N1599">
        <v>0.14782283559769499</v>
      </c>
      <c r="O1599">
        <v>342.97372039353201</v>
      </c>
      <c r="P1599">
        <v>-7401.5840906745798</v>
      </c>
      <c r="Q1599">
        <v>-1938.2842959893301</v>
      </c>
      <c r="R1599">
        <v>45.191135903221202</v>
      </c>
      <c r="S1599">
        <v>-25.029455890489</v>
      </c>
      <c r="T1599">
        <v>-20.014740704914299</v>
      </c>
      <c r="U1599">
        <v>1.20221363185644</v>
      </c>
      <c r="V1599">
        <v>30.349081976129298</v>
      </c>
      <c r="W1599">
        <v>0.79677202181532003</v>
      </c>
      <c r="X1599">
        <v>0.14783343625970699</v>
      </c>
      <c r="Y1599">
        <v>341.16833197913201</v>
      </c>
      <c r="Z1599">
        <v>-7354.1957484181903</v>
      </c>
      <c r="AA1599">
        <v>-1904.3339626131001</v>
      </c>
      <c r="AB1599">
        <v>43.4507083065213</v>
      </c>
      <c r="AC1599">
        <v>-24.426169338970599</v>
      </c>
      <c r="AD1599">
        <v>-18.004347902507</v>
      </c>
      <c r="AE1599">
        <v>0.52200078854260301</v>
      </c>
      <c r="AF1599">
        <v>28.2781751053062</v>
      </c>
      <c r="AG1599">
        <v>0.79677849377337595</v>
      </c>
      <c r="AH1599">
        <v>0.147845516231735</v>
      </c>
      <c r="AI1599">
        <v>344.51399997554603</v>
      </c>
      <c r="AJ1599">
        <v>-7300.1983699212797</v>
      </c>
      <c r="AK1599">
        <v>-1863.1819257943901</v>
      </c>
      <c r="AL1599">
        <v>46.870473901636799</v>
      </c>
      <c r="AM1599">
        <v>-23.6039999983009</v>
      </c>
      <c r="AN1599">
        <v>-15.5339999801289</v>
      </c>
      <c r="AO1599">
        <v>1.09599999266485</v>
      </c>
      <c r="AP1599">
        <v>27.788537018562799</v>
      </c>
      <c r="AQ1599">
        <v>0.79678055265221204</v>
      </c>
      <c r="AR1599">
        <v>0.14785033786295201</v>
      </c>
      <c r="AS1599">
        <v>339.10180615377999</v>
      </c>
      <c r="AT1599">
        <v>-7278.6421045604602</v>
      </c>
      <c r="AU1599">
        <v>-1850.09362374334</v>
      </c>
      <c r="AV1599">
        <v>41.486684710160603</v>
      </c>
      <c r="AW1599">
        <v>-23.5381302145666</v>
      </c>
      <c r="AX1599">
        <v>-14.7638405418523</v>
      </c>
      <c r="AY1599">
        <v>0.43385261195344699</v>
      </c>
      <c r="AZ1599">
        <v>36.727747048115603</v>
      </c>
      <c r="BA1599">
        <v>53.548769217879197</v>
      </c>
      <c r="BB1599">
        <v>63.484140945395701</v>
      </c>
      <c r="BC1599">
        <v>21.145569088774401</v>
      </c>
      <c r="BD1599" t="s">
        <v>69</v>
      </c>
      <c r="BE1599" t="s">
        <v>69</v>
      </c>
      <c r="BF1599" t="s">
        <v>69</v>
      </c>
      <c r="BG1599" t="s">
        <v>69</v>
      </c>
      <c r="BH1599" t="s">
        <v>69</v>
      </c>
    </row>
    <row r="1600" spans="1:60" x14ac:dyDescent="0.25">
      <c r="A1600">
        <v>380750.8</v>
      </c>
      <c r="B1600">
        <v>32.138472831055999</v>
      </c>
      <c r="C1600">
        <v>0.79676233198971802</v>
      </c>
      <c r="D1600">
        <v>0.147815286987318</v>
      </c>
      <c r="E1600">
        <v>344.22815642178398</v>
      </c>
      <c r="F1600">
        <v>-7435.3332345140998</v>
      </c>
      <c r="G1600">
        <v>-1965.9480518937401</v>
      </c>
      <c r="H1600">
        <v>46.397908494306598</v>
      </c>
      <c r="I1600">
        <v>-24.661904776962899</v>
      </c>
      <c r="J1600">
        <v>-20.5919226743375</v>
      </c>
      <c r="K1600">
        <v>0.80287561841222899</v>
      </c>
      <c r="L1600">
        <v>32.106050979382601</v>
      </c>
      <c r="M1600">
        <v>0.79676636472484497</v>
      </c>
      <c r="N1600">
        <v>0.147822273496867</v>
      </c>
      <c r="O1600">
        <v>343.05639843957499</v>
      </c>
      <c r="P1600">
        <v>-7404.0971191888702</v>
      </c>
      <c r="Q1600">
        <v>-1940.3025014288401</v>
      </c>
      <c r="R1600">
        <v>45.270287813675999</v>
      </c>
      <c r="S1600">
        <v>-25.013653946906601</v>
      </c>
      <c r="T1600">
        <v>-20.091504296397201</v>
      </c>
      <c r="U1600">
        <v>1.20294672490904</v>
      </c>
      <c r="V1600">
        <v>30.3367912612411</v>
      </c>
      <c r="W1600">
        <v>0.796771738463949</v>
      </c>
      <c r="X1600">
        <v>0.14783288778516701</v>
      </c>
      <c r="Y1600">
        <v>341.235134774475</v>
      </c>
      <c r="Z1600">
        <v>-7356.6476138141397</v>
      </c>
      <c r="AA1600">
        <v>-1906.1356053151801</v>
      </c>
      <c r="AB1600">
        <v>43.514149601988002</v>
      </c>
      <c r="AC1600">
        <v>-24.3836124619637</v>
      </c>
      <c r="AD1600">
        <v>-18.040938303903602</v>
      </c>
      <c r="AE1600">
        <v>0.533753171071216</v>
      </c>
      <c r="AF1600">
        <v>28.311668394712999</v>
      </c>
      <c r="AG1600">
        <v>0.79677824884739101</v>
      </c>
      <c r="AH1600">
        <v>0.14784498610615099</v>
      </c>
      <c r="AI1600">
        <v>344.58008636878998</v>
      </c>
      <c r="AJ1600">
        <v>-7302.5679655663398</v>
      </c>
      <c r="AK1600">
        <v>-1864.7389757471101</v>
      </c>
      <c r="AL1600">
        <v>46.933396798361798</v>
      </c>
      <c r="AM1600">
        <v>-23.607753588747901</v>
      </c>
      <c r="AN1600">
        <v>-15.587454340355</v>
      </c>
      <c r="AO1600">
        <v>1.12062704433631</v>
      </c>
      <c r="AP1600">
        <v>27.8108209431429</v>
      </c>
      <c r="AQ1600">
        <v>0.79678031764244095</v>
      </c>
      <c r="AR1600">
        <v>0.14784980799636499</v>
      </c>
      <c r="AS1600">
        <v>339.16499997541399</v>
      </c>
      <c r="AT1600">
        <v>-7281.0104539757403</v>
      </c>
      <c r="AU1600">
        <v>-1851.5875300770599</v>
      </c>
      <c r="AV1600">
        <v>41.5467460088229</v>
      </c>
      <c r="AW1600">
        <v>-23.527000004405199</v>
      </c>
      <c r="AX1600">
        <v>-14.8229999772435</v>
      </c>
      <c r="AY1600">
        <v>0.447999998781697</v>
      </c>
      <c r="AZ1600">
        <v>36.720209504076003</v>
      </c>
      <c r="BA1600">
        <v>53.724782022721698</v>
      </c>
      <c r="BB1600">
        <v>63.6979872931621</v>
      </c>
      <c r="BC1600">
        <v>21.179461844159299</v>
      </c>
      <c r="BD1600" t="s">
        <v>69</v>
      </c>
      <c r="BE1600" t="s">
        <v>69</v>
      </c>
      <c r="BF1600" t="s">
        <v>69</v>
      </c>
      <c r="BG1600" t="s">
        <v>69</v>
      </c>
      <c r="BH1600" t="s">
        <v>69</v>
      </c>
    </row>
    <row r="1601" spans="1:60" x14ac:dyDescent="0.25">
      <c r="A1601">
        <v>380750.9</v>
      </c>
      <c r="B1601">
        <v>32.1524035735114</v>
      </c>
      <c r="C1601">
        <v>0.79676200825257004</v>
      </c>
      <c r="D1601">
        <v>0.14781473466692399</v>
      </c>
      <c r="E1601">
        <v>344.30644301188698</v>
      </c>
      <c r="F1601">
        <v>-7437.8026461135796</v>
      </c>
      <c r="G1601">
        <v>-1968.00684196418</v>
      </c>
      <c r="H1601">
        <v>46.4726851404996</v>
      </c>
      <c r="I1601">
        <v>-24.634083787053999</v>
      </c>
      <c r="J1601">
        <v>-20.647039286229599</v>
      </c>
      <c r="K1601">
        <v>0.79921226169570003</v>
      </c>
      <c r="L1601">
        <v>32.144940270967403</v>
      </c>
      <c r="M1601">
        <v>0.79676604608517898</v>
      </c>
      <c r="N1601">
        <v>0.14782171168607899</v>
      </c>
      <c r="O1601">
        <v>343.139999968398</v>
      </c>
      <c r="P1601">
        <v>-7406.6088646266298</v>
      </c>
      <c r="Q1601">
        <v>-1942.32879153268</v>
      </c>
      <c r="R1601">
        <v>45.3503606010608</v>
      </c>
      <c r="S1601">
        <v>-24.999000005325001</v>
      </c>
      <c r="T1601">
        <v>-20.171999969055399</v>
      </c>
      <c r="U1601">
        <v>1.19900000260567</v>
      </c>
      <c r="V1601">
        <v>30.323074289031901</v>
      </c>
      <c r="W1601">
        <v>0.79677145486051804</v>
      </c>
      <c r="X1601">
        <v>0.14783234074121801</v>
      </c>
      <c r="Y1601">
        <v>341.30299997421002</v>
      </c>
      <c r="Z1601">
        <v>-7359.0930943063204</v>
      </c>
      <c r="AA1601">
        <v>-1907.9388601691101</v>
      </c>
      <c r="AB1601">
        <v>43.578658726688602</v>
      </c>
      <c r="AC1601">
        <v>-24.347000012409701</v>
      </c>
      <c r="AD1601">
        <v>-18.066999992734999</v>
      </c>
      <c r="AE1601">
        <v>0.54399999667479204</v>
      </c>
      <c r="AF1601">
        <v>28.344952495352299</v>
      </c>
      <c r="AG1601">
        <v>0.79677800292471501</v>
      </c>
      <c r="AH1601">
        <v>0.14784445594835799</v>
      </c>
      <c r="AI1601">
        <v>344.64755937262299</v>
      </c>
      <c r="AJ1601">
        <v>-7304.9377153045098</v>
      </c>
      <c r="AK1601">
        <v>-1866.3023724413699</v>
      </c>
      <c r="AL1601">
        <v>46.9977030116208</v>
      </c>
      <c r="AM1601">
        <v>-23.6101938742713</v>
      </c>
      <c r="AN1601">
        <v>-15.641932184949701</v>
      </c>
      <c r="AO1601">
        <v>1.1511015179100701</v>
      </c>
      <c r="AP1601">
        <v>27.833389866648702</v>
      </c>
      <c r="AQ1601">
        <v>0.79678008205828899</v>
      </c>
      <c r="AR1601">
        <v>0.14784927869855999</v>
      </c>
      <c r="AS1601">
        <v>339.23272834853299</v>
      </c>
      <c r="AT1601">
        <v>-7283.37627366573</v>
      </c>
      <c r="AU1601">
        <v>-1853.0850977395401</v>
      </c>
      <c r="AV1601">
        <v>41.611342453483097</v>
      </c>
      <c r="AW1601">
        <v>-23.5145432887862</v>
      </c>
      <c r="AX1601">
        <v>-14.8852111531686</v>
      </c>
      <c r="AY1601">
        <v>0.44083365824821702</v>
      </c>
      <c r="AZ1601">
        <v>36.708146875188802</v>
      </c>
      <c r="BA1601">
        <v>53.909057823891601</v>
      </c>
      <c r="BB1601">
        <v>63.904069272345403</v>
      </c>
      <c r="BC1601">
        <v>21.217158482820501</v>
      </c>
      <c r="BD1601" t="s">
        <v>69</v>
      </c>
      <c r="BE1601" t="s">
        <v>69</v>
      </c>
      <c r="BF1601" t="s">
        <v>69</v>
      </c>
      <c r="BG1601" t="s">
        <v>69</v>
      </c>
      <c r="BH1601" t="s">
        <v>69</v>
      </c>
    </row>
    <row r="1602" spans="1:60" x14ac:dyDescent="0.25">
      <c r="A1602">
        <v>380751</v>
      </c>
      <c r="B1602">
        <v>32.1657183398491</v>
      </c>
      <c r="C1602">
        <v>0.79676168366016598</v>
      </c>
      <c r="D1602">
        <v>0.147814183290084</v>
      </c>
      <c r="E1602">
        <v>344.38665137716799</v>
      </c>
      <c r="F1602">
        <v>-7440.2678538588698</v>
      </c>
      <c r="G1602">
        <v>-1970.07108337401</v>
      </c>
      <c r="H1602">
        <v>46.549385147366202</v>
      </c>
      <c r="I1602">
        <v>-24.605510413806702</v>
      </c>
      <c r="J1602">
        <v>-20.702194550719501</v>
      </c>
      <c r="K1602">
        <v>0.78831109259792298</v>
      </c>
      <c r="L1602">
        <v>32.186628508292301</v>
      </c>
      <c r="M1602">
        <v>0.79676572615471597</v>
      </c>
      <c r="N1602">
        <v>0.147821150218787</v>
      </c>
      <c r="O1602">
        <v>343.22522285188302</v>
      </c>
      <c r="P1602">
        <v>-7409.1190892209497</v>
      </c>
      <c r="Q1602">
        <v>-1944.3633033696899</v>
      </c>
      <c r="R1602">
        <v>45.432052364870003</v>
      </c>
      <c r="S1602">
        <v>-24.985055635467699</v>
      </c>
      <c r="T1602">
        <v>-20.2561323056979</v>
      </c>
      <c r="U1602">
        <v>1.18960230222463</v>
      </c>
      <c r="V1602">
        <v>30.306872556660402</v>
      </c>
      <c r="W1602">
        <v>0.79677117114197804</v>
      </c>
      <c r="X1602">
        <v>0.14783179528326201</v>
      </c>
      <c r="Y1602">
        <v>341.37319494143401</v>
      </c>
      <c r="Z1602">
        <v>-7361.5314962498396</v>
      </c>
      <c r="AA1602">
        <v>-1909.74285621289</v>
      </c>
      <c r="AB1602">
        <v>43.645504105711403</v>
      </c>
      <c r="AC1602">
        <v>-24.316983626831099</v>
      </c>
      <c r="AD1602">
        <v>-18.080015065035902</v>
      </c>
      <c r="AE1602">
        <v>0.55125920051876198</v>
      </c>
      <c r="AF1602">
        <v>28.378518065556001</v>
      </c>
      <c r="AG1602">
        <v>0.79677775605416901</v>
      </c>
      <c r="AH1602">
        <v>0.147843925820693</v>
      </c>
      <c r="AI1602">
        <v>344.71655311094003</v>
      </c>
      <c r="AJ1602">
        <v>-7307.3073405169198</v>
      </c>
      <c r="AK1602">
        <v>-1867.87180533471</v>
      </c>
      <c r="AL1602">
        <v>47.063527071930402</v>
      </c>
      <c r="AM1602">
        <v>-23.611729756485101</v>
      </c>
      <c r="AN1602">
        <v>-15.698129592294</v>
      </c>
      <c r="AO1602">
        <v>1.18119973219904</v>
      </c>
      <c r="AP1602">
        <v>27.855902664248902</v>
      </c>
      <c r="AQ1602">
        <v>0.79677984545656999</v>
      </c>
      <c r="AR1602">
        <v>0.147848749888607</v>
      </c>
      <c r="AS1602">
        <v>339.30104145488002</v>
      </c>
      <c r="AT1602">
        <v>-7285.7399238770804</v>
      </c>
      <c r="AU1602">
        <v>-1854.58914756542</v>
      </c>
      <c r="AV1602">
        <v>41.676522988451602</v>
      </c>
      <c r="AW1602">
        <v>-23.501278892595799</v>
      </c>
      <c r="AX1602">
        <v>-14.9486027942857</v>
      </c>
      <c r="AY1602">
        <v>0.42482720159406301</v>
      </c>
      <c r="AZ1602">
        <v>36.692318445513102</v>
      </c>
      <c r="BA1602">
        <v>54.102571487511902</v>
      </c>
      <c r="BB1602">
        <v>64.101714530271806</v>
      </c>
      <c r="BC1602">
        <v>21.2564780430288</v>
      </c>
      <c r="BD1602" t="s">
        <v>69</v>
      </c>
      <c r="BE1602" t="s">
        <v>69</v>
      </c>
      <c r="BF1602" t="s">
        <v>69</v>
      </c>
      <c r="BG1602" t="s">
        <v>69</v>
      </c>
      <c r="BH1602" t="s">
        <v>69</v>
      </c>
    </row>
    <row r="1603" spans="1:60" x14ac:dyDescent="0.25">
      <c r="A1603">
        <v>380751.1</v>
      </c>
      <c r="B1603">
        <v>32.178482539011704</v>
      </c>
      <c r="C1603">
        <v>0.796761358173668</v>
      </c>
      <c r="D1603">
        <v>0.14781363270959499</v>
      </c>
      <c r="E1603">
        <v>344.46757315183498</v>
      </c>
      <c r="F1603">
        <v>-7442.7295141100803</v>
      </c>
      <c r="G1603">
        <v>-1972.14102229577</v>
      </c>
      <c r="H1603">
        <v>46.6267993078459</v>
      </c>
      <c r="I1603">
        <v>-24.576158030761601</v>
      </c>
      <c r="J1603">
        <v>-20.7572332033191</v>
      </c>
      <c r="K1603">
        <v>0.77747328155658202</v>
      </c>
      <c r="L1603">
        <v>32.228265764219501</v>
      </c>
      <c r="M1603">
        <v>0.79676540500313298</v>
      </c>
      <c r="N1603">
        <v>0.14782058906348</v>
      </c>
      <c r="O1603">
        <v>343.31110783326602</v>
      </c>
      <c r="P1603">
        <v>-7411.6279320696103</v>
      </c>
      <c r="Q1603">
        <v>-1946.40559272936</v>
      </c>
      <c r="R1603">
        <v>45.514403816376202</v>
      </c>
      <c r="S1603">
        <v>-24.971399950977101</v>
      </c>
      <c r="T1603">
        <v>-20.3396227801828</v>
      </c>
      <c r="U1603">
        <v>1.1790011948132</v>
      </c>
      <c r="V1603">
        <v>30.288518112851001</v>
      </c>
      <c r="W1603">
        <v>0.79677088728113499</v>
      </c>
      <c r="X1603">
        <v>0.147831251237344</v>
      </c>
      <c r="Y1603">
        <v>341.44593727147799</v>
      </c>
      <c r="Z1603">
        <v>-7363.9635970336103</v>
      </c>
      <c r="AA1603">
        <v>-1911.5477657797801</v>
      </c>
      <c r="AB1603">
        <v>43.714902390801001</v>
      </c>
      <c r="AC1603">
        <v>-24.291018878128501</v>
      </c>
      <c r="AD1603">
        <v>-18.084032233086401</v>
      </c>
      <c r="AE1603">
        <v>0.55543633982352802</v>
      </c>
      <c r="AF1603">
        <v>28.412834238704299</v>
      </c>
      <c r="AG1603">
        <v>0.79677750828457305</v>
      </c>
      <c r="AH1603">
        <v>0.14784339578549299</v>
      </c>
      <c r="AI1603">
        <v>344.78720170763597</v>
      </c>
      <c r="AJ1603">
        <v>-7309.6765625846601</v>
      </c>
      <c r="AK1603">
        <v>-1869.4469638847099</v>
      </c>
      <c r="AL1603">
        <v>47.131003509806902</v>
      </c>
      <c r="AM1603">
        <v>-23.612770137003402</v>
      </c>
      <c r="AN1603">
        <v>-15.7567426407689</v>
      </c>
      <c r="AO1603">
        <v>1.2046980060161201</v>
      </c>
      <c r="AP1603">
        <v>27.878145356898699</v>
      </c>
      <c r="AQ1603">
        <v>0.796779607293437</v>
      </c>
      <c r="AR1603">
        <v>0.14784822149207499</v>
      </c>
      <c r="AS1603">
        <v>339.364999977492</v>
      </c>
      <c r="AT1603">
        <v>-7288.1017354564901</v>
      </c>
      <c r="AU1603">
        <v>-1856.1031411839699</v>
      </c>
      <c r="AV1603">
        <v>41.737346904483402</v>
      </c>
      <c r="AW1603">
        <v>-23.488000004873701</v>
      </c>
      <c r="AX1603">
        <v>-15.010999977103699</v>
      </c>
      <c r="AY1603">
        <v>0.41799999858939901</v>
      </c>
      <c r="AZ1603">
        <v>36.6735612870729</v>
      </c>
      <c r="BA1603">
        <v>54.304460913275101</v>
      </c>
      <c r="BB1603">
        <v>64.2920511540744</v>
      </c>
      <c r="BC1603">
        <v>21.294908267711602</v>
      </c>
      <c r="BD1603" t="s">
        <v>69</v>
      </c>
      <c r="BE1603" t="s">
        <v>69</v>
      </c>
      <c r="BF1603" t="s">
        <v>69</v>
      </c>
      <c r="BG1603" t="s">
        <v>69</v>
      </c>
      <c r="BH1603" t="s">
        <v>69</v>
      </c>
    </row>
    <row r="1604" spans="1:60" x14ac:dyDescent="0.25">
      <c r="A1604">
        <v>380751.2</v>
      </c>
      <c r="B1604">
        <v>32.190752332143802</v>
      </c>
      <c r="C1604">
        <v>0.79676103175424096</v>
      </c>
      <c r="D1604">
        <v>0.147813082778253</v>
      </c>
      <c r="E1604">
        <v>344.54799997009502</v>
      </c>
      <c r="F1604">
        <v>-7445.1882832273404</v>
      </c>
      <c r="G1604">
        <v>-1974.2169049020199</v>
      </c>
      <c r="H1604">
        <v>46.703718414877798</v>
      </c>
      <c r="I1604">
        <v>-24.546000011459199</v>
      </c>
      <c r="J1604">
        <v>-20.811999979540602</v>
      </c>
      <c r="K1604">
        <v>0.77399999900936101</v>
      </c>
      <c r="L1604">
        <v>32.266356115086197</v>
      </c>
      <c r="M1604">
        <v>0.79676508272289304</v>
      </c>
      <c r="N1604">
        <v>0.147820028167408</v>
      </c>
      <c r="O1604">
        <v>343.39628137315998</v>
      </c>
      <c r="P1604">
        <v>-7414.1356264866899</v>
      </c>
      <c r="Q1604">
        <v>-1948.4550700811899</v>
      </c>
      <c r="R1604">
        <v>45.596041319331803</v>
      </c>
      <c r="S1604">
        <v>-24.957616451479801</v>
      </c>
      <c r="T1604">
        <v>-20.417147087956501</v>
      </c>
      <c r="U1604">
        <v>1.17269893626968</v>
      </c>
      <c r="V1604">
        <v>30.268715164339898</v>
      </c>
      <c r="W1604">
        <v>0.79677060320976201</v>
      </c>
      <c r="X1604">
        <v>0.14783070834717299</v>
      </c>
      <c r="Y1604">
        <v>341.52118211743601</v>
      </c>
      <c r="Z1604">
        <v>-7366.3905418054201</v>
      </c>
      <c r="AA1604">
        <v>-1913.35402202717</v>
      </c>
      <c r="AB1604">
        <v>43.786807290070598</v>
      </c>
      <c r="AC1604">
        <v>-24.265762322399901</v>
      </c>
      <c r="AD1604">
        <v>-18.084741865070999</v>
      </c>
      <c r="AE1604">
        <v>0.55678387771275195</v>
      </c>
      <c r="AF1604">
        <v>28.448356703141702</v>
      </c>
      <c r="AG1604">
        <v>0.79677725966474799</v>
      </c>
      <c r="AH1604">
        <v>0.14784286590509599</v>
      </c>
      <c r="AI1604">
        <v>344.85963928660698</v>
      </c>
      <c r="AJ1604">
        <v>-7312.0451028888601</v>
      </c>
      <c r="AK1604">
        <v>-1871.0275375489</v>
      </c>
      <c r="AL1604">
        <v>47.200266855766898</v>
      </c>
      <c r="AM1604">
        <v>-23.613723917440399</v>
      </c>
      <c r="AN1604">
        <v>-15.8184674087552</v>
      </c>
      <c r="AO1604">
        <v>1.2153726581742099</v>
      </c>
      <c r="AP1604">
        <v>27.899763999138401</v>
      </c>
      <c r="AQ1604">
        <v>0.79677936720966402</v>
      </c>
      <c r="AR1604">
        <v>0.14784769338617801</v>
      </c>
      <c r="AS1604">
        <v>339.42124404663201</v>
      </c>
      <c r="AT1604">
        <v>-7290.4622556451905</v>
      </c>
      <c r="AU1604">
        <v>-1857.6293647001801</v>
      </c>
      <c r="AV1604">
        <v>41.790453035611698</v>
      </c>
      <c r="AW1604">
        <v>-23.4752402490161</v>
      </c>
      <c r="AX1604">
        <v>-15.0705805348989</v>
      </c>
      <c r="AY1604">
        <v>0.43304595566917797</v>
      </c>
      <c r="AZ1604">
        <v>36.652733814781399</v>
      </c>
      <c r="BA1604">
        <v>54.513401665151797</v>
      </c>
      <c r="BB1604">
        <v>64.476655676243894</v>
      </c>
      <c r="BC1604">
        <v>21.330352747777098</v>
      </c>
      <c r="BD1604" t="s">
        <v>69</v>
      </c>
      <c r="BE1604" t="s">
        <v>69</v>
      </c>
      <c r="BF1604" t="s">
        <v>69</v>
      </c>
      <c r="BG1604" t="s">
        <v>69</v>
      </c>
      <c r="BH1604" t="s">
        <v>69</v>
      </c>
    </row>
    <row r="1605" spans="1:60" x14ac:dyDescent="0.25">
      <c r="A1605">
        <v>380751.3</v>
      </c>
      <c r="B1605">
        <v>32.202552615570902</v>
      </c>
      <c r="C1605">
        <v>0.79676070437588897</v>
      </c>
      <c r="D1605">
        <v>0.147812533388091</v>
      </c>
      <c r="E1605">
        <v>344.62703213034001</v>
      </c>
      <c r="F1605">
        <v>-7447.6446425819404</v>
      </c>
      <c r="G1605">
        <v>-1976.2988959074</v>
      </c>
      <c r="H1605">
        <v>46.7792421545604</v>
      </c>
      <c r="I1605">
        <v>-24.514968182032199</v>
      </c>
      <c r="J1605">
        <v>-20.866417042993501</v>
      </c>
      <c r="K1605">
        <v>0.78317927732416304</v>
      </c>
      <c r="L1605">
        <v>32.2973680557592</v>
      </c>
      <c r="M1605">
        <v>0.79676475940645597</v>
      </c>
      <c r="N1605">
        <v>0.14781946747782199</v>
      </c>
      <c r="O1605">
        <v>343.47936993217598</v>
      </c>
      <c r="P1605">
        <v>-7416.6424057862496</v>
      </c>
      <c r="Q1605">
        <v>-1950.5111458946801</v>
      </c>
      <c r="R1605">
        <v>45.675591237488902</v>
      </c>
      <c r="S1605">
        <v>-24.943288636602698</v>
      </c>
      <c r="T1605">
        <v>-20.4833809244655</v>
      </c>
      <c r="U1605">
        <v>1.1761977824923699</v>
      </c>
      <c r="V1605">
        <v>30.248186035077101</v>
      </c>
      <c r="W1605">
        <v>0.79677031885962901</v>
      </c>
      <c r="X1605">
        <v>0.14783016635645599</v>
      </c>
      <c r="Y1605">
        <v>341.59888463240401</v>
      </c>
      <c r="Z1605">
        <v>-7368.8134757130401</v>
      </c>
      <c r="AA1605">
        <v>-1915.16205811243</v>
      </c>
      <c r="AB1605">
        <v>43.861172511633796</v>
      </c>
      <c r="AC1605">
        <v>-24.237870515743399</v>
      </c>
      <c r="AD1605">
        <v>-18.0878343291741</v>
      </c>
      <c r="AE1605">
        <v>0.55555427731009099</v>
      </c>
      <c r="AF1605">
        <v>28.485549480120302</v>
      </c>
      <c r="AG1605">
        <v>0.79677701024351499</v>
      </c>
      <c r="AH1605">
        <v>0.14784233624183801</v>
      </c>
      <c r="AI1605">
        <v>344.93399997174799</v>
      </c>
      <c r="AJ1605">
        <v>-7314.41268281062</v>
      </c>
      <c r="AK1605">
        <v>-1872.6132157848499</v>
      </c>
      <c r="AL1605">
        <v>47.271451640326703</v>
      </c>
      <c r="AM1605">
        <v>-23.614999999410099</v>
      </c>
      <c r="AN1605">
        <v>-15.8839999746339</v>
      </c>
      <c r="AO1605">
        <v>1.2070000074862199</v>
      </c>
      <c r="AP1605">
        <v>27.919986268621098</v>
      </c>
      <c r="AQ1605">
        <v>0.79677912558449704</v>
      </c>
      <c r="AR1605">
        <v>0.14784716525471001</v>
      </c>
      <c r="AS1605">
        <v>339.47273158853898</v>
      </c>
      <c r="AT1605">
        <v>-7292.8228972635397</v>
      </c>
      <c r="AU1605">
        <v>-1859.1654021166801</v>
      </c>
      <c r="AV1605">
        <v>41.838798396078602</v>
      </c>
      <c r="AW1605">
        <v>-23.462494984681701</v>
      </c>
      <c r="AX1605">
        <v>-15.1269333296014</v>
      </c>
      <c r="AY1605">
        <v>0.46135710200920799</v>
      </c>
      <c r="AZ1605">
        <v>36.630509755674801</v>
      </c>
      <c r="BA1605">
        <v>54.728066272493599</v>
      </c>
      <c r="BB1605">
        <v>64.6571024833396</v>
      </c>
      <c r="BC1605">
        <v>21.362458172063899</v>
      </c>
      <c r="BD1605" t="s">
        <v>69</v>
      </c>
      <c r="BE1605" t="s">
        <v>69</v>
      </c>
      <c r="BF1605" t="s">
        <v>69</v>
      </c>
      <c r="BG1605" t="s">
        <v>69</v>
      </c>
      <c r="BH1605" t="s">
        <v>69</v>
      </c>
    </row>
    <row r="1606" spans="1:60" x14ac:dyDescent="0.25">
      <c r="A1606">
        <v>380751.4</v>
      </c>
      <c r="B1606">
        <v>32.213798976069299</v>
      </c>
      <c r="C1606">
        <v>0.79676037606396899</v>
      </c>
      <c r="D1606">
        <v>0.147811984588094</v>
      </c>
      <c r="E1606">
        <v>344.70500458908299</v>
      </c>
      <c r="F1606">
        <v>-7450.0983735890204</v>
      </c>
      <c r="G1606">
        <v>-1978.38683419473</v>
      </c>
      <c r="H1606">
        <v>46.853705787018697</v>
      </c>
      <c r="I1606">
        <v>-24.482828178795099</v>
      </c>
      <c r="J1606">
        <v>-20.920716270027299</v>
      </c>
      <c r="K1606">
        <v>0.80224658753409595</v>
      </c>
      <c r="L1606">
        <v>32.317755145783302</v>
      </c>
      <c r="M1606">
        <v>0.79676443514628204</v>
      </c>
      <c r="N1606">
        <v>0.147818906941971</v>
      </c>
      <c r="O1606">
        <v>343.55899997092399</v>
      </c>
      <c r="P1606">
        <v>-7419.1485032823402</v>
      </c>
      <c r="Q1606">
        <v>-1952.5732306393299</v>
      </c>
      <c r="R1606">
        <v>45.751679934599899</v>
      </c>
      <c r="S1606">
        <v>-24.9280000059724</v>
      </c>
      <c r="T1606">
        <v>-20.532999985156199</v>
      </c>
      <c r="U1606">
        <v>1.19499998937957</v>
      </c>
      <c r="V1606">
        <v>30.227671452821099</v>
      </c>
      <c r="W1606">
        <v>0.79677003416250702</v>
      </c>
      <c r="X1606">
        <v>0.14782962500890101</v>
      </c>
      <c r="Y1606">
        <v>341.67899996947398</v>
      </c>
      <c r="Z1606">
        <v>-7371.2335439042399</v>
      </c>
      <c r="AA1606">
        <v>-1916.97230719292</v>
      </c>
      <c r="AB1606">
        <v>43.937951763603699</v>
      </c>
      <c r="AC1606">
        <v>-24.204000014257002</v>
      </c>
      <c r="AD1606">
        <v>-18.0989999935803</v>
      </c>
      <c r="AE1606">
        <v>0.55200000173920705</v>
      </c>
      <c r="AF1606">
        <v>28.524671116711101</v>
      </c>
      <c r="AG1606">
        <v>0.79677676003351905</v>
      </c>
      <c r="AH1606">
        <v>0.147841806843799</v>
      </c>
      <c r="AI1606">
        <v>345.01028334875201</v>
      </c>
      <c r="AJ1606">
        <v>-7316.7790875298297</v>
      </c>
      <c r="AK1606">
        <v>-1874.20391830222</v>
      </c>
      <c r="AL1606">
        <v>47.344557714532598</v>
      </c>
      <c r="AM1606">
        <v>-23.616737269465599</v>
      </c>
      <c r="AN1606">
        <v>-15.9538042894761</v>
      </c>
      <c r="AO1606">
        <v>1.1758876454241201</v>
      </c>
      <c r="AP1606">
        <v>27.937915485133299</v>
      </c>
      <c r="AQ1606">
        <v>0.7967788829818</v>
      </c>
      <c r="AR1606">
        <v>0.14784663673311499</v>
      </c>
      <c r="AS1606">
        <v>339.52399998022503</v>
      </c>
      <c r="AT1606">
        <v>-7295.1852895269503</v>
      </c>
      <c r="AU1606">
        <v>-1860.70766190922</v>
      </c>
      <c r="AV1606">
        <v>41.886919546951603</v>
      </c>
      <c r="AW1606">
        <v>-23.449000005302899</v>
      </c>
      <c r="AX1606">
        <v>-15.179999980700799</v>
      </c>
      <c r="AY1606">
        <v>0.48899999149093698</v>
      </c>
      <c r="AZ1606">
        <v>36.606818823914701</v>
      </c>
      <c r="BA1606">
        <v>54.9471242476233</v>
      </c>
      <c r="BB1606">
        <v>64.834771405266096</v>
      </c>
      <c r="BC1606">
        <v>21.391505666018499</v>
      </c>
      <c r="BD1606" t="s">
        <v>69</v>
      </c>
      <c r="BE1606" t="s">
        <v>69</v>
      </c>
      <c r="BF1606" t="s">
        <v>69</v>
      </c>
      <c r="BG1606" t="s">
        <v>69</v>
      </c>
      <c r="BH1606" t="s">
        <v>69</v>
      </c>
    </row>
    <row r="1607" spans="1:60" x14ac:dyDescent="0.25">
      <c r="A1607">
        <v>380751.5</v>
      </c>
      <c r="B1607">
        <v>32.224381371916202</v>
      </c>
      <c r="C1607">
        <v>0.79676004685667701</v>
      </c>
      <c r="D1607">
        <v>0.14781143646648601</v>
      </c>
      <c r="E1607">
        <v>344.78256096771099</v>
      </c>
      <c r="F1607">
        <v>-7452.5490826744999</v>
      </c>
      <c r="G1607">
        <v>-1980.48047718876</v>
      </c>
      <c r="H1607">
        <v>46.927753466231302</v>
      </c>
      <c r="I1607">
        <v>-24.449304090561299</v>
      </c>
      <c r="J1607">
        <v>-20.975206965263201</v>
      </c>
      <c r="K1607">
        <v>0.82642425807464404</v>
      </c>
      <c r="L1607">
        <v>32.326533125465303</v>
      </c>
      <c r="M1607">
        <v>0.79676411003979397</v>
      </c>
      <c r="N1607">
        <v>0.14781834652416401</v>
      </c>
      <c r="O1607">
        <v>343.63478300101701</v>
      </c>
      <c r="P1607">
        <v>-7421.6540772074904</v>
      </c>
      <c r="Q1607">
        <v>-1954.64070358242</v>
      </c>
      <c r="R1607">
        <v>45.823918923419598</v>
      </c>
      <c r="S1607">
        <v>-24.912067235886202</v>
      </c>
      <c r="T1607">
        <v>-20.5640530932335</v>
      </c>
      <c r="U1607">
        <v>1.23019117423528</v>
      </c>
      <c r="V1607">
        <v>30.2080109107001</v>
      </c>
      <c r="W1607">
        <v>0.79676974904943598</v>
      </c>
      <c r="X1607">
        <v>0.147829084110467</v>
      </c>
      <c r="Y1607">
        <v>341.76128168693202</v>
      </c>
      <c r="Z1607">
        <v>-7373.6516132595598</v>
      </c>
      <c r="AA1607">
        <v>-1918.7852073557001</v>
      </c>
      <c r="AB1607">
        <v>44.016897477459302</v>
      </c>
      <c r="AC1607">
        <v>-24.1619518007472</v>
      </c>
      <c r="AD1607">
        <v>-18.122512513944599</v>
      </c>
      <c r="AE1607">
        <v>0.54639595648861605</v>
      </c>
      <c r="AF1607">
        <v>28.565033946305899</v>
      </c>
      <c r="AG1607">
        <v>0.79677650890271601</v>
      </c>
      <c r="AH1607">
        <v>0.14784127770202199</v>
      </c>
      <c r="AI1607">
        <v>345.087950849903</v>
      </c>
      <c r="AJ1607">
        <v>-7319.1443574217301</v>
      </c>
      <c r="AK1607">
        <v>-1875.80048582019</v>
      </c>
      <c r="AL1607">
        <v>47.419046210943101</v>
      </c>
      <c r="AM1607">
        <v>-23.617994552701202</v>
      </c>
      <c r="AN1607">
        <v>-16.027415794069299</v>
      </c>
      <c r="AO1607">
        <v>1.12846826548251</v>
      </c>
      <c r="AP1607">
        <v>27.953146860211401</v>
      </c>
      <c r="AQ1607">
        <v>0.79677863984475805</v>
      </c>
      <c r="AR1607">
        <v>0.14784610757911201</v>
      </c>
      <c r="AS1607">
        <v>339.57866570875899</v>
      </c>
      <c r="AT1607">
        <v>-7297.5505153669101</v>
      </c>
      <c r="AU1607">
        <v>-1862.25332146084</v>
      </c>
      <c r="AV1607">
        <v>41.938432558640201</v>
      </c>
      <c r="AW1607">
        <v>-23.434495744376399</v>
      </c>
      <c r="AX1607">
        <v>-15.229836948937701</v>
      </c>
      <c r="AY1607">
        <v>0.504871373840733</v>
      </c>
      <c r="AZ1607">
        <v>36.581485234355803</v>
      </c>
      <c r="BA1607">
        <v>55.169383289579201</v>
      </c>
      <c r="BB1607">
        <v>65.010052836139593</v>
      </c>
      <c r="BC1607">
        <v>21.418560895082098</v>
      </c>
      <c r="BD1607" t="s">
        <v>69</v>
      </c>
      <c r="BE1607" t="s">
        <v>69</v>
      </c>
      <c r="BF1607" t="s">
        <v>69</v>
      </c>
      <c r="BG1607" t="s">
        <v>69</v>
      </c>
      <c r="BH1607" t="s">
        <v>69</v>
      </c>
    </row>
    <row r="1608" spans="1:60" x14ac:dyDescent="0.25">
      <c r="A1608">
        <v>380751.6</v>
      </c>
      <c r="B1608">
        <v>32.234183587340603</v>
      </c>
      <c r="C1608">
        <v>0.79675971679220803</v>
      </c>
      <c r="D1608">
        <v>0.14781088911148901</v>
      </c>
      <c r="E1608">
        <v>344.860344887613</v>
      </c>
      <c r="F1608">
        <v>-7454.9963762642901</v>
      </c>
      <c r="G1608">
        <v>-1982.57958231423</v>
      </c>
      <c r="H1608">
        <v>47.002029346177203</v>
      </c>
      <c r="I1608">
        <v>-24.4141200061439</v>
      </c>
      <c r="J1608">
        <v>-21.0301984333225</v>
      </c>
      <c r="K1608">
        <v>0.85093461738129295</v>
      </c>
      <c r="L1608">
        <v>32.332909703061603</v>
      </c>
      <c r="M1608">
        <v>0.79676378420425797</v>
      </c>
      <c r="N1608">
        <v>0.147817786256942</v>
      </c>
      <c r="O1608">
        <v>343.71027074250401</v>
      </c>
      <c r="P1608">
        <v>-7424.1589854677104</v>
      </c>
      <c r="Q1608">
        <v>-1956.71281918214</v>
      </c>
      <c r="R1608">
        <v>45.895860317152703</v>
      </c>
      <c r="S1608">
        <v>-24.898739712626099</v>
      </c>
      <c r="T1608">
        <v>-20.588081598132401</v>
      </c>
      <c r="U1608">
        <v>1.26519038008804</v>
      </c>
      <c r="V1608">
        <v>30.190338694708899</v>
      </c>
      <c r="W1608">
        <v>0.79676946344852395</v>
      </c>
      <c r="X1608">
        <v>0.147828543716124</v>
      </c>
      <c r="Y1608">
        <v>341.84467696291898</v>
      </c>
      <c r="Z1608">
        <v>-7376.0674375892904</v>
      </c>
      <c r="AA1608">
        <v>-1920.60121640647</v>
      </c>
      <c r="AB1608">
        <v>44.096956977234498</v>
      </c>
      <c r="AC1608">
        <v>-24.1141045700105</v>
      </c>
      <c r="AD1608">
        <v>-18.156978689421901</v>
      </c>
      <c r="AE1608">
        <v>0.53910681660736504</v>
      </c>
      <c r="AF1608">
        <v>28.605685973512902</v>
      </c>
      <c r="AG1608">
        <v>0.79677625668288798</v>
      </c>
      <c r="AH1608">
        <v>0.14784074879329301</v>
      </c>
      <c r="AI1608">
        <v>345.16632936897901</v>
      </c>
      <c r="AJ1608">
        <v>-7321.5085966605102</v>
      </c>
      <c r="AK1608">
        <v>-1877.4039893105501</v>
      </c>
      <c r="AL1608">
        <v>47.4942435823436</v>
      </c>
      <c r="AM1608">
        <v>-23.617560658542999</v>
      </c>
      <c r="AN1608">
        <v>-16.1041378013689</v>
      </c>
      <c r="AO1608">
        <v>1.0737058395082599</v>
      </c>
      <c r="AP1608">
        <v>27.967407820203501</v>
      </c>
      <c r="AQ1608">
        <v>0.79677839613384305</v>
      </c>
      <c r="AR1608">
        <v>0.14784557803953499</v>
      </c>
      <c r="AS1608">
        <v>339.63666169730101</v>
      </c>
      <c r="AT1608">
        <v>-7299.9174725767698</v>
      </c>
      <c r="AU1608">
        <v>-1863.80263378731</v>
      </c>
      <c r="AV1608">
        <v>41.993271534774799</v>
      </c>
      <c r="AW1608">
        <v>-23.4207411979291</v>
      </c>
      <c r="AX1608">
        <v>-15.276960060572801</v>
      </c>
      <c r="AY1608">
        <v>0.50918879491546398</v>
      </c>
      <c r="AZ1608">
        <v>36.554647278855597</v>
      </c>
      <c r="BA1608">
        <v>55.394209779900599</v>
      </c>
      <c r="BB1608">
        <v>65.182277566802696</v>
      </c>
      <c r="BC1608">
        <v>21.4451016392049</v>
      </c>
      <c r="BD1608" t="s">
        <v>69</v>
      </c>
      <c r="BE1608" t="s">
        <v>69</v>
      </c>
      <c r="BF1608" t="s">
        <v>69</v>
      </c>
      <c r="BG1608" t="s">
        <v>69</v>
      </c>
      <c r="BH1608" t="s">
        <v>69</v>
      </c>
    </row>
    <row r="1609" spans="1:60" x14ac:dyDescent="0.25">
      <c r="A1609">
        <v>380751.7</v>
      </c>
      <c r="B1609">
        <v>32.243079347301098</v>
      </c>
      <c r="C1609">
        <v>0.79675938590875905</v>
      </c>
      <c r="D1609">
        <v>0.147810342611327</v>
      </c>
      <c r="E1609">
        <v>344.938999970179</v>
      </c>
      <c r="F1609">
        <v>-7457.4398607843204</v>
      </c>
      <c r="G1609">
        <v>-1984.6839069958801</v>
      </c>
      <c r="H1609">
        <v>47.077177580835098</v>
      </c>
      <c r="I1609">
        <v>-24.377000014356401</v>
      </c>
      <c r="J1609">
        <v>-21.085999978826301</v>
      </c>
      <c r="K1609">
        <v>0.87099999388952798</v>
      </c>
      <c r="L1609">
        <v>32.348599728737298</v>
      </c>
      <c r="M1609">
        <v>0.79676345776190205</v>
      </c>
      <c r="N1609">
        <v>0.14781722618990201</v>
      </c>
      <c r="O1609">
        <v>343.789999968654</v>
      </c>
      <c r="P1609">
        <v>-7426.6630108872896</v>
      </c>
      <c r="Q1609">
        <v>-1958.7888006944199</v>
      </c>
      <c r="R1609">
        <v>45.972041380225697</v>
      </c>
      <c r="S1609">
        <v>-24.8920000007965</v>
      </c>
      <c r="T1609">
        <v>-20.619999984645201</v>
      </c>
      <c r="U1609">
        <v>1.2790000014230001</v>
      </c>
      <c r="V1609">
        <v>30.1758459620604</v>
      </c>
      <c r="W1609">
        <v>0.79676917728715002</v>
      </c>
      <c r="X1609">
        <v>0.147828003943096</v>
      </c>
      <c r="Y1609">
        <v>341.92793138031101</v>
      </c>
      <c r="Z1609">
        <v>-7378.4804924358796</v>
      </c>
      <c r="AA1609">
        <v>-1922.4207970806301</v>
      </c>
      <c r="AB1609">
        <v>44.176876309875198</v>
      </c>
      <c r="AC1609">
        <v>-24.063981446130001</v>
      </c>
      <c r="AD1609">
        <v>-18.199588603445999</v>
      </c>
      <c r="AE1609">
        <v>0.53051969955991196</v>
      </c>
      <c r="AF1609">
        <v>28.645619047509399</v>
      </c>
      <c r="AG1609">
        <v>0.79677600320581699</v>
      </c>
      <c r="AH1609">
        <v>0.14784022009439901</v>
      </c>
      <c r="AI1609">
        <v>345.244745799756</v>
      </c>
      <c r="AJ1609">
        <v>-7323.8719094203097</v>
      </c>
      <c r="AK1609">
        <v>-1879.0154997451</v>
      </c>
      <c r="AL1609">
        <v>47.569476281519599</v>
      </c>
      <c r="AM1609">
        <v>-23.614224396416901</v>
      </c>
      <c r="AN1609">
        <v>-16.1832736243305</v>
      </c>
      <c r="AO1609">
        <v>1.02056433934825</v>
      </c>
      <c r="AP1609">
        <v>27.982973548976201</v>
      </c>
      <c r="AQ1609">
        <v>0.79677815168884403</v>
      </c>
      <c r="AR1609">
        <v>0.147845048483496</v>
      </c>
      <c r="AS1609">
        <v>339.69699997699399</v>
      </c>
      <c r="AT1609">
        <v>-7302.2845126647198</v>
      </c>
      <c r="AU1609">
        <v>-1865.35662081341</v>
      </c>
      <c r="AV1609">
        <v>42.050450086254003</v>
      </c>
      <c r="AW1609">
        <v>-23.4100000031886</v>
      </c>
      <c r="AX1609">
        <v>-15.3219999833766</v>
      </c>
      <c r="AY1609">
        <v>0.50500000279232904</v>
      </c>
      <c r="AZ1609">
        <v>36.526524336457904</v>
      </c>
      <c r="BA1609">
        <v>55.621100072580901</v>
      </c>
      <c r="BB1609">
        <v>65.350559989969895</v>
      </c>
      <c r="BC1609">
        <v>21.472658581331501</v>
      </c>
      <c r="BD1609" t="s">
        <v>69</v>
      </c>
      <c r="BE1609" t="s">
        <v>69</v>
      </c>
      <c r="BF1609" t="s">
        <v>69</v>
      </c>
      <c r="BG1609" t="s">
        <v>69</v>
      </c>
      <c r="BH1609" t="s">
        <v>69</v>
      </c>
    </row>
    <row r="1610" spans="1:60" x14ac:dyDescent="0.25">
      <c r="A1610">
        <v>380751.8</v>
      </c>
      <c r="B1610">
        <v>32.250976944055502</v>
      </c>
      <c r="C1610">
        <v>0.79675905423312998</v>
      </c>
      <c r="D1610">
        <v>0.14780979703316199</v>
      </c>
      <c r="E1610">
        <v>345.01896288017201</v>
      </c>
      <c r="F1610">
        <v>-7459.8792365670097</v>
      </c>
      <c r="G1610">
        <v>-1986.7932810483201</v>
      </c>
      <c r="H1610">
        <v>47.153635235476997</v>
      </c>
      <c r="I1610">
        <v>-24.337734567669401</v>
      </c>
      <c r="J1610">
        <v>-21.1428570300316</v>
      </c>
      <c r="K1610">
        <v>0.88305524589892004</v>
      </c>
      <c r="L1610">
        <v>32.381608269000502</v>
      </c>
      <c r="M1610">
        <v>0.79676313080256</v>
      </c>
      <c r="N1610">
        <v>0.14781666635402499</v>
      </c>
      <c r="O1610">
        <v>343.87691470131898</v>
      </c>
      <c r="P1610">
        <v>-7429.1660178431002</v>
      </c>
      <c r="Q1610">
        <v>-1960.86807709152</v>
      </c>
      <c r="R1610">
        <v>46.055406466530599</v>
      </c>
      <c r="S1610">
        <v>-24.893936837589699</v>
      </c>
      <c r="T1610">
        <v>-20.670713877339999</v>
      </c>
      <c r="U1610">
        <v>1.2577959350549299</v>
      </c>
      <c r="V1610">
        <v>30.165695663215701</v>
      </c>
      <c r="W1610">
        <v>0.79676889049268995</v>
      </c>
      <c r="X1610">
        <v>0.14782746490860599</v>
      </c>
      <c r="Y1610">
        <v>342.00979052198801</v>
      </c>
      <c r="Z1610">
        <v>-7380.8902533417504</v>
      </c>
      <c r="AA1610">
        <v>-1924.24441211358</v>
      </c>
      <c r="AB1610">
        <v>44.255401522327404</v>
      </c>
      <c r="AC1610">
        <v>-24.0151055531887</v>
      </c>
      <c r="AD1610">
        <v>-18.247532339451102</v>
      </c>
      <c r="AE1610">
        <v>0.52102172281071801</v>
      </c>
      <c r="AF1610">
        <v>28.6837605324124</v>
      </c>
      <c r="AG1610">
        <v>0.79677574830328302</v>
      </c>
      <c r="AH1610">
        <v>0.14783969158212601</v>
      </c>
      <c r="AI1610">
        <v>345.32252703601398</v>
      </c>
      <c r="AJ1610">
        <v>-7326.2343998753204</v>
      </c>
      <c r="AK1610">
        <v>-1880.6360880956499</v>
      </c>
      <c r="AL1610">
        <v>47.644070761256401</v>
      </c>
      <c r="AM1610">
        <v>-23.6067745757491</v>
      </c>
      <c r="AN1610">
        <v>-16.264126575909501</v>
      </c>
      <c r="AO1610">
        <v>0.97800773684934905</v>
      </c>
      <c r="AP1610">
        <v>28.001665105094101</v>
      </c>
      <c r="AQ1610">
        <v>0.79677790638908197</v>
      </c>
      <c r="AR1610">
        <v>0.14784451922720099</v>
      </c>
      <c r="AS1610">
        <v>339.75883373077397</v>
      </c>
      <c r="AT1610">
        <v>-7304.6502233109604</v>
      </c>
      <c r="AU1610">
        <v>-1866.91605248258</v>
      </c>
      <c r="AV1610">
        <v>42.109122780355399</v>
      </c>
      <c r="AW1610">
        <v>-23.4036656906577</v>
      </c>
      <c r="AX1610">
        <v>-15.366071558181099</v>
      </c>
      <c r="AY1610">
        <v>0.49550556670163598</v>
      </c>
      <c r="AZ1610">
        <v>36.497262994074802</v>
      </c>
      <c r="BA1610">
        <v>55.8497281877681</v>
      </c>
      <c r="BB1610">
        <v>65.5140143075552</v>
      </c>
      <c r="BC1610">
        <v>21.502692662860898</v>
      </c>
      <c r="BD1610" t="s">
        <v>69</v>
      </c>
      <c r="BE1610" t="s">
        <v>69</v>
      </c>
      <c r="BF1610" t="s">
        <v>69</v>
      </c>
      <c r="BG1610" t="s">
        <v>69</v>
      </c>
      <c r="BH1610" t="s">
        <v>69</v>
      </c>
    </row>
    <row r="1611" spans="1:60" x14ac:dyDescent="0.25">
      <c r="A1611">
        <v>380751.9</v>
      </c>
      <c r="B1611">
        <v>32.257952394690797</v>
      </c>
      <c r="C1611">
        <v>0.79675872174654505</v>
      </c>
      <c r="D1611">
        <v>0.14780925235991901</v>
      </c>
      <c r="E1611">
        <v>345.09984245491898</v>
      </c>
      <c r="F1611">
        <v>-7462.3145795712799</v>
      </c>
      <c r="G1611">
        <v>-1988.9078238458701</v>
      </c>
      <c r="H1611">
        <v>47.231011019613803</v>
      </c>
      <c r="I1611">
        <v>-24.296379573482799</v>
      </c>
      <c r="J1611">
        <v>-21.200759509449099</v>
      </c>
      <c r="K1611">
        <v>0.88838535663663698</v>
      </c>
      <c r="L1611">
        <v>32.425101639259502</v>
      </c>
      <c r="M1611">
        <v>0.79676280328648397</v>
      </c>
      <c r="N1611">
        <v>0.14781610670581699</v>
      </c>
      <c r="O1611">
        <v>343.96758794950199</v>
      </c>
      <c r="P1611">
        <v>-7431.6681969226802</v>
      </c>
      <c r="Q1611">
        <v>-1962.9509002120899</v>
      </c>
      <c r="R1611">
        <v>46.142528280634103</v>
      </c>
      <c r="S1611">
        <v>-24.8990636420064</v>
      </c>
      <c r="T1611">
        <v>-20.735093441801101</v>
      </c>
      <c r="U1611">
        <v>1.2164481194857499</v>
      </c>
      <c r="V1611">
        <v>30.161014008748602</v>
      </c>
      <c r="W1611">
        <v>0.79676860299252195</v>
      </c>
      <c r="X1611">
        <v>0.14782692672987599</v>
      </c>
      <c r="Y1611">
        <v>342.088999970825</v>
      </c>
      <c r="Z1611">
        <v>-7383.2961958493397</v>
      </c>
      <c r="AA1611">
        <v>-1926.07252424071</v>
      </c>
      <c r="AB1611">
        <v>44.331278661537297</v>
      </c>
      <c r="AC1611">
        <v>-23.971000015269698</v>
      </c>
      <c r="AD1611">
        <v>-18.297999980871101</v>
      </c>
      <c r="AE1611">
        <v>0.51100000382424005</v>
      </c>
      <c r="AF1611">
        <v>28.718993301949698</v>
      </c>
      <c r="AG1611">
        <v>0.79677549180706897</v>
      </c>
      <c r="AH1611">
        <v>0.14783916323325899</v>
      </c>
      <c r="AI1611">
        <v>345.39899997152997</v>
      </c>
      <c r="AJ1611">
        <v>-7328.59617219969</v>
      </c>
      <c r="AK1611">
        <v>-1882.26682533399</v>
      </c>
      <c r="AL1611">
        <v>47.717353474339397</v>
      </c>
      <c r="AM1611">
        <v>-23.594000005965601</v>
      </c>
      <c r="AN1611">
        <v>-16.345999969061499</v>
      </c>
      <c r="AO1611">
        <v>0.95500000385841699</v>
      </c>
      <c r="AP1611">
        <v>28.023475176548899</v>
      </c>
      <c r="AQ1611">
        <v>0.79677766027200003</v>
      </c>
      <c r="AR1611">
        <v>0.147843990375218</v>
      </c>
      <c r="AS1611">
        <v>339.82188074938102</v>
      </c>
      <c r="AT1611">
        <v>-7307.0141368847198</v>
      </c>
      <c r="AU1611">
        <v>-1868.48069081175</v>
      </c>
      <c r="AV1611">
        <v>42.169008010507703</v>
      </c>
      <c r="AW1611">
        <v>-23.3996513600129</v>
      </c>
      <c r="AX1611">
        <v>-15.412226320249699</v>
      </c>
      <c r="AY1611">
        <v>0.48451734117568901</v>
      </c>
      <c r="AZ1611">
        <v>36.466706313037299</v>
      </c>
      <c r="BA1611">
        <v>56.080516439174403</v>
      </c>
      <c r="BB1611">
        <v>65.671754583525598</v>
      </c>
      <c r="BC1611">
        <v>21.5364075175866</v>
      </c>
      <c r="BD1611" t="s">
        <v>69</v>
      </c>
      <c r="BE1611" t="s">
        <v>69</v>
      </c>
      <c r="BF1611" t="s">
        <v>69</v>
      </c>
      <c r="BG1611" t="s">
        <v>69</v>
      </c>
      <c r="BH1611" t="s">
        <v>69</v>
      </c>
    </row>
    <row r="1612" spans="1:60" x14ac:dyDescent="0.25">
      <c r="A1612">
        <v>380752</v>
      </c>
      <c r="B1612">
        <v>32.264128566385999</v>
      </c>
      <c r="C1612">
        <v>0.79675838841882995</v>
      </c>
      <c r="D1612">
        <v>0.14780870855346101</v>
      </c>
      <c r="E1612">
        <v>345.18104057465803</v>
      </c>
      <c r="F1612">
        <v>-7464.7460596627698</v>
      </c>
      <c r="G1612">
        <v>-1991.02772715283</v>
      </c>
      <c r="H1612">
        <v>47.308706553582098</v>
      </c>
      <c r="I1612">
        <v>-24.253057303003601</v>
      </c>
      <c r="J1612">
        <v>-21.2596334630813</v>
      </c>
      <c r="K1612">
        <v>0.88948784192955899</v>
      </c>
      <c r="L1612">
        <v>32.468473078172401</v>
      </c>
      <c r="M1612">
        <v>0.79676247514153398</v>
      </c>
      <c r="N1612">
        <v>0.147815547183162</v>
      </c>
      <c r="O1612">
        <v>344.05699996719397</v>
      </c>
      <c r="P1612">
        <v>-7434.1698202663101</v>
      </c>
      <c r="Q1612">
        <v>-1965.0377276116001</v>
      </c>
      <c r="R1612">
        <v>46.228386612974496</v>
      </c>
      <c r="S1612">
        <v>-24.900000001362901</v>
      </c>
      <c r="T1612">
        <v>-20.8039999743443</v>
      </c>
      <c r="U1612">
        <v>1.1770000117313599</v>
      </c>
      <c r="V1612">
        <v>30.162354537159601</v>
      </c>
      <c r="W1612">
        <v>0.79676831473006404</v>
      </c>
      <c r="X1612">
        <v>0.14782638949708499</v>
      </c>
      <c r="Y1612">
        <v>342.164654131394</v>
      </c>
      <c r="Z1612">
        <v>-7385.69791657522</v>
      </c>
      <c r="AA1612">
        <v>-1927.9054940117101</v>
      </c>
      <c r="AB1612">
        <v>44.403602487670902</v>
      </c>
      <c r="AC1612">
        <v>-23.9341852615024</v>
      </c>
      <c r="AD1612">
        <v>-18.348614813092301</v>
      </c>
      <c r="AE1612">
        <v>0.50074098510416998</v>
      </c>
      <c r="AF1612">
        <v>28.750621872922299</v>
      </c>
      <c r="AG1612">
        <v>0.79677523360019797</v>
      </c>
      <c r="AH1612">
        <v>0.14783863504161901</v>
      </c>
      <c r="AI1612">
        <v>345.47371062326101</v>
      </c>
      <c r="AJ1612">
        <v>-7330.9572543490804</v>
      </c>
      <c r="AK1612">
        <v>-1883.90845624802</v>
      </c>
      <c r="AL1612">
        <v>47.788870180815003</v>
      </c>
      <c r="AM1612">
        <v>-23.575269559935499</v>
      </c>
      <c r="AN1612">
        <v>-16.428272787241799</v>
      </c>
      <c r="AO1612">
        <v>0.95748445632799195</v>
      </c>
      <c r="AP1612">
        <v>28.0479570817126</v>
      </c>
      <c r="AQ1612">
        <v>0.79677741341457098</v>
      </c>
      <c r="AR1612">
        <v>0.147843461979206</v>
      </c>
      <c r="AS1612">
        <v>339.88599997566803</v>
      </c>
      <c r="AT1612">
        <v>-7309.3760219277601</v>
      </c>
      <c r="AU1612">
        <v>-1870.05004583593</v>
      </c>
      <c r="AV1612">
        <v>42.229965126836802</v>
      </c>
      <c r="AW1612">
        <v>-23.395000002242799</v>
      </c>
      <c r="AX1612">
        <v>-15.463999978999899</v>
      </c>
      <c r="AY1612">
        <v>0.47600000224468297</v>
      </c>
      <c r="AZ1612">
        <v>36.434621126826002</v>
      </c>
      <c r="BA1612">
        <v>56.314037827991399</v>
      </c>
      <c r="BB1612">
        <v>65.823188900038801</v>
      </c>
      <c r="BC1612">
        <v>21.574712022186901</v>
      </c>
      <c r="BD1612" t="s">
        <v>69</v>
      </c>
      <c r="BE1612" t="s">
        <v>69</v>
      </c>
      <c r="BF1612" t="s">
        <v>69</v>
      </c>
      <c r="BG1612" t="s">
        <v>69</v>
      </c>
      <c r="BH1612" t="s">
        <v>69</v>
      </c>
    </row>
    <row r="1613" spans="1:60" x14ac:dyDescent="0.25">
      <c r="A1613">
        <v>380752.1</v>
      </c>
      <c r="B1613">
        <v>32.269630288118002</v>
      </c>
      <c r="C1613">
        <v>0.79675805421981405</v>
      </c>
      <c r="D1613">
        <v>0.14780816557564999</v>
      </c>
      <c r="E1613">
        <v>345.26195911962299</v>
      </c>
      <c r="F1613">
        <v>-7467.1738467071</v>
      </c>
      <c r="G1613">
        <v>-1993.15318273356</v>
      </c>
      <c r="H1613">
        <v>47.386123457718597</v>
      </c>
      <c r="I1613">
        <v>-24.2078900274389</v>
      </c>
      <c r="J1613">
        <v>-21.319404936930201</v>
      </c>
      <c r="K1613">
        <v>0.88886021760456602</v>
      </c>
      <c r="L1613">
        <v>32.503422067368703</v>
      </c>
      <c r="M1613">
        <v>0.79676214627067299</v>
      </c>
      <c r="N1613">
        <v>0.14781498776744101</v>
      </c>
      <c r="O1613">
        <v>344.141298740607</v>
      </c>
      <c r="P1613">
        <v>-7436.6709672943198</v>
      </c>
      <c r="Q1613">
        <v>-1967.1291759804601</v>
      </c>
      <c r="R1613">
        <v>46.309129161720101</v>
      </c>
      <c r="S1613">
        <v>-24.8910372694098</v>
      </c>
      <c r="T1613">
        <v>-20.8703134968335</v>
      </c>
      <c r="U1613">
        <v>1.1570325346567201</v>
      </c>
      <c r="V1613">
        <v>30.168115290168899</v>
      </c>
      <c r="W1613">
        <v>0.79676802571288996</v>
      </c>
      <c r="X1613">
        <v>0.14782585319222899</v>
      </c>
      <c r="Y1613">
        <v>342.23724269661199</v>
      </c>
      <c r="Z1613">
        <v>-7388.0954964330203</v>
      </c>
      <c r="AA1613">
        <v>-1929.7432732330601</v>
      </c>
      <c r="AB1613">
        <v>44.472862615352</v>
      </c>
      <c r="AC1613">
        <v>-23.903170936670101</v>
      </c>
      <c r="AD1613">
        <v>-18.398732931266899</v>
      </c>
      <c r="AE1613">
        <v>0.49012840885616199</v>
      </c>
      <c r="AF1613">
        <v>28.779669884895199</v>
      </c>
      <c r="AG1613">
        <v>0.79677497377066797</v>
      </c>
      <c r="AH1613">
        <v>0.147838107069173</v>
      </c>
      <c r="AI1613">
        <v>345.54708150186298</v>
      </c>
      <c r="AJ1613">
        <v>-7333.31736940475</v>
      </c>
      <c r="AK1613">
        <v>-1885.5604208884699</v>
      </c>
      <c r="AL1613">
        <v>47.859043870764999</v>
      </c>
      <c r="AM1613">
        <v>-23.552272366921699</v>
      </c>
      <c r="AN1613">
        <v>-16.510626696247499</v>
      </c>
      <c r="AO1613">
        <v>0.97932177298217205</v>
      </c>
      <c r="AP1613">
        <v>28.074901568832399</v>
      </c>
      <c r="AQ1613">
        <v>0.79677716585632496</v>
      </c>
      <c r="AR1613">
        <v>0.14784293405089999</v>
      </c>
      <c r="AS1613">
        <v>339.95059182136299</v>
      </c>
      <c r="AT1613">
        <v>-7311.7358250611396</v>
      </c>
      <c r="AU1613">
        <v>-1871.62386569569</v>
      </c>
      <c r="AV1613">
        <v>42.291394673907902</v>
      </c>
      <c r="AW1613">
        <v>-23.387693360432799</v>
      </c>
      <c r="AX1613">
        <v>-15.523950783216801</v>
      </c>
      <c r="AY1613">
        <v>0.47206933628483599</v>
      </c>
      <c r="AZ1613">
        <v>36.400817487066497</v>
      </c>
      <c r="BA1613">
        <v>56.550672777852299</v>
      </c>
      <c r="BB1613">
        <v>65.968902424261998</v>
      </c>
      <c r="BC1613">
        <v>21.617282732905199</v>
      </c>
      <c r="BD1613" t="s">
        <v>69</v>
      </c>
      <c r="BE1613" t="s">
        <v>69</v>
      </c>
      <c r="BF1613" t="s">
        <v>69</v>
      </c>
      <c r="BG1613" t="s">
        <v>69</v>
      </c>
      <c r="BH1613" t="s">
        <v>69</v>
      </c>
    </row>
    <row r="1614" spans="1:60" x14ac:dyDescent="0.25">
      <c r="A1614">
        <v>380752.2</v>
      </c>
      <c r="B1614">
        <v>32.274581978472298</v>
      </c>
      <c r="C1614">
        <v>0.79675771911932503</v>
      </c>
      <c r="D1614">
        <v>0.14780762338835099</v>
      </c>
      <c r="E1614">
        <v>345.34199997004998</v>
      </c>
      <c r="F1614">
        <v>-7469.5981105699302</v>
      </c>
      <c r="G1614">
        <v>-1995.2843823523699</v>
      </c>
      <c r="H1614">
        <v>47.462663352360202</v>
      </c>
      <c r="I1614">
        <v>-24.161000017995701</v>
      </c>
      <c r="J1614">
        <v>-21.379999976998398</v>
      </c>
      <c r="K1614">
        <v>0.88899999948853903</v>
      </c>
      <c r="L1614">
        <v>32.531285262939001</v>
      </c>
      <c r="M1614">
        <v>0.79676181647728295</v>
      </c>
      <c r="N1614">
        <v>0.147814428614018</v>
      </c>
      <c r="O1614">
        <v>344.22130319009699</v>
      </c>
      <c r="P1614">
        <v>-7439.17094654626</v>
      </c>
      <c r="Q1614">
        <v>-1969.2264985494601</v>
      </c>
      <c r="R1614">
        <v>46.3855752612373</v>
      </c>
      <c r="S1614">
        <v>-24.873153873190301</v>
      </c>
      <c r="T1614">
        <v>-20.934988942447699</v>
      </c>
      <c r="U1614">
        <v>1.15627645435577</v>
      </c>
      <c r="V1614">
        <v>30.176168955328802</v>
      </c>
      <c r="W1614">
        <v>0.79676773596461903</v>
      </c>
      <c r="X1614">
        <v>0.147825317770262</v>
      </c>
      <c r="Y1614">
        <v>342.30760418187799</v>
      </c>
      <c r="Z1614">
        <v>-7390.4891374108201</v>
      </c>
      <c r="AA1614">
        <v>-1931.58571152529</v>
      </c>
      <c r="AB1614">
        <v>44.539897373212199</v>
      </c>
      <c r="AC1614">
        <v>-23.8754639883369</v>
      </c>
      <c r="AD1614">
        <v>-18.448143633478701</v>
      </c>
      <c r="AE1614">
        <v>0.47894534209761502</v>
      </c>
      <c r="AF1614">
        <v>28.807590466863999</v>
      </c>
      <c r="AG1614">
        <v>0.79677471245771803</v>
      </c>
      <c r="AH1614">
        <v>0.14783757939491901</v>
      </c>
      <c r="AI1614">
        <v>345.61975424166502</v>
      </c>
      <c r="AJ1614">
        <v>-7335.6761642292604</v>
      </c>
      <c r="AK1614">
        <v>-1887.2218331214401</v>
      </c>
      <c r="AL1614">
        <v>47.928516842028003</v>
      </c>
      <c r="AM1614">
        <v>-23.527277620941302</v>
      </c>
      <c r="AN1614">
        <v>-16.592819032546501</v>
      </c>
      <c r="AO1614">
        <v>1.0113519698251601</v>
      </c>
      <c r="AP1614">
        <v>28.1049606084961</v>
      </c>
      <c r="AQ1614">
        <v>0.79677691748702295</v>
      </c>
      <c r="AR1614">
        <v>0.14784240644232299</v>
      </c>
      <c r="AS1614">
        <v>340.01322257163298</v>
      </c>
      <c r="AT1614">
        <v>-7314.0942052239598</v>
      </c>
      <c r="AU1614">
        <v>-1873.20285095494</v>
      </c>
      <c r="AV1614">
        <v>42.350861971971597</v>
      </c>
      <c r="AW1614">
        <v>-23.379468190298098</v>
      </c>
      <c r="AX1614">
        <v>-15.5907271347383</v>
      </c>
      <c r="AY1614">
        <v>0.46744556270086002</v>
      </c>
      <c r="AZ1614">
        <v>36.365274821942101</v>
      </c>
      <c r="BA1614">
        <v>56.790553271187299</v>
      </c>
      <c r="BB1614">
        <v>66.109776273697307</v>
      </c>
      <c r="BC1614">
        <v>21.6624389022444</v>
      </c>
      <c r="BD1614" t="s">
        <v>69</v>
      </c>
      <c r="BE1614" t="s">
        <v>69</v>
      </c>
      <c r="BF1614" t="s">
        <v>69</v>
      </c>
      <c r="BG1614" t="s">
        <v>69</v>
      </c>
      <c r="BH1614" t="s">
        <v>69</v>
      </c>
    </row>
    <row r="1615" spans="1:60" x14ac:dyDescent="0.25">
      <c r="A1615">
        <v>380752.3</v>
      </c>
      <c r="B1615">
        <v>32.279198881850903</v>
      </c>
      <c r="C1615">
        <v>0.79675738309200395</v>
      </c>
      <c r="D1615">
        <v>0.14780708198446599</v>
      </c>
      <c r="E1615">
        <v>345.42087616872902</v>
      </c>
      <c r="F1615">
        <v>-7472.0188828110104</v>
      </c>
      <c r="G1615">
        <v>-1997.42148737407</v>
      </c>
      <c r="H1615">
        <v>47.538039192038198</v>
      </c>
      <c r="I1615">
        <v>-24.112605638297399</v>
      </c>
      <c r="J1615">
        <v>-21.441418706765301</v>
      </c>
      <c r="K1615">
        <v>0.89134372001378404</v>
      </c>
      <c r="L1615">
        <v>32.555855101744797</v>
      </c>
      <c r="M1615">
        <v>0.79676148553984905</v>
      </c>
      <c r="N1615">
        <v>0.14781386992175</v>
      </c>
      <c r="O1615">
        <v>344.29899997087898</v>
      </c>
      <c r="P1615">
        <v>-7441.6688738412604</v>
      </c>
      <c r="Q1615">
        <v>-1971.3311076846801</v>
      </c>
      <c r="R1615">
        <v>46.459712156261702</v>
      </c>
      <c r="S1615">
        <v>-24.849000009959799</v>
      </c>
      <c r="T1615">
        <v>-21.0009999744758</v>
      </c>
      <c r="U1615">
        <v>1.1699999926878399</v>
      </c>
      <c r="V1615">
        <v>30.184399496979999</v>
      </c>
      <c r="W1615">
        <v>0.79676744550886502</v>
      </c>
      <c r="X1615">
        <v>0.14782478318613601</v>
      </c>
      <c r="Y1615">
        <v>342.376577102591</v>
      </c>
      <c r="Z1615">
        <v>-7392.8790414966797</v>
      </c>
      <c r="AA1615">
        <v>-1933.43265850895</v>
      </c>
      <c r="AB1615">
        <v>44.6055450898834</v>
      </c>
      <c r="AC1615">
        <v>-23.848571364066999</v>
      </c>
      <c r="AD1615">
        <v>-18.496636217810899</v>
      </c>
      <c r="AE1615">
        <v>0.46697485184592902</v>
      </c>
      <c r="AF1615">
        <v>28.835800572003901</v>
      </c>
      <c r="AG1615">
        <v>0.79677444980058798</v>
      </c>
      <c r="AH1615">
        <v>0.14783705209785999</v>
      </c>
      <c r="AI1615">
        <v>345.69237047699698</v>
      </c>
      <c r="AJ1615">
        <v>-7338.0332856851801</v>
      </c>
      <c r="AK1615">
        <v>-1888.8918068130199</v>
      </c>
      <c r="AL1615">
        <v>47.997931392442297</v>
      </c>
      <c r="AM1615">
        <v>-23.502554516010999</v>
      </c>
      <c r="AN1615">
        <v>-16.674607132606699</v>
      </c>
      <c r="AO1615">
        <v>1.0444150628611899</v>
      </c>
      <c r="AP1615">
        <v>28.138983585584299</v>
      </c>
      <c r="AQ1615">
        <v>0.79677666815898196</v>
      </c>
      <c r="AR1615">
        <v>0.14784187896557499</v>
      </c>
      <c r="AS1615">
        <v>340.07099997948598</v>
      </c>
      <c r="AT1615">
        <v>-7316.4519994350203</v>
      </c>
      <c r="AU1615">
        <v>-1874.78794028368</v>
      </c>
      <c r="AV1615">
        <v>42.4054735346812</v>
      </c>
      <c r="AW1615">
        <v>-23.373000001771899</v>
      </c>
      <c r="AX1615">
        <v>-15.6619999725617</v>
      </c>
      <c r="AY1615">
        <v>0.45500000706569499</v>
      </c>
      <c r="AZ1615">
        <v>36.327880416092398</v>
      </c>
      <c r="BA1615">
        <v>57.033771690563199</v>
      </c>
      <c r="BB1615">
        <v>66.246693465616403</v>
      </c>
      <c r="BC1615">
        <v>21.708213456476901</v>
      </c>
      <c r="BD1615" t="s">
        <v>69</v>
      </c>
      <c r="BE1615" t="s">
        <v>69</v>
      </c>
      <c r="BF1615" t="s">
        <v>69</v>
      </c>
      <c r="BG1615" t="s">
        <v>69</v>
      </c>
      <c r="BH1615" t="s">
        <v>69</v>
      </c>
    </row>
    <row r="1616" spans="1:60" x14ac:dyDescent="0.25">
      <c r="A1616">
        <v>380752.4</v>
      </c>
      <c r="B1616">
        <v>32.2840620072989</v>
      </c>
      <c r="C1616">
        <v>0.79675704613175502</v>
      </c>
      <c r="D1616">
        <v>0.14780654148105499</v>
      </c>
      <c r="E1616">
        <v>345.49954541007003</v>
      </c>
      <c r="F1616">
        <v>-7474.4356417660301</v>
      </c>
      <c r="G1616">
        <v>-1999.56453756523</v>
      </c>
      <c r="H1616">
        <v>47.613209269471803</v>
      </c>
      <c r="I1616">
        <v>-24.0633096220682</v>
      </c>
      <c r="J1616">
        <v>-21.5039575599553</v>
      </c>
      <c r="K1616">
        <v>0.89308397323205901</v>
      </c>
      <c r="L1616">
        <v>32.580670725254997</v>
      </c>
      <c r="M1616">
        <v>0.79676115330419495</v>
      </c>
      <c r="N1616">
        <v>0.14781331179877499</v>
      </c>
      <c r="O1616">
        <v>344.37640866830299</v>
      </c>
      <c r="P1616">
        <v>-7444.1642697208899</v>
      </c>
      <c r="Q1616">
        <v>-1973.4439864655601</v>
      </c>
      <c r="R1616">
        <v>46.533559682803002</v>
      </c>
      <c r="S1616">
        <v>-24.821765965947801</v>
      </c>
      <c r="T1616">
        <v>-21.070328284831898</v>
      </c>
      <c r="U1616">
        <v>1.1921850563610701</v>
      </c>
      <c r="V1616">
        <v>30.190701414412299</v>
      </c>
      <c r="W1616">
        <v>0.79676715436924495</v>
      </c>
      <c r="X1616">
        <v>0.14782424939480299</v>
      </c>
      <c r="Y1616">
        <v>342.44499997414999</v>
      </c>
      <c r="Z1616">
        <v>-7395.2654106786404</v>
      </c>
      <c r="AA1616">
        <v>-1935.28396380457</v>
      </c>
      <c r="AB1616">
        <v>44.670644093997304</v>
      </c>
      <c r="AC1616">
        <v>-23.820000011424298</v>
      </c>
      <c r="AD1616">
        <v>-18.543999982347199</v>
      </c>
      <c r="AE1616">
        <v>0.45400000511850103</v>
      </c>
      <c r="AF1616">
        <v>28.8656629010983</v>
      </c>
      <c r="AG1616">
        <v>0.79677418593851701</v>
      </c>
      <c r="AH1616">
        <v>0.14783652525699501</v>
      </c>
      <c r="AI1616">
        <v>345.76557184218899</v>
      </c>
      <c r="AJ1616">
        <v>-7340.3883806350696</v>
      </c>
      <c r="AK1616">
        <v>-1890.5694558293001</v>
      </c>
      <c r="AL1616">
        <v>48.067929819846398</v>
      </c>
      <c r="AM1616">
        <v>-23.480372246147699</v>
      </c>
      <c r="AN1616">
        <v>-16.755748332895902</v>
      </c>
      <c r="AO1616">
        <v>1.06935106809445</v>
      </c>
      <c r="AP1616">
        <v>28.1770139988224</v>
      </c>
      <c r="AQ1616">
        <v>0.79677641777011798</v>
      </c>
      <c r="AR1616">
        <v>0.14784135151608399</v>
      </c>
      <c r="AS1616">
        <v>340.12242847466399</v>
      </c>
      <c r="AT1616">
        <v>-7318.8096737819697</v>
      </c>
      <c r="AU1616">
        <v>-1876.3797828133299</v>
      </c>
      <c r="AV1616">
        <v>42.453733063404698</v>
      </c>
      <c r="AW1616">
        <v>-23.3695979199282</v>
      </c>
      <c r="AX1616">
        <v>-15.7359399825332</v>
      </c>
      <c r="AY1616">
        <v>0.43151340284317202</v>
      </c>
      <c r="AZ1616">
        <v>36.287985822051901</v>
      </c>
      <c r="BA1616">
        <v>57.2804922845162</v>
      </c>
      <c r="BB1616">
        <v>66.3805388036144</v>
      </c>
      <c r="BC1616">
        <v>21.753099390972899</v>
      </c>
      <c r="BD1616" t="s">
        <v>69</v>
      </c>
      <c r="BE1616" t="s">
        <v>69</v>
      </c>
      <c r="BF1616" t="s">
        <v>69</v>
      </c>
      <c r="BG1616" t="s">
        <v>69</v>
      </c>
      <c r="BH1616" t="s">
        <v>69</v>
      </c>
    </row>
    <row r="1617" spans="1:60" x14ac:dyDescent="0.25">
      <c r="A1617">
        <v>380752.5</v>
      </c>
      <c r="B1617">
        <v>32.289842080260797</v>
      </c>
      <c r="C1617">
        <v>0.79675670823729505</v>
      </c>
      <c r="D1617">
        <v>0.14780600202621599</v>
      </c>
      <c r="E1617">
        <v>345.579276551742</v>
      </c>
      <c r="F1617">
        <v>-7476.8477274644902</v>
      </c>
      <c r="G1617">
        <v>-2001.71354229284</v>
      </c>
      <c r="H1617">
        <v>47.689443212279301</v>
      </c>
      <c r="I1617">
        <v>-24.013810795665801</v>
      </c>
      <c r="J1617">
        <v>-21.567987047937699</v>
      </c>
      <c r="K1617">
        <v>0.89035236739941903</v>
      </c>
      <c r="L1617">
        <v>32.608141751477497</v>
      </c>
      <c r="M1617">
        <v>0.79676081988547698</v>
      </c>
      <c r="N1617">
        <v>0.14781275399034599</v>
      </c>
      <c r="O1617">
        <v>344.45568058841798</v>
      </c>
      <c r="P1617">
        <v>-7446.65827361826</v>
      </c>
      <c r="Q1617">
        <v>-1975.5644008230199</v>
      </c>
      <c r="R1617">
        <v>46.609268042116298</v>
      </c>
      <c r="S1617">
        <v>-24.796802385726401</v>
      </c>
      <c r="T1617">
        <v>-21.140987675442702</v>
      </c>
      <c r="U1617">
        <v>1.2116682856565699</v>
      </c>
      <c r="V1617">
        <v>30.193535450288699</v>
      </c>
      <c r="W1617">
        <v>0.79676686256179896</v>
      </c>
      <c r="X1617">
        <v>0.14782371636921801</v>
      </c>
      <c r="Y1617">
        <v>342.51359761876898</v>
      </c>
      <c r="Z1617">
        <v>-7397.6483664662001</v>
      </c>
      <c r="AA1617">
        <v>-1937.1395253436599</v>
      </c>
      <c r="AB1617">
        <v>44.735919099381597</v>
      </c>
      <c r="AC1617">
        <v>-23.787795233712998</v>
      </c>
      <c r="AD1617">
        <v>-18.590236129289199</v>
      </c>
      <c r="AE1617">
        <v>0.43988812674535599</v>
      </c>
      <c r="AF1617">
        <v>28.898498113934501</v>
      </c>
      <c r="AG1617">
        <v>0.79677392101074496</v>
      </c>
      <c r="AH1617">
        <v>0.14783599895132499</v>
      </c>
      <c r="AI1617">
        <v>345.83999997157099</v>
      </c>
      <c r="AJ1617">
        <v>-7342.7410959415101</v>
      </c>
      <c r="AK1617">
        <v>-1892.25389403637</v>
      </c>
      <c r="AL1617">
        <v>48.139154422078597</v>
      </c>
      <c r="AM1617">
        <v>-23.4630000053684</v>
      </c>
      <c r="AN1617">
        <v>-16.835999969882099</v>
      </c>
      <c r="AO1617">
        <v>1.0770000015291701</v>
      </c>
      <c r="AP1617">
        <v>28.215913626334899</v>
      </c>
      <c r="AQ1617">
        <v>0.79677616640073801</v>
      </c>
      <c r="AR1617">
        <v>0.147840824322618</v>
      </c>
      <c r="AS1617">
        <v>340.17159920017099</v>
      </c>
      <c r="AT1617">
        <v>-7321.1662106260201</v>
      </c>
      <c r="AU1617">
        <v>-1877.97786951953</v>
      </c>
      <c r="AV1617">
        <v>42.499733016692197</v>
      </c>
      <c r="AW1617">
        <v>-23.3651055242177</v>
      </c>
      <c r="AX1617">
        <v>-15.812716840158901</v>
      </c>
      <c r="AY1617">
        <v>0.40940413275556498</v>
      </c>
      <c r="AZ1617">
        <v>36.244713608668199</v>
      </c>
      <c r="BA1617">
        <v>57.531139101421097</v>
      </c>
      <c r="BB1617">
        <v>66.512167044778906</v>
      </c>
      <c r="BC1617">
        <v>21.797457135161501</v>
      </c>
      <c r="BD1617" t="s">
        <v>69</v>
      </c>
      <c r="BE1617" t="s">
        <v>69</v>
      </c>
      <c r="BF1617" t="s">
        <v>69</v>
      </c>
      <c r="BG1617" t="s">
        <v>69</v>
      </c>
      <c r="BH1617" t="s">
        <v>69</v>
      </c>
    </row>
    <row r="1618" spans="1:60" x14ac:dyDescent="0.25">
      <c r="A1618">
        <v>380752.6</v>
      </c>
      <c r="B1618">
        <v>32.297210708655903</v>
      </c>
      <c r="C1618">
        <v>0.79675636940734096</v>
      </c>
      <c r="D1618">
        <v>0.14780546376805001</v>
      </c>
      <c r="E1618">
        <v>345.66133845141201</v>
      </c>
      <c r="F1618">
        <v>-7479.2544799358902</v>
      </c>
      <c r="G1618">
        <v>-2003.86851092387</v>
      </c>
      <c r="H1618">
        <v>47.768010648079098</v>
      </c>
      <c r="I1618">
        <v>-23.964807985448399</v>
      </c>
      <c r="J1618">
        <v>-21.633877682081799</v>
      </c>
      <c r="K1618">
        <v>0.87928051077191705</v>
      </c>
      <c r="L1618">
        <v>32.6403301933574</v>
      </c>
      <c r="M1618">
        <v>0.79676048546618905</v>
      </c>
      <c r="N1618">
        <v>0.147812196150998</v>
      </c>
      <c r="O1618">
        <v>344.53899996748498</v>
      </c>
      <c r="P1618">
        <v>-7449.1524296898297</v>
      </c>
      <c r="Q1618">
        <v>-1977.6911874003699</v>
      </c>
      <c r="R1618">
        <v>46.6890200268044</v>
      </c>
      <c r="S1618">
        <v>-24.7800000040641</v>
      </c>
      <c r="T1618">
        <v>-21.209999974615499</v>
      </c>
      <c r="U1618">
        <v>1.2160000027931901</v>
      </c>
      <c r="V1618">
        <v>30.193593735283599</v>
      </c>
      <c r="W1618">
        <v>0.79676657007226004</v>
      </c>
      <c r="X1618">
        <v>0.147823184154347</v>
      </c>
      <c r="Y1618">
        <v>342.58264008541698</v>
      </c>
      <c r="Z1618">
        <v>-7400.0277084542704</v>
      </c>
      <c r="AA1618">
        <v>-1938.9994343017499</v>
      </c>
      <c r="AB1618">
        <v>44.801640360131898</v>
      </c>
      <c r="AC1618">
        <v>-23.7521557596374</v>
      </c>
      <c r="AD1618">
        <v>-18.6361934782723</v>
      </c>
      <c r="AE1618">
        <v>0.42484357318896798</v>
      </c>
      <c r="AF1618">
        <v>28.935169265882401</v>
      </c>
      <c r="AG1618">
        <v>0.79677365511921605</v>
      </c>
      <c r="AH1618">
        <v>0.14783547322593099</v>
      </c>
      <c r="AI1618">
        <v>345.91610450514497</v>
      </c>
      <c r="AJ1618">
        <v>-7345.0912300150303</v>
      </c>
      <c r="AK1618">
        <v>-1893.94447257621</v>
      </c>
      <c r="AL1618">
        <v>48.212055258037097</v>
      </c>
      <c r="AM1618">
        <v>-23.4518933002356</v>
      </c>
      <c r="AN1618">
        <v>-16.915292007768802</v>
      </c>
      <c r="AO1618">
        <v>1.06095116359713</v>
      </c>
      <c r="AP1618">
        <v>28.251739579997601</v>
      </c>
      <c r="AQ1618">
        <v>0.79677591417674598</v>
      </c>
      <c r="AR1618">
        <v>0.147840297697272</v>
      </c>
      <c r="AS1618">
        <v>340.22399997890301</v>
      </c>
      <c r="AT1618">
        <v>-7323.5202213964003</v>
      </c>
      <c r="AU1618">
        <v>-1879.58140183867</v>
      </c>
      <c r="AV1618">
        <v>42.548963043970403</v>
      </c>
      <c r="AW1618">
        <v>-23.354000006139799</v>
      </c>
      <c r="AX1618">
        <v>-15.892999968925</v>
      </c>
      <c r="AY1618">
        <v>0.40499999626348498</v>
      </c>
      <c r="AZ1618">
        <v>36.197175872845101</v>
      </c>
      <c r="BA1618">
        <v>57.7863116022125</v>
      </c>
      <c r="BB1618">
        <v>66.642041087082603</v>
      </c>
      <c r="BC1618">
        <v>21.8423663650916</v>
      </c>
      <c r="BD1618" t="s">
        <v>69</v>
      </c>
      <c r="BE1618" t="s">
        <v>69</v>
      </c>
      <c r="BF1618" t="s">
        <v>69</v>
      </c>
      <c r="BG1618" t="s">
        <v>69</v>
      </c>
      <c r="BH1618" t="s">
        <v>69</v>
      </c>
    </row>
    <row r="1619" spans="1:60" x14ac:dyDescent="0.25">
      <c r="A1619">
        <v>380752.7</v>
      </c>
      <c r="B1619">
        <v>32.306848016032397</v>
      </c>
      <c r="C1619">
        <v>0.79675602964061099</v>
      </c>
      <c r="D1619">
        <v>0.14780492685465499</v>
      </c>
      <c r="E1619">
        <v>345.74699996674798</v>
      </c>
      <c r="F1619">
        <v>-7481.6552392097101</v>
      </c>
      <c r="G1619">
        <v>-2006.0294528253</v>
      </c>
      <c r="H1619">
        <v>47.850181204489701</v>
      </c>
      <c r="I1619">
        <v>-23.917000017773901</v>
      </c>
      <c r="J1619">
        <v>-21.701999973757001</v>
      </c>
      <c r="K1619">
        <v>0.85600001160561001</v>
      </c>
      <c r="L1619">
        <v>32.678191902997803</v>
      </c>
      <c r="M1619">
        <v>0.79676015017830903</v>
      </c>
      <c r="N1619">
        <v>0.147811638060725</v>
      </c>
      <c r="O1619">
        <v>344.62747381096898</v>
      </c>
      <c r="P1619">
        <v>-7451.6477208576998</v>
      </c>
      <c r="Q1619">
        <v>-1979.8235048889501</v>
      </c>
      <c r="R1619">
        <v>46.773921752476198</v>
      </c>
      <c r="S1619">
        <v>-24.7746026172487</v>
      </c>
      <c r="T1619">
        <v>-21.275521356714801</v>
      </c>
      <c r="U1619">
        <v>1.1981161072862601</v>
      </c>
      <c r="V1619">
        <v>30.192127785195801</v>
      </c>
      <c r="W1619">
        <v>0.79676627687878898</v>
      </c>
      <c r="X1619">
        <v>0.14782265281315499</v>
      </c>
      <c r="Y1619">
        <v>342.65228372961798</v>
      </c>
      <c r="Z1619">
        <v>-7402.4031557589697</v>
      </c>
      <c r="AA1619">
        <v>-1940.8638301654501</v>
      </c>
      <c r="AB1619">
        <v>44.867964515282402</v>
      </c>
      <c r="AC1619">
        <v>-23.713818674862299</v>
      </c>
      <c r="AD1619">
        <v>-18.682932753530299</v>
      </c>
      <c r="AE1619">
        <v>0.40915495891541698</v>
      </c>
      <c r="AF1619">
        <v>28.974756089686998</v>
      </c>
      <c r="AG1619">
        <v>0.79677338821669597</v>
      </c>
      <c r="AH1619">
        <v>0.14783494799022401</v>
      </c>
      <c r="AI1619">
        <v>345.993567104742</v>
      </c>
      <c r="AJ1619">
        <v>-7347.43918745874</v>
      </c>
      <c r="AK1619">
        <v>-1895.64149169538</v>
      </c>
      <c r="AL1619">
        <v>48.286313429986599</v>
      </c>
      <c r="AM1619">
        <v>-23.445252883807601</v>
      </c>
      <c r="AN1619">
        <v>-16.9942449224854</v>
      </c>
      <c r="AO1619">
        <v>1.02579100490345</v>
      </c>
      <c r="AP1619">
        <v>28.281433162701202</v>
      </c>
      <c r="AQ1619">
        <v>0.79677566120838295</v>
      </c>
      <c r="AR1619">
        <v>0.14783977191730699</v>
      </c>
      <c r="AS1619">
        <v>340.28399045341303</v>
      </c>
      <c r="AT1619">
        <v>-7325.8704719494299</v>
      </c>
      <c r="AU1619">
        <v>-1881.18968045559</v>
      </c>
      <c r="AV1619">
        <v>42.605784408689601</v>
      </c>
      <c r="AW1619">
        <v>-23.3324705329062</v>
      </c>
      <c r="AX1619">
        <v>-15.976585413531399</v>
      </c>
      <c r="AY1619">
        <v>0.42895115285216101</v>
      </c>
      <c r="AZ1619">
        <v>36.144714668772203</v>
      </c>
      <c r="BA1619">
        <v>58.046383664929699</v>
      </c>
      <c r="BB1619">
        <v>66.769524978467501</v>
      </c>
      <c r="BC1619">
        <v>21.889749023014499</v>
      </c>
      <c r="BD1619" t="s">
        <v>69</v>
      </c>
      <c r="BE1619" t="s">
        <v>69</v>
      </c>
      <c r="BF1619" t="s">
        <v>69</v>
      </c>
      <c r="BG1619" t="s">
        <v>69</v>
      </c>
      <c r="BH1619" t="s">
        <v>69</v>
      </c>
    </row>
    <row r="1620" spans="1:60" x14ac:dyDescent="0.25">
      <c r="A1620">
        <v>380752.8</v>
      </c>
      <c r="B1620">
        <v>32.319225757745997</v>
      </c>
      <c r="C1620">
        <v>0.79675568892795801</v>
      </c>
      <c r="D1620">
        <v>0.147804391386885</v>
      </c>
      <c r="E1620">
        <v>345.83694026132599</v>
      </c>
      <c r="F1620">
        <v>-7484.0495557065797</v>
      </c>
      <c r="G1620">
        <v>-2008.19642701361</v>
      </c>
      <c r="H1620">
        <v>47.936634552499001</v>
      </c>
      <c r="I1620">
        <v>-23.8708669854154</v>
      </c>
      <c r="J1620">
        <v>-21.772564000706399</v>
      </c>
      <c r="K1620">
        <v>0.81824188349079796</v>
      </c>
      <c r="L1620">
        <v>32.718428113482702</v>
      </c>
      <c r="M1620">
        <v>0.796759813951743</v>
      </c>
      <c r="N1620">
        <v>0.147811080001372</v>
      </c>
      <c r="O1620">
        <v>344.71790019628099</v>
      </c>
      <c r="P1620">
        <v>-7454.142885104</v>
      </c>
      <c r="Q1620">
        <v>-1981.9618001736901</v>
      </c>
      <c r="R1620">
        <v>46.8607726218819</v>
      </c>
      <c r="S1620">
        <v>-24.7732662556454</v>
      </c>
      <c r="T1620">
        <v>-21.3402453854772</v>
      </c>
      <c r="U1620">
        <v>1.1724948322512301</v>
      </c>
      <c r="V1620">
        <v>30.1903921467846</v>
      </c>
      <c r="W1620">
        <v>0.79676598295954104</v>
      </c>
      <c r="X1620">
        <v>0.14782212240861001</v>
      </c>
      <c r="Y1620">
        <v>342.722684906898</v>
      </c>
      <c r="Z1620">
        <v>-7404.7744274964598</v>
      </c>
      <c r="AA1620">
        <v>-1942.7328524213599</v>
      </c>
      <c r="AB1620">
        <v>44.935048203866998</v>
      </c>
      <c r="AC1620">
        <v>-23.673521065052402</v>
      </c>
      <c r="AD1620">
        <v>-18.731514679297</v>
      </c>
      <c r="AE1620">
        <v>0.39311089839078101</v>
      </c>
      <c r="AF1620">
        <v>29.015912563449699</v>
      </c>
      <c r="AG1620">
        <v>0.79677312021865399</v>
      </c>
      <c r="AH1620">
        <v>0.147834423119695</v>
      </c>
      <c r="AI1620">
        <v>346.071877437431</v>
      </c>
      <c r="AJ1620">
        <v>-7349.78552442404</v>
      </c>
      <c r="AK1620">
        <v>-1897.3454889168399</v>
      </c>
      <c r="AL1620">
        <v>48.361417800815801</v>
      </c>
      <c r="AM1620">
        <v>-23.4404658198441</v>
      </c>
      <c r="AN1620">
        <v>-17.073651818088202</v>
      </c>
      <c r="AO1620">
        <v>0.97885526671240497</v>
      </c>
      <c r="AP1620">
        <v>28.305338348801602</v>
      </c>
      <c r="AQ1620">
        <v>0.79677540754322695</v>
      </c>
      <c r="AR1620">
        <v>0.14783924712062499</v>
      </c>
      <c r="AS1620">
        <v>340.35141753976302</v>
      </c>
      <c r="AT1620">
        <v>-7328.2163458506202</v>
      </c>
      <c r="AU1620">
        <v>-1882.80240304928</v>
      </c>
      <c r="AV1620">
        <v>42.670044825278701</v>
      </c>
      <c r="AW1620">
        <v>-23.303554182339798</v>
      </c>
      <c r="AX1620">
        <v>-16.059775699572501</v>
      </c>
      <c r="AY1620">
        <v>0.469197176367322</v>
      </c>
      <c r="AZ1620">
        <v>36.087717252105897</v>
      </c>
      <c r="BA1620">
        <v>58.310759735204996</v>
      </c>
      <c r="BB1620">
        <v>66.893716875774203</v>
      </c>
      <c r="BC1620">
        <v>21.941050259107101</v>
      </c>
      <c r="BD1620" t="s">
        <v>69</v>
      </c>
      <c r="BE1620" t="s">
        <v>69</v>
      </c>
      <c r="BF1620" t="s">
        <v>69</v>
      </c>
      <c r="BG1620" t="s">
        <v>69</v>
      </c>
      <c r="BH1620" t="s">
        <v>69</v>
      </c>
    </row>
    <row r="1621" spans="1:60" x14ac:dyDescent="0.25">
      <c r="A1621">
        <v>380752.9</v>
      </c>
      <c r="B1621">
        <v>32.333915811712501</v>
      </c>
      <c r="C1621">
        <v>0.79675534722877195</v>
      </c>
      <c r="D1621">
        <v>0.147803857276604</v>
      </c>
      <c r="E1621">
        <v>345.929479719668</v>
      </c>
      <c r="F1621">
        <v>-7486.43782141255</v>
      </c>
      <c r="G1621">
        <v>-2010.3696911034799</v>
      </c>
      <c r="H1621">
        <v>48.025690533895997</v>
      </c>
      <c r="I1621">
        <v>-23.826014045813899</v>
      </c>
      <c r="J1621">
        <v>-21.845138105440199</v>
      </c>
      <c r="K1621">
        <v>0.77013476861638497</v>
      </c>
      <c r="L1621">
        <v>32.7566863420384</v>
      </c>
      <c r="M1621">
        <v>0.79675947666588298</v>
      </c>
      <c r="N1621">
        <v>0.147810522380246</v>
      </c>
      <c r="O1621">
        <v>344.80599996759702</v>
      </c>
      <c r="P1621">
        <v>-7456.6360991752299</v>
      </c>
      <c r="Q1621">
        <v>-1984.1068421883199</v>
      </c>
      <c r="R1621">
        <v>46.945295358337198</v>
      </c>
      <c r="S1621">
        <v>-24.7660000051388</v>
      </c>
      <c r="T1621">
        <v>-21.407999973267898</v>
      </c>
      <c r="U1621">
        <v>1.15900000030706</v>
      </c>
      <c r="V1621">
        <v>30.189644615268101</v>
      </c>
      <c r="W1621">
        <v>0.79676568829267502</v>
      </c>
      <c r="X1621">
        <v>0.14782159300368</v>
      </c>
      <c r="Y1621">
        <v>342.79399997278301</v>
      </c>
      <c r="Z1621">
        <v>-7407.14124278287</v>
      </c>
      <c r="AA1621">
        <v>-1944.60664055608</v>
      </c>
      <c r="AB1621">
        <v>45.003048064919803</v>
      </c>
      <c r="AC1621">
        <v>-23.6320000158723</v>
      </c>
      <c r="AD1621">
        <v>-18.782999979806501</v>
      </c>
      <c r="AE1621">
        <v>0.37700000608113698</v>
      </c>
      <c r="AF1621">
        <v>29.057285878278499</v>
      </c>
      <c r="AG1621">
        <v>0.79677285104055895</v>
      </c>
      <c r="AH1621">
        <v>0.147833898489833</v>
      </c>
      <c r="AI1621">
        <v>346.15052517027999</v>
      </c>
      <c r="AJ1621">
        <v>-7352.1307970623402</v>
      </c>
      <c r="AK1621">
        <v>-1899.05700176356</v>
      </c>
      <c r="AL1621">
        <v>48.4368572334132</v>
      </c>
      <c r="AM1621">
        <v>-23.4349191721045</v>
      </c>
      <c r="AN1621">
        <v>-17.154305798633601</v>
      </c>
      <c r="AO1621">
        <v>0.92747969028824695</v>
      </c>
      <c r="AP1621">
        <v>28.324531622460501</v>
      </c>
      <c r="AQ1621">
        <v>0.79677515321319303</v>
      </c>
      <c r="AR1621">
        <v>0.147838723410286</v>
      </c>
      <c r="AS1621">
        <v>340.42499997111202</v>
      </c>
      <c r="AT1621">
        <v>-7330.55738109293</v>
      </c>
      <c r="AU1621">
        <v>-1884.4193665473899</v>
      </c>
      <c r="AV1621">
        <v>42.740463619632798</v>
      </c>
      <c r="AW1621">
        <v>-23.2720000118568</v>
      </c>
      <c r="AX1621">
        <v>-16.1379999718765</v>
      </c>
      <c r="AY1621">
        <v>0.50799998781032596</v>
      </c>
      <c r="AZ1621">
        <v>36.027536191072102</v>
      </c>
      <c r="BA1621">
        <v>58.578614000310502</v>
      </c>
      <c r="BB1621">
        <v>67.013716409878299</v>
      </c>
      <c r="BC1621">
        <v>21.997532048864301</v>
      </c>
      <c r="BD1621" t="s">
        <v>69</v>
      </c>
      <c r="BE1621" t="s">
        <v>69</v>
      </c>
      <c r="BF1621" t="s">
        <v>69</v>
      </c>
      <c r="BG1621" t="s">
        <v>69</v>
      </c>
      <c r="BH1621" t="s">
        <v>69</v>
      </c>
    </row>
    <row r="1622" spans="1:60" x14ac:dyDescent="0.25">
      <c r="A1622">
        <v>380753</v>
      </c>
      <c r="B1622">
        <v>32.350243678024398</v>
      </c>
      <c r="C1622">
        <v>0.79675500449458103</v>
      </c>
      <c r="D1622">
        <v>0.147803324388431</v>
      </c>
      <c r="E1622">
        <v>346.02234903086202</v>
      </c>
      <c r="F1622">
        <v>-7488.8206387052696</v>
      </c>
      <c r="G1622">
        <v>-2012.5495523592001</v>
      </c>
      <c r="H1622">
        <v>48.115079032499601</v>
      </c>
      <c r="I1622">
        <v>-23.781827622328802</v>
      </c>
      <c r="J1622">
        <v>-21.919130196478399</v>
      </c>
      <c r="K1622">
        <v>0.71740671813633505</v>
      </c>
      <c r="L1622">
        <v>32.789788065222098</v>
      </c>
      <c r="M1622">
        <v>0.79675913820556998</v>
      </c>
      <c r="N1622">
        <v>0.14780996551673301</v>
      </c>
      <c r="O1622">
        <v>344.88865885454601</v>
      </c>
      <c r="P1622">
        <v>-7459.1259338134996</v>
      </c>
      <c r="Q1622">
        <v>-1986.25936505146</v>
      </c>
      <c r="R1622">
        <v>47.024377122645298</v>
      </c>
      <c r="S1622">
        <v>-24.745453217547499</v>
      </c>
      <c r="T1622">
        <v>-21.481660209254802</v>
      </c>
      <c r="U1622">
        <v>1.17090609122477</v>
      </c>
      <c r="V1622">
        <v>30.190778233756198</v>
      </c>
      <c r="W1622">
        <v>0.79676539285665204</v>
      </c>
      <c r="X1622">
        <v>0.14782106464429201</v>
      </c>
      <c r="Y1622">
        <v>342.866275234086</v>
      </c>
      <c r="Z1622">
        <v>-7409.5033967079298</v>
      </c>
      <c r="AA1622">
        <v>-1946.4853320023501</v>
      </c>
      <c r="AB1622">
        <v>45.0720106011524</v>
      </c>
      <c r="AC1622">
        <v>-23.589873883807002</v>
      </c>
      <c r="AD1622">
        <v>-18.8380005599269</v>
      </c>
      <c r="AE1622">
        <v>0.361490539462616</v>
      </c>
      <c r="AF1622">
        <v>29.0974962004708</v>
      </c>
      <c r="AG1622">
        <v>0.79677258059788203</v>
      </c>
      <c r="AH1622">
        <v>0.14783337397613</v>
      </c>
      <c r="AI1622">
        <v>346.22899997036001</v>
      </c>
      <c r="AJ1622">
        <v>-7354.4755615250497</v>
      </c>
      <c r="AK1622">
        <v>-1900.7765677585301</v>
      </c>
      <c r="AL1622">
        <v>48.512120590667699</v>
      </c>
      <c r="AM1622">
        <v>-23.426000004348701</v>
      </c>
      <c r="AN1622">
        <v>-17.236999968177798</v>
      </c>
      <c r="AO1622">
        <v>0.87900001689523499</v>
      </c>
      <c r="AP1622">
        <v>28.339849764011198</v>
      </c>
      <c r="AQ1622">
        <v>0.79677489820261704</v>
      </c>
      <c r="AR1622">
        <v>0.147838200816095</v>
      </c>
      <c r="AS1622">
        <v>340.50357252867201</v>
      </c>
      <c r="AT1622">
        <v>-7332.8934433591503</v>
      </c>
      <c r="AU1622">
        <v>-1886.0406705344799</v>
      </c>
      <c r="AV1622">
        <v>42.815875699110101</v>
      </c>
      <c r="AW1622">
        <v>-23.241816296244998</v>
      </c>
      <c r="AX1622">
        <v>-16.207495960865</v>
      </c>
      <c r="AY1622">
        <v>0.53116341823565505</v>
      </c>
      <c r="AZ1622">
        <v>35.965426715874102</v>
      </c>
      <c r="BA1622">
        <v>58.849360630990198</v>
      </c>
      <c r="BB1622">
        <v>67.128681821111599</v>
      </c>
      <c r="BC1622">
        <v>22.060015354614599</v>
      </c>
      <c r="BD1622" t="s">
        <v>69</v>
      </c>
      <c r="BE1622" t="s">
        <v>69</v>
      </c>
      <c r="BF1622" t="s">
        <v>69</v>
      </c>
      <c r="BG1622" t="s">
        <v>69</v>
      </c>
      <c r="BH1622" t="s">
        <v>69</v>
      </c>
    </row>
    <row r="1623" spans="1:60" x14ac:dyDescent="0.25">
      <c r="A1623">
        <v>380753.1</v>
      </c>
      <c r="B1623">
        <v>32.367501453788897</v>
      </c>
      <c r="C1623">
        <v>0.79675466067691103</v>
      </c>
      <c r="D1623">
        <v>0.147802792586985</v>
      </c>
      <c r="E1623">
        <v>346.11327888400098</v>
      </c>
      <c r="F1623">
        <v>-7491.19860996238</v>
      </c>
      <c r="G1623">
        <v>-2014.73631804506</v>
      </c>
      <c r="H1623">
        <v>48.202529932129202</v>
      </c>
      <c r="I1623">
        <v>-23.737694138319601</v>
      </c>
      <c r="J1623">
        <v>-21.993948182340802</v>
      </c>
      <c r="K1623">
        <v>0.66578578320461201</v>
      </c>
      <c r="L1623">
        <v>32.819164682348898</v>
      </c>
      <c r="M1623">
        <v>0.79675879847744602</v>
      </c>
      <c r="N1623">
        <v>0.147809409378546</v>
      </c>
      <c r="O1623">
        <v>344.96742213387699</v>
      </c>
      <c r="P1623">
        <v>-7461.6125357451701</v>
      </c>
      <c r="Q1623">
        <v>-1988.41996362127</v>
      </c>
      <c r="R1623">
        <v>47.099562830855902</v>
      </c>
      <c r="S1623">
        <v>-24.7148363204299</v>
      </c>
      <c r="T1623">
        <v>-21.560289885485499</v>
      </c>
      <c r="U1623">
        <v>1.19513018342073</v>
      </c>
      <c r="V1623">
        <v>30.1932100642459</v>
      </c>
      <c r="W1623">
        <v>0.79676509663114503</v>
      </c>
      <c r="X1623">
        <v>0.14782053730821601</v>
      </c>
      <c r="Y1623">
        <v>342.93911680226699</v>
      </c>
      <c r="Z1623">
        <v>-7411.8609882560004</v>
      </c>
      <c r="AA1623">
        <v>-1948.36905597744</v>
      </c>
      <c r="AB1623">
        <v>45.141541769485997</v>
      </c>
      <c r="AC1623">
        <v>-23.5472861080831</v>
      </c>
      <c r="AD1623">
        <v>-18.895333045023602</v>
      </c>
      <c r="AE1623">
        <v>0.34876932977785102</v>
      </c>
      <c r="AF1623">
        <v>29.135481917089599</v>
      </c>
      <c r="AG1623">
        <v>0.796772308827433</v>
      </c>
      <c r="AH1623">
        <v>0.147832849492397</v>
      </c>
      <c r="AI1623">
        <v>346.306922807538</v>
      </c>
      <c r="AJ1623">
        <v>-7356.8202027994103</v>
      </c>
      <c r="AK1623">
        <v>-1902.50458875051</v>
      </c>
      <c r="AL1623">
        <v>48.586828275722603</v>
      </c>
      <c r="AM1623">
        <v>-23.411904001582698</v>
      </c>
      <c r="AN1623">
        <v>-17.322076399691099</v>
      </c>
      <c r="AO1623">
        <v>0.83948005633889899</v>
      </c>
      <c r="AP1623">
        <v>28.351744433296499</v>
      </c>
      <c r="AQ1623">
        <v>0.79677464230551498</v>
      </c>
      <c r="AR1623">
        <v>0.14783767907481499</v>
      </c>
      <c r="AS1623">
        <v>340.58643418638599</v>
      </c>
      <c r="AT1623">
        <v>-7335.2257090927596</v>
      </c>
      <c r="AU1623">
        <v>-1887.66762522413</v>
      </c>
      <c r="AV1623">
        <v>42.895578297446299</v>
      </c>
      <c r="AW1623">
        <v>-23.214048176411701</v>
      </c>
      <c r="AX1623">
        <v>-16.267735743009201</v>
      </c>
      <c r="AY1623">
        <v>0.53865895501600802</v>
      </c>
      <c r="AZ1623">
        <v>35.901544012630403</v>
      </c>
      <c r="BA1623">
        <v>59.123332865330298</v>
      </c>
      <c r="BB1623">
        <v>67.238219084656706</v>
      </c>
      <c r="BC1623">
        <v>22.127336736952</v>
      </c>
      <c r="BD1623" t="s">
        <v>69</v>
      </c>
      <c r="BE1623" t="s">
        <v>69</v>
      </c>
      <c r="BF1623" t="s">
        <v>69</v>
      </c>
      <c r="BG1623" t="s">
        <v>69</v>
      </c>
      <c r="BH1623" t="s">
        <v>69</v>
      </c>
    </row>
    <row r="1624" spans="1:60" x14ac:dyDescent="0.25">
      <c r="A1624">
        <v>380753.2</v>
      </c>
      <c r="B1624">
        <v>32.384944813527703</v>
      </c>
      <c r="C1624">
        <v>0.79675431572728805</v>
      </c>
      <c r="D1624">
        <v>0.14780226173688599</v>
      </c>
      <c r="E1624">
        <v>346.19999996817302</v>
      </c>
      <c r="F1624">
        <v>-7493.5723375615298</v>
      </c>
      <c r="G1624">
        <v>-2016.9302954253501</v>
      </c>
      <c r="H1624">
        <v>48.285773116603799</v>
      </c>
      <c r="I1624">
        <v>-23.693000017146002</v>
      </c>
      <c r="J1624">
        <v>-22.068999971547299</v>
      </c>
      <c r="K1624">
        <v>0.62100001497517698</v>
      </c>
      <c r="L1624">
        <v>32.847336380477799</v>
      </c>
      <c r="M1624">
        <v>0.79675845739360196</v>
      </c>
      <c r="N1624">
        <v>0.14780885384548001</v>
      </c>
      <c r="O1624">
        <v>345.04499997044002</v>
      </c>
      <c r="P1624">
        <v>-7464.0964456931097</v>
      </c>
      <c r="Q1624">
        <v>-1990.58919794076</v>
      </c>
      <c r="R1624">
        <v>47.1735618391535</v>
      </c>
      <c r="S1624">
        <v>-24.680000013281301</v>
      </c>
      <c r="T1624">
        <v>-21.641999968644299</v>
      </c>
      <c r="U1624">
        <v>1.2119999974818301</v>
      </c>
      <c r="V1624">
        <v>30.195975124495099</v>
      </c>
      <c r="W1624">
        <v>0.796764799596131</v>
      </c>
      <c r="X1624">
        <v>0.147820010956182</v>
      </c>
      <c r="Y1624">
        <v>343.012020739825</v>
      </c>
      <c r="Z1624">
        <v>-7414.2141923851896</v>
      </c>
      <c r="AA1624">
        <v>-1950.25793964476</v>
      </c>
      <c r="AB1624">
        <v>45.211137390269201</v>
      </c>
      <c r="AC1624">
        <v>-23.5042613984774</v>
      </c>
      <c r="AD1624">
        <v>-18.953365240076</v>
      </c>
      <c r="AE1624">
        <v>0.34140285214268201</v>
      </c>
      <c r="AF1624">
        <v>29.171545111053899</v>
      </c>
      <c r="AG1624">
        <v>0.79677203575139299</v>
      </c>
      <c r="AH1624">
        <v>0.14783232510573399</v>
      </c>
      <c r="AI1624">
        <v>346.38443986347301</v>
      </c>
      <c r="AJ1624">
        <v>-7359.1644212151496</v>
      </c>
      <c r="AK1624">
        <v>-1904.2409238908799</v>
      </c>
      <c r="AL1624">
        <v>48.661126853339603</v>
      </c>
      <c r="AM1624">
        <v>-23.394061337475001</v>
      </c>
      <c r="AN1624">
        <v>-17.408073039749102</v>
      </c>
      <c r="AO1624">
        <v>0.809895886806142</v>
      </c>
      <c r="AP1624">
        <v>28.3606177266728</v>
      </c>
      <c r="AQ1624">
        <v>0.796774385268324</v>
      </c>
      <c r="AR1624">
        <v>0.147837157849947</v>
      </c>
      <c r="AS1624">
        <v>340.67299996651798</v>
      </c>
      <c r="AT1624">
        <v>-7337.5556824278001</v>
      </c>
      <c r="AU1624">
        <v>-1889.30184348749</v>
      </c>
      <c r="AV1624">
        <v>42.978984230103002</v>
      </c>
      <c r="AW1624">
        <v>-23.1890000089514</v>
      </c>
      <c r="AX1624">
        <v>-16.318999982212102</v>
      </c>
      <c r="AY1624">
        <v>0.53400000363007405</v>
      </c>
      <c r="AZ1624">
        <v>35.835767993183701</v>
      </c>
      <c r="BA1624">
        <v>59.401093393346002</v>
      </c>
      <c r="BB1624">
        <v>67.342864423331207</v>
      </c>
      <c r="BC1624">
        <v>22.197015517291401</v>
      </c>
      <c r="BD1624" t="s">
        <v>69</v>
      </c>
      <c r="BE1624" t="s">
        <v>69</v>
      </c>
      <c r="BF1624" t="s">
        <v>69</v>
      </c>
      <c r="BG1624" t="s">
        <v>69</v>
      </c>
      <c r="BH1624" t="s">
        <v>69</v>
      </c>
    </row>
    <row r="1625" spans="1:60" x14ac:dyDescent="0.25">
      <c r="A1625">
        <v>380753.3</v>
      </c>
      <c r="B1625">
        <v>32.401962432379399</v>
      </c>
      <c r="C1625">
        <v>0.79675396959596001</v>
      </c>
      <c r="D1625">
        <v>0.147801731735035</v>
      </c>
      <c r="E1625">
        <v>346.28088258788898</v>
      </c>
      <c r="F1625">
        <v>-7495.9422804478299</v>
      </c>
      <c r="G1625">
        <v>-2019.1318002882299</v>
      </c>
      <c r="H1625">
        <v>48.363178250263601</v>
      </c>
      <c r="I1625">
        <v>-23.647318524762198</v>
      </c>
      <c r="J1625">
        <v>-22.143765130208401</v>
      </c>
      <c r="K1625">
        <v>0.58750482204464505</v>
      </c>
      <c r="L1625">
        <v>32.876448508323499</v>
      </c>
      <c r="M1625">
        <v>0.79675811489484705</v>
      </c>
      <c r="N1625">
        <v>0.14780829882961499</v>
      </c>
      <c r="O1625">
        <v>345.12374243660798</v>
      </c>
      <c r="P1625">
        <v>-7466.5780595342603</v>
      </c>
      <c r="Q1625">
        <v>-1992.76744523516</v>
      </c>
      <c r="R1625">
        <v>47.248723637042801</v>
      </c>
      <c r="S1625">
        <v>-24.645880862372799</v>
      </c>
      <c r="T1625">
        <v>-21.725208004471199</v>
      </c>
      <c r="U1625">
        <v>1.20696321428194</v>
      </c>
      <c r="V1625">
        <v>30.1980959196413</v>
      </c>
      <c r="W1625">
        <v>0.79676450173158497</v>
      </c>
      <c r="X1625">
        <v>0.14781948554892199</v>
      </c>
      <c r="Y1625">
        <v>343.08448310925598</v>
      </c>
      <c r="Z1625">
        <v>-7416.5631840535898</v>
      </c>
      <c r="AA1625">
        <v>-1952.1521101677099</v>
      </c>
      <c r="AB1625">
        <v>45.280293283850497</v>
      </c>
      <c r="AC1625">
        <v>-23.460824464766699</v>
      </c>
      <c r="AD1625">
        <v>-19.0104649500636</v>
      </c>
      <c r="AE1625">
        <v>0.34195758167294898</v>
      </c>
      <c r="AF1625">
        <v>29.206315499151401</v>
      </c>
      <c r="AG1625">
        <v>0.79677176141328199</v>
      </c>
      <c r="AH1625">
        <v>0.14783180092155801</v>
      </c>
      <c r="AI1625">
        <v>346.46182862292198</v>
      </c>
      <c r="AJ1625">
        <v>-7361.5077459374197</v>
      </c>
      <c r="AK1625">
        <v>-1905.9852966565199</v>
      </c>
      <c r="AL1625">
        <v>48.735294428834102</v>
      </c>
      <c r="AM1625">
        <v>-23.374710808779</v>
      </c>
      <c r="AN1625">
        <v>-17.4930768028158</v>
      </c>
      <c r="AO1625">
        <v>0.789951652133281</v>
      </c>
      <c r="AP1625">
        <v>28.366994970217998</v>
      </c>
      <c r="AQ1625">
        <v>0.79677412691418004</v>
      </c>
      <c r="AR1625">
        <v>0.147836636809665</v>
      </c>
      <c r="AS1625">
        <v>340.76190443665598</v>
      </c>
      <c r="AT1625">
        <v>-7339.8848451698304</v>
      </c>
      <c r="AU1625">
        <v>-1890.94444952853</v>
      </c>
      <c r="AV1625">
        <v>43.064726026744601</v>
      </c>
      <c r="AW1625">
        <v>-23.166782862465901</v>
      </c>
      <c r="AX1625">
        <v>-16.362023190393799</v>
      </c>
      <c r="AY1625">
        <v>0.52035810817626404</v>
      </c>
      <c r="AZ1625">
        <v>35.768105392569197</v>
      </c>
      <c r="BA1625">
        <v>59.682978045503198</v>
      </c>
      <c r="BB1625">
        <v>67.4433718566696</v>
      </c>
      <c r="BC1625">
        <v>22.266645402553198</v>
      </c>
      <c r="BD1625" t="s">
        <v>69</v>
      </c>
      <c r="BE1625" t="s">
        <v>69</v>
      </c>
      <c r="BF1625" t="s">
        <v>69</v>
      </c>
      <c r="BG1625" t="s">
        <v>69</v>
      </c>
      <c r="BH1625" t="s">
        <v>69</v>
      </c>
    </row>
    <row r="1626" spans="1:60" x14ac:dyDescent="0.25">
      <c r="A1626">
        <v>380753.4</v>
      </c>
      <c r="B1626">
        <v>32.4185842928106</v>
      </c>
      <c r="C1626">
        <v>0.79675362222805501</v>
      </c>
      <c r="D1626">
        <v>0.14780120260747201</v>
      </c>
      <c r="E1626">
        <v>346.35685551224799</v>
      </c>
      <c r="F1626">
        <v>-7498.3083238355903</v>
      </c>
      <c r="G1626">
        <v>-2021.3411825174201</v>
      </c>
      <c r="H1626">
        <v>48.435674122445803</v>
      </c>
      <c r="I1626">
        <v>-23.600970298352799</v>
      </c>
      <c r="J1626">
        <v>-22.218009855122901</v>
      </c>
      <c r="K1626">
        <v>0.56466503698440595</v>
      </c>
      <c r="L1626">
        <v>32.907452227573998</v>
      </c>
      <c r="M1626">
        <v>0.79675777103685497</v>
      </c>
      <c r="N1626">
        <v>0.147807744372183</v>
      </c>
      <c r="O1626">
        <v>345.204559233194</v>
      </c>
      <c r="P1626">
        <v>-7469.0571937612604</v>
      </c>
      <c r="Q1626">
        <v>-1994.9543514577799</v>
      </c>
      <c r="R1626">
        <v>47.325958245668303</v>
      </c>
      <c r="S1626">
        <v>-24.613758896915801</v>
      </c>
      <c r="T1626">
        <v>-21.809557856325998</v>
      </c>
      <c r="U1626">
        <v>1.18594737915989</v>
      </c>
      <c r="V1626">
        <v>30.198588096381702</v>
      </c>
      <c r="W1626">
        <v>0.79676420301748296</v>
      </c>
      <c r="X1626">
        <v>0.14781896104716699</v>
      </c>
      <c r="Y1626">
        <v>343.15599997305998</v>
      </c>
      <c r="Z1626">
        <v>-7418.9081382193299</v>
      </c>
      <c r="AA1626">
        <v>-1954.0516947097001</v>
      </c>
      <c r="AB1626">
        <v>45.348505270578201</v>
      </c>
      <c r="AC1626">
        <v>-23.417000016728</v>
      </c>
      <c r="AD1626">
        <v>-19.064999979965599</v>
      </c>
      <c r="AE1626">
        <v>0.35299999348449002</v>
      </c>
      <c r="AF1626">
        <v>29.2404026615201</v>
      </c>
      <c r="AG1626">
        <v>0.79677148585662305</v>
      </c>
      <c r="AH1626">
        <v>0.14783127704528801</v>
      </c>
      <c r="AI1626">
        <v>346.53936657064298</v>
      </c>
      <c r="AJ1626">
        <v>-7363.8497061313801</v>
      </c>
      <c r="AK1626">
        <v>-1907.7374305242799</v>
      </c>
      <c r="AL1626">
        <v>48.809609107521801</v>
      </c>
      <c r="AM1626">
        <v>-23.356091212248099</v>
      </c>
      <c r="AN1626">
        <v>-17.575174603354998</v>
      </c>
      <c r="AO1626">
        <v>0.77935149615663502</v>
      </c>
      <c r="AP1626">
        <v>28.3718119980451</v>
      </c>
      <c r="AQ1626">
        <v>0.79677386737302003</v>
      </c>
      <c r="AR1626">
        <v>0.147836115640821</v>
      </c>
      <c r="AS1626">
        <v>340.84866034215497</v>
      </c>
      <c r="AT1626">
        <v>-7342.2145898103199</v>
      </c>
      <c r="AU1626">
        <v>-1892.59461288028</v>
      </c>
      <c r="AV1626">
        <v>43.148315070292199</v>
      </c>
      <c r="AW1626">
        <v>-23.1467346527036</v>
      </c>
      <c r="AX1626">
        <v>-16.399355273608698</v>
      </c>
      <c r="AY1626">
        <v>0.49953736567498402</v>
      </c>
      <c r="AZ1626">
        <v>35.699079047434203</v>
      </c>
      <c r="BA1626">
        <v>59.968411847741102</v>
      </c>
      <c r="BB1626">
        <v>67.540494821016694</v>
      </c>
      <c r="BC1626">
        <v>22.335013640275399</v>
      </c>
      <c r="BD1626" t="s">
        <v>69</v>
      </c>
      <c r="BE1626" t="s">
        <v>69</v>
      </c>
      <c r="BF1626" t="s">
        <v>69</v>
      </c>
      <c r="BG1626" t="s">
        <v>69</v>
      </c>
      <c r="BH1626" t="s">
        <v>69</v>
      </c>
    </row>
    <row r="1627" spans="1:60" x14ac:dyDescent="0.25">
      <c r="A1627">
        <v>380753.5</v>
      </c>
      <c r="B1627">
        <v>32.435012430687799</v>
      </c>
      <c r="C1627">
        <v>0.79675327356742198</v>
      </c>
      <c r="D1627">
        <v>0.14780067441251801</v>
      </c>
      <c r="E1627">
        <v>346.42948712722603</v>
      </c>
      <c r="F1627">
        <v>-7500.6702095062601</v>
      </c>
      <c r="G1627">
        <v>-2023.55880052053</v>
      </c>
      <c r="H1627">
        <v>48.504829304465297</v>
      </c>
      <c r="I1627">
        <v>-23.554462818122602</v>
      </c>
      <c r="J1627">
        <v>-22.291572000843601</v>
      </c>
      <c r="K1627">
        <v>0.55057284691058295</v>
      </c>
      <c r="L1627">
        <v>32.941003022413398</v>
      </c>
      <c r="M1627">
        <v>0.79675742590401599</v>
      </c>
      <c r="N1627">
        <v>0.14780719054670299</v>
      </c>
      <c r="O1627">
        <v>345.28799996771602</v>
      </c>
      <c r="P1627">
        <v>-7471.53352002048</v>
      </c>
      <c r="Q1627">
        <v>-1997.1493797437599</v>
      </c>
      <c r="R1627">
        <v>47.405815818675002</v>
      </c>
      <c r="S1627">
        <v>-24.5840000108157</v>
      </c>
      <c r="T1627">
        <v>-21.894999967322399</v>
      </c>
      <c r="U1627">
        <v>1.16000000940001</v>
      </c>
      <c r="V1627">
        <v>30.1967287465114</v>
      </c>
      <c r="W1627">
        <v>0.79676390344016701</v>
      </c>
      <c r="X1627">
        <v>0.14781843741991399</v>
      </c>
      <c r="Y1627">
        <v>343.22626128217598</v>
      </c>
      <c r="Z1627">
        <v>-7421.2491930934902</v>
      </c>
      <c r="AA1627">
        <v>-1955.9567800068701</v>
      </c>
      <c r="AB1627">
        <v>45.415463114320801</v>
      </c>
      <c r="AC1627">
        <v>-23.3726373252466</v>
      </c>
      <c r="AD1627">
        <v>-19.115993509159502</v>
      </c>
      <c r="AE1627">
        <v>0.37555773277318899</v>
      </c>
      <c r="AF1627">
        <v>29.274396386636599</v>
      </c>
      <c r="AG1627">
        <v>0.79677120912493504</v>
      </c>
      <c r="AH1627">
        <v>0.14783075358234499</v>
      </c>
      <c r="AI1627">
        <v>346.61733119139302</v>
      </c>
      <c r="AJ1627">
        <v>-7366.1898309622002</v>
      </c>
      <c r="AK1627">
        <v>-1909.4970489710299</v>
      </c>
      <c r="AL1627">
        <v>48.884348994718103</v>
      </c>
      <c r="AM1627">
        <v>-23.3404413446357</v>
      </c>
      <c r="AN1627">
        <v>-17.652453355830801</v>
      </c>
      <c r="AO1627">
        <v>0.77779956271252104</v>
      </c>
      <c r="AP1627">
        <v>28.3761249804251</v>
      </c>
      <c r="AQ1627">
        <v>0.79677360685147802</v>
      </c>
      <c r="AR1627">
        <v>0.14783559403493801</v>
      </c>
      <c r="AS1627">
        <v>340.92799997191997</v>
      </c>
      <c r="AT1627">
        <v>-7344.5462865122299</v>
      </c>
      <c r="AU1627">
        <v>-1894.2510144074599</v>
      </c>
      <c r="AV1627">
        <v>43.224482456093</v>
      </c>
      <c r="AW1627">
        <v>-23.128000006979601</v>
      </c>
      <c r="AX1627">
        <v>-16.433999986961801</v>
      </c>
      <c r="AY1627">
        <v>0.47300001098791</v>
      </c>
      <c r="AZ1627">
        <v>35.629345893549299</v>
      </c>
      <c r="BA1627">
        <v>60.256644619923399</v>
      </c>
      <c r="BB1627">
        <v>67.634931999543298</v>
      </c>
      <c r="BC1627">
        <v>22.401224941853801</v>
      </c>
      <c r="BD1627" t="s">
        <v>69</v>
      </c>
      <c r="BE1627" t="s">
        <v>69</v>
      </c>
      <c r="BF1627" t="s">
        <v>69</v>
      </c>
      <c r="BG1627" t="s">
        <v>69</v>
      </c>
      <c r="BH1627" t="s">
        <v>69</v>
      </c>
    </row>
    <row r="1628" spans="1:60" x14ac:dyDescent="0.25">
      <c r="A1628">
        <v>380753.6</v>
      </c>
      <c r="B1628">
        <v>32.451455667151002</v>
      </c>
      <c r="C1628">
        <v>0.79675292355791005</v>
      </c>
      <c r="D1628">
        <v>0.14780014720849499</v>
      </c>
      <c r="E1628">
        <v>346.50034581879902</v>
      </c>
      <c r="F1628">
        <v>-7503.0276792412897</v>
      </c>
      <c r="G1628">
        <v>-2025.78501270518</v>
      </c>
      <c r="H1628">
        <v>48.572212367637</v>
      </c>
      <c r="I1628">
        <v>-23.5083035642763</v>
      </c>
      <c r="J1628">
        <v>-22.364289421922901</v>
      </c>
      <c r="K1628">
        <v>0.54332043893930004</v>
      </c>
      <c r="L1628">
        <v>32.977541673492098</v>
      </c>
      <c r="M1628">
        <v>0.79675707952504604</v>
      </c>
      <c r="N1628">
        <v>0.147806637450104</v>
      </c>
      <c r="O1628">
        <v>345.37433417723099</v>
      </c>
      <c r="P1628">
        <v>-7474.0066054950503</v>
      </c>
      <c r="Q1628">
        <v>-1999.3523478223101</v>
      </c>
      <c r="R1628">
        <v>47.488566450293</v>
      </c>
      <c r="S1628">
        <v>-24.556615996137001</v>
      </c>
      <c r="T1628">
        <v>-21.981618694490699</v>
      </c>
      <c r="U1628">
        <v>1.1398707010846101</v>
      </c>
      <c r="V1628">
        <v>30.1928438298111</v>
      </c>
      <c r="W1628">
        <v>0.79676360301143201</v>
      </c>
      <c r="X1628">
        <v>0.14781791466923</v>
      </c>
      <c r="Y1628">
        <v>343.29573254220298</v>
      </c>
      <c r="Z1628">
        <v>-7423.5863398989904</v>
      </c>
      <c r="AA1628">
        <v>-1957.8672910862001</v>
      </c>
      <c r="AB1628">
        <v>45.481632353910399</v>
      </c>
      <c r="AC1628">
        <v>-23.326883904842202</v>
      </c>
      <c r="AD1628">
        <v>-19.165090217603399</v>
      </c>
      <c r="AE1628">
        <v>0.40450311803627398</v>
      </c>
      <c r="AF1628">
        <v>29.3088698728283</v>
      </c>
      <c r="AG1628">
        <v>0.79677093126174203</v>
      </c>
      <c r="AH1628">
        <v>0.14783023063814699</v>
      </c>
      <c r="AI1628">
        <v>346.69599996992901</v>
      </c>
      <c r="AJ1628">
        <v>-7368.5276495950402</v>
      </c>
      <c r="AK1628">
        <v>-1911.2638754736599</v>
      </c>
      <c r="AL1628">
        <v>48.959792195738501</v>
      </c>
      <c r="AM1628">
        <v>-23.330000002695101</v>
      </c>
      <c r="AN1628">
        <v>-17.722999974707299</v>
      </c>
      <c r="AO1628">
        <v>0.78499999563725797</v>
      </c>
      <c r="AP1628">
        <v>28.3809778341532</v>
      </c>
      <c r="AQ1628">
        <v>0.79677334549089596</v>
      </c>
      <c r="AR1628">
        <v>0.14783507180275801</v>
      </c>
      <c r="AS1628">
        <v>340.99632805367202</v>
      </c>
      <c r="AT1628">
        <v>-7346.88077536541</v>
      </c>
      <c r="AU1628">
        <v>-1895.91275191626</v>
      </c>
      <c r="AV1628">
        <v>43.289632205086598</v>
      </c>
      <c r="AW1628">
        <v>-23.109830081404098</v>
      </c>
      <c r="AX1628">
        <v>-16.468707475570799</v>
      </c>
      <c r="AY1628">
        <v>0.444218994865341</v>
      </c>
      <c r="AZ1628">
        <v>35.559407321921498</v>
      </c>
      <c r="BA1628">
        <v>60.5472853758707</v>
      </c>
      <c r="BB1628">
        <v>67.7271647538943</v>
      </c>
      <c r="BC1628">
        <v>22.464598956721002</v>
      </c>
      <c r="BD1628" t="s">
        <v>69</v>
      </c>
      <c r="BE1628" t="s">
        <v>69</v>
      </c>
      <c r="BF1628" t="s">
        <v>69</v>
      </c>
      <c r="BG1628" t="s">
        <v>69</v>
      </c>
      <c r="BH1628" t="s">
        <v>69</v>
      </c>
    </row>
    <row r="1629" spans="1:60" x14ac:dyDescent="0.25">
      <c r="A1629">
        <v>380753.7</v>
      </c>
      <c r="B1629">
        <v>32.468125070342502</v>
      </c>
      <c r="C1629">
        <v>0.79675257214336803</v>
      </c>
      <c r="D1629">
        <v>0.14779962105372699</v>
      </c>
      <c r="E1629">
        <v>346.57099997294301</v>
      </c>
      <c r="F1629">
        <v>-7505.3804748221301</v>
      </c>
      <c r="G1629">
        <v>-2028.02017747897</v>
      </c>
      <c r="H1629">
        <v>48.639391883275799</v>
      </c>
      <c r="I1629">
        <v>-23.4630000170188</v>
      </c>
      <c r="J1629">
        <v>-22.4359999729135</v>
      </c>
      <c r="K1629">
        <v>0.54100000018668104</v>
      </c>
      <c r="L1629">
        <v>33.016749025092601</v>
      </c>
      <c r="M1629">
        <v>0.79675673170596695</v>
      </c>
      <c r="N1629">
        <v>0.14780608527295599</v>
      </c>
      <c r="O1629">
        <v>345.462711115697</v>
      </c>
      <c r="P1629">
        <v>-7476.4755995144797</v>
      </c>
      <c r="Q1629">
        <v>-2001.5644918005801</v>
      </c>
      <c r="R1629">
        <v>47.573359995816197</v>
      </c>
      <c r="S1629">
        <v>-24.530202235963099</v>
      </c>
      <c r="T1629">
        <v>-22.070034051137199</v>
      </c>
      <c r="U1629">
        <v>1.13511736412898</v>
      </c>
      <c r="V1629">
        <v>30.187522844575401</v>
      </c>
      <c r="W1629">
        <v>0.79676330174944199</v>
      </c>
      <c r="X1629">
        <v>0.14781739280545</v>
      </c>
      <c r="Y1629">
        <v>343.36507314762702</v>
      </c>
      <c r="Z1629">
        <v>-7425.9195331116198</v>
      </c>
      <c r="AA1629">
        <v>-1959.7831125473299</v>
      </c>
      <c r="AB1629">
        <v>45.547672472141201</v>
      </c>
      <c r="AC1629">
        <v>-23.278711830742498</v>
      </c>
      <c r="AD1629">
        <v>-19.214590161148099</v>
      </c>
      <c r="AE1629">
        <v>0.433169634341594</v>
      </c>
      <c r="AF1629">
        <v>29.344223346218701</v>
      </c>
      <c r="AG1629">
        <v>0.79677065230604904</v>
      </c>
      <c r="AH1629">
        <v>0.14782970827064701</v>
      </c>
      <c r="AI1629">
        <v>346.77547752483702</v>
      </c>
      <c r="AJ1629">
        <v>-7370.8629030264501</v>
      </c>
      <c r="AK1629">
        <v>-1913.03766195617</v>
      </c>
      <c r="AL1629">
        <v>49.0360436967336</v>
      </c>
      <c r="AM1629">
        <v>-23.326301800473701</v>
      </c>
      <c r="AN1629">
        <v>-17.7855737251402</v>
      </c>
      <c r="AO1629">
        <v>0.80028455787966002</v>
      </c>
      <c r="AP1629">
        <v>28.387292831808502</v>
      </c>
      <c r="AQ1629">
        <v>0.79677308317144102</v>
      </c>
      <c r="AR1629">
        <v>0.147834549231917</v>
      </c>
      <c r="AS1629">
        <v>341.05673907801901</v>
      </c>
      <c r="AT1629">
        <v>-7349.2167761650699</v>
      </c>
      <c r="AU1629">
        <v>-1897.58059098069</v>
      </c>
      <c r="AV1629">
        <v>43.346860048212903</v>
      </c>
      <c r="AW1629">
        <v>-23.0919021477524</v>
      </c>
      <c r="AX1629">
        <v>-16.505213443448401</v>
      </c>
      <c r="AY1629">
        <v>0.424710140783223</v>
      </c>
      <c r="AZ1629">
        <v>35.489118227469802</v>
      </c>
      <c r="BA1629">
        <v>60.840580200789802</v>
      </c>
      <c r="BB1629">
        <v>67.817439543039299</v>
      </c>
      <c r="BC1629">
        <v>22.5254182093556</v>
      </c>
      <c r="BD1629" t="s">
        <v>69</v>
      </c>
      <c r="BE1629" t="s">
        <v>69</v>
      </c>
      <c r="BF1629" t="s">
        <v>69</v>
      </c>
      <c r="BG1629" t="s">
        <v>69</v>
      </c>
      <c r="BH1629" t="s">
        <v>69</v>
      </c>
    </row>
    <row r="1630" spans="1:60" x14ac:dyDescent="0.25">
      <c r="A1630">
        <v>380753.8</v>
      </c>
      <c r="B1630">
        <v>32.485132956788803</v>
      </c>
      <c r="C1630">
        <v>0.79675221930628004</v>
      </c>
      <c r="D1630">
        <v>0.147799095984643</v>
      </c>
      <c r="E1630">
        <v>346.64267325719601</v>
      </c>
      <c r="F1630">
        <v>-7507.7284351034396</v>
      </c>
      <c r="G1630">
        <v>-2030.2644069829</v>
      </c>
      <c r="H1630">
        <v>48.707591669022797</v>
      </c>
      <c r="I1630">
        <v>-23.4189505481014</v>
      </c>
      <c r="J1630">
        <v>-22.5065089209733</v>
      </c>
      <c r="K1630">
        <v>0.54191755459213398</v>
      </c>
      <c r="L1630">
        <v>33.058145046783203</v>
      </c>
      <c r="M1630">
        <v>0.79675638219712497</v>
      </c>
      <c r="N1630">
        <v>0.147805534229242</v>
      </c>
      <c r="O1630">
        <v>345.55199996597901</v>
      </c>
      <c r="P1630">
        <v>-7478.93954694479</v>
      </c>
      <c r="Q1630">
        <v>-2003.7874023806301</v>
      </c>
      <c r="R1630">
        <v>47.659066250484997</v>
      </c>
      <c r="S1630">
        <v>-24.503000010728499</v>
      </c>
      <c r="T1630">
        <v>-22.160999964790101</v>
      </c>
      <c r="U1630">
        <v>1.1549999865669001</v>
      </c>
      <c r="V1630">
        <v>30.1813536950845</v>
      </c>
      <c r="W1630">
        <v>0.79676299967235698</v>
      </c>
      <c r="X1630">
        <v>0.14781687183890599</v>
      </c>
      <c r="Y1630">
        <v>343.43494249293002</v>
      </c>
      <c r="Z1630">
        <v>-7428.2487272071903</v>
      </c>
      <c r="AA1630">
        <v>-1961.70412898988</v>
      </c>
      <c r="AB1630">
        <v>45.614242951807597</v>
      </c>
      <c r="AC1630">
        <v>-23.2270931781757</v>
      </c>
      <c r="AD1630">
        <v>-19.266793395644498</v>
      </c>
      <c r="AE1630">
        <v>0.45489076675699802</v>
      </c>
      <c r="AF1630">
        <v>29.380214002871298</v>
      </c>
      <c r="AG1630">
        <v>0.79677037227880598</v>
      </c>
      <c r="AH1630">
        <v>0.14782918634793499</v>
      </c>
      <c r="AI1630">
        <v>346.85517700923401</v>
      </c>
      <c r="AJ1630">
        <v>-7373.1961795795296</v>
      </c>
      <c r="AK1630">
        <v>-1914.8182741313301</v>
      </c>
      <c r="AL1630">
        <v>49.112516006403801</v>
      </c>
      <c r="AM1630">
        <v>-23.328064617982399</v>
      </c>
      <c r="AN1630">
        <v>-17.8416232781201</v>
      </c>
      <c r="AO1630">
        <v>0.82149548714005005</v>
      </c>
      <c r="AP1630">
        <v>28.3959448650897</v>
      </c>
      <c r="AQ1630">
        <v>0.79677281970798697</v>
      </c>
      <c r="AR1630">
        <v>0.14783402672927001</v>
      </c>
      <c r="AS1630">
        <v>341.11399997819598</v>
      </c>
      <c r="AT1630">
        <v>-7351.5524786320902</v>
      </c>
      <c r="AU1630">
        <v>-1899.2557141171901</v>
      </c>
      <c r="AV1630">
        <v>43.400934645819703</v>
      </c>
      <c r="AW1630">
        <v>-23.074000006837402</v>
      </c>
      <c r="AX1630">
        <v>-16.544999984041599</v>
      </c>
      <c r="AY1630">
        <v>0.42799999269171901</v>
      </c>
      <c r="AZ1630">
        <v>35.4180650054343</v>
      </c>
      <c r="BA1630">
        <v>61.136934853806601</v>
      </c>
      <c r="BB1630">
        <v>67.905283784384295</v>
      </c>
      <c r="BC1630">
        <v>22.5848893556051</v>
      </c>
      <c r="BD1630" t="s">
        <v>69</v>
      </c>
      <c r="BE1630" t="s">
        <v>69</v>
      </c>
      <c r="BF1630" t="s">
        <v>69</v>
      </c>
      <c r="BG1630" t="s">
        <v>69</v>
      </c>
      <c r="BH1630" t="s">
        <v>69</v>
      </c>
    </row>
    <row r="1631" spans="1:60" x14ac:dyDescent="0.25">
      <c r="A1631">
        <v>380753.9</v>
      </c>
      <c r="B1631">
        <v>32.5021988986474</v>
      </c>
      <c r="C1631">
        <v>0.79675186518366503</v>
      </c>
      <c r="D1631">
        <v>0.14779857195011301</v>
      </c>
      <c r="E1631">
        <v>346.71521046377501</v>
      </c>
      <c r="F1631">
        <v>-7510.0717872332098</v>
      </c>
      <c r="G1631">
        <v>-2032.5168282903901</v>
      </c>
      <c r="H1631">
        <v>48.776656526249198</v>
      </c>
      <c r="I1631">
        <v>-23.376117094963998</v>
      </c>
      <c r="J1631">
        <v>-22.575491183532002</v>
      </c>
      <c r="K1631">
        <v>0.54523447436504402</v>
      </c>
      <c r="L1631">
        <v>33.100249373580198</v>
      </c>
      <c r="M1631">
        <v>0.79675603087820401</v>
      </c>
      <c r="N1631">
        <v>0.14780498440701201</v>
      </c>
      <c r="O1631">
        <v>345.64117991643502</v>
      </c>
      <c r="P1631">
        <v>-7481.3980542403597</v>
      </c>
      <c r="Q1631">
        <v>-2006.0218459453799</v>
      </c>
      <c r="R1631">
        <v>47.744664616870203</v>
      </c>
      <c r="S1631">
        <v>-24.473099662805801</v>
      </c>
      <c r="T1631">
        <v>-22.254094795305701</v>
      </c>
      <c r="U1631">
        <v>1.20381324511712</v>
      </c>
      <c r="V1631">
        <v>30.174933076079601</v>
      </c>
      <c r="W1631">
        <v>0.796762696798341</v>
      </c>
      <c r="X1631">
        <v>0.14781635177993399</v>
      </c>
      <c r="Y1631">
        <v>343.50599997259798</v>
      </c>
      <c r="Z1631">
        <v>-7430.5738766615004</v>
      </c>
      <c r="AA1631">
        <v>-1963.6302250135</v>
      </c>
      <c r="AB1631">
        <v>45.682003275703799</v>
      </c>
      <c r="AC1631">
        <v>-23.171000022369601</v>
      </c>
      <c r="AD1631">
        <v>-19.323999976943298</v>
      </c>
      <c r="AE1631">
        <v>0.46300000035033601</v>
      </c>
      <c r="AF1631">
        <v>29.4164576037921</v>
      </c>
      <c r="AG1631">
        <v>0.79677009119644804</v>
      </c>
      <c r="AH1631">
        <v>0.14782866469063699</v>
      </c>
      <c r="AI1631">
        <v>346.93433870967402</v>
      </c>
      <c r="AJ1631">
        <v>-7375.52827940926</v>
      </c>
      <c r="AK1631">
        <v>-1916.60560615912</v>
      </c>
      <c r="AL1631">
        <v>49.188448513889703</v>
      </c>
      <c r="AM1631">
        <v>-23.333302150920201</v>
      </c>
      <c r="AN1631">
        <v>-17.893269656862302</v>
      </c>
      <c r="AO1631">
        <v>0.84610263938200203</v>
      </c>
      <c r="AP1631">
        <v>28.407839209128198</v>
      </c>
      <c r="AQ1631">
        <v>0.79677255497059996</v>
      </c>
      <c r="AR1631">
        <v>0.14783350460796499</v>
      </c>
      <c r="AS1631">
        <v>341.17193134415402</v>
      </c>
      <c r="AT1631">
        <v>-7353.8864895179804</v>
      </c>
      <c r="AU1631">
        <v>-1900.9389515914199</v>
      </c>
      <c r="AV1631">
        <v>43.455677939842303</v>
      </c>
      <c r="AW1631">
        <v>-23.056193150212401</v>
      </c>
      <c r="AX1631">
        <v>-16.589294968845099</v>
      </c>
      <c r="AY1631">
        <v>0.461062239215907</v>
      </c>
      <c r="AZ1631">
        <v>35.3455821320251</v>
      </c>
      <c r="BA1631">
        <v>61.436675616810703</v>
      </c>
      <c r="BB1631">
        <v>67.990047973349803</v>
      </c>
      <c r="BC1631">
        <v>22.644244151336601</v>
      </c>
      <c r="BD1631" t="s">
        <v>69</v>
      </c>
      <c r="BE1631" t="s">
        <v>69</v>
      </c>
      <c r="BF1631" t="s">
        <v>69</v>
      </c>
      <c r="BG1631" t="s">
        <v>69</v>
      </c>
      <c r="BH1631" t="s">
        <v>69</v>
      </c>
    </row>
    <row r="1632" spans="1:60" x14ac:dyDescent="0.25">
      <c r="A1632">
        <v>380754</v>
      </c>
      <c r="B1632">
        <v>32.518943792082602</v>
      </c>
      <c r="C1632">
        <v>0.79675150995117705</v>
      </c>
      <c r="D1632">
        <v>0.14779804887711301</v>
      </c>
      <c r="E1632">
        <v>346.78811166566999</v>
      </c>
      <c r="F1632">
        <v>-7512.4108554328895</v>
      </c>
      <c r="G1632">
        <v>-2034.7763222076801</v>
      </c>
      <c r="H1632">
        <v>48.846086501864598</v>
      </c>
      <c r="I1632">
        <v>-23.334352486343899</v>
      </c>
      <c r="J1632">
        <v>-22.642589090550199</v>
      </c>
      <c r="K1632">
        <v>0.55032596902650099</v>
      </c>
      <c r="L1632">
        <v>33.137305448546698</v>
      </c>
      <c r="M1632">
        <v>0.79675567814623904</v>
      </c>
      <c r="N1632">
        <v>0.14780443539060401</v>
      </c>
      <c r="O1632">
        <v>345.729670177907</v>
      </c>
      <c r="P1632">
        <v>-7483.8529742115497</v>
      </c>
      <c r="Q1632">
        <v>-2008.2652915975</v>
      </c>
      <c r="R1632">
        <v>47.829572927365199</v>
      </c>
      <c r="S1632">
        <v>-24.43798778163</v>
      </c>
      <c r="T1632">
        <v>-22.344194626483102</v>
      </c>
      <c r="U1632">
        <v>1.2659905485557801</v>
      </c>
      <c r="V1632">
        <v>30.168852406804898</v>
      </c>
      <c r="W1632">
        <v>0.79676239313375596</v>
      </c>
      <c r="X1632">
        <v>0.14781583265076301</v>
      </c>
      <c r="Y1632">
        <v>343.57867147556101</v>
      </c>
      <c r="Z1632">
        <v>-7432.8948826370697</v>
      </c>
      <c r="AA1632">
        <v>-1965.5613603412201</v>
      </c>
      <c r="AB1632">
        <v>45.751379459910801</v>
      </c>
      <c r="AC1632">
        <v>-23.1101369233951</v>
      </c>
      <c r="AD1632">
        <v>-19.387513281329198</v>
      </c>
      <c r="AE1632">
        <v>0.45338250053017698</v>
      </c>
      <c r="AF1632">
        <v>29.452583361889801</v>
      </c>
      <c r="AG1632">
        <v>0.79676980907540895</v>
      </c>
      <c r="AH1632">
        <v>0.147828143119377</v>
      </c>
      <c r="AI1632">
        <v>347.01220291270698</v>
      </c>
      <c r="AJ1632">
        <v>-7377.8600026706299</v>
      </c>
      <c r="AK1632">
        <v>-1918.39955219952</v>
      </c>
      <c r="AL1632">
        <v>49.263080608331997</v>
      </c>
      <c r="AM1632">
        <v>-23.340028094986</v>
      </c>
      <c r="AN1632">
        <v>-17.942633884582602</v>
      </c>
      <c r="AO1632">
        <v>0.87157587056909103</v>
      </c>
      <c r="AP1632">
        <v>28.423854626226401</v>
      </c>
      <c r="AQ1632">
        <v>0.796772289050105</v>
      </c>
      <c r="AR1632">
        <v>0.14783298280631699</v>
      </c>
      <c r="AS1632">
        <v>341.23056838836999</v>
      </c>
      <c r="AT1632">
        <v>-7356.2190836984901</v>
      </c>
      <c r="AU1632">
        <v>-1902.6297246643601</v>
      </c>
      <c r="AV1632">
        <v>43.511124994241897</v>
      </c>
      <c r="AW1632">
        <v>-23.039693833695001</v>
      </c>
      <c r="AX1632">
        <v>-16.638309380382498</v>
      </c>
      <c r="AY1632">
        <v>0.504659117746178</v>
      </c>
      <c r="AZ1632">
        <v>35.271489755512299</v>
      </c>
      <c r="BA1632">
        <v>61.739734121344299</v>
      </c>
      <c r="BB1632">
        <v>68.0710943465958</v>
      </c>
      <c r="BC1632">
        <v>22.704170023132399</v>
      </c>
      <c r="BD1632" t="s">
        <v>69</v>
      </c>
      <c r="BE1632" t="s">
        <v>69</v>
      </c>
      <c r="BF1632" t="s">
        <v>69</v>
      </c>
      <c r="BG1632" t="s">
        <v>69</v>
      </c>
      <c r="BH1632" t="s">
        <v>69</v>
      </c>
    </row>
    <row r="1633" spans="1:60" x14ac:dyDescent="0.25">
      <c r="A1633">
        <v>380754.1</v>
      </c>
      <c r="B1633">
        <v>32.534987497447297</v>
      </c>
      <c r="C1633">
        <v>0.79675115378447203</v>
      </c>
      <c r="D1633">
        <v>0.147797526692619</v>
      </c>
      <c r="E1633">
        <v>346.86087693587399</v>
      </c>
      <c r="F1633">
        <v>-7514.7459639238996</v>
      </c>
      <c r="G1633">
        <v>-2037.0417695410299</v>
      </c>
      <c r="H1633">
        <v>48.915381642779003</v>
      </c>
      <c r="I1633">
        <v>-23.2935095509782</v>
      </c>
      <c r="J1633">
        <v>-22.707444971988402</v>
      </c>
      <c r="K1633">
        <v>0.55656724809759195</v>
      </c>
      <c r="L1633">
        <v>33.162353513858903</v>
      </c>
      <c r="M1633">
        <v>0.79675532452760001</v>
      </c>
      <c r="N1633">
        <v>0.147803886638428</v>
      </c>
      <c r="O1633">
        <v>345.81699996698501</v>
      </c>
      <c r="P1633">
        <v>-7486.3067212583501</v>
      </c>
      <c r="Q1633">
        <v>-2010.51438411865</v>
      </c>
      <c r="R1633">
        <v>47.913318621944001</v>
      </c>
      <c r="S1633">
        <v>-24.395000018229499</v>
      </c>
      <c r="T1633">
        <v>-22.4249999717645</v>
      </c>
      <c r="U1633">
        <v>1.3209999830028401</v>
      </c>
      <c r="V1633">
        <v>30.163566256788599</v>
      </c>
      <c r="W1633">
        <v>0.79676208863777798</v>
      </c>
      <c r="X1633">
        <v>0.147815314521207</v>
      </c>
      <c r="Y1633">
        <v>343.65244886747098</v>
      </c>
      <c r="Z1633">
        <v>-7435.2114330429404</v>
      </c>
      <c r="AA1633">
        <v>-1967.4977951900801</v>
      </c>
      <c r="AB1633">
        <v>45.821863652588597</v>
      </c>
      <c r="AC1633">
        <v>-23.0471383840455</v>
      </c>
      <c r="AD1633">
        <v>-19.454649962263101</v>
      </c>
      <c r="AE1633">
        <v>0.43213016574222901</v>
      </c>
      <c r="AF1633">
        <v>29.488227964215898</v>
      </c>
      <c r="AG1633">
        <v>0.79676952593212402</v>
      </c>
      <c r="AH1633">
        <v>0.14782762145478001</v>
      </c>
      <c r="AI1633">
        <v>347.08800990488601</v>
      </c>
      <c r="AJ1633">
        <v>-7380.1921495186198</v>
      </c>
      <c r="AK1633">
        <v>-1920.20000641252</v>
      </c>
      <c r="AL1633">
        <v>49.335651678871201</v>
      </c>
      <c r="AM1633">
        <v>-23.346256145878801</v>
      </c>
      <c r="AN1633">
        <v>-17.991836984496501</v>
      </c>
      <c r="AO1633">
        <v>0.895385036664893</v>
      </c>
      <c r="AP1633">
        <v>28.444746940149798</v>
      </c>
      <c r="AQ1633">
        <v>0.79677202209252096</v>
      </c>
      <c r="AR1633">
        <v>0.14783246116893101</v>
      </c>
      <c r="AS1633">
        <v>341.28899997787698</v>
      </c>
      <c r="AT1633">
        <v>-7358.5509530809104</v>
      </c>
      <c r="AU1633">
        <v>-1904.3271023454499</v>
      </c>
      <c r="AV1633">
        <v>43.566364152404802</v>
      </c>
      <c r="AW1633">
        <v>-23.0260000044957</v>
      </c>
      <c r="AX1633">
        <v>-16.691999978643899</v>
      </c>
      <c r="AY1633">
        <v>0.53299999538065401</v>
      </c>
      <c r="AZ1633">
        <v>35.195779122277699</v>
      </c>
      <c r="BA1633">
        <v>62.045881249632302</v>
      </c>
      <c r="BB1633">
        <v>68.147823290916094</v>
      </c>
      <c r="BC1633">
        <v>22.765227713065499</v>
      </c>
      <c r="BD1633" t="s">
        <v>69</v>
      </c>
      <c r="BE1633" t="s">
        <v>69</v>
      </c>
      <c r="BF1633" t="s">
        <v>69</v>
      </c>
      <c r="BG1633" t="s">
        <v>69</v>
      </c>
      <c r="BH1633" t="s">
        <v>69</v>
      </c>
    </row>
    <row r="1634" spans="1:60" x14ac:dyDescent="0.25">
      <c r="A1634">
        <v>380754.2</v>
      </c>
      <c r="B1634">
        <v>32.549948683242697</v>
      </c>
      <c r="C1634">
        <v>0.79675079685920303</v>
      </c>
      <c r="D1634">
        <v>0.14779700532360901</v>
      </c>
      <c r="E1634">
        <v>346.93300634737699</v>
      </c>
      <c r="F1634">
        <v>-7517.0774369276896</v>
      </c>
      <c r="G1634">
        <v>-2039.3120510966801</v>
      </c>
      <c r="H1634">
        <v>48.984041995902103</v>
      </c>
      <c r="I1634">
        <v>-23.253441117604201</v>
      </c>
      <c r="J1634">
        <v>-22.769701157807301</v>
      </c>
      <c r="K1634">
        <v>0.56333352109940704</v>
      </c>
      <c r="L1634">
        <v>33.171806806497003</v>
      </c>
      <c r="M1634">
        <v>0.79675497041019205</v>
      </c>
      <c r="N1634">
        <v>0.14780333783062699</v>
      </c>
      <c r="O1634">
        <v>345.90309410365199</v>
      </c>
      <c r="P1634">
        <v>-7488.7607209345897</v>
      </c>
      <c r="Q1634">
        <v>-2012.7666514217599</v>
      </c>
      <c r="R1634">
        <v>47.995825625490099</v>
      </c>
      <c r="S1634">
        <v>-24.343652098543899</v>
      </c>
      <c r="T1634">
        <v>-22.492927851621001</v>
      </c>
      <c r="U1634">
        <v>1.3503947476157001</v>
      </c>
      <c r="V1634">
        <v>30.159436523606001</v>
      </c>
      <c r="W1634">
        <v>0.79676178325778202</v>
      </c>
      <c r="X1634">
        <v>0.14781479747297299</v>
      </c>
      <c r="Y1634">
        <v>343.72659050789298</v>
      </c>
      <c r="Z1634">
        <v>-7437.5231624747703</v>
      </c>
      <c r="AA1634">
        <v>-1969.4398649006901</v>
      </c>
      <c r="AB1634">
        <v>45.892714534649699</v>
      </c>
      <c r="AC1634">
        <v>-22.985371393632601</v>
      </c>
      <c r="AD1634">
        <v>-19.521729991359599</v>
      </c>
      <c r="AE1634">
        <v>0.40788658061005201</v>
      </c>
      <c r="AF1634">
        <v>29.523034620907701</v>
      </c>
      <c r="AG1634">
        <v>0.79676924178302899</v>
      </c>
      <c r="AH1634">
        <v>0.147827099517469</v>
      </c>
      <c r="AI1634">
        <v>347.16099997276302</v>
      </c>
      <c r="AJ1634">
        <v>-7382.52552010821</v>
      </c>
      <c r="AK1634">
        <v>-1922.0068629580901</v>
      </c>
      <c r="AL1634">
        <v>49.405401114648001</v>
      </c>
      <c r="AM1634">
        <v>-23.349999999297498</v>
      </c>
      <c r="AN1634">
        <v>-18.042999979819601</v>
      </c>
      <c r="AO1634">
        <v>0.91499999363298201</v>
      </c>
      <c r="AP1634">
        <v>28.471092589349201</v>
      </c>
      <c r="AQ1634">
        <v>0.79677175421767898</v>
      </c>
      <c r="AR1634">
        <v>0.14783193960209801</v>
      </c>
      <c r="AS1634">
        <v>341.34668717528598</v>
      </c>
      <c r="AT1634">
        <v>-7360.8825146869503</v>
      </c>
      <c r="AU1634">
        <v>-1906.0303208375401</v>
      </c>
      <c r="AV1634">
        <v>43.620856220533199</v>
      </c>
      <c r="AW1634">
        <v>-23.016249205944199</v>
      </c>
      <c r="AX1634">
        <v>-16.750408837583699</v>
      </c>
      <c r="AY1634">
        <v>0.52838385191644099</v>
      </c>
      <c r="AZ1634">
        <v>35.118588452178003</v>
      </c>
      <c r="BA1634">
        <v>62.354654446627798</v>
      </c>
      <c r="BB1634">
        <v>68.219650336953094</v>
      </c>
      <c r="BC1634">
        <v>22.828107445500599</v>
      </c>
      <c r="BD1634" t="s">
        <v>69</v>
      </c>
      <c r="BE1634" t="s">
        <v>69</v>
      </c>
      <c r="BF1634" t="s">
        <v>69</v>
      </c>
      <c r="BG1634" t="s">
        <v>69</v>
      </c>
      <c r="BH1634" t="s">
        <v>69</v>
      </c>
    </row>
    <row r="1635" spans="1:60" x14ac:dyDescent="0.25">
      <c r="A1635">
        <v>380754.3</v>
      </c>
      <c r="B1635">
        <v>32.563444791449299</v>
      </c>
      <c r="C1635">
        <v>0.79675043935102496</v>
      </c>
      <c r="D1635">
        <v>0.147796484697059</v>
      </c>
      <c r="E1635">
        <v>347.00399997317197</v>
      </c>
      <c r="F1635">
        <v>-7519.4055986656704</v>
      </c>
      <c r="G1635">
        <v>-2041.58604768087</v>
      </c>
      <c r="H1635">
        <v>49.051567608143799</v>
      </c>
      <c r="I1635">
        <v>-23.214000014959201</v>
      </c>
      <c r="J1635">
        <v>-22.8289999779673</v>
      </c>
      <c r="K1635">
        <v>0.56999999755303399</v>
      </c>
      <c r="L1635">
        <v>33.176141210973</v>
      </c>
      <c r="M1635">
        <v>0.79675461562805405</v>
      </c>
      <c r="N1635">
        <v>0.14780278953429801</v>
      </c>
      <c r="O1635">
        <v>345.98945982326501</v>
      </c>
      <c r="P1635">
        <v>-7491.2124434047801</v>
      </c>
      <c r="Q1635">
        <v>-2015.0231539489</v>
      </c>
      <c r="R1635">
        <v>48.078603804337497</v>
      </c>
      <c r="S1635">
        <v>-24.292180058132502</v>
      </c>
      <c r="T1635">
        <v>-22.5552613270671</v>
      </c>
      <c r="U1635">
        <v>1.34406850324133</v>
      </c>
      <c r="V1635">
        <v>30.156742840055699</v>
      </c>
      <c r="W1635">
        <v>0.79676147694114696</v>
      </c>
      <c r="X1635">
        <v>0.14781428158777099</v>
      </c>
      <c r="Y1635">
        <v>343.80035475638999</v>
      </c>
      <c r="Z1635">
        <v>-7439.8297055281801</v>
      </c>
      <c r="AA1635">
        <v>-1971.38790481366</v>
      </c>
      <c r="AB1635">
        <v>45.963190787006702</v>
      </c>
      <c r="AC1635">
        <v>-22.9282029414682</v>
      </c>
      <c r="AD1635">
        <v>-19.5850733402335</v>
      </c>
      <c r="AE1635">
        <v>0.38929532975720399</v>
      </c>
      <c r="AF1635">
        <v>29.556761168188402</v>
      </c>
      <c r="AG1635">
        <v>0.79676895664784897</v>
      </c>
      <c r="AH1635">
        <v>0.14782657717917799</v>
      </c>
      <c r="AI1635">
        <v>347.23073173108901</v>
      </c>
      <c r="AJ1635">
        <v>-7384.8606866750597</v>
      </c>
      <c r="AK1635">
        <v>-1923.81999540059</v>
      </c>
      <c r="AL1635">
        <v>49.471886902693001</v>
      </c>
      <c r="AM1635">
        <v>-23.349759174880798</v>
      </c>
      <c r="AN1635">
        <v>-18.097753555905101</v>
      </c>
      <c r="AO1635">
        <v>0.92854372978462196</v>
      </c>
      <c r="AP1635">
        <v>28.503154235597599</v>
      </c>
      <c r="AQ1635">
        <v>0.796771485440672</v>
      </c>
      <c r="AR1635">
        <v>0.14783141825885401</v>
      </c>
      <c r="AS1635">
        <v>341.40457982724098</v>
      </c>
      <c r="AT1635">
        <v>-7363.2130859947001</v>
      </c>
      <c r="AU1635">
        <v>-1907.7392851181201</v>
      </c>
      <c r="AV1635">
        <v>43.675551857796201</v>
      </c>
      <c r="AW1635">
        <v>-23.010137364199501</v>
      </c>
      <c r="AX1635">
        <v>-16.813919287401799</v>
      </c>
      <c r="AY1635">
        <v>0.50546815495756903</v>
      </c>
      <c r="AZ1635">
        <v>35.040530549876202</v>
      </c>
      <c r="BA1635">
        <v>62.664835321857304</v>
      </c>
      <c r="BB1635">
        <v>68.286184272007006</v>
      </c>
      <c r="BC1635">
        <v>22.893791770714699</v>
      </c>
      <c r="BD1635" t="s">
        <v>69</v>
      </c>
      <c r="BE1635" t="s">
        <v>69</v>
      </c>
      <c r="BF1635" t="s">
        <v>69</v>
      </c>
      <c r="BG1635" t="s">
        <v>69</v>
      </c>
      <c r="BH1635" t="s">
        <v>69</v>
      </c>
    </row>
    <row r="1636" spans="1:60" x14ac:dyDescent="0.25">
      <c r="A1636">
        <v>380754.4</v>
      </c>
      <c r="B1636">
        <v>32.5752304258328</v>
      </c>
      <c r="C1636">
        <v>0.79675008138913495</v>
      </c>
      <c r="D1636">
        <v>0.147795964775811</v>
      </c>
      <c r="E1636">
        <v>347.07357041486398</v>
      </c>
      <c r="F1636">
        <v>-7521.7306137795404</v>
      </c>
      <c r="G1636">
        <v>-2043.8629362223601</v>
      </c>
      <c r="H1636">
        <v>49.117671148861902</v>
      </c>
      <c r="I1636">
        <v>-23.1749906442064</v>
      </c>
      <c r="J1636">
        <v>-22.885226840898099</v>
      </c>
      <c r="K1636">
        <v>0.57605414474759298</v>
      </c>
      <c r="L1636">
        <v>33.189460984283699</v>
      </c>
      <c r="M1636">
        <v>0.79675425987675697</v>
      </c>
      <c r="N1636">
        <v>0.14780224253827201</v>
      </c>
      <c r="O1636">
        <v>346.07799996548101</v>
      </c>
      <c r="P1636">
        <v>-7493.6583699850198</v>
      </c>
      <c r="Q1636">
        <v>-2017.2858352754399</v>
      </c>
      <c r="R1636">
        <v>48.163559510636503</v>
      </c>
      <c r="S1636">
        <v>-24.251000012452401</v>
      </c>
      <c r="T1636">
        <v>-22.621999972360499</v>
      </c>
      <c r="U1636">
        <v>1.2940000285339499</v>
      </c>
      <c r="V1636">
        <v>30.155691784536501</v>
      </c>
      <c r="W1636">
        <v>0.79676116963524701</v>
      </c>
      <c r="X1636">
        <v>0.14781376694730999</v>
      </c>
      <c r="Y1636">
        <v>343.872999972527</v>
      </c>
      <c r="Z1636">
        <v>-7442.1306967988103</v>
      </c>
      <c r="AA1636">
        <v>-1973.3422502696001</v>
      </c>
      <c r="AB1636">
        <v>46.032551090572099</v>
      </c>
      <c r="AC1636">
        <v>-22.879000016864001</v>
      </c>
      <c r="AD1636">
        <v>-19.640999980499501</v>
      </c>
      <c r="AE1636">
        <v>0.38499999780724498</v>
      </c>
      <c r="AF1636">
        <v>29.5895927502403</v>
      </c>
      <c r="AG1636">
        <v>0.79676867055947598</v>
      </c>
      <c r="AH1636">
        <v>0.14782605451606601</v>
      </c>
      <c r="AI1636">
        <v>347.29803710886301</v>
      </c>
      <c r="AJ1636">
        <v>-7387.1973097765003</v>
      </c>
      <c r="AK1636">
        <v>-1925.63919492181</v>
      </c>
      <c r="AL1636">
        <v>49.535941423056997</v>
      </c>
      <c r="AM1636">
        <v>-23.345976490252902</v>
      </c>
      <c r="AN1636">
        <v>-18.155767044409799</v>
      </c>
      <c r="AO1636">
        <v>0.936751765814548</v>
      </c>
      <c r="AP1636">
        <v>28.541109055293202</v>
      </c>
      <c r="AQ1636">
        <v>0.79677121575040699</v>
      </c>
      <c r="AR1636">
        <v>0.14783089735392099</v>
      </c>
      <c r="AS1636">
        <v>341.46399997681499</v>
      </c>
      <c r="AT1636">
        <v>-7365.5417095960001</v>
      </c>
      <c r="AU1636">
        <v>-1909.45406735851</v>
      </c>
      <c r="AV1636">
        <v>43.731774187030702</v>
      </c>
      <c r="AW1636">
        <v>-23.007000000715699</v>
      </c>
      <c r="AX1636">
        <v>-16.882999972457</v>
      </c>
      <c r="AY1636">
        <v>0.48700000331256199</v>
      </c>
      <c r="AZ1636">
        <v>34.962381784102497</v>
      </c>
      <c r="BA1636">
        <v>62.975043754137502</v>
      </c>
      <c r="BB1636">
        <v>68.347783342800298</v>
      </c>
      <c r="BC1636">
        <v>22.9625945637912</v>
      </c>
      <c r="BD1636" t="s">
        <v>69</v>
      </c>
      <c r="BE1636" t="s">
        <v>69</v>
      </c>
      <c r="BF1636" t="s">
        <v>69</v>
      </c>
      <c r="BG1636" t="s">
        <v>69</v>
      </c>
      <c r="BH1636" t="s">
        <v>69</v>
      </c>
    </row>
    <row r="1637" spans="1:60" x14ac:dyDescent="0.25">
      <c r="A1637">
        <v>380754.5</v>
      </c>
      <c r="B1637">
        <v>32.585615900757901</v>
      </c>
      <c r="C1637">
        <v>0.79674972291690005</v>
      </c>
      <c r="D1637">
        <v>0.14779544566616301</v>
      </c>
      <c r="E1637">
        <v>347.14228038949898</v>
      </c>
      <c r="F1637">
        <v>-7524.0520085911703</v>
      </c>
      <c r="G1637">
        <v>-2046.1430781413301</v>
      </c>
      <c r="H1637">
        <v>49.182915778181098</v>
      </c>
      <c r="I1637">
        <v>-23.1360236959916</v>
      </c>
      <c r="J1637">
        <v>-22.939239470019199</v>
      </c>
      <c r="K1637">
        <v>0.58143246155870398</v>
      </c>
      <c r="L1637">
        <v>33.221678680407102</v>
      </c>
      <c r="M1637">
        <v>0.79675390288855097</v>
      </c>
      <c r="N1637">
        <v>0.14780169738749599</v>
      </c>
      <c r="O1637">
        <v>346.169665690795</v>
      </c>
      <c r="P1637">
        <v>-7496.0960698868403</v>
      </c>
      <c r="Q1637">
        <v>-2019.55640378312</v>
      </c>
      <c r="R1637">
        <v>48.251646214107602</v>
      </c>
      <c r="S1637">
        <v>-24.226810561685902</v>
      </c>
      <c r="T1637">
        <v>-22.700193634353099</v>
      </c>
      <c r="U1637">
        <v>1.20116331748642</v>
      </c>
      <c r="V1637">
        <v>30.156307929432899</v>
      </c>
      <c r="W1637">
        <v>0.796760861314324</v>
      </c>
      <c r="X1637">
        <v>0.14781325359141101</v>
      </c>
      <c r="Y1637">
        <v>343.94399665024099</v>
      </c>
      <c r="Z1637">
        <v>-7444.4259580115004</v>
      </c>
      <c r="AA1637">
        <v>-1975.3030653748799</v>
      </c>
      <c r="AB1637">
        <v>46.100266095801501</v>
      </c>
      <c r="AC1637">
        <v>-22.839983106815101</v>
      </c>
      <c r="AD1637">
        <v>-19.686985230127199</v>
      </c>
      <c r="AE1637">
        <v>0.40086427120645102</v>
      </c>
      <c r="AF1637">
        <v>29.621819283240502</v>
      </c>
      <c r="AG1637">
        <v>0.79676838355409396</v>
      </c>
      <c r="AH1637">
        <v>0.14782553165540499</v>
      </c>
      <c r="AI1637">
        <v>347.36406636401199</v>
      </c>
      <c r="AJ1637">
        <v>-7389.53482205002</v>
      </c>
      <c r="AK1637">
        <v>-1927.46423210784</v>
      </c>
      <c r="AL1637">
        <v>49.598715654410597</v>
      </c>
      <c r="AM1637">
        <v>-23.339580588090499</v>
      </c>
      <c r="AN1637">
        <v>-18.2162194380047</v>
      </c>
      <c r="AO1637">
        <v>0.94101275626154701</v>
      </c>
      <c r="AP1637">
        <v>28.584385476994498</v>
      </c>
      <c r="AQ1637">
        <v>0.79677094512070001</v>
      </c>
      <c r="AR1637">
        <v>0.14783037707826999</v>
      </c>
      <c r="AS1637">
        <v>341.52628278296697</v>
      </c>
      <c r="AT1637">
        <v>-7367.86753429906</v>
      </c>
      <c r="AU1637">
        <v>-1911.1748357246299</v>
      </c>
      <c r="AV1637">
        <v>43.790859295925699</v>
      </c>
      <c r="AW1637">
        <v>-23.005624859977001</v>
      </c>
      <c r="AX1637">
        <v>-16.957847318236801</v>
      </c>
      <c r="AY1637">
        <v>0.48962458147995602</v>
      </c>
      <c r="AZ1637">
        <v>34.884602930426198</v>
      </c>
      <c r="BA1637">
        <v>63.284569757165997</v>
      </c>
      <c r="BB1637">
        <v>68.405023564064606</v>
      </c>
      <c r="BC1637">
        <v>23.034485922008901</v>
      </c>
      <c r="BD1637" t="s">
        <v>69</v>
      </c>
      <c r="BE1637" t="s">
        <v>69</v>
      </c>
      <c r="BF1637" t="s">
        <v>69</v>
      </c>
      <c r="BG1637" t="s">
        <v>69</v>
      </c>
      <c r="BH1637" t="s">
        <v>69</v>
      </c>
    </row>
    <row r="1638" spans="1:60" x14ac:dyDescent="0.25">
      <c r="A1638">
        <v>380754.6</v>
      </c>
      <c r="B1638">
        <v>32.595058233073601</v>
      </c>
      <c r="C1638">
        <v>0.79674936383122996</v>
      </c>
      <c r="D1638">
        <v>0.14779492751027801</v>
      </c>
      <c r="E1638">
        <v>347.210905143221</v>
      </c>
      <c r="F1638">
        <v>-7526.3691498423104</v>
      </c>
      <c r="G1638">
        <v>-2048.4271309811402</v>
      </c>
      <c r="H1638">
        <v>49.248077279161201</v>
      </c>
      <c r="I1638">
        <v>-23.096661433275202</v>
      </c>
      <c r="J1638">
        <v>-22.992138667776</v>
      </c>
      <c r="K1638">
        <v>0.58618370488720795</v>
      </c>
      <c r="L1638">
        <v>33.265144629432598</v>
      </c>
      <c r="M1638">
        <v>0.796753544542398</v>
      </c>
      <c r="N1638">
        <v>0.147801153651373</v>
      </c>
      <c r="O1638">
        <v>346.261601438691</v>
      </c>
      <c r="P1638">
        <v>-7498.5274639086501</v>
      </c>
      <c r="Q1638">
        <v>-2021.8356270781801</v>
      </c>
      <c r="R1638">
        <v>48.340005850378802</v>
      </c>
      <c r="S1638">
        <v>-24.211440227853</v>
      </c>
      <c r="T1638">
        <v>-22.785093236738401</v>
      </c>
      <c r="U1638">
        <v>1.1025132667259301</v>
      </c>
      <c r="V1638">
        <v>30.1580444344231</v>
      </c>
      <c r="W1638">
        <v>0.79676055206006902</v>
      </c>
      <c r="X1638">
        <v>0.14781274139234399</v>
      </c>
      <c r="Y1638">
        <v>344.01366382193203</v>
      </c>
      <c r="Z1638">
        <v>-7446.7160594088</v>
      </c>
      <c r="AA1638">
        <v>-1977.2698292979901</v>
      </c>
      <c r="AB1638">
        <v>46.166654332295202</v>
      </c>
      <c r="AC1638">
        <v>-22.808786683787599</v>
      </c>
      <c r="AD1638">
        <v>-19.725125797807401</v>
      </c>
      <c r="AE1638">
        <v>0.43163223093474901</v>
      </c>
      <c r="AF1638">
        <v>29.653726327481198</v>
      </c>
      <c r="AG1638">
        <v>0.79676809566788698</v>
      </c>
      <c r="AH1638">
        <v>0.147825008724461</v>
      </c>
      <c r="AI1638">
        <v>347.42996975446101</v>
      </c>
      <c r="AJ1638">
        <v>-7391.8726561330996</v>
      </c>
      <c r="AK1638">
        <v>-1929.2948775447901</v>
      </c>
      <c r="AL1638">
        <v>49.661360575424702</v>
      </c>
      <c r="AM1638">
        <v>-23.331500111070799</v>
      </c>
      <c r="AN1638">
        <v>-18.278289729360701</v>
      </c>
      <c r="AO1638">
        <v>0.94271535566440601</v>
      </c>
      <c r="AP1638">
        <v>28.6296064405614</v>
      </c>
      <c r="AQ1638">
        <v>0.79677067346499597</v>
      </c>
      <c r="AR1638">
        <v>0.14782985752786101</v>
      </c>
      <c r="AS1638">
        <v>341.59281586824</v>
      </c>
      <c r="AT1638">
        <v>-7370.19013377799</v>
      </c>
      <c r="AU1638">
        <v>-1912.9021423612201</v>
      </c>
      <c r="AV1638">
        <v>43.854195131638697</v>
      </c>
      <c r="AW1638">
        <v>-23.0026085760745</v>
      </c>
      <c r="AX1638">
        <v>-17.037568873493701</v>
      </c>
      <c r="AY1638">
        <v>0.50557938871608599</v>
      </c>
      <c r="AZ1638">
        <v>34.8052279921815</v>
      </c>
      <c r="BA1638">
        <v>63.595290359721098</v>
      </c>
      <c r="BB1638">
        <v>68.458594614899198</v>
      </c>
      <c r="BC1638">
        <v>23.108860541151099</v>
      </c>
      <c r="BD1638" t="s">
        <v>69</v>
      </c>
      <c r="BE1638" t="s">
        <v>69</v>
      </c>
      <c r="BF1638" t="s">
        <v>69</v>
      </c>
      <c r="BG1638" t="s">
        <v>69</v>
      </c>
      <c r="BH1638" t="s">
        <v>69</v>
      </c>
    </row>
    <row r="1639" spans="1:60" x14ac:dyDescent="0.25">
      <c r="A1639">
        <v>380754.7</v>
      </c>
      <c r="B1639">
        <v>32.604023356115398</v>
      </c>
      <c r="C1639">
        <v>0.79674900402903504</v>
      </c>
      <c r="D1639">
        <v>0.14779441045031799</v>
      </c>
      <c r="E1639">
        <v>347.280219922176</v>
      </c>
      <c r="F1639">
        <v>-7528.6814042747401</v>
      </c>
      <c r="G1639">
        <v>-2050.7157522851699</v>
      </c>
      <c r="H1639">
        <v>49.313931434862198</v>
      </c>
      <c r="I1639">
        <v>-23.056466119018101</v>
      </c>
      <c r="J1639">
        <v>-23.045025236613899</v>
      </c>
      <c r="K1639">
        <v>0.59035663163394403</v>
      </c>
      <c r="L1639">
        <v>33.3073917478673</v>
      </c>
      <c r="M1639">
        <v>0.79675318475393997</v>
      </c>
      <c r="N1639">
        <v>0.14780061065541999</v>
      </c>
      <c r="O1639">
        <v>346.34999996730602</v>
      </c>
      <c r="P1639">
        <v>-7500.9555607468201</v>
      </c>
      <c r="Q1639">
        <v>-2024.1240375727</v>
      </c>
      <c r="R1639">
        <v>48.424827470461899</v>
      </c>
      <c r="S1639">
        <v>-24.193000009168401</v>
      </c>
      <c r="T1639">
        <v>-22.868999969036199</v>
      </c>
      <c r="U1639">
        <v>1.04400000885822</v>
      </c>
      <c r="V1639">
        <v>30.160243858311102</v>
      </c>
      <c r="W1639">
        <v>0.79676024198103901</v>
      </c>
      <c r="X1639">
        <v>0.147812230180491</v>
      </c>
      <c r="Y1639">
        <v>344.08253265486002</v>
      </c>
      <c r="Z1639">
        <v>-7449.0017583628796</v>
      </c>
      <c r="AA1639">
        <v>-1979.2418499728201</v>
      </c>
      <c r="AB1639">
        <v>46.232246299682998</v>
      </c>
      <c r="AC1639">
        <v>-22.781898715300098</v>
      </c>
      <c r="AD1639">
        <v>-19.758673741236802</v>
      </c>
      <c r="AE1639">
        <v>0.469268053416173</v>
      </c>
      <c r="AF1639">
        <v>29.685592400889501</v>
      </c>
      <c r="AG1639">
        <v>0.79676780693703797</v>
      </c>
      <c r="AH1639">
        <v>0.14782448585050501</v>
      </c>
      <c r="AI1639">
        <v>347.496897538138</v>
      </c>
      <c r="AJ1639">
        <v>-7394.2102446632398</v>
      </c>
      <c r="AK1639">
        <v>-1931.1309018187801</v>
      </c>
      <c r="AL1639">
        <v>49.725027164769898</v>
      </c>
      <c r="AM1639">
        <v>-23.3226637018705</v>
      </c>
      <c r="AN1639">
        <v>-18.341156911148801</v>
      </c>
      <c r="AO1639">
        <v>0.94324821856191199</v>
      </c>
      <c r="AP1639">
        <v>28.672706832568998</v>
      </c>
      <c r="AQ1639">
        <v>0.79677040068164795</v>
      </c>
      <c r="AR1639">
        <v>0.14782933877489901</v>
      </c>
      <c r="AS1639">
        <v>341.66499997109202</v>
      </c>
      <c r="AT1639">
        <v>-7372.5091879235197</v>
      </c>
      <c r="AU1639">
        <v>-1914.63663540782</v>
      </c>
      <c r="AV1639">
        <v>43.923182606208897</v>
      </c>
      <c r="AW1639">
        <v>-22.9940000048725</v>
      </c>
      <c r="AX1639">
        <v>-17.120999967483598</v>
      </c>
      <c r="AY1639">
        <v>0.52099999596616497</v>
      </c>
      <c r="AZ1639">
        <v>34.721685055897503</v>
      </c>
      <c r="BA1639">
        <v>63.909723329529101</v>
      </c>
      <c r="BB1639">
        <v>68.509207428645993</v>
      </c>
      <c r="BC1639">
        <v>23.184965589096901</v>
      </c>
      <c r="BD1639" t="s">
        <v>69</v>
      </c>
      <c r="BE1639" t="s">
        <v>69</v>
      </c>
      <c r="BF1639" t="s">
        <v>69</v>
      </c>
      <c r="BG1639" t="s">
        <v>69</v>
      </c>
      <c r="BH1639" t="s">
        <v>69</v>
      </c>
    </row>
    <row r="1640" spans="1:60" x14ac:dyDescent="0.25">
      <c r="A1640">
        <v>380754.8</v>
      </c>
      <c r="B1640">
        <v>32.612986091005297</v>
      </c>
      <c r="C1640">
        <v>0.79674864340722695</v>
      </c>
      <c r="D1640">
        <v>0.147793894628448</v>
      </c>
      <c r="E1640">
        <v>347.35099997251098</v>
      </c>
      <c r="F1640">
        <v>-7530.9881386302004</v>
      </c>
      <c r="G1640">
        <v>-2053.0095995967699</v>
      </c>
      <c r="H1640">
        <v>49.381254028343697</v>
      </c>
      <c r="I1640">
        <v>-23.015000016180998</v>
      </c>
      <c r="J1640">
        <v>-23.098999978978402</v>
      </c>
      <c r="K1640">
        <v>0.59399999869975395</v>
      </c>
      <c r="L1640">
        <v>33.338868043801902</v>
      </c>
      <c r="M1640">
        <v>0.79675282349521404</v>
      </c>
      <c r="N1640">
        <v>0.147800067897184</v>
      </c>
      <c r="O1640">
        <v>346.43227996534898</v>
      </c>
      <c r="P1640">
        <v>-7503.3826017506499</v>
      </c>
      <c r="Q1640">
        <v>-2026.42180984176</v>
      </c>
      <c r="R1640">
        <v>48.503527071361198</v>
      </c>
      <c r="S1640">
        <v>-24.162661271468199</v>
      </c>
      <c r="T1640">
        <v>-22.9462233574083</v>
      </c>
      <c r="U1640">
        <v>1.05676693468942</v>
      </c>
      <c r="V1640">
        <v>30.162252968800299</v>
      </c>
      <c r="W1640">
        <v>0.79675993118578803</v>
      </c>
      <c r="X1640">
        <v>0.147811719786234</v>
      </c>
      <c r="Y1640">
        <v>344.15113431628401</v>
      </c>
      <c r="Z1640">
        <v>-7451.2838122459098</v>
      </c>
      <c r="AA1640">
        <v>-1981.2184353332</v>
      </c>
      <c r="AB1640">
        <v>46.2975724975947</v>
      </c>
      <c r="AC1640">
        <v>-22.755807168871399</v>
      </c>
      <c r="AD1640">
        <v>-19.7908811181121</v>
      </c>
      <c r="AE1640">
        <v>0.50573591507475602</v>
      </c>
      <c r="AF1640">
        <v>29.717687448130601</v>
      </c>
      <c r="AG1640">
        <v>0.79676751739773</v>
      </c>
      <c r="AH1640">
        <v>0.14782396316080401</v>
      </c>
      <c r="AI1640">
        <v>347.56599997297002</v>
      </c>
      <c r="AJ1640">
        <v>-7396.5470202779297</v>
      </c>
      <c r="AK1640">
        <v>-1932.9720755159201</v>
      </c>
      <c r="AL1640">
        <v>49.790866401116901</v>
      </c>
      <c r="AM1640">
        <v>-23.314000003166601</v>
      </c>
      <c r="AN1640">
        <v>-18.403999976040101</v>
      </c>
      <c r="AO1640">
        <v>0.94399999949285096</v>
      </c>
      <c r="AP1640">
        <v>28.710624557756699</v>
      </c>
      <c r="AQ1640">
        <v>0.79677012669092395</v>
      </c>
      <c r="AR1640">
        <v>0.14782882086027399</v>
      </c>
      <c r="AS1640">
        <v>341.74347783791598</v>
      </c>
      <c r="AT1640">
        <v>-7374.8245154613996</v>
      </c>
      <c r="AU1640">
        <v>-1916.3788230638299</v>
      </c>
      <c r="AV1640">
        <v>43.998464520815098</v>
      </c>
      <c r="AW1640">
        <v>-22.9771402561781</v>
      </c>
      <c r="AX1640">
        <v>-17.2068313441514</v>
      </c>
      <c r="AY1640">
        <v>0.52530299667054703</v>
      </c>
      <c r="AZ1640">
        <v>34.632225707912198</v>
      </c>
      <c r="BA1640">
        <v>64.229567665802406</v>
      </c>
      <c r="BB1640">
        <v>68.557564211442198</v>
      </c>
      <c r="BC1640">
        <v>23.262018610607701</v>
      </c>
      <c r="BD1640" t="s">
        <v>69</v>
      </c>
      <c r="BE1640" t="s">
        <v>69</v>
      </c>
      <c r="BF1640" t="s">
        <v>69</v>
      </c>
      <c r="BG1640" t="s">
        <v>69</v>
      </c>
      <c r="BH1640" t="s">
        <v>69</v>
      </c>
    </row>
    <row r="1641" spans="1:60" x14ac:dyDescent="0.25">
      <c r="A1641">
        <v>380754.9</v>
      </c>
      <c r="B1641">
        <v>32.622320770380199</v>
      </c>
      <c r="C1641">
        <v>0.79674828186573998</v>
      </c>
      <c r="D1641">
        <v>0.147793380134181</v>
      </c>
      <c r="E1641">
        <v>347.423764437101</v>
      </c>
      <c r="F1641">
        <v>-7533.2889544761101</v>
      </c>
      <c r="G1641">
        <v>-2055.30931081789</v>
      </c>
      <c r="H1641">
        <v>49.450564467453503</v>
      </c>
      <c r="I1641">
        <v>-22.9719830927007</v>
      </c>
      <c r="J1641">
        <v>-23.154853902391999</v>
      </c>
      <c r="K1641">
        <v>0.59711472359280704</v>
      </c>
      <c r="L1641">
        <v>33.362807557879201</v>
      </c>
      <c r="M1641">
        <v>0.79675246096383601</v>
      </c>
      <c r="N1641">
        <v>0.147799525562331</v>
      </c>
      <c r="O1641">
        <v>346.51076384944002</v>
      </c>
      <c r="P1641">
        <v>-7505.8077588777596</v>
      </c>
      <c r="Q1641">
        <v>-2028.7276871107199</v>
      </c>
      <c r="R1641">
        <v>48.578428439690903</v>
      </c>
      <c r="S1641">
        <v>-24.1238368651392</v>
      </c>
      <c r="T1641">
        <v>-23.019106283816601</v>
      </c>
      <c r="U1641">
        <v>1.11273039977418</v>
      </c>
      <c r="V1641">
        <v>30.163409008071898</v>
      </c>
      <c r="W1641">
        <v>0.79675961978287402</v>
      </c>
      <c r="X1641">
        <v>0.14781121003995501</v>
      </c>
      <c r="Y1641">
        <v>344.21999997346501</v>
      </c>
      <c r="Z1641">
        <v>-7453.56297843008</v>
      </c>
      <c r="AA1641">
        <v>-1983.1988933130201</v>
      </c>
      <c r="AB1641">
        <v>46.363163425659998</v>
      </c>
      <c r="AC1641">
        <v>-22.7270000120199</v>
      </c>
      <c r="AD1641">
        <v>-19.8249999861299</v>
      </c>
      <c r="AE1641">
        <v>0.53299999233453099</v>
      </c>
      <c r="AF1641">
        <v>29.7502139674319</v>
      </c>
      <c r="AG1641">
        <v>0.79676722706941605</v>
      </c>
      <c r="AH1641">
        <v>0.147823440763029</v>
      </c>
      <c r="AI1641">
        <v>347.63817872113498</v>
      </c>
      <c r="AJ1641">
        <v>-7398.8825029934997</v>
      </c>
      <c r="AK1641">
        <v>-1934.81827559917</v>
      </c>
      <c r="AL1641">
        <v>49.859780534339201</v>
      </c>
      <c r="AM1641">
        <v>-23.3062494693012</v>
      </c>
      <c r="AN1641">
        <v>-18.466166548379299</v>
      </c>
      <c r="AO1641">
        <v>0.94586457286222103</v>
      </c>
      <c r="AP1641">
        <v>28.7443258541301</v>
      </c>
      <c r="AQ1641">
        <v>0.79676985150073698</v>
      </c>
      <c r="AR1641">
        <v>0.14782830369960501</v>
      </c>
      <c r="AS1641">
        <v>341.82586024338502</v>
      </c>
      <c r="AT1641">
        <v>-7377.1364904581897</v>
      </c>
      <c r="AU1641">
        <v>-1918.12865376746</v>
      </c>
      <c r="AV1641">
        <v>44.077651229708501</v>
      </c>
      <c r="AW1641">
        <v>-22.9545394615098</v>
      </c>
      <c r="AX1641">
        <v>-17.293175405531201</v>
      </c>
      <c r="AY1641">
        <v>0.52102908932999004</v>
      </c>
      <c r="AZ1641">
        <v>34.538477875079501</v>
      </c>
      <c r="BA1641">
        <v>64.553265138240704</v>
      </c>
      <c r="BB1641">
        <v>68.604222180869598</v>
      </c>
      <c r="BC1641">
        <v>23.3392698452997</v>
      </c>
      <c r="BD1641" t="s">
        <v>69</v>
      </c>
      <c r="BE1641" t="s">
        <v>69</v>
      </c>
      <c r="BF1641" t="s">
        <v>69</v>
      </c>
      <c r="BG1641" t="s">
        <v>69</v>
      </c>
      <c r="BH1641" t="s">
        <v>69</v>
      </c>
    </row>
    <row r="1642" spans="1:60" x14ac:dyDescent="0.25">
      <c r="A1642">
        <v>380755</v>
      </c>
      <c r="B1642">
        <v>32.631966871967997</v>
      </c>
      <c r="C1642">
        <v>0.79674791931661804</v>
      </c>
      <c r="D1642">
        <v>0.14779286684644</v>
      </c>
      <c r="E1642">
        <v>347.49800804456402</v>
      </c>
      <c r="F1642">
        <v>-7535.5843926835796</v>
      </c>
      <c r="G1642">
        <v>-2057.6154452846199</v>
      </c>
      <c r="H1642">
        <v>49.521356658011399</v>
      </c>
      <c r="I1642">
        <v>-22.927766137144101</v>
      </c>
      <c r="J1642">
        <v>-23.212138833262799</v>
      </c>
      <c r="K1642">
        <v>0.59951036603071495</v>
      </c>
      <c r="L1642">
        <v>33.385594399056203</v>
      </c>
      <c r="M1642">
        <v>0.79675209741381703</v>
      </c>
      <c r="N1642">
        <v>0.14779898400855701</v>
      </c>
      <c r="O1642">
        <v>346.58899996958303</v>
      </c>
      <c r="P1642">
        <v>-7508.2294367369504</v>
      </c>
      <c r="Q1642">
        <v>-2031.04005476713</v>
      </c>
      <c r="R1642">
        <v>48.653082310877103</v>
      </c>
      <c r="S1642">
        <v>-24.083000015222801</v>
      </c>
      <c r="T1642">
        <v>-23.091999971480298</v>
      </c>
      <c r="U1642">
        <v>1.1689999838410099</v>
      </c>
      <c r="V1642">
        <v>30.1635001782407</v>
      </c>
      <c r="W1642">
        <v>0.79675930785500804</v>
      </c>
      <c r="X1642">
        <v>0.14781070080202799</v>
      </c>
      <c r="Y1642">
        <v>344.289557761136</v>
      </c>
      <c r="Z1642">
        <v>-7455.8398804104199</v>
      </c>
      <c r="AA1642">
        <v>-1985.1826965468399</v>
      </c>
      <c r="AB1642">
        <v>46.429446655590702</v>
      </c>
      <c r="AC1642">
        <v>-22.693042739874599</v>
      </c>
      <c r="AD1642">
        <v>-19.863665693679302</v>
      </c>
      <c r="AE1642">
        <v>0.54528838122575596</v>
      </c>
      <c r="AF1642">
        <v>29.783135408777401</v>
      </c>
      <c r="AG1642">
        <v>0.796766935904621</v>
      </c>
      <c r="AH1642">
        <v>0.14782291868644801</v>
      </c>
      <c r="AI1642">
        <v>347.71334106069003</v>
      </c>
      <c r="AJ1642">
        <v>-7401.2165623421597</v>
      </c>
      <c r="AK1642">
        <v>-1936.6698045394601</v>
      </c>
      <c r="AL1642">
        <v>49.931676897977603</v>
      </c>
      <c r="AM1642">
        <v>-23.299399800412001</v>
      </c>
      <c r="AN1642">
        <v>-18.527678779981802</v>
      </c>
      <c r="AO1642">
        <v>0.94775669026581499</v>
      </c>
      <c r="AP1642">
        <v>28.7757533231932</v>
      </c>
      <c r="AQ1642">
        <v>0.79676957514091296</v>
      </c>
      <c r="AR1642">
        <v>0.147827787177193</v>
      </c>
      <c r="AS1642">
        <v>341.90899996836498</v>
      </c>
      <c r="AT1642">
        <v>-7379.4456258157797</v>
      </c>
      <c r="AU1642">
        <v>-1919.8859360164199</v>
      </c>
      <c r="AV1642">
        <v>44.157594974537702</v>
      </c>
      <c r="AW1642">
        <v>-22.930000009298599</v>
      </c>
      <c r="AX1642">
        <v>-17.377999968013501</v>
      </c>
      <c r="AY1642">
        <v>0.51400000248032096</v>
      </c>
      <c r="AZ1642">
        <v>34.4434975582273</v>
      </c>
      <c r="BA1642">
        <v>64.878441936971697</v>
      </c>
      <c r="BB1642">
        <v>68.649194588180904</v>
      </c>
      <c r="BC1642">
        <v>23.4164874421962</v>
      </c>
      <c r="BD1642" t="s">
        <v>69</v>
      </c>
      <c r="BE1642" t="s">
        <v>69</v>
      </c>
      <c r="BF1642" t="s">
        <v>69</v>
      </c>
      <c r="BG1642" t="s">
        <v>69</v>
      </c>
      <c r="BH1642" t="s">
        <v>69</v>
      </c>
    </row>
    <row r="1643" spans="1:60" x14ac:dyDescent="0.25">
      <c r="A1643">
        <v>380755.1</v>
      </c>
      <c r="B1643">
        <v>32.641748090377398</v>
      </c>
      <c r="C1643">
        <v>0.79674755567493205</v>
      </c>
      <c r="D1643">
        <v>0.147792354591497</v>
      </c>
      <c r="E1643">
        <v>347.57296941965802</v>
      </c>
      <c r="F1643">
        <v>-7537.8752289499298</v>
      </c>
      <c r="G1643">
        <v>-2059.9285426915599</v>
      </c>
      <c r="H1643">
        <v>49.592868130035797</v>
      </c>
      <c r="I1643">
        <v>-22.8828576434165</v>
      </c>
      <c r="J1643">
        <v>-23.270096802363899</v>
      </c>
      <c r="K1643">
        <v>0.60094864622848099</v>
      </c>
      <c r="L1643">
        <v>33.412122406710999</v>
      </c>
      <c r="M1643">
        <v>0.79675173303083802</v>
      </c>
      <c r="N1643">
        <v>0.14779844347253299</v>
      </c>
      <c r="O1643">
        <v>346.66973277720001</v>
      </c>
      <c r="P1643">
        <v>-7510.6465800605401</v>
      </c>
      <c r="Q1643">
        <v>-2033.35773246902</v>
      </c>
      <c r="R1643">
        <v>48.730234748342802</v>
      </c>
      <c r="S1643">
        <v>-24.045507390436399</v>
      </c>
      <c r="T1643">
        <v>-23.1681349828606</v>
      </c>
      <c r="U1643">
        <v>1.19206521359011</v>
      </c>
      <c r="V1643">
        <v>30.164122247253101</v>
      </c>
      <c r="W1643">
        <v>0.79675899538153705</v>
      </c>
      <c r="X1643">
        <v>0.147810192052794</v>
      </c>
      <c r="Y1643">
        <v>344.359823683456</v>
      </c>
      <c r="Z1643">
        <v>-7458.1146061728195</v>
      </c>
      <c r="AA1643">
        <v>-1987.1699764729001</v>
      </c>
      <c r="AB1643">
        <v>46.496438046953202</v>
      </c>
      <c r="AC1643">
        <v>-22.6558109629642</v>
      </c>
      <c r="AD1643">
        <v>-19.907046749079701</v>
      </c>
      <c r="AE1643">
        <v>0.54588486662456803</v>
      </c>
      <c r="AF1643">
        <v>29.8163578299603</v>
      </c>
      <c r="AG1643">
        <v>0.79676664383913898</v>
      </c>
      <c r="AH1643">
        <v>0.14782239694073099</v>
      </c>
      <c r="AI1643">
        <v>347.79114567337001</v>
      </c>
      <c r="AJ1643">
        <v>-7403.5491552351596</v>
      </c>
      <c r="AK1643">
        <v>-1938.52707118483</v>
      </c>
      <c r="AL1643">
        <v>50.006214096204303</v>
      </c>
      <c r="AM1643">
        <v>-23.293250507869502</v>
      </c>
      <c r="AN1643">
        <v>-18.588727454724499</v>
      </c>
      <c r="AO1643">
        <v>0.94809632202861205</v>
      </c>
      <c r="AP1643">
        <v>28.8063284541557</v>
      </c>
      <c r="AQ1643">
        <v>0.79676929763336701</v>
      </c>
      <c r="AR1643">
        <v>0.147827271197078</v>
      </c>
      <c r="AS1643">
        <v>341.99025013046298</v>
      </c>
      <c r="AT1643">
        <v>-7381.7523469083699</v>
      </c>
      <c r="AU1643">
        <v>-1921.65052896578</v>
      </c>
      <c r="AV1643">
        <v>44.235648419500997</v>
      </c>
      <c r="AW1643">
        <v>-22.906591933591901</v>
      </c>
      <c r="AX1643">
        <v>-17.459493779200699</v>
      </c>
      <c r="AY1643">
        <v>0.50860787514222805</v>
      </c>
      <c r="AZ1643">
        <v>34.349806166204502</v>
      </c>
      <c r="BA1643">
        <v>65.203389450495493</v>
      </c>
      <c r="BB1643">
        <v>68.692388991252599</v>
      </c>
      <c r="BC1643">
        <v>23.4936198600052</v>
      </c>
      <c r="BD1643" t="s">
        <v>69</v>
      </c>
      <c r="BE1643" t="s">
        <v>69</v>
      </c>
      <c r="BF1643" t="s">
        <v>69</v>
      </c>
      <c r="BG1643" t="s">
        <v>69</v>
      </c>
      <c r="BH1643" t="s">
        <v>69</v>
      </c>
    </row>
    <row r="1644" spans="1:60" x14ac:dyDescent="0.25">
      <c r="A1644">
        <v>380755.20000000001</v>
      </c>
      <c r="B1644">
        <v>32.651480342004</v>
      </c>
      <c r="C1644">
        <v>0.79674719085575196</v>
      </c>
      <c r="D1644">
        <v>0.14779184319562799</v>
      </c>
      <c r="E1644">
        <v>347.64788718714402</v>
      </c>
      <c r="F1644">
        <v>-7540.1622389724598</v>
      </c>
      <c r="G1644">
        <v>-2062.2491427333498</v>
      </c>
      <c r="H1644">
        <v>49.6643364135452</v>
      </c>
      <c r="I1644">
        <v>-22.837766105423398</v>
      </c>
      <c r="J1644">
        <v>-23.327969840468398</v>
      </c>
      <c r="K1644">
        <v>0.60119128440110903</v>
      </c>
      <c r="L1644">
        <v>33.4422357778218</v>
      </c>
      <c r="M1644">
        <v>0.79675136772724398</v>
      </c>
      <c r="N1644">
        <v>0.14779790370683499</v>
      </c>
      <c r="O1644">
        <v>346.75249112567002</v>
      </c>
      <c r="P1644">
        <v>-7513.0602940773897</v>
      </c>
      <c r="Q1644">
        <v>-2035.6812769584001</v>
      </c>
      <c r="R1644">
        <v>48.809413123794002</v>
      </c>
      <c r="S1644">
        <v>-24.0122494290639</v>
      </c>
      <c r="T1644">
        <v>-23.2462592322271</v>
      </c>
      <c r="U1644">
        <v>1.18593544678481</v>
      </c>
      <c r="V1644">
        <v>30.167323409400399</v>
      </c>
      <c r="W1644">
        <v>0.79675868231596603</v>
      </c>
      <c r="X1644">
        <v>0.147809683802584</v>
      </c>
      <c r="Y1644">
        <v>344.43071071182197</v>
      </c>
      <c r="Z1644">
        <v>-7460.3871098257096</v>
      </c>
      <c r="AA1644">
        <v>-1989.1610292305199</v>
      </c>
      <c r="AB1644">
        <v>46.564050531158898</v>
      </c>
      <c r="AC1644">
        <v>-22.618257821907999</v>
      </c>
      <c r="AD1644">
        <v>-19.9546949499234</v>
      </c>
      <c r="AE1644">
        <v>0.54033715822381301</v>
      </c>
      <c r="AF1644">
        <v>29.8497896000761</v>
      </c>
      <c r="AG1644">
        <v>0.79676635080876301</v>
      </c>
      <c r="AH1644">
        <v>0.14782187553554699</v>
      </c>
      <c r="AI1644">
        <v>347.87125124091301</v>
      </c>
      <c r="AJ1644">
        <v>-7405.8802385837498</v>
      </c>
      <c r="AK1644">
        <v>-1940.39048438331</v>
      </c>
      <c r="AL1644">
        <v>50.0830507331913</v>
      </c>
      <c r="AM1644">
        <v>-23.287601103044199</v>
      </c>
      <c r="AN1644">
        <v>-18.649503356484001</v>
      </c>
      <c r="AO1644">
        <v>0.94530343847558895</v>
      </c>
      <c r="AP1644">
        <v>28.835546350596001</v>
      </c>
      <c r="AQ1644">
        <v>0.79676901896835095</v>
      </c>
      <c r="AR1644">
        <v>0.14782675574225901</v>
      </c>
      <c r="AS1644">
        <v>342.06896519653498</v>
      </c>
      <c r="AT1644">
        <v>-7384.0567289989403</v>
      </c>
      <c r="AU1644">
        <v>-1923.4224944002401</v>
      </c>
      <c r="AV1644">
        <v>44.311165921299803</v>
      </c>
      <c r="AW1644">
        <v>-22.884455847530901</v>
      </c>
      <c r="AX1644">
        <v>-17.536729312560102</v>
      </c>
      <c r="AY1644">
        <v>0.50352648169536995</v>
      </c>
      <c r="AZ1644">
        <v>34.257166063758902</v>
      </c>
      <c r="BA1644">
        <v>65.529157686585094</v>
      </c>
      <c r="BB1644">
        <v>68.733720923992294</v>
      </c>
      <c r="BC1644">
        <v>23.5707742478059</v>
      </c>
      <c r="BD1644" t="s">
        <v>69</v>
      </c>
      <c r="BE1644" t="s">
        <v>69</v>
      </c>
      <c r="BF1644" t="s">
        <v>69</v>
      </c>
      <c r="BG1644" t="s">
        <v>69</v>
      </c>
      <c r="BH1644" t="s">
        <v>69</v>
      </c>
    </row>
    <row r="1645" spans="1:60" x14ac:dyDescent="0.25">
      <c r="A1645">
        <v>380755.3</v>
      </c>
      <c r="B1645">
        <v>32.660971721099898</v>
      </c>
      <c r="C1645">
        <v>0.79674682477414804</v>
      </c>
      <c r="D1645">
        <v>0.14779133248510501</v>
      </c>
      <c r="E1645">
        <v>347.72199997178001</v>
      </c>
      <c r="F1645">
        <v>-7542.4461984484797</v>
      </c>
      <c r="G1645">
        <v>-2064.57778510459</v>
      </c>
      <c r="H1645">
        <v>49.734999038558001</v>
      </c>
      <c r="I1645">
        <v>-22.793000017070099</v>
      </c>
      <c r="J1645">
        <v>-23.384999978349601</v>
      </c>
      <c r="K1645">
        <v>0.60000000076360405</v>
      </c>
      <c r="L1645">
        <v>33.474589768219197</v>
      </c>
      <c r="M1645">
        <v>0.79675100134704901</v>
      </c>
      <c r="N1645">
        <v>0.147797364343011</v>
      </c>
      <c r="O1645">
        <v>346.83599996793703</v>
      </c>
      <c r="P1645">
        <v>-7515.47222414111</v>
      </c>
      <c r="Q1645">
        <v>-2038.0116792488</v>
      </c>
      <c r="R1645">
        <v>48.889340135081298</v>
      </c>
      <c r="S1645">
        <v>-23.983000010495701</v>
      </c>
      <c r="T1645">
        <v>-23.3239999705118</v>
      </c>
      <c r="U1645">
        <v>1.16400000974839</v>
      </c>
      <c r="V1645">
        <v>30.175138266342199</v>
      </c>
      <c r="W1645">
        <v>0.79675836861179705</v>
      </c>
      <c r="X1645">
        <v>0.14780917606173</v>
      </c>
      <c r="Y1645">
        <v>344.50213181762899</v>
      </c>
      <c r="Z1645">
        <v>-7462.6573454775298</v>
      </c>
      <c r="AA1645">
        <v>-1991.1561509590399</v>
      </c>
      <c r="AB1645">
        <v>46.6321970396193</v>
      </c>
      <c r="AC1645">
        <v>-22.583336457324901</v>
      </c>
      <c r="AD1645">
        <v>-20.0061620938027</v>
      </c>
      <c r="AE1645">
        <v>0.53419296571634101</v>
      </c>
      <c r="AF1645">
        <v>29.8833425693226</v>
      </c>
      <c r="AG1645">
        <v>0.79676605674928702</v>
      </c>
      <c r="AH1645">
        <v>0.14782135448056499</v>
      </c>
      <c r="AI1645">
        <v>347.95331644505598</v>
      </c>
      <c r="AJ1645">
        <v>-7408.2097692991902</v>
      </c>
      <c r="AK1645">
        <v>-1942.26045298293</v>
      </c>
      <c r="AL1645">
        <v>50.161845413110498</v>
      </c>
      <c r="AM1645">
        <v>-23.282251097306599</v>
      </c>
      <c r="AN1645">
        <v>-18.710197269137101</v>
      </c>
      <c r="AO1645">
        <v>0.93779800993172602</v>
      </c>
      <c r="AP1645">
        <v>28.862426534112601</v>
      </c>
      <c r="AQ1645">
        <v>0.79676873912820301</v>
      </c>
      <c r="AR1645">
        <v>0.14782624081547599</v>
      </c>
      <c r="AS1645">
        <v>342.14499997132299</v>
      </c>
      <c r="AT1645">
        <v>-7386.3587598225604</v>
      </c>
      <c r="AU1645">
        <v>-1925.20194476195</v>
      </c>
      <c r="AV1645">
        <v>44.384002260337397</v>
      </c>
      <c r="AW1645">
        <v>-22.8630000081878</v>
      </c>
      <c r="AX1645">
        <v>-17.6089999732799</v>
      </c>
      <c r="AY1645">
        <v>0.49600000371401698</v>
      </c>
      <c r="AZ1645">
        <v>34.1646522735697</v>
      </c>
      <c r="BA1645">
        <v>65.857483905270698</v>
      </c>
      <c r="BB1645">
        <v>68.773105440387795</v>
      </c>
      <c r="BC1645">
        <v>23.6480987854552</v>
      </c>
      <c r="BD1645" t="s">
        <v>69</v>
      </c>
      <c r="BE1645" t="s">
        <v>69</v>
      </c>
      <c r="BF1645" t="s">
        <v>69</v>
      </c>
      <c r="BG1645" t="s">
        <v>69</v>
      </c>
      <c r="BH1645" t="s">
        <v>69</v>
      </c>
    </row>
    <row r="1646" spans="1:60" x14ac:dyDescent="0.25">
      <c r="A1646">
        <v>380755.4</v>
      </c>
      <c r="B1646">
        <v>32.670083437352801</v>
      </c>
      <c r="C1646">
        <v>0.79674645739125904</v>
      </c>
      <c r="D1646">
        <v>0.14779082233746699</v>
      </c>
      <c r="E1646">
        <v>347.79469166983398</v>
      </c>
      <c r="F1646">
        <v>-7544.7276539197501</v>
      </c>
      <c r="G1646">
        <v>-2066.9147164373699</v>
      </c>
      <c r="H1646">
        <v>49.8042391728385</v>
      </c>
      <c r="I1646">
        <v>-22.748941083660199</v>
      </c>
      <c r="J1646">
        <v>-23.440629420498301</v>
      </c>
      <c r="K1646">
        <v>0.59743095552890801</v>
      </c>
      <c r="L1646">
        <v>33.507558874963401</v>
      </c>
      <c r="M1646">
        <v>0.79675063375727695</v>
      </c>
      <c r="N1646">
        <v>0.14779682513075401</v>
      </c>
      <c r="O1646">
        <v>346.919122071</v>
      </c>
      <c r="P1646">
        <v>-7517.8834879196602</v>
      </c>
      <c r="Q1646">
        <v>-2040.34978448231</v>
      </c>
      <c r="R1646">
        <v>48.968876960688497</v>
      </c>
      <c r="S1646">
        <v>-23.956642578149498</v>
      </c>
      <c r="T1646">
        <v>-23.399569868325798</v>
      </c>
      <c r="U1646">
        <v>1.13837960244789</v>
      </c>
      <c r="V1646">
        <v>30.189579751498101</v>
      </c>
      <c r="W1646">
        <v>0.79675805422253598</v>
      </c>
      <c r="X1646">
        <v>0.14780866884056401</v>
      </c>
      <c r="Y1646">
        <v>344.57399997227299</v>
      </c>
      <c r="Z1646">
        <v>-7464.9252672367102</v>
      </c>
      <c r="AA1646">
        <v>-1993.1556377977699</v>
      </c>
      <c r="AB1646">
        <v>46.700790503746099</v>
      </c>
      <c r="AC1646">
        <v>-22.554000009834098</v>
      </c>
      <c r="AD1646">
        <v>-20.060999978310001</v>
      </c>
      <c r="AE1646">
        <v>0.53299999879499904</v>
      </c>
      <c r="AF1646">
        <v>29.916934088018198</v>
      </c>
      <c r="AG1646">
        <v>0.79676576159650503</v>
      </c>
      <c r="AH1646">
        <v>0.14782083378545499</v>
      </c>
      <c r="AI1646">
        <v>348.03699996753397</v>
      </c>
      <c r="AJ1646">
        <v>-7410.5377042927203</v>
      </c>
      <c r="AK1646">
        <v>-1944.1373858317399</v>
      </c>
      <c r="AL1646">
        <v>50.242256740134202</v>
      </c>
      <c r="AM1646">
        <v>-23.277000002026998</v>
      </c>
      <c r="AN1646">
        <v>-18.770999976560599</v>
      </c>
      <c r="AO1646">
        <v>0.924000006722001</v>
      </c>
      <c r="AP1646">
        <v>28.886063614860198</v>
      </c>
      <c r="AQ1646">
        <v>0.79676845810501096</v>
      </c>
      <c r="AR1646">
        <v>0.14782572643646599</v>
      </c>
      <c r="AS1646">
        <v>342.21855849544198</v>
      </c>
      <c r="AT1646">
        <v>-7388.6583515135299</v>
      </c>
      <c r="AU1646">
        <v>-1926.98893062094</v>
      </c>
      <c r="AV1646">
        <v>44.454361559878201</v>
      </c>
      <c r="AW1646">
        <v>-22.841566134486701</v>
      </c>
      <c r="AX1646">
        <v>-17.675785951870498</v>
      </c>
      <c r="AY1646">
        <v>0.48385810862282402</v>
      </c>
      <c r="AZ1646">
        <v>34.0714514882918</v>
      </c>
      <c r="BA1646">
        <v>66.189608964652905</v>
      </c>
      <c r="BB1646">
        <v>68.810457131421003</v>
      </c>
      <c r="BC1646">
        <v>23.725841597321399</v>
      </c>
      <c r="BD1646" t="s">
        <v>69</v>
      </c>
      <c r="BE1646" t="s">
        <v>69</v>
      </c>
      <c r="BF1646" t="s">
        <v>69</v>
      </c>
      <c r="BG1646" t="s">
        <v>69</v>
      </c>
      <c r="BH1646" t="s">
        <v>69</v>
      </c>
    </row>
    <row r="1647" spans="1:60" x14ac:dyDescent="0.25">
      <c r="A1647">
        <v>380755.5</v>
      </c>
      <c r="B1647">
        <v>32.678916026003201</v>
      </c>
      <c r="C1647">
        <v>0.79674608885249898</v>
      </c>
      <c r="D1647">
        <v>0.14779031283531299</v>
      </c>
      <c r="E1647">
        <v>347.86592726428103</v>
      </c>
      <c r="F1647">
        <v>-7547.0062353048097</v>
      </c>
      <c r="G1647">
        <v>-2069.25901111231</v>
      </c>
      <c r="H1647">
        <v>49.872022535805399</v>
      </c>
      <c r="I1647">
        <v>-22.705463855504401</v>
      </c>
      <c r="J1647">
        <v>-23.495101067198199</v>
      </c>
      <c r="K1647">
        <v>0.59471807025909895</v>
      </c>
      <c r="L1647">
        <v>33.538411947814097</v>
      </c>
      <c r="M1647">
        <v>0.79675026491700096</v>
      </c>
      <c r="N1647">
        <v>0.147796286292324</v>
      </c>
      <c r="O1647">
        <v>347.00127145870499</v>
      </c>
      <c r="P1647">
        <v>-7520.2930923358799</v>
      </c>
      <c r="Q1647">
        <v>-2042.69585431472</v>
      </c>
      <c r="R1647">
        <v>49.047438702269702</v>
      </c>
      <c r="S1647">
        <v>-23.928498827447701</v>
      </c>
      <c r="T1647">
        <v>-23.473523277695399</v>
      </c>
      <c r="U1647">
        <v>1.11612041357702</v>
      </c>
      <c r="V1647">
        <v>30.211927350337199</v>
      </c>
      <c r="W1647">
        <v>0.79675773909441405</v>
      </c>
      <c r="X1647">
        <v>0.147808162141153</v>
      </c>
      <c r="Y1647">
        <v>344.64617214317599</v>
      </c>
      <c r="Z1647">
        <v>-7467.1908661191101</v>
      </c>
      <c r="AA1647">
        <v>-1995.1598321296999</v>
      </c>
      <c r="AB1647">
        <v>46.7696877926846</v>
      </c>
      <c r="AC1647">
        <v>-22.532326009295499</v>
      </c>
      <c r="AD1647">
        <v>-20.118703893492999</v>
      </c>
      <c r="AE1647">
        <v>0.54091818127179603</v>
      </c>
      <c r="AF1647">
        <v>29.950564123455798</v>
      </c>
      <c r="AG1647">
        <v>0.79676546530344505</v>
      </c>
      <c r="AH1647">
        <v>0.14782031343747501</v>
      </c>
      <c r="AI1647">
        <v>348.12179452028499</v>
      </c>
      <c r="AJ1647">
        <v>-7412.8641002533004</v>
      </c>
      <c r="AK1647">
        <v>-1946.02158185446</v>
      </c>
      <c r="AL1647">
        <v>50.323777265543001</v>
      </c>
      <c r="AM1647">
        <v>-23.2716616399413</v>
      </c>
      <c r="AN1647">
        <v>-18.832163679392799</v>
      </c>
      <c r="AO1647">
        <v>0.90314283581187205</v>
      </c>
      <c r="AP1647">
        <v>28.905845781970701</v>
      </c>
      <c r="AQ1647">
        <v>0.79676817592984295</v>
      </c>
      <c r="AR1647">
        <v>0.14782521269297499</v>
      </c>
      <c r="AS1647">
        <v>342.291241754596</v>
      </c>
      <c r="AT1647">
        <v>-7390.95511380277</v>
      </c>
      <c r="AU1647">
        <v>-1928.7832550585299</v>
      </c>
      <c r="AV1647">
        <v>44.523845316244397</v>
      </c>
      <c r="AW1647">
        <v>-22.819229792453701</v>
      </c>
      <c r="AX1647">
        <v>-17.737314580994799</v>
      </c>
      <c r="AY1647">
        <v>0.46727240994707497</v>
      </c>
      <c r="AZ1647">
        <v>33.977182128611098</v>
      </c>
      <c r="BA1647">
        <v>66.524750201973404</v>
      </c>
      <c r="BB1647">
        <v>68.8457482730213</v>
      </c>
      <c r="BC1647">
        <v>23.804654098087301</v>
      </c>
      <c r="BD1647" t="s">
        <v>69</v>
      </c>
      <c r="BE1647" t="s">
        <v>69</v>
      </c>
      <c r="BF1647" t="s">
        <v>69</v>
      </c>
      <c r="BG1647" t="s">
        <v>69</v>
      </c>
      <c r="BH1647" t="s">
        <v>69</v>
      </c>
    </row>
    <row r="1648" spans="1:60" x14ac:dyDescent="0.25">
      <c r="A1648">
        <v>380755.6</v>
      </c>
      <c r="B1648">
        <v>32.6876336687166</v>
      </c>
      <c r="C1648">
        <v>0.79674571934934701</v>
      </c>
      <c r="D1648">
        <v>0.147789804112505</v>
      </c>
      <c r="E1648">
        <v>347.93581700994201</v>
      </c>
      <c r="F1648">
        <v>-7549.2813433660804</v>
      </c>
      <c r="G1648">
        <v>-2071.6094504468201</v>
      </c>
      <c r="H1648">
        <v>49.938460484958597</v>
      </c>
      <c r="I1648">
        <v>-22.662316094019701</v>
      </c>
      <c r="J1648">
        <v>-23.5488579929123</v>
      </c>
      <c r="K1648">
        <v>0.59338970719288398</v>
      </c>
      <c r="L1648">
        <v>33.564166404457403</v>
      </c>
      <c r="M1648">
        <v>0.79674989480830405</v>
      </c>
      <c r="N1648">
        <v>0.14779574816812299</v>
      </c>
      <c r="O1648">
        <v>347.08199996926999</v>
      </c>
      <c r="P1648">
        <v>-7522.6995166257302</v>
      </c>
      <c r="Q1648">
        <v>-2045.0500045300901</v>
      </c>
      <c r="R1648">
        <v>49.124578942431498</v>
      </c>
      <c r="S1648">
        <v>-23.893000015787301</v>
      </c>
      <c r="T1648">
        <v>-23.546999971675099</v>
      </c>
      <c r="U1648">
        <v>1.1030000025490501</v>
      </c>
      <c r="V1648">
        <v>30.240596405921099</v>
      </c>
      <c r="W1648">
        <v>0.79675742314457998</v>
      </c>
      <c r="X1648">
        <v>0.1478076559325</v>
      </c>
      <c r="Y1648">
        <v>344.718281281597</v>
      </c>
      <c r="Z1648">
        <v>-7469.4542807704001</v>
      </c>
      <c r="AA1648">
        <v>-1997.16926131269</v>
      </c>
      <c r="AB1648">
        <v>46.838521526257502</v>
      </c>
      <c r="AC1648">
        <v>-22.5168895384904</v>
      </c>
      <c r="AD1648">
        <v>-20.178543098960201</v>
      </c>
      <c r="AE1648">
        <v>0.55655628702793003</v>
      </c>
      <c r="AF1648">
        <v>29.984535910512498</v>
      </c>
      <c r="AG1648">
        <v>0.79676516789206797</v>
      </c>
      <c r="AH1648">
        <v>0.14781979333423101</v>
      </c>
      <c r="AI1648">
        <v>348.20652893527102</v>
      </c>
      <c r="AJ1648">
        <v>-7415.1894129810798</v>
      </c>
      <c r="AK1648">
        <v>-1947.9129002821601</v>
      </c>
      <c r="AL1648">
        <v>50.405235328286203</v>
      </c>
      <c r="AM1648">
        <v>-23.266107079312501</v>
      </c>
      <c r="AN1648">
        <v>-18.894186245602299</v>
      </c>
      <c r="AO1648">
        <v>0.87771365448437999</v>
      </c>
      <c r="AP1648">
        <v>28.9212425339927</v>
      </c>
      <c r="AQ1648">
        <v>0.79676789264351799</v>
      </c>
      <c r="AR1648">
        <v>0.14782469968974599</v>
      </c>
      <c r="AS1648">
        <v>342.36499997116402</v>
      </c>
      <c r="AT1648">
        <v>-7393.24858082028</v>
      </c>
      <c r="AU1648">
        <v>-1930.58465928378</v>
      </c>
      <c r="AV1648">
        <v>44.594404369424701</v>
      </c>
      <c r="AW1648">
        <v>-22.795000009813801</v>
      </c>
      <c r="AX1648">
        <v>-17.793999979068701</v>
      </c>
      <c r="AY1648">
        <v>0.447000008411995</v>
      </c>
      <c r="AZ1648">
        <v>33.881557589242099</v>
      </c>
      <c r="BA1648">
        <v>66.861406825969297</v>
      </c>
      <c r="BB1648">
        <v>68.879185452393202</v>
      </c>
      <c r="BC1648">
        <v>23.885327060218799</v>
      </c>
      <c r="BD1648" t="s">
        <v>69</v>
      </c>
      <c r="BE1648" t="s">
        <v>69</v>
      </c>
      <c r="BF1648" t="s">
        <v>69</v>
      </c>
      <c r="BG1648" t="s">
        <v>69</v>
      </c>
      <c r="BH1648" t="s">
        <v>69</v>
      </c>
    </row>
    <row r="1649" spans="1:60" x14ac:dyDescent="0.25">
      <c r="A1649">
        <v>380755.7</v>
      </c>
      <c r="B1649">
        <v>32.696404572958997</v>
      </c>
      <c r="C1649">
        <v>0.79674534907328798</v>
      </c>
      <c r="D1649">
        <v>0.14778929630290799</v>
      </c>
      <c r="E1649">
        <v>348.00447116163502</v>
      </c>
      <c r="F1649">
        <v>-7551.5523788660203</v>
      </c>
      <c r="G1649">
        <v>-2073.9648157583201</v>
      </c>
      <c r="H1649">
        <v>50.003664377798501</v>
      </c>
      <c r="I1649">
        <v>-22.619245560622598</v>
      </c>
      <c r="J1649">
        <v>-23.602343272103301</v>
      </c>
      <c r="K1649">
        <v>0.59497422856897098</v>
      </c>
      <c r="L1649">
        <v>33.582729590841303</v>
      </c>
      <c r="M1649">
        <v>0.79674952345419903</v>
      </c>
      <c r="N1649">
        <v>0.14779521107021901</v>
      </c>
      <c r="O1649">
        <v>347.16103800929199</v>
      </c>
      <c r="P1649">
        <v>-7525.1013664744396</v>
      </c>
      <c r="Q1649">
        <v>-2047.4120901722099</v>
      </c>
      <c r="R1649">
        <v>49.200029768997297</v>
      </c>
      <c r="S1649">
        <v>-23.846477926200901</v>
      </c>
      <c r="T1649">
        <v>-23.620548334262899</v>
      </c>
      <c r="U1649">
        <v>1.1022312259849401</v>
      </c>
      <c r="V1649">
        <v>30.273294365614401</v>
      </c>
      <c r="W1649">
        <v>0.79675710628291196</v>
      </c>
      <c r="X1649">
        <v>0.14780715017534499</v>
      </c>
      <c r="Y1649">
        <v>344.78990433469397</v>
      </c>
      <c r="Z1649">
        <v>-7471.7156867437698</v>
      </c>
      <c r="AA1649">
        <v>-1999.18449894834</v>
      </c>
      <c r="AB1649">
        <v>46.906868261892001</v>
      </c>
      <c r="AC1649">
        <v>-22.505390067419999</v>
      </c>
      <c r="AD1649">
        <v>-20.239730346645299</v>
      </c>
      <c r="AE1649">
        <v>0.57713530086002696</v>
      </c>
      <c r="AF1649">
        <v>30.019223119637601</v>
      </c>
      <c r="AG1649">
        <v>0.79676486940157099</v>
      </c>
      <c r="AH1649">
        <v>0.14781927335091799</v>
      </c>
      <c r="AI1649">
        <v>348.28986607426998</v>
      </c>
      <c r="AJ1649">
        <v>-7417.5141980541403</v>
      </c>
      <c r="AK1649">
        <v>-1949.8110904223499</v>
      </c>
      <c r="AL1649">
        <v>50.4852932140384</v>
      </c>
      <c r="AM1649">
        <v>-23.260221699802099</v>
      </c>
      <c r="AN1649">
        <v>-18.957626960060999</v>
      </c>
      <c r="AO1649">
        <v>0.85101305854087705</v>
      </c>
      <c r="AP1649">
        <v>28.932533147636502</v>
      </c>
      <c r="AQ1649">
        <v>0.79676760825578097</v>
      </c>
      <c r="AR1649">
        <v>0.14782418737913799</v>
      </c>
      <c r="AS1649">
        <v>342.44070090118498</v>
      </c>
      <c r="AT1649">
        <v>-7395.5389662814796</v>
      </c>
      <c r="AU1649">
        <v>-1932.39308124121</v>
      </c>
      <c r="AV1649">
        <v>44.666906244315697</v>
      </c>
      <c r="AW1649">
        <v>-22.768662099298599</v>
      </c>
      <c r="AX1649">
        <v>-17.8465474498114</v>
      </c>
      <c r="AY1649">
        <v>0.42455231559760798</v>
      </c>
      <c r="AZ1649">
        <v>33.784371560779498</v>
      </c>
      <c r="BA1649">
        <v>67.197945927104698</v>
      </c>
      <c r="BB1649">
        <v>68.911039019376005</v>
      </c>
      <c r="BC1649">
        <v>23.968003107876001</v>
      </c>
      <c r="BD1649" t="s">
        <v>69</v>
      </c>
      <c r="BE1649" t="s">
        <v>69</v>
      </c>
      <c r="BF1649" t="s">
        <v>69</v>
      </c>
      <c r="BG1649" t="s">
        <v>69</v>
      </c>
      <c r="BH1649" t="s">
        <v>69</v>
      </c>
    </row>
    <row r="1650" spans="1:60" x14ac:dyDescent="0.25">
      <c r="A1650">
        <v>380755.8</v>
      </c>
      <c r="B1650">
        <v>32.705401889731803</v>
      </c>
      <c r="C1650">
        <v>0.79674497821580204</v>
      </c>
      <c r="D1650">
        <v>0.14778878954038399</v>
      </c>
      <c r="E1650">
        <v>348.07199997418098</v>
      </c>
      <c r="F1650">
        <v>-7553.8187425670803</v>
      </c>
      <c r="G1650">
        <v>-2076.3238883642198</v>
      </c>
      <c r="H1650">
        <v>50.0677455718251</v>
      </c>
      <c r="I1650">
        <v>-22.576000016730099</v>
      </c>
      <c r="J1650">
        <v>-23.655999979234199</v>
      </c>
      <c r="K1650">
        <v>0.60099999662606796</v>
      </c>
      <c r="L1650">
        <v>33.595430264426</v>
      </c>
      <c r="M1650">
        <v>0.79674915104140898</v>
      </c>
      <c r="N1650">
        <v>0.14779467519734099</v>
      </c>
      <c r="O1650">
        <v>347.23883025971099</v>
      </c>
      <c r="P1650">
        <v>-7527.4977533649098</v>
      </c>
      <c r="Q1650">
        <v>-2049.7809233226599</v>
      </c>
      <c r="R1650">
        <v>49.274237291483203</v>
      </c>
      <c r="S1650">
        <v>-23.792866453036599</v>
      </c>
      <c r="T1650">
        <v>-23.6923511904996</v>
      </c>
      <c r="U1650">
        <v>1.10676811749524</v>
      </c>
      <c r="V1650">
        <v>30.307731921134501</v>
      </c>
      <c r="W1650">
        <v>0.79675678841928499</v>
      </c>
      <c r="X1650">
        <v>0.14780664483042399</v>
      </c>
      <c r="Y1650">
        <v>344.86061824962098</v>
      </c>
      <c r="Z1650">
        <v>-7473.9752595923701</v>
      </c>
      <c r="AA1650">
        <v>-2001.20611863827</v>
      </c>
      <c r="AB1650">
        <v>46.974304557015401</v>
      </c>
      <c r="AC1650">
        <v>-22.495527066085</v>
      </c>
      <c r="AD1650">
        <v>-20.301478388481598</v>
      </c>
      <c r="AE1650">
        <v>0.59987620756471804</v>
      </c>
      <c r="AF1650">
        <v>30.054991711666901</v>
      </c>
      <c r="AG1650">
        <v>0.79676456987114797</v>
      </c>
      <c r="AH1650">
        <v>0.14781875336273301</v>
      </c>
      <c r="AI1650">
        <v>348.37046879906097</v>
      </c>
      <c r="AJ1650">
        <v>-7419.8390110505397</v>
      </c>
      <c r="AK1650">
        <v>-1951.71590158253</v>
      </c>
      <c r="AL1650">
        <v>50.562613208474197</v>
      </c>
      <c r="AM1650">
        <v>-23.253890881071499</v>
      </c>
      <c r="AN1650">
        <v>-19.023045107640801</v>
      </c>
      <c r="AO1650">
        <v>0.82634164378271602</v>
      </c>
      <c r="AP1650">
        <v>28.943201246621499</v>
      </c>
      <c r="AQ1650">
        <v>0.79676732265209604</v>
      </c>
      <c r="AR1650">
        <v>0.14782367510396999</v>
      </c>
      <c r="AS1650">
        <v>342.51488243033998</v>
      </c>
      <c r="AT1650">
        <v>-7397.8292022467203</v>
      </c>
      <c r="AU1650">
        <v>-1934.20924581802</v>
      </c>
      <c r="AV1650">
        <v>44.737885200442797</v>
      </c>
      <c r="AW1650">
        <v>-22.743106517251601</v>
      </c>
      <c r="AX1650">
        <v>-17.896827039498199</v>
      </c>
      <c r="AY1650">
        <v>0.404457989985814</v>
      </c>
      <c r="AZ1650">
        <v>33.685790063581102</v>
      </c>
      <c r="BA1650">
        <v>67.532413027396899</v>
      </c>
      <c r="BB1650">
        <v>68.941585469704805</v>
      </c>
      <c r="BC1650">
        <v>24.0502053585301</v>
      </c>
      <c r="BD1650" t="s">
        <v>69</v>
      </c>
      <c r="BE1650" t="s">
        <v>69</v>
      </c>
      <c r="BF1650" t="s">
        <v>69</v>
      </c>
      <c r="BG1650" t="s">
        <v>69</v>
      </c>
      <c r="BH1650" t="s">
        <v>69</v>
      </c>
    </row>
    <row r="1651" spans="1:60" x14ac:dyDescent="0.25">
      <c r="A1651">
        <v>380755.9</v>
      </c>
      <c r="B1651">
        <v>32.714713317617402</v>
      </c>
      <c r="C1651">
        <v>0.79674460691799998</v>
      </c>
      <c r="D1651">
        <v>0.14778828392023499</v>
      </c>
      <c r="E1651">
        <v>348.13859372535399</v>
      </c>
      <c r="F1651">
        <v>-7556.0800079487799</v>
      </c>
      <c r="G1651">
        <v>-2078.6857701875701</v>
      </c>
      <c r="H1651">
        <v>50.1308951390263</v>
      </c>
      <c r="I1651">
        <v>-22.5323979359327</v>
      </c>
      <c r="J1651">
        <v>-23.7100890019228</v>
      </c>
      <c r="K1651">
        <v>0.61252773942841698</v>
      </c>
      <c r="L1651">
        <v>33.604399902359603</v>
      </c>
      <c r="M1651">
        <v>0.79674877779758502</v>
      </c>
      <c r="N1651">
        <v>0.14779414071988101</v>
      </c>
      <c r="O1651">
        <v>347.31599997025802</v>
      </c>
      <c r="P1651">
        <v>-7529.8879152296404</v>
      </c>
      <c r="Q1651">
        <v>-2052.1550553222</v>
      </c>
      <c r="R1651">
        <v>49.347826125034402</v>
      </c>
      <c r="S1651">
        <v>-23.738000020665499</v>
      </c>
      <c r="T1651">
        <v>-23.7599999750046</v>
      </c>
      <c r="U1651">
        <v>1.1070000019774999</v>
      </c>
      <c r="V1651">
        <v>30.341619555170599</v>
      </c>
      <c r="W1651">
        <v>0.79675646946357703</v>
      </c>
      <c r="X1651">
        <v>0.14780613985847699</v>
      </c>
      <c r="Y1651">
        <v>344.92999997353502</v>
      </c>
      <c r="Z1651">
        <v>-7476.2331748693896</v>
      </c>
      <c r="AA1651">
        <v>-2003.23469398409</v>
      </c>
      <c r="AB1651">
        <v>47.040406969054899</v>
      </c>
      <c r="AC1651">
        <v>-22.485000004486601</v>
      </c>
      <c r="AD1651">
        <v>-20.362999976402701</v>
      </c>
      <c r="AE1651">
        <v>0.62199999193862798</v>
      </c>
      <c r="AF1651">
        <v>30.092200619368001</v>
      </c>
      <c r="AG1651">
        <v>0.796764269339997</v>
      </c>
      <c r="AH1651">
        <v>0.14781823324487101</v>
      </c>
      <c r="AI1651">
        <v>348.44699997142197</v>
      </c>
      <c r="AJ1651">
        <v>-7422.16440754838</v>
      </c>
      <c r="AK1651">
        <v>-1953.6270830702199</v>
      </c>
      <c r="AL1651">
        <v>50.635857597268298</v>
      </c>
      <c r="AM1651">
        <v>-23.247000002782102</v>
      </c>
      <c r="AN1651">
        <v>-19.090999973213599</v>
      </c>
      <c r="AO1651">
        <v>0.80700000601125099</v>
      </c>
      <c r="AP1651">
        <v>28.9575164095187</v>
      </c>
      <c r="AQ1651">
        <v>0.79676703568685603</v>
      </c>
      <c r="AR1651">
        <v>0.14782316205467599</v>
      </c>
      <c r="AS1651">
        <v>342.58299997546698</v>
      </c>
      <c r="AT1651">
        <v>-7400.1229003633398</v>
      </c>
      <c r="AU1651">
        <v>-1936.0340746373099</v>
      </c>
      <c r="AV1651">
        <v>44.802792179738503</v>
      </c>
      <c r="AW1651">
        <v>-22.722000006815101</v>
      </c>
      <c r="AX1651">
        <v>-17.9469999803799</v>
      </c>
      <c r="AY1651">
        <v>0.39200000265465401</v>
      </c>
      <c r="AZ1651">
        <v>33.586423688961403</v>
      </c>
      <c r="BA1651">
        <v>67.862766113855798</v>
      </c>
      <c r="BB1651">
        <v>68.9711074994146</v>
      </c>
      <c r="BC1651">
        <v>24.128808181548401</v>
      </c>
      <c r="BD1651" t="s">
        <v>69</v>
      </c>
      <c r="BE1651" t="s">
        <v>69</v>
      </c>
      <c r="BF1651" t="s">
        <v>69</v>
      </c>
      <c r="BG1651" t="s">
        <v>69</v>
      </c>
      <c r="BH1651" t="s">
        <v>69</v>
      </c>
    </row>
    <row r="1652" spans="1:60" x14ac:dyDescent="0.25">
      <c r="A1652">
        <v>380756</v>
      </c>
      <c r="B1652">
        <v>32.724062271461797</v>
      </c>
      <c r="C1652">
        <v>0.79674423511950798</v>
      </c>
      <c r="D1652">
        <v>0.14778777938351501</v>
      </c>
      <c r="E1652">
        <v>348.204762785122</v>
      </c>
      <c r="F1652">
        <v>-7558.3364393598204</v>
      </c>
      <c r="G1652">
        <v>-2081.0508455754898</v>
      </c>
      <c r="H1652">
        <v>50.193623009709</v>
      </c>
      <c r="I1652">
        <v>-22.4885406408441</v>
      </c>
      <c r="J1652">
        <v>-23.764142479564299</v>
      </c>
      <c r="K1652">
        <v>0.62874764618004197</v>
      </c>
      <c r="L1652">
        <v>33.611091699996699</v>
      </c>
      <c r="M1652">
        <v>0.796748403892937</v>
      </c>
      <c r="N1652">
        <v>0.14779360773878999</v>
      </c>
      <c r="O1652">
        <v>347.39339237593299</v>
      </c>
      <c r="P1652">
        <v>-7532.2714008755102</v>
      </c>
      <c r="Q1652">
        <v>-2054.53340300948</v>
      </c>
      <c r="R1652">
        <v>49.421642385798101</v>
      </c>
      <c r="S1652">
        <v>-23.6861495290925</v>
      </c>
      <c r="T1652">
        <v>-23.821569964149099</v>
      </c>
      <c r="U1652">
        <v>1.09754735396894</v>
      </c>
      <c r="V1652">
        <v>30.373281406018702</v>
      </c>
      <c r="W1652">
        <v>0.79675614935411398</v>
      </c>
      <c r="X1652">
        <v>0.14780563522620399</v>
      </c>
      <c r="Y1652">
        <v>344.997864308104</v>
      </c>
      <c r="Z1652">
        <v>-7478.4895815650298</v>
      </c>
      <c r="AA1652">
        <v>-2005.27061752744</v>
      </c>
      <c r="AB1652">
        <v>47.104989998142401</v>
      </c>
      <c r="AC1652">
        <v>-22.472026580442002</v>
      </c>
      <c r="AD1652">
        <v>-20.423849120762501</v>
      </c>
      <c r="AE1652">
        <v>0.64080560971268996</v>
      </c>
      <c r="AF1652">
        <v>30.131001392445398</v>
      </c>
      <c r="AG1652">
        <v>0.79676396784677395</v>
      </c>
      <c r="AH1652">
        <v>0.147817712917761</v>
      </c>
      <c r="AI1652">
        <v>348.51866039384697</v>
      </c>
      <c r="AJ1652">
        <v>-7424.4907417191698</v>
      </c>
      <c r="AK1652">
        <v>-1955.5443880339401</v>
      </c>
      <c r="AL1652">
        <v>50.704226840639699</v>
      </c>
      <c r="AM1652">
        <v>-23.2394739133542</v>
      </c>
      <c r="AN1652">
        <v>-19.1617113965108</v>
      </c>
      <c r="AO1652">
        <v>0.79555860808658097</v>
      </c>
      <c r="AP1652">
        <v>28.978151217714299</v>
      </c>
      <c r="AQ1652">
        <v>0.79676674732899</v>
      </c>
      <c r="AR1652">
        <v>0.147822647691017</v>
      </c>
      <c r="AS1652">
        <v>342.64219328925401</v>
      </c>
      <c r="AT1652">
        <v>-7402.4224704417802</v>
      </c>
      <c r="AU1652">
        <v>-1937.8677618404899</v>
      </c>
      <c r="AV1652">
        <v>44.858764075387697</v>
      </c>
      <c r="AW1652">
        <v>-22.707637373996501</v>
      </c>
      <c r="AX1652">
        <v>-17.9984315330925</v>
      </c>
      <c r="AY1652">
        <v>0.391043778078418</v>
      </c>
      <c r="AZ1652">
        <v>33.487805050589202</v>
      </c>
      <c r="BA1652">
        <v>68.187573351330101</v>
      </c>
      <c r="BB1652">
        <v>68.999897525639298</v>
      </c>
      <c r="BC1652">
        <v>24.2019307825014</v>
      </c>
      <c r="BD1652" t="s">
        <v>69</v>
      </c>
      <c r="BE1652" t="s">
        <v>69</v>
      </c>
      <c r="BF1652" t="s">
        <v>69</v>
      </c>
      <c r="BG1652" t="s">
        <v>69</v>
      </c>
      <c r="BH1652" t="s">
        <v>69</v>
      </c>
    </row>
    <row r="1653" spans="1:60" x14ac:dyDescent="0.25">
      <c r="A1653">
        <v>380756.1</v>
      </c>
      <c r="B1653">
        <v>32.733076179185197</v>
      </c>
      <c r="C1653">
        <v>0.79674386270957798</v>
      </c>
      <c r="D1653">
        <v>0.147787275832717</v>
      </c>
      <c r="E1653">
        <v>348.27109754659398</v>
      </c>
      <c r="F1653">
        <v>-7560.5884738663599</v>
      </c>
      <c r="G1653">
        <v>-2083.4198194814699</v>
      </c>
      <c r="H1653">
        <v>50.2565188288523</v>
      </c>
      <c r="I1653">
        <v>-22.444600166415299</v>
      </c>
      <c r="J1653">
        <v>-23.817510364288001</v>
      </c>
      <c r="K1653">
        <v>0.64838227082932898</v>
      </c>
      <c r="L1653">
        <v>33.614453267059602</v>
      </c>
      <c r="M1653">
        <v>0.79674802926791999</v>
      </c>
      <c r="N1653">
        <v>0.14779307607723599</v>
      </c>
      <c r="O1653">
        <v>347.47274065382601</v>
      </c>
      <c r="P1653">
        <v>-7534.6490026085403</v>
      </c>
      <c r="Q1653">
        <v>-2056.9163452165699</v>
      </c>
      <c r="R1653">
        <v>49.497418194955401</v>
      </c>
      <c r="S1653">
        <v>-23.635331773617899</v>
      </c>
      <c r="T1653">
        <v>-23.877071803554902</v>
      </c>
      <c r="U1653">
        <v>1.08995526615973</v>
      </c>
      <c r="V1653">
        <v>30.403499759087499</v>
      </c>
      <c r="W1653">
        <v>0.79675582814300905</v>
      </c>
      <c r="X1653">
        <v>0.14780513092414799</v>
      </c>
      <c r="Y1653">
        <v>345.06497747414301</v>
      </c>
      <c r="Z1653">
        <v>-7480.7445224175199</v>
      </c>
      <c r="AA1653">
        <v>-2007.3135575692099</v>
      </c>
      <c r="AB1653">
        <v>47.168819916330499</v>
      </c>
      <c r="AC1653">
        <v>-22.456897405433999</v>
      </c>
      <c r="AD1653">
        <v>-20.4849448671768</v>
      </c>
      <c r="AE1653">
        <v>0.65390390071612403</v>
      </c>
      <c r="AF1653">
        <v>30.170727807638201</v>
      </c>
      <c r="AG1653">
        <v>0.79676366542797805</v>
      </c>
      <c r="AH1653">
        <v>0.147817192482774</v>
      </c>
      <c r="AI1653">
        <v>348.58680263418103</v>
      </c>
      <c r="AJ1653">
        <v>-7426.8175621072796</v>
      </c>
      <c r="AK1653">
        <v>-1957.4675849862799</v>
      </c>
      <c r="AL1653">
        <v>50.769074099477898</v>
      </c>
      <c r="AM1653">
        <v>-23.2313953364268</v>
      </c>
      <c r="AN1653">
        <v>-19.234041435129701</v>
      </c>
      <c r="AO1653">
        <v>0.79166737772253903</v>
      </c>
      <c r="AP1653">
        <v>29.001432109810601</v>
      </c>
      <c r="AQ1653">
        <v>0.796766458005574</v>
      </c>
      <c r="AR1653">
        <v>0.147822132550082</v>
      </c>
      <c r="AS1653">
        <v>342.69633947557702</v>
      </c>
      <c r="AT1653">
        <v>-7404.7255149392804</v>
      </c>
      <c r="AU1653">
        <v>-1939.7075916388701</v>
      </c>
      <c r="AV1653">
        <v>44.909681593393998</v>
      </c>
      <c r="AW1653">
        <v>-22.696825669909099</v>
      </c>
      <c r="AX1653">
        <v>-18.049303068126601</v>
      </c>
      <c r="AY1653">
        <v>0.399784547751737</v>
      </c>
      <c r="AZ1653">
        <v>33.389906865811497</v>
      </c>
      <c r="BA1653">
        <v>68.507870389578997</v>
      </c>
      <c r="BB1653">
        <v>69.028264219849603</v>
      </c>
      <c r="BC1653">
        <v>24.272650667661399</v>
      </c>
      <c r="BD1653" t="s">
        <v>69</v>
      </c>
      <c r="BE1653" t="s">
        <v>69</v>
      </c>
      <c r="BF1653" t="s">
        <v>69</v>
      </c>
      <c r="BG1653" t="s">
        <v>69</v>
      </c>
      <c r="BH1653" t="s">
        <v>69</v>
      </c>
    </row>
    <row r="1654" spans="1:60" x14ac:dyDescent="0.25">
      <c r="A1654">
        <v>380756.2</v>
      </c>
      <c r="B1654">
        <v>32.741376061895203</v>
      </c>
      <c r="C1654">
        <v>0.79674348957746499</v>
      </c>
      <c r="D1654">
        <v>0.14778677317033301</v>
      </c>
      <c r="E1654">
        <v>348.33818840287603</v>
      </c>
      <c r="F1654">
        <v>-7562.8365485345903</v>
      </c>
      <c r="G1654">
        <v>-2085.793396859</v>
      </c>
      <c r="H1654">
        <v>50.320172241435202</v>
      </c>
      <c r="I1654">
        <v>-22.400748547597601</v>
      </c>
      <c r="J1654">
        <v>-23.869542608222702</v>
      </c>
      <c r="K1654">
        <v>0.67015416732466104</v>
      </c>
      <c r="L1654">
        <v>33.612825723541498</v>
      </c>
      <c r="M1654">
        <v>0.79674765380554802</v>
      </c>
      <c r="N1654">
        <v>0.14779254548894399</v>
      </c>
      <c r="O1654">
        <v>347.55599996681201</v>
      </c>
      <c r="P1654">
        <v>-7537.0218236098699</v>
      </c>
      <c r="Q1654">
        <v>-2059.30462627427</v>
      </c>
      <c r="R1654">
        <v>49.5771071752023</v>
      </c>
      <c r="S1654">
        <v>-23.582000021555402</v>
      </c>
      <c r="T1654">
        <v>-23.9269999817162</v>
      </c>
      <c r="U1654">
        <v>1.09999999067691</v>
      </c>
      <c r="V1654">
        <v>30.433673416275798</v>
      </c>
      <c r="W1654">
        <v>0.796755505910827</v>
      </c>
      <c r="X1654">
        <v>0.14780462694881499</v>
      </c>
      <c r="Y1654">
        <v>345.13234354752802</v>
      </c>
      <c r="Z1654">
        <v>-7482.9980136020204</v>
      </c>
      <c r="AA1654">
        <v>-2009.36300134987</v>
      </c>
      <c r="AB1654">
        <v>47.232900938927699</v>
      </c>
      <c r="AC1654">
        <v>-22.4404213199617</v>
      </c>
      <c r="AD1654">
        <v>-20.547547520471799</v>
      </c>
      <c r="AE1654">
        <v>0.658983675892996</v>
      </c>
      <c r="AF1654">
        <v>30.2105067035708</v>
      </c>
      <c r="AG1654">
        <v>0.796763362119569</v>
      </c>
      <c r="AH1654">
        <v>0.147816672086515</v>
      </c>
      <c r="AI1654">
        <v>348.653317202229</v>
      </c>
      <c r="AJ1654">
        <v>-7429.1442158500904</v>
      </c>
      <c r="AK1654">
        <v>-1959.3964462808499</v>
      </c>
      <c r="AL1654">
        <v>50.832290710463198</v>
      </c>
      <c r="AM1654">
        <v>-23.2228864644891</v>
      </c>
      <c r="AN1654">
        <v>-19.3065127007409</v>
      </c>
      <c r="AO1654">
        <v>0.79424610800108097</v>
      </c>
      <c r="AP1654">
        <v>29.0221098234524</v>
      </c>
      <c r="AQ1654">
        <v>0.796766168258219</v>
      </c>
      <c r="AR1654">
        <v>0.14782161743828801</v>
      </c>
      <c r="AS1654">
        <v>342.750999978057</v>
      </c>
      <c r="AT1654">
        <v>-7407.02843447338</v>
      </c>
      <c r="AU1654">
        <v>-1941.55012076037</v>
      </c>
      <c r="AV1654">
        <v>44.961111394917197</v>
      </c>
      <c r="AW1654">
        <v>-22.685000005354599</v>
      </c>
      <c r="AX1654">
        <v>-18.096999982515499</v>
      </c>
      <c r="AY1654">
        <v>0.41499999328316001</v>
      </c>
      <c r="AZ1654">
        <v>33.292227390395396</v>
      </c>
      <c r="BA1654">
        <v>68.825311989491397</v>
      </c>
      <c r="BB1654">
        <v>69.056515827731403</v>
      </c>
      <c r="BC1654">
        <v>24.345288486203799</v>
      </c>
      <c r="BD1654" t="s">
        <v>69</v>
      </c>
      <c r="BE1654" t="s">
        <v>69</v>
      </c>
      <c r="BF1654" t="s">
        <v>69</v>
      </c>
      <c r="BG1654" t="s">
        <v>69</v>
      </c>
      <c r="BH1654" t="s">
        <v>69</v>
      </c>
    </row>
    <row r="1655" spans="1:60" x14ac:dyDescent="0.25">
      <c r="A1655">
        <v>380756.3</v>
      </c>
      <c r="B1655">
        <v>32.748575599533098</v>
      </c>
      <c r="C1655">
        <v>0.79674311561242195</v>
      </c>
      <c r="D1655">
        <v>0.14778627129885499</v>
      </c>
      <c r="E1655">
        <v>348.40662574707801</v>
      </c>
      <c r="F1655">
        <v>-7565.0811004306697</v>
      </c>
      <c r="G1655">
        <v>-2088.1722826615601</v>
      </c>
      <c r="H1655">
        <v>50.385172892436799</v>
      </c>
      <c r="I1655">
        <v>-22.357157819342</v>
      </c>
      <c r="J1655">
        <v>-23.9195891634978</v>
      </c>
      <c r="K1655">
        <v>0.692785889614422</v>
      </c>
      <c r="L1655">
        <v>33.605447806622699</v>
      </c>
      <c r="M1655">
        <v>0.79674727744838103</v>
      </c>
      <c r="N1655">
        <v>0.14779201583982601</v>
      </c>
      <c r="O1655">
        <v>347.64472563420901</v>
      </c>
      <c r="P1655">
        <v>-7539.3904650472296</v>
      </c>
      <c r="Q1655">
        <v>-2061.6986117730098</v>
      </c>
      <c r="R1655">
        <v>49.662263821042302</v>
      </c>
      <c r="S1655">
        <v>-23.523590745590301</v>
      </c>
      <c r="T1655">
        <v>-23.972356858873301</v>
      </c>
      <c r="U1655">
        <v>1.1370608376212701</v>
      </c>
      <c r="V1655">
        <v>30.4652083501379</v>
      </c>
      <c r="W1655">
        <v>0.79675518273812895</v>
      </c>
      <c r="X1655">
        <v>0.147804123296711</v>
      </c>
      <c r="Y1655">
        <v>345.20096660413799</v>
      </c>
      <c r="Z1655">
        <v>-7485.2500712937199</v>
      </c>
      <c r="AA1655">
        <v>-2011.4184361099101</v>
      </c>
      <c r="AB1655">
        <v>47.298237281242301</v>
      </c>
      <c r="AC1655">
        <v>-22.4234071645242</v>
      </c>
      <c r="AD1655">
        <v>-20.612917385473999</v>
      </c>
      <c r="AE1655">
        <v>0.65373374618737301</v>
      </c>
      <c r="AF1655">
        <v>30.249459581863501</v>
      </c>
      <c r="AG1655">
        <v>0.79676305795750602</v>
      </c>
      <c r="AH1655">
        <v>0.147816151875591</v>
      </c>
      <c r="AI1655">
        <v>348.72009460779901</v>
      </c>
      <c r="AJ1655">
        <v>-7431.4700500849203</v>
      </c>
      <c r="AK1655">
        <v>-1961.3307442712401</v>
      </c>
      <c r="AL1655">
        <v>50.895768010275503</v>
      </c>
      <c r="AM1655">
        <v>-23.214069490030301</v>
      </c>
      <c r="AN1655">
        <v>-19.377647805015201</v>
      </c>
      <c r="AO1655">
        <v>0.80221459200416201</v>
      </c>
      <c r="AP1655">
        <v>29.036559512257099</v>
      </c>
      <c r="AQ1655">
        <v>0.796765878460031</v>
      </c>
      <c r="AR1655">
        <v>0.14782110294817599</v>
      </c>
      <c r="AS1655">
        <v>342.81008135863101</v>
      </c>
      <c r="AT1655">
        <v>-7409.3285842680898</v>
      </c>
      <c r="AU1655">
        <v>-1943.3929774337701</v>
      </c>
      <c r="AV1655">
        <v>45.016963825782298</v>
      </c>
      <c r="AW1655">
        <v>-22.6691588101687</v>
      </c>
      <c r="AX1655">
        <v>-18.139578154796698</v>
      </c>
      <c r="AY1655">
        <v>0.43212441983956901</v>
      </c>
      <c r="AZ1655">
        <v>33.1948901695309</v>
      </c>
      <c r="BA1655">
        <v>69.1409291586656</v>
      </c>
      <c r="BB1655">
        <v>69.084955715869995</v>
      </c>
      <c r="BC1655">
        <v>24.422753852697401</v>
      </c>
      <c r="BD1655" t="s">
        <v>69</v>
      </c>
      <c r="BE1655" t="s">
        <v>69</v>
      </c>
      <c r="BF1655" t="s">
        <v>69</v>
      </c>
      <c r="BG1655" t="s">
        <v>69</v>
      </c>
      <c r="BH1655" t="s">
        <v>69</v>
      </c>
    </row>
    <row r="1656" spans="1:60" x14ac:dyDescent="0.25">
      <c r="A1656">
        <v>380756.4</v>
      </c>
      <c r="B1656">
        <v>32.754280787061298</v>
      </c>
      <c r="C1656">
        <v>0.79674274070370299</v>
      </c>
      <c r="D1656">
        <v>0.14778577012077601</v>
      </c>
      <c r="E1656">
        <v>348.47699997230802</v>
      </c>
      <c r="F1656">
        <v>-7567.32256662079</v>
      </c>
      <c r="G1656">
        <v>-2090.5571818426401</v>
      </c>
      <c r="H1656">
        <v>50.452110426836001</v>
      </c>
      <c r="I1656">
        <v>-22.3140000165995</v>
      </c>
      <c r="J1656">
        <v>-23.9669999822421</v>
      </c>
      <c r="K1656">
        <v>0.71499999164699601</v>
      </c>
      <c r="L1656">
        <v>33.594962533470202</v>
      </c>
      <c r="M1656">
        <v>0.796746900377165</v>
      </c>
      <c r="N1656">
        <v>0.147791487444553</v>
      </c>
      <c r="O1656">
        <v>347.73887359925902</v>
      </c>
      <c r="P1656">
        <v>-7541.7535200321699</v>
      </c>
      <c r="Q1656">
        <v>-2064.0971523398098</v>
      </c>
      <c r="R1656">
        <v>49.7528461123581</v>
      </c>
      <c r="S1656">
        <v>-23.4614732444537</v>
      </c>
      <c r="T1656">
        <v>-24.016176284605901</v>
      </c>
      <c r="U1656">
        <v>1.18492931931956</v>
      </c>
      <c r="V1656">
        <v>30.4995249483785</v>
      </c>
      <c r="W1656">
        <v>0.79675485870547902</v>
      </c>
      <c r="X1656">
        <v>0.14780361996434199</v>
      </c>
      <c r="Y1656">
        <v>345.27185071984798</v>
      </c>
      <c r="Z1656">
        <v>-7487.5007116678098</v>
      </c>
      <c r="AA1656">
        <v>-2013.4793490898101</v>
      </c>
      <c r="AB1656">
        <v>47.365833158582603</v>
      </c>
      <c r="AC1656">
        <v>-22.406663779620501</v>
      </c>
      <c r="AD1656">
        <v>-20.682314767009501</v>
      </c>
      <c r="AE1656">
        <v>0.63584292254331998</v>
      </c>
      <c r="AF1656">
        <v>30.286700690823899</v>
      </c>
      <c r="AG1656">
        <v>0.79676275297775001</v>
      </c>
      <c r="AH1656">
        <v>0.14781563199660699</v>
      </c>
      <c r="AI1656">
        <v>348.78902536069597</v>
      </c>
      <c r="AJ1656">
        <v>-7433.7944119491503</v>
      </c>
      <c r="AK1656">
        <v>-1963.2702513110801</v>
      </c>
      <c r="AL1656">
        <v>50.961397335595002</v>
      </c>
      <c r="AM1656">
        <v>-23.2050666055395</v>
      </c>
      <c r="AN1656">
        <v>-19.445969359623401</v>
      </c>
      <c r="AO1656">
        <v>0.81449262281373602</v>
      </c>
      <c r="AP1656">
        <v>29.047622719394401</v>
      </c>
      <c r="AQ1656">
        <v>0.79676558831007904</v>
      </c>
      <c r="AR1656">
        <v>0.14782058881677301</v>
      </c>
      <c r="AS1656">
        <v>342.87087064480801</v>
      </c>
      <c r="AT1656">
        <v>-7411.62713797785</v>
      </c>
      <c r="AU1656">
        <v>-1945.2380758963</v>
      </c>
      <c r="AV1656">
        <v>45.074523962791702</v>
      </c>
      <c r="AW1656">
        <v>-22.652553797574299</v>
      </c>
      <c r="AX1656">
        <v>-18.177775392636001</v>
      </c>
      <c r="AY1656">
        <v>0.44121862059061501</v>
      </c>
      <c r="AZ1656">
        <v>33.100506583571899</v>
      </c>
      <c r="BA1656">
        <v>69.453253508881701</v>
      </c>
      <c r="BB1656">
        <v>69.113882266360903</v>
      </c>
      <c r="BC1656">
        <v>24.502293270736999</v>
      </c>
      <c r="BD1656" t="s">
        <v>69</v>
      </c>
      <c r="BE1656" t="s">
        <v>69</v>
      </c>
      <c r="BF1656" t="s">
        <v>69</v>
      </c>
      <c r="BG1656" t="s">
        <v>69</v>
      </c>
      <c r="BH1656" t="s">
        <v>69</v>
      </c>
    </row>
    <row r="1657" spans="1:60" x14ac:dyDescent="0.25">
      <c r="A1657">
        <v>380756.5</v>
      </c>
      <c r="B1657">
        <v>32.758368738204197</v>
      </c>
      <c r="C1657">
        <v>0.79674236477359095</v>
      </c>
      <c r="D1657">
        <v>0.147785269577203</v>
      </c>
      <c r="E1657">
        <v>348.54980876691502</v>
      </c>
      <c r="F1657">
        <v>-7569.5612113425004</v>
      </c>
      <c r="G1657">
        <v>-2092.9485891927202</v>
      </c>
      <c r="H1657">
        <v>50.521482058216797</v>
      </c>
      <c r="I1657">
        <v>-22.2713773656486</v>
      </c>
      <c r="J1657">
        <v>-24.011566885185101</v>
      </c>
      <c r="K1657">
        <v>0.73561426257983897</v>
      </c>
      <c r="L1657">
        <v>33.584774664007497</v>
      </c>
      <c r="M1657">
        <v>0.79674652283219305</v>
      </c>
      <c r="N1657">
        <v>0.14779096072998199</v>
      </c>
      <c r="O1657">
        <v>347.83799996072298</v>
      </c>
      <c r="P1657">
        <v>-7544.10907966167</v>
      </c>
      <c r="Q1657">
        <v>-2066.4987198603899</v>
      </c>
      <c r="R1657">
        <v>49.848412899914202</v>
      </c>
      <c r="S1657">
        <v>-23.398000024528098</v>
      </c>
      <c r="T1657">
        <v>-24.0619999814176</v>
      </c>
      <c r="U1657">
        <v>1.22099999123779</v>
      </c>
      <c r="V1657">
        <v>30.5380670316131</v>
      </c>
      <c r="W1657">
        <v>0.79675453389343898</v>
      </c>
      <c r="X1657">
        <v>0.14780311694821299</v>
      </c>
      <c r="Y1657">
        <v>345.34599997053601</v>
      </c>
      <c r="Z1657">
        <v>-7489.7499508994597</v>
      </c>
      <c r="AA1657">
        <v>-2015.54522753007</v>
      </c>
      <c r="AB1657">
        <v>47.436692786256899</v>
      </c>
      <c r="AC1657">
        <v>-22.391000005749799</v>
      </c>
      <c r="AD1657">
        <v>-20.756999969904701</v>
      </c>
      <c r="AE1657">
        <v>0.60300001590490304</v>
      </c>
      <c r="AF1657">
        <v>30.321335973611198</v>
      </c>
      <c r="AG1657">
        <v>0.79676244721626099</v>
      </c>
      <c r="AH1657">
        <v>0.147815112596168</v>
      </c>
      <c r="AI1657">
        <v>348.861999970726</v>
      </c>
      <c r="AJ1657">
        <v>-7436.1166485801396</v>
      </c>
      <c r="AK1657">
        <v>-1965.21473975398</v>
      </c>
      <c r="AL1657">
        <v>51.031070023101897</v>
      </c>
      <c r="AM1657">
        <v>-23.196000003506001</v>
      </c>
      <c r="AN1657">
        <v>-19.509999976235999</v>
      </c>
      <c r="AO1657">
        <v>0.82999999351175902</v>
      </c>
      <c r="AP1657">
        <v>29.0597441434359</v>
      </c>
      <c r="AQ1657">
        <v>0.79676529733892298</v>
      </c>
      <c r="AR1657">
        <v>0.14782007456723001</v>
      </c>
      <c r="AS1657">
        <v>342.928999978577</v>
      </c>
      <c r="AT1657">
        <v>-7413.9262238657802</v>
      </c>
      <c r="AU1657">
        <v>-1947.0884018885099</v>
      </c>
      <c r="AV1657">
        <v>45.129420563571799</v>
      </c>
      <c r="AW1657">
        <v>-22.640000003453899</v>
      </c>
      <c r="AX1657">
        <v>-18.212999986758799</v>
      </c>
      <c r="AY1657">
        <v>0.431000009149</v>
      </c>
      <c r="AZ1657">
        <v>33.0120374015127</v>
      </c>
      <c r="BA1657">
        <v>69.760196121137795</v>
      </c>
      <c r="BB1657">
        <v>69.143588831471206</v>
      </c>
      <c r="BC1657">
        <v>24.579732390061402</v>
      </c>
      <c r="BD1657" t="s">
        <v>69</v>
      </c>
      <c r="BE1657" t="s">
        <v>69</v>
      </c>
      <c r="BF1657" t="s">
        <v>69</v>
      </c>
      <c r="BG1657" t="s">
        <v>69</v>
      </c>
      <c r="BH1657" t="s">
        <v>69</v>
      </c>
    </row>
    <row r="1658" spans="1:60" x14ac:dyDescent="0.25">
      <c r="A1658">
        <v>380756.6</v>
      </c>
      <c r="B1658">
        <v>32.761829662108802</v>
      </c>
      <c r="C1658">
        <v>0.79674198787648398</v>
      </c>
      <c r="D1658">
        <v>0.14778476976369301</v>
      </c>
      <c r="E1658">
        <v>348.62517899978798</v>
      </c>
      <c r="F1658">
        <v>-7571.7966075181903</v>
      </c>
      <c r="G1658">
        <v>-2095.34615884916</v>
      </c>
      <c r="H1658">
        <v>50.593415274153003</v>
      </c>
      <c r="I1658">
        <v>-22.229112857752298</v>
      </c>
      <c r="J1658">
        <v>-24.054849169509001</v>
      </c>
      <c r="K1658">
        <v>0.75382743284906895</v>
      </c>
      <c r="L1658">
        <v>33.577352436424903</v>
      </c>
      <c r="M1658">
        <v>0.79674614493765294</v>
      </c>
      <c r="N1658">
        <v>0.14779043593758501</v>
      </c>
      <c r="O1658">
        <v>347.94063080170503</v>
      </c>
      <c r="P1658">
        <v>-7546.4560627197798</v>
      </c>
      <c r="Q1658">
        <v>-2068.90252428453</v>
      </c>
      <c r="R1658">
        <v>49.947491799988903</v>
      </c>
      <c r="S1658">
        <v>-23.335413551711198</v>
      </c>
      <c r="T1658">
        <v>-24.112002489896501</v>
      </c>
      <c r="U1658">
        <v>1.22817219384259</v>
      </c>
      <c r="V1658">
        <v>30.581497609879101</v>
      </c>
      <c r="W1658">
        <v>0.79675420833511101</v>
      </c>
      <c r="X1658">
        <v>0.14780261426419899</v>
      </c>
      <c r="Y1658">
        <v>345.42397150502302</v>
      </c>
      <c r="Z1658">
        <v>-7491.9977184895597</v>
      </c>
      <c r="AA1658">
        <v>-2017.61586089671</v>
      </c>
      <c r="AB1658">
        <v>47.511373457958697</v>
      </c>
      <c r="AC1658">
        <v>-22.376743206201098</v>
      </c>
      <c r="AD1658">
        <v>-20.837498467658101</v>
      </c>
      <c r="AE1658">
        <v>0.55499293429588903</v>
      </c>
      <c r="AF1658">
        <v>30.3527597663543</v>
      </c>
      <c r="AG1658">
        <v>0.79676214069592899</v>
      </c>
      <c r="AH1658">
        <v>0.14781459378132999</v>
      </c>
      <c r="AI1658">
        <v>348.940405998112</v>
      </c>
      <c r="AJ1658">
        <v>-7438.4362832741999</v>
      </c>
      <c r="AK1658">
        <v>-1967.1640648134</v>
      </c>
      <c r="AL1658">
        <v>51.106174229089802</v>
      </c>
      <c r="AM1658">
        <v>-23.186949723228299</v>
      </c>
      <c r="AN1658">
        <v>-19.5687838389196</v>
      </c>
      <c r="AO1658">
        <v>0.84740016057100498</v>
      </c>
      <c r="AP1658">
        <v>29.076906365740399</v>
      </c>
      <c r="AQ1658">
        <v>0.79676500518412996</v>
      </c>
      <c r="AR1658">
        <v>0.14781955985638401</v>
      </c>
      <c r="AS1658">
        <v>342.98155521538501</v>
      </c>
      <c r="AT1658">
        <v>-7416.2273739749298</v>
      </c>
      <c r="AU1658">
        <v>-1948.9462608470999</v>
      </c>
      <c r="AV1658">
        <v>45.178736998768102</v>
      </c>
      <c r="AW1658">
        <v>-22.634801491148799</v>
      </c>
      <c r="AX1658">
        <v>-18.2475890850341</v>
      </c>
      <c r="AY1658">
        <v>0.39716223645306598</v>
      </c>
      <c r="AZ1658">
        <v>32.930251120891</v>
      </c>
      <c r="BA1658">
        <v>70.060638059409499</v>
      </c>
      <c r="BB1658">
        <v>69.174322836449605</v>
      </c>
      <c r="BC1658">
        <v>24.651972299685099</v>
      </c>
      <c r="BD1658" t="s">
        <v>69</v>
      </c>
      <c r="BE1658" t="s">
        <v>69</v>
      </c>
      <c r="BF1658" t="s">
        <v>69</v>
      </c>
      <c r="BG1658" t="s">
        <v>69</v>
      </c>
      <c r="BH1658" t="s">
        <v>69</v>
      </c>
    </row>
    <row r="1659" spans="1:60" x14ac:dyDescent="0.25">
      <c r="A1659">
        <v>380756.7</v>
      </c>
      <c r="B1659">
        <v>32.765941362005996</v>
      </c>
      <c r="C1659">
        <v>0.79674161009980704</v>
      </c>
      <c r="D1659">
        <v>0.147784270814419</v>
      </c>
      <c r="E1659">
        <v>348.70314483484299</v>
      </c>
      <c r="F1659">
        <v>-7574.0281552412298</v>
      </c>
      <c r="G1659">
        <v>-2097.7493347858199</v>
      </c>
      <c r="H1659">
        <v>50.6679451306088</v>
      </c>
      <c r="I1659">
        <v>-22.186959675338802</v>
      </c>
      <c r="J1659">
        <v>-24.098848002022802</v>
      </c>
      <c r="K1659">
        <v>0.76893346832105902</v>
      </c>
      <c r="L1659">
        <v>33.571748383234301</v>
      </c>
      <c r="M1659">
        <v>0.79674576635331695</v>
      </c>
      <c r="N1659">
        <v>0.14778991256729401</v>
      </c>
      <c r="O1659">
        <v>348.041172137898</v>
      </c>
      <c r="P1659">
        <v>-7548.7966987427699</v>
      </c>
      <c r="Q1659">
        <v>-2071.3107278216298</v>
      </c>
      <c r="R1659">
        <v>50.044485486125701</v>
      </c>
      <c r="S1659">
        <v>-23.2755161294507</v>
      </c>
      <c r="T1659">
        <v>-24.162889616619101</v>
      </c>
      <c r="U1659">
        <v>1.2113644331726201</v>
      </c>
      <c r="V1659">
        <v>30.6272274900487</v>
      </c>
      <c r="W1659">
        <v>0.79675388187374396</v>
      </c>
      <c r="X1659">
        <v>0.14780211200565499</v>
      </c>
      <c r="Y1659">
        <v>345.50453476182298</v>
      </c>
      <c r="Z1659">
        <v>-7494.2435972413696</v>
      </c>
      <c r="AA1659">
        <v>-2019.6922475593401</v>
      </c>
      <c r="AB1659">
        <v>47.588644778845001</v>
      </c>
      <c r="AC1659">
        <v>-22.362294833187001</v>
      </c>
      <c r="AD1659">
        <v>-20.921396405043499</v>
      </c>
      <c r="AE1659">
        <v>0.5000059838091</v>
      </c>
      <c r="AF1659">
        <v>30.3815501177634</v>
      </c>
      <c r="AG1659">
        <v>0.79676183338737405</v>
      </c>
      <c r="AH1659">
        <v>0.14781407550094799</v>
      </c>
      <c r="AI1659">
        <v>349.023619202406</v>
      </c>
      <c r="AJ1659">
        <v>-7440.7535439643798</v>
      </c>
      <c r="AK1659">
        <v>-1969.1184131427599</v>
      </c>
      <c r="AL1659">
        <v>51.186085385968902</v>
      </c>
      <c r="AM1659">
        <v>-23.177827191046099</v>
      </c>
      <c r="AN1659">
        <v>-19.623451423745902</v>
      </c>
      <c r="AO1659">
        <v>0.86433123283684399</v>
      </c>
      <c r="AP1659">
        <v>29.1011335558665</v>
      </c>
      <c r="AQ1659">
        <v>0.79676471191128495</v>
      </c>
      <c r="AR1659">
        <v>0.147819044875828</v>
      </c>
      <c r="AS1659">
        <v>343.03143707127401</v>
      </c>
      <c r="AT1659">
        <v>-7418.5297354651902</v>
      </c>
      <c r="AU1659">
        <v>-1950.81123699006</v>
      </c>
      <c r="AV1659">
        <v>45.225375097860201</v>
      </c>
      <c r="AW1659">
        <v>-22.6342184268163</v>
      </c>
      <c r="AX1659">
        <v>-18.287595268220802</v>
      </c>
      <c r="AY1659">
        <v>0.36330393514815901</v>
      </c>
      <c r="AZ1659">
        <v>32.851221901042699</v>
      </c>
      <c r="BA1659">
        <v>70.357318089219604</v>
      </c>
      <c r="BB1659">
        <v>69.206168164196001</v>
      </c>
      <c r="BC1659">
        <v>24.720234672317201</v>
      </c>
      <c r="BD1659" t="s">
        <v>69</v>
      </c>
      <c r="BE1659" t="s">
        <v>69</v>
      </c>
      <c r="BF1659" t="s">
        <v>69</v>
      </c>
      <c r="BG1659" t="s">
        <v>69</v>
      </c>
      <c r="BH1659" t="s">
        <v>69</v>
      </c>
    </row>
    <row r="1660" spans="1:60" x14ac:dyDescent="0.25">
      <c r="A1660">
        <v>380756.8</v>
      </c>
      <c r="B1660">
        <v>32.771992528448301</v>
      </c>
      <c r="C1660">
        <v>0.79674123153098897</v>
      </c>
      <c r="D1660">
        <v>0.14778377286355601</v>
      </c>
      <c r="E1660">
        <v>348.783740435992</v>
      </c>
      <c r="F1660">
        <v>-7576.2552546049701</v>
      </c>
      <c r="G1660">
        <v>-2100.15756097655</v>
      </c>
      <c r="H1660">
        <v>50.745106683548201</v>
      </c>
      <c r="I1660">
        <v>-22.144671000836301</v>
      </c>
      <c r="J1660">
        <v>-24.145564549535301</v>
      </c>
      <c r="K1660">
        <v>0.78022633486218096</v>
      </c>
      <c r="L1660">
        <v>33.5661624431661</v>
      </c>
      <c r="M1660">
        <v>0.79674538662285099</v>
      </c>
      <c r="N1660">
        <v>0.14778938993365401</v>
      </c>
      <c r="O1660">
        <v>348.13299996694599</v>
      </c>
      <c r="P1660">
        <v>-7551.1340449559402</v>
      </c>
      <c r="Q1660">
        <v>-2073.72623074686</v>
      </c>
      <c r="R1660">
        <v>50.1327653949865</v>
      </c>
      <c r="S1660">
        <v>-23.2200000204536</v>
      </c>
      <c r="T1660">
        <v>-24.209999983071398</v>
      </c>
      <c r="U1660">
        <v>1.18100001305196</v>
      </c>
      <c r="V1660">
        <v>30.671788889254401</v>
      </c>
      <c r="W1660">
        <v>0.79675355430512396</v>
      </c>
      <c r="X1660">
        <v>0.147801610285304</v>
      </c>
      <c r="Y1660">
        <v>345.58601225135601</v>
      </c>
      <c r="Z1660">
        <v>-7496.4870832836395</v>
      </c>
      <c r="AA1660">
        <v>-2021.77568811382</v>
      </c>
      <c r="AB1660">
        <v>47.666829431419998</v>
      </c>
      <c r="AC1660">
        <v>-22.345574860591899</v>
      </c>
      <c r="AD1660">
        <v>-21.005545093799999</v>
      </c>
      <c r="AE1660">
        <v>0.44832257249218999</v>
      </c>
      <c r="AF1660">
        <v>30.408585176439999</v>
      </c>
      <c r="AG1660">
        <v>0.79676152524814603</v>
      </c>
      <c r="AH1660">
        <v>0.14781355766432899</v>
      </c>
      <c r="AI1660">
        <v>349.11051239240999</v>
      </c>
      <c r="AJ1660">
        <v>-7443.0688347431296</v>
      </c>
      <c r="AK1660">
        <v>-1971.0780542555301</v>
      </c>
      <c r="AL1660">
        <v>51.269675744594302</v>
      </c>
      <c r="AM1660">
        <v>-23.168501680010401</v>
      </c>
      <c r="AN1660">
        <v>-19.675654780393899</v>
      </c>
      <c r="AO1660">
        <v>0.878174981950128</v>
      </c>
      <c r="AP1660">
        <v>29.133883283093301</v>
      </c>
      <c r="AQ1660">
        <v>0.79676441769298201</v>
      </c>
      <c r="AR1660">
        <v>0.14781852995084199</v>
      </c>
      <c r="AS1660">
        <v>343.08299997912201</v>
      </c>
      <c r="AT1660">
        <v>-7420.8318592749602</v>
      </c>
      <c r="AU1660">
        <v>-1952.6822342299199</v>
      </c>
      <c r="AV1660">
        <v>45.273691306725098</v>
      </c>
      <c r="AW1660">
        <v>-22.634000000563201</v>
      </c>
      <c r="AX1660">
        <v>-18.3399999763792</v>
      </c>
      <c r="AY1660">
        <v>0.359999991407497</v>
      </c>
      <c r="AZ1660">
        <v>32.769920018307097</v>
      </c>
      <c r="BA1660">
        <v>70.653929044275699</v>
      </c>
      <c r="BB1660">
        <v>69.239176791222803</v>
      </c>
      <c r="BC1660">
        <v>24.786821073367999</v>
      </c>
      <c r="BD1660" t="s">
        <v>69</v>
      </c>
      <c r="BE1660" t="s">
        <v>69</v>
      </c>
      <c r="BF1660" t="s">
        <v>69</v>
      </c>
      <c r="BG1660" t="s">
        <v>69</v>
      </c>
      <c r="BH1660" t="s">
        <v>69</v>
      </c>
    </row>
    <row r="1661" spans="1:60" x14ac:dyDescent="0.25">
      <c r="A1661">
        <v>380756.9</v>
      </c>
      <c r="B1661">
        <v>32.781284015595297</v>
      </c>
      <c r="C1661">
        <v>0.79674085225745495</v>
      </c>
      <c r="D1661">
        <v>0.147783276045274</v>
      </c>
      <c r="E1661">
        <v>348.86699996715299</v>
      </c>
      <c r="F1661">
        <v>-7578.4773057027996</v>
      </c>
      <c r="G1661">
        <v>-2102.5702813952098</v>
      </c>
      <c r="H1661">
        <v>50.824934988935397</v>
      </c>
      <c r="I1661">
        <v>-22.1020000166729</v>
      </c>
      <c r="J1661">
        <v>-24.196999978855398</v>
      </c>
      <c r="K1661">
        <v>0.78699999833880896</v>
      </c>
      <c r="L1661">
        <v>33.559414382263803</v>
      </c>
      <c r="M1661">
        <v>0.79674500543622795</v>
      </c>
      <c r="N1661">
        <v>0.14778886752806999</v>
      </c>
      <c r="O1661">
        <v>348.21152871407298</v>
      </c>
      <c r="P1661">
        <v>-7553.4703699320598</v>
      </c>
      <c r="Q1661">
        <v>-2076.1510032317101</v>
      </c>
      <c r="R1661">
        <v>50.207742626496199</v>
      </c>
      <c r="S1661">
        <v>-23.169829259027701</v>
      </c>
      <c r="T1661">
        <v>-24.250299737192002</v>
      </c>
      <c r="U1661">
        <v>1.1472874288243999</v>
      </c>
      <c r="V1661">
        <v>30.711637703080701</v>
      </c>
      <c r="W1661">
        <v>0.79675322542503801</v>
      </c>
      <c r="X1661">
        <v>0.14780110921587</v>
      </c>
      <c r="Y1661">
        <v>345.66672648404199</v>
      </c>
      <c r="Z1661">
        <v>-7498.7276727451099</v>
      </c>
      <c r="AA1661">
        <v>-2023.8674831559899</v>
      </c>
      <c r="AB1661">
        <v>47.744250098187997</v>
      </c>
      <c r="AC1661">
        <v>-22.324503262299999</v>
      </c>
      <c r="AD1661">
        <v>-21.086795845666899</v>
      </c>
      <c r="AE1661">
        <v>0.41022610839280998</v>
      </c>
      <c r="AF1661">
        <v>30.43474786386</v>
      </c>
      <c r="AG1661">
        <v>0.79676121623579499</v>
      </c>
      <c r="AH1661">
        <v>0.14781304018077701</v>
      </c>
      <c r="AI1661">
        <v>349.199958376925</v>
      </c>
      <c r="AJ1661">
        <v>-7445.3825597028799</v>
      </c>
      <c r="AK1661">
        <v>-1973.0432576651499</v>
      </c>
      <c r="AL1661">
        <v>51.355817555821197</v>
      </c>
      <c r="AM1661">
        <v>-23.158842463172501</v>
      </c>
      <c r="AN1661">
        <v>-19.727045958542401</v>
      </c>
      <c r="AO1661">
        <v>0.88631317955170796</v>
      </c>
      <c r="AP1661">
        <v>29.175839326661499</v>
      </c>
      <c r="AQ1661">
        <v>0.79676412263622498</v>
      </c>
      <c r="AR1661">
        <v>0.14781801534439901</v>
      </c>
      <c r="AS1661">
        <v>343.13947543316198</v>
      </c>
      <c r="AT1661">
        <v>-7423.1325738272099</v>
      </c>
      <c r="AU1661">
        <v>-1954.5585734921201</v>
      </c>
      <c r="AV1661">
        <v>45.3269186825435</v>
      </c>
      <c r="AW1661">
        <v>-22.6310796811618</v>
      </c>
      <c r="AX1661">
        <v>-18.409213552201201</v>
      </c>
      <c r="AY1661">
        <v>0.40581925720657502</v>
      </c>
      <c r="AZ1661">
        <v>32.682535586156902</v>
      </c>
      <c r="BA1661">
        <v>70.952939007163494</v>
      </c>
      <c r="BB1661">
        <v>69.273411116064807</v>
      </c>
      <c r="BC1661">
        <v>24.853552170011302</v>
      </c>
      <c r="BD1661" t="s">
        <v>69</v>
      </c>
      <c r="BE1661" t="s">
        <v>69</v>
      </c>
      <c r="BF1661" t="s">
        <v>69</v>
      </c>
      <c r="BG1661" t="s">
        <v>69</v>
      </c>
      <c r="BH1661" t="s">
        <v>69</v>
      </c>
    </row>
    <row r="1662" spans="1:60" x14ac:dyDescent="0.25">
      <c r="A1662">
        <v>380757</v>
      </c>
      <c r="B1662">
        <v>32.794717595423798</v>
      </c>
      <c r="C1662">
        <v>0.79674047233043599</v>
      </c>
      <c r="D1662">
        <v>0.147782780469532</v>
      </c>
      <c r="E1662">
        <v>348.95274734756202</v>
      </c>
      <c r="F1662">
        <v>-7580.6938168162897</v>
      </c>
      <c r="G1662">
        <v>-2104.9871703254298</v>
      </c>
      <c r="H1662">
        <v>50.907254653701102</v>
      </c>
      <c r="I1662">
        <v>-22.058736369100799</v>
      </c>
      <c r="J1662">
        <v>-24.254554649783699</v>
      </c>
      <c r="K1662">
        <v>0.78881601325053596</v>
      </c>
      <c r="L1662">
        <v>33.552948738991098</v>
      </c>
      <c r="M1662">
        <v>0.79674462306862703</v>
      </c>
      <c r="N1662">
        <v>0.14778834554938799</v>
      </c>
      <c r="O1662">
        <v>348.28032652429903</v>
      </c>
      <c r="P1662">
        <v>-7555.8047876302899</v>
      </c>
      <c r="Q1662">
        <v>-2078.5832950286599</v>
      </c>
      <c r="R1662">
        <v>50.272986943118099</v>
      </c>
      <c r="S1662">
        <v>-23.1230549624958</v>
      </c>
      <c r="T1662">
        <v>-24.287265140301201</v>
      </c>
      <c r="U1662">
        <v>1.1195759409133399</v>
      </c>
      <c r="V1662">
        <v>30.743182469852901</v>
      </c>
      <c r="W1662">
        <v>0.79675289502927504</v>
      </c>
      <c r="X1662">
        <v>0.14780060891007701</v>
      </c>
      <c r="Y1662">
        <v>345.74499997030102</v>
      </c>
      <c r="Z1662">
        <v>-7500.9648617545599</v>
      </c>
      <c r="AA1662">
        <v>-2025.96893328173</v>
      </c>
      <c r="AB1662">
        <v>47.819229461653002</v>
      </c>
      <c r="AC1662">
        <v>-22.297000012195699</v>
      </c>
      <c r="AD1662">
        <v>-21.161999972383601</v>
      </c>
      <c r="AE1662">
        <v>0.39599999955861198</v>
      </c>
      <c r="AF1662">
        <v>30.4609291352558</v>
      </c>
      <c r="AG1662">
        <v>0.796760906307872</v>
      </c>
      <c r="AH1662">
        <v>0.14781252295959799</v>
      </c>
      <c r="AI1662">
        <v>349.29082996475103</v>
      </c>
      <c r="AJ1662">
        <v>-7447.6951229360502</v>
      </c>
      <c r="AK1662">
        <v>-1975.0142928851201</v>
      </c>
      <c r="AL1662">
        <v>51.443383070504801</v>
      </c>
      <c r="AM1662">
        <v>-23.148718813583301</v>
      </c>
      <c r="AN1662">
        <v>-19.779277007870299</v>
      </c>
      <c r="AO1662">
        <v>0.88612759728243495</v>
      </c>
      <c r="AP1662">
        <v>29.2244000568598</v>
      </c>
      <c r="AQ1662">
        <v>0.79676382658567202</v>
      </c>
      <c r="AR1662">
        <v>0.147817501070237</v>
      </c>
      <c r="AS1662">
        <v>343.19960316780998</v>
      </c>
      <c r="AT1662">
        <v>-7425.4318174843802</v>
      </c>
      <c r="AU1662">
        <v>-1956.44124375569</v>
      </c>
      <c r="AV1662">
        <v>45.383796722484199</v>
      </c>
      <c r="AW1662">
        <v>-22.627128057554302</v>
      </c>
      <c r="AX1662">
        <v>-18.489361936946398</v>
      </c>
      <c r="AY1662">
        <v>0.471306391878418</v>
      </c>
      <c r="AZ1662">
        <v>32.590374526222597</v>
      </c>
      <c r="BA1662">
        <v>71.2519508414142</v>
      </c>
      <c r="BB1662">
        <v>69.308944352220706</v>
      </c>
      <c r="BC1662">
        <v>24.920325500855402</v>
      </c>
      <c r="BD1662" t="s">
        <v>69</v>
      </c>
      <c r="BE1662" t="s">
        <v>69</v>
      </c>
      <c r="BF1662" t="s">
        <v>69</v>
      </c>
      <c r="BG1662" t="s">
        <v>69</v>
      </c>
      <c r="BH1662" t="s">
        <v>69</v>
      </c>
    </row>
    <row r="1663" spans="1:60" x14ac:dyDescent="0.25">
      <c r="A1663">
        <v>380757.1</v>
      </c>
      <c r="B1663">
        <v>32.8115505125296</v>
      </c>
      <c r="C1663">
        <v>0.79674009165638005</v>
      </c>
      <c r="D1663">
        <v>0.14778228614942199</v>
      </c>
      <c r="E1663">
        <v>349.03996551677301</v>
      </c>
      <c r="F1663">
        <v>-7582.9047289803702</v>
      </c>
      <c r="G1663">
        <v>-2107.4088232909498</v>
      </c>
      <c r="H1663">
        <v>50.991048487661303</v>
      </c>
      <c r="I1663">
        <v>-22.0148155598371</v>
      </c>
      <c r="J1663">
        <v>-24.317225691289998</v>
      </c>
      <c r="K1663">
        <v>0.78630628987652096</v>
      </c>
      <c r="L1663">
        <v>33.548884542648899</v>
      </c>
      <c r="M1663">
        <v>0.79674423994153398</v>
      </c>
      <c r="N1663">
        <v>0.147787824373314</v>
      </c>
      <c r="O1663">
        <v>348.34499997496499</v>
      </c>
      <c r="P1663">
        <v>-7558.1356233554297</v>
      </c>
      <c r="Q1663">
        <v>-2081.0204257843702</v>
      </c>
      <c r="R1663">
        <v>50.334107775322202</v>
      </c>
      <c r="S1663">
        <v>-23.0770000180874</v>
      </c>
      <c r="T1663">
        <v>-24.325999983957299</v>
      </c>
      <c r="U1663">
        <v>1.10700000076225</v>
      </c>
      <c r="V1663">
        <v>30.7642721637758</v>
      </c>
      <c r="W1663">
        <v>0.79675256299230801</v>
      </c>
      <c r="X1663">
        <v>0.14780010944500199</v>
      </c>
      <c r="Y1663">
        <v>345.81970686724202</v>
      </c>
      <c r="Z1663">
        <v>-7503.1983056979398</v>
      </c>
      <c r="AA1663">
        <v>-2028.0808379494099</v>
      </c>
      <c r="AB1663">
        <v>47.890641824209297</v>
      </c>
      <c r="AC1663">
        <v>-22.2620874186265</v>
      </c>
      <c r="AD1663">
        <v>-21.228991847471001</v>
      </c>
      <c r="AE1663">
        <v>0.41208090505613998</v>
      </c>
      <c r="AF1663">
        <v>30.4880341173406</v>
      </c>
      <c r="AG1663">
        <v>0.79676059542192701</v>
      </c>
      <c r="AH1663">
        <v>0.14781200591009899</v>
      </c>
      <c r="AI1663">
        <v>349.38199996469098</v>
      </c>
      <c r="AJ1663">
        <v>-7450.0069285350801</v>
      </c>
      <c r="AK1663">
        <v>-1976.9914294288801</v>
      </c>
      <c r="AL1663">
        <v>51.531244539500001</v>
      </c>
      <c r="AM1663">
        <v>-23.1380000042939</v>
      </c>
      <c r="AN1663">
        <v>-19.8339999780565</v>
      </c>
      <c r="AO1663">
        <v>0.87500000678316203</v>
      </c>
      <c r="AP1663">
        <v>29.275843844849</v>
      </c>
      <c r="AQ1663">
        <v>0.79676352932039396</v>
      </c>
      <c r="AR1663">
        <v>0.147816987079783</v>
      </c>
      <c r="AS1663">
        <v>343.26099997622498</v>
      </c>
      <c r="AT1663">
        <v>-7427.7298060940902</v>
      </c>
      <c r="AU1663">
        <v>-1958.3316510135301</v>
      </c>
      <c r="AV1663">
        <v>45.441941532406901</v>
      </c>
      <c r="AW1663">
        <v>-22.625000000102698</v>
      </c>
      <c r="AX1663">
        <v>-18.571999968525802</v>
      </c>
      <c r="AY1663">
        <v>0.51499999263252305</v>
      </c>
      <c r="AZ1663">
        <v>32.496934411204798</v>
      </c>
      <c r="BA1663">
        <v>71.547570053671393</v>
      </c>
      <c r="BB1663">
        <v>69.345628885077701</v>
      </c>
      <c r="BC1663">
        <v>24.986551179612601</v>
      </c>
      <c r="BD1663" t="s">
        <v>69</v>
      </c>
      <c r="BE1663" t="s">
        <v>69</v>
      </c>
      <c r="BF1663" t="s">
        <v>69</v>
      </c>
      <c r="BG1663" t="s">
        <v>69</v>
      </c>
      <c r="BH1663" t="s">
        <v>69</v>
      </c>
    </row>
    <row r="1664" spans="1:60" x14ac:dyDescent="0.25">
      <c r="A1664">
        <v>380757.2</v>
      </c>
      <c r="B1664">
        <v>32.8306219991752</v>
      </c>
      <c r="C1664">
        <v>0.79673971010553901</v>
      </c>
      <c r="D1664">
        <v>0.147781793073821</v>
      </c>
      <c r="E1664">
        <v>349.12742716917199</v>
      </c>
      <c r="F1664">
        <v>-7585.1100914184499</v>
      </c>
      <c r="G1664">
        <v>-2109.8360661258398</v>
      </c>
      <c r="H1664">
        <v>51.075088851108703</v>
      </c>
      <c r="I1664">
        <v>-21.970209554508099</v>
      </c>
      <c r="J1664">
        <v>-24.383409423935898</v>
      </c>
      <c r="K1664">
        <v>0.78037032775248305</v>
      </c>
      <c r="L1664">
        <v>33.548643116312498</v>
      </c>
      <c r="M1664">
        <v>0.79674385639517797</v>
      </c>
      <c r="N1664">
        <v>0.14778730430599399</v>
      </c>
      <c r="O1664">
        <v>348.41014305275399</v>
      </c>
      <c r="P1664">
        <v>-7560.46151253884</v>
      </c>
      <c r="Q1664">
        <v>-2083.4602319183</v>
      </c>
      <c r="R1664">
        <v>50.395701428356702</v>
      </c>
      <c r="S1664">
        <v>-23.0296398995015</v>
      </c>
      <c r="T1664">
        <v>-24.3701688352171</v>
      </c>
      <c r="U1664">
        <v>1.11445591568554</v>
      </c>
      <c r="V1664">
        <v>30.778515071584099</v>
      </c>
      <c r="W1664">
        <v>0.79675222950336499</v>
      </c>
      <c r="X1664">
        <v>0.14779961075513501</v>
      </c>
      <c r="Y1664">
        <v>345.89192792130098</v>
      </c>
      <c r="Z1664">
        <v>-7505.4282969909</v>
      </c>
      <c r="AA1664">
        <v>-2030.2019920652899</v>
      </c>
      <c r="AB1664">
        <v>47.959567970380697</v>
      </c>
      <c r="AC1664">
        <v>-22.2231971329286</v>
      </c>
      <c r="AD1664">
        <v>-21.289538096157901</v>
      </c>
      <c r="AE1664">
        <v>0.44951847010571</v>
      </c>
      <c r="AF1664">
        <v>30.516766403442499</v>
      </c>
      <c r="AG1664">
        <v>0.79676028354064998</v>
      </c>
      <c r="AH1664">
        <v>0.14781148896040799</v>
      </c>
      <c r="AI1664">
        <v>349.47245153755898</v>
      </c>
      <c r="AJ1664">
        <v>-7452.3182966084096</v>
      </c>
      <c r="AK1664">
        <v>-1978.97490420388</v>
      </c>
      <c r="AL1664">
        <v>51.618384673178603</v>
      </c>
      <c r="AM1664">
        <v>-23.126560548725401</v>
      </c>
      <c r="AN1664">
        <v>-19.892458664799399</v>
      </c>
      <c r="AO1664">
        <v>0.85165555106444002</v>
      </c>
      <c r="AP1664">
        <v>29.327128453300102</v>
      </c>
      <c r="AQ1664">
        <v>0.79676323064552002</v>
      </c>
      <c r="AR1664">
        <v>0.147816473310731</v>
      </c>
      <c r="AS1664">
        <v>343.32187625109202</v>
      </c>
      <c r="AT1664">
        <v>-7430.02681735428</v>
      </c>
      <c r="AU1664">
        <v>-1960.2310354132801</v>
      </c>
      <c r="AV1664">
        <v>45.499562795861003</v>
      </c>
      <c r="AW1664">
        <v>-22.626731641654398</v>
      </c>
      <c r="AX1664">
        <v>-18.650852840350002</v>
      </c>
      <c r="AY1664">
        <v>0.50711621994046596</v>
      </c>
      <c r="AZ1664">
        <v>32.405374941656298</v>
      </c>
      <c r="BA1664">
        <v>71.837907746909806</v>
      </c>
      <c r="BB1664">
        <v>69.3824753429532</v>
      </c>
      <c r="BC1664">
        <v>25.051605826975099</v>
      </c>
      <c r="BD1664" t="s">
        <v>69</v>
      </c>
      <c r="BE1664" t="s">
        <v>69</v>
      </c>
      <c r="BF1664" t="s">
        <v>69</v>
      </c>
      <c r="BG1664" t="s">
        <v>69</v>
      </c>
      <c r="BH1664" t="s">
        <v>69</v>
      </c>
    </row>
    <row r="1665" spans="1:60" x14ac:dyDescent="0.25">
      <c r="A1665">
        <v>380757.3</v>
      </c>
      <c r="B1665">
        <v>32.850762778938098</v>
      </c>
      <c r="C1665">
        <v>0.79673932754816401</v>
      </c>
      <c r="D1665">
        <v>0.14778130123160699</v>
      </c>
      <c r="E1665">
        <v>349.21390499914401</v>
      </c>
      <c r="F1665">
        <v>-7587.3099533539298</v>
      </c>
      <c r="G1665">
        <v>-2112.2697246641601</v>
      </c>
      <c r="H1665">
        <v>51.158148104335602</v>
      </c>
      <c r="I1665">
        <v>-21.924890318739699</v>
      </c>
      <c r="J1665">
        <v>-24.4515021682836</v>
      </c>
      <c r="K1665">
        <v>0.77190762641414401</v>
      </c>
      <c r="L1665">
        <v>33.550735170046501</v>
      </c>
      <c r="M1665">
        <v>0.79674347244475996</v>
      </c>
      <c r="N1665">
        <v>0.147786785375319</v>
      </c>
      <c r="O1665">
        <v>348.476299376989</v>
      </c>
      <c r="P1665">
        <v>-7562.7823311195998</v>
      </c>
      <c r="Q1665">
        <v>-2085.9026169436202</v>
      </c>
      <c r="R1665">
        <v>50.458311701860403</v>
      </c>
      <c r="S1665">
        <v>-22.981560429356001</v>
      </c>
      <c r="T1665">
        <v>-24.417679356424301</v>
      </c>
      <c r="U1665">
        <v>1.1298873967360901</v>
      </c>
      <c r="V1665">
        <v>30.790940005799499</v>
      </c>
      <c r="W1665">
        <v>0.79675189483036502</v>
      </c>
      <c r="X1665">
        <v>0.147799112739322</v>
      </c>
      <c r="Y1665">
        <v>345.96329552688701</v>
      </c>
      <c r="Z1665">
        <v>-7507.6552873066203</v>
      </c>
      <c r="AA1665">
        <v>-2032.33068939697</v>
      </c>
      <c r="AB1665">
        <v>48.0276403058661</v>
      </c>
      <c r="AC1665">
        <v>-22.184863143469201</v>
      </c>
      <c r="AD1665">
        <v>-21.346388407744701</v>
      </c>
      <c r="AE1665">
        <v>0.49551558198562801</v>
      </c>
      <c r="AF1665">
        <v>30.546948095202598</v>
      </c>
      <c r="AG1665">
        <v>0.79675997064729598</v>
      </c>
      <c r="AH1665">
        <v>0.147810972113949</v>
      </c>
      <c r="AI1665">
        <v>349.56160925274099</v>
      </c>
      <c r="AJ1665">
        <v>-7454.6292113281197</v>
      </c>
      <c r="AK1665">
        <v>-1980.9648236932801</v>
      </c>
      <c r="AL1665">
        <v>51.704228020492202</v>
      </c>
      <c r="AM1665">
        <v>-23.1142959218027</v>
      </c>
      <c r="AN1665">
        <v>-19.954263845974001</v>
      </c>
      <c r="AO1665">
        <v>0.82019286487431997</v>
      </c>
      <c r="AP1665">
        <v>29.379108992674201</v>
      </c>
      <c r="AQ1665">
        <v>0.79676293047041502</v>
      </c>
      <c r="AR1665">
        <v>0.14781595964582001</v>
      </c>
      <c r="AS1665">
        <v>343.38281678598599</v>
      </c>
      <c r="AT1665">
        <v>-7432.3233763643602</v>
      </c>
      <c r="AU1665">
        <v>-1962.13997372057</v>
      </c>
      <c r="AV1665">
        <v>45.557244509922697</v>
      </c>
      <c r="AW1665">
        <v>-22.6310841611838</v>
      </c>
      <c r="AX1665">
        <v>-18.7283271779391</v>
      </c>
      <c r="AY1665">
        <v>0.46458154172725402</v>
      </c>
      <c r="AZ1665">
        <v>32.316506800140303</v>
      </c>
      <c r="BA1665">
        <v>72.123645378531805</v>
      </c>
      <c r="BB1665">
        <v>69.418584272439801</v>
      </c>
      <c r="BC1665">
        <v>25.1147585628866</v>
      </c>
      <c r="BD1665" t="s">
        <v>69</v>
      </c>
      <c r="BE1665" t="s">
        <v>69</v>
      </c>
      <c r="BF1665" t="s">
        <v>69</v>
      </c>
      <c r="BG1665" t="s">
        <v>69</v>
      </c>
      <c r="BH1665" t="s">
        <v>69</v>
      </c>
    </row>
    <row r="1666" spans="1:60" x14ac:dyDescent="0.25">
      <c r="A1666">
        <v>380757.4</v>
      </c>
      <c r="B1666">
        <v>32.870793547118801</v>
      </c>
      <c r="C1666">
        <v>0.79673894385450705</v>
      </c>
      <c r="D1666">
        <v>0.14778081061165699</v>
      </c>
      <c r="E1666">
        <v>349.29817170107498</v>
      </c>
      <c r="F1666">
        <v>-7589.5043640102003</v>
      </c>
      <c r="G1666">
        <v>-2114.7106247399502</v>
      </c>
      <c r="H1666">
        <v>51.2389986076345</v>
      </c>
      <c r="I1666">
        <v>-21.878829818158099</v>
      </c>
      <c r="J1666">
        <v>-24.519900244894899</v>
      </c>
      <c r="K1666">
        <v>0.76181768539722305</v>
      </c>
      <c r="L1666">
        <v>33.552903748592001</v>
      </c>
      <c r="M1666">
        <v>0.796743088024229</v>
      </c>
      <c r="N1666">
        <v>0.14778626753962101</v>
      </c>
      <c r="O1666">
        <v>348.54299997398101</v>
      </c>
      <c r="P1666">
        <v>-7565.0982651640597</v>
      </c>
      <c r="Q1666">
        <v>-2088.3480011475099</v>
      </c>
      <c r="R1666">
        <v>50.521469267889898</v>
      </c>
      <c r="S1666">
        <v>-22.934000018258601</v>
      </c>
      <c r="T1666">
        <v>-24.4649999820682</v>
      </c>
      <c r="U1666">
        <v>1.13700000096508</v>
      </c>
      <c r="V1666">
        <v>30.806509561347401</v>
      </c>
      <c r="W1666">
        <v>0.79675155924122198</v>
      </c>
      <c r="X1666">
        <v>0.147798615296407</v>
      </c>
      <c r="Y1666">
        <v>346.03544207841202</v>
      </c>
      <c r="Z1666">
        <v>-7509.8797283183403</v>
      </c>
      <c r="AA1666">
        <v>-2034.4652237120499</v>
      </c>
      <c r="AB1666">
        <v>48.0964912363645</v>
      </c>
      <c r="AC1666">
        <v>-22.151619438615601</v>
      </c>
      <c r="AD1666">
        <v>-21.402292471531901</v>
      </c>
      <c r="AE1666">
        <v>0.53727512797420496</v>
      </c>
      <c r="AF1666">
        <v>30.5781635553172</v>
      </c>
      <c r="AG1666">
        <v>0.79675965673025995</v>
      </c>
      <c r="AH1666">
        <v>0.147810455392966</v>
      </c>
      <c r="AI1666">
        <v>349.649008031893</v>
      </c>
      <c r="AJ1666">
        <v>-7456.93957288209</v>
      </c>
      <c r="AK1666">
        <v>-1982.96126177415</v>
      </c>
      <c r="AL1666">
        <v>51.788309590166797</v>
      </c>
      <c r="AM1666">
        <v>-23.1011068388326</v>
      </c>
      <c r="AN1666">
        <v>-20.018618044523699</v>
      </c>
      <c r="AO1666">
        <v>0.78605395745990303</v>
      </c>
      <c r="AP1666">
        <v>29.433654745997099</v>
      </c>
      <c r="AQ1666">
        <v>0.79676262873050197</v>
      </c>
      <c r="AR1666">
        <v>0.14781544595405399</v>
      </c>
      <c r="AS1666">
        <v>343.44499997538998</v>
      </c>
      <c r="AT1666">
        <v>-7434.6200700741902</v>
      </c>
      <c r="AU1666">
        <v>-1964.0588768554001</v>
      </c>
      <c r="AV1666">
        <v>45.616164250740702</v>
      </c>
      <c r="AW1666">
        <v>-22.635999998243101</v>
      </c>
      <c r="AX1666">
        <v>-18.808999967368401</v>
      </c>
      <c r="AY1666">
        <v>0.41600001638254702</v>
      </c>
      <c r="AZ1666">
        <v>32.230556134380002</v>
      </c>
      <c r="BA1666">
        <v>72.406060993472494</v>
      </c>
      <c r="BB1666">
        <v>69.453125595042195</v>
      </c>
      <c r="BC1666">
        <v>25.1752539856376</v>
      </c>
      <c r="BD1666" t="s">
        <v>69</v>
      </c>
      <c r="BE1666" t="s">
        <v>69</v>
      </c>
      <c r="BF1666" t="s">
        <v>69</v>
      </c>
      <c r="BG1666" t="s">
        <v>69</v>
      </c>
      <c r="BH1666" t="s">
        <v>69</v>
      </c>
    </row>
    <row r="1667" spans="1:60" x14ac:dyDescent="0.25">
      <c r="A1667">
        <v>380757.5</v>
      </c>
      <c r="B1667">
        <v>32.8895240699391</v>
      </c>
      <c r="C1667">
        <v>0.79673855889482004</v>
      </c>
      <c r="D1667">
        <v>0.14778032120284801</v>
      </c>
      <c r="E1667">
        <v>349.378999969353</v>
      </c>
      <c r="F1667">
        <v>-7591.6933726106799</v>
      </c>
      <c r="G1667">
        <v>-2117.1595921872799</v>
      </c>
      <c r="H1667">
        <v>51.316412721298001</v>
      </c>
      <c r="I1667">
        <v>-21.832000018389301</v>
      </c>
      <c r="J1667">
        <v>-24.586999974331601</v>
      </c>
      <c r="K1667">
        <v>0.75100000423744095</v>
      </c>
      <c r="L1667">
        <v>33.5530350831826</v>
      </c>
      <c r="M1667">
        <v>0.79674270305232697</v>
      </c>
      <c r="N1667">
        <v>0.14778575079397899</v>
      </c>
      <c r="O1667">
        <v>348.60997299240103</v>
      </c>
      <c r="P1667">
        <v>-7567.4093369542297</v>
      </c>
      <c r="Q1667">
        <v>-2090.7969019004699</v>
      </c>
      <c r="R1667">
        <v>50.584902082360102</v>
      </c>
      <c r="S1667">
        <v>-22.887500143139899</v>
      </c>
      <c r="T1667">
        <v>-24.509210003779099</v>
      </c>
      <c r="U1667">
        <v>1.1256666832197999</v>
      </c>
      <c r="V1667">
        <v>30.8301123465024</v>
      </c>
      <c r="W1667">
        <v>0.79675122300385404</v>
      </c>
      <c r="X1667">
        <v>0.14779811832523401</v>
      </c>
      <c r="Y1667">
        <v>346.109999970285</v>
      </c>
      <c r="Z1667">
        <v>-7512.1020716992698</v>
      </c>
      <c r="AA1667">
        <v>-2036.6038887781599</v>
      </c>
      <c r="AB1667">
        <v>48.167753167574702</v>
      </c>
      <c r="AC1667">
        <v>-22.128000006735199</v>
      </c>
      <c r="AD1667">
        <v>-21.4599999768201</v>
      </c>
      <c r="AE1667">
        <v>0.56199999534974499</v>
      </c>
      <c r="AF1667">
        <v>30.6099713800585</v>
      </c>
      <c r="AG1667">
        <v>0.79675934177793595</v>
      </c>
      <c r="AH1667">
        <v>0.147809938819708</v>
      </c>
      <c r="AI1667">
        <v>349.73418279667197</v>
      </c>
      <c r="AJ1667">
        <v>-7459.2492814582301</v>
      </c>
      <c r="AK1667">
        <v>-1984.9642923235499</v>
      </c>
      <c r="AL1667">
        <v>51.870164390927798</v>
      </c>
      <c r="AM1667">
        <v>-23.086894015122301</v>
      </c>
      <c r="AN1667">
        <v>-20.084723783392199</v>
      </c>
      <c r="AO1667">
        <v>0.75468083806828801</v>
      </c>
      <c r="AP1667">
        <v>29.491898818431</v>
      </c>
      <c r="AQ1667">
        <v>0.79676232538719804</v>
      </c>
      <c r="AR1667">
        <v>0.14781493215705499</v>
      </c>
      <c r="AS1667">
        <v>343.50905645720599</v>
      </c>
      <c r="AT1667">
        <v>-7436.9172495917801</v>
      </c>
      <c r="AU1667">
        <v>-1965.98799030992</v>
      </c>
      <c r="AV1667">
        <v>45.6769521633301</v>
      </c>
      <c r="AW1667">
        <v>-22.639808562061098</v>
      </c>
      <c r="AX1667">
        <v>-18.896115642298099</v>
      </c>
      <c r="AY1667">
        <v>0.384678856574446</v>
      </c>
      <c r="AZ1667">
        <v>32.147793235491697</v>
      </c>
      <c r="BA1667">
        <v>72.686398007920204</v>
      </c>
      <c r="BB1667">
        <v>69.485255062752799</v>
      </c>
      <c r="BC1667">
        <v>25.2326254906217</v>
      </c>
      <c r="BD1667" t="s">
        <v>69</v>
      </c>
      <c r="BE1667" t="s">
        <v>69</v>
      </c>
      <c r="BF1667" t="s">
        <v>69</v>
      </c>
      <c r="BG1667" t="s">
        <v>69</v>
      </c>
      <c r="BH1667" t="s">
        <v>69</v>
      </c>
    </row>
    <row r="1668" spans="1:60" x14ac:dyDescent="0.25">
      <c r="A1668">
        <v>380757.6</v>
      </c>
      <c r="B1668">
        <v>32.906076887962698</v>
      </c>
      <c r="C1668">
        <v>0.79673817258613899</v>
      </c>
      <c r="D1668">
        <v>0.14777983296374</v>
      </c>
      <c r="E1668">
        <v>349.45556975080802</v>
      </c>
      <c r="F1668">
        <v>-7593.8771639173301</v>
      </c>
      <c r="G1668">
        <v>-2119.6171548652701</v>
      </c>
      <c r="H1668">
        <v>51.3895699956093</v>
      </c>
      <c r="I1668">
        <v>-21.784487255336</v>
      </c>
      <c r="J1668">
        <v>-24.651528570197701</v>
      </c>
      <c r="K1668">
        <v>0.740371752122295</v>
      </c>
      <c r="L1668">
        <v>33.549730870917202</v>
      </c>
      <c r="M1668">
        <v>0.79674231738698698</v>
      </c>
      <c r="N1668">
        <v>0.147785235280465</v>
      </c>
      <c r="O1668">
        <v>348.67773507131199</v>
      </c>
      <c r="P1668">
        <v>-7569.7149136339804</v>
      </c>
      <c r="Q1668">
        <v>-2093.2502249066401</v>
      </c>
      <c r="R1668">
        <v>50.649127237540199</v>
      </c>
      <c r="S1668">
        <v>-22.8398145429653</v>
      </c>
      <c r="T1668">
        <v>-24.5498321446047</v>
      </c>
      <c r="U1668">
        <v>1.1104300183517199</v>
      </c>
      <c r="V1668">
        <v>30.865213313136898</v>
      </c>
      <c r="W1668">
        <v>0.79675088630864899</v>
      </c>
      <c r="X1668">
        <v>0.147797621734306</v>
      </c>
      <c r="Y1668">
        <v>346.18812085039798</v>
      </c>
      <c r="Z1668">
        <v>-7514.3227260131098</v>
      </c>
      <c r="AA1668">
        <v>-2038.7454719883301</v>
      </c>
      <c r="AB1668">
        <v>48.242577651015402</v>
      </c>
      <c r="AC1668">
        <v>-22.117107185245999</v>
      </c>
      <c r="AD1668">
        <v>-21.521637987262601</v>
      </c>
      <c r="AE1668">
        <v>0.56041142654424403</v>
      </c>
      <c r="AF1668">
        <v>30.641904197258299</v>
      </c>
      <c r="AG1668">
        <v>0.79675902577872104</v>
      </c>
      <c r="AH1668">
        <v>0.14780942241642001</v>
      </c>
      <c r="AI1668">
        <v>349.81666846873401</v>
      </c>
      <c r="AJ1668">
        <v>-7461.5582372444096</v>
      </c>
      <c r="AK1668">
        <v>-1986.9739892185401</v>
      </c>
      <c r="AL1668">
        <v>51.949327431500897</v>
      </c>
      <c r="AM1668">
        <v>-23.071558165978701</v>
      </c>
      <c r="AN1668">
        <v>-20.1517835855229</v>
      </c>
      <c r="AO1668">
        <v>0.73151551594657704</v>
      </c>
      <c r="AP1668">
        <v>29.552413489418001</v>
      </c>
      <c r="AQ1668">
        <v>0.79676202050589495</v>
      </c>
      <c r="AR1668">
        <v>0.14781441838690901</v>
      </c>
      <c r="AS1668">
        <v>343.57342584043602</v>
      </c>
      <c r="AT1668">
        <v>-7439.2143226566204</v>
      </c>
      <c r="AU1668">
        <v>-1967.9268978641601</v>
      </c>
      <c r="AV1668">
        <v>45.738048665612602</v>
      </c>
      <c r="AW1668">
        <v>-22.642387142380599</v>
      </c>
      <c r="AX1668">
        <v>-18.987588420501002</v>
      </c>
      <c r="AY1668">
        <v>0.37273786733310899</v>
      </c>
      <c r="AZ1668">
        <v>32.068519600267898</v>
      </c>
      <c r="BA1668">
        <v>72.965405469929195</v>
      </c>
      <c r="BB1668">
        <v>69.514429255698005</v>
      </c>
      <c r="BC1668">
        <v>25.287555310963501</v>
      </c>
      <c r="BD1668" t="s">
        <v>69</v>
      </c>
      <c r="BE1668" t="s">
        <v>69</v>
      </c>
      <c r="BF1668" t="s">
        <v>69</v>
      </c>
      <c r="BG1668" t="s">
        <v>69</v>
      </c>
      <c r="BH1668" t="s">
        <v>69</v>
      </c>
    </row>
    <row r="1669" spans="1:60" x14ac:dyDescent="0.25">
      <c r="A1669">
        <v>380757.7</v>
      </c>
      <c r="B1669">
        <v>32.9208620514244</v>
      </c>
      <c r="C1669">
        <v>0.79673778503263804</v>
      </c>
      <c r="D1669">
        <v>0.147779345731617</v>
      </c>
      <c r="E1669">
        <v>349.52869000395299</v>
      </c>
      <c r="F1669">
        <v>-7596.0564648469999</v>
      </c>
      <c r="G1669">
        <v>-2122.08264873195</v>
      </c>
      <c r="H1669">
        <v>51.459278742717601</v>
      </c>
      <c r="I1669">
        <v>-21.736835346541199</v>
      </c>
      <c r="J1669">
        <v>-24.7135368198104</v>
      </c>
      <c r="K1669">
        <v>0.73092077692896096</v>
      </c>
      <c r="L1669">
        <v>33.541765864067699</v>
      </c>
      <c r="M1669">
        <v>0.79674193087093603</v>
      </c>
      <c r="N1669">
        <v>0.14778472117790201</v>
      </c>
      <c r="O1669">
        <v>348.74699997260097</v>
      </c>
      <c r="P1669">
        <v>-7572.0141985624296</v>
      </c>
      <c r="Q1669">
        <v>-2095.7089729537101</v>
      </c>
      <c r="R1669">
        <v>50.714859110018502</v>
      </c>
      <c r="S1669">
        <v>-22.7880000213949</v>
      </c>
      <c r="T1669">
        <v>-24.586999986161</v>
      </c>
      <c r="U1669">
        <v>1.1119999934182601</v>
      </c>
      <c r="V1669">
        <v>30.9097388125553</v>
      </c>
      <c r="W1669">
        <v>0.79675054903588904</v>
      </c>
      <c r="X1669">
        <v>0.14779712547076099</v>
      </c>
      <c r="Y1669">
        <v>346.26903337832999</v>
      </c>
      <c r="Z1669">
        <v>-7516.5419273853504</v>
      </c>
      <c r="AA1669">
        <v>-2040.8907352395699</v>
      </c>
      <c r="AB1669">
        <v>48.320192819237199</v>
      </c>
      <c r="AC1669">
        <v>-22.1163167010804</v>
      </c>
      <c r="AD1669">
        <v>-21.586843061015198</v>
      </c>
      <c r="AE1669">
        <v>0.53730410104540804</v>
      </c>
      <c r="AF1669">
        <v>30.673478271183299</v>
      </c>
      <c r="AG1669">
        <v>0.79675870872100796</v>
      </c>
      <c r="AH1669">
        <v>0.14780890620534801</v>
      </c>
      <c r="AI1669">
        <v>349.89599996973601</v>
      </c>
      <c r="AJ1669">
        <v>-7463.8663404285298</v>
      </c>
      <c r="AK1669">
        <v>-1988.99042633618</v>
      </c>
      <c r="AL1669">
        <v>52.025333720611698</v>
      </c>
      <c r="AM1669">
        <v>-23.055000006708699</v>
      </c>
      <c r="AN1669">
        <v>-20.218999973859301</v>
      </c>
      <c r="AO1669">
        <v>0.72200000034186795</v>
      </c>
      <c r="AP1669">
        <v>29.613160311082201</v>
      </c>
      <c r="AQ1669">
        <v>0.79676171417797603</v>
      </c>
      <c r="AR1669">
        <v>0.14781390482832499</v>
      </c>
      <c r="AS1669">
        <v>343.63599997621998</v>
      </c>
      <c r="AT1669">
        <v>-7441.5104611658398</v>
      </c>
      <c r="AU1669">
        <v>-1969.8750178699399</v>
      </c>
      <c r="AV1669">
        <v>45.797346743096703</v>
      </c>
      <c r="AW1669">
        <v>-22.643999999524901</v>
      </c>
      <c r="AX1669">
        <v>-19.079999964221599</v>
      </c>
      <c r="AY1669">
        <v>0.376999995591276</v>
      </c>
      <c r="AZ1669">
        <v>31.992551641350701</v>
      </c>
      <c r="BA1669">
        <v>73.242537975953795</v>
      </c>
      <c r="BB1669">
        <v>69.541357152231598</v>
      </c>
      <c r="BC1669">
        <v>25.341013300449202</v>
      </c>
      <c r="BD1669" t="s">
        <v>69</v>
      </c>
      <c r="BE1669" t="s">
        <v>69</v>
      </c>
      <c r="BF1669" t="s">
        <v>69</v>
      </c>
      <c r="BG1669" t="s">
        <v>69</v>
      </c>
      <c r="BH1669" t="s">
        <v>69</v>
      </c>
    </row>
    <row r="1670" spans="1:60" x14ac:dyDescent="0.25">
      <c r="A1670">
        <v>380757.8</v>
      </c>
      <c r="B1670">
        <v>32.9346099358659</v>
      </c>
      <c r="C1670">
        <v>0.79673739638527497</v>
      </c>
      <c r="D1670">
        <v>0.147778859313448</v>
      </c>
      <c r="E1670">
        <v>349.59957694069902</v>
      </c>
      <c r="F1670">
        <v>-7598.2321378554598</v>
      </c>
      <c r="G1670">
        <v>-2124.5551117697</v>
      </c>
      <c r="H1670">
        <v>51.526754465714298</v>
      </c>
      <c r="I1670">
        <v>-21.689702480091899</v>
      </c>
      <c r="J1670">
        <v>-24.773406404301902</v>
      </c>
      <c r="K1670">
        <v>0.72365259622767597</v>
      </c>
      <c r="L1670">
        <v>33.528918426598501</v>
      </c>
      <c r="M1670">
        <v>0.79674154342432901</v>
      </c>
      <c r="N1670">
        <v>0.14778420858767999</v>
      </c>
      <c r="O1670">
        <v>348.81826111541699</v>
      </c>
      <c r="P1670">
        <v>-7574.3067400834598</v>
      </c>
      <c r="Q1670">
        <v>-2098.1736552488301</v>
      </c>
      <c r="R1670">
        <v>50.782591487359603</v>
      </c>
      <c r="S1670">
        <v>-22.730396679474602</v>
      </c>
      <c r="T1670">
        <v>-24.621361422736801</v>
      </c>
      <c r="U1670">
        <v>1.1428032823673899</v>
      </c>
      <c r="V1670">
        <v>30.960263730309901</v>
      </c>
      <c r="W1670">
        <v>0.79675021098832699</v>
      </c>
      <c r="X1670">
        <v>0.147796629491392</v>
      </c>
      <c r="Y1670">
        <v>346.351485466018</v>
      </c>
      <c r="Z1670">
        <v>-7518.7598688318903</v>
      </c>
      <c r="AA1670">
        <v>-2043.04093405549</v>
      </c>
      <c r="AB1670">
        <v>48.399345949487099</v>
      </c>
      <c r="AC1670">
        <v>-22.121572626876699</v>
      </c>
      <c r="AD1670">
        <v>-21.654629129131902</v>
      </c>
      <c r="AE1670">
        <v>0.50099106171511798</v>
      </c>
      <c r="AF1670">
        <v>30.7043445223795</v>
      </c>
      <c r="AG1670">
        <v>0.79675839059377795</v>
      </c>
      <c r="AH1670">
        <v>0.14780839021339701</v>
      </c>
      <c r="AI1670">
        <v>349.97194505895601</v>
      </c>
      <c r="AJ1670">
        <v>-7466.1734706650996</v>
      </c>
      <c r="AK1670">
        <v>-1991.01367392412</v>
      </c>
      <c r="AL1670">
        <v>52.097951130147102</v>
      </c>
      <c r="AM1670">
        <v>-23.0372016294451</v>
      </c>
      <c r="AN1670">
        <v>-20.285742471528501</v>
      </c>
      <c r="AO1670">
        <v>0.72990822169371095</v>
      </c>
      <c r="AP1670">
        <v>29.6723215686091</v>
      </c>
      <c r="AQ1670">
        <v>0.79676140649407801</v>
      </c>
      <c r="AR1670">
        <v>0.14781339159856</v>
      </c>
      <c r="AS1670">
        <v>343.69537925465301</v>
      </c>
      <c r="AT1670">
        <v>-7443.8051390901401</v>
      </c>
      <c r="AU1670">
        <v>-1971.83177331201</v>
      </c>
      <c r="AV1670">
        <v>45.853447567743203</v>
      </c>
      <c r="AW1670">
        <v>-22.6449229924979</v>
      </c>
      <c r="AX1670">
        <v>-19.170276978342699</v>
      </c>
      <c r="AY1670">
        <v>0.39320542774228701</v>
      </c>
      <c r="AZ1670">
        <v>31.919686671523799</v>
      </c>
      <c r="BA1670">
        <v>73.516838256866194</v>
      </c>
      <c r="BB1670">
        <v>69.567083765423703</v>
      </c>
      <c r="BC1670">
        <v>25.3937196772868</v>
      </c>
      <c r="BD1670" t="s">
        <v>69</v>
      </c>
      <c r="BE1670" t="s">
        <v>69</v>
      </c>
      <c r="BF1670" t="s">
        <v>69</v>
      </c>
      <c r="BG1670" t="s">
        <v>69</v>
      </c>
      <c r="BH1670" t="s">
        <v>69</v>
      </c>
    </row>
    <row r="1671" spans="1:60" x14ac:dyDescent="0.25">
      <c r="A1671">
        <v>380757.9</v>
      </c>
      <c r="B1671">
        <v>32.948048477059501</v>
      </c>
      <c r="C1671">
        <v>0.79673700679501103</v>
      </c>
      <c r="D1671">
        <v>0.14777837351619999</v>
      </c>
      <c r="E1671">
        <v>349.66944677295601</v>
      </c>
      <c r="F1671">
        <v>-7600.40504539843</v>
      </c>
      <c r="G1671">
        <v>-2127.0335819608999</v>
      </c>
      <c r="H1671">
        <v>51.5932126676908</v>
      </c>
      <c r="I1671">
        <v>-21.643746844074901</v>
      </c>
      <c r="J1671">
        <v>-24.831519004804498</v>
      </c>
      <c r="K1671">
        <v>0.71957272758867796</v>
      </c>
      <c r="L1671">
        <v>33.514887437321597</v>
      </c>
      <c r="M1671">
        <v>0.79674115527702905</v>
      </c>
      <c r="N1671">
        <v>0.14778369730146501</v>
      </c>
      <c r="O1671">
        <v>348.89113054692302</v>
      </c>
      <c r="P1671">
        <v>-7576.5934664814504</v>
      </c>
      <c r="Q1671">
        <v>-2100.6428066748199</v>
      </c>
      <c r="R1671">
        <v>50.8519358000013</v>
      </c>
      <c r="S1671">
        <v>-22.670477813799501</v>
      </c>
      <c r="T1671">
        <v>-24.655621601719499</v>
      </c>
      <c r="U1671">
        <v>1.1821332679441601</v>
      </c>
      <c r="V1671">
        <v>31.013362447096299</v>
      </c>
      <c r="W1671">
        <v>0.79674987196871605</v>
      </c>
      <c r="X1671">
        <v>0.147796133752996</v>
      </c>
      <c r="Y1671">
        <v>346.4342250254</v>
      </c>
      <c r="Z1671">
        <v>-7520.9767433686002</v>
      </c>
      <c r="AA1671">
        <v>-2045.19732395969</v>
      </c>
      <c r="AB1671">
        <v>48.4787843190121</v>
      </c>
      <c r="AC1671">
        <v>-22.128819035273001</v>
      </c>
      <c r="AD1671">
        <v>-21.724010122666598</v>
      </c>
      <c r="AE1671">
        <v>0.459785351415258</v>
      </c>
      <c r="AF1671">
        <v>30.734701736627802</v>
      </c>
      <c r="AG1671">
        <v>0.79675807138835397</v>
      </c>
      <c r="AH1671">
        <v>0.147807874486099</v>
      </c>
      <c r="AI1671">
        <v>350.04520284724998</v>
      </c>
      <c r="AJ1671">
        <v>-7468.4794254750004</v>
      </c>
      <c r="AK1671">
        <v>-1993.0437877124</v>
      </c>
      <c r="AL1671">
        <v>52.167878985728301</v>
      </c>
      <c r="AM1671">
        <v>-23.0184706340034</v>
      </c>
      <c r="AN1671">
        <v>-20.352048603173198</v>
      </c>
      <c r="AO1671">
        <v>0.75234178740500701</v>
      </c>
      <c r="AP1671">
        <v>29.728934957561702</v>
      </c>
      <c r="AQ1671">
        <v>0.79676109754183899</v>
      </c>
      <c r="AR1671">
        <v>0.14781287854508601</v>
      </c>
      <c r="AS1671">
        <v>343.75299822496203</v>
      </c>
      <c r="AT1671">
        <v>-7446.0990386961503</v>
      </c>
      <c r="AU1671">
        <v>-1973.79660570688</v>
      </c>
      <c r="AV1671">
        <v>45.907785060635398</v>
      </c>
      <c r="AW1671">
        <v>-22.64547837508</v>
      </c>
      <c r="AX1671">
        <v>-19.256726339916899</v>
      </c>
      <c r="AY1671">
        <v>0.41276330295467401</v>
      </c>
      <c r="AZ1671">
        <v>31.850243151798001</v>
      </c>
      <c r="BA1671">
        <v>73.786932221615302</v>
      </c>
      <c r="BB1671">
        <v>69.592727898946094</v>
      </c>
      <c r="BC1671">
        <v>25.445396425359402</v>
      </c>
      <c r="BD1671" t="s">
        <v>69</v>
      </c>
      <c r="BE1671" t="s">
        <v>69</v>
      </c>
      <c r="BF1671" t="s">
        <v>69</v>
      </c>
      <c r="BG1671" t="s">
        <v>69</v>
      </c>
      <c r="BH1671" t="s">
        <v>69</v>
      </c>
    </row>
    <row r="1672" spans="1:60" x14ac:dyDescent="0.25">
      <c r="A1672">
        <v>380758</v>
      </c>
      <c r="B1672">
        <v>32.961904088109598</v>
      </c>
      <c r="C1672">
        <v>0.79673661641280402</v>
      </c>
      <c r="D1672">
        <v>0.14777788814684101</v>
      </c>
      <c r="E1672">
        <v>349.73951571263501</v>
      </c>
      <c r="F1672">
        <v>-7602.5760499316802</v>
      </c>
      <c r="G1672">
        <v>-2129.51709728797</v>
      </c>
      <c r="H1672">
        <v>51.659868851738501</v>
      </c>
      <c r="I1672">
        <v>-21.599626626577201</v>
      </c>
      <c r="J1672">
        <v>-24.8882563024506</v>
      </c>
      <c r="K1672">
        <v>0.71968668858220297</v>
      </c>
      <c r="L1672">
        <v>33.504244793681401</v>
      </c>
      <c r="M1672">
        <v>0.79674076673632599</v>
      </c>
      <c r="N1672">
        <v>0.147783187033489</v>
      </c>
      <c r="O1672">
        <v>348.964999971032</v>
      </c>
      <c r="P1672">
        <v>-7578.8756510263502</v>
      </c>
      <c r="Q1672">
        <v>-2103.11446853281</v>
      </c>
      <c r="R1672">
        <v>50.922282888841401</v>
      </c>
      <c r="S1672">
        <v>-22.613000021353301</v>
      </c>
      <c r="T1672">
        <v>-24.6929999843729</v>
      </c>
      <c r="U1672">
        <v>1.2010000004015899</v>
      </c>
      <c r="V1672">
        <v>31.065583444891399</v>
      </c>
      <c r="W1672">
        <v>0.79674953177981001</v>
      </c>
      <c r="X1672">
        <v>0.14779563821236699</v>
      </c>
      <c r="Y1672">
        <v>346.51599996841202</v>
      </c>
      <c r="Z1672">
        <v>-7523.1927440113705</v>
      </c>
      <c r="AA1672">
        <v>-2047.36116047576</v>
      </c>
      <c r="AB1672">
        <v>48.557255205059001</v>
      </c>
      <c r="AC1672">
        <v>-22.1339999989078</v>
      </c>
      <c r="AD1672">
        <v>-21.793999972673301</v>
      </c>
      <c r="AE1672">
        <v>0.42200001300770901</v>
      </c>
      <c r="AF1672">
        <v>30.7648917897118</v>
      </c>
      <c r="AG1672">
        <v>0.79675775109664104</v>
      </c>
      <c r="AH1672">
        <v>0.14780735907364501</v>
      </c>
      <c r="AI1672">
        <v>350.11670528363697</v>
      </c>
      <c r="AJ1672">
        <v>-7470.7839818457196</v>
      </c>
      <c r="AK1672">
        <v>-1995.08081980164</v>
      </c>
      <c r="AL1672">
        <v>52.236049476682503</v>
      </c>
      <c r="AM1672">
        <v>-22.999195997215399</v>
      </c>
      <c r="AN1672">
        <v>-20.4181228940102</v>
      </c>
      <c r="AO1672">
        <v>0.78473422216788602</v>
      </c>
      <c r="AP1672">
        <v>29.7822268275056</v>
      </c>
      <c r="AQ1672">
        <v>0.79676078740814504</v>
      </c>
      <c r="AR1672">
        <v>0.147812365447925</v>
      </c>
      <c r="AS1672">
        <v>343.81099997699198</v>
      </c>
      <c r="AT1672">
        <v>-7448.3931443248102</v>
      </c>
      <c r="AU1672">
        <v>-1975.7689612039901</v>
      </c>
      <c r="AV1672">
        <v>45.962501330965601</v>
      </c>
      <c r="AW1672">
        <v>-22.645999999759301</v>
      </c>
      <c r="AX1672">
        <v>-19.337999969442901</v>
      </c>
      <c r="AY1672">
        <v>0.42599999732396299</v>
      </c>
      <c r="AZ1672">
        <v>31.784680289631499</v>
      </c>
      <c r="BA1672">
        <v>74.051319072053303</v>
      </c>
      <c r="BB1672">
        <v>69.619430230949305</v>
      </c>
      <c r="BC1672">
        <v>25.495521900551701</v>
      </c>
      <c r="BD1672" t="s">
        <v>69</v>
      </c>
      <c r="BE1672" t="s">
        <v>69</v>
      </c>
      <c r="BF1672" t="s">
        <v>69</v>
      </c>
      <c r="BG1672" t="s">
        <v>69</v>
      </c>
      <c r="BH1672" t="s">
        <v>69</v>
      </c>
    </row>
    <row r="1673" spans="1:60" x14ac:dyDescent="0.25">
      <c r="A1673">
        <v>380758.1</v>
      </c>
      <c r="B1673">
        <v>32.976902895703603</v>
      </c>
      <c r="C1673">
        <v>0.79673622538961297</v>
      </c>
      <c r="D1673">
        <v>0.14777740301233799</v>
      </c>
      <c r="E1673">
        <v>349.810999971645</v>
      </c>
      <c r="F1673">
        <v>-7604.7460139109398</v>
      </c>
      <c r="G1673">
        <v>-2132.0046957332802</v>
      </c>
      <c r="H1673">
        <v>51.727938520948697</v>
      </c>
      <c r="I1673">
        <v>-21.558000015685501</v>
      </c>
      <c r="J1673">
        <v>-24.9439999783723</v>
      </c>
      <c r="K1673">
        <v>0.72499999677848903</v>
      </c>
      <c r="L1673">
        <v>33.500052840221798</v>
      </c>
      <c r="M1673">
        <v>0.79674037800892905</v>
      </c>
      <c r="N1673">
        <v>0.14778267764167999</v>
      </c>
      <c r="O1673">
        <v>349.03931571134899</v>
      </c>
      <c r="P1673">
        <v>-7581.1539260290901</v>
      </c>
      <c r="Q1673">
        <v>-2105.5873234514302</v>
      </c>
      <c r="R1673">
        <v>50.993078763606398</v>
      </c>
      <c r="S1673">
        <v>-22.560913269805798</v>
      </c>
      <c r="T1673">
        <v>-24.735899773815699</v>
      </c>
      <c r="U1673">
        <v>1.1806757004761901</v>
      </c>
      <c r="V1673">
        <v>31.1142861865086</v>
      </c>
      <c r="W1673">
        <v>0.79674919026380497</v>
      </c>
      <c r="X1673">
        <v>0.147795142838824</v>
      </c>
      <c r="Y1673">
        <v>346.59584859660998</v>
      </c>
      <c r="Z1673">
        <v>-7525.4080078803299</v>
      </c>
      <c r="AA1673">
        <v>-2049.5334481091299</v>
      </c>
      <c r="AB1673">
        <v>48.633796420482298</v>
      </c>
      <c r="AC1673">
        <v>-22.133996721419798</v>
      </c>
      <c r="AD1673">
        <v>-21.8638880486921</v>
      </c>
      <c r="AE1673">
        <v>0.39419972906268502</v>
      </c>
      <c r="AF1673">
        <v>30.7952501243273</v>
      </c>
      <c r="AG1673">
        <v>0.79675742971054697</v>
      </c>
      <c r="AH1673">
        <v>0.14780684402622399</v>
      </c>
      <c r="AI1673">
        <v>350.18738431714002</v>
      </c>
      <c r="AJ1673">
        <v>-7473.0869167647097</v>
      </c>
      <c r="AK1673">
        <v>-1997.1248222924501</v>
      </c>
      <c r="AL1673">
        <v>52.303394792336903</v>
      </c>
      <c r="AM1673">
        <v>-22.979766695913</v>
      </c>
      <c r="AN1673">
        <v>-20.484169869256601</v>
      </c>
      <c r="AO1673">
        <v>0.82251905067447695</v>
      </c>
      <c r="AP1673">
        <v>29.831829268869701</v>
      </c>
      <c r="AQ1673">
        <v>0.79676047615689005</v>
      </c>
      <c r="AR1673">
        <v>0.14781185217498899</v>
      </c>
      <c r="AS1673">
        <v>343.87101897704599</v>
      </c>
      <c r="AT1673">
        <v>-7450.68804736108</v>
      </c>
      <c r="AU1673">
        <v>-1977.74843271073</v>
      </c>
      <c r="AV1673">
        <v>46.019230276672097</v>
      </c>
      <c r="AW1673">
        <v>-22.646536502601201</v>
      </c>
      <c r="AX1673">
        <v>-19.413665131113099</v>
      </c>
      <c r="AY1673">
        <v>0.426647559871285</v>
      </c>
      <c r="AZ1673">
        <v>31.723415674653999</v>
      </c>
      <c r="BA1673">
        <v>74.3086920248127</v>
      </c>
      <c r="BB1673">
        <v>69.648118901546994</v>
      </c>
      <c r="BC1673">
        <v>25.543782806093599</v>
      </c>
      <c r="BD1673" t="s">
        <v>69</v>
      </c>
      <c r="BE1673" t="s">
        <v>69</v>
      </c>
      <c r="BF1673" t="s">
        <v>69</v>
      </c>
      <c r="BG1673" t="s">
        <v>69</v>
      </c>
      <c r="BH1673" t="s">
        <v>69</v>
      </c>
    </row>
    <row r="1674" spans="1:60" x14ac:dyDescent="0.25">
      <c r="A1674">
        <v>380758.2</v>
      </c>
      <c r="B1674">
        <v>32.993560302576803</v>
      </c>
      <c r="C1674">
        <v>0.79673583383004798</v>
      </c>
      <c r="D1674">
        <v>0.147776917998694</v>
      </c>
      <c r="E1674">
        <v>349.88474601422598</v>
      </c>
      <c r="F1674">
        <v>-7606.9154466991804</v>
      </c>
      <c r="G1674">
        <v>-2134.4957107550899</v>
      </c>
      <c r="H1674">
        <v>51.798267752372297</v>
      </c>
      <c r="I1674">
        <v>-21.5192427387219</v>
      </c>
      <c r="J1674">
        <v>-24.999114330569501</v>
      </c>
      <c r="K1674">
        <v>0.73586417146599203</v>
      </c>
      <c r="L1674">
        <v>33.499624478245501</v>
      </c>
      <c r="M1674">
        <v>0.79673998889923303</v>
      </c>
      <c r="N1674">
        <v>0.14778216955873599</v>
      </c>
      <c r="O1674">
        <v>349.11374257052199</v>
      </c>
      <c r="P1674">
        <v>-7583.4263599615697</v>
      </c>
      <c r="Q1674">
        <v>-2108.0626193723001</v>
      </c>
      <c r="R1674">
        <v>51.063990109595501</v>
      </c>
      <c r="S1674">
        <v>-22.509941001103901</v>
      </c>
      <c r="T1674">
        <v>-24.7834591367615</v>
      </c>
      <c r="U1674">
        <v>1.1434813189359301</v>
      </c>
      <c r="V1674">
        <v>31.160177126702099</v>
      </c>
      <c r="W1674">
        <v>0.79674884742065699</v>
      </c>
      <c r="X1674">
        <v>0.14779464765177999</v>
      </c>
      <c r="Y1674">
        <v>346.673970771386</v>
      </c>
      <c r="Z1674">
        <v>-7527.6224485123403</v>
      </c>
      <c r="AA1674">
        <v>-2051.7141872913598</v>
      </c>
      <c r="AB1674">
        <v>48.708607921928497</v>
      </c>
      <c r="AC1674">
        <v>-22.1294389348426</v>
      </c>
      <c r="AD1674">
        <v>-21.934065475499601</v>
      </c>
      <c r="AE1674">
        <v>0.37595573278936001</v>
      </c>
      <c r="AF1674">
        <v>30.826094358794698</v>
      </c>
      <c r="AG1674">
        <v>0.79675710722198001</v>
      </c>
      <c r="AH1674">
        <v>0.14780632939402599</v>
      </c>
      <c r="AI1674">
        <v>350.25817189678003</v>
      </c>
      <c r="AJ1674">
        <v>-7475.3880072194297</v>
      </c>
      <c r="AK1674">
        <v>-1999.1758472854499</v>
      </c>
      <c r="AL1674">
        <v>52.370847122018901</v>
      </c>
      <c r="AM1674">
        <v>-22.960571706927901</v>
      </c>
      <c r="AN1674">
        <v>-20.550394054129399</v>
      </c>
      <c r="AO1674">
        <v>0.861129797616906</v>
      </c>
      <c r="AP1674">
        <v>29.879097926869498</v>
      </c>
      <c r="AQ1674">
        <v>0.79676016375998304</v>
      </c>
      <c r="AR1674">
        <v>0.147811338945739</v>
      </c>
      <c r="AS1674">
        <v>343.93265519489802</v>
      </c>
      <c r="AT1674">
        <v>-7452.9827673642203</v>
      </c>
      <c r="AU1674">
        <v>-1979.7352001669501</v>
      </c>
      <c r="AV1674">
        <v>46.077572948295199</v>
      </c>
      <c r="AW1674">
        <v>-22.645995652643201</v>
      </c>
      <c r="AX1674">
        <v>-19.486950468185899</v>
      </c>
      <c r="AY1674">
        <v>0.42206074728218901</v>
      </c>
      <c r="AZ1674">
        <v>31.6666390431519</v>
      </c>
      <c r="BA1674">
        <v>74.558617337289903</v>
      </c>
      <c r="BB1674">
        <v>69.678855787451397</v>
      </c>
      <c r="BC1674">
        <v>25.590673632161799</v>
      </c>
      <c r="BD1674" t="s">
        <v>69</v>
      </c>
      <c r="BE1674" t="s">
        <v>69</v>
      </c>
      <c r="BF1674" t="s">
        <v>69</v>
      </c>
      <c r="BG1674" t="s">
        <v>69</v>
      </c>
      <c r="BH1674" t="s">
        <v>69</v>
      </c>
    </row>
    <row r="1675" spans="1:60" x14ac:dyDescent="0.25">
      <c r="A1675">
        <v>380758.3</v>
      </c>
      <c r="B1675">
        <v>33.011547446601497</v>
      </c>
      <c r="C1675">
        <v>0.79673544165332499</v>
      </c>
      <c r="D1675">
        <v>0.14777643330805601</v>
      </c>
      <c r="E1675">
        <v>349.96012131219902</v>
      </c>
      <c r="F1675">
        <v>-7609.0834452866002</v>
      </c>
      <c r="G1675">
        <v>-2136.9906577165598</v>
      </c>
      <c r="H1675">
        <v>51.870224917166198</v>
      </c>
      <c r="I1675">
        <v>-21.482600678624099</v>
      </c>
      <c r="J1675">
        <v>-25.053894124430499</v>
      </c>
      <c r="K1675">
        <v>0.75001473574082</v>
      </c>
      <c r="L1675">
        <v>33.498784396815701</v>
      </c>
      <c r="M1675">
        <v>0.79673959911105696</v>
      </c>
      <c r="N1675">
        <v>0.14778166336105</v>
      </c>
      <c r="O1675">
        <v>349.18799997102298</v>
      </c>
      <c r="P1675">
        <v>-7585.6903803351697</v>
      </c>
      <c r="Q1675">
        <v>-2110.54224556605</v>
      </c>
      <c r="R1675">
        <v>51.1347387810657</v>
      </c>
      <c r="S1675">
        <v>-22.4540000236465</v>
      </c>
      <c r="T1675">
        <v>-24.833999979866299</v>
      </c>
      <c r="U1675">
        <v>1.12200000108104</v>
      </c>
      <c r="V1675">
        <v>31.204811144378201</v>
      </c>
      <c r="W1675">
        <v>0.79674850328976798</v>
      </c>
      <c r="X1675">
        <v>0.14779415268317</v>
      </c>
      <c r="Y1675">
        <v>346.75085674442897</v>
      </c>
      <c r="Z1675">
        <v>-7529.8359235483904</v>
      </c>
      <c r="AA1675">
        <v>-2053.9031274352101</v>
      </c>
      <c r="AB1675">
        <v>48.782180202332199</v>
      </c>
      <c r="AC1675">
        <v>-22.121893504406199</v>
      </c>
      <c r="AD1675">
        <v>-22.005198817003802</v>
      </c>
      <c r="AE1675">
        <v>0.36509089300805703</v>
      </c>
      <c r="AF1675">
        <v>30.857719750896599</v>
      </c>
      <c r="AG1675">
        <v>0.79675678362284597</v>
      </c>
      <c r="AH1675">
        <v>0.14780581522724301</v>
      </c>
      <c r="AI1675">
        <v>350.32999997157799</v>
      </c>
      <c r="AJ1675">
        <v>-7477.6870301973504</v>
      </c>
      <c r="AK1675">
        <v>-2001.2339468812499</v>
      </c>
      <c r="AL1675">
        <v>52.4393386550557</v>
      </c>
      <c r="AM1675">
        <v>-22.942000007091799</v>
      </c>
      <c r="AN1675">
        <v>-20.616999973845399</v>
      </c>
      <c r="AO1675">
        <v>0.89599998768730404</v>
      </c>
      <c r="AP1675">
        <v>29.925845366461399</v>
      </c>
      <c r="AQ1675">
        <v>0.79675985016633799</v>
      </c>
      <c r="AR1675">
        <v>0.14781082606752499</v>
      </c>
      <c r="AS1675">
        <v>343.99499997559298</v>
      </c>
      <c r="AT1675">
        <v>-7455.2759309365902</v>
      </c>
      <c r="AU1675">
        <v>-1981.7295902707999</v>
      </c>
      <c r="AV1675">
        <v>46.136622183930001</v>
      </c>
      <c r="AW1675">
        <v>-22.6430000018314</v>
      </c>
      <c r="AX1675">
        <v>-19.561999969758599</v>
      </c>
      <c r="AY1675">
        <v>0.42299999714882902</v>
      </c>
      <c r="AZ1675">
        <v>31.6144037489338</v>
      </c>
      <c r="BA1675">
        <v>74.800904688905007</v>
      </c>
      <c r="BB1675">
        <v>69.711483915708996</v>
      </c>
      <c r="BC1675">
        <v>25.6368855074133</v>
      </c>
      <c r="BD1675" t="s">
        <v>69</v>
      </c>
      <c r="BE1675" t="s">
        <v>69</v>
      </c>
      <c r="BF1675" t="s">
        <v>69</v>
      </c>
      <c r="BG1675" t="s">
        <v>69</v>
      </c>
      <c r="BH1675" t="s">
        <v>69</v>
      </c>
    </row>
    <row r="1676" spans="1:60" x14ac:dyDescent="0.25">
      <c r="A1676">
        <v>380758.4</v>
      </c>
      <c r="B1676">
        <v>33.030327773696101</v>
      </c>
      <c r="C1676">
        <v>0.79673504873231105</v>
      </c>
      <c r="D1676">
        <v>0.147775949221605</v>
      </c>
      <c r="E1676">
        <v>350.03612358884902</v>
      </c>
      <c r="F1676">
        <v>-7611.2487535697901</v>
      </c>
      <c r="G1676">
        <v>-2139.4903474573998</v>
      </c>
      <c r="H1676">
        <v>51.942808959581299</v>
      </c>
      <c r="I1676">
        <v>-21.447037256902998</v>
      </c>
      <c r="J1676">
        <v>-25.1086167421706</v>
      </c>
      <c r="K1676">
        <v>0.764533212884693</v>
      </c>
      <c r="L1676">
        <v>33.494485746977603</v>
      </c>
      <c r="M1676">
        <v>0.79673920841453605</v>
      </c>
      <c r="N1676">
        <v>0.14778115945088299</v>
      </c>
      <c r="O1676">
        <v>349.26217956921198</v>
      </c>
      <c r="P1676">
        <v>-7587.9441923455997</v>
      </c>
      <c r="Q1676">
        <v>-2113.0276681212699</v>
      </c>
      <c r="R1676">
        <v>51.2054180829711</v>
      </c>
      <c r="S1676">
        <v>-22.389135555358301</v>
      </c>
      <c r="T1676">
        <v>-24.8859653031462</v>
      </c>
      <c r="U1676">
        <v>1.1383828305430701</v>
      </c>
      <c r="V1676">
        <v>31.249749168130698</v>
      </c>
      <c r="W1676">
        <v>0.79674815791053699</v>
      </c>
      <c r="X1676">
        <v>0.14779365796493099</v>
      </c>
      <c r="Y1676">
        <v>346.82699676743101</v>
      </c>
      <c r="Z1676">
        <v>-7532.0482906294601</v>
      </c>
      <c r="AA1676">
        <v>-2056.1000179534799</v>
      </c>
      <c r="AB1676">
        <v>48.8550037546282</v>
      </c>
      <c r="AC1676">
        <v>-22.1129272953408</v>
      </c>
      <c r="AD1676">
        <v>-22.077954637112899</v>
      </c>
      <c r="AE1676">
        <v>0.35942807853909903</v>
      </c>
      <c r="AF1676">
        <v>30.890229627000402</v>
      </c>
      <c r="AG1676">
        <v>0.79675645891373104</v>
      </c>
      <c r="AH1676">
        <v>0.14780530156285099</v>
      </c>
      <c r="AI1676">
        <v>350.40361526853502</v>
      </c>
      <c r="AJ1676">
        <v>-7479.9838214132296</v>
      </c>
      <c r="AK1676">
        <v>-2003.2991177854201</v>
      </c>
      <c r="AL1676">
        <v>52.509616307432097</v>
      </c>
      <c r="AM1676">
        <v>-22.924295010533299</v>
      </c>
      <c r="AN1676">
        <v>-20.684066665967499</v>
      </c>
      <c r="AO1676">
        <v>0.92323931711223595</v>
      </c>
      <c r="AP1676">
        <v>29.973770552421101</v>
      </c>
      <c r="AQ1676">
        <v>0.79675953535295996</v>
      </c>
      <c r="AR1676">
        <v>0.14781031375751699</v>
      </c>
      <c r="AS1676">
        <v>344.05721136158598</v>
      </c>
      <c r="AT1676">
        <v>-7457.5665673110698</v>
      </c>
      <c r="AU1676">
        <v>-1983.73175036769</v>
      </c>
      <c r="AV1676">
        <v>46.195537105674703</v>
      </c>
      <c r="AW1676">
        <v>-22.636819888204698</v>
      </c>
      <c r="AX1676">
        <v>-19.642062314980301</v>
      </c>
      <c r="AY1676">
        <v>0.43668580535391099</v>
      </c>
      <c r="AZ1676">
        <v>31.566536714939001</v>
      </c>
      <c r="BA1676">
        <v>75.035634367101395</v>
      </c>
      <c r="BB1676">
        <v>69.745842247117906</v>
      </c>
      <c r="BC1676">
        <v>25.682926286053299</v>
      </c>
      <c r="BD1676" t="s">
        <v>69</v>
      </c>
      <c r="BE1676" t="s">
        <v>69</v>
      </c>
      <c r="BF1676" t="s">
        <v>69</v>
      </c>
      <c r="BG1676" t="s">
        <v>69</v>
      </c>
      <c r="BH1676" t="s">
        <v>69</v>
      </c>
    </row>
    <row r="1677" spans="1:60" x14ac:dyDescent="0.25">
      <c r="A1677">
        <v>380758.5</v>
      </c>
      <c r="B1677">
        <v>33.049367572703197</v>
      </c>
      <c r="C1677">
        <v>0.79673465493987305</v>
      </c>
      <c r="D1677">
        <v>0.14777546602052399</v>
      </c>
      <c r="E1677">
        <v>350.11175056745901</v>
      </c>
      <c r="F1677">
        <v>-7613.4101154453201</v>
      </c>
      <c r="G1677">
        <v>-2141.9955908173101</v>
      </c>
      <c r="H1677">
        <v>52.015018823868097</v>
      </c>
      <c r="I1677">
        <v>-21.411515895069599</v>
      </c>
      <c r="J1677">
        <v>-25.1635595660047</v>
      </c>
      <c r="K1677">
        <v>0.77650112617933198</v>
      </c>
      <c r="L1677">
        <v>33.488389181309799</v>
      </c>
      <c r="M1677">
        <v>0.79673881684509396</v>
      </c>
      <c r="N1677">
        <v>0.14778065753396699</v>
      </c>
      <c r="O1677">
        <v>349.337861958752</v>
      </c>
      <c r="P1677">
        <v>-7590.1891119294596</v>
      </c>
      <c r="Q1677">
        <v>-2115.5186603963998</v>
      </c>
      <c r="R1677">
        <v>51.277607124797001</v>
      </c>
      <c r="S1677">
        <v>-22.319906462257201</v>
      </c>
      <c r="T1677">
        <v>-24.938282480627802</v>
      </c>
      <c r="U1677">
        <v>1.17305259531188</v>
      </c>
      <c r="V1677">
        <v>31.296553164242699</v>
      </c>
      <c r="W1677">
        <v>0.79674781132236405</v>
      </c>
      <c r="X1677">
        <v>0.14779316352899899</v>
      </c>
      <c r="Y1677">
        <v>346.902881092082</v>
      </c>
      <c r="Z1677">
        <v>-7534.2594073965302</v>
      </c>
      <c r="AA1677">
        <v>-2058.3046082589499</v>
      </c>
      <c r="AB1677">
        <v>48.9275690717513</v>
      </c>
      <c r="AC1677">
        <v>-22.104107172876699</v>
      </c>
      <c r="AD1677">
        <v>-22.152999499734999</v>
      </c>
      <c r="AE1677">
        <v>0.35679015820280902</v>
      </c>
      <c r="AF1677">
        <v>30.923031612040401</v>
      </c>
      <c r="AG1677">
        <v>0.79675613312993299</v>
      </c>
      <c r="AH1677">
        <v>0.14780478838498201</v>
      </c>
      <c r="AI1677">
        <v>350.479023625693</v>
      </c>
      <c r="AJ1677">
        <v>-7482.2784514912</v>
      </c>
      <c r="AK1677">
        <v>-2005.3711351229799</v>
      </c>
      <c r="AL1677">
        <v>52.581685900893397</v>
      </c>
      <c r="AM1677">
        <v>-22.907117879885401</v>
      </c>
      <c r="AN1677">
        <v>-20.751171216853798</v>
      </c>
      <c r="AO1677">
        <v>0.94166217142987396</v>
      </c>
      <c r="AP1677">
        <v>30.024005578613401</v>
      </c>
      <c r="AQ1677">
        <v>0.79675921940921401</v>
      </c>
      <c r="AR1677">
        <v>0.14780980187217499</v>
      </c>
      <c r="AS1677">
        <v>344.11871418529</v>
      </c>
      <c r="AT1677">
        <v>-7459.8553162444196</v>
      </c>
      <c r="AU1677">
        <v>-1985.7411103914401</v>
      </c>
      <c r="AV1677">
        <v>46.2537419719498</v>
      </c>
      <c r="AW1677">
        <v>-22.629316797211899</v>
      </c>
      <c r="AX1677">
        <v>-19.726804939004399</v>
      </c>
      <c r="AY1677">
        <v>0.45617888432631998</v>
      </c>
      <c r="AZ1677">
        <v>31.522081775715201</v>
      </c>
      <c r="BA1677">
        <v>75.263871960449293</v>
      </c>
      <c r="BB1677">
        <v>69.781761649375596</v>
      </c>
      <c r="BC1677">
        <v>25.728591656429899</v>
      </c>
      <c r="BD1677" t="s">
        <v>69</v>
      </c>
      <c r="BE1677" t="s">
        <v>69</v>
      </c>
      <c r="BF1677" t="s">
        <v>69</v>
      </c>
      <c r="BG1677" t="s">
        <v>69</v>
      </c>
      <c r="BH1677" t="s">
        <v>69</v>
      </c>
    </row>
    <row r="1678" spans="1:60" x14ac:dyDescent="0.25">
      <c r="A1678">
        <v>380758.6</v>
      </c>
      <c r="B1678">
        <v>33.0681368468464</v>
      </c>
      <c r="C1678">
        <v>0.79673426014887705</v>
      </c>
      <c r="D1678">
        <v>0.14777498398599401</v>
      </c>
      <c r="E1678">
        <v>350.185999971314</v>
      </c>
      <c r="F1678">
        <v>-7615.5662748097902</v>
      </c>
      <c r="G1678">
        <v>-2144.5071986360099</v>
      </c>
      <c r="H1678">
        <v>52.085853454277498</v>
      </c>
      <c r="I1678">
        <v>-21.3750000146348</v>
      </c>
      <c r="J1678">
        <v>-25.218999978148201</v>
      </c>
      <c r="K1678">
        <v>0.782999998906454</v>
      </c>
      <c r="L1678">
        <v>33.4832275191661</v>
      </c>
      <c r="M1678">
        <v>0.79673842450447196</v>
      </c>
      <c r="N1678">
        <v>0.14778015714190401</v>
      </c>
      <c r="O1678">
        <v>349.41699996806602</v>
      </c>
      <c r="P1678">
        <v>-7592.4272327094995</v>
      </c>
      <c r="Q1678">
        <v>-2118.0145725668899</v>
      </c>
      <c r="R1678">
        <v>51.353256467597703</v>
      </c>
      <c r="S1678">
        <v>-22.253000024881601</v>
      </c>
      <c r="T1678">
        <v>-24.989999979981999</v>
      </c>
      <c r="U1678">
        <v>1.19599999722527</v>
      </c>
      <c r="V1678">
        <v>31.346782828730198</v>
      </c>
      <c r="W1678">
        <v>0.79674746356464998</v>
      </c>
      <c r="X1678">
        <v>0.14779266940730901</v>
      </c>
      <c r="Y1678">
        <v>346.97899997007102</v>
      </c>
      <c r="Z1678">
        <v>-7536.4691314905904</v>
      </c>
      <c r="AA1678">
        <v>-2060.5166477644002</v>
      </c>
      <c r="AB1678">
        <v>49.000366646636103</v>
      </c>
      <c r="AC1678">
        <v>-22.097000002243998</v>
      </c>
      <c r="AD1678">
        <v>-22.230999968778299</v>
      </c>
      <c r="AE1678">
        <v>0.355000000819509</v>
      </c>
      <c r="AF1678">
        <v>30.955365757722799</v>
      </c>
      <c r="AG1678">
        <v>0.79675580631542897</v>
      </c>
      <c r="AH1678">
        <v>0.14780427566455401</v>
      </c>
      <c r="AI1678">
        <v>350.55604565863899</v>
      </c>
      <c r="AJ1678">
        <v>-7484.5710497828504</v>
      </c>
      <c r="AK1678">
        <v>-2007.44971862381</v>
      </c>
      <c r="AL1678">
        <v>52.6553679834078</v>
      </c>
      <c r="AM1678">
        <v>-22.889984214736199</v>
      </c>
      <c r="AN1678">
        <v>-20.817765224913298</v>
      </c>
      <c r="AO1678">
        <v>0.95075910929976004</v>
      </c>
      <c r="AP1678">
        <v>30.0775031160113</v>
      </c>
      <c r="AQ1678">
        <v>0.79675890245255598</v>
      </c>
      <c r="AR1678">
        <v>0.14780929017778299</v>
      </c>
      <c r="AS1678">
        <v>344.17899997668798</v>
      </c>
      <c r="AT1678">
        <v>-7462.1432201248499</v>
      </c>
      <c r="AU1678">
        <v>-1987.7569209227199</v>
      </c>
      <c r="AV1678">
        <v>46.310727325334199</v>
      </c>
      <c r="AW1678">
        <v>-22.623000001914502</v>
      </c>
      <c r="AX1678">
        <v>-19.814999964934799</v>
      </c>
      <c r="AY1678">
        <v>0.47099999647747698</v>
      </c>
      <c r="AZ1678">
        <v>31.479913011372101</v>
      </c>
      <c r="BA1678">
        <v>75.486913748775393</v>
      </c>
      <c r="BB1678">
        <v>69.819072598218497</v>
      </c>
      <c r="BC1678">
        <v>25.773504392715001</v>
      </c>
      <c r="BD1678" t="s">
        <v>69</v>
      </c>
      <c r="BE1678" t="s">
        <v>69</v>
      </c>
      <c r="BF1678" t="s">
        <v>69</v>
      </c>
      <c r="BG1678" t="s">
        <v>69</v>
      </c>
      <c r="BH1678" t="s">
        <v>69</v>
      </c>
    </row>
    <row r="1679" spans="1:60" x14ac:dyDescent="0.25">
      <c r="A1679">
        <v>380758.7</v>
      </c>
      <c r="B1679">
        <v>33.086221881858599</v>
      </c>
      <c r="C1679">
        <v>0.796733864261852</v>
      </c>
      <c r="D1679">
        <v>0.147774503333053</v>
      </c>
      <c r="E1679">
        <v>350.25816949371699</v>
      </c>
      <c r="F1679">
        <v>-7617.7162711209303</v>
      </c>
      <c r="G1679">
        <v>-2147.02579259807</v>
      </c>
      <c r="H1679">
        <v>52.154611476653301</v>
      </c>
      <c r="I1679">
        <v>-21.336699256319299</v>
      </c>
      <c r="J1679">
        <v>-25.275124366796401</v>
      </c>
      <c r="K1679">
        <v>0.781940857058954</v>
      </c>
      <c r="L1679">
        <v>33.4806864619988</v>
      </c>
      <c r="M1679">
        <v>0.79673803145899103</v>
      </c>
      <c r="N1679">
        <v>0.147779657906638</v>
      </c>
      <c r="O1679">
        <v>349.50029916627801</v>
      </c>
      <c r="P1679">
        <v>-7594.6601989283099</v>
      </c>
      <c r="Q1679">
        <v>-2120.5149805174001</v>
      </c>
      <c r="R1679">
        <v>51.433069870556302</v>
      </c>
      <c r="S1679">
        <v>-22.193211324144901</v>
      </c>
      <c r="T1679">
        <v>-25.040238894625599</v>
      </c>
      <c r="U1679">
        <v>1.18497813844336</v>
      </c>
      <c r="V1679">
        <v>31.401365281451099</v>
      </c>
      <c r="W1679">
        <v>0.79674711467122605</v>
      </c>
      <c r="X1679">
        <v>0.14779217562258401</v>
      </c>
      <c r="Y1679">
        <v>347.05581081522098</v>
      </c>
      <c r="Z1679">
        <v>-7538.6773617159097</v>
      </c>
      <c r="AA1679">
        <v>-2062.7359212862402</v>
      </c>
      <c r="AB1679">
        <v>49.073854074725702</v>
      </c>
      <c r="AC1679">
        <v>-22.092612124163601</v>
      </c>
      <c r="AD1679">
        <v>-22.312287431964702</v>
      </c>
      <c r="AE1679">
        <v>0.35222240669122901</v>
      </c>
      <c r="AF1679">
        <v>30.9864791777586</v>
      </c>
      <c r="AG1679">
        <v>0.79675547851419404</v>
      </c>
      <c r="AH1679">
        <v>0.14780376337248599</v>
      </c>
      <c r="AI1679">
        <v>350.63450198295999</v>
      </c>
      <c r="AJ1679">
        <v>-7486.8617456397296</v>
      </c>
      <c r="AK1679">
        <v>-2009.5345880177499</v>
      </c>
      <c r="AL1679">
        <v>52.730483102943403</v>
      </c>
      <c r="AM1679">
        <v>-22.872409614674002</v>
      </c>
      <c r="AN1679">
        <v>-20.8833002885555</v>
      </c>
      <c r="AO1679">
        <v>0.95002068938143402</v>
      </c>
      <c r="AP1679">
        <v>30.1348523378621</v>
      </c>
      <c r="AQ1679">
        <v>0.79675858451107695</v>
      </c>
      <c r="AR1679">
        <v>0.14780877851952001</v>
      </c>
      <c r="AS1679">
        <v>344.23798728461702</v>
      </c>
      <c r="AT1679">
        <v>-7464.43097013229</v>
      </c>
      <c r="AU1679">
        <v>-1989.7790022182101</v>
      </c>
      <c r="AV1679">
        <v>46.366410958921499</v>
      </c>
      <c r="AW1679">
        <v>-22.619591364163899</v>
      </c>
      <c r="AX1679">
        <v>-19.9057520813796</v>
      </c>
      <c r="AY1679">
        <v>0.47375734046592599</v>
      </c>
      <c r="AZ1679">
        <v>31.4391090982554</v>
      </c>
      <c r="BA1679">
        <v>75.705834957249294</v>
      </c>
      <c r="BB1679">
        <v>69.857661386817298</v>
      </c>
      <c r="BC1679">
        <v>25.8171799952387</v>
      </c>
      <c r="BD1679" t="s">
        <v>69</v>
      </c>
      <c r="BE1679" t="s">
        <v>69</v>
      </c>
      <c r="BF1679" t="s">
        <v>69</v>
      </c>
      <c r="BG1679" t="s">
        <v>69</v>
      </c>
      <c r="BH1679" t="s">
        <v>69</v>
      </c>
    </row>
    <row r="1680" spans="1:60" x14ac:dyDescent="0.25">
      <c r="A1680">
        <v>380758.8</v>
      </c>
      <c r="B1680">
        <v>33.1036521778043</v>
      </c>
      <c r="C1680">
        <v>0.79673346729997097</v>
      </c>
      <c r="D1680">
        <v>0.147774024012161</v>
      </c>
      <c r="E1680">
        <v>350.32875670946498</v>
      </c>
      <c r="F1680">
        <v>-7619.8603260824202</v>
      </c>
      <c r="G1680">
        <v>-2149.55123776659</v>
      </c>
      <c r="H1680">
        <v>52.221790244621602</v>
      </c>
      <c r="I1680">
        <v>-21.296808138841602</v>
      </c>
      <c r="J1680">
        <v>-25.331755143638301</v>
      </c>
      <c r="K1680">
        <v>0.77455274137378904</v>
      </c>
      <c r="L1680">
        <v>33.478781145236702</v>
      </c>
      <c r="M1680">
        <v>0.79673763763328698</v>
      </c>
      <c r="N1680">
        <v>0.147779159861475</v>
      </c>
      <c r="O1680">
        <v>349.58347607944103</v>
      </c>
      <c r="P1680">
        <v>-7596.88785730579</v>
      </c>
      <c r="Q1680">
        <v>-2123.0203629706002</v>
      </c>
      <c r="R1680">
        <v>51.512763879511702</v>
      </c>
      <c r="S1680">
        <v>-22.137766633564599</v>
      </c>
      <c r="T1680">
        <v>-25.088410821299998</v>
      </c>
      <c r="U1680">
        <v>1.1487897589054601</v>
      </c>
      <c r="V1680">
        <v>31.458711020781799</v>
      </c>
      <c r="W1680">
        <v>0.79674676465364902</v>
      </c>
      <c r="X1680">
        <v>0.147791682160683</v>
      </c>
      <c r="Y1680">
        <v>347.13363968972197</v>
      </c>
      <c r="Z1680">
        <v>-7540.8841615301299</v>
      </c>
      <c r="AA1680">
        <v>-2064.9623552554599</v>
      </c>
      <c r="AB1680">
        <v>49.148357361341098</v>
      </c>
      <c r="AC1680">
        <v>-22.089707778684701</v>
      </c>
      <c r="AD1680">
        <v>-22.395852570695599</v>
      </c>
      <c r="AE1680">
        <v>0.34798990365419402</v>
      </c>
      <c r="AF1680">
        <v>31.015627550405799</v>
      </c>
      <c r="AG1680">
        <v>0.79675514977020601</v>
      </c>
      <c r="AH1680">
        <v>0.147803251479695</v>
      </c>
      <c r="AI1680">
        <v>350.714213214241</v>
      </c>
      <c r="AJ1680">
        <v>-7489.1506684134301</v>
      </c>
      <c r="AK1680">
        <v>-2011.62546303464</v>
      </c>
      <c r="AL1680">
        <v>52.806851807468298</v>
      </c>
      <c r="AM1680">
        <v>-22.853909679286801</v>
      </c>
      <c r="AN1680">
        <v>-20.947228006189601</v>
      </c>
      <c r="AO1680">
        <v>0.93893747033443797</v>
      </c>
      <c r="AP1680">
        <v>30.195345312611799</v>
      </c>
      <c r="AQ1680">
        <v>0.79675826525540405</v>
      </c>
      <c r="AR1680">
        <v>0.147808267058159</v>
      </c>
      <c r="AS1680">
        <v>344.29730273535102</v>
      </c>
      <c r="AT1680">
        <v>-7466.7178526118996</v>
      </c>
      <c r="AU1680">
        <v>-1991.80945324136</v>
      </c>
      <c r="AV1680">
        <v>46.422419669872099</v>
      </c>
      <c r="AW1680">
        <v>-22.617663097269698</v>
      </c>
      <c r="AX1680">
        <v>-19.999496240527002</v>
      </c>
      <c r="AY1680">
        <v>0.46940887445228302</v>
      </c>
      <c r="AZ1680">
        <v>31.399467357879399</v>
      </c>
      <c r="BA1680">
        <v>75.920884161865501</v>
      </c>
      <c r="BB1680">
        <v>69.897632303992793</v>
      </c>
      <c r="BC1680">
        <v>25.858680021548999</v>
      </c>
      <c r="BD1680" t="s">
        <v>69</v>
      </c>
      <c r="BE1680" t="s">
        <v>69</v>
      </c>
      <c r="BF1680" t="s">
        <v>69</v>
      </c>
      <c r="BG1680" t="s">
        <v>69</v>
      </c>
      <c r="BH1680" t="s">
        <v>69</v>
      </c>
    </row>
    <row r="1681" spans="1:60" x14ac:dyDescent="0.25">
      <c r="A1681">
        <v>380758.9</v>
      </c>
      <c r="B1681">
        <v>33.120565666307598</v>
      </c>
      <c r="C1681">
        <v>0.79673306931406795</v>
      </c>
      <c r="D1681">
        <v>0.147773545907631</v>
      </c>
      <c r="E1681">
        <v>350.39855916407799</v>
      </c>
      <c r="F1681">
        <v>-7621.9989569597701</v>
      </c>
      <c r="G1681">
        <v>-2152.0832100490802</v>
      </c>
      <c r="H1681">
        <v>52.288186794105897</v>
      </c>
      <c r="I1681">
        <v>-21.2557674007085</v>
      </c>
      <c r="J1681">
        <v>-25.3886237261293</v>
      </c>
      <c r="K1681">
        <v>0.76289419724877605</v>
      </c>
      <c r="L1681">
        <v>33.4746395972196</v>
      </c>
      <c r="M1681">
        <v>0.796737242916569</v>
      </c>
      <c r="N1681">
        <v>0.14777866314006299</v>
      </c>
      <c r="O1681">
        <v>349.66099997137502</v>
      </c>
      <c r="P1681">
        <v>-7599.1096051806198</v>
      </c>
      <c r="Q1681">
        <v>-2125.5314243589501</v>
      </c>
      <c r="R1681">
        <v>51.586808235501302</v>
      </c>
      <c r="S1681">
        <v>-22.082000022585099</v>
      </c>
      <c r="T1681">
        <v>-25.1339999826628</v>
      </c>
      <c r="U1681">
        <v>1.1040000171182101</v>
      </c>
      <c r="V1681">
        <v>31.516604064141699</v>
      </c>
      <c r="W1681">
        <v>0.79674641351790798</v>
      </c>
      <c r="X1681">
        <v>0.147791188998251</v>
      </c>
      <c r="Y1681">
        <v>347.21277981781998</v>
      </c>
      <c r="Z1681">
        <v>-7543.08963555432</v>
      </c>
      <c r="AA1681">
        <v>-2067.1959115067798</v>
      </c>
      <c r="AB1681">
        <v>49.224169614234</v>
      </c>
      <c r="AC1681">
        <v>-22.086490680029701</v>
      </c>
      <c r="AD1681">
        <v>-22.480350889398199</v>
      </c>
      <c r="AE1681">
        <v>0.342176951830021</v>
      </c>
      <c r="AF1681">
        <v>31.042076692670602</v>
      </c>
      <c r="AG1681">
        <v>0.79675482012744103</v>
      </c>
      <c r="AH1681">
        <v>0.147802739957101</v>
      </c>
      <c r="AI1681">
        <v>350.79499996806999</v>
      </c>
      <c r="AJ1681">
        <v>-7491.4379474554999</v>
      </c>
      <c r="AK1681">
        <v>-2013.7220634043499</v>
      </c>
      <c r="AL1681">
        <v>52.8842946449506</v>
      </c>
      <c r="AM1681">
        <v>-22.834000008162899</v>
      </c>
      <c r="AN1681">
        <v>-21.008999976224999</v>
      </c>
      <c r="AO1681">
        <v>0.91700001081831095</v>
      </c>
      <c r="AP1681">
        <v>30.257970660530699</v>
      </c>
      <c r="AQ1681">
        <v>0.79675794426679902</v>
      </c>
      <c r="AR1681">
        <v>0.14780775603337101</v>
      </c>
      <c r="AS1681">
        <v>344.35899997502202</v>
      </c>
      <c r="AT1681">
        <v>-7469.0028026997197</v>
      </c>
      <c r="AU1681">
        <v>-1993.8509426329699</v>
      </c>
      <c r="AV1681">
        <v>46.480807506865197</v>
      </c>
      <c r="AW1681">
        <v>-22.615000001480801</v>
      </c>
      <c r="AX1681">
        <v>-20.096999960851502</v>
      </c>
      <c r="AY1681">
        <v>0.466000000101084</v>
      </c>
      <c r="AZ1681">
        <v>31.360951680192102</v>
      </c>
      <c r="BA1681">
        <v>76.132112346033395</v>
      </c>
      <c r="BB1681">
        <v>69.939145255411802</v>
      </c>
      <c r="BC1681">
        <v>25.896937619619798</v>
      </c>
      <c r="BD1681" t="s">
        <v>69</v>
      </c>
      <c r="BE1681" t="s">
        <v>69</v>
      </c>
      <c r="BF1681" t="s">
        <v>69</v>
      </c>
      <c r="BG1681" t="s">
        <v>69</v>
      </c>
      <c r="BH1681" t="s">
        <v>69</v>
      </c>
    </row>
    <row r="1682" spans="1:60" x14ac:dyDescent="0.25">
      <c r="A1682">
        <v>380759</v>
      </c>
      <c r="B1682">
        <v>33.137095520864499</v>
      </c>
      <c r="C1682">
        <v>0.79673267035497697</v>
      </c>
      <c r="D1682">
        <v>0.147773068903778</v>
      </c>
      <c r="E1682">
        <v>350.46837440307797</v>
      </c>
      <c r="F1682">
        <v>-7624.1326810185001</v>
      </c>
      <c r="G1682">
        <v>-2154.6213853530699</v>
      </c>
      <c r="H1682">
        <v>52.354598161029799</v>
      </c>
      <c r="I1682">
        <v>-21.2140177804269</v>
      </c>
      <c r="J1682">
        <v>-25.4454615317247</v>
      </c>
      <c r="K1682">
        <v>0.74902377008173504</v>
      </c>
      <c r="L1682">
        <v>33.466520985515899</v>
      </c>
      <c r="M1682">
        <v>0.79673684720877602</v>
      </c>
      <c r="N1682">
        <v>0.147778167842745</v>
      </c>
      <c r="O1682">
        <v>349.729475430653</v>
      </c>
      <c r="P1682">
        <v>-7601.32499111572</v>
      </c>
      <c r="Q1682">
        <v>-2128.0488013495201</v>
      </c>
      <c r="R1682">
        <v>51.651807848207703</v>
      </c>
      <c r="S1682">
        <v>-22.022093362431701</v>
      </c>
      <c r="T1682">
        <v>-25.177338262807201</v>
      </c>
      <c r="U1682">
        <v>1.06633428647061</v>
      </c>
      <c r="V1682">
        <v>31.572831373485101</v>
      </c>
      <c r="W1682">
        <v>0.79674606126999203</v>
      </c>
      <c r="X1682">
        <v>0.14779069611193499</v>
      </c>
      <c r="Y1682">
        <v>347.29352442376</v>
      </c>
      <c r="Z1682">
        <v>-7545.2938884095202</v>
      </c>
      <c r="AA1682">
        <v>-2069.43655187489</v>
      </c>
      <c r="AB1682">
        <v>49.301583941156601</v>
      </c>
      <c r="AC1682">
        <v>-22.081164542421199</v>
      </c>
      <c r="AD1682">
        <v>-22.564437892499999</v>
      </c>
      <c r="AE1682">
        <v>0.33465801134032502</v>
      </c>
      <c r="AF1682">
        <v>31.065152098998102</v>
      </c>
      <c r="AG1682">
        <v>0.79675448961881701</v>
      </c>
      <c r="AH1682">
        <v>0.14780222880765101</v>
      </c>
      <c r="AI1682">
        <v>350.87662609634998</v>
      </c>
      <c r="AJ1682">
        <v>-7493.7235690752505</v>
      </c>
      <c r="AK1682">
        <v>-2015.82417942964</v>
      </c>
      <c r="AL1682">
        <v>52.962575545525802</v>
      </c>
      <c r="AM1682">
        <v>-22.8120859644843</v>
      </c>
      <c r="AN1682">
        <v>-21.068222192160299</v>
      </c>
      <c r="AO1682">
        <v>0.88454651919911997</v>
      </c>
      <c r="AP1682">
        <v>30.321232587967099</v>
      </c>
      <c r="AQ1682">
        <v>0.79675762126196903</v>
      </c>
      <c r="AR1682">
        <v>0.147807245653337</v>
      </c>
      <c r="AS1682">
        <v>344.42461713470999</v>
      </c>
      <c r="AT1682">
        <v>-7471.2848945406904</v>
      </c>
      <c r="AU1682">
        <v>-1995.90527611637</v>
      </c>
      <c r="AV1682">
        <v>46.543113111400601</v>
      </c>
      <c r="AW1682">
        <v>-22.609444294224499</v>
      </c>
      <c r="AX1682">
        <v>-20.198262475824301</v>
      </c>
      <c r="AY1682">
        <v>0.46943297462578698</v>
      </c>
      <c r="AZ1682">
        <v>31.323465690646501</v>
      </c>
      <c r="BA1682">
        <v>76.339635342820898</v>
      </c>
      <c r="BB1682">
        <v>69.982409968402607</v>
      </c>
      <c r="BC1682">
        <v>25.9312800958661</v>
      </c>
      <c r="BD1682" t="s">
        <v>69</v>
      </c>
      <c r="BE1682" t="s">
        <v>69</v>
      </c>
      <c r="BF1682" t="s">
        <v>69</v>
      </c>
      <c r="BG1682" t="s">
        <v>69</v>
      </c>
      <c r="BH1682" t="s">
        <v>69</v>
      </c>
    </row>
    <row r="1683" spans="1:60" x14ac:dyDescent="0.25">
      <c r="A1683">
        <v>380759.1</v>
      </c>
      <c r="B1683">
        <v>33.153368042754998</v>
      </c>
      <c r="C1683">
        <v>0.79673227047353201</v>
      </c>
      <c r="D1683">
        <v>0.14777259288491701</v>
      </c>
      <c r="E1683">
        <v>350.53899997198698</v>
      </c>
      <c r="F1683">
        <v>-7626.2620155241302</v>
      </c>
      <c r="G1683">
        <v>-2157.1654395860701</v>
      </c>
      <c r="H1683">
        <v>52.421821381316903</v>
      </c>
      <c r="I1683">
        <v>-21.172000016503802</v>
      </c>
      <c r="J1683">
        <v>-25.501999977879901</v>
      </c>
      <c r="K1683">
        <v>0.73500000527048204</v>
      </c>
      <c r="L1683">
        <v>33.457322978790501</v>
      </c>
      <c r="M1683">
        <v>0.79673645045274</v>
      </c>
      <c r="N1683">
        <v>0.14777767393663199</v>
      </c>
      <c r="O1683">
        <v>349.79404835492801</v>
      </c>
      <c r="P1683">
        <v>-7603.5341685716503</v>
      </c>
      <c r="Q1683">
        <v>-2130.5728595475298</v>
      </c>
      <c r="R1683">
        <v>51.712908311961399</v>
      </c>
      <c r="S1683">
        <v>-21.9576197354491</v>
      </c>
      <c r="T1683">
        <v>-25.2221481955652</v>
      </c>
      <c r="U1683">
        <v>1.0481587959216701</v>
      </c>
      <c r="V1683">
        <v>31.625183080135599</v>
      </c>
      <c r="W1683">
        <v>0.79674570791588895</v>
      </c>
      <c r="X1683">
        <v>0.14779020347837801</v>
      </c>
      <c r="Y1683">
        <v>347.37616673178798</v>
      </c>
      <c r="Z1683">
        <v>-7547.4970247167603</v>
      </c>
      <c r="AA1683">
        <v>-2071.6842381945098</v>
      </c>
      <c r="AB1683">
        <v>49.380893449860501</v>
      </c>
      <c r="AC1683">
        <v>-22.0719330800815</v>
      </c>
      <c r="AD1683">
        <v>-22.6467690844282</v>
      </c>
      <c r="AE1683">
        <v>0.32530754230672498</v>
      </c>
      <c r="AF1683">
        <v>31.084377833274999</v>
      </c>
      <c r="AG1683">
        <v>0.79675415823302398</v>
      </c>
      <c r="AH1683">
        <v>0.147801718162415</v>
      </c>
      <c r="AI1683">
        <v>350.95862839597697</v>
      </c>
      <c r="AJ1683">
        <v>-7496.0069474121301</v>
      </c>
      <c r="AK1683">
        <v>-2017.9318837052101</v>
      </c>
      <c r="AL1683">
        <v>53.041231967732898</v>
      </c>
      <c r="AM1683">
        <v>-22.787131965289401</v>
      </c>
      <c r="AN1683">
        <v>-21.125118228580298</v>
      </c>
      <c r="AO1683">
        <v>0.845305806665551</v>
      </c>
      <c r="AP1683">
        <v>30.381638434311</v>
      </c>
      <c r="AQ1683">
        <v>0.79675729649941396</v>
      </c>
      <c r="AR1683">
        <v>0.14780673600028399</v>
      </c>
      <c r="AS1683">
        <v>344.493630282845</v>
      </c>
      <c r="AT1683">
        <v>-7473.5637583159796</v>
      </c>
      <c r="AU1683">
        <v>-1997.9708077410801</v>
      </c>
      <c r="AV1683">
        <v>46.608813493829501</v>
      </c>
      <c r="AW1683">
        <v>-22.5990678619143</v>
      </c>
      <c r="AX1683">
        <v>-20.3002098752834</v>
      </c>
      <c r="AY1683">
        <v>0.47703746733100599</v>
      </c>
      <c r="AZ1683">
        <v>31.2867143691007</v>
      </c>
      <c r="BA1683">
        <v>76.543797737924294</v>
      </c>
      <c r="BB1683">
        <v>70.027828366697904</v>
      </c>
      <c r="BC1683">
        <v>25.9626669719764</v>
      </c>
      <c r="BD1683" t="s">
        <v>69</v>
      </c>
      <c r="BE1683" t="s">
        <v>69</v>
      </c>
      <c r="BF1683" t="s">
        <v>69</v>
      </c>
      <c r="BG1683" t="s">
        <v>69</v>
      </c>
      <c r="BH1683" t="s">
        <v>69</v>
      </c>
    </row>
    <row r="1684" spans="1:60" x14ac:dyDescent="0.25">
      <c r="A1684">
        <v>380759.2</v>
      </c>
      <c r="B1684">
        <v>33.169452903897003</v>
      </c>
      <c r="C1684">
        <v>0.79673186971335896</v>
      </c>
      <c r="D1684">
        <v>0.14777211777093999</v>
      </c>
      <c r="E1684">
        <v>350.61101584143302</v>
      </c>
      <c r="F1684">
        <v>-7628.3873186278897</v>
      </c>
      <c r="G1684">
        <v>-2159.7150946955899</v>
      </c>
      <c r="H1684">
        <v>52.490436090418001</v>
      </c>
      <c r="I1684">
        <v>-21.1298963287432</v>
      </c>
      <c r="J1684">
        <v>-25.5581320702778</v>
      </c>
      <c r="K1684">
        <v>0.72247640697788296</v>
      </c>
      <c r="L1684">
        <v>33.451137067171203</v>
      </c>
      <c r="M1684">
        <v>0.79673605260202096</v>
      </c>
      <c r="N1684">
        <v>0.147777181355527</v>
      </c>
      <c r="O1684">
        <v>349.86199997164198</v>
      </c>
      <c r="P1684">
        <v>-7605.7374422335797</v>
      </c>
      <c r="Q1684">
        <v>-2133.1038967926602</v>
      </c>
      <c r="R1684">
        <v>51.777390394771501</v>
      </c>
      <c r="S1684">
        <v>-21.889000027761199</v>
      </c>
      <c r="T1684">
        <v>-25.272999978202499</v>
      </c>
      <c r="U1684">
        <v>1.06099998733309</v>
      </c>
      <c r="V1684">
        <v>31.6714527601886</v>
      </c>
      <c r="W1684">
        <v>0.79674535346158804</v>
      </c>
      <c r="X1684">
        <v>0.147789711074227</v>
      </c>
      <c r="Y1684">
        <v>347.46099996614998</v>
      </c>
      <c r="Z1684">
        <v>-7549.6991490971004</v>
      </c>
      <c r="AA1684">
        <v>-2073.9389323003402</v>
      </c>
      <c r="AB1684">
        <v>49.462391248097802</v>
      </c>
      <c r="AC1684">
        <v>-22.057000007233199</v>
      </c>
      <c r="AD1684">
        <v>-22.7259999696102</v>
      </c>
      <c r="AE1684">
        <v>0.31400000485083601</v>
      </c>
      <c r="AF1684">
        <v>31.099318135183701</v>
      </c>
      <c r="AG1684">
        <v>0.79675382594769295</v>
      </c>
      <c r="AH1684">
        <v>0.14780120818449199</v>
      </c>
      <c r="AI1684">
        <v>351.040486900031</v>
      </c>
      <c r="AJ1684">
        <v>-7498.2873535629897</v>
      </c>
      <c r="AK1684">
        <v>-2020.0453193988801</v>
      </c>
      <c r="AL1684">
        <v>53.119744752144598</v>
      </c>
      <c r="AM1684">
        <v>-22.7579921909505</v>
      </c>
      <c r="AN1684">
        <v>-21.180066055523</v>
      </c>
      <c r="AO1684">
        <v>0.80385433611107404</v>
      </c>
      <c r="AP1684">
        <v>30.435179970421199</v>
      </c>
      <c r="AQ1684">
        <v>0.79675697037307802</v>
      </c>
      <c r="AR1684">
        <v>0.14780622712494501</v>
      </c>
      <c r="AS1684">
        <v>344.56499997158897</v>
      </c>
      <c r="AT1684">
        <v>-7475.8391632159901</v>
      </c>
      <c r="AU1684">
        <v>-2000.0450286371399</v>
      </c>
      <c r="AV1684">
        <v>46.6768702561086</v>
      </c>
      <c r="AW1684">
        <v>-22.582000008277699</v>
      </c>
      <c r="AX1684">
        <v>-20.398999962252802</v>
      </c>
      <c r="AY1684">
        <v>0.48399999801799998</v>
      </c>
      <c r="AZ1684">
        <v>31.250282292554299</v>
      </c>
      <c r="BA1684">
        <v>76.745001472724695</v>
      </c>
      <c r="BB1684">
        <v>70.075845216957106</v>
      </c>
      <c r="BC1684">
        <v>25.992476553839602</v>
      </c>
      <c r="BD1684" t="s">
        <v>69</v>
      </c>
      <c r="BE1684" t="s">
        <v>69</v>
      </c>
      <c r="BF1684" t="s">
        <v>69</v>
      </c>
      <c r="BG1684" t="s">
        <v>69</v>
      </c>
      <c r="BH1684" t="s">
        <v>69</v>
      </c>
    </row>
    <row r="1685" spans="1:60" x14ac:dyDescent="0.25">
      <c r="A1685">
        <v>380759.3</v>
      </c>
      <c r="B1685">
        <v>33.185222659979601</v>
      </c>
      <c r="C1685">
        <v>0.796731468089238</v>
      </c>
      <c r="D1685">
        <v>0.14777164362405301</v>
      </c>
      <c r="E1685">
        <v>350.68413168145099</v>
      </c>
      <c r="F1685">
        <v>-7630.5083120230902</v>
      </c>
      <c r="G1685">
        <v>-2162.2702567893698</v>
      </c>
      <c r="H1685">
        <v>52.5601523208679</v>
      </c>
      <c r="I1685">
        <v>-21.0868548609192</v>
      </c>
      <c r="J1685">
        <v>-25.614397168273399</v>
      </c>
      <c r="K1685">
        <v>0.71148631251729599</v>
      </c>
      <c r="L1685">
        <v>33.450718259671</v>
      </c>
      <c r="M1685">
        <v>0.796735653667343</v>
      </c>
      <c r="N1685">
        <v>0.14777669006612401</v>
      </c>
      <c r="O1685">
        <v>349.93883598052599</v>
      </c>
      <c r="P1685">
        <v>-7607.93496733554</v>
      </c>
      <c r="Q1685">
        <v>-2135.64184645368</v>
      </c>
      <c r="R1685">
        <v>51.850759636616601</v>
      </c>
      <c r="S1685">
        <v>-21.817230189618499</v>
      </c>
      <c r="T1685">
        <v>-25.332370905251899</v>
      </c>
      <c r="U1685">
        <v>1.1090551202830601</v>
      </c>
      <c r="V1685">
        <v>31.7102691288218</v>
      </c>
      <c r="W1685">
        <v>0.796744997895934</v>
      </c>
      <c r="X1685">
        <v>0.14778921889191499</v>
      </c>
      <c r="Y1685">
        <v>347.54798700810397</v>
      </c>
      <c r="Z1685">
        <v>-7551.9002953962199</v>
      </c>
      <c r="AA1685">
        <v>-2076.2007051813198</v>
      </c>
      <c r="AB1685">
        <v>49.546040147993303</v>
      </c>
      <c r="AC1685">
        <v>-22.035377513525901</v>
      </c>
      <c r="AD1685">
        <v>-22.801157312319798</v>
      </c>
      <c r="AE1685">
        <v>0.30088415968308702</v>
      </c>
      <c r="AF1685">
        <v>31.109522632925199</v>
      </c>
      <c r="AG1685">
        <v>0.79675349274045404</v>
      </c>
      <c r="AH1685">
        <v>0.14780069903697801</v>
      </c>
      <c r="AI1685">
        <v>351.12168164159101</v>
      </c>
      <c r="AJ1685">
        <v>-7500.56405862467</v>
      </c>
      <c r="AK1685">
        <v>-2022.16462967844</v>
      </c>
      <c r="AL1685">
        <v>53.197594739333802</v>
      </c>
      <c r="AM1685">
        <v>-22.723520821839902</v>
      </c>
      <c r="AN1685">
        <v>-21.233443643026298</v>
      </c>
      <c r="AO1685">
        <v>0.76476857042915902</v>
      </c>
      <c r="AP1685">
        <v>30.478857128951699</v>
      </c>
      <c r="AQ1685">
        <v>0.79675664321233597</v>
      </c>
      <c r="AR1685">
        <v>0.147805718995833</v>
      </c>
      <c r="AS1685">
        <v>344.637506981787</v>
      </c>
      <c r="AT1685">
        <v>-7478.11124595819</v>
      </c>
      <c r="AU1685">
        <v>-2002.12584066521</v>
      </c>
      <c r="AV1685">
        <v>46.7460646701347</v>
      </c>
      <c r="AW1685">
        <v>-22.5574833344327</v>
      </c>
      <c r="AX1685">
        <v>-20.491086672696401</v>
      </c>
      <c r="AY1685">
        <v>0.48584408597957501</v>
      </c>
      <c r="AZ1685">
        <v>31.213854569992598</v>
      </c>
      <c r="BA1685">
        <v>76.943251037738193</v>
      </c>
      <c r="BB1685">
        <v>70.126929600006605</v>
      </c>
      <c r="BC1685">
        <v>26.021548704917102</v>
      </c>
      <c r="BD1685" t="s">
        <v>69</v>
      </c>
      <c r="BE1685" t="s">
        <v>69</v>
      </c>
      <c r="BF1685" t="s">
        <v>69</v>
      </c>
      <c r="BG1685" t="s">
        <v>69</v>
      </c>
      <c r="BH1685" t="s">
        <v>69</v>
      </c>
    </row>
    <row r="1686" spans="1:60" x14ac:dyDescent="0.25">
      <c r="A1686">
        <v>380759.4</v>
      </c>
      <c r="B1686">
        <v>33.200510936540901</v>
      </c>
      <c r="C1686">
        <v>0.79673106560874096</v>
      </c>
      <c r="D1686">
        <v>0.147771170542041</v>
      </c>
      <c r="E1686">
        <v>350.75783958667199</v>
      </c>
      <c r="F1686">
        <v>-7632.6245582883903</v>
      </c>
      <c r="G1686">
        <v>-2164.8308780152302</v>
      </c>
      <c r="H1686">
        <v>52.630462704215901</v>
      </c>
      <c r="I1686">
        <v>-21.041765237493198</v>
      </c>
      <c r="J1686">
        <v>-25.6714962198302</v>
      </c>
      <c r="K1686">
        <v>0.70165801701227604</v>
      </c>
      <c r="L1686">
        <v>33.453065979014198</v>
      </c>
      <c r="M1686">
        <v>0.79673525388809296</v>
      </c>
      <c r="N1686">
        <v>0.14777620016666901</v>
      </c>
      <c r="O1686">
        <v>350.02295996209898</v>
      </c>
      <c r="P1686">
        <v>-7610.1263013062298</v>
      </c>
      <c r="Q1686">
        <v>-2138.1851840140398</v>
      </c>
      <c r="R1686">
        <v>51.931420656970097</v>
      </c>
      <c r="S1686">
        <v>-21.745606430493101</v>
      </c>
      <c r="T1686">
        <v>-25.394366650432399</v>
      </c>
      <c r="U1686">
        <v>1.1672046906089499</v>
      </c>
      <c r="V1686">
        <v>31.743583833052199</v>
      </c>
      <c r="W1686">
        <v>0.79674464113919896</v>
      </c>
      <c r="X1686">
        <v>0.147788726987027</v>
      </c>
      <c r="Y1686">
        <v>347.63576936541602</v>
      </c>
      <c r="Z1686">
        <v>-7554.1002143580299</v>
      </c>
      <c r="AA1686">
        <v>-2078.4700644439099</v>
      </c>
      <c r="AB1686">
        <v>49.630481777604999</v>
      </c>
      <c r="AC1686">
        <v>-22.009311694135398</v>
      </c>
      <c r="AD1686">
        <v>-22.872752917970601</v>
      </c>
      <c r="AE1686">
        <v>0.28720597116435198</v>
      </c>
      <c r="AF1686">
        <v>31.114527377018099</v>
      </c>
      <c r="AG1686">
        <v>0.79675315858893903</v>
      </c>
      <c r="AH1686">
        <v>0.147800190882975</v>
      </c>
      <c r="AI1686">
        <v>351.20169265373602</v>
      </c>
      <c r="AJ1686">
        <v>-7502.8363336940101</v>
      </c>
      <c r="AK1686">
        <v>-2024.28995771167</v>
      </c>
      <c r="AL1686">
        <v>53.274262769873303</v>
      </c>
      <c r="AM1686">
        <v>-22.682572038330001</v>
      </c>
      <c r="AN1686">
        <v>-21.285628961128399</v>
      </c>
      <c r="AO1686">
        <v>0.73262497251327796</v>
      </c>
      <c r="AP1686">
        <v>30.513755431844402</v>
      </c>
      <c r="AQ1686">
        <v>0.79675631508826705</v>
      </c>
      <c r="AR1686">
        <v>0.14780521125255799</v>
      </c>
      <c r="AS1686">
        <v>344.709213008174</v>
      </c>
      <c r="AT1686">
        <v>-7480.3816133701703</v>
      </c>
      <c r="AU1686">
        <v>-2004.2127886103599</v>
      </c>
      <c r="AV1686">
        <v>46.814456686713399</v>
      </c>
      <c r="AW1686">
        <v>-22.5292136363162</v>
      </c>
      <c r="AX1686">
        <v>-20.574108475736502</v>
      </c>
      <c r="AY1686">
        <v>0.47944125006597299</v>
      </c>
      <c r="AZ1686">
        <v>31.178551239305499</v>
      </c>
      <c r="BA1686">
        <v>77.136952584781994</v>
      </c>
      <c r="BB1686">
        <v>70.181668216099794</v>
      </c>
      <c r="BC1686">
        <v>26.048540198743598</v>
      </c>
      <c r="BD1686" t="s">
        <v>69</v>
      </c>
      <c r="BE1686" t="s">
        <v>69</v>
      </c>
      <c r="BF1686" t="s">
        <v>69</v>
      </c>
      <c r="BG1686" t="s">
        <v>69</v>
      </c>
      <c r="BH1686" t="s">
        <v>69</v>
      </c>
    </row>
    <row r="1687" spans="1:60" x14ac:dyDescent="0.25">
      <c r="A1687">
        <v>380759.5</v>
      </c>
      <c r="B1687">
        <v>33.215163411235203</v>
      </c>
      <c r="C1687">
        <v>0.79673066227944001</v>
      </c>
      <c r="D1687">
        <v>0.14777069862268799</v>
      </c>
      <c r="E1687">
        <v>350.83163165172402</v>
      </c>
      <c r="F1687">
        <v>-7634.7356200024396</v>
      </c>
      <c r="G1687">
        <v>-2167.3969105210099</v>
      </c>
      <c r="H1687">
        <v>52.700859872011598</v>
      </c>
      <c r="I1687">
        <v>-20.993517082926999</v>
      </c>
      <c r="J1687">
        <v>-25.730130172911402</v>
      </c>
      <c r="K1687">
        <v>0.69261981558637997</v>
      </c>
      <c r="L1687">
        <v>33.453494496940102</v>
      </c>
      <c r="M1687">
        <v>0.79673485356082596</v>
      </c>
      <c r="N1687">
        <v>0.14777571178829599</v>
      </c>
      <c r="O1687">
        <v>350.110999964977</v>
      </c>
      <c r="P1687">
        <v>-7612.3108521228796</v>
      </c>
      <c r="Q1687">
        <v>-2140.73202048543</v>
      </c>
      <c r="R1687">
        <v>52.016002843083399</v>
      </c>
      <c r="S1687">
        <v>-21.678000025341301</v>
      </c>
      <c r="T1687">
        <v>-25.450999979788399</v>
      </c>
      <c r="U1687">
        <v>1.20299999456113</v>
      </c>
      <c r="V1687">
        <v>31.774165615255601</v>
      </c>
      <c r="W1687">
        <v>0.79674428309450895</v>
      </c>
      <c r="X1687">
        <v>0.147788235430936</v>
      </c>
      <c r="Y1687">
        <v>347.72265820208298</v>
      </c>
      <c r="Z1687">
        <v>-7556.2985859509099</v>
      </c>
      <c r="AA1687">
        <v>-2080.74762684905</v>
      </c>
      <c r="AB1687">
        <v>49.7140274685839</v>
      </c>
      <c r="AC1687">
        <v>-21.981857121573299</v>
      </c>
      <c r="AD1687">
        <v>-22.941669852699</v>
      </c>
      <c r="AE1687">
        <v>0.27448570489191298</v>
      </c>
      <c r="AF1687">
        <v>31.113862972790798</v>
      </c>
      <c r="AG1687">
        <v>0.79675282347077903</v>
      </c>
      <c r="AH1687">
        <v>0.14779968388557899</v>
      </c>
      <c r="AI1687">
        <v>351.27999996954497</v>
      </c>
      <c r="AJ1687">
        <v>-7505.10344986787</v>
      </c>
      <c r="AK1687">
        <v>-2026.42144666639</v>
      </c>
      <c r="AL1687">
        <v>53.349229684336002</v>
      </c>
      <c r="AM1687">
        <v>-22.634000020793099</v>
      </c>
      <c r="AN1687">
        <v>-21.336999979867201</v>
      </c>
      <c r="AO1687">
        <v>0.71200000525690199</v>
      </c>
      <c r="AP1687">
        <v>30.541950877203</v>
      </c>
      <c r="AQ1687">
        <v>0.79675598600738096</v>
      </c>
      <c r="AR1687">
        <v>0.14780470345250801</v>
      </c>
      <c r="AS1687">
        <v>344.77799997374598</v>
      </c>
      <c r="AT1687">
        <v>-7482.6522398074803</v>
      </c>
      <c r="AU1687">
        <v>-2006.30582798927</v>
      </c>
      <c r="AV1687">
        <v>46.879925926164603</v>
      </c>
      <c r="AW1687">
        <v>-22.5020000098841</v>
      </c>
      <c r="AX1687">
        <v>-20.645999974134298</v>
      </c>
      <c r="AY1687">
        <v>0.46200000941460301</v>
      </c>
      <c r="AZ1687">
        <v>31.145875061654301</v>
      </c>
      <c r="BA1687">
        <v>77.324100777585102</v>
      </c>
      <c r="BB1687">
        <v>70.240677872797093</v>
      </c>
      <c r="BC1687">
        <v>26.071567469760002</v>
      </c>
      <c r="BD1687" t="s">
        <v>69</v>
      </c>
      <c r="BE1687" t="s">
        <v>69</v>
      </c>
      <c r="BF1687" t="s">
        <v>69</v>
      </c>
      <c r="BG1687" t="s">
        <v>69</v>
      </c>
      <c r="BH1687" t="s">
        <v>69</v>
      </c>
    </row>
    <row r="1688" spans="1:60" x14ac:dyDescent="0.25">
      <c r="A1688">
        <v>380759.6</v>
      </c>
      <c r="B1688">
        <v>33.229038771049801</v>
      </c>
      <c r="C1688">
        <v>0.79673025810890696</v>
      </c>
      <c r="D1688">
        <v>0.14777022796377901</v>
      </c>
      <c r="E1688">
        <v>350.904999971238</v>
      </c>
      <c r="F1688">
        <v>-7636.8410597438997</v>
      </c>
      <c r="G1688">
        <v>-2169.9683064545402</v>
      </c>
      <c r="H1688">
        <v>52.7708364558044</v>
      </c>
      <c r="I1688">
        <v>-20.9410000216821</v>
      </c>
      <c r="J1688">
        <v>-25.790999975480599</v>
      </c>
      <c r="K1688">
        <v>0.68400000336316202</v>
      </c>
      <c r="L1688">
        <v>33.448488912216803</v>
      </c>
      <c r="M1688">
        <v>0.79673445287198996</v>
      </c>
      <c r="N1688">
        <v>0.14777522502853499</v>
      </c>
      <c r="O1688">
        <v>350.19969897774001</v>
      </c>
      <c r="P1688">
        <v>-7614.4881788447501</v>
      </c>
      <c r="Q1688">
        <v>-2143.2811679240899</v>
      </c>
      <c r="R1688">
        <v>52.101250106237103</v>
      </c>
      <c r="S1688">
        <v>-21.616874929519899</v>
      </c>
      <c r="T1688">
        <v>-25.496807614764499</v>
      </c>
      <c r="U1688">
        <v>1.1937044223243201</v>
      </c>
      <c r="V1688">
        <v>31.804767481876802</v>
      </c>
      <c r="W1688">
        <v>0.79674392366499303</v>
      </c>
      <c r="X1688">
        <v>0.14778774429501601</v>
      </c>
      <c r="Y1688">
        <v>347.80696468210499</v>
      </c>
      <c r="Z1688">
        <v>-7558.4950901432503</v>
      </c>
      <c r="AA1688">
        <v>-2083.03400915769</v>
      </c>
      <c r="AB1688">
        <v>49.794988552581103</v>
      </c>
      <c r="AC1688">
        <v>-21.956068368351399</v>
      </c>
      <c r="AD1688">
        <v>-23.008791182641499</v>
      </c>
      <c r="AE1688">
        <v>0.26424362646305199</v>
      </c>
      <c r="AF1688">
        <v>31.107319038126299</v>
      </c>
      <c r="AG1688">
        <v>0.79675248737705995</v>
      </c>
      <c r="AH1688">
        <v>0.14779917818250801</v>
      </c>
      <c r="AI1688">
        <v>351.35622131732703</v>
      </c>
      <c r="AJ1688">
        <v>-7507.3647916670598</v>
      </c>
      <c r="AK1688">
        <v>-2028.5591539315501</v>
      </c>
      <c r="AL1688">
        <v>53.422113913471897</v>
      </c>
      <c r="AM1688">
        <v>-22.577156627029598</v>
      </c>
      <c r="AN1688">
        <v>-21.3878164588237</v>
      </c>
      <c r="AO1688">
        <v>0.70611861752639804</v>
      </c>
      <c r="AP1688">
        <v>30.565230651047401</v>
      </c>
      <c r="AQ1688">
        <v>0.79675565596974596</v>
      </c>
      <c r="AR1688">
        <v>0.147804195254892</v>
      </c>
      <c r="AS1688">
        <v>344.84228069894198</v>
      </c>
      <c r="AT1688">
        <v>-7484.92464552609</v>
      </c>
      <c r="AU1688">
        <v>-2008.40495603826</v>
      </c>
      <c r="AV1688">
        <v>46.940883424299301</v>
      </c>
      <c r="AW1688">
        <v>-22.479326125777199</v>
      </c>
      <c r="AX1688">
        <v>-20.705686929638102</v>
      </c>
      <c r="AY1688">
        <v>0.43330180531788798</v>
      </c>
      <c r="AZ1688">
        <v>31.116702736793901</v>
      </c>
      <c r="BA1688">
        <v>77.503292530437406</v>
      </c>
      <c r="BB1688">
        <v>70.304560512229003</v>
      </c>
      <c r="BC1688">
        <v>26.089092957057801</v>
      </c>
      <c r="BD1688" t="s">
        <v>69</v>
      </c>
      <c r="BE1688" t="s">
        <v>69</v>
      </c>
      <c r="BF1688" t="s">
        <v>69</v>
      </c>
      <c r="BG1688" t="s">
        <v>69</v>
      </c>
      <c r="BH1688" t="s">
        <v>69</v>
      </c>
    </row>
    <row r="1689" spans="1:60" x14ac:dyDescent="0.25">
      <c r="A1689">
        <v>380759.7</v>
      </c>
      <c r="B1689">
        <v>33.242160095269902</v>
      </c>
      <c r="C1689">
        <v>0.79672985310389299</v>
      </c>
      <c r="D1689">
        <v>0.147769758628817</v>
      </c>
      <c r="E1689">
        <v>350.97761496985402</v>
      </c>
      <c r="F1689">
        <v>-7638.9405934267097</v>
      </c>
      <c r="G1689">
        <v>-2172.5450230553201</v>
      </c>
      <c r="H1689">
        <v>52.840063232229703</v>
      </c>
      <c r="I1689">
        <v>-20.88374753399</v>
      </c>
      <c r="J1689">
        <v>-25.854483216337901</v>
      </c>
      <c r="K1689">
        <v>0.67527353881160501</v>
      </c>
      <c r="L1689">
        <v>33.440053692104101</v>
      </c>
      <c r="M1689">
        <v>0.79673405156762001</v>
      </c>
      <c r="N1689">
        <v>0.14777473985049899</v>
      </c>
      <c r="O1689">
        <v>350.28625974936102</v>
      </c>
      <c r="P1689">
        <v>-7616.6584448599597</v>
      </c>
      <c r="Q1689">
        <v>-2145.8342425678202</v>
      </c>
      <c r="R1689">
        <v>52.184364454368698</v>
      </c>
      <c r="S1689">
        <v>-21.5590658133335</v>
      </c>
      <c r="T1689">
        <v>-25.536422110338201</v>
      </c>
      <c r="U1689">
        <v>1.1554297857471001</v>
      </c>
      <c r="V1689">
        <v>31.838128291470198</v>
      </c>
      <c r="W1689">
        <v>0.796743562753778</v>
      </c>
      <c r="X1689">
        <v>0.14778725365063999</v>
      </c>
      <c r="Y1689">
        <v>347.88699996947901</v>
      </c>
      <c r="Z1689">
        <v>-7560.6894069034097</v>
      </c>
      <c r="AA1689">
        <v>-2085.3298281307798</v>
      </c>
      <c r="AB1689">
        <v>49.871676361247701</v>
      </c>
      <c r="AC1689">
        <v>-21.935000006981301</v>
      </c>
      <c r="AD1689">
        <v>-23.074999973934698</v>
      </c>
      <c r="AE1689">
        <v>0.25800000147505198</v>
      </c>
      <c r="AF1689">
        <v>31.095701166432701</v>
      </c>
      <c r="AG1689">
        <v>0.79675215035268898</v>
      </c>
      <c r="AH1689">
        <v>0.14779867380995099</v>
      </c>
      <c r="AI1689">
        <v>351.43052520695198</v>
      </c>
      <c r="AJ1689">
        <v>-7509.6201973089301</v>
      </c>
      <c r="AK1689">
        <v>-2030.7027937804701</v>
      </c>
      <c r="AL1689">
        <v>53.493084249391003</v>
      </c>
      <c r="AM1689">
        <v>-22.513384426905201</v>
      </c>
      <c r="AN1689">
        <v>-21.437865315191601</v>
      </c>
      <c r="AO1689">
        <v>0.71279969568869705</v>
      </c>
      <c r="AP1689">
        <v>30.584313654837199</v>
      </c>
      <c r="AQ1689">
        <v>0.79675532494967405</v>
      </c>
      <c r="AR1689">
        <v>0.14780368672620001</v>
      </c>
      <c r="AS1689">
        <v>344.90259159648002</v>
      </c>
      <c r="AT1689">
        <v>-7487.1985343816004</v>
      </c>
      <c r="AU1689">
        <v>-2010.5103368725399</v>
      </c>
      <c r="AV1689">
        <v>46.997865881405097</v>
      </c>
      <c r="AW1689">
        <v>-22.459373947107299</v>
      </c>
      <c r="AX1689">
        <v>-20.7560597446308</v>
      </c>
      <c r="AY1689">
        <v>0.40341977985510802</v>
      </c>
      <c r="AZ1689">
        <v>31.089478420725602</v>
      </c>
      <c r="BA1689">
        <v>77.675583193663499</v>
      </c>
      <c r="BB1689">
        <v>70.373860188388093</v>
      </c>
      <c r="BC1689">
        <v>26.100933856981801</v>
      </c>
      <c r="BD1689" t="s">
        <v>69</v>
      </c>
      <c r="BE1689" t="s">
        <v>69</v>
      </c>
      <c r="BF1689" t="s">
        <v>69</v>
      </c>
      <c r="BG1689" t="s">
        <v>69</v>
      </c>
      <c r="BH1689" t="s">
        <v>69</v>
      </c>
    </row>
    <row r="1690" spans="1:60" x14ac:dyDescent="0.25">
      <c r="A1690">
        <v>380759.8</v>
      </c>
      <c r="B1690">
        <v>33.255151652859098</v>
      </c>
      <c r="C1690">
        <v>0.79672944726787298</v>
      </c>
      <c r="D1690">
        <v>0.147769290544183</v>
      </c>
      <c r="E1690">
        <v>351.0498603931</v>
      </c>
      <c r="F1690">
        <v>-7641.0345503067201</v>
      </c>
      <c r="G1690">
        <v>-2175.1270379295602</v>
      </c>
      <c r="H1690">
        <v>52.908923559109503</v>
      </c>
      <c r="I1690">
        <v>-20.823868526205999</v>
      </c>
      <c r="J1690">
        <v>-25.9196640461012</v>
      </c>
      <c r="K1690">
        <v>0.66530203305729296</v>
      </c>
      <c r="L1690">
        <v>33.431630609230702</v>
      </c>
      <c r="M1690">
        <v>0.79673364928364299</v>
      </c>
      <c r="N1690">
        <v>0.14777425618369799</v>
      </c>
      <c r="O1690">
        <v>350.367999969045</v>
      </c>
      <c r="P1690">
        <v>-7618.8219646390298</v>
      </c>
      <c r="Q1690">
        <v>-2148.39356170064</v>
      </c>
      <c r="R1690">
        <v>52.262662419715397</v>
      </c>
      <c r="S1690">
        <v>-21.500000024159601</v>
      </c>
      <c r="T1690">
        <v>-25.576999982854399</v>
      </c>
      <c r="U1690">
        <v>1.1140000135756301</v>
      </c>
      <c r="V1690">
        <v>31.876341368695201</v>
      </c>
      <c r="W1690">
        <v>0.79674320030970602</v>
      </c>
      <c r="X1690">
        <v>0.14778676353287501</v>
      </c>
      <c r="Y1690">
        <v>347.96167271899401</v>
      </c>
      <c r="Z1690">
        <v>-7562.8813787157897</v>
      </c>
      <c r="AA1690">
        <v>-2087.6354093997302</v>
      </c>
      <c r="AB1690">
        <v>49.942999620850401</v>
      </c>
      <c r="AC1690">
        <v>-21.920934508289601</v>
      </c>
      <c r="AD1690">
        <v>-23.141042528311999</v>
      </c>
      <c r="AE1690">
        <v>0.25674898193676698</v>
      </c>
      <c r="AF1690">
        <v>31.080067571540699</v>
      </c>
      <c r="AG1690">
        <v>0.796751812456024</v>
      </c>
      <c r="AH1690">
        <v>0.14779817077871499</v>
      </c>
      <c r="AI1690">
        <v>351.50321784384499</v>
      </c>
      <c r="AJ1690">
        <v>-7511.8696184350601</v>
      </c>
      <c r="AK1690">
        <v>-2032.8519947074201</v>
      </c>
      <c r="AL1690">
        <v>53.562447074705503</v>
      </c>
      <c r="AM1690">
        <v>-22.444523668890401</v>
      </c>
      <c r="AN1690">
        <v>-21.486815255427999</v>
      </c>
      <c r="AO1690">
        <v>0.72851060888810804</v>
      </c>
      <c r="AP1690">
        <v>30.5996494534043</v>
      </c>
      <c r="AQ1690">
        <v>0.79675499291503804</v>
      </c>
      <c r="AR1690">
        <v>0.14780317803474299</v>
      </c>
      <c r="AS1690">
        <v>344.95999997777602</v>
      </c>
      <c r="AT1690">
        <v>-7489.47315612899</v>
      </c>
      <c r="AU1690">
        <v>-2012.6221763270401</v>
      </c>
      <c r="AV1690">
        <v>47.051941414517103</v>
      </c>
      <c r="AW1690">
        <v>-22.439000008537199</v>
      </c>
      <c r="AX1690">
        <v>-20.800999982825701</v>
      </c>
      <c r="AY1690">
        <v>0.385000003343966</v>
      </c>
      <c r="AZ1690">
        <v>31.062412350844198</v>
      </c>
      <c r="BA1690">
        <v>77.842753619704695</v>
      </c>
      <c r="BB1690">
        <v>70.449009860855497</v>
      </c>
      <c r="BC1690">
        <v>26.107243132390099</v>
      </c>
      <c r="BD1690" t="s">
        <v>69</v>
      </c>
      <c r="BE1690" t="s">
        <v>69</v>
      </c>
      <c r="BF1690" t="s">
        <v>69</v>
      </c>
      <c r="BG1690" t="s">
        <v>69</v>
      </c>
      <c r="BH1690" t="s">
        <v>69</v>
      </c>
    </row>
    <row r="1691" spans="1:60" x14ac:dyDescent="0.25">
      <c r="A1691">
        <v>380759.9</v>
      </c>
      <c r="B1691">
        <v>33.268763553044998</v>
      </c>
      <c r="C1691">
        <v>0.79672904060350302</v>
      </c>
      <c r="D1691">
        <v>0.14776882360197499</v>
      </c>
      <c r="E1691">
        <v>351.122298316936</v>
      </c>
      <c r="F1691">
        <v>-7643.1234129754303</v>
      </c>
      <c r="G1691">
        <v>-2177.71433377517</v>
      </c>
      <c r="H1691">
        <v>52.977978939772797</v>
      </c>
      <c r="I1691">
        <v>-20.7641157619776</v>
      </c>
      <c r="J1691">
        <v>-25.985303255460401</v>
      </c>
      <c r="K1691">
        <v>0.65279376020868896</v>
      </c>
      <c r="L1691">
        <v>33.425726268492298</v>
      </c>
      <c r="M1691">
        <v>0.79673324578067195</v>
      </c>
      <c r="N1691">
        <v>0.14777377399452599</v>
      </c>
      <c r="O1691">
        <v>350.443293834901</v>
      </c>
      <c r="P1691">
        <v>-7620.9788881880304</v>
      </c>
      <c r="Q1691">
        <v>-2150.9606491250101</v>
      </c>
      <c r="R1691">
        <v>52.334517508447902</v>
      </c>
      <c r="S1691">
        <v>-21.4361220913841</v>
      </c>
      <c r="T1691">
        <v>-25.623880007661999</v>
      </c>
      <c r="U1691">
        <v>1.0902383282510899</v>
      </c>
      <c r="V1691">
        <v>31.918960927639802</v>
      </c>
      <c r="W1691">
        <v>0.79674283646447597</v>
      </c>
      <c r="X1691">
        <v>0.14778627383156101</v>
      </c>
      <c r="Y1691">
        <v>348.03228155142898</v>
      </c>
      <c r="Z1691">
        <v>-7565.0714981295396</v>
      </c>
      <c r="AA1691">
        <v>-2089.9499140763701</v>
      </c>
      <c r="AB1691">
        <v>50.0102566389468</v>
      </c>
      <c r="AC1691">
        <v>-21.913065932706001</v>
      </c>
      <c r="AD1691">
        <v>-23.207118089246599</v>
      </c>
      <c r="AE1691">
        <v>0.25938026301177097</v>
      </c>
      <c r="AF1691">
        <v>31.0614648166626</v>
      </c>
      <c r="AG1691">
        <v>0.79675147374542798</v>
      </c>
      <c r="AH1691">
        <v>0.14779766909960701</v>
      </c>
      <c r="AI1691">
        <v>351.574605433432</v>
      </c>
      <c r="AJ1691">
        <v>-7514.1130066870401</v>
      </c>
      <c r="AK1691">
        <v>-2035.0063852066601</v>
      </c>
      <c r="AL1691">
        <v>53.630508772028001</v>
      </c>
      <c r="AM1691">
        <v>-22.372414601455599</v>
      </c>
      <c r="AN1691">
        <v>-21.534334985989801</v>
      </c>
      <c r="AO1691">
        <v>0.74971872626894298</v>
      </c>
      <c r="AP1691">
        <v>30.612232777447201</v>
      </c>
      <c r="AQ1691">
        <v>0.79675465985939797</v>
      </c>
      <c r="AR1691">
        <v>0.14780266934698399</v>
      </c>
      <c r="AS1691">
        <v>345.01544414846001</v>
      </c>
      <c r="AT1691">
        <v>-7491.7477684335299</v>
      </c>
      <c r="AU1691">
        <v>-2014.7405165933401</v>
      </c>
      <c r="AV1691">
        <v>47.104049178427097</v>
      </c>
      <c r="AW1691">
        <v>-22.416397400121198</v>
      </c>
      <c r="AX1691">
        <v>-20.843832138373202</v>
      </c>
      <c r="AY1691">
        <v>0.38546725901192203</v>
      </c>
      <c r="AZ1691">
        <v>31.0345208780683</v>
      </c>
      <c r="BA1691">
        <v>78.006317516353306</v>
      </c>
      <c r="BB1691">
        <v>70.530035001067702</v>
      </c>
      <c r="BC1691">
        <v>26.1082742075073</v>
      </c>
      <c r="BD1691" t="s">
        <v>69</v>
      </c>
      <c r="BE1691" t="s">
        <v>69</v>
      </c>
      <c r="BF1691" t="s">
        <v>69</v>
      </c>
      <c r="BG1691" t="s">
        <v>69</v>
      </c>
      <c r="BH1691" t="s">
        <v>69</v>
      </c>
    </row>
    <row r="1692" spans="1:60" x14ac:dyDescent="0.25">
      <c r="A1692">
        <v>380760</v>
      </c>
      <c r="B1692">
        <v>33.283717793727099</v>
      </c>
      <c r="C1692">
        <v>0.796728633113437</v>
      </c>
      <c r="D1692">
        <v>0.147768357694294</v>
      </c>
      <c r="E1692">
        <v>351.19549081732202</v>
      </c>
      <c r="F1692">
        <v>-7645.2076640243504</v>
      </c>
      <c r="G1692">
        <v>-2180.3068932900401</v>
      </c>
      <c r="H1692">
        <v>53.047790877548799</v>
      </c>
      <c r="I1692">
        <v>-20.707242004952001</v>
      </c>
      <c r="J1692">
        <v>-26.050161635105599</v>
      </c>
      <c r="K1692">
        <v>0.63645699437425496</v>
      </c>
      <c r="L1692">
        <v>33.4212288003068</v>
      </c>
      <c r="M1692">
        <v>0.796732841318052</v>
      </c>
      <c r="N1692">
        <v>0.14777329339692799</v>
      </c>
      <c r="O1692">
        <v>350.51474158564298</v>
      </c>
      <c r="P1692">
        <v>-7623.1287076544404</v>
      </c>
      <c r="Q1692">
        <v>-2153.5338547133201</v>
      </c>
      <c r="R1692">
        <v>52.402531127475399</v>
      </c>
      <c r="S1692">
        <v>-21.367945277242001</v>
      </c>
      <c r="T1692">
        <v>-25.675129987515898</v>
      </c>
      <c r="U1692">
        <v>1.0849651033123999</v>
      </c>
      <c r="V1692">
        <v>31.964916185031701</v>
      </c>
      <c r="W1692">
        <v>0.79674247139550103</v>
      </c>
      <c r="X1692">
        <v>0.14778578440023399</v>
      </c>
      <c r="Y1692">
        <v>348.10072257976799</v>
      </c>
      <c r="Z1692">
        <v>-7567.2604202102002</v>
      </c>
      <c r="AA1692">
        <v>-2092.2722121423099</v>
      </c>
      <c r="AB1692">
        <v>50.075343119124902</v>
      </c>
      <c r="AC1692">
        <v>-21.909816237147002</v>
      </c>
      <c r="AD1692">
        <v>-23.273289135484699</v>
      </c>
      <c r="AE1692">
        <v>0.264257425029431</v>
      </c>
      <c r="AF1692">
        <v>31.040918361949</v>
      </c>
      <c r="AG1692">
        <v>0.79675113427926103</v>
      </c>
      <c r="AH1692">
        <v>0.14779716878343299</v>
      </c>
      <c r="AI1692">
        <v>351.64499418113701</v>
      </c>
      <c r="AJ1692">
        <v>-7516.3503137064699</v>
      </c>
      <c r="AK1692">
        <v>-2037.16559377249</v>
      </c>
      <c r="AL1692">
        <v>53.697575723970701</v>
      </c>
      <c r="AM1692">
        <v>-22.2988974730713</v>
      </c>
      <c r="AN1692">
        <v>-21.580093213334401</v>
      </c>
      <c r="AO1692">
        <v>0.772891416975509</v>
      </c>
      <c r="AP1692">
        <v>30.625224707971299</v>
      </c>
      <c r="AQ1692">
        <v>0.79675432587906703</v>
      </c>
      <c r="AR1692">
        <v>0.14780216082198899</v>
      </c>
      <c r="AS1692">
        <v>345.06934639040702</v>
      </c>
      <c r="AT1692">
        <v>-7494.0216606017402</v>
      </c>
      <c r="AU1692">
        <v>-2016.8647452886801</v>
      </c>
      <c r="AV1692">
        <v>47.154612478343203</v>
      </c>
      <c r="AW1692">
        <v>-22.395105439808699</v>
      </c>
      <c r="AX1692">
        <v>-20.885652424532399</v>
      </c>
      <c r="AY1692">
        <v>0.39136115699859603</v>
      </c>
      <c r="AZ1692">
        <v>31.007678700852601</v>
      </c>
      <c r="BA1692">
        <v>78.165123454281002</v>
      </c>
      <c r="BB1692">
        <v>70.616851756478795</v>
      </c>
      <c r="BC1692">
        <v>26.104693726223001</v>
      </c>
      <c r="BD1692" t="s">
        <v>69</v>
      </c>
      <c r="BE1692" t="s">
        <v>69</v>
      </c>
      <c r="BF1692" t="s">
        <v>69</v>
      </c>
      <c r="BG1692" t="s">
        <v>69</v>
      </c>
      <c r="BH1692" t="s">
        <v>69</v>
      </c>
    </row>
    <row r="1693" spans="1:60" x14ac:dyDescent="0.25">
      <c r="A1693">
        <v>380760.1</v>
      </c>
      <c r="B1693">
        <v>33.300710645869103</v>
      </c>
      <c r="C1693">
        <v>0.79672822480033101</v>
      </c>
      <c r="D1693">
        <v>0.14776789271323801</v>
      </c>
      <c r="E1693">
        <v>351.26999997021699</v>
      </c>
      <c r="F1693">
        <v>-7647.2877860449698</v>
      </c>
      <c r="G1693">
        <v>-2182.9046991720602</v>
      </c>
      <c r="H1693">
        <v>53.118920875766598</v>
      </c>
      <c r="I1693">
        <v>-20.656000018776702</v>
      </c>
      <c r="J1693">
        <v>-26.112999975726801</v>
      </c>
      <c r="K1693">
        <v>0.61500000966245305</v>
      </c>
      <c r="L1693">
        <v>33.416127456072999</v>
      </c>
      <c r="M1693">
        <v>0.79673243627981405</v>
      </c>
      <c r="N1693">
        <v>0.14777281454173399</v>
      </c>
      <c r="O1693">
        <v>350.58599997139203</v>
      </c>
      <c r="P1693">
        <v>-7625.2707507208997</v>
      </c>
      <c r="Q1693">
        <v>-2156.1107348545502</v>
      </c>
      <c r="R1693">
        <v>52.470361660143197</v>
      </c>
      <c r="S1693">
        <v>-21.297000028385099</v>
      </c>
      <c r="T1693">
        <v>-25.7269999798709</v>
      </c>
      <c r="U1693">
        <v>1.0939999941523699</v>
      </c>
      <c r="V1693">
        <v>32.013144683447798</v>
      </c>
      <c r="W1693">
        <v>0.79674210528019396</v>
      </c>
      <c r="X1693">
        <v>0.14778529509242599</v>
      </c>
      <c r="Y1693">
        <v>348.16889191699198</v>
      </c>
      <c r="Z1693">
        <v>-7569.4488000233196</v>
      </c>
      <c r="AA1693">
        <v>-2094.6011735791399</v>
      </c>
      <c r="AB1693">
        <v>50.1401547649726</v>
      </c>
      <c r="AC1693">
        <v>-21.909607378528801</v>
      </c>
      <c r="AD1693">
        <v>-23.339618145772601</v>
      </c>
      <c r="AE1693">
        <v>0.26974404831911297</v>
      </c>
      <c r="AF1693">
        <v>31.019427857086601</v>
      </c>
      <c r="AG1693">
        <v>0.79675079411588401</v>
      </c>
      <c r="AH1693">
        <v>0.14779666984100301</v>
      </c>
      <c r="AI1693">
        <v>351.714690292385</v>
      </c>
      <c r="AJ1693">
        <v>-7518.5814911349198</v>
      </c>
      <c r="AK1693">
        <v>-2039.3292488991599</v>
      </c>
      <c r="AL1693">
        <v>53.763954313146101</v>
      </c>
      <c r="AM1693">
        <v>-22.2258125322079</v>
      </c>
      <c r="AN1693">
        <v>-21.623758643918599</v>
      </c>
      <c r="AO1693">
        <v>0.79449605015211899</v>
      </c>
      <c r="AP1693">
        <v>30.642310365030401</v>
      </c>
      <c r="AQ1693">
        <v>0.79675399109604905</v>
      </c>
      <c r="AR1693">
        <v>0.147801652616977</v>
      </c>
      <c r="AS1693">
        <v>345.121999979397</v>
      </c>
      <c r="AT1693">
        <v>-7496.2941298505002</v>
      </c>
      <c r="AU1693">
        <v>-2018.9940863864899</v>
      </c>
      <c r="AV1693">
        <v>47.203925656925101</v>
      </c>
      <c r="AW1693">
        <v>-22.380000004105199</v>
      </c>
      <c r="AX1693">
        <v>-20.926999983680499</v>
      </c>
      <c r="AY1693">
        <v>0.384000007989933</v>
      </c>
      <c r="AZ1693">
        <v>30.984480508069002</v>
      </c>
      <c r="BA1693">
        <v>78.317327094311395</v>
      </c>
      <c r="BB1693">
        <v>70.709368198790798</v>
      </c>
      <c r="BC1693">
        <v>26.0972719152346</v>
      </c>
      <c r="BD1693" t="s">
        <v>69</v>
      </c>
      <c r="BE1693" t="s">
        <v>69</v>
      </c>
      <c r="BF1693" t="s">
        <v>69</v>
      </c>
      <c r="BG1693" t="s">
        <v>69</v>
      </c>
      <c r="BH1693" t="s">
        <v>69</v>
      </c>
    </row>
    <row r="1694" spans="1:60" x14ac:dyDescent="0.25">
      <c r="A1694">
        <v>380760.2</v>
      </c>
      <c r="B1694">
        <v>33.320136361698196</v>
      </c>
      <c r="C1694">
        <v>0.79672781566336404</v>
      </c>
      <c r="D1694">
        <v>0.147767428596602</v>
      </c>
      <c r="E1694">
        <v>351.34629210595699</v>
      </c>
      <c r="F1694">
        <v>-7649.3640574459396</v>
      </c>
      <c r="G1694">
        <v>-2185.5077564646299</v>
      </c>
      <c r="H1694">
        <v>53.191834928887999</v>
      </c>
      <c r="I1694">
        <v>-20.612193661107099</v>
      </c>
      <c r="J1694">
        <v>-26.1729509173379</v>
      </c>
      <c r="K1694">
        <v>0.58787746835272303</v>
      </c>
      <c r="L1694">
        <v>33.408805584256598</v>
      </c>
      <c r="M1694">
        <v>0.79673203096937095</v>
      </c>
      <c r="N1694">
        <v>0.14777233753435401</v>
      </c>
      <c r="O1694">
        <v>350.66004355932</v>
      </c>
      <c r="P1694">
        <v>-7627.4045477630198</v>
      </c>
      <c r="Q1694">
        <v>-2158.6893588631201</v>
      </c>
      <c r="R1694">
        <v>52.540984891022802</v>
      </c>
      <c r="S1694">
        <v>-21.224604308392198</v>
      </c>
      <c r="T1694">
        <v>-25.776451877448199</v>
      </c>
      <c r="U1694">
        <v>1.11309978367976</v>
      </c>
      <c r="V1694">
        <v>32.062590551190098</v>
      </c>
      <c r="W1694">
        <v>0.79674173829596995</v>
      </c>
      <c r="X1694">
        <v>0.14778480576167399</v>
      </c>
      <c r="Y1694">
        <v>348.23868567608702</v>
      </c>
      <c r="Z1694">
        <v>-7571.6372926344402</v>
      </c>
      <c r="AA1694">
        <v>-2096.93566836847</v>
      </c>
      <c r="AB1694">
        <v>50.206587280077699</v>
      </c>
      <c r="AC1694">
        <v>-21.9108613137677</v>
      </c>
      <c r="AD1694">
        <v>-23.406167598856499</v>
      </c>
      <c r="AE1694">
        <v>0.274203713210185</v>
      </c>
      <c r="AF1694">
        <v>30.997967215906598</v>
      </c>
      <c r="AG1694">
        <v>0.79675045331365701</v>
      </c>
      <c r="AH1694">
        <v>0.147796172283121</v>
      </c>
      <c r="AI1694">
        <v>351.78399997260198</v>
      </c>
      <c r="AJ1694">
        <v>-7520.8064906139998</v>
      </c>
      <c r="AK1694">
        <v>-2041.49697908097</v>
      </c>
      <c r="AL1694">
        <v>53.829950922166603</v>
      </c>
      <c r="AM1694">
        <v>-22.155000027335898</v>
      </c>
      <c r="AN1694">
        <v>-21.6649999841996</v>
      </c>
      <c r="AO1694">
        <v>0.81099999494308195</v>
      </c>
      <c r="AP1694">
        <v>30.666443059052501</v>
      </c>
      <c r="AQ1694">
        <v>0.79675365560067202</v>
      </c>
      <c r="AR1694">
        <v>0.14780114479473899</v>
      </c>
      <c r="AS1694">
        <v>345.17360924293098</v>
      </c>
      <c r="AT1694">
        <v>-7498.5648952739703</v>
      </c>
      <c r="AU1694">
        <v>-2021.1279650254</v>
      </c>
      <c r="AV1694">
        <v>47.252193549201301</v>
      </c>
      <c r="AW1694">
        <v>-22.374454688801499</v>
      </c>
      <c r="AX1694">
        <v>-20.968799226617399</v>
      </c>
      <c r="AY1694">
        <v>0.35208843588556299</v>
      </c>
      <c r="AZ1694">
        <v>30.966888515009501</v>
      </c>
      <c r="BA1694">
        <v>78.461602022202399</v>
      </c>
      <c r="BB1694">
        <v>70.8074846685616</v>
      </c>
      <c r="BC1694">
        <v>26.086331837186201</v>
      </c>
      <c r="BD1694" t="s">
        <v>69</v>
      </c>
      <c r="BE1694" t="s">
        <v>69</v>
      </c>
      <c r="BF1694" t="s">
        <v>69</v>
      </c>
      <c r="BG1694" t="s">
        <v>69</v>
      </c>
      <c r="BH1694" t="s">
        <v>69</v>
      </c>
    </row>
    <row r="1695" spans="1:60" x14ac:dyDescent="0.25">
      <c r="A1695">
        <v>380760.3</v>
      </c>
      <c r="B1695">
        <v>33.341259036064699</v>
      </c>
      <c r="C1695">
        <v>0.79672740568782097</v>
      </c>
      <c r="D1695">
        <v>0.14776696546495699</v>
      </c>
      <c r="E1695">
        <v>351.42445057192299</v>
      </c>
      <c r="F1695">
        <v>-7651.4359399033801</v>
      </c>
      <c r="G1695">
        <v>-2188.1161595932699</v>
      </c>
      <c r="H1695">
        <v>53.266616995453198</v>
      </c>
      <c r="I1695">
        <v>-20.573831161129299</v>
      </c>
      <c r="J1695">
        <v>-26.230634499012002</v>
      </c>
      <c r="K1695">
        <v>0.55752958894835303</v>
      </c>
      <c r="L1695">
        <v>33.399273165344603</v>
      </c>
      <c r="M1695">
        <v>0.79673162536766795</v>
      </c>
      <c r="N1695">
        <v>0.147771862298507</v>
      </c>
      <c r="O1695">
        <v>350.737118181592</v>
      </c>
      <c r="P1695">
        <v>-7629.53043992929</v>
      </c>
      <c r="Q1695">
        <v>-2161.2698477577401</v>
      </c>
      <c r="R1695">
        <v>52.614646206353498</v>
      </c>
      <c r="S1695">
        <v>-21.151226147542801</v>
      </c>
      <c r="T1695">
        <v>-25.823294917412099</v>
      </c>
      <c r="U1695">
        <v>1.1377697645689999</v>
      </c>
      <c r="V1695">
        <v>32.112204031263701</v>
      </c>
      <c r="W1695">
        <v>0.79674137062024097</v>
      </c>
      <c r="X1695">
        <v>0.14778431626150901</v>
      </c>
      <c r="Y1695">
        <v>348.31199997003398</v>
      </c>
      <c r="Z1695">
        <v>-7573.8265531091001</v>
      </c>
      <c r="AA1695">
        <v>-2099.2745664919098</v>
      </c>
      <c r="AB1695">
        <v>50.276536368027898</v>
      </c>
      <c r="AC1695">
        <v>-21.911999999780299</v>
      </c>
      <c r="AD1695">
        <v>-23.4729999734827</v>
      </c>
      <c r="AE1695">
        <v>0.27600000003201097</v>
      </c>
      <c r="AF1695">
        <v>30.977245623999</v>
      </c>
      <c r="AG1695">
        <v>0.79675011192614098</v>
      </c>
      <c r="AH1695">
        <v>0.14779567611633099</v>
      </c>
      <c r="AI1695">
        <v>351.85312808226098</v>
      </c>
      <c r="AJ1695">
        <v>-7523.0252827506902</v>
      </c>
      <c r="AK1695">
        <v>-2043.6684433267001</v>
      </c>
      <c r="AL1695">
        <v>53.895770556957899</v>
      </c>
      <c r="AM1695">
        <v>-22.0878701145487</v>
      </c>
      <c r="AN1695">
        <v>-21.703527654945901</v>
      </c>
      <c r="AO1695">
        <v>0.82013875862068497</v>
      </c>
      <c r="AP1695">
        <v>30.697626997786099</v>
      </c>
      <c r="AQ1695">
        <v>0.79675331935658</v>
      </c>
      <c r="AR1695">
        <v>0.147800637040371</v>
      </c>
      <c r="AS1695">
        <v>345.22402271495002</v>
      </c>
      <c r="AT1695">
        <v>-7500.8353634775103</v>
      </c>
      <c r="AU1695">
        <v>-2023.26661100568</v>
      </c>
      <c r="AV1695">
        <v>47.299262959252303</v>
      </c>
      <c r="AW1695">
        <v>-22.375833959704298</v>
      </c>
      <c r="AX1695">
        <v>-21.013515639661701</v>
      </c>
      <c r="AY1695">
        <v>0.313876352471402</v>
      </c>
      <c r="AZ1695">
        <v>30.954320170616899</v>
      </c>
      <c r="BA1695">
        <v>78.598693329007006</v>
      </c>
      <c r="BB1695">
        <v>70.911058946662294</v>
      </c>
      <c r="BC1695">
        <v>26.070445048716699</v>
      </c>
      <c r="BD1695" t="s">
        <v>69</v>
      </c>
      <c r="BE1695" t="s">
        <v>69</v>
      </c>
      <c r="BF1695" t="s">
        <v>69</v>
      </c>
      <c r="BG1695" t="s">
        <v>69</v>
      </c>
      <c r="BH1695" t="s">
        <v>69</v>
      </c>
    </row>
    <row r="1696" spans="1:60" x14ac:dyDescent="0.25">
      <c r="A1696">
        <v>380760.4</v>
      </c>
      <c r="B1696">
        <v>33.363075041047402</v>
      </c>
      <c r="C1696">
        <v>0.79672699485550702</v>
      </c>
      <c r="D1696">
        <v>0.14776650348456999</v>
      </c>
      <c r="E1696">
        <v>351.50446296964401</v>
      </c>
      <c r="F1696">
        <v>-7653.5026909101098</v>
      </c>
      <c r="G1696">
        <v>-2190.73002532906</v>
      </c>
      <c r="H1696">
        <v>53.3432555249084</v>
      </c>
      <c r="I1696">
        <v>-20.537971839787101</v>
      </c>
      <c r="J1696">
        <v>-26.2870426100279</v>
      </c>
      <c r="K1696">
        <v>0.52714297989358205</v>
      </c>
      <c r="L1696">
        <v>33.3879420559986</v>
      </c>
      <c r="M1696">
        <v>0.79673121937503499</v>
      </c>
      <c r="N1696">
        <v>0.14777138871248799</v>
      </c>
      <c r="O1696">
        <v>350.81678748580703</v>
      </c>
      <c r="P1696">
        <v>-7631.6489710616497</v>
      </c>
      <c r="Q1696">
        <v>-2163.8528354837899</v>
      </c>
      <c r="R1696">
        <v>52.690908391982099</v>
      </c>
      <c r="S1696">
        <v>-21.0771210925395</v>
      </c>
      <c r="T1696">
        <v>-25.868050173881699</v>
      </c>
      <c r="U1696">
        <v>1.1634523568613699</v>
      </c>
      <c r="V1696">
        <v>32.161121397231497</v>
      </c>
      <c r="W1696">
        <v>0.7967410023564</v>
      </c>
      <c r="X1696">
        <v>0.14778382649723901</v>
      </c>
      <c r="Y1696">
        <v>348.39014896477102</v>
      </c>
      <c r="Z1696">
        <v>-7576.0170051635196</v>
      </c>
      <c r="AA1696">
        <v>-2101.6172094172298</v>
      </c>
      <c r="AB1696">
        <v>50.351315903347199</v>
      </c>
      <c r="AC1696">
        <v>-21.911455528090301</v>
      </c>
      <c r="AD1696">
        <v>-23.5404050084997</v>
      </c>
      <c r="AE1696">
        <v>0.27418643983065799</v>
      </c>
      <c r="AF1696">
        <v>30.956991754557201</v>
      </c>
      <c r="AG1696">
        <v>0.79674976998769598</v>
      </c>
      <c r="AH1696">
        <v>0.14779518133011599</v>
      </c>
      <c r="AI1696">
        <v>351.92187410154901</v>
      </c>
      <c r="AJ1696">
        <v>-7525.23791401372</v>
      </c>
      <c r="AK1696">
        <v>-2045.8434227033499</v>
      </c>
      <c r="AL1696">
        <v>53.961212716218</v>
      </c>
      <c r="AM1696">
        <v>-22.024112578389001</v>
      </c>
      <c r="AN1696">
        <v>-21.739218934369699</v>
      </c>
      <c r="AO1696">
        <v>0.82472040699245597</v>
      </c>
      <c r="AP1696">
        <v>30.735053603644602</v>
      </c>
      <c r="AQ1696">
        <v>0.79675298229574198</v>
      </c>
      <c r="AR1696">
        <v>0.14780012894454</v>
      </c>
      <c r="AS1696">
        <v>345.272999980902</v>
      </c>
      <c r="AT1696">
        <v>-7503.1073629448001</v>
      </c>
      <c r="AU1696">
        <v>-2025.4104552932399</v>
      </c>
      <c r="AV1696">
        <v>47.344891183315397</v>
      </c>
      <c r="AW1696">
        <v>-22.379999998342999</v>
      </c>
      <c r="AX1696">
        <v>-21.063999978468399</v>
      </c>
      <c r="AY1696">
        <v>0.29500000026283402</v>
      </c>
      <c r="AZ1696">
        <v>30.945560116620399</v>
      </c>
      <c r="BA1696">
        <v>78.729677784539206</v>
      </c>
      <c r="BB1696">
        <v>71.019993725092604</v>
      </c>
      <c r="BC1696">
        <v>26.047880594642798</v>
      </c>
      <c r="BD1696" t="s">
        <v>69</v>
      </c>
      <c r="BE1696" t="s">
        <v>69</v>
      </c>
      <c r="BF1696" t="s">
        <v>69</v>
      </c>
      <c r="BG1696" t="s">
        <v>69</v>
      </c>
      <c r="BH1696" t="s">
        <v>69</v>
      </c>
    </row>
    <row r="1697" spans="1:60" x14ac:dyDescent="0.25">
      <c r="A1697">
        <v>380760.5</v>
      </c>
      <c r="B1697">
        <v>33.3845928199189</v>
      </c>
      <c r="C1697">
        <v>0.79672658314823197</v>
      </c>
      <c r="D1697">
        <v>0.14776604282170699</v>
      </c>
      <c r="E1697">
        <v>351.58631690064902</v>
      </c>
      <c r="F1697">
        <v>-7655.5635679589104</v>
      </c>
      <c r="G1697">
        <v>-2193.34947044305</v>
      </c>
      <c r="H1697">
        <v>53.421738966700097</v>
      </c>
      <c r="I1697">
        <v>-20.5016750180244</v>
      </c>
      <c r="J1697">
        <v>-26.343167139664398</v>
      </c>
      <c r="K1697">
        <v>0.49990424963264901</v>
      </c>
      <c r="L1697">
        <v>33.375212345639198</v>
      </c>
      <c r="M1697">
        <v>0.79673081289180203</v>
      </c>
      <c r="N1697">
        <v>0.14777091665459399</v>
      </c>
      <c r="O1697">
        <v>350.89861511956701</v>
      </c>
      <c r="P1697">
        <v>-7633.7606850020402</v>
      </c>
      <c r="Q1697">
        <v>-2166.43895598668</v>
      </c>
      <c r="R1697">
        <v>52.769334233755401</v>
      </c>
      <c r="S1697">
        <v>-21.002544690084999</v>
      </c>
      <c r="T1697">
        <v>-25.911238720975799</v>
      </c>
      <c r="U1697">
        <v>1.18558998059815</v>
      </c>
      <c r="V1697">
        <v>32.209205080043503</v>
      </c>
      <c r="W1697">
        <v>0.79674063331175704</v>
      </c>
      <c r="X1697">
        <v>0.14778333658125101</v>
      </c>
      <c r="Y1697">
        <v>348.47211903528699</v>
      </c>
      <c r="Z1697">
        <v>-7578.2081471155298</v>
      </c>
      <c r="AA1697">
        <v>-2103.9648245592002</v>
      </c>
      <c r="AB1697">
        <v>50.4299124415395</v>
      </c>
      <c r="AC1697">
        <v>-21.907700528700101</v>
      </c>
      <c r="AD1697">
        <v>-23.609581484244799</v>
      </c>
      <c r="AE1697">
        <v>0.27057636979607202</v>
      </c>
      <c r="AF1697">
        <v>30.936700186482302</v>
      </c>
      <c r="AG1697">
        <v>0.79674942752788003</v>
      </c>
      <c r="AH1697">
        <v>0.14779468790969399</v>
      </c>
      <c r="AI1697">
        <v>351.98993616545903</v>
      </c>
      <c r="AJ1697">
        <v>-7527.4444498372804</v>
      </c>
      <c r="AK1697">
        <v>-2048.0217287925202</v>
      </c>
      <c r="AL1697">
        <v>54.0259755217172</v>
      </c>
      <c r="AM1697">
        <v>-21.962987110000999</v>
      </c>
      <c r="AN1697">
        <v>-21.7719928150938</v>
      </c>
      <c r="AO1697">
        <v>0.82882114700556897</v>
      </c>
      <c r="AP1697">
        <v>30.777770044827498</v>
      </c>
      <c r="AQ1697">
        <v>0.796752644321847</v>
      </c>
      <c r="AR1697">
        <v>0.14779962028353799</v>
      </c>
      <c r="AS1697">
        <v>345.32052616620598</v>
      </c>
      <c r="AT1697">
        <v>-7505.3818935742802</v>
      </c>
      <c r="AU1697">
        <v>-2027.5601100505901</v>
      </c>
      <c r="AV1697">
        <v>47.389061973037002</v>
      </c>
      <c r="AW1697">
        <v>-22.383413484474499</v>
      </c>
      <c r="AX1697">
        <v>-21.122415290513299</v>
      </c>
      <c r="AY1697">
        <v>0.31225311914329801</v>
      </c>
      <c r="AZ1697">
        <v>30.939397548355199</v>
      </c>
      <c r="BA1697">
        <v>78.854846665871094</v>
      </c>
      <c r="BB1697">
        <v>71.134928260524703</v>
      </c>
      <c r="BC1697">
        <v>26.017434200885301</v>
      </c>
      <c r="BD1697" t="s">
        <v>69</v>
      </c>
      <c r="BE1697" t="s">
        <v>69</v>
      </c>
      <c r="BF1697" t="s">
        <v>69</v>
      </c>
      <c r="BG1697" t="s">
        <v>69</v>
      </c>
      <c r="BH1697" t="s">
        <v>69</v>
      </c>
    </row>
    <row r="1698" spans="1:60" x14ac:dyDescent="0.25">
      <c r="A1698">
        <v>380760.6</v>
      </c>
      <c r="B1698">
        <v>33.4048332504358</v>
      </c>
      <c r="C1698">
        <v>0.79672617054780304</v>
      </c>
      <c r="D1698">
        <v>0.14776558364263601</v>
      </c>
      <c r="E1698">
        <v>351.669999966467</v>
      </c>
      <c r="F1698">
        <v>-7657.6178285425704</v>
      </c>
      <c r="G1698">
        <v>-2195.97461170632</v>
      </c>
      <c r="H1698">
        <v>53.502055770274403</v>
      </c>
      <c r="I1698">
        <v>-20.462000016785002</v>
      </c>
      <c r="J1698">
        <v>-26.399999977200299</v>
      </c>
      <c r="K1698">
        <v>0.47900000660979097</v>
      </c>
      <c r="L1698">
        <v>33.361473927349302</v>
      </c>
      <c r="M1698">
        <v>0.79673040581829702</v>
      </c>
      <c r="N1698">
        <v>0.147770446003122</v>
      </c>
      <c r="O1698">
        <v>350.98216473047302</v>
      </c>
      <c r="P1698">
        <v>-7635.8661255924098</v>
      </c>
      <c r="Q1698">
        <v>-2169.02884321178</v>
      </c>
      <c r="R1698">
        <v>52.849486517520297</v>
      </c>
      <c r="S1698">
        <v>-20.927752486882</v>
      </c>
      <c r="T1698">
        <v>-25.9533816328134</v>
      </c>
      <c r="U1698">
        <v>1.19962505582065</v>
      </c>
      <c r="V1698">
        <v>32.256509439078997</v>
      </c>
      <c r="W1698">
        <v>0.79674026321960201</v>
      </c>
      <c r="X1698">
        <v>0.147782846677704</v>
      </c>
      <c r="Y1698">
        <v>348.55631460814197</v>
      </c>
      <c r="Z1698">
        <v>-7580.3992459330902</v>
      </c>
      <c r="AA1698">
        <v>-2106.3191108198698</v>
      </c>
      <c r="AB1698">
        <v>50.510730707662702</v>
      </c>
      <c r="AC1698">
        <v>-21.8992177662439</v>
      </c>
      <c r="AD1698">
        <v>-23.6819554416975</v>
      </c>
      <c r="AE1698">
        <v>0.26767307947344898</v>
      </c>
      <c r="AF1698">
        <v>30.915874152165902</v>
      </c>
      <c r="AG1698">
        <v>0.79674908457625204</v>
      </c>
      <c r="AH1698">
        <v>0.147794195840283</v>
      </c>
      <c r="AI1698">
        <v>352.057012408986</v>
      </c>
      <c r="AJ1698">
        <v>-7529.6449556555299</v>
      </c>
      <c r="AK1698">
        <v>-2050.2031731758002</v>
      </c>
      <c r="AL1698">
        <v>54.089757095225998</v>
      </c>
      <c r="AM1698">
        <v>-21.903753400529101</v>
      </c>
      <c r="AN1698">
        <v>-21.801768289740899</v>
      </c>
      <c r="AO1698">
        <v>0.83651718560720101</v>
      </c>
      <c r="AP1698">
        <v>30.824409308061</v>
      </c>
      <c r="AQ1698">
        <v>0.79675230522544105</v>
      </c>
      <c r="AR1698">
        <v>0.147799111576147</v>
      </c>
      <c r="AS1698">
        <v>345.36748855723903</v>
      </c>
      <c r="AT1698">
        <v>-7507.6566409194002</v>
      </c>
      <c r="AU1698">
        <v>-2029.7169122276</v>
      </c>
      <c r="AV1698">
        <v>47.432664902777198</v>
      </c>
      <c r="AW1698">
        <v>-22.3849290936137</v>
      </c>
      <c r="AX1698">
        <v>-21.1881737872835</v>
      </c>
      <c r="AY1698">
        <v>0.34705939640703098</v>
      </c>
      <c r="AZ1698">
        <v>30.9346263478804</v>
      </c>
      <c r="BA1698">
        <v>78.974279955379203</v>
      </c>
      <c r="BB1698">
        <v>71.256706222015296</v>
      </c>
      <c r="BC1698">
        <v>25.979834684473801</v>
      </c>
      <c r="BD1698" t="s">
        <v>69</v>
      </c>
      <c r="BE1698" t="s">
        <v>69</v>
      </c>
      <c r="BF1698" t="s">
        <v>69</v>
      </c>
      <c r="BG1698" t="s">
        <v>69</v>
      </c>
      <c r="BH1698" t="s">
        <v>69</v>
      </c>
    </row>
    <row r="1699" spans="1:60" x14ac:dyDescent="0.25">
      <c r="A1699">
        <v>380760.7</v>
      </c>
      <c r="B1699">
        <v>33.423148759896797</v>
      </c>
      <c r="C1699">
        <v>0.79672575703429305</v>
      </c>
      <c r="D1699">
        <v>0.147765126030559</v>
      </c>
      <c r="E1699">
        <v>351.75530014941199</v>
      </c>
      <c r="F1699">
        <v>-7659.6651009311199</v>
      </c>
      <c r="G1699">
        <v>-2198.60557641163</v>
      </c>
      <c r="H1699">
        <v>53.583994317168198</v>
      </c>
      <c r="I1699">
        <v>-20.4168076466886</v>
      </c>
      <c r="J1699">
        <v>-26.4583259462134</v>
      </c>
      <c r="K1699">
        <v>0.466719046362221</v>
      </c>
      <c r="L1699">
        <v>33.347114348694802</v>
      </c>
      <c r="M1699">
        <v>0.79672999805485101</v>
      </c>
      <c r="N1699">
        <v>0.14776997663636701</v>
      </c>
      <c r="O1699">
        <v>351.066999966124</v>
      </c>
      <c r="P1699">
        <v>-7637.9658366746798</v>
      </c>
      <c r="Q1699">
        <v>-2171.6231311044899</v>
      </c>
      <c r="R1699">
        <v>52.930928029123599</v>
      </c>
      <c r="S1699">
        <v>-20.853000029633201</v>
      </c>
      <c r="T1699">
        <v>-25.994999983513601</v>
      </c>
      <c r="U1699">
        <v>1.2010000025701399</v>
      </c>
      <c r="V1699">
        <v>32.303104493857802</v>
      </c>
      <c r="W1699">
        <v>0.79673989181322202</v>
      </c>
      <c r="X1699">
        <v>0.147782356950757</v>
      </c>
      <c r="Y1699">
        <v>348.64114010989698</v>
      </c>
      <c r="Z1699">
        <v>-7582.5895685841397</v>
      </c>
      <c r="AA1699">
        <v>-2108.6817671013</v>
      </c>
      <c r="AB1699">
        <v>50.592175426775199</v>
      </c>
      <c r="AC1699">
        <v>-21.884490005355701</v>
      </c>
      <c r="AD1699">
        <v>-23.758952921837</v>
      </c>
      <c r="AE1699">
        <v>0.267979858407982</v>
      </c>
      <c r="AF1699">
        <v>30.8940271107314</v>
      </c>
      <c r="AG1699">
        <v>0.79674874116237204</v>
      </c>
      <c r="AH1699">
        <v>0.14779370510709999</v>
      </c>
      <c r="AI1699">
        <v>352.12280096712499</v>
      </c>
      <c r="AJ1699">
        <v>-7531.8394969026704</v>
      </c>
      <c r="AK1699">
        <v>-2052.3875674347801</v>
      </c>
      <c r="AL1699">
        <v>54.152255558514902</v>
      </c>
      <c r="AM1699">
        <v>-21.845671141117499</v>
      </c>
      <c r="AN1699">
        <v>-21.828464350933601</v>
      </c>
      <c r="AO1699">
        <v>0.851884729744526</v>
      </c>
      <c r="AP1699">
        <v>30.873442289155999</v>
      </c>
      <c r="AQ1699">
        <v>0.79675196476878996</v>
      </c>
      <c r="AR1699">
        <v>0.14779860352677399</v>
      </c>
      <c r="AS1699">
        <v>345.41499998088199</v>
      </c>
      <c r="AT1699">
        <v>-7509.9284619464397</v>
      </c>
      <c r="AU1699">
        <v>-2031.8823799711699</v>
      </c>
      <c r="AV1699">
        <v>47.476816002844302</v>
      </c>
      <c r="AW1699">
        <v>-22.384000000926399</v>
      </c>
      <c r="AX1699">
        <v>-21.259999970451101</v>
      </c>
      <c r="AY1699">
        <v>0.37199999568560599</v>
      </c>
      <c r="AZ1699">
        <v>30.930285905298199</v>
      </c>
      <c r="BA1699">
        <v>79.088040641123399</v>
      </c>
      <c r="BB1699">
        <v>71.3861836761604</v>
      </c>
      <c r="BC1699">
        <v>25.9362679979155</v>
      </c>
      <c r="BD1699" t="s">
        <v>69</v>
      </c>
      <c r="BE1699" t="s">
        <v>69</v>
      </c>
      <c r="BF1699" t="s">
        <v>69</v>
      </c>
      <c r="BG1699" t="s">
        <v>69</v>
      </c>
      <c r="BH1699" t="s">
        <v>69</v>
      </c>
    </row>
    <row r="1700" spans="1:60" x14ac:dyDescent="0.25">
      <c r="A1700">
        <v>380760.8</v>
      </c>
      <c r="B1700">
        <v>33.440160454751897</v>
      </c>
      <c r="C1700">
        <v>0.79672534258083705</v>
      </c>
      <c r="D1700">
        <v>0.14776466973642899</v>
      </c>
      <c r="E1700">
        <v>351.84120695399298</v>
      </c>
      <c r="F1700">
        <v>-7661.7064965051904</v>
      </c>
      <c r="G1700">
        <v>-2201.24253393851</v>
      </c>
      <c r="H1700">
        <v>53.666542716327598</v>
      </c>
      <c r="I1700">
        <v>-20.3671646808708</v>
      </c>
      <c r="J1700">
        <v>-26.518101606492099</v>
      </c>
      <c r="K1700">
        <v>0.46175890852839102</v>
      </c>
      <c r="L1700">
        <v>33.332581384873897</v>
      </c>
      <c r="M1700">
        <v>0.79672958949123296</v>
      </c>
      <c r="N1700">
        <v>0.147769508501328</v>
      </c>
      <c r="O1700">
        <v>351.15272684697197</v>
      </c>
      <c r="P1700">
        <v>-7640.0600553693703</v>
      </c>
      <c r="Q1700">
        <v>-2174.22252124439</v>
      </c>
      <c r="R1700">
        <v>53.013264269393098</v>
      </c>
      <c r="S1700">
        <v>-20.778708177000901</v>
      </c>
      <c r="T1700">
        <v>-26.036395646441001</v>
      </c>
      <c r="U1700">
        <v>1.1884317465740499</v>
      </c>
      <c r="V1700">
        <v>32.349081638063701</v>
      </c>
      <c r="W1700">
        <v>0.79673951882590699</v>
      </c>
      <c r="X1700">
        <v>0.14778186756456901</v>
      </c>
      <c r="Y1700">
        <v>348.72499996711201</v>
      </c>
      <c r="Z1700">
        <v>-7584.7783820366503</v>
      </c>
      <c r="AA1700">
        <v>-2111.05449230554</v>
      </c>
      <c r="AB1700">
        <v>50.672651323934701</v>
      </c>
      <c r="AC1700">
        <v>-21.862000010669401</v>
      </c>
      <c r="AD1700">
        <v>-23.841999965642799</v>
      </c>
      <c r="AE1700">
        <v>0.27399999614486498</v>
      </c>
      <c r="AF1700">
        <v>30.870689814027902</v>
      </c>
      <c r="AG1700">
        <v>0.79674839731580005</v>
      </c>
      <c r="AH1700">
        <v>0.14779321569536599</v>
      </c>
      <c r="AI1700">
        <v>352.18699997486902</v>
      </c>
      <c r="AJ1700">
        <v>-7534.0281390128603</v>
      </c>
      <c r="AK1700">
        <v>-2054.57472315106</v>
      </c>
      <c r="AL1700">
        <v>54.213169033354397</v>
      </c>
      <c r="AM1700">
        <v>-21.788000022910399</v>
      </c>
      <c r="AN1700">
        <v>-21.8519999912949</v>
      </c>
      <c r="AO1700">
        <v>0.87899998636471799</v>
      </c>
      <c r="AP1700">
        <v>30.923569244148901</v>
      </c>
      <c r="AQ1700">
        <v>0.79675162279432599</v>
      </c>
      <c r="AR1700">
        <v>0.14779809657960899</v>
      </c>
      <c r="AS1700">
        <v>345.46380449633199</v>
      </c>
      <c r="AT1700">
        <v>-7512.1953748052201</v>
      </c>
      <c r="AU1700">
        <v>-2034.0575193694599</v>
      </c>
      <c r="AV1700">
        <v>47.522261333688697</v>
      </c>
      <c r="AW1700">
        <v>-22.3803728531514</v>
      </c>
      <c r="AX1700">
        <v>-21.336613538431401</v>
      </c>
      <c r="AY1700">
        <v>0.36738054278732801</v>
      </c>
      <c r="AZ1700">
        <v>30.9265178730945</v>
      </c>
      <c r="BA1700">
        <v>79.196023364255296</v>
      </c>
      <c r="BB1700">
        <v>71.524228692263506</v>
      </c>
      <c r="BC1700">
        <v>25.887394589558099</v>
      </c>
      <c r="BD1700" t="s">
        <v>69</v>
      </c>
      <c r="BE1700" t="s">
        <v>69</v>
      </c>
      <c r="BF1700" t="s">
        <v>69</v>
      </c>
      <c r="BG1700" t="s">
        <v>69</v>
      </c>
      <c r="BH1700" t="s">
        <v>69</v>
      </c>
    </row>
    <row r="1701" spans="1:60" x14ac:dyDescent="0.25">
      <c r="A1701">
        <v>380760.9</v>
      </c>
      <c r="B1701">
        <v>33.456799557867498</v>
      </c>
      <c r="C1701">
        <v>0.79672492715883403</v>
      </c>
      <c r="D1701">
        <v>0.147764214428135</v>
      </c>
      <c r="E1701">
        <v>351.926510265025</v>
      </c>
      <c r="F1701">
        <v>-7663.7434974235603</v>
      </c>
      <c r="G1701">
        <v>-2203.8856641882098</v>
      </c>
      <c r="H1701">
        <v>53.7484890083132</v>
      </c>
      <c r="I1701">
        <v>-20.314939384049001</v>
      </c>
      <c r="J1701">
        <v>-26.579076451631401</v>
      </c>
      <c r="K1701">
        <v>0.46191931770439798</v>
      </c>
      <c r="L1701">
        <v>33.318523286733203</v>
      </c>
      <c r="M1701">
        <v>0.79672917997497705</v>
      </c>
      <c r="N1701">
        <v>0.14776904181980599</v>
      </c>
      <c r="O1701">
        <v>351.23912088506103</v>
      </c>
      <c r="P1701">
        <v>-7642.1477919098097</v>
      </c>
      <c r="Q1701">
        <v>-2176.8279857481698</v>
      </c>
      <c r="R1701">
        <v>53.096271599283803</v>
      </c>
      <c r="S1701">
        <v>-20.705959036273399</v>
      </c>
      <c r="T1701">
        <v>-26.076993690898998</v>
      </c>
      <c r="U1701">
        <v>1.1737352519031601</v>
      </c>
      <c r="V1701">
        <v>32.394527654123102</v>
      </c>
      <c r="W1701">
        <v>0.79673914405329704</v>
      </c>
      <c r="X1701">
        <v>0.147781378680055</v>
      </c>
      <c r="Y1701">
        <v>348.80656284975601</v>
      </c>
      <c r="Z1701">
        <v>-7586.9649675829996</v>
      </c>
      <c r="AA1701">
        <v>-2113.43858832357</v>
      </c>
      <c r="AB1701">
        <v>50.7508274825882</v>
      </c>
      <c r="AC1701">
        <v>-21.8307744401252</v>
      </c>
      <c r="AD1701">
        <v>-23.931995493679199</v>
      </c>
      <c r="AE1701">
        <v>0.286881453975314</v>
      </c>
      <c r="AF1701">
        <v>30.845596930585899</v>
      </c>
      <c r="AG1701">
        <v>0.79674805305889895</v>
      </c>
      <c r="AH1701">
        <v>0.14779272759231901</v>
      </c>
      <c r="AI1701">
        <v>352.24951010640501</v>
      </c>
      <c r="AJ1701">
        <v>-7536.2109386797501</v>
      </c>
      <c r="AK1701">
        <v>-2056.76449780449</v>
      </c>
      <c r="AL1701">
        <v>54.272398176183998</v>
      </c>
      <c r="AM1701">
        <v>-21.730146593512199</v>
      </c>
      <c r="AN1701">
        <v>-21.872459063105801</v>
      </c>
      <c r="AO1701">
        <v>0.92038772340817399</v>
      </c>
      <c r="AP1701">
        <v>30.974723503996</v>
      </c>
      <c r="AQ1701">
        <v>0.79675127946515001</v>
      </c>
      <c r="AR1701">
        <v>0.147797590137979</v>
      </c>
      <c r="AS1701">
        <v>345.51317109027599</v>
      </c>
      <c r="AT1701">
        <v>-7514.4600423854699</v>
      </c>
      <c r="AU1701">
        <v>-2036.2412882732799</v>
      </c>
      <c r="AV1701">
        <v>47.568267074568197</v>
      </c>
      <c r="AW1701">
        <v>-22.374968184717101</v>
      </c>
      <c r="AX1701">
        <v>-21.416714976590399</v>
      </c>
      <c r="AY1701">
        <v>0.34440454902461098</v>
      </c>
      <c r="AZ1701">
        <v>30.924249835911699</v>
      </c>
      <c r="BA1701">
        <v>79.2977969545517</v>
      </c>
      <c r="BB1701">
        <v>71.671406831875302</v>
      </c>
      <c r="BC1701">
        <v>25.831909614754</v>
      </c>
      <c r="BD1701" t="s">
        <v>69</v>
      </c>
      <c r="BE1701" t="s">
        <v>69</v>
      </c>
      <c r="BF1701" t="s">
        <v>69</v>
      </c>
      <c r="BG1701" t="s">
        <v>69</v>
      </c>
      <c r="BH1701" t="s">
        <v>69</v>
      </c>
    </row>
    <row r="1702" spans="1:60" x14ac:dyDescent="0.25">
      <c r="A1702">
        <v>380761</v>
      </c>
      <c r="B1702">
        <v>33.473986161304602</v>
      </c>
      <c r="C1702">
        <v>0.79672451073968698</v>
      </c>
      <c r="D1702">
        <v>0.14776375977356601</v>
      </c>
      <c r="E1702">
        <v>352.00999996732799</v>
      </c>
      <c r="F1702">
        <v>-7665.7775858449804</v>
      </c>
      <c r="G1702">
        <v>-2206.5351470619798</v>
      </c>
      <c r="H1702">
        <v>53.828621233685702</v>
      </c>
      <c r="I1702">
        <v>-20.2620000209408</v>
      </c>
      <c r="J1702">
        <v>-26.6409999752264</v>
      </c>
      <c r="K1702">
        <v>0.46499999848633899</v>
      </c>
      <c r="L1702">
        <v>33.305608181222397</v>
      </c>
      <c r="M1702">
        <v>0.79672876934305903</v>
      </c>
      <c r="N1702">
        <v>0.14776857688230599</v>
      </c>
      <c r="O1702">
        <v>351.32599996538801</v>
      </c>
      <c r="P1702">
        <v>-7644.2277498071599</v>
      </c>
      <c r="Q1702">
        <v>-2179.4405643668701</v>
      </c>
      <c r="R1702">
        <v>53.179769094833503</v>
      </c>
      <c r="S1702">
        <v>-20.636000027092798</v>
      </c>
      <c r="T1702">
        <v>-26.1159999849143</v>
      </c>
      <c r="U1702">
        <v>1.1719999961137799</v>
      </c>
      <c r="V1702">
        <v>32.439407562141298</v>
      </c>
      <c r="W1702">
        <v>0.79673876754043804</v>
      </c>
      <c r="X1702">
        <v>0.147780890445146</v>
      </c>
      <c r="Y1702">
        <v>348.88555440268698</v>
      </c>
      <c r="Z1702">
        <v>-7589.1486638133802</v>
      </c>
      <c r="AA1702">
        <v>-2115.8337690000599</v>
      </c>
      <c r="AB1702">
        <v>50.826430420995699</v>
      </c>
      <c r="AC1702">
        <v>-21.792015527478</v>
      </c>
      <c r="AD1702">
        <v>-24.027729942340201</v>
      </c>
      <c r="AE1702">
        <v>0.30235087371824498</v>
      </c>
      <c r="AF1702">
        <v>30.819203924503501</v>
      </c>
      <c r="AG1702">
        <v>0.796747708385253</v>
      </c>
      <c r="AH1702">
        <v>0.147792240793295</v>
      </c>
      <c r="AI1702">
        <v>352.31104219364801</v>
      </c>
      <c r="AJ1702">
        <v>-7538.38791763473</v>
      </c>
      <c r="AK1702">
        <v>-2058.9569324682002</v>
      </c>
      <c r="AL1702">
        <v>54.330653783085502</v>
      </c>
      <c r="AM1702">
        <v>-21.6721048270675</v>
      </c>
      <c r="AN1702">
        <v>-21.890584858066799</v>
      </c>
      <c r="AO1702">
        <v>0.97236694539755697</v>
      </c>
      <c r="AP1702">
        <v>31.0271307840442</v>
      </c>
      <c r="AQ1702">
        <v>0.79675093502453298</v>
      </c>
      <c r="AR1702">
        <v>0.147797083344996</v>
      </c>
      <c r="AS1702">
        <v>345.56199998084003</v>
      </c>
      <c r="AT1702">
        <v>-7516.7262887632496</v>
      </c>
      <c r="AU1702">
        <v>-2038.4321324734799</v>
      </c>
      <c r="AV1702">
        <v>47.613729434001698</v>
      </c>
      <c r="AW1702">
        <v>-22.369000002323801</v>
      </c>
      <c r="AX1702">
        <v>-21.4989999670257</v>
      </c>
      <c r="AY1702">
        <v>0.32200000628519099</v>
      </c>
      <c r="AZ1702">
        <v>30.924529815971201</v>
      </c>
      <c r="BA1702">
        <v>79.393943729154202</v>
      </c>
      <c r="BB1702">
        <v>71.827033649580599</v>
      </c>
      <c r="BC1702">
        <v>25.7681390564955</v>
      </c>
      <c r="BD1702" t="s">
        <v>69</v>
      </c>
      <c r="BE1702" t="s">
        <v>69</v>
      </c>
      <c r="BF1702" t="s">
        <v>69</v>
      </c>
      <c r="BG1702" t="s">
        <v>69</v>
      </c>
      <c r="BH1702" t="s">
        <v>69</v>
      </c>
    </row>
    <row r="1703" spans="1:60" x14ac:dyDescent="0.25">
      <c r="A1703">
        <v>380761.1</v>
      </c>
      <c r="B1703">
        <v>33.492630141599903</v>
      </c>
      <c r="C1703">
        <v>0.79672409330579297</v>
      </c>
      <c r="D1703">
        <v>0.14776330555110301</v>
      </c>
      <c r="E1703">
        <v>352.09061250164399</v>
      </c>
      <c r="F1703">
        <v>-7667.8097505011701</v>
      </c>
      <c r="G1703">
        <v>-2209.19109306783</v>
      </c>
      <c r="H1703">
        <v>53.905874605259598</v>
      </c>
      <c r="I1703">
        <v>-20.210004431721298</v>
      </c>
      <c r="J1703">
        <v>-26.703806502663401</v>
      </c>
      <c r="K1703">
        <v>0.46766755299082102</v>
      </c>
      <c r="L1703">
        <v>33.2938220886031</v>
      </c>
      <c r="M1703">
        <v>0.796728357535473</v>
      </c>
      <c r="N1703">
        <v>0.14776811388293201</v>
      </c>
      <c r="O1703">
        <v>351.41293284937598</v>
      </c>
      <c r="P1703">
        <v>-7646.2990620362398</v>
      </c>
      <c r="Q1703">
        <v>-2182.0606401597902</v>
      </c>
      <c r="R1703">
        <v>53.2633264207415</v>
      </c>
      <c r="S1703">
        <v>-20.569954940908499</v>
      </c>
      <c r="T1703">
        <v>-26.1521193950596</v>
      </c>
      <c r="U1703">
        <v>1.1925578154093099</v>
      </c>
      <c r="V1703">
        <v>32.483629066526298</v>
      </c>
      <c r="W1703">
        <v>0.79673838939472696</v>
      </c>
      <c r="X1703">
        <v>0.14778040300453099</v>
      </c>
      <c r="Y1703">
        <v>348.96196451480199</v>
      </c>
      <c r="Z1703">
        <v>-7591.3288236424696</v>
      </c>
      <c r="AA1703">
        <v>-2118.2393511676601</v>
      </c>
      <c r="AB1703">
        <v>50.899451016435698</v>
      </c>
      <c r="AC1703">
        <v>-21.747469401084299</v>
      </c>
      <c r="AD1703">
        <v>-24.127466626348902</v>
      </c>
      <c r="AE1703">
        <v>0.31477956571039001</v>
      </c>
      <c r="AF1703">
        <v>30.792127572186299</v>
      </c>
      <c r="AG1703">
        <v>0.79674736328125095</v>
      </c>
      <c r="AH1703">
        <v>0.147791755295648</v>
      </c>
      <c r="AI1703">
        <v>352.37250960818801</v>
      </c>
      <c r="AJ1703">
        <v>-7540.5590888686302</v>
      </c>
      <c r="AK1703">
        <v>-2061.1521141137</v>
      </c>
      <c r="AL1703">
        <v>54.388849185292003</v>
      </c>
      <c r="AM1703">
        <v>-21.614015554530901</v>
      </c>
      <c r="AN1703">
        <v>-21.907285527929702</v>
      </c>
      <c r="AO1703">
        <v>1.02970521415343</v>
      </c>
      <c r="AP1703">
        <v>31.080822910712399</v>
      </c>
      <c r="AQ1703">
        <v>0.79675058968192602</v>
      </c>
      <c r="AR1703">
        <v>0.14779657568187399</v>
      </c>
      <c r="AS1703">
        <v>345.60984832503698</v>
      </c>
      <c r="AT1703">
        <v>-7518.99642892473</v>
      </c>
      <c r="AU1703">
        <v>-2040.62871516222</v>
      </c>
      <c r="AV1703">
        <v>47.658203266944902</v>
      </c>
      <c r="AW1703">
        <v>-22.362984000948799</v>
      </c>
      <c r="AX1703">
        <v>-21.582760002061001</v>
      </c>
      <c r="AY1703">
        <v>0.31459509501171501</v>
      </c>
      <c r="AZ1703">
        <v>30.928275310552898</v>
      </c>
      <c r="BA1703">
        <v>79.485134609992002</v>
      </c>
      <c r="BB1703">
        <v>71.990111224576907</v>
      </c>
      <c r="BC1703">
        <v>25.695409570850099</v>
      </c>
      <c r="BD1703" t="s">
        <v>69</v>
      </c>
      <c r="BE1703" t="s">
        <v>69</v>
      </c>
      <c r="BF1703" t="s">
        <v>69</v>
      </c>
      <c r="BG1703" t="s">
        <v>69</v>
      </c>
      <c r="BH1703" t="s">
        <v>69</v>
      </c>
    </row>
    <row r="1704" spans="1:60" x14ac:dyDescent="0.25">
      <c r="A1704">
        <v>380761.2</v>
      </c>
      <c r="B1704">
        <v>33.513649168543203</v>
      </c>
      <c r="C1704">
        <v>0.79672367488355</v>
      </c>
      <c r="D1704">
        <v>0.14776285198109501</v>
      </c>
      <c r="E1704">
        <v>352.16787053310702</v>
      </c>
      <c r="F1704">
        <v>-7669.83900641325</v>
      </c>
      <c r="G1704">
        <v>-2211.8533351406199</v>
      </c>
      <c r="H1704">
        <v>53.979773025567098</v>
      </c>
      <c r="I1704">
        <v>-20.159768757391799</v>
      </c>
      <c r="J1704">
        <v>-26.7681696873771</v>
      </c>
      <c r="K1704">
        <v>0.46205608801069498</v>
      </c>
      <c r="L1704">
        <v>33.280461380679903</v>
      </c>
      <c r="M1704">
        <v>0.79672794490429499</v>
      </c>
      <c r="N1704">
        <v>0.14776765263019501</v>
      </c>
      <c r="O1704">
        <v>351.49849180297798</v>
      </c>
      <c r="P1704">
        <v>-7648.3625794285199</v>
      </c>
      <c r="Q1704">
        <v>-2184.6859694161499</v>
      </c>
      <c r="R1704">
        <v>53.345515595162901</v>
      </c>
      <c r="S1704">
        <v>-20.508453055811099</v>
      </c>
      <c r="T1704">
        <v>-26.182052779699799</v>
      </c>
      <c r="U1704">
        <v>1.22170995311332</v>
      </c>
      <c r="V1704">
        <v>32.527067444152003</v>
      </c>
      <c r="W1704">
        <v>0.79673800972355802</v>
      </c>
      <c r="X1704">
        <v>0.14777991650289701</v>
      </c>
      <c r="Y1704">
        <v>349.03578307499498</v>
      </c>
      <c r="Z1704">
        <v>-7593.5047999849103</v>
      </c>
      <c r="AA1704">
        <v>-2120.6546516590001</v>
      </c>
      <c r="AB1704">
        <v>50.969880146186597</v>
      </c>
      <c r="AC1704">
        <v>-21.698882189300601</v>
      </c>
      <c r="AD1704">
        <v>-24.229468860428899</v>
      </c>
      <c r="AE1704">
        <v>0.318538840288486</v>
      </c>
      <c r="AF1704">
        <v>30.764954460136401</v>
      </c>
      <c r="AG1704">
        <v>0.79674701773328105</v>
      </c>
      <c r="AH1704">
        <v>0.14779127109673401</v>
      </c>
      <c r="AI1704">
        <v>352.43482572161503</v>
      </c>
      <c r="AJ1704">
        <v>-7542.7244653722801</v>
      </c>
      <c r="AK1704">
        <v>-2063.3501297124799</v>
      </c>
      <c r="AL1704">
        <v>54.447897714036699</v>
      </c>
      <c r="AM1704">
        <v>-21.556019606856701</v>
      </c>
      <c r="AN1704">
        <v>-21.923469224445999</v>
      </c>
      <c r="AO1704">
        <v>1.08717009149638</v>
      </c>
      <c r="AP1704">
        <v>31.135287935268199</v>
      </c>
      <c r="AQ1704">
        <v>0.79675024351150503</v>
      </c>
      <c r="AR1704">
        <v>0.147796067982256</v>
      </c>
      <c r="AS1704">
        <v>345.65890103858999</v>
      </c>
      <c r="AT1704">
        <v>-7521.2667414893003</v>
      </c>
      <c r="AU1704">
        <v>-2042.83056913784</v>
      </c>
      <c r="AV1704">
        <v>47.703878017243099</v>
      </c>
      <c r="AW1704">
        <v>-22.354642625346301</v>
      </c>
      <c r="AX1704">
        <v>-21.669669817766401</v>
      </c>
      <c r="AY1704">
        <v>0.31861872839920002</v>
      </c>
      <c r="AZ1704">
        <v>30.935949690086201</v>
      </c>
      <c r="BA1704">
        <v>79.571172741979296</v>
      </c>
      <c r="BB1704">
        <v>72.159641684810097</v>
      </c>
      <c r="BC1704">
        <v>25.616834630969301</v>
      </c>
      <c r="BD1704" t="s">
        <v>69</v>
      </c>
      <c r="BE1704" t="s">
        <v>69</v>
      </c>
      <c r="BF1704" t="s">
        <v>69</v>
      </c>
      <c r="BG1704" t="s">
        <v>69</v>
      </c>
      <c r="BH1704" t="s">
        <v>69</v>
      </c>
    </row>
    <row r="1705" spans="1:60" x14ac:dyDescent="0.25">
      <c r="A1705">
        <v>380761.3</v>
      </c>
      <c r="B1705">
        <v>33.537975075094202</v>
      </c>
      <c r="C1705">
        <v>0.79672325551035605</v>
      </c>
      <c r="D1705">
        <v>0.14776239939438099</v>
      </c>
      <c r="E1705">
        <v>352.24144328312599</v>
      </c>
      <c r="F1705">
        <v>-7671.86387517414</v>
      </c>
      <c r="G1705">
        <v>-2214.5216368217798</v>
      </c>
      <c r="H1705">
        <v>54.049987569744999</v>
      </c>
      <c r="I1705">
        <v>-20.111898713908801</v>
      </c>
      <c r="J1705">
        <v>-26.8349480150343</v>
      </c>
      <c r="K1705">
        <v>0.43916658515642598</v>
      </c>
      <c r="L1705">
        <v>33.262091163720299</v>
      </c>
      <c r="M1705">
        <v>0.79672753190461998</v>
      </c>
      <c r="N1705">
        <v>0.14776719283620701</v>
      </c>
      <c r="O1705">
        <v>351.58099996797898</v>
      </c>
      <c r="P1705">
        <v>-7650.4195822801503</v>
      </c>
      <c r="Q1705">
        <v>-2187.3136517318399</v>
      </c>
      <c r="R1705">
        <v>53.424659224319697</v>
      </c>
      <c r="S1705">
        <v>-20.452000021404</v>
      </c>
      <c r="T1705">
        <v>-26.201999994550398</v>
      </c>
      <c r="U1705">
        <v>1.2399999974624401</v>
      </c>
      <c r="V1705">
        <v>32.569571549395398</v>
      </c>
      <c r="W1705">
        <v>0.79673762863433095</v>
      </c>
      <c r="X1705">
        <v>0.14777943108493199</v>
      </c>
      <c r="Y1705">
        <v>349.10699997216398</v>
      </c>
      <c r="Z1705">
        <v>-7595.6759457553899</v>
      </c>
      <c r="AA1705">
        <v>-2123.0789873067301</v>
      </c>
      <c r="AB1705">
        <v>51.037708687526901</v>
      </c>
      <c r="AC1705">
        <v>-21.648000020483298</v>
      </c>
      <c r="AD1705">
        <v>-24.331999959303399</v>
      </c>
      <c r="AE1705">
        <v>0.30800000778926601</v>
      </c>
      <c r="AF1705">
        <v>30.738235974459698</v>
      </c>
      <c r="AG1705">
        <v>0.79674667172773395</v>
      </c>
      <c r="AH1705">
        <v>0.14779078819391001</v>
      </c>
      <c r="AI1705">
        <v>352.498903905519</v>
      </c>
      <c r="AJ1705">
        <v>-7544.88406013652</v>
      </c>
      <c r="AK1705">
        <v>-2065.5510662360498</v>
      </c>
      <c r="AL1705">
        <v>54.508712700552799</v>
      </c>
      <c r="AM1705">
        <v>-21.498257814999501</v>
      </c>
      <c r="AN1705">
        <v>-21.940044099367402</v>
      </c>
      <c r="AO1705">
        <v>1.13952913924698</v>
      </c>
      <c r="AP1705">
        <v>31.189921443405499</v>
      </c>
      <c r="AQ1705">
        <v>0.79674989655362904</v>
      </c>
      <c r="AR1705">
        <v>0.14779556141788799</v>
      </c>
      <c r="AS1705">
        <v>345.71199997767599</v>
      </c>
      <c r="AT1705">
        <v>-7523.5319959828703</v>
      </c>
      <c r="AU1705">
        <v>-2045.0374446005101</v>
      </c>
      <c r="AV1705">
        <v>47.753601776749299</v>
      </c>
      <c r="AW1705">
        <v>-22.341000006881899</v>
      </c>
      <c r="AX1705">
        <v>-21.7619999618592</v>
      </c>
      <c r="AY1705">
        <v>0.32599999746393199</v>
      </c>
      <c r="AZ1705">
        <v>30.9479235252698</v>
      </c>
      <c r="BA1705">
        <v>79.651617583448797</v>
      </c>
      <c r="BB1705">
        <v>72.334627213886193</v>
      </c>
      <c r="BC1705">
        <v>25.536446401913299</v>
      </c>
      <c r="BD1705" t="s">
        <v>69</v>
      </c>
      <c r="BE1705" t="s">
        <v>69</v>
      </c>
      <c r="BF1705" t="s">
        <v>69</v>
      </c>
      <c r="BG1705" t="s">
        <v>69</v>
      </c>
      <c r="BH1705" t="s">
        <v>69</v>
      </c>
    </row>
    <row r="1706" spans="1:60" x14ac:dyDescent="0.25">
      <c r="A1706">
        <v>380761.4</v>
      </c>
      <c r="B1706">
        <v>33.5665847706844</v>
      </c>
      <c r="C1706">
        <v>0.79672283522360698</v>
      </c>
      <c r="D1706">
        <v>0.14776194812180199</v>
      </c>
      <c r="E1706">
        <v>352.31099997310997</v>
      </c>
      <c r="F1706">
        <v>-7673.8828783767503</v>
      </c>
      <c r="G1706">
        <v>-2217.1957616527902</v>
      </c>
      <c r="H1706">
        <v>54.116189312930601</v>
      </c>
      <c r="I1706">
        <v>-20.067000017229201</v>
      </c>
      <c r="J1706">
        <v>-26.904999971301901</v>
      </c>
      <c r="K1706">
        <v>0.390000026038478</v>
      </c>
      <c r="L1706">
        <v>33.236991483484601</v>
      </c>
      <c r="M1706">
        <v>0.79672711889803705</v>
      </c>
      <c r="N1706">
        <v>0.14776673421064301</v>
      </c>
      <c r="O1706">
        <v>351.65965266391601</v>
      </c>
      <c r="P1706">
        <v>-7652.4713635416401</v>
      </c>
      <c r="Q1706">
        <v>-2189.9413824930898</v>
      </c>
      <c r="R1706">
        <v>53.499951872863903</v>
      </c>
      <c r="S1706">
        <v>-20.400953691005199</v>
      </c>
      <c r="T1706">
        <v>-26.2102378128575</v>
      </c>
      <c r="U1706">
        <v>1.23374436742021</v>
      </c>
      <c r="V1706">
        <v>32.610957057085798</v>
      </c>
      <c r="W1706">
        <v>0.79673724620335695</v>
      </c>
      <c r="X1706">
        <v>0.14777894685909199</v>
      </c>
      <c r="Y1706">
        <v>349.17567144995201</v>
      </c>
      <c r="Z1706">
        <v>-7597.8417760167404</v>
      </c>
      <c r="AA1706">
        <v>-2125.5118727177901</v>
      </c>
      <c r="AB1706">
        <v>51.102993614030602</v>
      </c>
      <c r="AC1706">
        <v>-21.596238788979999</v>
      </c>
      <c r="AD1706">
        <v>-24.433556801651498</v>
      </c>
      <c r="AE1706">
        <v>0.27980773563070299</v>
      </c>
      <c r="AF1706">
        <v>30.712492346602101</v>
      </c>
      <c r="AG1706">
        <v>0.79674632525099698</v>
      </c>
      <c r="AH1706">
        <v>0.14779030658453199</v>
      </c>
      <c r="AI1706">
        <v>352.56565753148902</v>
      </c>
      <c r="AJ1706">
        <v>-7547.0378861521704</v>
      </c>
      <c r="AK1706">
        <v>-2067.7550106559202</v>
      </c>
      <c r="AL1706">
        <v>54.572207476073601</v>
      </c>
      <c r="AM1706">
        <v>-21.440871009913799</v>
      </c>
      <c r="AN1706">
        <v>-21.957918304445599</v>
      </c>
      <c r="AO1706">
        <v>1.1815499192257899</v>
      </c>
      <c r="AP1706">
        <v>31.243856930554099</v>
      </c>
      <c r="AQ1706">
        <v>0.79674954883912197</v>
      </c>
      <c r="AR1706">
        <v>0.14779505684401001</v>
      </c>
      <c r="AS1706">
        <v>345.77098726835101</v>
      </c>
      <c r="AT1706">
        <v>-7525.78837447565</v>
      </c>
      <c r="AU1706">
        <v>-2047.24915045016</v>
      </c>
      <c r="AV1706">
        <v>47.809221225236698</v>
      </c>
      <c r="AW1706">
        <v>-22.319913387561002</v>
      </c>
      <c r="AX1706">
        <v>-21.860716617204101</v>
      </c>
      <c r="AY1706">
        <v>0.33035019449695302</v>
      </c>
      <c r="AZ1706">
        <v>30.9641135333063</v>
      </c>
      <c r="BA1706">
        <v>79.7262058610238</v>
      </c>
      <c r="BB1706">
        <v>72.5143256555383</v>
      </c>
      <c r="BC1706">
        <v>25.457188778068399</v>
      </c>
      <c r="BD1706" t="s">
        <v>69</v>
      </c>
      <c r="BE1706" t="s">
        <v>69</v>
      </c>
      <c r="BF1706" t="s">
        <v>69</v>
      </c>
      <c r="BG1706" t="s">
        <v>69</v>
      </c>
      <c r="BH1706" t="s">
        <v>69</v>
      </c>
    </row>
    <row r="1707" spans="1:60" x14ac:dyDescent="0.25">
      <c r="A1707">
        <v>380761.5</v>
      </c>
      <c r="B1707">
        <v>33.5988457119931</v>
      </c>
      <c r="C1707">
        <v>0.796722414034301</v>
      </c>
      <c r="D1707">
        <v>0.14776149838293301</v>
      </c>
      <c r="E1707">
        <v>352.37621840914801</v>
      </c>
      <c r="F1707">
        <v>-7675.89503480249</v>
      </c>
      <c r="G1707">
        <v>-2219.8756406759398</v>
      </c>
      <c r="H1707">
        <v>54.178057258835899</v>
      </c>
      <c r="I1707">
        <v>-20.0246278688156</v>
      </c>
      <c r="J1707">
        <v>-26.9777291399331</v>
      </c>
      <c r="K1707">
        <v>0.31439202625868101</v>
      </c>
      <c r="L1707">
        <v>33.210523338815499</v>
      </c>
      <c r="M1707">
        <v>0.79672670587210004</v>
      </c>
      <c r="N1707">
        <v>0.14776627645343701</v>
      </c>
      <c r="O1707">
        <v>351.73713392548302</v>
      </c>
      <c r="P1707">
        <v>-7654.5192667809497</v>
      </c>
      <c r="Q1707">
        <v>-2192.56924025022</v>
      </c>
      <c r="R1707">
        <v>53.5740759433344</v>
      </c>
      <c r="S1707">
        <v>-20.3550807320849</v>
      </c>
      <c r="T1707">
        <v>-26.213350687910999</v>
      </c>
      <c r="U1707">
        <v>1.2123508324386101</v>
      </c>
      <c r="V1707">
        <v>32.650945871402698</v>
      </c>
      <c r="W1707">
        <v>0.79673686238262098</v>
      </c>
      <c r="X1707">
        <v>0.147778463788905</v>
      </c>
      <c r="Y1707">
        <v>349.24211917130901</v>
      </c>
      <c r="Z1707">
        <v>-7600.0024544253201</v>
      </c>
      <c r="AA1707">
        <v>-2127.9536135971998</v>
      </c>
      <c r="AB1707">
        <v>51.166056284769802</v>
      </c>
      <c r="AC1707">
        <v>-21.543693451525002</v>
      </c>
      <c r="AD1707">
        <v>-24.533570523090798</v>
      </c>
      <c r="AE1707">
        <v>0.239700130417111</v>
      </c>
      <c r="AF1707">
        <v>30.6882258296515</v>
      </c>
      <c r="AG1707">
        <v>0.79674597828945903</v>
      </c>
      <c r="AH1707">
        <v>0.14778982626595599</v>
      </c>
      <c r="AI1707">
        <v>352.63599997111601</v>
      </c>
      <c r="AJ1707">
        <v>-7549.1859564100696</v>
      </c>
      <c r="AK1707">
        <v>-2069.96204994357</v>
      </c>
      <c r="AL1707">
        <v>54.639295371832297</v>
      </c>
      <c r="AM1707">
        <v>-21.384000022554101</v>
      </c>
      <c r="AN1707">
        <v>-21.977999991432199</v>
      </c>
      <c r="AO1707">
        <v>1.20799999325338</v>
      </c>
      <c r="AP1707">
        <v>31.295039670629301</v>
      </c>
      <c r="AQ1707">
        <v>0.79674920036066599</v>
      </c>
      <c r="AR1707">
        <v>0.147794553849839</v>
      </c>
      <c r="AS1707">
        <v>345.83370611139298</v>
      </c>
      <c r="AT1707">
        <v>-7528.0377092219796</v>
      </c>
      <c r="AU1707">
        <v>-2049.46573038611</v>
      </c>
      <c r="AV1707">
        <v>47.868577389374501</v>
      </c>
      <c r="AW1707">
        <v>-22.292572455929498</v>
      </c>
      <c r="AX1707">
        <v>-21.961568501023699</v>
      </c>
      <c r="AY1707">
        <v>0.332009424925369</v>
      </c>
      <c r="AZ1707">
        <v>30.982989600320401</v>
      </c>
      <c r="BA1707">
        <v>79.795481162691104</v>
      </c>
      <c r="BB1707">
        <v>72.699017440449296</v>
      </c>
      <c r="BC1707">
        <v>25.3777635644676</v>
      </c>
      <c r="BD1707" t="s">
        <v>69</v>
      </c>
      <c r="BE1707" t="s">
        <v>69</v>
      </c>
      <c r="BF1707" t="s">
        <v>69</v>
      </c>
      <c r="BG1707" t="s">
        <v>69</v>
      </c>
      <c r="BH1707" t="s">
        <v>69</v>
      </c>
    </row>
    <row r="1708" spans="1:60" x14ac:dyDescent="0.25">
      <c r="A1708">
        <v>380761.59999999998</v>
      </c>
      <c r="B1708">
        <v>33.627252498794</v>
      </c>
      <c r="C1708">
        <v>0.79672199184785097</v>
      </c>
      <c r="D1708">
        <v>0.147761049952287</v>
      </c>
      <c r="E1708">
        <v>352.43681073609201</v>
      </c>
      <c r="F1708">
        <v>-7677.9013519892296</v>
      </c>
      <c r="G1708">
        <v>-2222.5618749376999</v>
      </c>
      <c r="H1708">
        <v>54.235302125511502</v>
      </c>
      <c r="I1708">
        <v>-19.9801354071279</v>
      </c>
      <c r="J1708">
        <v>-27.0467194900652</v>
      </c>
      <c r="K1708">
        <v>0.247516779655161</v>
      </c>
      <c r="L1708">
        <v>33.189839972615097</v>
      </c>
      <c r="M1708">
        <v>0.79672629272085205</v>
      </c>
      <c r="N1708">
        <v>0.14776581926208501</v>
      </c>
      <c r="O1708">
        <v>351.81699996720698</v>
      </c>
      <c r="P1708">
        <v>-7656.5646482204302</v>
      </c>
      <c r="Q1708">
        <v>-2195.1978993453099</v>
      </c>
      <c r="R1708">
        <v>53.650585798783098</v>
      </c>
      <c r="S1708">
        <v>-20.314000015474999</v>
      </c>
      <c r="T1708">
        <v>-26.2199999954925</v>
      </c>
      <c r="U1708">
        <v>1.1910000064869199</v>
      </c>
      <c r="V1708">
        <v>32.689216244418503</v>
      </c>
      <c r="W1708">
        <v>0.79673647709302298</v>
      </c>
      <c r="X1708">
        <v>0.14777798180166901</v>
      </c>
      <c r="Y1708">
        <v>349.30673115409201</v>
      </c>
      <c r="Z1708">
        <v>-7602.1583067860602</v>
      </c>
      <c r="AA1708">
        <v>-2130.4047134247799</v>
      </c>
      <c r="AB1708">
        <v>51.227284155270198</v>
      </c>
      <c r="AC1708">
        <v>-21.490128730054501</v>
      </c>
      <c r="AD1708">
        <v>-24.6317058237527</v>
      </c>
      <c r="AE1708">
        <v>0.19568866126473899</v>
      </c>
      <c r="AF1708">
        <v>30.665777786620001</v>
      </c>
      <c r="AG1708">
        <v>0.796745630839649</v>
      </c>
      <c r="AH1708">
        <v>0.14778934723978601</v>
      </c>
      <c r="AI1708">
        <v>352.71054836574501</v>
      </c>
      <c r="AJ1708">
        <v>-7551.32826449403</v>
      </c>
      <c r="AK1708">
        <v>-2072.17220641727</v>
      </c>
      <c r="AL1708">
        <v>54.7105935329283</v>
      </c>
      <c r="AM1708">
        <v>-21.327680215231201</v>
      </c>
      <c r="AN1708">
        <v>-22.000982542460701</v>
      </c>
      <c r="AO1708">
        <v>1.2152164669426799</v>
      </c>
      <c r="AP1708">
        <v>31.341067147346202</v>
      </c>
      <c r="AQ1708">
        <v>0.79674885110140903</v>
      </c>
      <c r="AR1708">
        <v>0.14779405170808299</v>
      </c>
      <c r="AS1708">
        <v>345.89699997506801</v>
      </c>
      <c r="AT1708">
        <v>-7530.2832450238602</v>
      </c>
      <c r="AU1708">
        <v>-2051.6872868076198</v>
      </c>
      <c r="AV1708">
        <v>47.928509881359602</v>
      </c>
      <c r="AW1708">
        <v>-22.261000013163301</v>
      </c>
      <c r="AX1708">
        <v>-22.058999962572098</v>
      </c>
      <c r="AY1708">
        <v>0.33299999946955899</v>
      </c>
      <c r="AZ1708">
        <v>31.004309617608101</v>
      </c>
      <c r="BA1708">
        <v>79.860187303323301</v>
      </c>
      <c r="BB1708">
        <v>72.889300505187094</v>
      </c>
      <c r="BC1708">
        <v>25.2957721213205</v>
      </c>
      <c r="BD1708" t="s">
        <v>69</v>
      </c>
      <c r="BE1708" t="s">
        <v>69</v>
      </c>
      <c r="BF1708" t="s">
        <v>69</v>
      </c>
      <c r="BG1708" t="s">
        <v>69</v>
      </c>
      <c r="BH1708" t="s">
        <v>69</v>
      </c>
    </row>
    <row r="1709" spans="1:60" x14ac:dyDescent="0.25">
      <c r="A1709">
        <v>380761.7</v>
      </c>
      <c r="B1709">
        <v>33.6423086078848</v>
      </c>
      <c r="C1709">
        <v>0.79672156854326703</v>
      </c>
      <c r="D1709">
        <v>0.14776060249311301</v>
      </c>
      <c r="E1709">
        <v>352.49249768349398</v>
      </c>
      <c r="F1709">
        <v>-7679.9033346645401</v>
      </c>
      <c r="G1709">
        <v>-2225.2552329858099</v>
      </c>
      <c r="H1709">
        <v>54.287642559602403</v>
      </c>
      <c r="I1709">
        <v>-19.927825253618799</v>
      </c>
      <c r="J1709">
        <v>-27.104100085440901</v>
      </c>
      <c r="K1709">
        <v>0.23338313519283699</v>
      </c>
      <c r="L1709">
        <v>33.179704434452901</v>
      </c>
      <c r="M1709">
        <v>0.79672587935078498</v>
      </c>
      <c r="N1709">
        <v>0.147765362440227</v>
      </c>
      <c r="O1709">
        <v>351.90149333981799</v>
      </c>
      <c r="P1709">
        <v>-7658.6083883269903</v>
      </c>
      <c r="Q1709">
        <v>-2197.82795498307</v>
      </c>
      <c r="R1709">
        <v>53.731722734467702</v>
      </c>
      <c r="S1709">
        <v>-20.276674856610398</v>
      </c>
      <c r="T1709">
        <v>-26.236447843665399</v>
      </c>
      <c r="U1709">
        <v>1.18239065607718</v>
      </c>
      <c r="V1709">
        <v>32.725407754572601</v>
      </c>
      <c r="W1709">
        <v>0.79673609025546199</v>
      </c>
      <c r="X1709">
        <v>0.147777500824679</v>
      </c>
      <c r="Y1709">
        <v>349.36989541615702</v>
      </c>
      <c r="Z1709">
        <v>-7604.3096589038896</v>
      </c>
      <c r="AA1709">
        <v>-2132.8656756803198</v>
      </c>
      <c r="AB1709">
        <v>51.287064681057402</v>
      </c>
      <c r="AC1709">
        <v>-21.4353093465052</v>
      </c>
      <c r="AD1709">
        <v>-24.727627403768501</v>
      </c>
      <c r="AE1709">
        <v>0.15578479728983599</v>
      </c>
      <c r="AF1709">
        <v>30.6448575179183</v>
      </c>
      <c r="AG1709">
        <v>0.79674528293866098</v>
      </c>
      <c r="AH1709">
        <v>0.147788869524625</v>
      </c>
      <c r="AI1709">
        <v>352.78873493433503</v>
      </c>
      <c r="AJ1709">
        <v>-7553.4647263597599</v>
      </c>
      <c r="AK1709">
        <v>-2074.3852437819501</v>
      </c>
      <c r="AL1709">
        <v>54.785534358509402</v>
      </c>
      <c r="AM1709">
        <v>-21.271525075176001</v>
      </c>
      <c r="AN1709">
        <v>-22.0267002601651</v>
      </c>
      <c r="AO1709">
        <v>1.2058146285857301</v>
      </c>
      <c r="AP1709">
        <v>31.380325787065999</v>
      </c>
      <c r="AQ1709">
        <v>0.79674850105181505</v>
      </c>
      <c r="AR1709">
        <v>0.14779354990831201</v>
      </c>
      <c r="AS1709">
        <v>345.95898023764897</v>
      </c>
      <c r="AT1709">
        <v>-7532.5272595380202</v>
      </c>
      <c r="AU1709">
        <v>-2053.9138770925601</v>
      </c>
      <c r="AV1709">
        <v>47.987127378134403</v>
      </c>
      <c r="AW1709">
        <v>-22.227029171124599</v>
      </c>
      <c r="AX1709">
        <v>-22.148854781913101</v>
      </c>
      <c r="AY1709">
        <v>0.33504115881294</v>
      </c>
      <c r="AZ1709">
        <v>31.0286276641549</v>
      </c>
      <c r="BA1709">
        <v>79.920697993789403</v>
      </c>
      <c r="BB1709">
        <v>73.086019559423505</v>
      </c>
      <c r="BC1709">
        <v>25.209321817826201</v>
      </c>
      <c r="BD1709" t="s">
        <v>69</v>
      </c>
      <c r="BE1709" t="s">
        <v>69</v>
      </c>
      <c r="BF1709" t="s">
        <v>69</v>
      </c>
      <c r="BG1709" t="s">
        <v>69</v>
      </c>
      <c r="BH1709" t="s">
        <v>69</v>
      </c>
    </row>
    <row r="1710" spans="1:60" x14ac:dyDescent="0.25">
      <c r="A1710">
        <v>380761.8</v>
      </c>
      <c r="B1710">
        <v>33.634611111043903</v>
      </c>
      <c r="C1710">
        <v>0.79672114399956395</v>
      </c>
      <c r="D1710">
        <v>0.14776015566865899</v>
      </c>
      <c r="E1710">
        <v>352.54299998090602</v>
      </c>
      <c r="F1710">
        <v>-7681.9024875560099</v>
      </c>
      <c r="G1710">
        <v>-2227.9564833679901</v>
      </c>
      <c r="H1710">
        <v>54.334797207753297</v>
      </c>
      <c r="I1710">
        <v>-19.862000029740901</v>
      </c>
      <c r="J1710">
        <v>-27.141999989803299</v>
      </c>
      <c r="K1710">
        <v>0.31599994183662899</v>
      </c>
      <c r="L1710">
        <v>33.175345629164603</v>
      </c>
      <c r="M1710">
        <v>0.79672546571817804</v>
      </c>
      <c r="N1710">
        <v>0.147764906216067</v>
      </c>
      <c r="O1710">
        <v>351.987601932568</v>
      </c>
      <c r="P1710">
        <v>-7660.6494645435296</v>
      </c>
      <c r="Q1710">
        <v>-2200.45968581854</v>
      </c>
      <c r="R1710">
        <v>53.814475768185602</v>
      </c>
      <c r="S1710">
        <v>-20.239446346201198</v>
      </c>
      <c r="T1710">
        <v>-26.259359258139199</v>
      </c>
      <c r="U1710">
        <v>1.18929414601768</v>
      </c>
      <c r="V1710">
        <v>32.759121861765799</v>
      </c>
      <c r="W1710">
        <v>0.79673570179083997</v>
      </c>
      <c r="X1710">
        <v>0.147777020785234</v>
      </c>
      <c r="Y1710">
        <v>349.43199997536101</v>
      </c>
      <c r="Z1710">
        <v>-7606.4568365837504</v>
      </c>
      <c r="AA1710">
        <v>-2135.3370038436201</v>
      </c>
      <c r="AB1710">
        <v>51.345785317657203</v>
      </c>
      <c r="AC1710">
        <v>-21.379000022813301</v>
      </c>
      <c r="AD1710">
        <v>-24.820999963269401</v>
      </c>
      <c r="AE1710">
        <v>0.12800000760865099</v>
      </c>
      <c r="AF1710">
        <v>30.625036134695101</v>
      </c>
      <c r="AG1710">
        <v>0.79674493463372598</v>
      </c>
      <c r="AH1710">
        <v>0.14778839314332301</v>
      </c>
      <c r="AI1710">
        <v>352.86969566488898</v>
      </c>
      <c r="AJ1710">
        <v>-7555.5952385558703</v>
      </c>
      <c r="AK1710">
        <v>-2076.6008610891299</v>
      </c>
      <c r="AL1710">
        <v>54.863254060880699</v>
      </c>
      <c r="AM1710">
        <v>-21.215042620723501</v>
      </c>
      <c r="AN1710">
        <v>-22.054772677047399</v>
      </c>
      <c r="AO1710">
        <v>1.18397931402179</v>
      </c>
      <c r="AP1710">
        <v>31.414568515066101</v>
      </c>
      <c r="AQ1710">
        <v>0.79674815023161905</v>
      </c>
      <c r="AR1710">
        <v>0.147793048807528</v>
      </c>
      <c r="AS1710">
        <v>346.02282992351502</v>
      </c>
      <c r="AT1710">
        <v>-7534.7681618352999</v>
      </c>
      <c r="AU1710">
        <v>-2056.1453785332001</v>
      </c>
      <c r="AV1710">
        <v>48.047614821693998</v>
      </c>
      <c r="AW1710">
        <v>-22.191734283512801</v>
      </c>
      <c r="AX1710">
        <v>-22.232574469043801</v>
      </c>
      <c r="AY1710">
        <v>0.338639862040993</v>
      </c>
      <c r="AZ1710">
        <v>31.057911570757799</v>
      </c>
      <c r="BA1710">
        <v>79.975925336911999</v>
      </c>
      <c r="BB1710">
        <v>73.290082439591899</v>
      </c>
      <c r="BC1710">
        <v>25.119360153310101</v>
      </c>
      <c r="BD1710" t="s">
        <v>69</v>
      </c>
      <c r="BE1710" t="s">
        <v>69</v>
      </c>
      <c r="BF1710" t="s">
        <v>69</v>
      </c>
      <c r="BG1710" t="s">
        <v>69</v>
      </c>
      <c r="BH1710" t="s">
        <v>69</v>
      </c>
    </row>
    <row r="1711" spans="1:60" x14ac:dyDescent="0.25">
      <c r="A1711">
        <v>380761.9</v>
      </c>
      <c r="B1711">
        <v>33.599711576633602</v>
      </c>
      <c r="C1711">
        <v>0.796720718155846</v>
      </c>
      <c r="D1711">
        <v>0.147759709244879</v>
      </c>
      <c r="E1711">
        <v>352.58875861894398</v>
      </c>
      <c r="F1711">
        <v>-7683.8998570437998</v>
      </c>
      <c r="G1711">
        <v>-2230.6660127578202</v>
      </c>
      <c r="H1711">
        <v>54.3772056637413</v>
      </c>
      <c r="I1711">
        <v>-19.779700437594201</v>
      </c>
      <c r="J1711">
        <v>-27.1557018127676</v>
      </c>
      <c r="K1711">
        <v>0.52146686189041702</v>
      </c>
      <c r="L1711">
        <v>33.169628234766598</v>
      </c>
      <c r="M1711">
        <v>0.79672505179175401</v>
      </c>
      <c r="N1711">
        <v>0.14776445092395099</v>
      </c>
      <c r="O1711">
        <v>352.07099996776799</v>
      </c>
      <c r="P1711">
        <v>-7662.6863785563401</v>
      </c>
      <c r="Q1711">
        <v>-2203.0932913692</v>
      </c>
      <c r="R1711">
        <v>53.894520846798201</v>
      </c>
      <c r="S1711">
        <v>-20.1980000179922</v>
      </c>
      <c r="T1711">
        <v>-26.2829999911649</v>
      </c>
      <c r="U1711">
        <v>1.21199998772207</v>
      </c>
      <c r="V1711">
        <v>32.790035735406398</v>
      </c>
      <c r="W1711">
        <v>0.79673531166807299</v>
      </c>
      <c r="X1711">
        <v>0.1477765416471</v>
      </c>
      <c r="Y1711">
        <v>349.493527186417</v>
      </c>
      <c r="Z1711">
        <v>-7608.6000024718296</v>
      </c>
      <c r="AA1711">
        <v>-2137.8188958322598</v>
      </c>
      <c r="AB1711">
        <v>51.403928154948296</v>
      </c>
      <c r="AC1711">
        <v>-21.321206524286598</v>
      </c>
      <c r="AD1711">
        <v>-24.9114170665759</v>
      </c>
      <c r="AE1711">
        <v>0.117879654969671</v>
      </c>
      <c r="AF1711">
        <v>30.605893515390701</v>
      </c>
      <c r="AG1711">
        <v>0.79674458597207598</v>
      </c>
      <c r="AH1711">
        <v>0.14778791811873099</v>
      </c>
      <c r="AI1711">
        <v>352.95256654541203</v>
      </c>
      <c r="AJ1711">
        <v>-7557.7196976310097</v>
      </c>
      <c r="AK1711">
        <v>-2078.8187573903401</v>
      </c>
      <c r="AL1711">
        <v>54.942888852347899</v>
      </c>
      <c r="AM1711">
        <v>-21.157740870208599</v>
      </c>
      <c r="AN1711">
        <v>-22.084819325609299</v>
      </c>
      <c r="AO1711">
        <v>1.15389535909012</v>
      </c>
      <c r="AP1711">
        <v>31.446409019272899</v>
      </c>
      <c r="AQ1711">
        <v>0.79674779866787104</v>
      </c>
      <c r="AR1711">
        <v>0.14779254897959701</v>
      </c>
      <c r="AS1711">
        <v>346.09299997008202</v>
      </c>
      <c r="AT1711">
        <v>-7537.0033938389097</v>
      </c>
      <c r="AU1711">
        <v>-2058.3816234003302</v>
      </c>
      <c r="AV1711">
        <v>48.114426221815101</v>
      </c>
      <c r="AW1711">
        <v>-22.156000014259501</v>
      </c>
      <c r="AX1711">
        <v>-22.312999968118799</v>
      </c>
      <c r="AY1711">
        <v>0.34399999747718901</v>
      </c>
      <c r="AZ1711">
        <v>31.093886649506899</v>
      </c>
      <c r="BA1711">
        <v>80.024766132368697</v>
      </c>
      <c r="BB1711">
        <v>73.502060813616296</v>
      </c>
      <c r="BC1711">
        <v>25.0275444714019</v>
      </c>
      <c r="BD1711" t="s">
        <v>69</v>
      </c>
      <c r="BE1711" t="s">
        <v>69</v>
      </c>
      <c r="BF1711" t="s">
        <v>69</v>
      </c>
      <c r="BG1711" t="s">
        <v>69</v>
      </c>
      <c r="BH1711" t="s">
        <v>69</v>
      </c>
    </row>
    <row r="1712" spans="1:60" x14ac:dyDescent="0.25">
      <c r="A1712">
        <v>380762</v>
      </c>
      <c r="B1712">
        <v>33.549833567005003</v>
      </c>
      <c r="C1712">
        <v>0.79672029119158705</v>
      </c>
      <c r="D1712">
        <v>0.147759263398554</v>
      </c>
      <c r="E1712">
        <v>352.63309563592401</v>
      </c>
      <c r="F1712">
        <v>-7685.8946561163402</v>
      </c>
      <c r="G1712">
        <v>-2233.38268033036</v>
      </c>
      <c r="H1712">
        <v>54.418191313327398</v>
      </c>
      <c r="I1712">
        <v>-19.688919514988001</v>
      </c>
      <c r="J1712">
        <v>-27.153102362548999</v>
      </c>
      <c r="K1712">
        <v>0.80424672519924201</v>
      </c>
      <c r="L1712">
        <v>33.157823773274501</v>
      </c>
      <c r="M1712">
        <v>0.79672463751931899</v>
      </c>
      <c r="N1712">
        <v>0.14776399686394601</v>
      </c>
      <c r="O1712">
        <v>352.14896637072297</v>
      </c>
      <c r="P1712">
        <v>-7664.7177872480197</v>
      </c>
      <c r="Q1712">
        <v>-2205.72910474637</v>
      </c>
      <c r="R1712">
        <v>53.969138389487803</v>
      </c>
      <c r="S1712">
        <v>-20.149087721931</v>
      </c>
      <c r="T1712">
        <v>-26.304044843340499</v>
      </c>
      <c r="U1712">
        <v>1.24610041047499</v>
      </c>
      <c r="V1712">
        <v>32.818210209214897</v>
      </c>
      <c r="W1712">
        <v>0.79673492004814706</v>
      </c>
      <c r="X1712">
        <v>0.147776063519932</v>
      </c>
      <c r="Y1712">
        <v>349.55533675191799</v>
      </c>
      <c r="Z1712">
        <v>-7610.7386665785798</v>
      </c>
      <c r="AA1712">
        <v>-2140.3103273134998</v>
      </c>
      <c r="AB1712">
        <v>51.462353820676199</v>
      </c>
      <c r="AC1712">
        <v>-21.2628987908728</v>
      </c>
      <c r="AD1712">
        <v>-24.998187734423301</v>
      </c>
      <c r="AE1712">
        <v>0.12110466483358601</v>
      </c>
      <c r="AF1712">
        <v>30.587004131439699</v>
      </c>
      <c r="AG1712">
        <v>0.79674423700094399</v>
      </c>
      <c r="AH1712">
        <v>0.14778744447370101</v>
      </c>
      <c r="AI1712">
        <v>353.03648356390897</v>
      </c>
      <c r="AJ1712">
        <v>-7559.8380001338101</v>
      </c>
      <c r="AK1712">
        <v>-2081.0386317370999</v>
      </c>
      <c r="AL1712">
        <v>55.023574945215998</v>
      </c>
      <c r="AM1712">
        <v>-21.0991278419663</v>
      </c>
      <c r="AN1712">
        <v>-22.116459738353001</v>
      </c>
      <c r="AO1712">
        <v>1.1197475996299999</v>
      </c>
      <c r="AP1712">
        <v>31.477622971417102</v>
      </c>
      <c r="AQ1712">
        <v>0.79674744638492001</v>
      </c>
      <c r="AR1712">
        <v>0.14779205088165601</v>
      </c>
      <c r="AS1712">
        <v>346.17272372175302</v>
      </c>
      <c r="AT1712">
        <v>-7539.2309174095199</v>
      </c>
      <c r="AU1712">
        <v>-2060.6224601435501</v>
      </c>
      <c r="AV1712">
        <v>48.190797376651702</v>
      </c>
      <c r="AW1712">
        <v>-22.120313302970299</v>
      </c>
      <c r="AX1712">
        <v>-22.392169131953601</v>
      </c>
      <c r="AY1712">
        <v>0.35106819152548602</v>
      </c>
      <c r="AZ1712">
        <v>31.1357338085982</v>
      </c>
      <c r="BA1712">
        <v>80.067689396568497</v>
      </c>
      <c r="BB1712">
        <v>73.721175078027997</v>
      </c>
      <c r="BC1712">
        <v>24.935135426858899</v>
      </c>
      <c r="BD1712" t="s">
        <v>69</v>
      </c>
      <c r="BE1712" t="s">
        <v>69</v>
      </c>
      <c r="BF1712" t="s">
        <v>69</v>
      </c>
      <c r="BG1712" t="s">
        <v>69</v>
      </c>
      <c r="BH1712" t="s">
        <v>69</v>
      </c>
    </row>
    <row r="1713" spans="1:60" x14ac:dyDescent="0.25">
      <c r="A1713">
        <v>380762.1</v>
      </c>
      <c r="B1713">
        <v>33.500028310337903</v>
      </c>
      <c r="C1713">
        <v>0.79671986334635403</v>
      </c>
      <c r="D1713">
        <v>0.14775881840917199</v>
      </c>
      <c r="E1713">
        <v>352.68005333295002</v>
      </c>
      <c r="F1713">
        <v>-7687.8856394135701</v>
      </c>
      <c r="G1713">
        <v>-2236.1049633856101</v>
      </c>
      <c r="H1713">
        <v>54.4617984911322</v>
      </c>
      <c r="I1713">
        <v>-19.600388386938999</v>
      </c>
      <c r="J1713">
        <v>-27.1452520007903</v>
      </c>
      <c r="K1713">
        <v>1.1008931320397299</v>
      </c>
      <c r="L1713">
        <v>33.144722744106801</v>
      </c>
      <c r="M1713">
        <v>0.79672422276499799</v>
      </c>
      <c r="N1713">
        <v>0.14776354419900201</v>
      </c>
      <c r="O1713">
        <v>352.22519888640301</v>
      </c>
      <c r="P1713">
        <v>-7666.7429682869997</v>
      </c>
      <c r="Q1713">
        <v>-2208.3679934372599</v>
      </c>
      <c r="R1713">
        <v>54.042026712419201</v>
      </c>
      <c r="S1713">
        <v>-20.093726577892902</v>
      </c>
      <c r="T1713">
        <v>-26.328804820211602</v>
      </c>
      <c r="U1713">
        <v>1.2683984925045999</v>
      </c>
      <c r="V1713">
        <v>32.843802215409902</v>
      </c>
      <c r="W1713">
        <v>0.79673452714006399</v>
      </c>
      <c r="X1713">
        <v>0.14777558654985501</v>
      </c>
      <c r="Y1713">
        <v>349.61838271154198</v>
      </c>
      <c r="Z1713">
        <v>-7612.8721757553403</v>
      </c>
      <c r="AA1713">
        <v>-2142.8099683916498</v>
      </c>
      <c r="AB1713">
        <v>51.522017577166103</v>
      </c>
      <c r="AC1713">
        <v>-21.205287806468199</v>
      </c>
      <c r="AD1713">
        <v>-25.080549851565898</v>
      </c>
      <c r="AE1713">
        <v>0.13088985038495099</v>
      </c>
      <c r="AF1713">
        <v>30.567928616201002</v>
      </c>
      <c r="AG1713">
        <v>0.796743887767564</v>
      </c>
      <c r="AH1713">
        <v>0.147786972231083</v>
      </c>
      <c r="AI1713">
        <v>353.12058270838497</v>
      </c>
      <c r="AJ1713">
        <v>-7561.9500426128898</v>
      </c>
      <c r="AK1713">
        <v>-2083.2601831809402</v>
      </c>
      <c r="AL1713">
        <v>55.104448551790597</v>
      </c>
      <c r="AM1713">
        <v>-21.038711554331499</v>
      </c>
      <c r="AN1713">
        <v>-22.1493134477805</v>
      </c>
      <c r="AO1713">
        <v>1.0857208714806901</v>
      </c>
      <c r="AP1713">
        <v>31.506580015298599</v>
      </c>
      <c r="AQ1713">
        <v>0.796747093396311</v>
      </c>
      <c r="AR1713">
        <v>0.147791554503931</v>
      </c>
      <c r="AS1713">
        <v>346.260364145008</v>
      </c>
      <c r="AT1713">
        <v>-7541.4507741601001</v>
      </c>
      <c r="AU1713">
        <v>-2062.8678019276999</v>
      </c>
      <c r="AV1713">
        <v>48.275091232022703</v>
      </c>
      <c r="AW1713">
        <v>-22.0835701900365</v>
      </c>
      <c r="AX1713">
        <v>-22.468907444153601</v>
      </c>
      <c r="AY1713">
        <v>0.358762021677274</v>
      </c>
      <c r="AZ1713">
        <v>31.181238964112101</v>
      </c>
      <c r="BA1713">
        <v>80.106324280897994</v>
      </c>
      <c r="BB1713">
        <v>73.946306008226003</v>
      </c>
      <c r="BC1713">
        <v>24.841861581499298</v>
      </c>
      <c r="BD1713" t="s">
        <v>69</v>
      </c>
      <c r="BE1713" t="s">
        <v>69</v>
      </c>
      <c r="BF1713" t="s">
        <v>69</v>
      </c>
      <c r="BG1713" t="s">
        <v>69</v>
      </c>
      <c r="BH1713" t="s">
        <v>69</v>
      </c>
    </row>
    <row r="1714" spans="1:60" x14ac:dyDescent="0.25">
      <c r="A1714">
        <v>380762.2</v>
      </c>
      <c r="B1714">
        <v>33.4632584570981</v>
      </c>
      <c r="C1714">
        <v>0.79671943485971397</v>
      </c>
      <c r="D1714">
        <v>0.14775837455622101</v>
      </c>
      <c r="E1714">
        <v>352.73367401112603</v>
      </c>
      <c r="F1714">
        <v>-7689.8715615754199</v>
      </c>
      <c r="G1714">
        <v>-2238.83133922359</v>
      </c>
      <c r="H1714">
        <v>54.512071531776101</v>
      </c>
      <c r="I1714">
        <v>-19.524838178463799</v>
      </c>
      <c r="J1714">
        <v>-27.1432010891345</v>
      </c>
      <c r="K1714">
        <v>1.3479596826885201</v>
      </c>
      <c r="L1714">
        <v>33.1374729430404</v>
      </c>
      <c r="M1714">
        <v>0.79672380737199899</v>
      </c>
      <c r="N1714">
        <v>0.14776309305779201</v>
      </c>
      <c r="O1714">
        <v>352.30499996661899</v>
      </c>
      <c r="P1714">
        <v>-7668.7613545383601</v>
      </c>
      <c r="Q1714">
        <v>-2211.0109585232499</v>
      </c>
      <c r="R1714">
        <v>54.118488607927397</v>
      </c>
      <c r="S1714">
        <v>-20.034000024514601</v>
      </c>
      <c r="T1714">
        <v>-26.3659999814505</v>
      </c>
      <c r="U1714">
        <v>1.2510000186397501</v>
      </c>
      <c r="V1714">
        <v>32.8669530153579</v>
      </c>
      <c r="W1714">
        <v>0.79673413315282504</v>
      </c>
      <c r="X1714">
        <v>0.147775110882994</v>
      </c>
      <c r="Y1714">
        <v>349.68361910496299</v>
      </c>
      <c r="Z1714">
        <v>-7614.9998768534597</v>
      </c>
      <c r="AA1714">
        <v>-2145.3164891710098</v>
      </c>
      <c r="AB1714">
        <v>51.583874686743599</v>
      </c>
      <c r="AC1714">
        <v>-21.149584554969302</v>
      </c>
      <c r="AD1714">
        <v>-25.157741302757699</v>
      </c>
      <c r="AE1714">
        <v>0.14045002480832</v>
      </c>
      <c r="AF1714">
        <v>30.548211101373699</v>
      </c>
      <c r="AG1714">
        <v>0.796743538319166</v>
      </c>
      <c r="AH1714">
        <v>0.14778650141372701</v>
      </c>
      <c r="AI1714">
        <v>353.203999966845</v>
      </c>
      <c r="AJ1714">
        <v>-7564.05572161689</v>
      </c>
      <c r="AK1714">
        <v>-2085.4831107733899</v>
      </c>
      <c r="AL1714">
        <v>55.184645884376899</v>
      </c>
      <c r="AM1714">
        <v>-20.976000025639198</v>
      </c>
      <c r="AN1714">
        <v>-22.1829999863936</v>
      </c>
      <c r="AO1714">
        <v>1.05600001048145</v>
      </c>
      <c r="AP1714">
        <v>31.530793538809899</v>
      </c>
      <c r="AQ1714">
        <v>0.79674673971288801</v>
      </c>
      <c r="AR1714">
        <v>0.14779105971992301</v>
      </c>
      <c r="AS1714">
        <v>346.35306661038697</v>
      </c>
      <c r="AT1714">
        <v>-7543.6635256423297</v>
      </c>
      <c r="AU1714">
        <v>-2065.11757809646</v>
      </c>
      <c r="AV1714">
        <v>48.364452519201798</v>
      </c>
      <c r="AW1714">
        <v>-22.044268990568799</v>
      </c>
      <c r="AX1714">
        <v>-22.541237295058099</v>
      </c>
      <c r="AY1714">
        <v>0.36574180288717401</v>
      </c>
      <c r="AZ1714">
        <v>31.227978444850901</v>
      </c>
      <c r="BA1714">
        <v>80.142513865754196</v>
      </c>
      <c r="BB1714">
        <v>74.176332350055702</v>
      </c>
      <c r="BC1714">
        <v>24.747072482218702</v>
      </c>
      <c r="BD1714" t="s">
        <v>69</v>
      </c>
      <c r="BE1714" t="s">
        <v>69</v>
      </c>
      <c r="BF1714" t="s">
        <v>69</v>
      </c>
      <c r="BG1714" t="s">
        <v>69</v>
      </c>
      <c r="BH1714" t="s">
        <v>69</v>
      </c>
    </row>
    <row r="1715" spans="1:60" x14ac:dyDescent="0.25">
      <c r="A1715">
        <v>380762.3</v>
      </c>
      <c r="B1715">
        <v>33.450725207618298</v>
      </c>
      <c r="C1715">
        <v>0.79671900597123202</v>
      </c>
      <c r="D1715">
        <v>0.14775793211919</v>
      </c>
      <c r="E1715">
        <v>352.79799997155601</v>
      </c>
      <c r="F1715">
        <v>-7691.8511772418196</v>
      </c>
      <c r="G1715">
        <v>-2241.56028514429</v>
      </c>
      <c r="H1715">
        <v>54.573054769879803</v>
      </c>
      <c r="I1715">
        <v>-19.4730000145791</v>
      </c>
      <c r="J1715">
        <v>-27.1579999892244</v>
      </c>
      <c r="K1715">
        <v>1.4819999774222401</v>
      </c>
      <c r="L1715">
        <v>33.140858543395801</v>
      </c>
      <c r="M1715">
        <v>0.79672339119011903</v>
      </c>
      <c r="N1715">
        <v>0.14776264353531901</v>
      </c>
      <c r="O1715">
        <v>352.39134468945298</v>
      </c>
      <c r="P1715">
        <v>-7670.7725263972297</v>
      </c>
      <c r="Q1715">
        <v>-2213.6589581251001</v>
      </c>
      <c r="R1715">
        <v>54.2014993293947</v>
      </c>
      <c r="S1715">
        <v>-19.971307713433401</v>
      </c>
      <c r="T1715">
        <v>-26.421076419262299</v>
      </c>
      <c r="U1715">
        <v>1.1790225003050301</v>
      </c>
      <c r="V1715">
        <v>32.887783423041697</v>
      </c>
      <c r="W1715">
        <v>0.79673373829543404</v>
      </c>
      <c r="X1715">
        <v>0.147774636665474</v>
      </c>
      <c r="Y1715">
        <v>349.75199997185803</v>
      </c>
      <c r="Z1715">
        <v>-7617.12111672425</v>
      </c>
      <c r="AA1715">
        <v>-2147.8285597558902</v>
      </c>
      <c r="AB1715">
        <v>51.648880411733799</v>
      </c>
      <c r="AC1715">
        <v>-21.097000020272301</v>
      </c>
      <c r="AD1715">
        <v>-25.228999972752799</v>
      </c>
      <c r="AE1715">
        <v>0.143000001288249</v>
      </c>
      <c r="AF1715">
        <v>30.527585092726301</v>
      </c>
      <c r="AG1715">
        <v>0.79674318867378802</v>
      </c>
      <c r="AH1715">
        <v>0.147786032033729</v>
      </c>
      <c r="AI1715">
        <v>353.28609447858702</v>
      </c>
      <c r="AJ1715">
        <v>-7566.15498222927</v>
      </c>
      <c r="AK1715">
        <v>-2087.7072995143699</v>
      </c>
      <c r="AL1715">
        <v>55.263526187841499</v>
      </c>
      <c r="AM1715">
        <v>-20.910816182262302</v>
      </c>
      <c r="AN1715">
        <v>-22.2171698937725</v>
      </c>
      <c r="AO1715">
        <v>1.03372147918614</v>
      </c>
      <c r="AP1715">
        <v>31.547773051414801</v>
      </c>
      <c r="AQ1715">
        <v>0.79674638534549502</v>
      </c>
      <c r="AR1715">
        <v>0.14779056640313201</v>
      </c>
      <c r="AS1715">
        <v>346.447976488432</v>
      </c>
      <c r="AT1715">
        <v>-7545.8697334078997</v>
      </c>
      <c r="AU1715">
        <v>-2067.3717179934902</v>
      </c>
      <c r="AV1715">
        <v>48.456025969462601</v>
      </c>
      <c r="AW1715">
        <v>-22.0009080196781</v>
      </c>
      <c r="AX1715">
        <v>-22.607181075006601</v>
      </c>
      <c r="AY1715">
        <v>0.37066785010980702</v>
      </c>
      <c r="AZ1715">
        <v>31.2734653775323</v>
      </c>
      <c r="BA1715">
        <v>80.178172703341303</v>
      </c>
      <c r="BB1715">
        <v>74.409957556034399</v>
      </c>
      <c r="BC1715">
        <v>24.6502866423209</v>
      </c>
      <c r="BD1715" t="s">
        <v>69</v>
      </c>
      <c r="BE1715" t="s">
        <v>69</v>
      </c>
      <c r="BF1715" t="s">
        <v>69</v>
      </c>
      <c r="BG1715" t="s">
        <v>69</v>
      </c>
      <c r="BH1715" t="s">
        <v>69</v>
      </c>
    </row>
    <row r="1716" spans="1:60" x14ac:dyDescent="0.25">
      <c r="A1716">
        <v>380762.4</v>
      </c>
      <c r="B1716">
        <v>33.469168674743997</v>
      </c>
      <c r="C1716">
        <v>0.79671857686915404</v>
      </c>
      <c r="D1716">
        <v>0.14775749131773699</v>
      </c>
      <c r="E1716">
        <v>352.875795999883</v>
      </c>
      <c r="F1716">
        <v>-7693.8235071447198</v>
      </c>
      <c r="G1716">
        <v>-2244.2906045034201</v>
      </c>
      <c r="H1716">
        <v>54.6475145899757</v>
      </c>
      <c r="I1716">
        <v>-19.4515003904515</v>
      </c>
      <c r="J1716">
        <v>-27.197271031258399</v>
      </c>
      <c r="K1716">
        <v>1.4604221276739699</v>
      </c>
      <c r="L1716">
        <v>33.149624001637903</v>
      </c>
      <c r="M1716">
        <v>0.79672297409551296</v>
      </c>
      <c r="N1716">
        <v>0.147762195591921</v>
      </c>
      <c r="O1716">
        <v>352.47789862687398</v>
      </c>
      <c r="P1716">
        <v>-7672.7766543796097</v>
      </c>
      <c r="Q1716">
        <v>-2216.31277852117</v>
      </c>
      <c r="R1716">
        <v>54.284723963207298</v>
      </c>
      <c r="S1716">
        <v>-19.9043141450042</v>
      </c>
      <c r="T1716">
        <v>-26.486384340250599</v>
      </c>
      <c r="U1716">
        <v>1.0896304178374101</v>
      </c>
      <c r="V1716">
        <v>32.906316268742302</v>
      </c>
      <c r="W1716">
        <v>0.79673334272760898</v>
      </c>
      <c r="X1716">
        <v>0.14777416400357901</v>
      </c>
      <c r="Y1716">
        <v>349.823995649778</v>
      </c>
      <c r="Z1716">
        <v>-7619.2354199711599</v>
      </c>
      <c r="AA1716">
        <v>-2150.3451637334001</v>
      </c>
      <c r="AB1716">
        <v>51.717505995064499</v>
      </c>
      <c r="AC1716">
        <v>-21.048303246567901</v>
      </c>
      <c r="AD1716">
        <v>-25.2938067253634</v>
      </c>
      <c r="AE1716">
        <v>0.13387366795845301</v>
      </c>
      <c r="AF1716">
        <v>30.506589864038801</v>
      </c>
      <c r="AG1716">
        <v>0.79674283873268203</v>
      </c>
      <c r="AH1716">
        <v>0.147785564060153</v>
      </c>
      <c r="AI1716">
        <v>353.36711798915098</v>
      </c>
      <c r="AJ1716">
        <v>-7568.2479636729604</v>
      </c>
      <c r="AK1716">
        <v>-2089.93337819821</v>
      </c>
      <c r="AL1716">
        <v>55.341340838367302</v>
      </c>
      <c r="AM1716">
        <v>-20.8442425842386</v>
      </c>
      <c r="AN1716">
        <v>-22.251597737958999</v>
      </c>
      <c r="AO1716">
        <v>1.01782824196883</v>
      </c>
      <c r="AP1716">
        <v>31.5550250156464</v>
      </c>
      <c r="AQ1716">
        <v>0.79674603030497504</v>
      </c>
      <c r="AR1716">
        <v>0.147790074427056</v>
      </c>
      <c r="AS1716">
        <v>346.54223914968401</v>
      </c>
      <c r="AT1716">
        <v>-7548.0699590084896</v>
      </c>
      <c r="AU1716">
        <v>-2069.63015096247</v>
      </c>
      <c r="AV1716">
        <v>48.546956314078599</v>
      </c>
      <c r="AW1716">
        <v>-21.951985592474902</v>
      </c>
      <c r="AX1716">
        <v>-22.664761174338398</v>
      </c>
      <c r="AY1716">
        <v>0.37220047829979402</v>
      </c>
      <c r="AZ1716">
        <v>31.315409280805799</v>
      </c>
      <c r="BA1716">
        <v>80.215108648415907</v>
      </c>
      <c r="BB1716">
        <v>74.645542851637998</v>
      </c>
      <c r="BC1716">
        <v>24.551690538510901</v>
      </c>
      <c r="BD1716" t="s">
        <v>69</v>
      </c>
      <c r="BE1716" t="s">
        <v>69</v>
      </c>
      <c r="BF1716" t="s">
        <v>69</v>
      </c>
      <c r="BG1716" t="s">
        <v>69</v>
      </c>
      <c r="BH1716" t="s">
        <v>69</v>
      </c>
    </row>
    <row r="1717" spans="1:60" x14ac:dyDescent="0.25">
      <c r="A1717">
        <v>380762.5</v>
      </c>
      <c r="B1717">
        <v>33.509816587830201</v>
      </c>
      <c r="C1717">
        <v>0.79671814753644299</v>
      </c>
      <c r="D1717">
        <v>0.147757052132207</v>
      </c>
      <c r="E1717">
        <v>352.96471681376801</v>
      </c>
      <c r="F1717">
        <v>-7695.7886363853604</v>
      </c>
      <c r="G1717">
        <v>-2247.0224048811801</v>
      </c>
      <c r="H1717">
        <v>54.7331055701015</v>
      </c>
      <c r="I1717">
        <v>-19.4505472621228</v>
      </c>
      <c r="J1717">
        <v>-27.254924403182901</v>
      </c>
      <c r="K1717">
        <v>1.3240523897216601</v>
      </c>
      <c r="L1717">
        <v>33.155561388030499</v>
      </c>
      <c r="M1717">
        <v>0.796722555970927</v>
      </c>
      <c r="N1717">
        <v>0.14776174915426599</v>
      </c>
      <c r="O1717">
        <v>352.55599997153001</v>
      </c>
      <c r="P1717">
        <v>-7674.77405653193</v>
      </c>
      <c r="Q1717">
        <v>-2218.9731630290999</v>
      </c>
      <c r="R1717">
        <v>54.359500051206403</v>
      </c>
      <c r="S1717">
        <v>-19.83100003094</v>
      </c>
      <c r="T1717">
        <v>-26.550999975684999</v>
      </c>
      <c r="U1717">
        <v>1.0330000094343701</v>
      </c>
      <c r="V1717">
        <v>32.922234631479597</v>
      </c>
      <c r="W1717">
        <v>0.79673294641193104</v>
      </c>
      <c r="X1717">
        <v>0.147773692844232</v>
      </c>
      <c r="Y1717">
        <v>349.89814166544801</v>
      </c>
      <c r="Z1717">
        <v>-7621.34302220684</v>
      </c>
      <c r="AA1717">
        <v>-2152.8665386234002</v>
      </c>
      <c r="AB1717">
        <v>51.788286599745703</v>
      </c>
      <c r="AC1717">
        <v>-21.0024955170996</v>
      </c>
      <c r="AD1717">
        <v>-25.3526143418018</v>
      </c>
      <c r="AE1717">
        <v>0.116881222932778</v>
      </c>
      <c r="AF1717">
        <v>30.4859653706141</v>
      </c>
      <c r="AG1717">
        <v>0.79674248836790296</v>
      </c>
      <c r="AH1717">
        <v>0.14778509745130999</v>
      </c>
      <c r="AI1717">
        <v>353.44754539590798</v>
      </c>
      <c r="AJ1717">
        <v>-7570.33485370585</v>
      </c>
      <c r="AK1717">
        <v>-2092.1621615681302</v>
      </c>
      <c r="AL1717">
        <v>55.4185642452343</v>
      </c>
      <c r="AM1717">
        <v>-20.7776767004008</v>
      </c>
      <c r="AN1717">
        <v>-22.286089094147499</v>
      </c>
      <c r="AO1717">
        <v>1.0062148873991299</v>
      </c>
      <c r="AP1717">
        <v>31.5500542202624</v>
      </c>
      <c r="AQ1717">
        <v>0.79674567460217305</v>
      </c>
      <c r="AR1717">
        <v>0.14778958366519501</v>
      </c>
      <c r="AS1717">
        <v>346.63299996468402</v>
      </c>
      <c r="AT1717">
        <v>-7550.2647639957904</v>
      </c>
      <c r="AU1717">
        <v>-2071.8928063470798</v>
      </c>
      <c r="AV1717">
        <v>48.634388284323599</v>
      </c>
      <c r="AW1717">
        <v>-21.896000024070101</v>
      </c>
      <c r="AX1717">
        <v>-22.711999983392801</v>
      </c>
      <c r="AY1717">
        <v>0.36900000241175501</v>
      </c>
      <c r="AZ1717">
        <v>31.353145955138899</v>
      </c>
      <c r="BA1717">
        <v>80.253771878310502</v>
      </c>
      <c r="BB1717">
        <v>74.882688153591104</v>
      </c>
      <c r="BC1717">
        <v>24.451643066081999</v>
      </c>
      <c r="BD1717" t="s">
        <v>69</v>
      </c>
      <c r="BE1717" t="s">
        <v>69</v>
      </c>
      <c r="BF1717" t="s">
        <v>69</v>
      </c>
      <c r="BG1717" t="s">
        <v>69</v>
      </c>
      <c r="BH1717" t="s">
        <v>69</v>
      </c>
    </row>
    <row r="1718" spans="1:60" x14ac:dyDescent="0.25">
      <c r="A1718">
        <v>380762.6</v>
      </c>
      <c r="B1718">
        <v>33.560302262558103</v>
      </c>
      <c r="C1718">
        <v>0.79671771790474</v>
      </c>
      <c r="D1718">
        <v>0.147756614483115</v>
      </c>
      <c r="E1718">
        <v>353.061139612337</v>
      </c>
      <c r="F1718">
        <v>-7697.74691615764</v>
      </c>
      <c r="G1718">
        <v>-2249.7561199142301</v>
      </c>
      <c r="H1718">
        <v>54.826204335136602</v>
      </c>
      <c r="I1718">
        <v>-19.456243945922001</v>
      </c>
      <c r="J1718">
        <v>-27.321442253262799</v>
      </c>
      <c r="K1718">
        <v>1.1345715811092301</v>
      </c>
      <c r="L1718">
        <v>33.151880934146597</v>
      </c>
      <c r="M1718">
        <v>0.79672213682294801</v>
      </c>
      <c r="N1718">
        <v>0.14776130425333001</v>
      </c>
      <c r="O1718">
        <v>352.62039541686801</v>
      </c>
      <c r="P1718">
        <v>-7676.7645881386197</v>
      </c>
      <c r="Q1718">
        <v>-2221.64006803033</v>
      </c>
      <c r="R1718">
        <v>54.420574471343997</v>
      </c>
      <c r="S1718">
        <v>-19.750829729783</v>
      </c>
      <c r="T1718">
        <v>-26.605760463160699</v>
      </c>
      <c r="U1718">
        <v>1.0418467420242199</v>
      </c>
      <c r="V1718">
        <v>32.935147303985403</v>
      </c>
      <c r="W1718">
        <v>0.79673254926169701</v>
      </c>
      <c r="X1718">
        <v>0.14777322309451499</v>
      </c>
      <c r="Y1718">
        <v>349.97248984230401</v>
      </c>
      <c r="Z1718">
        <v>-7623.4443367964996</v>
      </c>
      <c r="AA1718">
        <v>-2155.3932354293001</v>
      </c>
      <c r="AB1718">
        <v>51.8592733682271</v>
      </c>
      <c r="AC1718">
        <v>-20.958136174343199</v>
      </c>
      <c r="AD1718">
        <v>-25.406118582922002</v>
      </c>
      <c r="AE1718">
        <v>9.7951944365975499E-2</v>
      </c>
      <c r="AF1718">
        <v>30.4664462809939</v>
      </c>
      <c r="AG1718">
        <v>0.79674213745150702</v>
      </c>
      <c r="AH1718">
        <v>0.147784632165508</v>
      </c>
      <c r="AI1718">
        <v>353.527851596228</v>
      </c>
      <c r="AJ1718">
        <v>-7572.4158400858096</v>
      </c>
      <c r="AK1718">
        <v>-2094.3944643673099</v>
      </c>
      <c r="AL1718">
        <v>55.495670817722498</v>
      </c>
      <c r="AM1718">
        <v>-20.712515999581299</v>
      </c>
      <c r="AN1718">
        <v>-22.3204495375325</v>
      </c>
      <c r="AO1718">
        <v>0.99677600404666999</v>
      </c>
      <c r="AP1718">
        <v>31.5325495451888</v>
      </c>
      <c r="AQ1718">
        <v>0.796745318223544</v>
      </c>
      <c r="AR1718">
        <v>0.147789093998039</v>
      </c>
      <c r="AS1718">
        <v>346.71837744872198</v>
      </c>
      <c r="AT1718">
        <v>-7552.4546800396602</v>
      </c>
      <c r="AU1718">
        <v>-2074.15976916104</v>
      </c>
      <c r="AV1718">
        <v>48.716439740321</v>
      </c>
      <c r="AW1718">
        <v>-21.8327960136717</v>
      </c>
      <c r="AX1718">
        <v>-22.7486275730279</v>
      </c>
      <c r="AY1718">
        <v>0.361445139492104</v>
      </c>
      <c r="AZ1718">
        <v>31.387338329084301</v>
      </c>
      <c r="BA1718">
        <v>80.293355788105004</v>
      </c>
      <c r="BB1718">
        <v>75.121344303305406</v>
      </c>
      <c r="BC1718">
        <v>24.3504199293242</v>
      </c>
      <c r="BD1718" t="s">
        <v>69</v>
      </c>
      <c r="BE1718" t="s">
        <v>69</v>
      </c>
      <c r="BF1718" t="s">
        <v>69</v>
      </c>
      <c r="BG1718" t="s">
        <v>69</v>
      </c>
      <c r="BH1718" t="s">
        <v>69</v>
      </c>
    </row>
    <row r="1719" spans="1:60" x14ac:dyDescent="0.25">
      <c r="A1719">
        <v>380762.7</v>
      </c>
      <c r="B1719">
        <v>33.607426969657404</v>
      </c>
      <c r="C1719">
        <v>0.79671728790568597</v>
      </c>
      <c r="D1719">
        <v>0.14775617829097601</v>
      </c>
      <c r="E1719">
        <v>353.16144159471997</v>
      </c>
      <c r="F1719">
        <v>-7699.6986976554499</v>
      </c>
      <c r="G1719">
        <v>-2252.4921832392702</v>
      </c>
      <c r="H1719">
        <v>54.923187509959703</v>
      </c>
      <c r="I1719">
        <v>-19.454693758178401</v>
      </c>
      <c r="J1719">
        <v>-27.387306729763001</v>
      </c>
      <c r="K1719">
        <v>0.95366051938061502</v>
      </c>
      <c r="L1719">
        <v>33.138902864878801</v>
      </c>
      <c r="M1719">
        <v>0.796721717153547</v>
      </c>
      <c r="N1719">
        <v>0.14776086133730801</v>
      </c>
      <c r="O1719">
        <v>352.67946567593998</v>
      </c>
      <c r="P1719">
        <v>-7678.7462534340802</v>
      </c>
      <c r="Q1719">
        <v>-2224.3103021575098</v>
      </c>
      <c r="R1719">
        <v>54.476331462424703</v>
      </c>
      <c r="S1719">
        <v>-19.669202194534201</v>
      </c>
      <c r="T1719">
        <v>-26.648546574051402</v>
      </c>
      <c r="U1719">
        <v>1.0790429134267701</v>
      </c>
      <c r="V1719">
        <v>32.944666874668997</v>
      </c>
      <c r="W1719">
        <v>0.79673215119020302</v>
      </c>
      <c r="X1719">
        <v>0.14777275466150999</v>
      </c>
      <c r="Y1719">
        <v>350.04509200378499</v>
      </c>
      <c r="Z1719">
        <v>-7625.5397771053103</v>
      </c>
      <c r="AA1719">
        <v>-2157.9258051545098</v>
      </c>
      <c r="AB1719">
        <v>51.928517442958103</v>
      </c>
      <c r="AC1719">
        <v>-20.913784560774399</v>
      </c>
      <c r="AD1719">
        <v>-25.455015209578399</v>
      </c>
      <c r="AE1719">
        <v>8.3015110412795301E-2</v>
      </c>
      <c r="AF1719">
        <v>30.448759876527198</v>
      </c>
      <c r="AG1719">
        <v>0.796741785855551</v>
      </c>
      <c r="AH1719">
        <v>0.147784168161056</v>
      </c>
      <c r="AI1719">
        <v>353.60851148748299</v>
      </c>
      <c r="AJ1719">
        <v>-7574.4911105707197</v>
      </c>
      <c r="AK1719">
        <v>-2096.63110133895</v>
      </c>
      <c r="AL1719">
        <v>55.573134965111798</v>
      </c>
      <c r="AM1719">
        <v>-20.650157950612702</v>
      </c>
      <c r="AN1719">
        <v>-22.3544846433083</v>
      </c>
      <c r="AO1719">
        <v>0.987406180481052</v>
      </c>
      <c r="AP1719">
        <v>31.510937193014701</v>
      </c>
      <c r="AQ1719">
        <v>0.79674496105798698</v>
      </c>
      <c r="AR1719">
        <v>0.14778860533403501</v>
      </c>
      <c r="AS1719">
        <v>346.80038270077102</v>
      </c>
      <c r="AT1719">
        <v>-7554.6401192826497</v>
      </c>
      <c r="AU1719">
        <v>-2076.43174709911</v>
      </c>
      <c r="AV1719">
        <v>48.795121062277197</v>
      </c>
      <c r="AW1719">
        <v>-21.767603803356501</v>
      </c>
      <c r="AX1719">
        <v>-22.781204744393602</v>
      </c>
      <c r="AY1719">
        <v>0.35678822322442599</v>
      </c>
      <c r="AZ1719">
        <v>31.422279794369899</v>
      </c>
      <c r="BA1719">
        <v>80.329440437680205</v>
      </c>
      <c r="BB1719">
        <v>75.361459122619195</v>
      </c>
      <c r="BC1719">
        <v>24.247942195229498</v>
      </c>
      <c r="BD1719" t="s">
        <v>69</v>
      </c>
      <c r="BE1719" t="s">
        <v>69</v>
      </c>
      <c r="BF1719" t="s">
        <v>69</v>
      </c>
      <c r="BG1719" t="s">
        <v>69</v>
      </c>
      <c r="BH1719" t="s">
        <v>69</v>
      </c>
    </row>
    <row r="1720" spans="1:60" x14ac:dyDescent="0.25">
      <c r="A1720">
        <v>380762.8</v>
      </c>
      <c r="B1720">
        <v>33.6367584880457</v>
      </c>
      <c r="C1720">
        <v>0.79671685747092402</v>
      </c>
      <c r="D1720">
        <v>0.14775574347630599</v>
      </c>
      <c r="E1720">
        <v>353.26199996004499</v>
      </c>
      <c r="F1720">
        <v>-7701.6443320726803</v>
      </c>
      <c r="G1720">
        <v>-2255.2310284929699</v>
      </c>
      <c r="H1720">
        <v>55.020431719450201</v>
      </c>
      <c r="I1720">
        <v>-19.4320000152209</v>
      </c>
      <c r="J1720">
        <v>-27.4429999809485</v>
      </c>
      <c r="K1720">
        <v>0.84300002207973301</v>
      </c>
      <c r="L1720">
        <v>33.118616979282201</v>
      </c>
      <c r="M1720">
        <v>0.79672129758853605</v>
      </c>
      <c r="N1720">
        <v>0.14776042095870301</v>
      </c>
      <c r="O1720">
        <v>352.74499997080198</v>
      </c>
      <c r="P1720">
        <v>-7680.7165938895996</v>
      </c>
      <c r="Q1720">
        <v>-2226.9798871051898</v>
      </c>
      <c r="R1720">
        <v>54.538564607568503</v>
      </c>
      <c r="S1720">
        <v>-19.5930000285943</v>
      </c>
      <c r="T1720">
        <v>-26.678999990293399</v>
      </c>
      <c r="U1720">
        <v>1.0900000081766901</v>
      </c>
      <c r="V1720">
        <v>32.950409829033703</v>
      </c>
      <c r="W1720">
        <v>0.79673175211074798</v>
      </c>
      <c r="X1720">
        <v>0.14777228745229801</v>
      </c>
      <c r="Y1720">
        <v>350.113999973327</v>
      </c>
      <c r="Z1720">
        <v>-7627.6297564984698</v>
      </c>
      <c r="AA1720">
        <v>-2160.4647988024399</v>
      </c>
      <c r="AB1720">
        <v>51.994069966388103</v>
      </c>
      <c r="AC1720">
        <v>-20.8680000188692</v>
      </c>
      <c r="AD1720">
        <v>-25.499999982624999</v>
      </c>
      <c r="AE1720">
        <v>7.79999992279896E-2</v>
      </c>
      <c r="AF1720">
        <v>30.4336258821216</v>
      </c>
      <c r="AG1720">
        <v>0.79674143345209003</v>
      </c>
      <c r="AH1720">
        <v>0.14778370539626301</v>
      </c>
      <c r="AI1720">
        <v>353.68999996704099</v>
      </c>
      <c r="AJ1720">
        <v>-7576.5608529184601</v>
      </c>
      <c r="AK1720">
        <v>-2098.87288722623</v>
      </c>
      <c r="AL1720">
        <v>55.651431096682302</v>
      </c>
      <c r="AM1720">
        <v>-20.5920000223276</v>
      </c>
      <c r="AN1720">
        <v>-22.387999986669499</v>
      </c>
      <c r="AO1720">
        <v>0.97600000527189501</v>
      </c>
      <c r="AP1720">
        <v>31.4958325689317</v>
      </c>
      <c r="AQ1720">
        <v>0.79674460297001404</v>
      </c>
      <c r="AR1720">
        <v>0.14778811758862201</v>
      </c>
      <c r="AS1720">
        <v>346.88199996689798</v>
      </c>
      <c r="AT1720">
        <v>-7556.8214639854104</v>
      </c>
      <c r="AU1720">
        <v>-2078.7096035264699</v>
      </c>
      <c r="AV1720">
        <v>48.873415761590302</v>
      </c>
      <c r="AW1720">
        <v>-21.707000022538502</v>
      </c>
      <c r="AX1720">
        <v>-22.8179999832678</v>
      </c>
      <c r="AY1720">
        <v>0.363999993519105</v>
      </c>
      <c r="AZ1720">
        <v>31.463174229779199</v>
      </c>
      <c r="BA1720">
        <v>80.356698406775706</v>
      </c>
      <c r="BB1720">
        <v>75.602977405801894</v>
      </c>
      <c r="BC1720">
        <v>24.144042456773398</v>
      </c>
      <c r="BD1720" t="s">
        <v>69</v>
      </c>
      <c r="BE1720" t="s">
        <v>69</v>
      </c>
      <c r="BF1720" t="s">
        <v>69</v>
      </c>
      <c r="BG1720" t="s">
        <v>69</v>
      </c>
      <c r="BH1720" t="s">
        <v>69</v>
      </c>
    </row>
    <row r="1721" spans="1:60" x14ac:dyDescent="0.25">
      <c r="A1721">
        <v>380762.9</v>
      </c>
      <c r="B1721">
        <v>33.637580905511697</v>
      </c>
      <c r="C1721">
        <v>0.79671642655291697</v>
      </c>
      <c r="D1721">
        <v>0.14775530997435499</v>
      </c>
      <c r="E1721">
        <v>353.36026469901799</v>
      </c>
      <c r="F1721">
        <v>-7703.5841059165195</v>
      </c>
      <c r="G1721">
        <v>-2257.9729571605399</v>
      </c>
      <c r="H1721">
        <v>55.115386505129003</v>
      </c>
      <c r="I1721">
        <v>-19.3784714079747</v>
      </c>
      <c r="J1721">
        <v>-27.481727532197901</v>
      </c>
      <c r="K1721">
        <v>0.84637279681260702</v>
      </c>
      <c r="L1721">
        <v>33.093981096329898</v>
      </c>
      <c r="M1721">
        <v>0.79672087857496998</v>
      </c>
      <c r="N1721">
        <v>0.147759983415746</v>
      </c>
      <c r="O1721">
        <v>352.82566606937201</v>
      </c>
      <c r="P1721">
        <v>-7682.6742843427101</v>
      </c>
      <c r="Q1721">
        <v>-2229.6459805026002</v>
      </c>
      <c r="R1721">
        <v>54.615944273879499</v>
      </c>
      <c r="S1721">
        <v>-19.527966141207902</v>
      </c>
      <c r="T1721">
        <v>-26.698214951914899</v>
      </c>
      <c r="U1721">
        <v>1.0370349914169901</v>
      </c>
      <c r="V1721">
        <v>32.952329690521601</v>
      </c>
      <c r="W1721">
        <v>0.79673135197404599</v>
      </c>
      <c r="X1721">
        <v>0.14777182138515199</v>
      </c>
      <c r="Y1721">
        <v>350.17789804746099</v>
      </c>
      <c r="Z1721">
        <v>-7629.7146388265701</v>
      </c>
      <c r="AA1721">
        <v>-2163.0105293521601</v>
      </c>
      <c r="AB1721">
        <v>52.0546146940749</v>
      </c>
      <c r="AC1721">
        <v>-20.8197566078913</v>
      </c>
      <c r="AD1721">
        <v>-25.541851881311199</v>
      </c>
      <c r="AE1721">
        <v>8.7001690515235597E-2</v>
      </c>
      <c r="AF1721">
        <v>30.421568578903599</v>
      </c>
      <c r="AG1721">
        <v>0.79674108015642398</v>
      </c>
      <c r="AH1721">
        <v>0.14778324383010999</v>
      </c>
      <c r="AI1721">
        <v>353.77256886777002</v>
      </c>
      <c r="AJ1721">
        <v>-7578.6252512938599</v>
      </c>
      <c r="AK1721">
        <v>-2101.1203613020198</v>
      </c>
      <c r="AL1721">
        <v>55.730810652004998</v>
      </c>
      <c r="AM1721">
        <v>-20.539052263347401</v>
      </c>
      <c r="AN1721">
        <v>-22.420877753888998</v>
      </c>
      <c r="AO1721">
        <v>0.96094103335311398</v>
      </c>
      <c r="AP1721">
        <v>31.4943972920784</v>
      </c>
      <c r="AQ1721">
        <v>0.79674424391820398</v>
      </c>
      <c r="AR1721">
        <v>0.147787630722437</v>
      </c>
      <c r="AS1721">
        <v>346.96575548067801</v>
      </c>
      <c r="AT1721">
        <v>-7558.9988932608503</v>
      </c>
      <c r="AU1721">
        <v>-2080.9936028414099</v>
      </c>
      <c r="AV1721">
        <v>48.9538497738803</v>
      </c>
      <c r="AW1721">
        <v>-21.655432208605198</v>
      </c>
      <c r="AX1721">
        <v>-22.864564037611402</v>
      </c>
      <c r="AY1721">
        <v>0.38862323624278799</v>
      </c>
      <c r="AZ1721">
        <v>31.513496770349999</v>
      </c>
      <c r="BA1721">
        <v>80.371609242849402</v>
      </c>
      <c r="BB1721">
        <v>75.845840571168395</v>
      </c>
      <c r="BC1721">
        <v>24.0389251523528</v>
      </c>
      <c r="BD1721" t="s">
        <v>69</v>
      </c>
      <c r="BE1721" t="s">
        <v>69</v>
      </c>
      <c r="BF1721" t="s">
        <v>69</v>
      </c>
      <c r="BG1721" t="s">
        <v>69</v>
      </c>
      <c r="BH1721" t="s">
        <v>69</v>
      </c>
    </row>
    <row r="1722" spans="1:60" x14ac:dyDescent="0.25">
      <c r="A1722">
        <v>380763</v>
      </c>
      <c r="B1722">
        <v>33.616681175355602</v>
      </c>
      <c r="C1722">
        <v>0.79671599518742398</v>
      </c>
      <c r="D1722">
        <v>0.14775487777931501</v>
      </c>
      <c r="E1722">
        <v>353.45797697382</v>
      </c>
      <c r="F1722">
        <v>-7705.5180469470197</v>
      </c>
      <c r="G1722">
        <v>-2260.7177421206902</v>
      </c>
      <c r="H1722">
        <v>55.209793080257299</v>
      </c>
      <c r="I1722">
        <v>-19.3012381460168</v>
      </c>
      <c r="J1722">
        <v>-27.5075884304709</v>
      </c>
      <c r="K1722">
        <v>0.93596902517194003</v>
      </c>
      <c r="L1722">
        <v>33.072327891558601</v>
      </c>
      <c r="M1722">
        <v>0.79672045984486395</v>
      </c>
      <c r="N1722">
        <v>0.14775954798958399</v>
      </c>
      <c r="O1722">
        <v>352.91764590797999</v>
      </c>
      <c r="P1722">
        <v>-7684.6225331012402</v>
      </c>
      <c r="Q1722">
        <v>-2232.31028372321</v>
      </c>
      <c r="R1722">
        <v>54.704647949348399</v>
      </c>
      <c r="S1722">
        <v>-19.475284659502702</v>
      </c>
      <c r="T1722">
        <v>-26.713095938310499</v>
      </c>
      <c r="U1722">
        <v>0.95008683220164702</v>
      </c>
      <c r="V1722">
        <v>32.951688926940903</v>
      </c>
      <c r="W1722">
        <v>0.79673095088048895</v>
      </c>
      <c r="X1722">
        <v>0.14777135642309999</v>
      </c>
      <c r="Y1722">
        <v>350.238000418149</v>
      </c>
      <c r="Z1722">
        <v>-7631.7945898815397</v>
      </c>
      <c r="AA1722">
        <v>-2165.5623576841399</v>
      </c>
      <c r="AB1722">
        <v>52.111365837058798</v>
      </c>
      <c r="AC1722">
        <v>-20.769687256256201</v>
      </c>
      <c r="AD1722">
        <v>-25.5816827588683</v>
      </c>
      <c r="AE1722">
        <v>0.10677846133381701</v>
      </c>
      <c r="AF1722">
        <v>30.4123539642327</v>
      </c>
      <c r="AG1722">
        <v>0.79674072605683099</v>
      </c>
      <c r="AH1722">
        <v>0.14778278342425699</v>
      </c>
      <c r="AI1722">
        <v>353.855577763447</v>
      </c>
      <c r="AJ1722">
        <v>-7580.6844754895201</v>
      </c>
      <c r="AK1722">
        <v>-2103.3729609566199</v>
      </c>
      <c r="AL1722">
        <v>55.810633190739402</v>
      </c>
      <c r="AM1722">
        <v>-20.490775039582399</v>
      </c>
      <c r="AN1722">
        <v>-22.4533065759233</v>
      </c>
      <c r="AO1722">
        <v>0.94256868747244504</v>
      </c>
      <c r="AP1722">
        <v>31.499900819545399</v>
      </c>
      <c r="AQ1722">
        <v>0.79674388423740505</v>
      </c>
      <c r="AR1722">
        <v>0.14778714487691599</v>
      </c>
      <c r="AS1722">
        <v>347.05234342353299</v>
      </c>
      <c r="AT1722">
        <v>-7561.1717736300097</v>
      </c>
      <c r="AU1722">
        <v>-2083.2816135717799</v>
      </c>
      <c r="AV1722">
        <v>49.037118729451301</v>
      </c>
      <c r="AW1722">
        <v>-21.608831520576899</v>
      </c>
      <c r="AX1722">
        <v>-22.915576691020402</v>
      </c>
      <c r="AY1722">
        <v>0.422488904565819</v>
      </c>
      <c r="AZ1722">
        <v>31.569801027142301</v>
      </c>
      <c r="BA1722">
        <v>80.377893328148403</v>
      </c>
      <c r="BB1722">
        <v>76.089986642342495</v>
      </c>
      <c r="BC1722">
        <v>23.934280724780201</v>
      </c>
      <c r="BD1722" t="s">
        <v>69</v>
      </c>
      <c r="BE1722" t="s">
        <v>69</v>
      </c>
      <c r="BF1722" t="s">
        <v>69</v>
      </c>
      <c r="BG1722" t="s">
        <v>69</v>
      </c>
      <c r="BH1722" t="s">
        <v>69</v>
      </c>
    </row>
    <row r="1723" spans="1:60" x14ac:dyDescent="0.25">
      <c r="A1723">
        <v>380763.1</v>
      </c>
      <c r="B1723">
        <v>33.585435996094297</v>
      </c>
      <c r="C1723">
        <v>0.79671556343102301</v>
      </c>
      <c r="D1723">
        <v>0.147754446900112</v>
      </c>
      <c r="E1723">
        <v>353.55795074079498</v>
      </c>
      <c r="F1723">
        <v>-7707.4461182373798</v>
      </c>
      <c r="G1723">
        <v>-2263.4650241003601</v>
      </c>
      <c r="H1723">
        <v>55.306465577323699</v>
      </c>
      <c r="I1723">
        <v>-19.211635823654099</v>
      </c>
      <c r="J1723">
        <v>-27.5274051064034</v>
      </c>
      <c r="K1723">
        <v>1.06608073568165</v>
      </c>
      <c r="L1723">
        <v>33.061857556097401</v>
      </c>
      <c r="M1723">
        <v>0.79672004095147497</v>
      </c>
      <c r="N1723">
        <v>0.14775911370709099</v>
      </c>
      <c r="O1723">
        <v>353.01399996129499</v>
      </c>
      <c r="P1723">
        <v>-7686.5656818419802</v>
      </c>
      <c r="Q1723">
        <v>-2234.9756340779199</v>
      </c>
      <c r="R1723">
        <v>54.797729898423697</v>
      </c>
      <c r="S1723">
        <v>-19.435000013703998</v>
      </c>
      <c r="T1723">
        <v>-26.731999990466999</v>
      </c>
      <c r="U1723">
        <v>0.87600002093178597</v>
      </c>
      <c r="V1723">
        <v>32.950075016234898</v>
      </c>
      <c r="W1723">
        <v>0.79673054896788598</v>
      </c>
      <c r="X1723">
        <v>0.14777089254036499</v>
      </c>
      <c r="Y1723">
        <v>350.29615375196801</v>
      </c>
      <c r="Z1723">
        <v>-7633.8697259405999</v>
      </c>
      <c r="AA1723">
        <v>-2168.1194066539201</v>
      </c>
      <c r="AB1723">
        <v>52.166170221012699</v>
      </c>
      <c r="AC1723">
        <v>-20.7188396101668</v>
      </c>
      <c r="AD1723">
        <v>-25.620687687123201</v>
      </c>
      <c r="AE1723">
        <v>0.132254385871893</v>
      </c>
      <c r="AF1723">
        <v>30.405564786425</v>
      </c>
      <c r="AG1723">
        <v>0.79674037128483299</v>
      </c>
      <c r="AH1723">
        <v>0.14778232414103501</v>
      </c>
      <c r="AI1723">
        <v>353.93816316280498</v>
      </c>
      <c r="AJ1723">
        <v>-7582.7386917049798</v>
      </c>
      <c r="AK1723">
        <v>-2105.6298481093199</v>
      </c>
      <c r="AL1723">
        <v>55.890035302299196</v>
      </c>
      <c r="AM1723">
        <v>-20.446241295798099</v>
      </c>
      <c r="AN1723">
        <v>-22.4855516949922</v>
      </c>
      <c r="AO1723">
        <v>0.92171135792023495</v>
      </c>
      <c r="AP1723">
        <v>31.502098439200498</v>
      </c>
      <c r="AQ1723">
        <v>0.79674352435653695</v>
      </c>
      <c r="AR1723">
        <v>0.14778666023869599</v>
      </c>
      <c r="AS1723">
        <v>347.14199996329</v>
      </c>
      <c r="AT1723">
        <v>-7563.3392684656401</v>
      </c>
      <c r="AU1723">
        <v>-2085.5709052770799</v>
      </c>
      <c r="AV1723">
        <v>49.123460681726797</v>
      </c>
      <c r="AW1723">
        <v>-21.561000020317</v>
      </c>
      <c r="AX1723">
        <v>-22.962999982725101</v>
      </c>
      <c r="AY1723">
        <v>0.453999989354126</v>
      </c>
      <c r="AZ1723">
        <v>31.626919085928598</v>
      </c>
      <c r="BA1723">
        <v>80.381075092065004</v>
      </c>
      <c r="BB1723">
        <v>76.335353130821801</v>
      </c>
      <c r="BC1723">
        <v>23.832175318677201</v>
      </c>
      <c r="BD1723" t="s">
        <v>69</v>
      </c>
      <c r="BE1723" t="s">
        <v>69</v>
      </c>
      <c r="BF1723" t="s">
        <v>69</v>
      </c>
      <c r="BG1723" t="s">
        <v>69</v>
      </c>
      <c r="BH1723" t="s">
        <v>69</v>
      </c>
    </row>
    <row r="1724" spans="1:60" x14ac:dyDescent="0.25">
      <c r="A1724">
        <v>380763.2</v>
      </c>
      <c r="B1724">
        <v>33.554782471757797</v>
      </c>
      <c r="C1724">
        <v>0.79671513134029504</v>
      </c>
      <c r="D1724">
        <v>0.147754017345674</v>
      </c>
      <c r="E1724">
        <v>353.662999956286</v>
      </c>
      <c r="F1724">
        <v>-7709.3682828607698</v>
      </c>
      <c r="G1724">
        <v>-2266.21444382645</v>
      </c>
      <c r="H1724">
        <v>55.408218128816699</v>
      </c>
      <c r="I1724">
        <v>-19.121000035193902</v>
      </c>
      <c r="J1724">
        <v>-27.547999990631599</v>
      </c>
      <c r="K1724">
        <v>1.1909999568656799</v>
      </c>
      <c r="L1724">
        <v>33.0678797623397</v>
      </c>
      <c r="M1724">
        <v>0.79671962145747599</v>
      </c>
      <c r="N1724">
        <v>0.147758679796862</v>
      </c>
      <c r="O1724">
        <v>353.10856973344198</v>
      </c>
      <c r="P1724">
        <v>-7688.5071721165496</v>
      </c>
      <c r="Q1724">
        <v>-2237.644810283</v>
      </c>
      <c r="R1724">
        <v>54.889026514609903</v>
      </c>
      <c r="S1724">
        <v>-19.405713250765899</v>
      </c>
      <c r="T1724">
        <v>-26.761601892473799</v>
      </c>
      <c r="U1724">
        <v>0.848309704265233</v>
      </c>
      <c r="V1724">
        <v>32.949064782712099</v>
      </c>
      <c r="W1724">
        <v>0.79673014637404704</v>
      </c>
      <c r="X1724">
        <v>0.147770429711165</v>
      </c>
      <c r="Y1724">
        <v>350.35420471549702</v>
      </c>
      <c r="Z1724">
        <v>-7635.9401632809704</v>
      </c>
      <c r="AA1724">
        <v>-2170.6807991170399</v>
      </c>
      <c r="AB1724">
        <v>52.2208746716096</v>
      </c>
      <c r="AC1724">
        <v>-20.668261315825902</v>
      </c>
      <c r="AD1724">
        <v>-25.660061737903</v>
      </c>
      <c r="AE1724">
        <v>0.158353538317622</v>
      </c>
      <c r="AF1724">
        <v>30.400789468038202</v>
      </c>
      <c r="AG1724">
        <v>0.79674001597195199</v>
      </c>
      <c r="AH1724">
        <v>0.14778186594277701</v>
      </c>
      <c r="AI1724">
        <v>354.01946157458002</v>
      </c>
      <c r="AJ1724">
        <v>-7584.7880661397803</v>
      </c>
      <c r="AK1724">
        <v>-2107.8901846794301</v>
      </c>
      <c r="AL1724">
        <v>55.968153576097599</v>
      </c>
      <c r="AM1724">
        <v>-20.404523976760299</v>
      </c>
      <c r="AN1724">
        <v>-22.5178783533153</v>
      </c>
      <c r="AO1724">
        <v>0.89919743498683002</v>
      </c>
      <c r="AP1724">
        <v>31.493429376650798</v>
      </c>
      <c r="AQ1724">
        <v>0.79674316456358996</v>
      </c>
      <c r="AR1724">
        <v>0.14778617698225999</v>
      </c>
      <c r="AS1724">
        <v>347.23467449466</v>
      </c>
      <c r="AT1724">
        <v>-7565.5005961669503</v>
      </c>
      <c r="AU1724">
        <v>-2087.8596448233502</v>
      </c>
      <c r="AV1724">
        <v>49.212826552513398</v>
      </c>
      <c r="AW1724">
        <v>-21.5072900928472</v>
      </c>
      <c r="AX1724">
        <v>-23.001042094850799</v>
      </c>
      <c r="AY1724">
        <v>0.47395075177386597</v>
      </c>
      <c r="AZ1724">
        <v>31.6802724694811</v>
      </c>
      <c r="BA1724">
        <v>80.386069218092302</v>
      </c>
      <c r="BB1724">
        <v>76.581877652394596</v>
      </c>
      <c r="BC1724">
        <v>23.733995970054799</v>
      </c>
      <c r="BD1724" t="s">
        <v>69</v>
      </c>
      <c r="BE1724" t="s">
        <v>69</v>
      </c>
      <c r="BF1724" t="s">
        <v>69</v>
      </c>
      <c r="BG1724" t="s">
        <v>69</v>
      </c>
      <c r="BH1724" t="s">
        <v>69</v>
      </c>
    </row>
    <row r="1725" spans="1:60" x14ac:dyDescent="0.25">
      <c r="A1725">
        <v>380763.3</v>
      </c>
      <c r="B1725">
        <v>33.533267405978798</v>
      </c>
      <c r="C1725">
        <v>0.79671469893813396</v>
      </c>
      <c r="D1725">
        <v>0.147753589111219</v>
      </c>
      <c r="E1725">
        <v>353.77491564741501</v>
      </c>
      <c r="F1725">
        <v>-7711.2845641452004</v>
      </c>
      <c r="G1725">
        <v>-2268.9658561105998</v>
      </c>
      <c r="H1725">
        <v>55.516841787788202</v>
      </c>
      <c r="I1725">
        <v>-19.038833857599499</v>
      </c>
      <c r="J1725">
        <v>-27.5750320538571</v>
      </c>
      <c r="K1725">
        <v>1.27296327219518</v>
      </c>
      <c r="L1725">
        <v>33.085512340303097</v>
      </c>
      <c r="M1725">
        <v>0.79671920096320703</v>
      </c>
      <c r="N1725">
        <v>0.14775824629436801</v>
      </c>
      <c r="O1725">
        <v>353.19832085012303</v>
      </c>
      <c r="P1725">
        <v>-7690.4468449715496</v>
      </c>
      <c r="Q1725">
        <v>-2240.3203566759598</v>
      </c>
      <c r="R1725">
        <v>54.975502711409298</v>
      </c>
      <c r="S1725">
        <v>-19.380251877591</v>
      </c>
      <c r="T1725">
        <v>-26.801847392713</v>
      </c>
      <c r="U1725">
        <v>0.84731358964790304</v>
      </c>
      <c r="V1725">
        <v>32.950219451877601</v>
      </c>
      <c r="W1725">
        <v>0.79672974323678103</v>
      </c>
      <c r="X1725">
        <v>0.147769967909721</v>
      </c>
      <c r="Y1725">
        <v>350.41399997531499</v>
      </c>
      <c r="Z1725">
        <v>-7638.0060181798499</v>
      </c>
      <c r="AA1725">
        <v>-2173.2456579290601</v>
      </c>
      <c r="AB1725">
        <v>52.277326014522401</v>
      </c>
      <c r="AC1725">
        <v>-20.619000019436399</v>
      </c>
      <c r="AD1725">
        <v>-25.700999983034698</v>
      </c>
      <c r="AE1725">
        <v>0.17999999285916199</v>
      </c>
      <c r="AF1725">
        <v>30.397620844035401</v>
      </c>
      <c r="AG1725">
        <v>0.79673966024971099</v>
      </c>
      <c r="AH1725">
        <v>0.14778140879181301</v>
      </c>
      <c r="AI1725">
        <v>354.09860950750601</v>
      </c>
      <c r="AJ1725">
        <v>-7586.8327649934699</v>
      </c>
      <c r="AK1725">
        <v>-2110.1531325862302</v>
      </c>
      <c r="AL1725">
        <v>56.044124601548098</v>
      </c>
      <c r="AM1725">
        <v>-20.364696027234402</v>
      </c>
      <c r="AN1725">
        <v>-22.550551793112302</v>
      </c>
      <c r="AO1725">
        <v>0.87585530896257802</v>
      </c>
      <c r="AP1725">
        <v>31.4772591976126</v>
      </c>
      <c r="AQ1725">
        <v>0.79674280458286395</v>
      </c>
      <c r="AR1725">
        <v>0.14778569523348001</v>
      </c>
      <c r="AS1725">
        <v>347.32916931850599</v>
      </c>
      <c r="AT1725">
        <v>-7567.65519523899</v>
      </c>
      <c r="AU1725">
        <v>-2090.1495883071302</v>
      </c>
      <c r="AV1725">
        <v>49.3040187357647</v>
      </c>
      <c r="AW1725">
        <v>-21.4492554233059</v>
      </c>
      <c r="AX1725">
        <v>-23.032895791945499</v>
      </c>
      <c r="AY1725">
        <v>0.48270054573378701</v>
      </c>
      <c r="AZ1725">
        <v>31.727805905513801</v>
      </c>
      <c r="BA1725">
        <v>80.395385510123802</v>
      </c>
      <c r="BB1725">
        <v>76.829497929279697</v>
      </c>
      <c r="BC1725">
        <v>23.638386926928199</v>
      </c>
      <c r="BD1725" t="s">
        <v>69</v>
      </c>
      <c r="BE1725" t="s">
        <v>69</v>
      </c>
      <c r="BF1725" t="s">
        <v>69</v>
      </c>
      <c r="BG1725" t="s">
        <v>69</v>
      </c>
      <c r="BH1725" t="s">
        <v>69</v>
      </c>
    </row>
    <row r="1726" spans="1:60" x14ac:dyDescent="0.25">
      <c r="A1726">
        <v>380763.4</v>
      </c>
      <c r="B1726">
        <v>33.522370182365599</v>
      </c>
      <c r="C1726">
        <v>0.79671426611269403</v>
      </c>
      <c r="D1726">
        <v>0.14775316213713899</v>
      </c>
      <c r="E1726">
        <v>353.89139711946302</v>
      </c>
      <c r="F1726">
        <v>-7713.1952264381598</v>
      </c>
      <c r="G1726">
        <v>-2271.7199721042698</v>
      </c>
      <c r="H1726">
        <v>55.630035284597398</v>
      </c>
      <c r="I1726">
        <v>-18.9673102896015</v>
      </c>
      <c r="J1726">
        <v>-27.609506421418999</v>
      </c>
      <c r="K1726">
        <v>1.3059855233308</v>
      </c>
      <c r="L1726">
        <v>33.107465931725102</v>
      </c>
      <c r="M1726">
        <v>0.79671877907842803</v>
      </c>
      <c r="N1726">
        <v>0.147757813436799</v>
      </c>
      <c r="O1726">
        <v>353.28099996837801</v>
      </c>
      <c r="P1726">
        <v>-7692.3836413262898</v>
      </c>
      <c r="Q1726">
        <v>-2243.0047589995402</v>
      </c>
      <c r="R1726">
        <v>55.054905533267501</v>
      </c>
      <c r="S1726">
        <v>-19.350000014327598</v>
      </c>
      <c r="T1726">
        <v>-26.850999978609899</v>
      </c>
      <c r="U1726">
        <v>0.84000000866305402</v>
      </c>
      <c r="V1726">
        <v>32.954679959135902</v>
      </c>
      <c r="W1726">
        <v>0.79672933966332005</v>
      </c>
      <c r="X1726">
        <v>0.14776950711929801</v>
      </c>
      <c r="Y1726">
        <v>350.47699600574902</v>
      </c>
      <c r="Z1726">
        <v>-7640.06736629028</v>
      </c>
      <c r="AA1726">
        <v>-2175.8133005956402</v>
      </c>
      <c r="AB1726">
        <v>52.336980865693597</v>
      </c>
      <c r="AC1726">
        <v>-20.571910438518898</v>
      </c>
      <c r="AD1726">
        <v>-25.744321641467401</v>
      </c>
      <c r="AE1726">
        <v>0.19322354750075901</v>
      </c>
      <c r="AF1726">
        <v>30.395655370509399</v>
      </c>
      <c r="AG1726">
        <v>0.79673930424963202</v>
      </c>
      <c r="AH1726">
        <v>0.147780952650476</v>
      </c>
      <c r="AI1726">
        <v>354.17474347031799</v>
      </c>
      <c r="AJ1726">
        <v>-7588.8729544655798</v>
      </c>
      <c r="AK1726">
        <v>-2112.4178537490402</v>
      </c>
      <c r="AL1726">
        <v>56.117084968064098</v>
      </c>
      <c r="AM1726">
        <v>-20.325830391985999</v>
      </c>
      <c r="AN1726">
        <v>-22.583837256602902</v>
      </c>
      <c r="AO1726">
        <v>0.85251337013782502</v>
      </c>
      <c r="AP1726">
        <v>31.459712099936201</v>
      </c>
      <c r="AQ1726">
        <v>0.79674244399772998</v>
      </c>
      <c r="AR1726">
        <v>0.14778521510607401</v>
      </c>
      <c r="AS1726">
        <v>347.42399996187902</v>
      </c>
      <c r="AT1726">
        <v>-7569.8025592133099</v>
      </c>
      <c r="AU1726">
        <v>-2092.4433891336798</v>
      </c>
      <c r="AV1726">
        <v>49.395552493124697</v>
      </c>
      <c r="AW1726">
        <v>-21.390000023731201</v>
      </c>
      <c r="AX1726">
        <v>-23.063999986873</v>
      </c>
      <c r="AY1726">
        <v>0.48300000121370201</v>
      </c>
      <c r="AZ1726">
        <v>31.768862430908701</v>
      </c>
      <c r="BA1726">
        <v>80.410824248482797</v>
      </c>
      <c r="BB1726">
        <v>77.078277706814106</v>
      </c>
      <c r="BC1726">
        <v>23.5432852633778</v>
      </c>
      <c r="BD1726" t="s">
        <v>69</v>
      </c>
      <c r="BE1726" t="s">
        <v>69</v>
      </c>
      <c r="BF1726" t="s">
        <v>69</v>
      </c>
      <c r="BG1726" t="s">
        <v>69</v>
      </c>
      <c r="BH1726" t="s">
        <v>69</v>
      </c>
    </row>
    <row r="1727" spans="1:60" x14ac:dyDescent="0.25">
      <c r="A1727">
        <v>380763.5</v>
      </c>
      <c r="B1727">
        <v>33.522048247244697</v>
      </c>
      <c r="C1727">
        <v>0.79671383271844098</v>
      </c>
      <c r="D1727">
        <v>0.14775273635011699</v>
      </c>
      <c r="E1727">
        <v>354.00912074602002</v>
      </c>
      <c r="F1727">
        <v>-7715.1005943421096</v>
      </c>
      <c r="G1727">
        <v>-2274.4777170441398</v>
      </c>
      <c r="H1727">
        <v>55.7444742676944</v>
      </c>
      <c r="I1727">
        <v>-18.906769808158099</v>
      </c>
      <c r="J1727">
        <v>-27.651264755910301</v>
      </c>
      <c r="K1727">
        <v>1.2920261260807</v>
      </c>
      <c r="L1727">
        <v>33.128606468198299</v>
      </c>
      <c r="M1727">
        <v>0.79671835555398696</v>
      </c>
      <c r="N1727">
        <v>0.147757381425874</v>
      </c>
      <c r="O1727">
        <v>353.35449922954302</v>
      </c>
      <c r="P1727">
        <v>-7694.31665960183</v>
      </c>
      <c r="Q1727">
        <v>-2245.6996043167001</v>
      </c>
      <c r="R1727">
        <v>55.125127637283903</v>
      </c>
      <c r="S1727">
        <v>-19.309180939196299</v>
      </c>
      <c r="T1727">
        <v>-26.907673687111298</v>
      </c>
      <c r="U1727">
        <v>0.79824478079179995</v>
      </c>
      <c r="V1727">
        <v>32.961954012047002</v>
      </c>
      <c r="W1727">
        <v>0.79672893563858704</v>
      </c>
      <c r="X1727">
        <v>0.14776904735933599</v>
      </c>
      <c r="Y1727">
        <v>350.54308851023899</v>
      </c>
      <c r="Z1727">
        <v>-7642.1241207682597</v>
      </c>
      <c r="AA1727">
        <v>-2178.3838232238199</v>
      </c>
      <c r="AB1727">
        <v>52.399735000256001</v>
      </c>
      <c r="AC1727">
        <v>-20.527075574932802</v>
      </c>
      <c r="AD1727">
        <v>-25.789342518822</v>
      </c>
      <c r="AE1727">
        <v>0.19847690085559599</v>
      </c>
      <c r="AF1727">
        <v>30.394492807446401</v>
      </c>
      <c r="AG1727">
        <v>0.79673894810323698</v>
      </c>
      <c r="AH1727">
        <v>0.14778049748109601</v>
      </c>
      <c r="AI1727">
        <v>354.24699997175099</v>
      </c>
      <c r="AJ1727">
        <v>-7590.9088007556602</v>
      </c>
      <c r="AK1727">
        <v>-2114.6835100871599</v>
      </c>
      <c r="AL1727">
        <v>56.186171265058803</v>
      </c>
      <c r="AM1727">
        <v>-20.287000015780901</v>
      </c>
      <c r="AN1727">
        <v>-22.617999986006801</v>
      </c>
      <c r="AO1727">
        <v>0.83000000880291802</v>
      </c>
      <c r="AP1727">
        <v>31.445850218804502</v>
      </c>
      <c r="AQ1727">
        <v>0.796742082473341</v>
      </c>
      <c r="AR1727">
        <v>0.14778473658788899</v>
      </c>
      <c r="AS1727">
        <v>347.51769446612201</v>
      </c>
      <c r="AT1727">
        <v>-7571.9427432052798</v>
      </c>
      <c r="AU1727">
        <v>-2094.7431792347902</v>
      </c>
      <c r="AV1727">
        <v>49.485955104199498</v>
      </c>
      <c r="AW1727">
        <v>-21.332444589740799</v>
      </c>
      <c r="AX1727">
        <v>-23.098489715705298</v>
      </c>
      <c r="AY1727">
        <v>0.47757372476386201</v>
      </c>
      <c r="AZ1727">
        <v>31.803615683448999</v>
      </c>
      <c r="BA1727">
        <v>80.433078969183995</v>
      </c>
      <c r="BB1727">
        <v>77.328787129642805</v>
      </c>
      <c r="BC1727">
        <v>23.446595445898701</v>
      </c>
      <c r="BD1727" t="s">
        <v>69</v>
      </c>
      <c r="BE1727" t="s">
        <v>69</v>
      </c>
      <c r="BF1727" t="s">
        <v>69</v>
      </c>
      <c r="BG1727" t="s">
        <v>69</v>
      </c>
      <c r="BH1727" t="s">
        <v>69</v>
      </c>
    </row>
    <row r="1728" spans="1:60" x14ac:dyDescent="0.25">
      <c r="A1728">
        <v>380763.6</v>
      </c>
      <c r="B1728">
        <v>33.5324609720696</v>
      </c>
      <c r="C1728">
        <v>0.79671339860984303</v>
      </c>
      <c r="D1728">
        <v>0.147752311676838</v>
      </c>
      <c r="E1728">
        <v>354.12476290067201</v>
      </c>
      <c r="F1728">
        <v>-7717.0009924594897</v>
      </c>
      <c r="G1728">
        <v>-2277.2400161669002</v>
      </c>
      <c r="H1728">
        <v>55.856834385528799</v>
      </c>
      <c r="I1728">
        <v>-18.857552890227598</v>
      </c>
      <c r="J1728">
        <v>-27.700148719923799</v>
      </c>
      <c r="K1728">
        <v>1.23304449625305</v>
      </c>
      <c r="L1728">
        <v>33.152212777257802</v>
      </c>
      <c r="M1728">
        <v>0.7967179307051</v>
      </c>
      <c r="N1728">
        <v>0.14775695032142799</v>
      </c>
      <c r="O1728">
        <v>353.417292712841</v>
      </c>
      <c r="P1728">
        <v>-7696.2456282272196</v>
      </c>
      <c r="Q1728">
        <v>-2248.4028849668698</v>
      </c>
      <c r="R1728">
        <v>55.184644131879402</v>
      </c>
      <c r="S1728">
        <v>-19.263374576451302</v>
      </c>
      <c r="T1728">
        <v>-26.971884754948402</v>
      </c>
      <c r="U1728">
        <v>0.71347370076480998</v>
      </c>
      <c r="V1728">
        <v>32.971144074550097</v>
      </c>
      <c r="W1728">
        <v>0.79672853111692299</v>
      </c>
      <c r="X1728">
        <v>0.14776858865832301</v>
      </c>
      <c r="Y1728">
        <v>350.611782999029</v>
      </c>
      <c r="Z1728">
        <v>-7644.1761541455198</v>
      </c>
      <c r="AA1728">
        <v>-2180.9575165712499</v>
      </c>
      <c r="AB1728">
        <v>52.465093982669202</v>
      </c>
      <c r="AC1728">
        <v>-20.484385501388999</v>
      </c>
      <c r="AD1728">
        <v>-25.835002566933401</v>
      </c>
      <c r="AE1728">
        <v>0.197318478025238</v>
      </c>
      <c r="AF1728">
        <v>30.393748838880501</v>
      </c>
      <c r="AG1728">
        <v>0.79673859190069096</v>
      </c>
      <c r="AH1728">
        <v>0.14778004324819499</v>
      </c>
      <c r="AI1728">
        <v>354.314817572067</v>
      </c>
      <c r="AJ1728">
        <v>-7592.9404609624398</v>
      </c>
      <c r="AK1728">
        <v>-2116.9495270150201</v>
      </c>
      <c r="AL1728">
        <v>56.250822057005998</v>
      </c>
      <c r="AM1728">
        <v>-20.247445236327199</v>
      </c>
      <c r="AN1728">
        <v>-22.6531605360816</v>
      </c>
      <c r="AO1728">
        <v>0.80947366195247406</v>
      </c>
      <c r="AP1728">
        <v>31.4364075720746</v>
      </c>
      <c r="AQ1728">
        <v>0.79674172000195498</v>
      </c>
      <c r="AR1728">
        <v>0.147784259163287</v>
      </c>
      <c r="AS1728">
        <v>347.60883092979498</v>
      </c>
      <c r="AT1728">
        <v>-7574.0780486681397</v>
      </c>
      <c r="AU1728">
        <v>-2097.0490046459799</v>
      </c>
      <c r="AV1728">
        <v>49.573801920503499</v>
      </c>
      <c r="AW1728">
        <v>-21.278776550382499</v>
      </c>
      <c r="AX1728">
        <v>-23.135284501034601</v>
      </c>
      <c r="AY1728">
        <v>0.46904222909030102</v>
      </c>
      <c r="AZ1728">
        <v>31.834780188765901</v>
      </c>
      <c r="BA1728">
        <v>80.460266490000393</v>
      </c>
      <c r="BB1728">
        <v>77.581529581772401</v>
      </c>
      <c r="BC1728">
        <v>23.3463615556728</v>
      </c>
      <c r="BD1728" t="s">
        <v>69</v>
      </c>
      <c r="BE1728" t="s">
        <v>69</v>
      </c>
      <c r="BF1728" t="s">
        <v>69</v>
      </c>
      <c r="BG1728" t="s">
        <v>69</v>
      </c>
      <c r="BH1728" t="s">
        <v>69</v>
      </c>
    </row>
    <row r="1729" spans="1:60" x14ac:dyDescent="0.25">
      <c r="A1729">
        <v>380763.7</v>
      </c>
      <c r="B1729">
        <v>33.553943080709999</v>
      </c>
      <c r="C1729">
        <v>0.79671296364136501</v>
      </c>
      <c r="D1729">
        <v>0.14775188804398501</v>
      </c>
      <c r="E1729">
        <v>354.23499995700701</v>
      </c>
      <c r="F1729">
        <v>-7718.8967453927598</v>
      </c>
      <c r="G1729">
        <v>-2280.00779470923</v>
      </c>
      <c r="H1729">
        <v>55.963791286550801</v>
      </c>
      <c r="I1729">
        <v>-18.820000012768102</v>
      </c>
      <c r="J1729">
        <v>-27.755999976052301</v>
      </c>
      <c r="K1729">
        <v>1.131000049656</v>
      </c>
      <c r="L1729">
        <v>33.1837836901774</v>
      </c>
      <c r="M1729">
        <v>0.79671750498807503</v>
      </c>
      <c r="N1729">
        <v>0.14775652014782201</v>
      </c>
      <c r="O1729">
        <v>353.467999982143</v>
      </c>
      <c r="P1729">
        <v>-7698.1704331336696</v>
      </c>
      <c r="Q1729">
        <v>-2251.1116946075099</v>
      </c>
      <c r="R1729">
        <v>55.232075738480901</v>
      </c>
      <c r="S1729">
        <v>-19.221000015290802</v>
      </c>
      <c r="T1729">
        <v>-27.043999969222298</v>
      </c>
      <c r="U1729">
        <v>0.58200006303968599</v>
      </c>
      <c r="V1729">
        <v>32.981352592764402</v>
      </c>
      <c r="W1729">
        <v>0.79672812605267296</v>
      </c>
      <c r="X1729">
        <v>0.14776813104474301</v>
      </c>
      <c r="Y1729">
        <v>350.68258498236298</v>
      </c>
      <c r="Z1729">
        <v>-7646.2233389537896</v>
      </c>
      <c r="AA1729">
        <v>-2183.5346713955701</v>
      </c>
      <c r="AB1729">
        <v>52.532563377392499</v>
      </c>
      <c r="AC1729">
        <v>-20.4437302905982</v>
      </c>
      <c r="AD1729">
        <v>-25.880241737636201</v>
      </c>
      <c r="AE1729">
        <v>0.191306704111254</v>
      </c>
      <c r="AF1729">
        <v>30.393088416503101</v>
      </c>
      <c r="AG1729">
        <v>0.79673823556672696</v>
      </c>
      <c r="AH1729">
        <v>0.147779589925052</v>
      </c>
      <c r="AI1729">
        <v>354.37884303910101</v>
      </c>
      <c r="AJ1729">
        <v>-7594.9680557813999</v>
      </c>
      <c r="AK1729">
        <v>-2119.2163839289701</v>
      </c>
      <c r="AL1729">
        <v>56.311683810080801</v>
      </c>
      <c r="AM1729">
        <v>-20.207075963914701</v>
      </c>
      <c r="AN1729">
        <v>-22.688860711036199</v>
      </c>
      <c r="AO1729">
        <v>0.793412954995797</v>
      </c>
      <c r="AP1729">
        <v>31.431012473175599</v>
      </c>
      <c r="AQ1729">
        <v>0.79674135665760804</v>
      </c>
      <c r="AR1729">
        <v>0.147783782190757</v>
      </c>
      <c r="AS1729">
        <v>347.69599996577801</v>
      </c>
      <c r="AT1729">
        <v>-7576.2113386402698</v>
      </c>
      <c r="AU1729">
        <v>-2099.3603899280502</v>
      </c>
      <c r="AV1729">
        <v>49.657680311542599</v>
      </c>
      <c r="AW1729">
        <v>-21.23100001784</v>
      </c>
      <c r="AX1729">
        <v>-23.171999985505401</v>
      </c>
      <c r="AY1729">
        <v>0.46000000340650699</v>
      </c>
      <c r="AZ1729">
        <v>31.865717385200099</v>
      </c>
      <c r="BA1729">
        <v>80.489876600877693</v>
      </c>
      <c r="BB1729">
        <v>77.836213432588096</v>
      </c>
      <c r="BC1729">
        <v>23.2413723280802</v>
      </c>
      <c r="BD1729" t="s">
        <v>69</v>
      </c>
      <c r="BE1729" t="s">
        <v>69</v>
      </c>
      <c r="BF1729" t="s">
        <v>69</v>
      </c>
      <c r="BG1729" t="s">
        <v>69</v>
      </c>
      <c r="BH1729" t="s">
        <v>69</v>
      </c>
    </row>
    <row r="1730" spans="1:60" x14ac:dyDescent="0.25">
      <c r="A1730">
        <v>380763.8</v>
      </c>
      <c r="B1730">
        <v>33.586078948519798</v>
      </c>
      <c r="C1730">
        <v>0.79671252770752998</v>
      </c>
      <c r="D1730">
        <v>0.14775146534480599</v>
      </c>
      <c r="E1730">
        <v>354.33689227738</v>
      </c>
      <c r="F1730">
        <v>-7720.7883272374602</v>
      </c>
      <c r="G1730">
        <v>-2282.7817227746</v>
      </c>
      <c r="H1730">
        <v>56.062404517866703</v>
      </c>
      <c r="I1730">
        <v>-18.793635427875</v>
      </c>
      <c r="J1730">
        <v>-27.817958450113402</v>
      </c>
      <c r="K1730">
        <v>0.99254934793705796</v>
      </c>
      <c r="L1730">
        <v>33.226720176799198</v>
      </c>
      <c r="M1730">
        <v>0.79671707873793096</v>
      </c>
      <c r="N1730">
        <v>0.14775609093422701</v>
      </c>
      <c r="O1730">
        <v>353.50635911315499</v>
      </c>
      <c r="P1730">
        <v>-7700.0909410760296</v>
      </c>
      <c r="Q1730">
        <v>-2253.82389975458</v>
      </c>
      <c r="R1730">
        <v>55.267161441634997</v>
      </c>
      <c r="S1730">
        <v>-19.187822346364499</v>
      </c>
      <c r="T1730">
        <v>-27.1232958071264</v>
      </c>
      <c r="U1730">
        <v>0.41137801447244199</v>
      </c>
      <c r="V1730">
        <v>32.9916796288272</v>
      </c>
      <c r="W1730">
        <v>0.79672772040017903</v>
      </c>
      <c r="X1730">
        <v>0.14776767454708201</v>
      </c>
      <c r="Y1730">
        <v>350.75499997048701</v>
      </c>
      <c r="Z1730">
        <v>-7648.2655477247999</v>
      </c>
      <c r="AA1730">
        <v>-2186.1155784544198</v>
      </c>
      <c r="AB1730">
        <v>52.601648748885196</v>
      </c>
      <c r="AC1730">
        <v>-20.405000015271501</v>
      </c>
      <c r="AD1730">
        <v>-25.923999982765199</v>
      </c>
      <c r="AE1730">
        <v>0.18200000421520801</v>
      </c>
      <c r="AF1730">
        <v>30.392182501665499</v>
      </c>
      <c r="AG1730">
        <v>0.79673787898472404</v>
      </c>
      <c r="AH1730">
        <v>0.147779137487136</v>
      </c>
      <c r="AI1730">
        <v>354.44002519294497</v>
      </c>
      <c r="AJ1730">
        <v>-7596.9916968072002</v>
      </c>
      <c r="AK1730">
        <v>-2121.4848237210899</v>
      </c>
      <c r="AL1730">
        <v>56.3697049662496</v>
      </c>
      <c r="AM1730">
        <v>-20.1659695021809</v>
      </c>
      <c r="AN1730">
        <v>-22.724497627266999</v>
      </c>
      <c r="AO1730">
        <v>0.78462656084526305</v>
      </c>
      <c r="AP1730">
        <v>31.429003481113799</v>
      </c>
      <c r="AQ1730">
        <v>0.79674099252207797</v>
      </c>
      <c r="AR1730">
        <v>0.14778330522121899</v>
      </c>
      <c r="AS1730">
        <v>347.77865853176797</v>
      </c>
      <c r="AT1730">
        <v>-7578.3446176484103</v>
      </c>
      <c r="AU1730">
        <v>-2101.67681167518</v>
      </c>
      <c r="AV1730">
        <v>49.737045027055501</v>
      </c>
      <c r="AW1730">
        <v>-21.1900798248789</v>
      </c>
      <c r="AX1730">
        <v>-23.206850808539802</v>
      </c>
      <c r="AY1730">
        <v>0.45260620996233403</v>
      </c>
      <c r="AZ1730">
        <v>31.899062819161099</v>
      </c>
      <c r="BA1730">
        <v>80.519984831565296</v>
      </c>
      <c r="BB1730">
        <v>78.092346938740107</v>
      </c>
      <c r="BC1730">
        <v>23.1312441976477</v>
      </c>
      <c r="BD1730" t="s">
        <v>69</v>
      </c>
      <c r="BE1730" t="s">
        <v>69</v>
      </c>
      <c r="BF1730" t="s">
        <v>69</v>
      </c>
      <c r="BG1730" t="s">
        <v>69</v>
      </c>
      <c r="BH1730" t="s">
        <v>69</v>
      </c>
    </row>
    <row r="1731" spans="1:60" x14ac:dyDescent="0.25">
      <c r="A1731">
        <v>380763.9</v>
      </c>
      <c r="B1731">
        <v>33.6247940295397</v>
      </c>
      <c r="C1731">
        <v>0.79671209086307404</v>
      </c>
      <c r="D1731">
        <v>0.14775104333880401</v>
      </c>
      <c r="E1731">
        <v>354.42903618107698</v>
      </c>
      <c r="F1731">
        <v>-7722.6768100622203</v>
      </c>
      <c r="G1731">
        <v>-2285.5614499324101</v>
      </c>
      <c r="H1731">
        <v>56.151269223070599</v>
      </c>
      <c r="I1731">
        <v>-18.774718484236299</v>
      </c>
      <c r="J1731">
        <v>-27.882357117422199</v>
      </c>
      <c r="K1731">
        <v>0.84313755887057495</v>
      </c>
      <c r="L1731">
        <v>33.275013515781602</v>
      </c>
      <c r="M1731">
        <v>0.79671665180452</v>
      </c>
      <c r="N1731">
        <v>0.147755662729046</v>
      </c>
      <c r="O1731">
        <v>353.53658223435201</v>
      </c>
      <c r="P1731">
        <v>-7702.0069421036596</v>
      </c>
      <c r="Q1731">
        <v>-2256.5404583617201</v>
      </c>
      <c r="R1731">
        <v>55.2941132837853</v>
      </c>
      <c r="S1731">
        <v>-19.1589906532623</v>
      </c>
      <c r="T1731">
        <v>-27.2046875009374</v>
      </c>
      <c r="U1731">
        <v>0.25412516600317803</v>
      </c>
      <c r="V1731">
        <v>33.001341391577299</v>
      </c>
      <c r="W1731">
        <v>0.79672731411490205</v>
      </c>
      <c r="X1731">
        <v>0.14776721917438501</v>
      </c>
      <c r="Y1731">
        <v>350.828525770689</v>
      </c>
      <c r="Z1731">
        <v>-7650.3027398081003</v>
      </c>
      <c r="AA1731">
        <v>-2188.7005212865101</v>
      </c>
      <c r="AB1731">
        <v>52.671847856399197</v>
      </c>
      <c r="AC1731">
        <v>-20.3678337467977</v>
      </c>
      <c r="AD1731">
        <v>-25.965565448566601</v>
      </c>
      <c r="AE1731">
        <v>0.17115210325220401</v>
      </c>
      <c r="AF1731">
        <v>30.390699724086499</v>
      </c>
      <c r="AG1731">
        <v>0.79673752203805803</v>
      </c>
      <c r="AH1731">
        <v>0.147778685909915</v>
      </c>
      <c r="AI1731">
        <v>354.49931285369303</v>
      </c>
      <c r="AJ1731">
        <v>-7599.0114956344796</v>
      </c>
      <c r="AK1731">
        <v>-2123.7555892835098</v>
      </c>
      <c r="AL1731">
        <v>56.425833967478802</v>
      </c>
      <c r="AM1731">
        <v>-20.124203154763599</v>
      </c>
      <c r="AN1731">
        <v>-22.7594684011708</v>
      </c>
      <c r="AO1731">
        <v>0.78592315241324995</v>
      </c>
      <c r="AP1731">
        <v>31.4286559141159</v>
      </c>
      <c r="AQ1731">
        <v>0.79674062770810405</v>
      </c>
      <c r="AR1731">
        <v>0.14778282857531</v>
      </c>
      <c r="AS1731">
        <v>347.85972896893401</v>
      </c>
      <c r="AT1731">
        <v>-7580.4764561686397</v>
      </c>
      <c r="AU1731">
        <v>-2103.9975546148598</v>
      </c>
      <c r="AV1731">
        <v>49.814820341915997</v>
      </c>
      <c r="AW1731">
        <v>-21.152823681554899</v>
      </c>
      <c r="AX1731">
        <v>-23.240447599573798</v>
      </c>
      <c r="AY1731">
        <v>0.44727870104284001</v>
      </c>
      <c r="AZ1731">
        <v>31.9345017249797</v>
      </c>
      <c r="BA1731">
        <v>80.551019862290005</v>
      </c>
      <c r="BB1731">
        <v>78.349485677877595</v>
      </c>
      <c r="BC1731">
        <v>23.018098574399101</v>
      </c>
      <c r="BD1731" t="s">
        <v>69</v>
      </c>
      <c r="BE1731" t="s">
        <v>69</v>
      </c>
      <c r="BF1731" t="s">
        <v>69</v>
      </c>
      <c r="BG1731" t="s">
        <v>69</v>
      </c>
      <c r="BH1731" t="s">
        <v>69</v>
      </c>
    </row>
    <row r="1732" spans="1:60" x14ac:dyDescent="0.25">
      <c r="A1732">
        <v>380764</v>
      </c>
      <c r="B1732">
        <v>33.664672008087798</v>
      </c>
      <c r="C1732">
        <v>0.79671165320278503</v>
      </c>
      <c r="D1732">
        <v>0.14775062175204501</v>
      </c>
      <c r="E1732">
        <v>354.510411977079</v>
      </c>
      <c r="F1732">
        <v>-7724.5634154291101</v>
      </c>
      <c r="G1732">
        <v>-2288.3463706182001</v>
      </c>
      <c r="H1732">
        <v>56.2293644453434</v>
      </c>
      <c r="I1732">
        <v>-18.758692303698599</v>
      </c>
      <c r="J1732">
        <v>-27.9448272148176</v>
      </c>
      <c r="K1732">
        <v>0.71290700745505298</v>
      </c>
      <c r="L1732">
        <v>33.319362658144897</v>
      </c>
      <c r="M1732">
        <v>0.79671622391640595</v>
      </c>
      <c r="N1732">
        <v>0.147755235585492</v>
      </c>
      <c r="O1732">
        <v>353.563999988756</v>
      </c>
      <c r="P1732">
        <v>-7703.9182070894904</v>
      </c>
      <c r="Q1732">
        <v>-2259.2631012429301</v>
      </c>
      <c r="R1732">
        <v>55.318261573205497</v>
      </c>
      <c r="S1732">
        <v>-19.1270000145925</v>
      </c>
      <c r="T1732">
        <v>-27.281999970381499</v>
      </c>
      <c r="U1732">
        <v>0.17400000821564701</v>
      </c>
      <c r="V1732">
        <v>33.010034450505401</v>
      </c>
      <c r="W1732">
        <v>0.79672690715676697</v>
      </c>
      <c r="X1732">
        <v>0.14776676485793</v>
      </c>
      <c r="Y1732">
        <v>350.902629378386</v>
      </c>
      <c r="Z1732">
        <v>-7652.3352218250702</v>
      </c>
      <c r="AA1732">
        <v>-2191.2897545548999</v>
      </c>
      <c r="AB1732">
        <v>52.742627238319002</v>
      </c>
      <c r="AC1732">
        <v>-20.330866550061401</v>
      </c>
      <c r="AD1732">
        <v>-26.005619060620401</v>
      </c>
      <c r="AE1732">
        <v>0.161297926338203</v>
      </c>
      <c r="AF1732">
        <v>30.3883144124617</v>
      </c>
      <c r="AG1732">
        <v>0.79673716461010702</v>
      </c>
      <c r="AH1732">
        <v>0.14777823516885899</v>
      </c>
      <c r="AI1732">
        <v>354.55765484143598</v>
      </c>
      <c r="AJ1732">
        <v>-7601.0275638578996</v>
      </c>
      <c r="AK1732">
        <v>-2126.0294235083202</v>
      </c>
      <c r="AL1732">
        <v>56.481019255734701</v>
      </c>
      <c r="AM1732">
        <v>-20.081854225300098</v>
      </c>
      <c r="AN1732">
        <v>-22.7931701491441</v>
      </c>
      <c r="AO1732">
        <v>0.80011140261213698</v>
      </c>
      <c r="AP1732">
        <v>31.428004025660599</v>
      </c>
      <c r="AQ1732">
        <v>0.79674026233616801</v>
      </c>
      <c r="AR1732">
        <v>0.147782352766099</v>
      </c>
      <c r="AS1732">
        <v>347.94299996535699</v>
      </c>
      <c r="AT1732">
        <v>-7582.6045661633098</v>
      </c>
      <c r="AU1732">
        <v>-2106.3218555078602</v>
      </c>
      <c r="AV1732">
        <v>49.894797913333299</v>
      </c>
      <c r="AW1732">
        <v>-21.115000015986698</v>
      </c>
      <c r="AX1732">
        <v>-23.273999986272401</v>
      </c>
      <c r="AY1732">
        <v>0.44400000091431602</v>
      </c>
      <c r="AZ1732">
        <v>31.9709667602196</v>
      </c>
      <c r="BA1732">
        <v>80.583831997723905</v>
      </c>
      <c r="BB1732">
        <v>78.607375709180999</v>
      </c>
      <c r="BC1732">
        <v>22.904677449100301</v>
      </c>
      <c r="BD1732" t="s">
        <v>69</v>
      </c>
      <c r="BE1732" t="s">
        <v>69</v>
      </c>
      <c r="BF1732" t="s">
        <v>69</v>
      </c>
      <c r="BG1732" t="s">
        <v>69</v>
      </c>
      <c r="BH1732" t="s">
        <v>69</v>
      </c>
    </row>
    <row r="1733" spans="1:60" x14ac:dyDescent="0.25">
      <c r="A1733">
        <v>380764.1</v>
      </c>
      <c r="B1733">
        <v>33.699859126697703</v>
      </c>
      <c r="C1733">
        <v>0.79671121482145701</v>
      </c>
      <c r="D1733">
        <v>0.14775020031059799</v>
      </c>
      <c r="E1733">
        <v>354.57999997437003</v>
      </c>
      <c r="F1733">
        <v>-7726.4493649002097</v>
      </c>
      <c r="G1733">
        <v>-2291.1358792675301</v>
      </c>
      <c r="H1733">
        <v>56.295669227866199</v>
      </c>
      <c r="I1733">
        <v>-18.741000008108699</v>
      </c>
      <c r="J1733">
        <v>-28.000999979138498</v>
      </c>
      <c r="K1733">
        <v>0.63200001868898703</v>
      </c>
      <c r="L1733">
        <v>33.352910024340801</v>
      </c>
      <c r="M1733">
        <v>0.79671579488765498</v>
      </c>
      <c r="N1733">
        <v>0.147754809508372</v>
      </c>
      <c r="O1733">
        <v>353.59343459387901</v>
      </c>
      <c r="P1733">
        <v>-7705.8247218236702</v>
      </c>
      <c r="Q1733">
        <v>-2261.9930142366902</v>
      </c>
      <c r="R1733">
        <v>55.344428126081297</v>
      </c>
      <c r="S1733">
        <v>-19.0866038332586</v>
      </c>
      <c r="T1733">
        <v>-27.350920679748899</v>
      </c>
      <c r="U1733">
        <v>0.21283602631451901</v>
      </c>
      <c r="V1733">
        <v>33.017583823465102</v>
      </c>
      <c r="W1733">
        <v>0.79672649948681296</v>
      </c>
      <c r="X1733">
        <v>0.14776631150955299</v>
      </c>
      <c r="Y1733">
        <v>350.97677008602</v>
      </c>
      <c r="Z1733">
        <v>-7654.3633872151304</v>
      </c>
      <c r="AA1733">
        <v>-2193.8835257036799</v>
      </c>
      <c r="AB1733">
        <v>52.813445627802402</v>
      </c>
      <c r="AC1733">
        <v>-20.2924824880172</v>
      </c>
      <c r="AD1733">
        <v>-26.0451899397621</v>
      </c>
      <c r="AE1733">
        <v>0.15516769887606499</v>
      </c>
      <c r="AF1733">
        <v>30.384717311597498</v>
      </c>
      <c r="AG1733">
        <v>0.79673680658424595</v>
      </c>
      <c r="AH1733">
        <v>0.14777778523943699</v>
      </c>
      <c r="AI1733">
        <v>354.61599997626797</v>
      </c>
      <c r="AJ1733">
        <v>-7603.04001307211</v>
      </c>
      <c r="AK1733">
        <v>-2128.3070692876399</v>
      </c>
      <c r="AL1733">
        <v>56.536209272983598</v>
      </c>
      <c r="AM1733">
        <v>-20.039000017428101</v>
      </c>
      <c r="AN1733">
        <v>-22.824999987583301</v>
      </c>
      <c r="AO1733">
        <v>0.829999984354299</v>
      </c>
      <c r="AP1733">
        <v>31.425851930129099</v>
      </c>
      <c r="AQ1733">
        <v>0.79673989647865295</v>
      </c>
      <c r="AR1733">
        <v>0.14778187817994201</v>
      </c>
      <c r="AS1733">
        <v>348.03104157208799</v>
      </c>
      <c r="AT1733">
        <v>-7584.7272244795604</v>
      </c>
      <c r="AU1733">
        <v>-2108.6492563358302</v>
      </c>
      <c r="AV1733">
        <v>49.979549988585298</v>
      </c>
      <c r="AW1733">
        <v>-21.073421398082701</v>
      </c>
      <c r="AX1733">
        <v>-23.308773632737601</v>
      </c>
      <c r="AY1733">
        <v>0.44289033747367501</v>
      </c>
      <c r="AZ1733">
        <v>32.007695755936801</v>
      </c>
      <c r="BA1733">
        <v>80.618930667806197</v>
      </c>
      <c r="BB1733">
        <v>78.8658069030338</v>
      </c>
      <c r="BC1733">
        <v>22.793109433325</v>
      </c>
      <c r="BD1733" t="s">
        <v>69</v>
      </c>
      <c r="BE1733" t="s">
        <v>69</v>
      </c>
      <c r="BF1733" t="s">
        <v>69</v>
      </c>
      <c r="BG1733" t="s">
        <v>69</v>
      </c>
      <c r="BH1733" t="s">
        <v>69</v>
      </c>
    </row>
    <row r="1734" spans="1:60" x14ac:dyDescent="0.25">
      <c r="A1734">
        <v>380764.2</v>
      </c>
      <c r="B1734">
        <v>33.7261597935317</v>
      </c>
      <c r="C1734">
        <v>0.79671077577881799</v>
      </c>
      <c r="D1734">
        <v>0.14774977883583901</v>
      </c>
      <c r="E1734">
        <v>354.63823084046498</v>
      </c>
      <c r="F1734">
        <v>-7728.3354563476896</v>
      </c>
      <c r="G1734">
        <v>-2293.9295946372299</v>
      </c>
      <c r="H1734">
        <v>56.350613404971597</v>
      </c>
      <c r="I1734">
        <v>-18.718627027607798</v>
      </c>
      <c r="J1734">
        <v>-28.047875288450001</v>
      </c>
      <c r="K1734">
        <v>0.61931286414808495</v>
      </c>
      <c r="L1734">
        <v>33.3803411291521</v>
      </c>
      <c r="M1734">
        <v>0.79671536487435202</v>
      </c>
      <c r="N1734">
        <v>0.14775438430887999</v>
      </c>
      <c r="O1734">
        <v>353.62767456271501</v>
      </c>
      <c r="P1734">
        <v>-7707.7273317661802</v>
      </c>
      <c r="Q1734">
        <v>-2264.7292032768</v>
      </c>
      <c r="R1734">
        <v>55.375400787779299</v>
      </c>
      <c r="S1734">
        <v>-19.041588820305201</v>
      </c>
      <c r="T1734">
        <v>-27.414587280626598</v>
      </c>
      <c r="U1734">
        <v>0.32476657755271798</v>
      </c>
      <c r="V1734">
        <v>33.023826074801597</v>
      </c>
      <c r="W1734">
        <v>0.79672609106608205</v>
      </c>
      <c r="X1734">
        <v>0.14776585904109199</v>
      </c>
      <c r="Y1734">
        <v>351.05040718603601</v>
      </c>
      <c r="Z1734">
        <v>-7656.3876294176998</v>
      </c>
      <c r="AA1734">
        <v>-2196.4820821769599</v>
      </c>
      <c r="AB1734">
        <v>52.883761758007601</v>
      </c>
      <c r="AC1734">
        <v>-20.251065623619301</v>
      </c>
      <c r="AD1734">
        <v>-26.085307206827199</v>
      </c>
      <c r="AE1734">
        <v>0.155491646268649</v>
      </c>
      <c r="AF1734">
        <v>30.379631600473001</v>
      </c>
      <c r="AG1734">
        <v>0.79673644787405895</v>
      </c>
      <c r="AH1734">
        <v>0.14777733611945701</v>
      </c>
      <c r="AI1734">
        <v>354.67518008382899</v>
      </c>
      <c r="AJ1734">
        <v>-7605.0488547153</v>
      </c>
      <c r="AK1734">
        <v>-2130.5890772310099</v>
      </c>
      <c r="AL1734">
        <v>56.592235650037502</v>
      </c>
      <c r="AM1734">
        <v>-19.995543793749601</v>
      </c>
      <c r="AN1734">
        <v>-22.854568424115701</v>
      </c>
      <c r="AO1734">
        <v>0.87689607144197601</v>
      </c>
      <c r="AP1734">
        <v>31.423996320112</v>
      </c>
      <c r="AQ1734">
        <v>0.79673953001554598</v>
      </c>
      <c r="AR1734">
        <v>0.14778140469634199</v>
      </c>
      <c r="AS1734">
        <v>348.12154928611898</v>
      </c>
      <c r="AT1734">
        <v>-7586.8449675064003</v>
      </c>
      <c r="AU1734">
        <v>-2110.9805199655202</v>
      </c>
      <c r="AV1734">
        <v>50.066771169305802</v>
      </c>
      <c r="AW1734">
        <v>-21.029076969978899</v>
      </c>
      <c r="AX1734">
        <v>-23.346258349088799</v>
      </c>
      <c r="AY1734">
        <v>0.44462075380879201</v>
      </c>
      <c r="AZ1734">
        <v>32.045140659614098</v>
      </c>
      <c r="BA1734">
        <v>80.655607570625193</v>
      </c>
      <c r="BB1734">
        <v>79.124777718131099</v>
      </c>
      <c r="BC1734">
        <v>22.682878373701602</v>
      </c>
      <c r="BD1734" t="s">
        <v>69</v>
      </c>
      <c r="BE1734" t="s">
        <v>69</v>
      </c>
      <c r="BF1734" t="s">
        <v>69</v>
      </c>
      <c r="BG1734" t="s">
        <v>69</v>
      </c>
      <c r="BH1734" t="s">
        <v>69</v>
      </c>
    </row>
    <row r="1735" spans="1:60" x14ac:dyDescent="0.25">
      <c r="A1735">
        <v>380764.3</v>
      </c>
      <c r="B1735">
        <v>33.746783832192797</v>
      </c>
      <c r="C1735">
        <v>0.79671033599436702</v>
      </c>
      <c r="D1735">
        <v>0.147749357530399</v>
      </c>
      <c r="E1735">
        <v>354.69133668404902</v>
      </c>
      <c r="F1735">
        <v>-7730.2207928819798</v>
      </c>
      <c r="G1735">
        <v>-2296.7280327702601</v>
      </c>
      <c r="H1735">
        <v>56.400429982640297</v>
      </c>
      <c r="I1735">
        <v>-18.6947280330008</v>
      </c>
      <c r="J1735">
        <v>-28.087927592364899</v>
      </c>
      <c r="K1735">
        <v>0.64875754712269396</v>
      </c>
      <c r="L1735">
        <v>33.408978600789702</v>
      </c>
      <c r="M1735">
        <v>0.79671493411809002</v>
      </c>
      <c r="N1735">
        <v>0.14775395974980801</v>
      </c>
      <c r="O1735">
        <v>353.66899998151399</v>
      </c>
      <c r="P1735">
        <v>-7709.6270972947495</v>
      </c>
      <c r="Q1735">
        <v>-2267.4701293202302</v>
      </c>
      <c r="R1735">
        <v>55.413458910344403</v>
      </c>
      <c r="S1735">
        <v>-18.9980000165537</v>
      </c>
      <c r="T1735">
        <v>-27.477999973686099</v>
      </c>
      <c r="U1735">
        <v>0.44199996058634899</v>
      </c>
      <c r="V1735">
        <v>33.028614546972101</v>
      </c>
      <c r="W1735">
        <v>0.79672568185561499</v>
      </c>
      <c r="X1735">
        <v>0.14776540736438201</v>
      </c>
      <c r="Y1735">
        <v>351.12299997087501</v>
      </c>
      <c r="Z1735">
        <v>-7658.4083418722003</v>
      </c>
      <c r="AA1735">
        <v>-2199.0856714188399</v>
      </c>
      <c r="AB1735">
        <v>52.953034362092303</v>
      </c>
      <c r="AC1735">
        <v>-20.205000019822201</v>
      </c>
      <c r="AD1735">
        <v>-26.126999982651</v>
      </c>
      <c r="AE1735">
        <v>0.16499999391881501</v>
      </c>
      <c r="AF1735">
        <v>30.3728148931527</v>
      </c>
      <c r="AG1735">
        <v>0.79673608851395505</v>
      </c>
      <c r="AH1735">
        <v>0.147776887896091</v>
      </c>
      <c r="AI1735">
        <v>354.73555901138099</v>
      </c>
      <c r="AJ1735">
        <v>-7607.0536995993998</v>
      </c>
      <c r="AK1735">
        <v>-2132.8752288167698</v>
      </c>
      <c r="AL1735">
        <v>56.649462772524302</v>
      </c>
      <c r="AM1735">
        <v>-19.9506926518795</v>
      </c>
      <c r="AN1735">
        <v>-22.882339532325901</v>
      </c>
      <c r="AO1735">
        <v>0.93610083394777699</v>
      </c>
      <c r="AP1735">
        <v>31.424978916735601</v>
      </c>
      <c r="AQ1735">
        <v>0.79673916277874002</v>
      </c>
      <c r="AR1735">
        <v>0.14778093206808701</v>
      </c>
      <c r="AS1735">
        <v>348.21099996445099</v>
      </c>
      <c r="AT1735">
        <v>-7588.9588965189796</v>
      </c>
      <c r="AU1735">
        <v>-2113.3167144853001</v>
      </c>
      <c r="AV1735">
        <v>50.152936644237798</v>
      </c>
      <c r="AW1735">
        <v>-20.9840000181356</v>
      </c>
      <c r="AX1735">
        <v>-23.3879999820183</v>
      </c>
      <c r="AY1735">
        <v>0.44999999697240101</v>
      </c>
      <c r="AZ1735">
        <v>32.083837491326697</v>
      </c>
      <c r="BA1735">
        <v>80.692837711558496</v>
      </c>
      <c r="BB1735">
        <v>79.385135624591797</v>
      </c>
      <c r="BC1735">
        <v>22.572025452673302</v>
      </c>
      <c r="BD1735" t="s">
        <v>69</v>
      </c>
      <c r="BE1735" t="s">
        <v>69</v>
      </c>
      <c r="BF1735" t="s">
        <v>69</v>
      </c>
      <c r="BG1735" t="s">
        <v>69</v>
      </c>
      <c r="BH1735" t="s">
        <v>69</v>
      </c>
    </row>
    <row r="1736" spans="1:60" x14ac:dyDescent="0.25">
      <c r="A1736">
        <v>380764.4</v>
      </c>
      <c r="B1736">
        <v>33.766853412949999</v>
      </c>
      <c r="C1736">
        <v>0.796709895352543</v>
      </c>
      <c r="D1736">
        <v>0.147748936692219</v>
      </c>
      <c r="E1736">
        <v>354.74699997585901</v>
      </c>
      <c r="F1736">
        <v>-7732.1040539225996</v>
      </c>
      <c r="G1736">
        <v>-2299.5319340314099</v>
      </c>
      <c r="H1736">
        <v>56.452802761526101</v>
      </c>
      <c r="I1736">
        <v>-18.674000007130999</v>
      </c>
      <c r="J1736">
        <v>-28.124999985044202</v>
      </c>
      <c r="K1736">
        <v>0.68299999018324997</v>
      </c>
      <c r="L1736">
        <v>33.443780701784704</v>
      </c>
      <c r="M1736">
        <v>0.79671450276901401</v>
      </c>
      <c r="N1736">
        <v>0.14775353565346599</v>
      </c>
      <c r="O1736">
        <v>353.71897649909101</v>
      </c>
      <c r="P1736">
        <v>-7711.5248127815403</v>
      </c>
      <c r="Q1736">
        <v>-2270.2148357543801</v>
      </c>
      <c r="R1736">
        <v>55.460167521084699</v>
      </c>
      <c r="S1736">
        <v>-18.960466121129699</v>
      </c>
      <c r="T1736">
        <v>-27.544947233149198</v>
      </c>
      <c r="U1736">
        <v>0.51290742009698198</v>
      </c>
      <c r="V1736">
        <v>33.032065859320198</v>
      </c>
      <c r="W1736">
        <v>0.79672527182860198</v>
      </c>
      <c r="X1736">
        <v>0.14776495641809601</v>
      </c>
      <c r="Y1736">
        <v>351.194084737477</v>
      </c>
      <c r="Z1736">
        <v>-7660.4257981609999</v>
      </c>
      <c r="AA1736">
        <v>-2201.6944636690801</v>
      </c>
      <c r="AB1736">
        <v>53.020799348106202</v>
      </c>
      <c r="AC1736">
        <v>-20.153370674148299</v>
      </c>
      <c r="AD1736">
        <v>-26.171072462340199</v>
      </c>
      <c r="AE1736">
        <v>0.18436804437394899</v>
      </c>
      <c r="AF1736">
        <v>30.3640114349319</v>
      </c>
      <c r="AG1736">
        <v>0.79673572856854602</v>
      </c>
      <c r="AH1736">
        <v>0.14777644067885401</v>
      </c>
      <c r="AI1736">
        <v>354.79738361145201</v>
      </c>
      <c r="AJ1736">
        <v>-7609.0540583796201</v>
      </c>
      <c r="AK1736">
        <v>-2135.1651132402499</v>
      </c>
      <c r="AL1736">
        <v>56.708138214634097</v>
      </c>
      <c r="AM1736">
        <v>-19.9034796479745</v>
      </c>
      <c r="AN1736">
        <v>-22.9089907775471</v>
      </c>
      <c r="AO1736">
        <v>1.0014139391896399</v>
      </c>
      <c r="AP1736">
        <v>31.4306268005767</v>
      </c>
      <c r="AQ1736">
        <v>0.79673879465806197</v>
      </c>
      <c r="AR1736">
        <v>0.14778046014021701</v>
      </c>
      <c r="AS1736">
        <v>348.29689263748998</v>
      </c>
      <c r="AT1736">
        <v>-7591.0697015341402</v>
      </c>
      <c r="AU1736">
        <v>-2115.6585398533598</v>
      </c>
      <c r="AV1736">
        <v>50.235544388711702</v>
      </c>
      <c r="AW1736">
        <v>-20.939654295676998</v>
      </c>
      <c r="AX1736">
        <v>-23.435102654283</v>
      </c>
      <c r="AY1736">
        <v>0.45950259833969598</v>
      </c>
      <c r="AZ1736">
        <v>32.123953325391</v>
      </c>
      <c r="BA1736">
        <v>80.730024041239801</v>
      </c>
      <c r="BB1736">
        <v>79.6478042448948</v>
      </c>
      <c r="BC1736">
        <v>22.458933522529101</v>
      </c>
      <c r="BD1736" t="s">
        <v>69</v>
      </c>
      <c r="BE1736" t="s">
        <v>69</v>
      </c>
      <c r="BF1736" t="s">
        <v>69</v>
      </c>
      <c r="BG1736" t="s">
        <v>69</v>
      </c>
      <c r="BH1736" t="s">
        <v>69</v>
      </c>
    </row>
    <row r="1737" spans="1:60" x14ac:dyDescent="0.25">
      <c r="A1737">
        <v>380764.5</v>
      </c>
      <c r="B1737">
        <v>33.790243866832803</v>
      </c>
      <c r="C1737">
        <v>0.79670945380352898</v>
      </c>
      <c r="D1737">
        <v>0.14774851655809901</v>
      </c>
      <c r="E1737">
        <v>354.810749141153</v>
      </c>
      <c r="F1737">
        <v>-7733.9841888597803</v>
      </c>
      <c r="G1737">
        <v>-2302.3416189817499</v>
      </c>
      <c r="H1737">
        <v>56.513261321504999</v>
      </c>
      <c r="I1737">
        <v>-18.659665431621701</v>
      </c>
      <c r="J1737">
        <v>-28.162351536903198</v>
      </c>
      <c r="K1737">
        <v>0.69240340254567201</v>
      </c>
      <c r="L1737">
        <v>33.483187377446001</v>
      </c>
      <c r="M1737">
        <v>0.79671407061149402</v>
      </c>
      <c r="N1737">
        <v>0.14775311208025901</v>
      </c>
      <c r="O1737">
        <v>353.77631201103202</v>
      </c>
      <c r="P1737">
        <v>-7713.4202085752704</v>
      </c>
      <c r="Q1737">
        <v>-2272.9646956912202</v>
      </c>
      <c r="R1737">
        <v>55.514234344890298</v>
      </c>
      <c r="S1737">
        <v>-18.927950459492301</v>
      </c>
      <c r="T1737">
        <v>-27.614370621547099</v>
      </c>
      <c r="U1737">
        <v>0.550512063444344</v>
      </c>
      <c r="V1737">
        <v>33.035258705940102</v>
      </c>
      <c r="W1737">
        <v>0.79672486100683504</v>
      </c>
      <c r="X1737">
        <v>0.147764506248237</v>
      </c>
      <c r="Y1737">
        <v>351.26350580114399</v>
      </c>
      <c r="Z1737">
        <v>-7662.4397924377099</v>
      </c>
      <c r="AA1737">
        <v>-2204.3083203496299</v>
      </c>
      <c r="AB1737">
        <v>53.086901324040497</v>
      </c>
      <c r="AC1737">
        <v>-20.098066325800101</v>
      </c>
      <c r="AD1737">
        <v>-26.2174291369919</v>
      </c>
      <c r="AE1737">
        <v>0.206051398769521</v>
      </c>
      <c r="AF1737">
        <v>30.352927914623098</v>
      </c>
      <c r="AG1737">
        <v>0.79673536810244705</v>
      </c>
      <c r="AH1737">
        <v>0.14777599457725599</v>
      </c>
      <c r="AI1737">
        <v>354.860900736568</v>
      </c>
      <c r="AJ1737">
        <v>-7611.0494417112004</v>
      </c>
      <c r="AK1737">
        <v>-2137.4583196967701</v>
      </c>
      <c r="AL1737">
        <v>56.7685095505569</v>
      </c>
      <c r="AM1737">
        <v>-19.852937838191298</v>
      </c>
      <c r="AN1737">
        <v>-22.9351996251124</v>
      </c>
      <c r="AO1737">
        <v>1.0666350544855101</v>
      </c>
      <c r="AP1737">
        <v>31.439912865735401</v>
      </c>
      <c r="AQ1737">
        <v>0.79673842577509002</v>
      </c>
      <c r="AR1737">
        <v>0.14777998912676099</v>
      </c>
      <c r="AS1737">
        <v>348.38081503424399</v>
      </c>
      <c r="AT1737">
        <v>-7593.1764275335099</v>
      </c>
      <c r="AU1737">
        <v>-2118.0052235053299</v>
      </c>
      <c r="AV1737">
        <v>50.316183529379899</v>
      </c>
      <c r="AW1737">
        <v>-20.895225419615301</v>
      </c>
      <c r="AX1737">
        <v>-23.486903590751702</v>
      </c>
      <c r="AY1737">
        <v>0.47226622495090098</v>
      </c>
      <c r="AZ1737">
        <v>32.164181629808702</v>
      </c>
      <c r="BA1737">
        <v>80.768330404936407</v>
      </c>
      <c r="BB1737">
        <v>79.913168020946102</v>
      </c>
      <c r="BC1737">
        <v>22.344183559745399</v>
      </c>
      <c r="BD1737" t="s">
        <v>69</v>
      </c>
      <c r="BE1737" t="s">
        <v>69</v>
      </c>
      <c r="BF1737" t="s">
        <v>69</v>
      </c>
      <c r="BG1737" t="s">
        <v>69</v>
      </c>
      <c r="BH1737" t="s">
        <v>69</v>
      </c>
    </row>
    <row r="1738" spans="1:60" x14ac:dyDescent="0.25">
      <c r="A1738">
        <v>380764.6</v>
      </c>
      <c r="B1738">
        <v>33.816237556587701</v>
      </c>
      <c r="C1738">
        <v>0.79670901156048402</v>
      </c>
      <c r="D1738">
        <v>0.14774809712027201</v>
      </c>
      <c r="E1738">
        <v>354.87949641279499</v>
      </c>
      <c r="F1738">
        <v>-7735.8612269680398</v>
      </c>
      <c r="G1738">
        <v>-2305.1557289655402</v>
      </c>
      <c r="H1738">
        <v>56.5787183488533</v>
      </c>
      <c r="I1738">
        <v>-18.649048776038601</v>
      </c>
      <c r="J1738">
        <v>-28.2009052205314</v>
      </c>
      <c r="K1738">
        <v>0.67812017748197295</v>
      </c>
      <c r="L1738">
        <v>33.524309312545299</v>
      </c>
      <c r="M1738">
        <v>0.79671363733845701</v>
      </c>
      <c r="N1738">
        <v>0.147752689150112</v>
      </c>
      <c r="O1738">
        <v>353.83899997375198</v>
      </c>
      <c r="P1738">
        <v>-7715.3127490184497</v>
      </c>
      <c r="Q1738">
        <v>-2275.7216646745701</v>
      </c>
      <c r="R1738">
        <v>55.573652780178101</v>
      </c>
      <c r="S1738">
        <v>-18.898000011962399</v>
      </c>
      <c r="T1738">
        <v>-27.683999972016</v>
      </c>
      <c r="U1738">
        <v>0.58399998330178904</v>
      </c>
      <c r="V1738">
        <v>33.0394764187742</v>
      </c>
      <c r="W1738">
        <v>0.79672444942425502</v>
      </c>
      <c r="X1738">
        <v>0.14776405692764799</v>
      </c>
      <c r="Y1738">
        <v>351.331184481864</v>
      </c>
      <c r="Z1738">
        <v>-7664.4499989985898</v>
      </c>
      <c r="AA1738">
        <v>-2206.92702567789</v>
      </c>
      <c r="AB1738">
        <v>53.151262072965203</v>
      </c>
      <c r="AC1738">
        <v>-20.041676650252001</v>
      </c>
      <c r="AD1738">
        <v>-26.265749571427602</v>
      </c>
      <c r="AE1738">
        <v>0.22045073039051699</v>
      </c>
      <c r="AF1738">
        <v>30.339227786700398</v>
      </c>
      <c r="AG1738">
        <v>0.79673500718027102</v>
      </c>
      <c r="AH1738">
        <v>0.147775549700812</v>
      </c>
      <c r="AI1738">
        <v>354.92635723925503</v>
      </c>
      <c r="AJ1738">
        <v>-7613.0393602493496</v>
      </c>
      <c r="AK1738">
        <v>-2139.75443738165</v>
      </c>
      <c r="AL1738">
        <v>56.830824354482701</v>
      </c>
      <c r="AM1738">
        <v>-19.798100278686999</v>
      </c>
      <c r="AN1738">
        <v>-22.961643540354999</v>
      </c>
      <c r="AO1738">
        <v>1.12556384715332</v>
      </c>
      <c r="AP1738">
        <v>31.451098695620502</v>
      </c>
      <c r="AQ1738">
        <v>0.79673805630934103</v>
      </c>
      <c r="AR1738">
        <v>0.14777951933399799</v>
      </c>
      <c r="AS1738">
        <v>348.46537705960998</v>
      </c>
      <c r="AT1738">
        <v>-7595.2777082393504</v>
      </c>
      <c r="AU1738">
        <v>-2120.35562474578</v>
      </c>
      <c r="AV1738">
        <v>50.397465981968097</v>
      </c>
      <c r="AW1738">
        <v>-20.849329472242299</v>
      </c>
      <c r="AX1738">
        <v>-23.5422982912843</v>
      </c>
      <c r="AY1738">
        <v>0.48709432735630298</v>
      </c>
      <c r="AZ1738">
        <v>32.202132012597097</v>
      </c>
      <c r="BA1738">
        <v>80.809372094720302</v>
      </c>
      <c r="BB1738">
        <v>80.181476727162703</v>
      </c>
      <c r="BC1738">
        <v>22.228905136423599</v>
      </c>
      <c r="BD1738" t="s">
        <v>69</v>
      </c>
      <c r="BE1738" t="s">
        <v>69</v>
      </c>
      <c r="BF1738" t="s">
        <v>69</v>
      </c>
      <c r="BG1738" t="s">
        <v>69</v>
      </c>
      <c r="BH1738" t="s">
        <v>69</v>
      </c>
    </row>
    <row r="1739" spans="1:60" x14ac:dyDescent="0.25">
      <c r="A1739">
        <v>380764.7</v>
      </c>
      <c r="B1739">
        <v>33.843024765361797</v>
      </c>
      <c r="C1739">
        <v>0.79670856890231301</v>
      </c>
      <c r="D1739">
        <v>0.14774767830982799</v>
      </c>
      <c r="E1739">
        <v>354.94799997292699</v>
      </c>
      <c r="F1739">
        <v>-7737.7354674932703</v>
      </c>
      <c r="G1739">
        <v>-2307.9724855222998</v>
      </c>
      <c r="H1739">
        <v>56.643932303825601</v>
      </c>
      <c r="I1739">
        <v>-18.6380000051388</v>
      </c>
      <c r="J1739">
        <v>-28.2409999833509</v>
      </c>
      <c r="K1739">
        <v>0.64900001364674897</v>
      </c>
      <c r="L1739">
        <v>33.5649740335313</v>
      </c>
      <c r="M1739">
        <v>0.79671320272917501</v>
      </c>
      <c r="N1739">
        <v>0.147752266922547</v>
      </c>
      <c r="O1739">
        <v>353.904659282735</v>
      </c>
      <c r="P1739">
        <v>-7717.20216711595</v>
      </c>
      <c r="Q1739">
        <v>-2278.4871478873702</v>
      </c>
      <c r="R1739">
        <v>55.6360415357222</v>
      </c>
      <c r="S1739">
        <v>-18.868791026950898</v>
      </c>
      <c r="T1739">
        <v>-27.752105037456399</v>
      </c>
      <c r="U1739">
        <v>0.62997860509481396</v>
      </c>
      <c r="V1739">
        <v>33.045969572210701</v>
      </c>
      <c r="W1739">
        <v>0.79672403711480599</v>
      </c>
      <c r="X1739">
        <v>0.14776360852916701</v>
      </c>
      <c r="Y1739">
        <v>351.397042099624</v>
      </c>
      <c r="Z1739">
        <v>-7666.4560921398997</v>
      </c>
      <c r="AA1739">
        <v>-2209.5503638712898</v>
      </c>
      <c r="AB1739">
        <v>53.213803377950597</v>
      </c>
      <c r="AC1739">
        <v>-19.986791322978402</v>
      </c>
      <c r="AD1739">
        <v>-26.315713330468999</v>
      </c>
      <c r="AE1739">
        <v>0.21796671252192101</v>
      </c>
      <c r="AF1739">
        <v>30.322538637970599</v>
      </c>
      <c r="AG1739">
        <v>0.79673464586663401</v>
      </c>
      <c r="AH1739">
        <v>0.147775106159033</v>
      </c>
      <c r="AI1739">
        <v>354.99399997203898</v>
      </c>
      <c r="AJ1739">
        <v>-7615.0233246492999</v>
      </c>
      <c r="AK1739">
        <v>-2142.0530554901902</v>
      </c>
      <c r="AL1739">
        <v>56.895330200601599</v>
      </c>
      <c r="AM1739">
        <v>-19.738000025618099</v>
      </c>
      <c r="AN1739">
        <v>-22.988999988608199</v>
      </c>
      <c r="AO1739">
        <v>1.1719999845110101</v>
      </c>
      <c r="AP1739">
        <v>31.462448005154801</v>
      </c>
      <c r="AQ1739">
        <v>0.79673768644033005</v>
      </c>
      <c r="AR1739">
        <v>0.14777905106820799</v>
      </c>
      <c r="AS1739">
        <v>348.55318861848701</v>
      </c>
      <c r="AT1739">
        <v>-7597.3721773739799</v>
      </c>
      <c r="AU1739">
        <v>-2122.7086028792701</v>
      </c>
      <c r="AV1739">
        <v>50.482003662202402</v>
      </c>
      <c r="AW1739">
        <v>-20.800582535849799</v>
      </c>
      <c r="AX1739">
        <v>-23.600182255740599</v>
      </c>
      <c r="AY1739">
        <v>0.50279035610618805</v>
      </c>
      <c r="AZ1739">
        <v>32.2355101526692</v>
      </c>
      <c r="BA1739">
        <v>80.854492498321207</v>
      </c>
      <c r="BB1739">
        <v>80.452980028487005</v>
      </c>
      <c r="BC1739">
        <v>22.114226790004601</v>
      </c>
      <c r="BD1739" t="s">
        <v>69</v>
      </c>
      <c r="BE1739" t="s">
        <v>69</v>
      </c>
      <c r="BF1739" t="s">
        <v>69</v>
      </c>
      <c r="BG1739" t="s">
        <v>69</v>
      </c>
      <c r="BH1739" t="s">
        <v>69</v>
      </c>
    </row>
    <row r="1740" spans="1:60" x14ac:dyDescent="0.25">
      <c r="A1740">
        <v>380764.8</v>
      </c>
      <c r="B1740">
        <v>33.869239672340903</v>
      </c>
      <c r="C1740">
        <v>0.79670812595940299</v>
      </c>
      <c r="D1740">
        <v>0.14774726000098401</v>
      </c>
      <c r="E1740">
        <v>355.01188355017302</v>
      </c>
      <c r="F1740">
        <v>-7739.60746593771</v>
      </c>
      <c r="G1740">
        <v>-2310.7910560189798</v>
      </c>
      <c r="H1740">
        <v>56.704526537953598</v>
      </c>
      <c r="I1740">
        <v>-18.623303874028998</v>
      </c>
      <c r="J1740">
        <v>-28.282866615850299</v>
      </c>
      <c r="K1740">
        <v>0.61433279911015304</v>
      </c>
      <c r="L1740">
        <v>33.605293836508999</v>
      </c>
      <c r="M1740">
        <v>0.79671276690830495</v>
      </c>
      <c r="N1740">
        <v>0.14775184521547499</v>
      </c>
      <c r="O1740">
        <v>353.96941058791401</v>
      </c>
      <c r="P1740">
        <v>-7719.0892705233</v>
      </c>
      <c r="Q1740">
        <v>-2281.2603490664201</v>
      </c>
      <c r="R1740">
        <v>55.697520559900298</v>
      </c>
      <c r="S1740">
        <v>-18.841016828291099</v>
      </c>
      <c r="T1740">
        <v>-27.819115252455799</v>
      </c>
      <c r="U1740">
        <v>0.65474062401834598</v>
      </c>
      <c r="V1740">
        <v>33.055990465752302</v>
      </c>
      <c r="W1740">
        <v>0.79672362411242903</v>
      </c>
      <c r="X1740">
        <v>0.14776316112563401</v>
      </c>
      <c r="Y1740">
        <v>351.46099997441098</v>
      </c>
      <c r="Z1740">
        <v>-7668.4577461579102</v>
      </c>
      <c r="AA1740">
        <v>-2212.1781191472201</v>
      </c>
      <c r="AB1740">
        <v>53.274447022066902</v>
      </c>
      <c r="AC1740">
        <v>-19.936000019453498</v>
      </c>
      <c r="AD1740">
        <v>-26.3669999789374</v>
      </c>
      <c r="AE1740">
        <v>0.189000018448717</v>
      </c>
      <c r="AF1740">
        <v>30.302737584810199</v>
      </c>
      <c r="AG1740">
        <v>0.79673428419710701</v>
      </c>
      <c r="AH1740">
        <v>0.14777466404735001</v>
      </c>
      <c r="AI1740">
        <v>355.06392870542902</v>
      </c>
      <c r="AJ1740">
        <v>-7617.0009085123202</v>
      </c>
      <c r="AK1740">
        <v>-2144.3539480404202</v>
      </c>
      <c r="AL1740">
        <v>56.962127443923698</v>
      </c>
      <c r="AM1740">
        <v>-19.6720149758338</v>
      </c>
      <c r="AN1740">
        <v>-23.017917417277101</v>
      </c>
      <c r="AO1740">
        <v>1.20133662886538</v>
      </c>
      <c r="AP1740">
        <v>31.472226531251302</v>
      </c>
      <c r="AQ1740">
        <v>0.79673731634757505</v>
      </c>
      <c r="AR1740">
        <v>0.14777858463566901</v>
      </c>
      <c r="AS1740">
        <v>348.64685961577197</v>
      </c>
      <c r="AT1740">
        <v>-7599.45846865966</v>
      </c>
      <c r="AU1740">
        <v>-2125.0630172103602</v>
      </c>
      <c r="AV1740">
        <v>50.572408485808502</v>
      </c>
      <c r="AW1740">
        <v>-20.747600692729598</v>
      </c>
      <c r="AX1740">
        <v>-23.659450983980499</v>
      </c>
      <c r="AY1740">
        <v>0.51815776175083905</v>
      </c>
      <c r="AZ1740">
        <v>32.2641295248036</v>
      </c>
      <c r="BA1740">
        <v>80.903902219277398</v>
      </c>
      <c r="BB1740">
        <v>80.727742184426802</v>
      </c>
      <c r="BC1740">
        <v>22.0014550906598</v>
      </c>
      <c r="BD1740" t="s">
        <v>69</v>
      </c>
      <c r="BE1740" t="s">
        <v>69</v>
      </c>
      <c r="BF1740" t="s">
        <v>69</v>
      </c>
      <c r="BG1740" t="s">
        <v>69</v>
      </c>
      <c r="BH1740" t="s">
        <v>69</v>
      </c>
    </row>
    <row r="1741" spans="1:60" x14ac:dyDescent="0.25">
      <c r="A1741">
        <v>380764.9</v>
      </c>
      <c r="B1741">
        <v>33.895219820416401</v>
      </c>
      <c r="C1741">
        <v>0.79670768226806599</v>
      </c>
      <c r="D1741">
        <v>0.147746841840459</v>
      </c>
      <c r="E1741">
        <v>355.070233063302</v>
      </c>
      <c r="F1741">
        <v>-7741.47880283008</v>
      </c>
      <c r="G1741">
        <v>-2313.6143911367899</v>
      </c>
      <c r="H1741">
        <v>56.7595839720952</v>
      </c>
      <c r="I1741">
        <v>-18.605484303774301</v>
      </c>
      <c r="J1741">
        <v>-28.326303280256699</v>
      </c>
      <c r="K1741">
        <v>0.58516918175071297</v>
      </c>
      <c r="L1741">
        <v>33.645882287098601</v>
      </c>
      <c r="M1741">
        <v>0.79671233008684905</v>
      </c>
      <c r="N1741">
        <v>0.14775142378640399</v>
      </c>
      <c r="O1741">
        <v>354.02899997738098</v>
      </c>
      <c r="P1741">
        <v>-7720.9751355590197</v>
      </c>
      <c r="Q1741">
        <v>-2284.0399215862999</v>
      </c>
      <c r="R1741">
        <v>55.753835110535299</v>
      </c>
      <c r="S1741">
        <v>-18.816000009438302</v>
      </c>
      <c r="T1741">
        <v>-27.885999972680501</v>
      </c>
      <c r="U1741">
        <v>0.61200003739986897</v>
      </c>
      <c r="V1741">
        <v>33.070372410550398</v>
      </c>
      <c r="W1741">
        <v>0.79672321045719896</v>
      </c>
      <c r="X1741">
        <v>0.147762714757846</v>
      </c>
      <c r="Y1741">
        <v>351.52288711092802</v>
      </c>
      <c r="Z1741">
        <v>-7670.4547783124699</v>
      </c>
      <c r="AA1741">
        <v>-2214.81003645278</v>
      </c>
      <c r="AB1741">
        <v>53.333022315451501</v>
      </c>
      <c r="AC1741">
        <v>-19.891251675877601</v>
      </c>
      <c r="AD1741">
        <v>-26.419144591006901</v>
      </c>
      <c r="AE1741">
        <v>0.12820771763223099</v>
      </c>
      <c r="AF1741">
        <v>30.280778050783901</v>
      </c>
      <c r="AG1741">
        <v>0.79673392209109695</v>
      </c>
      <c r="AH1741">
        <v>0.14777422340486801</v>
      </c>
      <c r="AI1741">
        <v>355.13565488114</v>
      </c>
      <c r="AJ1741">
        <v>-7618.9719372242898</v>
      </c>
      <c r="AK1741">
        <v>-2146.65762834201</v>
      </c>
      <c r="AL1741">
        <v>57.030727562022101</v>
      </c>
      <c r="AM1741">
        <v>-19.600902390633099</v>
      </c>
      <c r="AN1741">
        <v>-23.0489282019138</v>
      </c>
      <c r="AO1741">
        <v>1.2153409302476701</v>
      </c>
      <c r="AP1741">
        <v>31.478702417526399</v>
      </c>
      <c r="AQ1741">
        <v>0.79673694621059199</v>
      </c>
      <c r="AR1741">
        <v>0.14777812034266</v>
      </c>
      <c r="AS1741">
        <v>348.74899995636503</v>
      </c>
      <c r="AT1741">
        <v>-7601.5352158186997</v>
      </c>
      <c r="AU1741">
        <v>-2127.4177270435898</v>
      </c>
      <c r="AV1741">
        <v>50.671292368512297</v>
      </c>
      <c r="AW1741">
        <v>-20.689000025173701</v>
      </c>
      <c r="AX1741">
        <v>-23.718999975863898</v>
      </c>
      <c r="AY1741">
        <v>0.53199999484054405</v>
      </c>
      <c r="AZ1741">
        <v>32.2917978674868</v>
      </c>
      <c r="BA1741">
        <v>80.957462543351596</v>
      </c>
      <c r="BB1741">
        <v>81.005139990793893</v>
      </c>
      <c r="BC1741">
        <v>21.892612939986002</v>
      </c>
      <c r="BD1741" t="s">
        <v>69</v>
      </c>
      <c r="BE1741" t="s">
        <v>69</v>
      </c>
      <c r="BF1741" t="s">
        <v>69</v>
      </c>
      <c r="BG1741" t="s">
        <v>69</v>
      </c>
      <c r="BH1741" t="s">
        <v>69</v>
      </c>
    </row>
    <row r="1742" spans="1:60" x14ac:dyDescent="0.25">
      <c r="A1742">
        <v>380765</v>
      </c>
      <c r="B1742">
        <v>33.921694610614402</v>
      </c>
      <c r="C1742">
        <v>0.79670723721609504</v>
      </c>
      <c r="D1742">
        <v>0.14774642341809599</v>
      </c>
      <c r="E1742">
        <v>355.12299997967301</v>
      </c>
      <c r="F1742">
        <v>-7743.3513149560604</v>
      </c>
      <c r="G1742">
        <v>-2316.4463873866898</v>
      </c>
      <c r="H1742">
        <v>56.809052420494197</v>
      </c>
      <c r="I1742">
        <v>-18.5860000080684</v>
      </c>
      <c r="J1742">
        <v>-28.370999981599802</v>
      </c>
      <c r="K1742">
        <v>0.57299999993558304</v>
      </c>
      <c r="L1742">
        <v>33.686667091988099</v>
      </c>
      <c r="M1742">
        <v>0.79671189243148199</v>
      </c>
      <c r="N1742">
        <v>0.14775100261101701</v>
      </c>
      <c r="O1742">
        <v>354.08108886526003</v>
      </c>
      <c r="P1742">
        <v>-7722.8598666982898</v>
      </c>
      <c r="Q1742">
        <v>-2286.8248030146301</v>
      </c>
      <c r="R1742">
        <v>55.8026468470051</v>
      </c>
      <c r="S1742">
        <v>-18.7937470554625</v>
      </c>
      <c r="T1742">
        <v>-27.952569757678202</v>
      </c>
      <c r="U1742">
        <v>0.49036244132921603</v>
      </c>
      <c r="V1742">
        <v>33.088076570624303</v>
      </c>
      <c r="W1742">
        <v>0.79672279621372499</v>
      </c>
      <c r="X1742">
        <v>0.14776226933842601</v>
      </c>
      <c r="Y1742">
        <v>351.582163252295</v>
      </c>
      <c r="Z1742">
        <v>-7672.4475777184098</v>
      </c>
      <c r="AA1742">
        <v>-2217.44570365351</v>
      </c>
      <c r="AB1742">
        <v>53.388988676059903</v>
      </c>
      <c r="AC1742">
        <v>-19.851932268229699</v>
      </c>
      <c r="AD1742">
        <v>-26.471104277556599</v>
      </c>
      <c r="AE1742">
        <v>4.7272484991118503E-2</v>
      </c>
      <c r="AF1742">
        <v>30.2579068512518</v>
      </c>
      <c r="AG1742">
        <v>0.79673355943896995</v>
      </c>
      <c r="AH1742">
        <v>0.14777378425660601</v>
      </c>
      <c r="AI1742">
        <v>355.208542858508</v>
      </c>
      <c r="AJ1742">
        <v>-7620.9362991172702</v>
      </c>
      <c r="AK1742">
        <v>-2148.9647945277702</v>
      </c>
      <c r="AL1742">
        <v>57.100494812930997</v>
      </c>
      <c r="AM1742">
        <v>-19.525764372848101</v>
      </c>
      <c r="AN1742">
        <v>-23.082535700071801</v>
      </c>
      <c r="AO1742">
        <v>1.2173735375625301</v>
      </c>
      <c r="AP1742">
        <v>31.480434750317201</v>
      </c>
      <c r="AQ1742">
        <v>0.79673657615402704</v>
      </c>
      <c r="AR1742">
        <v>0.147777658443354</v>
      </c>
      <c r="AS1742">
        <v>348.86138689352299</v>
      </c>
      <c r="AT1742">
        <v>-7603.6012847318798</v>
      </c>
      <c r="AU1742">
        <v>-2129.7719405525099</v>
      </c>
      <c r="AV1742">
        <v>50.780434181895501</v>
      </c>
      <c r="AW1742">
        <v>-20.623762812885499</v>
      </c>
      <c r="AX1742">
        <v>-23.777783400299899</v>
      </c>
      <c r="AY1742">
        <v>0.54331949646839806</v>
      </c>
      <c r="AZ1742">
        <v>32.323574547199001</v>
      </c>
      <c r="BA1742">
        <v>81.014470546463301</v>
      </c>
      <c r="BB1742">
        <v>81.284579153450494</v>
      </c>
      <c r="BC1742">
        <v>21.789489583513401</v>
      </c>
      <c r="BD1742" t="s">
        <v>69</v>
      </c>
      <c r="BE1742" t="s">
        <v>69</v>
      </c>
      <c r="BF1742" t="s">
        <v>69</v>
      </c>
      <c r="BG1742" t="s">
        <v>69</v>
      </c>
      <c r="BH1742" t="s">
        <v>69</v>
      </c>
    </row>
    <row r="1743" spans="1:60" x14ac:dyDescent="0.25">
      <c r="A1743">
        <v>380765.1</v>
      </c>
      <c r="B1743">
        <v>33.949382696315197</v>
      </c>
      <c r="C1743">
        <v>0.79670679039640402</v>
      </c>
      <c r="D1743">
        <v>0.14774600448309599</v>
      </c>
      <c r="E1743">
        <v>355.17053132782098</v>
      </c>
      <c r="F1743">
        <v>-7745.2261261788799</v>
      </c>
      <c r="G1743">
        <v>-2319.28963600724</v>
      </c>
      <c r="H1743">
        <v>56.853276599651501</v>
      </c>
      <c r="I1743">
        <v>-18.5663413339173</v>
      </c>
      <c r="J1743">
        <v>-28.4167374515925</v>
      </c>
      <c r="K1743">
        <v>0.58359878392572195</v>
      </c>
      <c r="L1743">
        <v>33.722904384585497</v>
      </c>
      <c r="M1743">
        <v>0.79671145393156495</v>
      </c>
      <c r="N1743">
        <v>0.14775058253770401</v>
      </c>
      <c r="O1743">
        <v>354.13099997915299</v>
      </c>
      <c r="P1743">
        <v>-7724.7396810381597</v>
      </c>
      <c r="Q1743">
        <v>-2289.6150676925799</v>
      </c>
      <c r="R1743">
        <v>55.849283044266002</v>
      </c>
      <c r="S1743">
        <v>-18.769000011467799</v>
      </c>
      <c r="T1743">
        <v>-28.013999976862799</v>
      </c>
      <c r="U1743">
        <v>0.41799999730252602</v>
      </c>
      <c r="V1743">
        <v>33.1075008202655</v>
      </c>
      <c r="W1743">
        <v>0.79672238145275198</v>
      </c>
      <c r="X1743">
        <v>0.14776182474795299</v>
      </c>
      <c r="Y1743">
        <v>351.63819582612098</v>
      </c>
      <c r="Z1743">
        <v>-7674.4366764545102</v>
      </c>
      <c r="AA1743">
        <v>-2220.0846693445501</v>
      </c>
      <c r="AB1743">
        <v>53.441713048689302</v>
      </c>
      <c r="AC1743">
        <v>-19.816787031652801</v>
      </c>
      <c r="AD1743">
        <v>-26.521691658466199</v>
      </c>
      <c r="AE1743">
        <v>-3.78665980036378E-2</v>
      </c>
      <c r="AF1743">
        <v>30.235386339179701</v>
      </c>
      <c r="AG1743">
        <v>0.79673319613108895</v>
      </c>
      <c r="AH1743">
        <v>0.14777334662758601</v>
      </c>
      <c r="AI1743">
        <v>355.28195699687302</v>
      </c>
      <c r="AJ1743">
        <v>-7622.8938825233199</v>
      </c>
      <c r="AK1743">
        <v>-2151.2761447305202</v>
      </c>
      <c r="AL1743">
        <v>57.170793454684599</v>
      </c>
      <c r="AM1743">
        <v>-19.447703025310702</v>
      </c>
      <c r="AN1743">
        <v>-23.119243269304501</v>
      </c>
      <c r="AO1743">
        <v>1.21079509971459</v>
      </c>
      <c r="AP1743">
        <v>31.477132704173101</v>
      </c>
      <c r="AQ1743">
        <v>0.79673620608305395</v>
      </c>
      <c r="AR1743">
        <v>0.147777198983508</v>
      </c>
      <c r="AS1743">
        <v>348.982467069883</v>
      </c>
      <c r="AT1743">
        <v>-7605.6564699150804</v>
      </c>
      <c r="AU1743">
        <v>-2132.12626138824</v>
      </c>
      <c r="AV1743">
        <v>50.898280616895697</v>
      </c>
      <c r="AW1743">
        <v>-20.5523361270034</v>
      </c>
      <c r="AX1743">
        <v>-23.834990102680401</v>
      </c>
      <c r="AY1743">
        <v>0.55191467087030099</v>
      </c>
      <c r="AZ1743">
        <v>32.364318340276697</v>
      </c>
      <c r="BA1743">
        <v>81.072812416494003</v>
      </c>
      <c r="BB1743">
        <v>81.565511105542797</v>
      </c>
      <c r="BC1743">
        <v>21.692217356927902</v>
      </c>
      <c r="BD1743" t="s">
        <v>69</v>
      </c>
      <c r="BE1743" t="s">
        <v>69</v>
      </c>
      <c r="BF1743" t="s">
        <v>69</v>
      </c>
      <c r="BG1743" t="s">
        <v>69</v>
      </c>
      <c r="BH1743" t="s">
        <v>69</v>
      </c>
    </row>
    <row r="1744" spans="1:60" x14ac:dyDescent="0.25">
      <c r="A1744">
        <v>380765.2</v>
      </c>
      <c r="B1744">
        <v>33.979003711128897</v>
      </c>
      <c r="C1744">
        <v>0.79670634222239001</v>
      </c>
      <c r="D1744">
        <v>0.14774558542208199</v>
      </c>
      <c r="E1744">
        <v>355.21475638291503</v>
      </c>
      <c r="F1744">
        <v>-7747.1015086685002</v>
      </c>
      <c r="G1744">
        <v>-2322.1415071411202</v>
      </c>
      <c r="H1744">
        <v>56.894188837036502</v>
      </c>
      <c r="I1744">
        <v>-18.5481251617311</v>
      </c>
      <c r="J1744">
        <v>-28.463659329122599</v>
      </c>
      <c r="K1744">
        <v>0.59986980364276399</v>
      </c>
      <c r="L1744">
        <v>33.7506933626548</v>
      </c>
      <c r="M1744">
        <v>0.79671101454555904</v>
      </c>
      <c r="N1744">
        <v>0.147750164203208</v>
      </c>
      <c r="O1744">
        <v>354.18481623514299</v>
      </c>
      <c r="P1744">
        <v>-7726.61174216783</v>
      </c>
      <c r="Q1744">
        <v>-2292.4109858717202</v>
      </c>
      <c r="R1744">
        <v>55.899829952135299</v>
      </c>
      <c r="S1744">
        <v>-18.7377188874631</v>
      </c>
      <c r="T1744">
        <v>-28.066993696308199</v>
      </c>
      <c r="U1744">
        <v>0.501057088314665</v>
      </c>
      <c r="V1744">
        <v>33.126895863791098</v>
      </c>
      <c r="W1744">
        <v>0.79672196624502201</v>
      </c>
      <c r="X1744">
        <v>0.14776138086700699</v>
      </c>
      <c r="Y1744">
        <v>351.69035226001603</v>
      </c>
      <c r="Z1744">
        <v>-7676.4226065995499</v>
      </c>
      <c r="AA1744">
        <v>-2222.7264821210301</v>
      </c>
      <c r="AB1744">
        <v>53.4905623781369</v>
      </c>
      <c r="AC1744">
        <v>-19.784561201289801</v>
      </c>
      <c r="AD1744">
        <v>-26.5697193536149</v>
      </c>
      <c r="AE1744">
        <v>-0.111270449881054</v>
      </c>
      <c r="AF1744">
        <v>30.214482338380801</v>
      </c>
      <c r="AG1744">
        <v>0.79673283205782197</v>
      </c>
      <c r="AH1744">
        <v>0.14777291054283001</v>
      </c>
      <c r="AI1744">
        <v>355.35526165557201</v>
      </c>
      <c r="AJ1744">
        <v>-7624.8445757745303</v>
      </c>
      <c r="AK1744">
        <v>-2153.59237708307</v>
      </c>
      <c r="AL1744">
        <v>57.240987745317</v>
      </c>
      <c r="AM1744">
        <v>-19.3678204508529</v>
      </c>
      <c r="AN1744">
        <v>-23.1595542671655</v>
      </c>
      <c r="AO1744">
        <v>1.1989662656084801</v>
      </c>
      <c r="AP1744">
        <v>31.4687838491908</v>
      </c>
      <c r="AQ1744">
        <v>0.79673583584797403</v>
      </c>
      <c r="AR1744">
        <v>0.14777674195677101</v>
      </c>
      <c r="AS1744">
        <v>349.10985447440999</v>
      </c>
      <c r="AT1744">
        <v>-7607.70079804323</v>
      </c>
      <c r="AU1744">
        <v>-2134.4816420717498</v>
      </c>
      <c r="AV1744">
        <v>51.022445318272602</v>
      </c>
      <c r="AW1744">
        <v>-20.475533236971401</v>
      </c>
      <c r="AX1744">
        <v>-23.8898675975902</v>
      </c>
      <c r="AY1744">
        <v>0.55778291331074703</v>
      </c>
      <c r="AZ1744">
        <v>32.412262790223302</v>
      </c>
      <c r="BA1744">
        <v>81.131117977205804</v>
      </c>
      <c r="BB1744">
        <v>81.847378110249196</v>
      </c>
      <c r="BC1744">
        <v>21.600513736401702</v>
      </c>
      <c r="BD1744" t="s">
        <v>69</v>
      </c>
      <c r="BE1744" t="s">
        <v>69</v>
      </c>
      <c r="BF1744" t="s">
        <v>69</v>
      </c>
      <c r="BG1744" t="s">
        <v>69</v>
      </c>
      <c r="BH1744" t="s">
        <v>69</v>
      </c>
    </row>
    <row r="1745" spans="1:60" x14ac:dyDescent="0.25">
      <c r="A1745">
        <v>380765.3</v>
      </c>
      <c r="B1745">
        <v>34.011248625471403</v>
      </c>
      <c r="C1745">
        <v>0.79670589331257302</v>
      </c>
      <c r="D1745">
        <v>0.147745166781035</v>
      </c>
      <c r="E1745">
        <v>355.25799998226398</v>
      </c>
      <c r="F1745">
        <v>-7748.9750216707198</v>
      </c>
      <c r="G1745">
        <v>-2324.9980656554199</v>
      </c>
      <c r="H1745">
        <v>56.934118363344702</v>
      </c>
      <c r="I1745">
        <v>-18.533000005309098</v>
      </c>
      <c r="J1745">
        <v>-28.511999979982502</v>
      </c>
      <c r="K1745">
        <v>0.59900000694486899</v>
      </c>
      <c r="L1745">
        <v>33.778314347340199</v>
      </c>
      <c r="M1745">
        <v>0.79671057428562297</v>
      </c>
      <c r="N1745">
        <v>0.14774974652499201</v>
      </c>
      <c r="O1745">
        <v>354.24399997475001</v>
      </c>
      <c r="P1745">
        <v>-7728.4808870372599</v>
      </c>
      <c r="Q1745">
        <v>-2295.2124746699401</v>
      </c>
      <c r="R1745">
        <v>55.955744089288999</v>
      </c>
      <c r="S1745">
        <v>-18.706000011840899</v>
      </c>
      <c r="T1745">
        <v>-28.118999977634399</v>
      </c>
      <c r="U1745">
        <v>0.61799996968492099</v>
      </c>
      <c r="V1745">
        <v>33.144383544889699</v>
      </c>
      <c r="W1745">
        <v>0.79672155066127903</v>
      </c>
      <c r="X1745">
        <v>0.14776093757616601</v>
      </c>
      <c r="Y1745">
        <v>351.73799998159001</v>
      </c>
      <c r="Z1745">
        <v>-7678.4059002323002</v>
      </c>
      <c r="AA1745">
        <v>-2225.37069057807</v>
      </c>
      <c r="AB1745">
        <v>53.534903609199901</v>
      </c>
      <c r="AC1745">
        <v>-19.754000012283502</v>
      </c>
      <c r="AD1745">
        <v>-26.613999982882302</v>
      </c>
      <c r="AE1745">
        <v>-0.15699998917014801</v>
      </c>
      <c r="AF1745">
        <v>30.196455722904901</v>
      </c>
      <c r="AG1745">
        <v>0.79673246710953305</v>
      </c>
      <c r="AH1745">
        <v>0.14777247602735799</v>
      </c>
      <c r="AI1745">
        <v>355.42782119394298</v>
      </c>
      <c r="AJ1745">
        <v>-7626.78826720295</v>
      </c>
      <c r="AK1745">
        <v>-2155.9141897182399</v>
      </c>
      <c r="AL1745">
        <v>57.310441942862603</v>
      </c>
      <c r="AM1745">
        <v>-19.2872187523067</v>
      </c>
      <c r="AN1745">
        <v>-23.203972051208101</v>
      </c>
      <c r="AO1745">
        <v>1.18524768414884</v>
      </c>
      <c r="AP1745">
        <v>31.455364309467701</v>
      </c>
      <c r="AQ1745">
        <v>0.79673546529909001</v>
      </c>
      <c r="AR1745">
        <v>0.14777628735679299</v>
      </c>
      <c r="AS1745">
        <v>349.24116309606899</v>
      </c>
      <c r="AT1745">
        <v>-7609.7342957912597</v>
      </c>
      <c r="AU1745">
        <v>-2136.83903512399</v>
      </c>
      <c r="AV1745">
        <v>51.150541930785899</v>
      </c>
      <c r="AW1745">
        <v>-20.3941674122336</v>
      </c>
      <c r="AX1745">
        <v>-23.941663399613599</v>
      </c>
      <c r="AY1745">
        <v>0.56092161905422899</v>
      </c>
      <c r="AZ1745">
        <v>32.460096248361801</v>
      </c>
      <c r="BA1745">
        <v>81.192228447257804</v>
      </c>
      <c r="BB1745">
        <v>82.129613934465894</v>
      </c>
      <c r="BC1745">
        <v>21.514095648106299</v>
      </c>
      <c r="BD1745" t="s">
        <v>69</v>
      </c>
      <c r="BE1745" t="s">
        <v>69</v>
      </c>
      <c r="BF1745" t="s">
        <v>69</v>
      </c>
      <c r="BG1745" t="s">
        <v>69</v>
      </c>
      <c r="BH1745" t="s">
        <v>69</v>
      </c>
    </row>
    <row r="1746" spans="1:60" x14ac:dyDescent="0.25">
      <c r="A1746">
        <v>380765.4</v>
      </c>
      <c r="B1746">
        <v>34.047081080512299</v>
      </c>
      <c r="C1746">
        <v>0.79670544387207398</v>
      </c>
      <c r="D1746">
        <v>0.14774474871931001</v>
      </c>
      <c r="E1746">
        <v>355.30032435695898</v>
      </c>
      <c r="F1746">
        <v>-7750.8459518605996</v>
      </c>
      <c r="G1746">
        <v>-2327.8580061440698</v>
      </c>
      <c r="H1746">
        <v>56.973128738699103</v>
      </c>
      <c r="I1746">
        <v>-18.522256757698099</v>
      </c>
      <c r="J1746">
        <v>-28.562368649025899</v>
      </c>
      <c r="K1746">
        <v>0.56642021682350696</v>
      </c>
      <c r="L1746">
        <v>33.812105702148898</v>
      </c>
      <c r="M1746">
        <v>0.79671013316518202</v>
      </c>
      <c r="N1746">
        <v>0.147749328418736</v>
      </c>
      <c r="O1746">
        <v>354.30827105505301</v>
      </c>
      <c r="P1746">
        <v>-7730.3519584386904</v>
      </c>
      <c r="Q1746">
        <v>-2298.0194425094701</v>
      </c>
      <c r="R1746">
        <v>56.016739484555004</v>
      </c>
      <c r="S1746">
        <v>-18.681252465684199</v>
      </c>
      <c r="T1746">
        <v>-28.175580325321501</v>
      </c>
      <c r="U1746">
        <v>0.63715905236628001</v>
      </c>
      <c r="V1746">
        <v>33.158723086702402</v>
      </c>
      <c r="W1746">
        <v>0.79672113474954398</v>
      </c>
      <c r="X1746">
        <v>0.147760494787537</v>
      </c>
      <c r="Y1746">
        <v>351.78094267491298</v>
      </c>
      <c r="Z1746">
        <v>-7680.3869493196298</v>
      </c>
      <c r="AA1746">
        <v>-2228.0169883410499</v>
      </c>
      <c r="AB1746">
        <v>53.574540061287301</v>
      </c>
      <c r="AC1746">
        <v>-19.7240227243663</v>
      </c>
      <c r="AD1746">
        <v>-26.654021054619999</v>
      </c>
      <c r="AE1746">
        <v>-0.164334808131994</v>
      </c>
      <c r="AF1746">
        <v>30.182557666328901</v>
      </c>
      <c r="AG1746">
        <v>0.79673210117658699</v>
      </c>
      <c r="AH1746">
        <v>0.14777204310619199</v>
      </c>
      <c r="AI1746">
        <v>355.498999971324</v>
      </c>
      <c r="AJ1746">
        <v>-7628.7248451406604</v>
      </c>
      <c r="AK1746">
        <v>-2158.2422807688499</v>
      </c>
      <c r="AL1746">
        <v>57.3785203053556</v>
      </c>
      <c r="AM1746">
        <v>-19.207000032503998</v>
      </c>
      <c r="AN1746">
        <v>-23.252999978985802</v>
      </c>
      <c r="AO1746">
        <v>1.1730000042403099</v>
      </c>
      <c r="AP1746">
        <v>31.4368380736624</v>
      </c>
      <c r="AQ1746">
        <v>0.79673509428670697</v>
      </c>
      <c r="AR1746">
        <v>0.14777583517722501</v>
      </c>
      <c r="AS1746">
        <v>349.37400692382403</v>
      </c>
      <c r="AT1746">
        <v>-7611.7569898341198</v>
      </c>
      <c r="AU1746">
        <v>-2139.19939306592</v>
      </c>
      <c r="AV1746">
        <v>51.280184099195303</v>
      </c>
      <c r="AW1746">
        <v>-20.309051922234001</v>
      </c>
      <c r="AX1746">
        <v>-23.989625023335201</v>
      </c>
      <c r="AY1746">
        <v>0.56132818336524004</v>
      </c>
      <c r="AZ1746">
        <v>32.503669121301002</v>
      </c>
      <c r="BA1746">
        <v>81.258916870306905</v>
      </c>
      <c r="BB1746">
        <v>82.411677857850506</v>
      </c>
      <c r="BC1746">
        <v>21.432679480657999</v>
      </c>
      <c r="BD1746" t="s">
        <v>69</v>
      </c>
      <c r="BE1746" t="s">
        <v>69</v>
      </c>
      <c r="BF1746" t="s">
        <v>69</v>
      </c>
      <c r="BG1746" t="s">
        <v>69</v>
      </c>
      <c r="BH1746" t="s">
        <v>69</v>
      </c>
    </row>
    <row r="1747" spans="1:60" x14ac:dyDescent="0.25">
      <c r="A1747">
        <v>380765.5</v>
      </c>
      <c r="B1747">
        <v>34.088556079976101</v>
      </c>
      <c r="C1747">
        <v>0.79670499245242099</v>
      </c>
      <c r="D1747">
        <v>0.14774432984976801</v>
      </c>
      <c r="E1747">
        <v>355.33274130215301</v>
      </c>
      <c r="F1747">
        <v>-7752.7204956388296</v>
      </c>
      <c r="G1747">
        <v>-2330.7305421211299</v>
      </c>
      <c r="H1747">
        <v>57.0022208298533</v>
      </c>
      <c r="I1747">
        <v>-18.515755827184599</v>
      </c>
      <c r="J1747">
        <v>-28.616874099185001</v>
      </c>
      <c r="K1747">
        <v>0.52053679711137002</v>
      </c>
      <c r="L1747">
        <v>33.843621663027797</v>
      </c>
      <c r="M1747">
        <v>0.79670969114902301</v>
      </c>
      <c r="N1747">
        <v>0.14774891051228001</v>
      </c>
      <c r="O1747">
        <v>354.374999972708</v>
      </c>
      <c r="P1747">
        <v>-7732.2221491539003</v>
      </c>
      <c r="Q1747">
        <v>-2300.8321161644299</v>
      </c>
      <c r="R1747">
        <v>56.080189941301803</v>
      </c>
      <c r="S1747">
        <v>-18.6660000041092</v>
      </c>
      <c r="T1747">
        <v>-28.2239999842621</v>
      </c>
      <c r="U1747">
        <v>0.61400000417621303</v>
      </c>
      <c r="V1747">
        <v>33.171449909038103</v>
      </c>
      <c r="W1747">
        <v>0.79672071846695203</v>
      </c>
      <c r="X1747">
        <v>0.147760052539332</v>
      </c>
      <c r="Y1747">
        <v>351.82072905203103</v>
      </c>
      <c r="Z1747">
        <v>-7682.3655853801702</v>
      </c>
      <c r="AA1747">
        <v>-2230.6656491570898</v>
      </c>
      <c r="AB1747">
        <v>53.611020554388503</v>
      </c>
      <c r="AC1747">
        <v>-19.694244696479199</v>
      </c>
      <c r="AD1747">
        <v>-26.691969634368</v>
      </c>
      <c r="AE1747">
        <v>-0.14342921947232001</v>
      </c>
      <c r="AF1747">
        <v>30.1736927656763</v>
      </c>
      <c r="AG1747">
        <v>0.79673173418449905</v>
      </c>
      <c r="AH1747">
        <v>0.14777161179051701</v>
      </c>
      <c r="AI1747">
        <v>355.56841475046201</v>
      </c>
      <c r="AJ1747">
        <v>-7630.65425974758</v>
      </c>
      <c r="AK1747">
        <v>-2160.5771245327301</v>
      </c>
      <c r="AL1747">
        <v>57.444839496070799</v>
      </c>
      <c r="AM1747">
        <v>-19.128421727396599</v>
      </c>
      <c r="AN1747">
        <v>-23.306608220628998</v>
      </c>
      <c r="AO1747">
        <v>1.16500239759045</v>
      </c>
      <c r="AP1747">
        <v>31.413156665219901</v>
      </c>
      <c r="AQ1747">
        <v>0.79673472266112599</v>
      </c>
      <c r="AR1747">
        <v>0.147775385411716</v>
      </c>
      <c r="AS1747">
        <v>349.50599994663997</v>
      </c>
      <c r="AT1747">
        <v>-7613.7689068467298</v>
      </c>
      <c r="AU1747">
        <v>-2141.5636684185001</v>
      </c>
      <c r="AV1747">
        <v>51.408985468260497</v>
      </c>
      <c r="AW1747">
        <v>-20.221000036416701</v>
      </c>
      <c r="AX1747">
        <v>-24.032999983339501</v>
      </c>
      <c r="AY1747">
        <v>0.559000001508272</v>
      </c>
      <c r="AZ1747">
        <v>32.555490800886197</v>
      </c>
      <c r="BA1747">
        <v>81.329606553857701</v>
      </c>
      <c r="BB1747">
        <v>82.693301277898001</v>
      </c>
      <c r="BC1747">
        <v>21.355854791236201</v>
      </c>
      <c r="BD1747" t="s">
        <v>69</v>
      </c>
      <c r="BE1747" t="s">
        <v>69</v>
      </c>
      <c r="BF1747" t="s">
        <v>69</v>
      </c>
      <c r="BG1747" t="s">
        <v>69</v>
      </c>
      <c r="BH1747" t="s">
        <v>69</v>
      </c>
    </row>
    <row r="1748" spans="1:60" x14ac:dyDescent="0.25">
      <c r="A1748">
        <v>380765.6</v>
      </c>
      <c r="B1748">
        <v>34.137911410852503</v>
      </c>
      <c r="C1748">
        <v>0.79670453719174805</v>
      </c>
      <c r="D1748">
        <v>0.14774390839864601</v>
      </c>
      <c r="E1748">
        <v>355.34400000125299</v>
      </c>
      <c r="F1748">
        <v>-7754.6065768396002</v>
      </c>
      <c r="G1748">
        <v>-2333.6275168339398</v>
      </c>
      <c r="H1748">
        <v>57.010129827449603</v>
      </c>
      <c r="I1748">
        <v>-18.513000000428001</v>
      </c>
      <c r="J1748">
        <v>-28.6779999733699</v>
      </c>
      <c r="K1748">
        <v>0.48800000692846501</v>
      </c>
      <c r="L1748">
        <v>33.865263578989399</v>
      </c>
      <c r="M1748">
        <v>0.79670924822498701</v>
      </c>
      <c r="N1748">
        <v>0.147748493451832</v>
      </c>
      <c r="O1748">
        <v>354.44172438668602</v>
      </c>
      <c r="P1748">
        <v>-7734.0885699521696</v>
      </c>
      <c r="Q1748">
        <v>-2303.6505757571099</v>
      </c>
      <c r="R1748">
        <v>56.1436365756228</v>
      </c>
      <c r="S1748">
        <v>-18.660896296416901</v>
      </c>
      <c r="T1748">
        <v>-28.253059882086198</v>
      </c>
      <c r="U1748">
        <v>0.62580666986493005</v>
      </c>
      <c r="V1748">
        <v>33.184839312295601</v>
      </c>
      <c r="W1748">
        <v>0.79672030174791397</v>
      </c>
      <c r="X1748">
        <v>0.147759610901292</v>
      </c>
      <c r="Y1748">
        <v>351.85934408252001</v>
      </c>
      <c r="Z1748">
        <v>-7684.3414998203298</v>
      </c>
      <c r="AA1748">
        <v>-2233.3170918039</v>
      </c>
      <c r="AB1748">
        <v>53.646330284171299</v>
      </c>
      <c r="AC1748">
        <v>-19.664455312578099</v>
      </c>
      <c r="AD1748">
        <v>-26.7307076777887</v>
      </c>
      <c r="AE1748">
        <v>-0.109656222387134</v>
      </c>
      <c r="AF1748">
        <v>30.169402858681799</v>
      </c>
      <c r="AG1748">
        <v>0.79673136619937801</v>
      </c>
      <c r="AH1748">
        <v>0.14777118203617301</v>
      </c>
      <c r="AI1748">
        <v>355.63669190897599</v>
      </c>
      <c r="AJ1748">
        <v>-7632.5767084952604</v>
      </c>
      <c r="AK1748">
        <v>-2162.9182999667601</v>
      </c>
      <c r="AL1748">
        <v>57.510025800482303</v>
      </c>
      <c r="AM1748">
        <v>-19.053362606175298</v>
      </c>
      <c r="AN1748">
        <v>-23.362634193965398</v>
      </c>
      <c r="AO1748">
        <v>1.16170812427145</v>
      </c>
      <c r="AP1748">
        <v>31.384421876558001</v>
      </c>
      <c r="AQ1748">
        <v>0.79673435032707796</v>
      </c>
      <c r="AR1748">
        <v>0.147774938064724</v>
      </c>
      <c r="AS1748">
        <v>349.63532802967899</v>
      </c>
      <c r="AT1748">
        <v>-7615.7700254936399</v>
      </c>
      <c r="AU1748">
        <v>-2143.9324673368001</v>
      </c>
      <c r="AV1748">
        <v>51.535131733066599</v>
      </c>
      <c r="AW1748">
        <v>-20.130757582352398</v>
      </c>
      <c r="AX1748">
        <v>-24.071300652127</v>
      </c>
      <c r="AY1748">
        <v>0.55409439740659605</v>
      </c>
      <c r="AZ1748">
        <v>32.631376133005098</v>
      </c>
      <c r="BA1748">
        <v>81.402534239984902</v>
      </c>
      <c r="BB1748">
        <v>82.974825988342104</v>
      </c>
      <c r="BC1748">
        <v>21.282994048155299</v>
      </c>
      <c r="BD1748" t="s">
        <v>69</v>
      </c>
      <c r="BE1748" t="s">
        <v>69</v>
      </c>
      <c r="BF1748" t="s">
        <v>69</v>
      </c>
      <c r="BG1748" t="s">
        <v>69</v>
      </c>
      <c r="BH1748" t="s">
        <v>69</v>
      </c>
    </row>
    <row r="1749" spans="1:60" x14ac:dyDescent="0.25">
      <c r="A1749">
        <v>380765.7</v>
      </c>
      <c r="B1749">
        <v>34.195072634513799</v>
      </c>
      <c r="C1749">
        <v>0.79670407744110405</v>
      </c>
      <c r="D1749">
        <v>0.14774348378118199</v>
      </c>
      <c r="E1749">
        <v>355.33046970859601</v>
      </c>
      <c r="F1749">
        <v>-7756.5068081098498</v>
      </c>
      <c r="G1749">
        <v>-2336.5530584932399</v>
      </c>
      <c r="H1749">
        <v>56.993220282800003</v>
      </c>
      <c r="I1749">
        <v>-18.512775214135399</v>
      </c>
      <c r="J1749">
        <v>-28.746223966748499</v>
      </c>
      <c r="K1749">
        <v>0.48451419390852901</v>
      </c>
      <c r="L1749">
        <v>33.886569187320603</v>
      </c>
      <c r="M1749">
        <v>0.79670880452176396</v>
      </c>
      <c r="N1749">
        <v>0.147748076244898</v>
      </c>
      <c r="O1749">
        <v>354.50899997221899</v>
      </c>
      <c r="P1749">
        <v>-7735.95565358158</v>
      </c>
      <c r="Q1749">
        <v>-2306.47399644898</v>
      </c>
      <c r="R1749">
        <v>56.207629986515798</v>
      </c>
      <c r="S1749">
        <v>-18.6639999974077</v>
      </c>
      <c r="T1749">
        <v>-28.275999989241001</v>
      </c>
      <c r="U1749">
        <v>0.64999999405936104</v>
      </c>
      <c r="V1749">
        <v>33.201148546234201</v>
      </c>
      <c r="W1749">
        <v>0.79671988452684395</v>
      </c>
      <c r="X1749">
        <v>0.14775916994315499</v>
      </c>
      <c r="Y1749">
        <v>351.89877273595198</v>
      </c>
      <c r="Z1749">
        <v>-7686.31438404649</v>
      </c>
      <c r="AA1749">
        <v>-2235.97173505919</v>
      </c>
      <c r="AB1749">
        <v>53.6824544463039</v>
      </c>
      <c r="AC1749">
        <v>-19.6344439566187</v>
      </c>
      <c r="AD1749">
        <v>-26.773097140544198</v>
      </c>
      <c r="AE1749">
        <v>-7.8388816072443995E-2</v>
      </c>
      <c r="AF1749">
        <v>30.168857829786401</v>
      </c>
      <c r="AG1749">
        <v>0.79673099732248598</v>
      </c>
      <c r="AH1749">
        <v>0.14777075378516399</v>
      </c>
      <c r="AI1749">
        <v>355.704710228512</v>
      </c>
      <c r="AJ1749">
        <v>-7634.4924506832704</v>
      </c>
      <c r="AK1749">
        <v>-2165.2651621923001</v>
      </c>
      <c r="AL1749">
        <v>57.574957909922603</v>
      </c>
      <c r="AM1749">
        <v>-18.983856771530899</v>
      </c>
      <c r="AN1749">
        <v>-23.418382128094201</v>
      </c>
      <c r="AO1749">
        <v>1.16298896573481</v>
      </c>
      <c r="AP1749">
        <v>31.3513791738131</v>
      </c>
      <c r="AQ1749">
        <v>0.79673397740700003</v>
      </c>
      <c r="AR1749">
        <v>0.14777449318393099</v>
      </c>
      <c r="AS1749">
        <v>349.76246454570003</v>
      </c>
      <c r="AT1749">
        <v>-7617.7601323974995</v>
      </c>
      <c r="AU1749">
        <v>-2146.3050105106299</v>
      </c>
      <c r="AV1749">
        <v>51.659096792800497</v>
      </c>
      <c r="AW1749">
        <v>-20.038800619788798</v>
      </c>
      <c r="AX1749">
        <v>-24.105098835158799</v>
      </c>
      <c r="AY1749">
        <v>0.54740841040166099</v>
      </c>
      <c r="AZ1749">
        <v>32.734382727510599</v>
      </c>
      <c r="BA1749">
        <v>81.479428396323797</v>
      </c>
      <c r="BB1749">
        <v>83.256745209081998</v>
      </c>
      <c r="BC1749">
        <v>21.214503376338399</v>
      </c>
      <c r="BD1749" t="s">
        <v>69</v>
      </c>
      <c r="BE1749" t="s">
        <v>69</v>
      </c>
      <c r="BF1749" t="s">
        <v>69</v>
      </c>
      <c r="BG1749" t="s">
        <v>69</v>
      </c>
      <c r="BH1749" t="s">
        <v>69</v>
      </c>
    </row>
    <row r="1750" spans="1:60" x14ac:dyDescent="0.25">
      <c r="A1750">
        <v>380765.8</v>
      </c>
      <c r="B1750">
        <v>34.251073553291299</v>
      </c>
      <c r="C1750">
        <v>0.79670361740323203</v>
      </c>
      <c r="D1750">
        <v>0.14774306016862901</v>
      </c>
      <c r="E1750">
        <v>355.31899999957</v>
      </c>
      <c r="F1750">
        <v>-7758.4025573216004</v>
      </c>
      <c r="G1750">
        <v>-2339.4804351257599</v>
      </c>
      <c r="H1750">
        <v>56.978374227253099</v>
      </c>
      <c r="I1750">
        <v>-18.511000001695699</v>
      </c>
      <c r="J1750">
        <v>-28.813999973697999</v>
      </c>
      <c r="K1750">
        <v>0.48200000614430899</v>
      </c>
      <c r="L1750">
        <v>33.9156737222239</v>
      </c>
      <c r="M1750">
        <v>0.79670836029272996</v>
      </c>
      <c r="N1750">
        <v>0.14774765804547099</v>
      </c>
      <c r="O1750">
        <v>354.57795623359101</v>
      </c>
      <c r="P1750">
        <v>-7737.8271782065704</v>
      </c>
      <c r="Q1750">
        <v>-2309.3007603423498</v>
      </c>
      <c r="R1750">
        <v>56.273295685433801</v>
      </c>
      <c r="S1750">
        <v>-18.672162354143399</v>
      </c>
      <c r="T1750">
        <v>-28.305430074687401</v>
      </c>
      <c r="U1750">
        <v>0.65261423509057404</v>
      </c>
      <c r="V1750">
        <v>33.222593582200297</v>
      </c>
      <c r="W1750">
        <v>0.79671946673815297</v>
      </c>
      <c r="X1750">
        <v>0.147758729734661</v>
      </c>
      <c r="Y1750">
        <v>351.94099998190302</v>
      </c>
      <c r="Z1750">
        <v>-7688.2839294650403</v>
      </c>
      <c r="AA1750">
        <v>-2238.6299977006702</v>
      </c>
      <c r="AB1750">
        <v>53.7213782364542</v>
      </c>
      <c r="AC1750">
        <v>-19.604000012557002</v>
      </c>
      <c r="AD1750">
        <v>-26.821999978296802</v>
      </c>
      <c r="AE1750">
        <v>-6.4999999724257101E-2</v>
      </c>
      <c r="AF1750">
        <v>30.1711919645686</v>
      </c>
      <c r="AG1750">
        <v>0.79673062765507996</v>
      </c>
      <c r="AH1750">
        <v>0.14777032697949499</v>
      </c>
      <c r="AI1750">
        <v>355.77334849071798</v>
      </c>
      <c r="AJ1750">
        <v>-7636.4017456111596</v>
      </c>
      <c r="AK1750">
        <v>-2167.6170663306998</v>
      </c>
      <c r="AL1750">
        <v>57.640514515724298</v>
      </c>
      <c r="AM1750">
        <v>-18.9219383261544</v>
      </c>
      <c r="AN1750">
        <v>-23.4711562521146</v>
      </c>
      <c r="AO1750">
        <v>1.16871670343207</v>
      </c>
      <c r="AP1750">
        <v>31.3149381707623</v>
      </c>
      <c r="AQ1750">
        <v>0.79673360407775795</v>
      </c>
      <c r="AR1750">
        <v>0.14777405082782899</v>
      </c>
      <c r="AS1750">
        <v>349.88845474506002</v>
      </c>
      <c r="AT1750">
        <v>-7619.7389661704501</v>
      </c>
      <c r="AU1750">
        <v>-2148.6801722630798</v>
      </c>
      <c r="AV1750">
        <v>51.7819265983752</v>
      </c>
      <c r="AW1750">
        <v>-19.9455377664348</v>
      </c>
      <c r="AX1750">
        <v>-24.1352311964603</v>
      </c>
      <c r="AY1750">
        <v>0.53989900888523501</v>
      </c>
      <c r="AZ1750">
        <v>32.831141265666801</v>
      </c>
      <c r="BA1750">
        <v>81.560953301699698</v>
      </c>
      <c r="BB1750">
        <v>83.539560041909198</v>
      </c>
      <c r="BC1750">
        <v>21.151079281861499</v>
      </c>
      <c r="BD1750" t="s">
        <v>69</v>
      </c>
      <c r="BE1750" t="s">
        <v>69</v>
      </c>
      <c r="BF1750" t="s">
        <v>69</v>
      </c>
      <c r="BG1750" t="s">
        <v>69</v>
      </c>
      <c r="BH1750" t="s">
        <v>69</v>
      </c>
    </row>
    <row r="1751" spans="1:60" x14ac:dyDescent="0.25">
      <c r="A1751">
        <v>380765.9</v>
      </c>
      <c r="B1751">
        <v>34.297040833175402</v>
      </c>
      <c r="C1751">
        <v>0.79670316126432095</v>
      </c>
      <c r="D1751">
        <v>0.14774264165770201</v>
      </c>
      <c r="E1751">
        <v>355.336136791488</v>
      </c>
      <c r="F1751">
        <v>-7760.2755250438704</v>
      </c>
      <c r="G1751">
        <v>-2342.3830196578701</v>
      </c>
      <c r="H1751">
        <v>56.9921695942231</v>
      </c>
      <c r="I1751">
        <v>-18.503869348317899</v>
      </c>
      <c r="J1751">
        <v>-28.873688699996698</v>
      </c>
      <c r="K1751">
        <v>0.45158599243608</v>
      </c>
      <c r="L1751">
        <v>33.938017689024001</v>
      </c>
      <c r="M1751">
        <v>0.79670791614917402</v>
      </c>
      <c r="N1751">
        <v>0.14774724023218599</v>
      </c>
      <c r="O1751">
        <v>354.64899997047002</v>
      </c>
      <c r="P1751">
        <v>-7739.6969816569899</v>
      </c>
      <c r="Q1751">
        <v>-2312.1269822620998</v>
      </c>
      <c r="R1751">
        <v>56.341049346193202</v>
      </c>
      <c r="S1751">
        <v>-18.6799999976697</v>
      </c>
      <c r="T1751">
        <v>-28.326999995658401</v>
      </c>
      <c r="U1751">
        <v>0.65399999505628104</v>
      </c>
      <c r="V1751">
        <v>33.250788012962097</v>
      </c>
      <c r="W1751">
        <v>0.79671904827534501</v>
      </c>
      <c r="X1751">
        <v>0.147758290335263</v>
      </c>
      <c r="Y1751">
        <v>351.98649407922397</v>
      </c>
      <c r="Z1751">
        <v>-7690.2498719257501</v>
      </c>
      <c r="AA1751">
        <v>-2241.2925584449599</v>
      </c>
      <c r="AB1751">
        <v>53.7635699916409</v>
      </c>
      <c r="AC1751">
        <v>-19.5731375049197</v>
      </c>
      <c r="AD1751">
        <v>-26.8793710814546</v>
      </c>
      <c r="AE1751">
        <v>-8.1252457874887496E-2</v>
      </c>
      <c r="AF1751">
        <v>30.175510581488499</v>
      </c>
      <c r="AG1751">
        <v>0.79673025729842095</v>
      </c>
      <c r="AH1751">
        <v>0.14776990156116801</v>
      </c>
      <c r="AI1751">
        <v>355.843485477238</v>
      </c>
      <c r="AJ1751">
        <v>-7638.3048525784898</v>
      </c>
      <c r="AK1751">
        <v>-2169.9733675033099</v>
      </c>
      <c r="AL1751">
        <v>57.70757430922</v>
      </c>
      <c r="AM1751">
        <v>-18.869641372736499</v>
      </c>
      <c r="AN1751">
        <v>-23.518260795125801</v>
      </c>
      <c r="AO1751">
        <v>1.17876311881476</v>
      </c>
      <c r="AP1751">
        <v>31.276010675229902</v>
      </c>
      <c r="AQ1751">
        <v>0.79673323051621603</v>
      </c>
      <c r="AR1751">
        <v>0.147773611054906</v>
      </c>
      <c r="AS1751">
        <v>350.014343878114</v>
      </c>
      <c r="AT1751">
        <v>-7621.7062654246602</v>
      </c>
      <c r="AU1751">
        <v>-2151.05682691724</v>
      </c>
      <c r="AV1751">
        <v>51.904667100703399</v>
      </c>
      <c r="AW1751">
        <v>-19.8513776399999</v>
      </c>
      <c r="AX1751">
        <v>-24.162534400057101</v>
      </c>
      <c r="AY1751">
        <v>0.53252316124908405</v>
      </c>
      <c r="AZ1751">
        <v>32.896040526610598</v>
      </c>
      <c r="BA1751">
        <v>81.6399494262796</v>
      </c>
      <c r="BB1751">
        <v>83.824015133902293</v>
      </c>
      <c r="BC1751">
        <v>21.093418164843801</v>
      </c>
      <c r="BD1751" t="s">
        <v>69</v>
      </c>
      <c r="BE1751" t="s">
        <v>69</v>
      </c>
      <c r="BF1751" t="s">
        <v>69</v>
      </c>
      <c r="BG1751" t="s">
        <v>69</v>
      </c>
      <c r="BH1751" t="s">
        <v>69</v>
      </c>
    </row>
    <row r="1752" spans="1:60" x14ac:dyDescent="0.25">
      <c r="A1752">
        <v>380766</v>
      </c>
      <c r="B1752">
        <v>34.333287118608801</v>
      </c>
      <c r="C1752">
        <v>0.796702708292641</v>
      </c>
      <c r="D1752">
        <v>0.147742227290935</v>
      </c>
      <c r="E1752">
        <v>355.37673097215003</v>
      </c>
      <c r="F1752">
        <v>-7762.1299874623201</v>
      </c>
      <c r="G1752">
        <v>-2345.2654648746702</v>
      </c>
      <c r="H1752">
        <v>57.0294503690913</v>
      </c>
      <c r="I1752">
        <v>-18.4915514581912</v>
      </c>
      <c r="J1752">
        <v>-28.9253019170187</v>
      </c>
      <c r="K1752">
        <v>0.40501610733969601</v>
      </c>
      <c r="L1752">
        <v>33.940195863080199</v>
      </c>
      <c r="M1752">
        <v>0.796707472616906</v>
      </c>
      <c r="N1752">
        <v>0.14774682401570399</v>
      </c>
      <c r="O1752">
        <v>354.72232550674698</v>
      </c>
      <c r="P1752">
        <v>-7741.5596524624198</v>
      </c>
      <c r="Q1752">
        <v>-2314.9493203859702</v>
      </c>
      <c r="R1752">
        <v>56.411093060967801</v>
      </c>
      <c r="S1752">
        <v>-18.6825792727481</v>
      </c>
      <c r="T1752">
        <v>-28.3273447647449</v>
      </c>
      <c r="U1752">
        <v>0.67798637229046099</v>
      </c>
      <c r="V1752">
        <v>33.284974137369403</v>
      </c>
      <c r="W1752">
        <v>0.79671862886828104</v>
      </c>
      <c r="X1752">
        <v>0.147757851763262</v>
      </c>
      <c r="Y1752">
        <v>352.02965643644899</v>
      </c>
      <c r="Z1752">
        <v>-7692.2121250520604</v>
      </c>
      <c r="AA1752">
        <v>-2243.9611357655099</v>
      </c>
      <c r="AB1752">
        <v>53.803430606848501</v>
      </c>
      <c r="AC1752">
        <v>-19.542769021619598</v>
      </c>
      <c r="AD1752">
        <v>-26.943537074961899</v>
      </c>
      <c r="AE1752">
        <v>-0.124467598698999</v>
      </c>
      <c r="AF1752">
        <v>30.180900232783301</v>
      </c>
      <c r="AG1752">
        <v>0.79672988635376896</v>
      </c>
      <c r="AH1752">
        <v>0.14776947747218899</v>
      </c>
      <c r="AI1752">
        <v>355.91599996972002</v>
      </c>
      <c r="AJ1752">
        <v>-7640.2020308848196</v>
      </c>
      <c r="AK1752">
        <v>-2172.33342083149</v>
      </c>
      <c r="AL1752">
        <v>57.777015981742203</v>
      </c>
      <c r="AM1752">
        <v>-18.829000013968201</v>
      </c>
      <c r="AN1752">
        <v>-23.556999986227101</v>
      </c>
      <c r="AO1752">
        <v>1.19299999333439</v>
      </c>
      <c r="AP1752">
        <v>31.2355104408459</v>
      </c>
      <c r="AQ1752">
        <v>0.796732856899241</v>
      </c>
      <c r="AR1752">
        <v>0.14777317392365499</v>
      </c>
      <c r="AS1752">
        <v>350.14117719522102</v>
      </c>
      <c r="AT1752">
        <v>-7623.6617687722401</v>
      </c>
      <c r="AU1752">
        <v>-2153.43384879619</v>
      </c>
      <c r="AV1752">
        <v>52.028364250697997</v>
      </c>
      <c r="AW1752">
        <v>-19.7567288581931</v>
      </c>
      <c r="AX1752">
        <v>-24.1878451099745</v>
      </c>
      <c r="AY1752">
        <v>0.52623783588497497</v>
      </c>
      <c r="AZ1752">
        <v>32.941147432111002</v>
      </c>
      <c r="BA1752">
        <v>81.709195432232804</v>
      </c>
      <c r="BB1752">
        <v>84.111808407898394</v>
      </c>
      <c r="BC1752">
        <v>21.042216381117001</v>
      </c>
      <c r="BD1752" t="s">
        <v>69</v>
      </c>
      <c r="BE1752" t="s">
        <v>69</v>
      </c>
      <c r="BF1752" t="s">
        <v>69</v>
      </c>
      <c r="BG1752" t="s">
        <v>69</v>
      </c>
      <c r="BH1752" t="s">
        <v>69</v>
      </c>
    </row>
    <row r="1753" spans="1:60" x14ac:dyDescent="0.25">
      <c r="A1753">
        <v>380766.1</v>
      </c>
      <c r="B1753">
        <v>34.362350241293299</v>
      </c>
      <c r="C1753">
        <v>0.79670225652698401</v>
      </c>
      <c r="D1753">
        <v>0.14774181484731699</v>
      </c>
      <c r="E1753">
        <v>355.42770966226698</v>
      </c>
      <c r="F1753">
        <v>-7763.97586467367</v>
      </c>
      <c r="G1753">
        <v>-2348.1402435355199</v>
      </c>
      <c r="H1753">
        <v>57.077127040505999</v>
      </c>
      <c r="I1753">
        <v>-18.4752078414677</v>
      </c>
      <c r="J1753">
        <v>-28.970764164882201</v>
      </c>
      <c r="K1753">
        <v>0.364188169297047</v>
      </c>
      <c r="L1753">
        <v>33.936046926717303</v>
      </c>
      <c r="M1753">
        <v>0.79670702952191397</v>
      </c>
      <c r="N1753">
        <v>0.147746407710133</v>
      </c>
      <c r="O1753">
        <v>354.79799996854803</v>
      </c>
      <c r="P1753">
        <v>-7743.4227223140497</v>
      </c>
      <c r="Q1753">
        <v>-2317.7688735889901</v>
      </c>
      <c r="R1753">
        <v>56.483484433691103</v>
      </c>
      <c r="S1753">
        <v>-18.679000002709898</v>
      </c>
      <c r="T1753">
        <v>-28.323999998677898</v>
      </c>
      <c r="U1753">
        <v>0.70799999012359305</v>
      </c>
      <c r="V1753">
        <v>33.323814350211798</v>
      </c>
      <c r="W1753">
        <v>0.79671820820591399</v>
      </c>
      <c r="X1753">
        <v>0.147757414026671</v>
      </c>
      <c r="Y1753">
        <v>352.06337174767401</v>
      </c>
      <c r="Z1753">
        <v>-7694.1706469109004</v>
      </c>
      <c r="AA1753">
        <v>-2246.6377080753</v>
      </c>
      <c r="AB1753">
        <v>53.833844114693598</v>
      </c>
      <c r="AC1753">
        <v>-19.514031791690901</v>
      </c>
      <c r="AD1753">
        <v>-27.0119175162849</v>
      </c>
      <c r="AE1753">
        <v>-0.18835650685612099</v>
      </c>
      <c r="AF1753">
        <v>30.186518588464601</v>
      </c>
      <c r="AG1753">
        <v>0.79672951491377797</v>
      </c>
      <c r="AH1753">
        <v>0.14776905464112899</v>
      </c>
      <c r="AI1753">
        <v>355.99157253054699</v>
      </c>
      <c r="AJ1753">
        <v>-7642.0935996520602</v>
      </c>
      <c r="AK1753">
        <v>-2174.6966360922702</v>
      </c>
      <c r="AL1753">
        <v>57.849519915393202</v>
      </c>
      <c r="AM1753">
        <v>-18.801095782792999</v>
      </c>
      <c r="AN1753">
        <v>-23.585539570457598</v>
      </c>
      <c r="AO1753">
        <v>1.2112080863099199</v>
      </c>
      <c r="AP1753">
        <v>31.1943532238015</v>
      </c>
      <c r="AQ1753">
        <v>0.79673248340369696</v>
      </c>
      <c r="AR1753">
        <v>0.147772739492564</v>
      </c>
      <c r="AS1753">
        <v>350.26999994673599</v>
      </c>
      <c r="AT1753">
        <v>-7625.6052148253602</v>
      </c>
      <c r="AU1753">
        <v>-2155.81011222301</v>
      </c>
      <c r="AV1753">
        <v>52.154063999271798</v>
      </c>
      <c r="AW1753">
        <v>-19.662000038723601</v>
      </c>
      <c r="AX1753">
        <v>-24.211999990238098</v>
      </c>
      <c r="AY1753">
        <v>0.52200000118467405</v>
      </c>
      <c r="AZ1753">
        <v>32.9772207301843</v>
      </c>
      <c r="BA1753">
        <v>81.772261880677902</v>
      </c>
      <c r="BB1753">
        <v>84.404804898153102</v>
      </c>
      <c r="BC1753">
        <v>20.9982508275397</v>
      </c>
      <c r="BD1753" t="s">
        <v>69</v>
      </c>
      <c r="BE1753" t="s">
        <v>69</v>
      </c>
      <c r="BF1753" t="s">
        <v>69</v>
      </c>
      <c r="BG1753" t="s">
        <v>69</v>
      </c>
      <c r="BH1753" t="s">
        <v>69</v>
      </c>
    </row>
    <row r="1754" spans="1:60" x14ac:dyDescent="0.25">
      <c r="A1754">
        <v>380766.2</v>
      </c>
      <c r="B1754">
        <v>34.386673005084099</v>
      </c>
      <c r="C1754">
        <v>0.79670180400613799</v>
      </c>
      <c r="D1754">
        <v>0.147741402105837</v>
      </c>
      <c r="E1754">
        <v>355.47599998254799</v>
      </c>
      <c r="F1754">
        <v>-7765.82307677463</v>
      </c>
      <c r="G1754">
        <v>-2351.0198283997902</v>
      </c>
      <c r="H1754">
        <v>57.122110097115197</v>
      </c>
      <c r="I1754">
        <v>-18.456000008299199</v>
      </c>
      <c r="J1754">
        <v>-29.011999983705302</v>
      </c>
      <c r="K1754">
        <v>0.35099999675002203</v>
      </c>
      <c r="L1754">
        <v>33.942153888799297</v>
      </c>
      <c r="M1754">
        <v>0.79670658647107695</v>
      </c>
      <c r="N1754">
        <v>0.14774598971867201</v>
      </c>
      <c r="O1754">
        <v>354.876116556353</v>
      </c>
      <c r="P1754">
        <v>-7745.2933267445997</v>
      </c>
      <c r="Q1754">
        <v>-2320.5881366426001</v>
      </c>
      <c r="R1754">
        <v>56.5583071156722</v>
      </c>
      <c r="S1754">
        <v>-18.670395555938999</v>
      </c>
      <c r="T1754">
        <v>-28.336565855437701</v>
      </c>
      <c r="U1754">
        <v>0.72469022081229295</v>
      </c>
      <c r="V1754">
        <v>33.365951683645399</v>
      </c>
      <c r="W1754">
        <v>0.796717785977196</v>
      </c>
      <c r="X1754">
        <v>0.147756977133505</v>
      </c>
      <c r="Y1754">
        <v>352.08052470699198</v>
      </c>
      <c r="Z1754">
        <v>-7696.12539556918</v>
      </c>
      <c r="AA1754">
        <v>-2249.3242537873398</v>
      </c>
      <c r="AB1754">
        <v>53.8476945477925</v>
      </c>
      <c r="AC1754">
        <v>-19.488063044168101</v>
      </c>
      <c r="AD1754">
        <v>-27.08193196289</v>
      </c>
      <c r="AE1754">
        <v>-0.26663026700577902</v>
      </c>
      <c r="AF1754">
        <v>30.191847042054398</v>
      </c>
      <c r="AG1754">
        <v>0.79672914303668596</v>
      </c>
      <c r="AH1754">
        <v>0.14776863294283499</v>
      </c>
      <c r="AI1754">
        <v>356.07009084407298</v>
      </c>
      <c r="AJ1754">
        <v>-7643.9801172918596</v>
      </c>
      <c r="AK1754">
        <v>-2177.0626416856098</v>
      </c>
      <c r="AL1754">
        <v>57.924973254379502</v>
      </c>
      <c r="AM1754">
        <v>-18.783199928488202</v>
      </c>
      <c r="AN1754">
        <v>-23.6054913608458</v>
      </c>
      <c r="AO1754">
        <v>1.2328040680830401</v>
      </c>
      <c r="AP1754">
        <v>31.152620846724599</v>
      </c>
      <c r="AQ1754">
        <v>0.79673211011341205</v>
      </c>
      <c r="AR1754">
        <v>0.14777230769823901</v>
      </c>
      <c r="AS1754">
        <v>350.40108488876598</v>
      </c>
      <c r="AT1754">
        <v>-7627.5368864013699</v>
      </c>
      <c r="AU1754">
        <v>-2158.1850830919302</v>
      </c>
      <c r="AV1754">
        <v>52.282038952515201</v>
      </c>
      <c r="AW1754">
        <v>-19.567473151539399</v>
      </c>
      <c r="AX1754">
        <v>-24.234876583670399</v>
      </c>
      <c r="AY1754">
        <v>0.52013176968069597</v>
      </c>
      <c r="AZ1754">
        <v>33.014106492809503</v>
      </c>
      <c r="BA1754">
        <v>81.833596070195</v>
      </c>
      <c r="BB1754">
        <v>84.704562830874394</v>
      </c>
      <c r="BC1754">
        <v>20.961816967087501</v>
      </c>
      <c r="BD1754" t="s">
        <v>69</v>
      </c>
      <c r="BE1754" t="s">
        <v>69</v>
      </c>
      <c r="BF1754" t="s">
        <v>69</v>
      </c>
      <c r="BG1754" t="s">
        <v>69</v>
      </c>
      <c r="BH1754" t="s">
        <v>69</v>
      </c>
    </row>
    <row r="1755" spans="1:60" x14ac:dyDescent="0.25">
      <c r="A1755">
        <v>380766.3</v>
      </c>
      <c r="B1755">
        <v>34.409302241974402</v>
      </c>
      <c r="C1755">
        <v>0.796701349280173</v>
      </c>
      <c r="D1755">
        <v>0.14774098762413301</v>
      </c>
      <c r="E1755">
        <v>355.51250105003402</v>
      </c>
      <c r="F1755">
        <v>-7767.6780666946097</v>
      </c>
      <c r="G1755">
        <v>-2353.9134419565498</v>
      </c>
      <c r="H1755">
        <v>57.155287440812003</v>
      </c>
      <c r="I1755">
        <v>-18.435759752452999</v>
      </c>
      <c r="J1755">
        <v>-29.051372599227498</v>
      </c>
      <c r="K1755">
        <v>0.37495763791085801</v>
      </c>
      <c r="L1755">
        <v>33.959062581453203</v>
      </c>
      <c r="M1755">
        <v>0.79670614289465502</v>
      </c>
      <c r="N1755">
        <v>0.147745571697422</v>
      </c>
      <c r="O1755">
        <v>354.95699996623603</v>
      </c>
      <c r="P1755">
        <v>-7747.1640734575703</v>
      </c>
      <c r="Q1755">
        <v>-2323.4107472025898</v>
      </c>
      <c r="R1755">
        <v>56.635893436443503</v>
      </c>
      <c r="S1755">
        <v>-18.662000002542499</v>
      </c>
      <c r="T1755">
        <v>-28.3619999881297</v>
      </c>
      <c r="U1755">
        <v>0.73799999288004303</v>
      </c>
      <c r="V1755">
        <v>33.409977024565599</v>
      </c>
      <c r="W1755">
        <v>0.796717361871079</v>
      </c>
      <c r="X1755">
        <v>0.14775654109177799</v>
      </c>
      <c r="Y1755">
        <v>352.074000008496</v>
      </c>
      <c r="Z1755">
        <v>-7698.0763290938203</v>
      </c>
      <c r="AA1755">
        <v>-2252.0227513146101</v>
      </c>
      <c r="AB1755">
        <v>53.837865938761702</v>
      </c>
      <c r="AC1755">
        <v>-19.466000008085398</v>
      </c>
      <c r="AD1755">
        <v>-27.1509999722435</v>
      </c>
      <c r="AE1755">
        <v>-0.35299996380750198</v>
      </c>
      <c r="AF1755">
        <v>30.1964759115838</v>
      </c>
      <c r="AG1755">
        <v>0.796728770772126</v>
      </c>
      <c r="AH1755">
        <v>0.147768212238723</v>
      </c>
      <c r="AI1755">
        <v>356.15124437490198</v>
      </c>
      <c r="AJ1755">
        <v>-7645.86220203835</v>
      </c>
      <c r="AK1755">
        <v>-2179.4311206672901</v>
      </c>
      <c r="AL1755">
        <v>58.003064833190301</v>
      </c>
      <c r="AM1755">
        <v>-18.771631128245001</v>
      </c>
      <c r="AN1755">
        <v>-23.619328688475701</v>
      </c>
      <c r="AO1755">
        <v>1.2571135866393901</v>
      </c>
      <c r="AP1755">
        <v>31.107041600222601</v>
      </c>
      <c r="AQ1755">
        <v>0.79673173674007003</v>
      </c>
      <c r="AR1755">
        <v>0.14777187798974101</v>
      </c>
      <c r="AS1755">
        <v>350.53161479662401</v>
      </c>
      <c r="AT1755">
        <v>-7629.4592431411902</v>
      </c>
      <c r="AU1755">
        <v>-2160.5605935846802</v>
      </c>
      <c r="AV1755">
        <v>52.409468333431199</v>
      </c>
      <c r="AW1755">
        <v>-19.4729235749213</v>
      </c>
      <c r="AX1755">
        <v>-24.252515943571801</v>
      </c>
      <c r="AY1755">
        <v>0.51841582735115299</v>
      </c>
      <c r="AZ1755">
        <v>33.064193486567198</v>
      </c>
      <c r="BA1755">
        <v>81.890323811793195</v>
      </c>
      <c r="BB1755">
        <v>85.012572265819699</v>
      </c>
      <c r="BC1755">
        <v>20.9300768698035</v>
      </c>
      <c r="BD1755" t="s">
        <v>69</v>
      </c>
      <c r="BE1755" t="s">
        <v>69</v>
      </c>
      <c r="BF1755" t="s">
        <v>69</v>
      </c>
      <c r="BG1755" t="s">
        <v>69</v>
      </c>
      <c r="BH1755" t="s">
        <v>69</v>
      </c>
    </row>
    <row r="1756" spans="1:60" x14ac:dyDescent="0.25">
      <c r="A1756">
        <v>380766.4</v>
      </c>
      <c r="B1756">
        <v>34.435723095981402</v>
      </c>
      <c r="C1756">
        <v>0.79670089294427004</v>
      </c>
      <c r="D1756">
        <v>0.14774057307444299</v>
      </c>
      <c r="E1756">
        <v>355.54399998662802</v>
      </c>
      <c r="F1756">
        <v>-7769.5333686765198</v>
      </c>
      <c r="G1756">
        <v>-2356.81730559772</v>
      </c>
      <c r="H1756">
        <v>57.183456646027899</v>
      </c>
      <c r="I1756">
        <v>-18.4190000054544</v>
      </c>
      <c r="J1756">
        <v>-29.0929999818316</v>
      </c>
      <c r="K1756">
        <v>0.39599999913806599</v>
      </c>
      <c r="L1756">
        <v>33.981327606311197</v>
      </c>
      <c r="M1756">
        <v>0.79670569831216198</v>
      </c>
      <c r="N1756">
        <v>0.147745155332275</v>
      </c>
      <c r="O1756">
        <v>355.04008307327098</v>
      </c>
      <c r="P1756">
        <v>-7749.0274353158602</v>
      </c>
      <c r="Q1756">
        <v>-2326.2397743643</v>
      </c>
      <c r="R1756">
        <v>56.7156842700347</v>
      </c>
      <c r="S1756">
        <v>-18.6573385213105</v>
      </c>
      <c r="T1756">
        <v>-28.391141771101498</v>
      </c>
      <c r="U1756">
        <v>0.75987770192798798</v>
      </c>
      <c r="V1756">
        <v>33.4547778186068</v>
      </c>
      <c r="W1756">
        <v>0.79671693567910096</v>
      </c>
      <c r="X1756">
        <v>0.147756105877239</v>
      </c>
      <c r="Y1756">
        <v>352.03920093651499</v>
      </c>
      <c r="Z1756">
        <v>-7700.0235518925401</v>
      </c>
      <c r="AA1756">
        <v>-2254.7345264688802</v>
      </c>
      <c r="AB1756">
        <v>53.799760966427499</v>
      </c>
      <c r="AC1756">
        <v>-19.448539324830602</v>
      </c>
      <c r="AD1756">
        <v>-27.2173104770342</v>
      </c>
      <c r="AE1756">
        <v>-0.441007278382121</v>
      </c>
      <c r="AF1756">
        <v>30.200015487256199</v>
      </c>
      <c r="AG1756">
        <v>0.79672839816973096</v>
      </c>
      <c r="AH1756">
        <v>0.14776779239020801</v>
      </c>
      <c r="AI1756">
        <v>356.23472258764099</v>
      </c>
      <c r="AJ1756">
        <v>-7647.7404721256798</v>
      </c>
      <c r="AK1756">
        <v>-2181.8017560930998</v>
      </c>
      <c r="AL1756">
        <v>58.083483486314996</v>
      </c>
      <c r="AM1756">
        <v>-18.7627080592545</v>
      </c>
      <c r="AN1756">
        <v>-23.629524884430801</v>
      </c>
      <c r="AO1756">
        <v>1.28346228996461</v>
      </c>
      <c r="AP1756">
        <v>31.0534809884828</v>
      </c>
      <c r="AQ1756">
        <v>0.79673136290231705</v>
      </c>
      <c r="AR1756">
        <v>0.14777144969424599</v>
      </c>
      <c r="AS1756">
        <v>350.65799994947702</v>
      </c>
      <c r="AT1756">
        <v>-7631.3752888923</v>
      </c>
      <c r="AU1756">
        <v>-2162.9390674555798</v>
      </c>
      <c r="AV1756">
        <v>52.532758018301699</v>
      </c>
      <c r="AW1756">
        <v>-19.3780000390779</v>
      </c>
      <c r="AX1756">
        <v>-24.259999999685199</v>
      </c>
      <c r="AY1756">
        <v>0.51400000275620505</v>
      </c>
      <c r="AZ1756">
        <v>33.121826578657597</v>
      </c>
      <c r="BA1756">
        <v>81.939529744889001</v>
      </c>
      <c r="BB1756">
        <v>85.329889987305293</v>
      </c>
      <c r="BC1756">
        <v>20.899389651334499</v>
      </c>
      <c r="BD1756" t="s">
        <v>69</v>
      </c>
      <c r="BE1756" t="s">
        <v>69</v>
      </c>
      <c r="BF1756" t="s">
        <v>69</v>
      </c>
      <c r="BG1756" t="s">
        <v>69</v>
      </c>
      <c r="BH1756" t="s">
        <v>69</v>
      </c>
    </row>
    <row r="1757" spans="1:60" x14ac:dyDescent="0.25">
      <c r="A1757">
        <v>380766.5</v>
      </c>
      <c r="B1757">
        <v>34.469405228629697</v>
      </c>
      <c r="C1757">
        <v>0.79670043592029705</v>
      </c>
      <c r="D1757">
        <v>0.14774016015253699</v>
      </c>
      <c r="E1757">
        <v>355.57862742280798</v>
      </c>
      <c r="F1757">
        <v>-7771.3814109042596</v>
      </c>
      <c r="G1757">
        <v>-2359.7255608535502</v>
      </c>
      <c r="H1757">
        <v>57.214759686486801</v>
      </c>
      <c r="I1757">
        <v>-18.408822122771799</v>
      </c>
      <c r="J1757">
        <v>-29.139533077932199</v>
      </c>
      <c r="K1757">
        <v>0.37785826406796202</v>
      </c>
      <c r="L1757">
        <v>33.995495743724</v>
      </c>
      <c r="M1757">
        <v>0.79670525277673698</v>
      </c>
      <c r="N1757">
        <v>0.14774473917536901</v>
      </c>
      <c r="O1757">
        <v>355.12099996796599</v>
      </c>
      <c r="P1757">
        <v>-7750.8898736842502</v>
      </c>
      <c r="Q1757">
        <v>-2329.0748700911799</v>
      </c>
      <c r="R1757">
        <v>56.793305985246597</v>
      </c>
      <c r="S1757">
        <v>-18.649000005564002</v>
      </c>
      <c r="T1757">
        <v>-28.412999994090601</v>
      </c>
      <c r="U1757">
        <v>0.78099999348992499</v>
      </c>
      <c r="V1757">
        <v>33.5006410859597</v>
      </c>
      <c r="W1757">
        <v>0.79671650760314605</v>
      </c>
      <c r="X1757">
        <v>0.14775567133658199</v>
      </c>
      <c r="Y1757">
        <v>351.98160514868403</v>
      </c>
      <c r="Z1757">
        <v>-7701.9677537367998</v>
      </c>
      <c r="AA1757">
        <v>-2257.4582946538299</v>
      </c>
      <c r="AB1757">
        <v>53.738856906840098</v>
      </c>
      <c r="AC1757">
        <v>-19.434615283038401</v>
      </c>
      <c r="AD1757">
        <v>-27.282129914624299</v>
      </c>
      <c r="AE1757">
        <v>-0.523516276862661</v>
      </c>
      <c r="AF1757">
        <v>30.202085908414599</v>
      </c>
      <c r="AG1757">
        <v>0.796728025279135</v>
      </c>
      <c r="AH1757">
        <v>0.14776737325870501</v>
      </c>
      <c r="AI1757">
        <v>356.32021494689099</v>
      </c>
      <c r="AJ1757">
        <v>-7649.6155457879904</v>
      </c>
      <c r="AK1757">
        <v>-2184.1742310188001</v>
      </c>
      <c r="AL1757">
        <v>58.165918048242702</v>
      </c>
      <c r="AM1757">
        <v>-18.752749398708101</v>
      </c>
      <c r="AN1757">
        <v>-23.638553279794898</v>
      </c>
      <c r="AO1757">
        <v>1.31117582604434</v>
      </c>
      <c r="AP1757">
        <v>30.9893912407057</v>
      </c>
      <c r="AQ1757">
        <v>0.79673098830679601</v>
      </c>
      <c r="AR1757">
        <v>0.14777102228005301</v>
      </c>
      <c r="AS1757">
        <v>350.77730285886997</v>
      </c>
      <c r="AT1757">
        <v>-7633.2873972607704</v>
      </c>
      <c r="AU1757">
        <v>-2165.32236904823</v>
      </c>
      <c r="AV1757">
        <v>52.6489670567749</v>
      </c>
      <c r="AW1757">
        <v>-19.282926349894701</v>
      </c>
      <c r="AX1757">
        <v>-24.253990694053002</v>
      </c>
      <c r="AY1757">
        <v>0.50503095633313799</v>
      </c>
      <c r="AZ1757">
        <v>33.174607291776702</v>
      </c>
      <c r="BA1757">
        <v>81.985238302739305</v>
      </c>
      <c r="BB1757">
        <v>85.655798424089497</v>
      </c>
      <c r="BC1757">
        <v>20.8669505629918</v>
      </c>
      <c r="BD1757" t="s">
        <v>69</v>
      </c>
      <c r="BE1757" t="s">
        <v>69</v>
      </c>
      <c r="BF1757" t="s">
        <v>69</v>
      </c>
      <c r="BG1757" t="s">
        <v>69</v>
      </c>
      <c r="BH1757" t="s">
        <v>69</v>
      </c>
    </row>
    <row r="1758" spans="1:60" x14ac:dyDescent="0.25">
      <c r="A1758">
        <v>380766.6</v>
      </c>
      <c r="B1758">
        <v>34.503686703133098</v>
      </c>
      <c r="C1758">
        <v>0.796699978391743</v>
      </c>
      <c r="D1758">
        <v>0.147739747533706</v>
      </c>
      <c r="E1758">
        <v>355.61399998601701</v>
      </c>
      <c r="F1758">
        <v>-7773.2281060457899</v>
      </c>
      <c r="G1758">
        <v>-2362.6370309265799</v>
      </c>
      <c r="H1758">
        <v>57.246806428019298</v>
      </c>
      <c r="I1758">
        <v>-18.400000004341699</v>
      </c>
      <c r="J1758">
        <v>-29.185999981885999</v>
      </c>
      <c r="K1758">
        <v>0.34900000793340802</v>
      </c>
      <c r="L1758">
        <v>33.992843885242003</v>
      </c>
      <c r="M1758">
        <v>0.79670480663995302</v>
      </c>
      <c r="N1758">
        <v>0.14774432178876201</v>
      </c>
      <c r="O1758">
        <v>355.19780095003699</v>
      </c>
      <c r="P1758">
        <v>-7752.7578061622899</v>
      </c>
      <c r="Q1758">
        <v>-2331.9137867283298</v>
      </c>
      <c r="R1758">
        <v>56.866801913347302</v>
      </c>
      <c r="S1758">
        <v>-18.631375378353798</v>
      </c>
      <c r="T1758">
        <v>-28.420992004959199</v>
      </c>
      <c r="U1758">
        <v>0.79529891949508003</v>
      </c>
      <c r="V1758">
        <v>33.548166255243999</v>
      </c>
      <c r="W1758">
        <v>0.79671607794768196</v>
      </c>
      <c r="X1758">
        <v>0.14775523728423501</v>
      </c>
      <c r="Y1758">
        <v>351.90920889906698</v>
      </c>
      <c r="Z1758">
        <v>-7703.9097707392602</v>
      </c>
      <c r="AA1758">
        <v>-2260.1921186703198</v>
      </c>
      <c r="AB1758">
        <v>53.663149688452101</v>
      </c>
      <c r="AC1758">
        <v>-19.422721582613502</v>
      </c>
      <c r="AD1758">
        <v>-27.34749409949</v>
      </c>
      <c r="AE1758">
        <v>-0.59322162142694101</v>
      </c>
      <c r="AF1758">
        <v>30.202313667120102</v>
      </c>
      <c r="AG1758">
        <v>0.79672765214996899</v>
      </c>
      <c r="AH1758">
        <v>0.14776695470563</v>
      </c>
      <c r="AI1758">
        <v>356.40741091725999</v>
      </c>
      <c r="AJ1758">
        <v>-7651.4880412594202</v>
      </c>
      <c r="AK1758">
        <v>-2186.5482285001799</v>
      </c>
      <c r="AL1758">
        <v>58.250057353462701</v>
      </c>
      <c r="AM1758">
        <v>-18.7380738237968</v>
      </c>
      <c r="AN1758">
        <v>-23.6488872056518</v>
      </c>
      <c r="AO1758">
        <v>1.33957984286423</v>
      </c>
      <c r="AP1758">
        <v>30.918658475459502</v>
      </c>
      <c r="AQ1758">
        <v>0.79673061301213299</v>
      </c>
      <c r="AR1758">
        <v>0.14777059577996299</v>
      </c>
      <c r="AS1758">
        <v>350.88919496907403</v>
      </c>
      <c r="AT1758">
        <v>-7635.1954208839798</v>
      </c>
      <c r="AU1758">
        <v>-2167.7101250606602</v>
      </c>
      <c r="AV1758">
        <v>52.757767195181501</v>
      </c>
      <c r="AW1758">
        <v>-19.1902266187953</v>
      </c>
      <c r="AX1758">
        <v>-24.237470025697501</v>
      </c>
      <c r="AY1758">
        <v>0.493650680946357</v>
      </c>
      <c r="AZ1758">
        <v>33.223165059844099</v>
      </c>
      <c r="BA1758">
        <v>82.030311477922695</v>
      </c>
      <c r="BB1758">
        <v>85.989129790209404</v>
      </c>
      <c r="BC1758">
        <v>20.833296792107198</v>
      </c>
      <c r="BD1758" t="s">
        <v>69</v>
      </c>
      <c r="BE1758" t="s">
        <v>69</v>
      </c>
      <c r="BF1758" t="s">
        <v>69</v>
      </c>
      <c r="BG1758" t="s">
        <v>69</v>
      </c>
      <c r="BH1758" t="s">
        <v>69</v>
      </c>
    </row>
    <row r="1759" spans="1:60" x14ac:dyDescent="0.25">
      <c r="A1759">
        <v>380766.7</v>
      </c>
      <c r="B1759">
        <v>34.532304747676399</v>
      </c>
      <c r="C1759">
        <v>0.79669952039218095</v>
      </c>
      <c r="D1759">
        <v>0.14773933380833201</v>
      </c>
      <c r="E1759">
        <v>355.64636417394098</v>
      </c>
      <c r="F1759">
        <v>-7775.0797455497895</v>
      </c>
      <c r="G1759">
        <v>-2365.5514927977001</v>
      </c>
      <c r="H1759">
        <v>57.275835800776697</v>
      </c>
      <c r="I1759">
        <v>-18.387576783388599</v>
      </c>
      <c r="J1759">
        <v>-29.227744977937199</v>
      </c>
      <c r="K1759">
        <v>0.34060934521453901</v>
      </c>
      <c r="L1759">
        <v>33.991681832140699</v>
      </c>
      <c r="M1759">
        <v>0.79670436091348995</v>
      </c>
      <c r="N1759">
        <v>0.147743904907986</v>
      </c>
      <c r="O1759">
        <v>355.28199996183997</v>
      </c>
      <c r="P1759">
        <v>-7754.6234867520297</v>
      </c>
      <c r="Q1759">
        <v>-2334.7500952783998</v>
      </c>
      <c r="R1759">
        <v>56.947697761991101</v>
      </c>
      <c r="S1759">
        <v>-18.6170000029013</v>
      </c>
      <c r="T1759">
        <v>-28.427999994891</v>
      </c>
      <c r="U1759">
        <v>0.83099997589044095</v>
      </c>
      <c r="V1759">
        <v>33.597917875504301</v>
      </c>
      <c r="W1759">
        <v>0.79671564701717701</v>
      </c>
      <c r="X1759">
        <v>0.147754803534628</v>
      </c>
      <c r="Y1759">
        <v>351.83000844172301</v>
      </c>
      <c r="Z1759">
        <v>-7705.8504390125299</v>
      </c>
      <c r="AA1759">
        <v>-2262.9340613192098</v>
      </c>
      <c r="AB1759">
        <v>53.580635239716301</v>
      </c>
      <c r="AC1759">
        <v>-19.411351923460501</v>
      </c>
      <c r="AD1759">
        <v>-27.415438846107801</v>
      </c>
      <c r="AE1759">
        <v>-0.64281797425277898</v>
      </c>
      <c r="AF1759">
        <v>30.2003347345591</v>
      </c>
      <c r="AG1759">
        <v>0.796727278831868</v>
      </c>
      <c r="AH1759">
        <v>0.147766536592397</v>
      </c>
      <c r="AI1759">
        <v>356.49599996335098</v>
      </c>
      <c r="AJ1759">
        <v>-7653.3585767741297</v>
      </c>
      <c r="AK1759">
        <v>-2188.9234315930098</v>
      </c>
      <c r="AL1759">
        <v>58.335590236464299</v>
      </c>
      <c r="AM1759">
        <v>-18.715000011711901</v>
      </c>
      <c r="AN1759">
        <v>-23.662999993085101</v>
      </c>
      <c r="AO1759">
        <v>1.3679999884099101</v>
      </c>
      <c r="AP1759">
        <v>30.846784675069902</v>
      </c>
      <c r="AQ1759">
        <v>0.79673023716495095</v>
      </c>
      <c r="AR1759">
        <v>0.14777017036790299</v>
      </c>
      <c r="AS1759">
        <v>350.99399995834199</v>
      </c>
      <c r="AT1759">
        <v>-7637.09858215637</v>
      </c>
      <c r="AU1759">
        <v>-2170.1014027787701</v>
      </c>
      <c r="AV1759">
        <v>52.8594833548268</v>
      </c>
      <c r="AW1759">
        <v>-19.103000034296301</v>
      </c>
      <c r="AX1759">
        <v>-24.2150000098314</v>
      </c>
      <c r="AY1759">
        <v>0.48300000379670399</v>
      </c>
      <c r="AZ1759">
        <v>33.280459606922399</v>
      </c>
      <c r="BA1759">
        <v>82.066170341644295</v>
      </c>
      <c r="BB1759">
        <v>86.328709143227201</v>
      </c>
      <c r="BC1759">
        <v>20.7998002776785</v>
      </c>
      <c r="BD1759" t="s">
        <v>69</v>
      </c>
      <c r="BE1759" t="s">
        <v>69</v>
      </c>
      <c r="BF1759" t="s">
        <v>69</v>
      </c>
      <c r="BG1759" t="s">
        <v>69</v>
      </c>
      <c r="BH1759" t="s">
        <v>69</v>
      </c>
    </row>
    <row r="1760" spans="1:60" x14ac:dyDescent="0.25">
      <c r="A1760">
        <v>380766.8</v>
      </c>
      <c r="B1760">
        <v>34.560969837410298</v>
      </c>
      <c r="C1760">
        <v>0.79669906209388597</v>
      </c>
      <c r="D1760">
        <v>0.14773892024764099</v>
      </c>
      <c r="E1760">
        <v>355.67699998741699</v>
      </c>
      <c r="F1760">
        <v>-7776.9306514726004</v>
      </c>
      <c r="G1760">
        <v>-2368.46785688209</v>
      </c>
      <c r="H1760">
        <v>57.303135119268603</v>
      </c>
      <c r="I1760">
        <v>-18.376000003652202</v>
      </c>
      <c r="J1760">
        <v>-29.268999982263001</v>
      </c>
      <c r="K1760">
        <v>0.33000000976817701</v>
      </c>
      <c r="L1760">
        <v>34.008970410312202</v>
      </c>
      <c r="M1760">
        <v>0.79670391585453004</v>
      </c>
      <c r="N1760">
        <v>0.14774348951962399</v>
      </c>
      <c r="O1760">
        <v>355.380999958845</v>
      </c>
      <c r="P1760">
        <v>-7756.4825156926599</v>
      </c>
      <c r="Q1760">
        <v>-2337.5821660686602</v>
      </c>
      <c r="R1760">
        <v>57.0434024270264</v>
      </c>
      <c r="S1760">
        <v>-18.6120000045367</v>
      </c>
      <c r="T1760">
        <v>-28.44999998654</v>
      </c>
      <c r="U1760">
        <v>0.89499998127621005</v>
      </c>
      <c r="V1760">
        <v>33.650461638775198</v>
      </c>
      <c r="W1760">
        <v>0.79671521511610199</v>
      </c>
      <c r="X1760">
        <v>0.14775436990218799</v>
      </c>
      <c r="Y1760">
        <v>351.75200003071598</v>
      </c>
      <c r="Z1760">
        <v>-7707.7905946692399</v>
      </c>
      <c r="AA1760">
        <v>-2265.6821854013601</v>
      </c>
      <c r="AB1760">
        <v>53.499309489085299</v>
      </c>
      <c r="AC1760">
        <v>-19.399000005484101</v>
      </c>
      <c r="AD1760">
        <v>-27.487999968953801</v>
      </c>
      <c r="AE1760">
        <v>-0.66499999751799199</v>
      </c>
      <c r="AF1760">
        <v>30.196067956584699</v>
      </c>
      <c r="AG1760">
        <v>0.79672690534348001</v>
      </c>
      <c r="AH1760">
        <v>0.147766118828978</v>
      </c>
      <c r="AI1760">
        <v>356.58564518108398</v>
      </c>
      <c r="AJ1760">
        <v>-7655.2275539047596</v>
      </c>
      <c r="AK1760">
        <v>-2191.2997209280102</v>
      </c>
      <c r="AL1760">
        <v>58.422179354025097</v>
      </c>
      <c r="AM1760">
        <v>-18.680840511635999</v>
      </c>
      <c r="AN1760">
        <v>-23.682938275482499</v>
      </c>
      <c r="AO1760">
        <v>1.3954040480027501</v>
      </c>
      <c r="AP1760">
        <v>30.778268610776198</v>
      </c>
      <c r="AQ1760">
        <v>0.79672986091789</v>
      </c>
      <c r="AR1760">
        <v>0.147769746184997</v>
      </c>
      <c r="AS1760">
        <v>351.09255524440601</v>
      </c>
      <c r="AT1760">
        <v>-7638.9962505453304</v>
      </c>
      <c r="AU1760">
        <v>-2172.4952311843699</v>
      </c>
      <c r="AV1760">
        <v>52.954954036073701</v>
      </c>
      <c r="AW1760">
        <v>-19.0233401925416</v>
      </c>
      <c r="AX1760">
        <v>-24.1906421427962</v>
      </c>
      <c r="AY1760">
        <v>0.47663331303523399</v>
      </c>
      <c r="AZ1760">
        <v>33.346222359655997</v>
      </c>
      <c r="BA1760">
        <v>82.090112262746104</v>
      </c>
      <c r="BB1760">
        <v>86.6733177176</v>
      </c>
      <c r="BC1760">
        <v>20.767773805673102</v>
      </c>
      <c r="BD1760" t="s">
        <v>69</v>
      </c>
      <c r="BE1760" t="s">
        <v>69</v>
      </c>
      <c r="BF1760" t="s">
        <v>69</v>
      </c>
      <c r="BG1760" t="s">
        <v>69</v>
      </c>
      <c r="BH1760" t="s">
        <v>69</v>
      </c>
    </row>
    <row r="1761" spans="1:60" x14ac:dyDescent="0.25">
      <c r="A1761">
        <v>380766.9</v>
      </c>
      <c r="B1761">
        <v>34.5971287956379</v>
      </c>
      <c r="C1761">
        <v>0.79669860353153499</v>
      </c>
      <c r="D1761">
        <v>0.14773850817634299</v>
      </c>
      <c r="E1761">
        <v>355.70691580412</v>
      </c>
      <c r="F1761">
        <v>-7778.7749077359003</v>
      </c>
      <c r="G1761">
        <v>-2371.3859100828599</v>
      </c>
      <c r="H1761">
        <v>57.329720034780998</v>
      </c>
      <c r="I1761">
        <v>-18.370870769233601</v>
      </c>
      <c r="J1761">
        <v>-29.315361903903199</v>
      </c>
      <c r="K1761">
        <v>0.28632939990585998</v>
      </c>
      <c r="L1761">
        <v>34.030223941528</v>
      </c>
      <c r="M1761">
        <v>0.79670346905024303</v>
      </c>
      <c r="N1761">
        <v>0.14774307238593401</v>
      </c>
      <c r="O1761">
        <v>355.477999961085</v>
      </c>
      <c r="P1761">
        <v>-7758.3493535060998</v>
      </c>
      <c r="Q1761">
        <v>-2340.4253410058</v>
      </c>
      <c r="R1761">
        <v>57.137091731915099</v>
      </c>
      <c r="S1761">
        <v>-18.595000006082401</v>
      </c>
      <c r="T1761">
        <v>-28.4859999874263</v>
      </c>
      <c r="U1761">
        <v>0.91100000037816498</v>
      </c>
      <c r="V1761">
        <v>33.706357068080301</v>
      </c>
      <c r="W1761">
        <v>0.796714782472706</v>
      </c>
      <c r="X1761">
        <v>0.14775393625691399</v>
      </c>
      <c r="Y1761">
        <v>351.68139826156801</v>
      </c>
      <c r="Z1761">
        <v>-7709.7308240735101</v>
      </c>
      <c r="AA1761">
        <v>-2268.4350387931099</v>
      </c>
      <c r="AB1761">
        <v>53.425386834803199</v>
      </c>
      <c r="AC1761">
        <v>-19.384769239744699</v>
      </c>
      <c r="AD1761">
        <v>-27.566610844938801</v>
      </c>
      <c r="AE1761">
        <v>-0.65665428230971201</v>
      </c>
      <c r="AF1761">
        <v>30.1905048328437</v>
      </c>
      <c r="AG1761">
        <v>0.796726531579519</v>
      </c>
      <c r="AH1761">
        <v>0.14776570151955901</v>
      </c>
      <c r="AI1761">
        <v>356.67590419151401</v>
      </c>
      <c r="AJ1761">
        <v>-7657.0945075769996</v>
      </c>
      <c r="AK1761">
        <v>-2193.6777674366299</v>
      </c>
      <c r="AL1761">
        <v>58.509382651947099</v>
      </c>
      <c r="AM1761">
        <v>-18.6368833656182</v>
      </c>
      <c r="AN1761">
        <v>-23.709041893342999</v>
      </c>
      <c r="AO1761">
        <v>1.4193283545422599</v>
      </c>
      <c r="AP1761">
        <v>30.713586920994299</v>
      </c>
      <c r="AQ1761">
        <v>0.79672948444764402</v>
      </c>
      <c r="AR1761">
        <v>0.14776932324116801</v>
      </c>
      <c r="AS1761">
        <v>351.18775320543</v>
      </c>
      <c r="AT1761">
        <v>-7640.8883838107404</v>
      </c>
      <c r="AU1761">
        <v>-2174.89048604244</v>
      </c>
      <c r="AV1761">
        <v>53.047072058049203</v>
      </c>
      <c r="AW1761">
        <v>-18.949318315226801</v>
      </c>
      <c r="AX1761">
        <v>-24.166455842981399</v>
      </c>
      <c r="AY1761">
        <v>0.47975924265328102</v>
      </c>
      <c r="AZ1761">
        <v>33.396240248478499</v>
      </c>
      <c r="BA1761">
        <v>82.123816489169997</v>
      </c>
      <c r="BB1761">
        <v>87.021832623999103</v>
      </c>
      <c r="BC1761">
        <v>20.7382956072742</v>
      </c>
      <c r="BD1761" t="s">
        <v>69</v>
      </c>
      <c r="BE1761" t="s">
        <v>69</v>
      </c>
      <c r="BF1761" t="s">
        <v>69</v>
      </c>
      <c r="BG1761" t="s">
        <v>69</v>
      </c>
      <c r="BH1761" t="s">
        <v>69</v>
      </c>
    </row>
    <row r="1762" spans="1:60" x14ac:dyDescent="0.25">
      <c r="A1762">
        <v>380767</v>
      </c>
      <c r="B1762">
        <v>34.6431131473162</v>
      </c>
      <c r="C1762">
        <v>0.79669814405070005</v>
      </c>
      <c r="D1762">
        <v>0.14773809645223401</v>
      </c>
      <c r="E1762">
        <v>355.73099999219897</v>
      </c>
      <c r="F1762">
        <v>-7780.6176151435702</v>
      </c>
      <c r="G1762">
        <v>-2374.30981182699</v>
      </c>
      <c r="H1762">
        <v>57.350471147570502</v>
      </c>
      <c r="I1762">
        <v>-18.372999997683198</v>
      </c>
      <c r="J1762">
        <v>-29.368999976249199</v>
      </c>
      <c r="K1762">
        <v>0.20000004489256301</v>
      </c>
      <c r="L1762">
        <v>34.042714345079602</v>
      </c>
      <c r="M1762">
        <v>0.79670302116094804</v>
      </c>
      <c r="N1762">
        <v>0.147742655636284</v>
      </c>
      <c r="O1762">
        <v>355.57180548072103</v>
      </c>
      <c r="P1762">
        <v>-7760.2144823997196</v>
      </c>
      <c r="Q1762">
        <v>-2343.2754262374501</v>
      </c>
      <c r="R1762">
        <v>57.227584268187798</v>
      </c>
      <c r="S1762">
        <v>-18.587364605783399</v>
      </c>
      <c r="T1762">
        <v>-28.505970652752701</v>
      </c>
      <c r="U1762">
        <v>0.90879818263422796</v>
      </c>
      <c r="V1762">
        <v>33.765992513346397</v>
      </c>
      <c r="W1762">
        <v>0.79671434901036198</v>
      </c>
      <c r="X1762">
        <v>0.14775350269107701</v>
      </c>
      <c r="Y1762">
        <v>351.61729108685302</v>
      </c>
      <c r="Z1762">
        <v>-7711.67071459408</v>
      </c>
      <c r="AA1762">
        <v>-2271.19310967506</v>
      </c>
      <c r="AB1762">
        <v>53.357955545494001</v>
      </c>
      <c r="AC1762">
        <v>-19.370201884932101</v>
      </c>
      <c r="AD1762">
        <v>-27.650295097739399</v>
      </c>
      <c r="AE1762">
        <v>-0.63143515602421096</v>
      </c>
      <c r="AF1762">
        <v>30.1848973630279</v>
      </c>
      <c r="AG1762">
        <v>0.796726157403716</v>
      </c>
      <c r="AH1762">
        <v>0.147765284816887</v>
      </c>
      <c r="AI1762">
        <v>356.76630824694598</v>
      </c>
      <c r="AJ1762">
        <v>-7658.9587560544996</v>
      </c>
      <c r="AK1762">
        <v>-2196.05843962575</v>
      </c>
      <c r="AL1762">
        <v>58.596731898256401</v>
      </c>
      <c r="AM1762">
        <v>-18.585410490149499</v>
      </c>
      <c r="AN1762">
        <v>-23.741223988417499</v>
      </c>
      <c r="AO1762">
        <v>1.4369513773813301</v>
      </c>
      <c r="AP1762">
        <v>30.6522368761186</v>
      </c>
      <c r="AQ1762">
        <v>0.79672910793692497</v>
      </c>
      <c r="AR1762">
        <v>0.147768901513535</v>
      </c>
      <c r="AS1762">
        <v>351.28299996032598</v>
      </c>
      <c r="AT1762">
        <v>-7642.7750867858103</v>
      </c>
      <c r="AU1762">
        <v>-2177.28600481378</v>
      </c>
      <c r="AV1762">
        <v>53.139243820204101</v>
      </c>
      <c r="AW1762">
        <v>-18.8780000291957</v>
      </c>
      <c r="AX1762">
        <v>-24.144000008671298</v>
      </c>
      <c r="AY1762">
        <v>0.49799998861209999</v>
      </c>
      <c r="AZ1762">
        <v>33.445556197819499</v>
      </c>
      <c r="BA1762">
        <v>82.158302274219096</v>
      </c>
      <c r="BB1762">
        <v>87.374094003598003</v>
      </c>
      <c r="BC1762">
        <v>20.7123880294026</v>
      </c>
      <c r="BD1762" t="s">
        <v>69</v>
      </c>
      <c r="BE1762" t="s">
        <v>69</v>
      </c>
      <c r="BF1762" t="s">
        <v>69</v>
      </c>
      <c r="BG1762" t="s">
        <v>69</v>
      </c>
      <c r="BH1762" t="s">
        <v>69</v>
      </c>
    </row>
    <row r="1763" spans="1:60" x14ac:dyDescent="0.25">
      <c r="A1763">
        <v>380767.1</v>
      </c>
      <c r="B1763">
        <v>34.6974361009067</v>
      </c>
      <c r="C1763">
        <v>0.796697683042774</v>
      </c>
      <c r="D1763">
        <v>0.147737683804087</v>
      </c>
      <c r="E1763">
        <v>355.74447254697901</v>
      </c>
      <c r="F1763">
        <v>-7782.4644508460997</v>
      </c>
      <c r="G1763">
        <v>-2377.2434291518698</v>
      </c>
      <c r="H1763">
        <v>57.3606000919008</v>
      </c>
      <c r="I1763">
        <v>-18.380315144445198</v>
      </c>
      <c r="J1763">
        <v>-29.4290572830668</v>
      </c>
      <c r="K1763">
        <v>8.1698208977189005E-2</v>
      </c>
      <c r="L1763">
        <v>34.050344752768098</v>
      </c>
      <c r="M1763">
        <v>0.79670257369633601</v>
      </c>
      <c r="N1763">
        <v>0.14774223986387999</v>
      </c>
      <c r="O1763">
        <v>355.66799995911799</v>
      </c>
      <c r="P1763">
        <v>-7762.0752475811896</v>
      </c>
      <c r="Q1763">
        <v>-2346.12281271651</v>
      </c>
      <c r="R1763">
        <v>57.320470245148499</v>
      </c>
      <c r="S1763">
        <v>-18.581000005036501</v>
      </c>
      <c r="T1763">
        <v>-28.518999993139399</v>
      </c>
      <c r="U1763">
        <v>0.915999992638446</v>
      </c>
      <c r="V1763">
        <v>33.829676387325399</v>
      </c>
      <c r="W1763">
        <v>0.79671391457622498</v>
      </c>
      <c r="X1763">
        <v>0.147753069352516</v>
      </c>
      <c r="Y1763">
        <v>351.556984796216</v>
      </c>
      <c r="Z1763">
        <v>-7713.6096038505602</v>
      </c>
      <c r="AA1763">
        <v>-2273.9573713045202</v>
      </c>
      <c r="AB1763">
        <v>53.294322355180597</v>
      </c>
      <c r="AC1763">
        <v>-19.357449912394902</v>
      </c>
      <c r="AD1763">
        <v>-27.7374739119814</v>
      </c>
      <c r="AE1763">
        <v>-0.60718888530302595</v>
      </c>
      <c r="AF1763">
        <v>30.1804895578355</v>
      </c>
      <c r="AG1763">
        <v>0.79672578267979999</v>
      </c>
      <c r="AH1763">
        <v>0.14776486887370399</v>
      </c>
      <c r="AI1763">
        <v>356.856388599686</v>
      </c>
      <c r="AJ1763">
        <v>-7660.8196176009396</v>
      </c>
      <c r="AK1763">
        <v>-2198.4426060022402</v>
      </c>
      <c r="AL1763">
        <v>58.683758860978699</v>
      </c>
      <c r="AM1763">
        <v>-18.528703801720798</v>
      </c>
      <c r="AN1763">
        <v>-23.779397702456901</v>
      </c>
      <c r="AO1763">
        <v>1.4454515858728201</v>
      </c>
      <c r="AP1763">
        <v>30.594370804112099</v>
      </c>
      <c r="AQ1763">
        <v>0.79672873145638901</v>
      </c>
      <c r="AR1763">
        <v>0.14776848096929901</v>
      </c>
      <c r="AS1763">
        <v>351.380438880388</v>
      </c>
      <c r="AT1763">
        <v>-7644.6565079816701</v>
      </c>
      <c r="AU1763">
        <v>-2179.6813380828098</v>
      </c>
      <c r="AV1763">
        <v>53.233612675863696</v>
      </c>
      <c r="AW1763">
        <v>-18.807527887655102</v>
      </c>
      <c r="AX1763">
        <v>-24.124848194432602</v>
      </c>
      <c r="AY1763">
        <v>0.533028376506121</v>
      </c>
      <c r="AZ1763">
        <v>33.510004731822399</v>
      </c>
      <c r="BA1763">
        <v>82.183681676694604</v>
      </c>
      <c r="BB1763">
        <v>87.730193504539798</v>
      </c>
      <c r="BC1763">
        <v>20.690507152852899</v>
      </c>
      <c r="BD1763" t="s">
        <v>69</v>
      </c>
      <c r="BE1763" t="s">
        <v>69</v>
      </c>
      <c r="BF1763" t="s">
        <v>69</v>
      </c>
      <c r="BG1763" t="s">
        <v>69</v>
      </c>
      <c r="BH1763" t="s">
        <v>69</v>
      </c>
    </row>
    <row r="1764" spans="1:60" x14ac:dyDescent="0.25">
      <c r="A1764">
        <v>380767.2</v>
      </c>
      <c r="B1764">
        <v>34.7475992663312</v>
      </c>
      <c r="C1764">
        <v>0.79669722077152705</v>
      </c>
      <c r="D1764">
        <v>0.14773727091149799</v>
      </c>
      <c r="E1764">
        <v>355.749999998737</v>
      </c>
      <c r="F1764">
        <v>-7784.3123804739298</v>
      </c>
      <c r="G1764">
        <v>-2380.1850870004801</v>
      </c>
      <c r="H1764">
        <v>57.362777705866598</v>
      </c>
      <c r="I1764">
        <v>-18.384000000672099</v>
      </c>
      <c r="J1764">
        <v>-29.485999978782701</v>
      </c>
      <c r="K1764">
        <v>2.0000131381358501E-3</v>
      </c>
      <c r="L1764">
        <v>34.057644367476499</v>
      </c>
      <c r="M1764">
        <v>0.796702126892049</v>
      </c>
      <c r="N1764">
        <v>0.14774182447551801</v>
      </c>
      <c r="O1764">
        <v>355.76799995994202</v>
      </c>
      <c r="P1764">
        <v>-7763.9342985222802</v>
      </c>
      <c r="Q1764">
        <v>-2348.9659970047401</v>
      </c>
      <c r="R1764">
        <v>57.417163563665603</v>
      </c>
      <c r="S1764">
        <v>-18.564000007168101</v>
      </c>
      <c r="T1764">
        <v>-28.537999993216602</v>
      </c>
      <c r="U1764">
        <v>0.93999999070920004</v>
      </c>
      <c r="V1764">
        <v>33.897652997960101</v>
      </c>
      <c r="W1764">
        <v>0.79671347901744805</v>
      </c>
      <c r="X1764">
        <v>0.14775263638907299</v>
      </c>
      <c r="Y1764">
        <v>351.49778567930002</v>
      </c>
      <c r="Z1764">
        <v>-7715.5468294625898</v>
      </c>
      <c r="AA1764">
        <v>-2276.7287969387498</v>
      </c>
      <c r="AB1764">
        <v>53.231793997885802</v>
      </c>
      <c r="AC1764">
        <v>-19.348665293481901</v>
      </c>
      <c r="AD1764">
        <v>-27.826568472290301</v>
      </c>
      <c r="AE1764">
        <v>-0.60176173678769695</v>
      </c>
      <c r="AF1764">
        <v>30.178519411516501</v>
      </c>
      <c r="AG1764">
        <v>0.79672540727150098</v>
      </c>
      <c r="AH1764">
        <v>0.14776445384275499</v>
      </c>
      <c r="AI1764">
        <v>356.94567650203999</v>
      </c>
      <c r="AJ1764">
        <v>-7662.6764104799604</v>
      </c>
      <c r="AK1764">
        <v>-2200.831135073</v>
      </c>
      <c r="AL1764">
        <v>58.769995308140103</v>
      </c>
      <c r="AM1764">
        <v>-18.469045216823201</v>
      </c>
      <c r="AN1764">
        <v>-23.823476177211901</v>
      </c>
      <c r="AO1764">
        <v>1.44200744936961</v>
      </c>
      <c r="AP1764">
        <v>30.5425788580222</v>
      </c>
      <c r="AQ1764">
        <v>0.79672835462847602</v>
      </c>
      <c r="AR1764">
        <v>0.147768061535971</v>
      </c>
      <c r="AS1764">
        <v>351.47716234022897</v>
      </c>
      <c r="AT1764">
        <v>-7646.5329706213297</v>
      </c>
      <c r="AU1764">
        <v>-2182.0788889321798</v>
      </c>
      <c r="AV1764">
        <v>53.327269787612302</v>
      </c>
      <c r="AW1764">
        <v>-18.740352154583299</v>
      </c>
      <c r="AX1764">
        <v>-24.1106325800341</v>
      </c>
      <c r="AY1764">
        <v>0.57071973095913797</v>
      </c>
      <c r="AZ1764">
        <v>33.58633318687</v>
      </c>
      <c r="BA1764">
        <v>82.199731553518106</v>
      </c>
      <c r="BB1764">
        <v>88.090223093922404</v>
      </c>
      <c r="BC1764">
        <v>20.670835308927199</v>
      </c>
      <c r="BD1764" t="s">
        <v>69</v>
      </c>
      <c r="BE1764" t="s">
        <v>69</v>
      </c>
      <c r="BF1764" t="s">
        <v>69</v>
      </c>
      <c r="BG1764" t="s">
        <v>69</v>
      </c>
      <c r="BH1764" t="s">
        <v>69</v>
      </c>
    </row>
    <row r="1765" spans="1:60" x14ac:dyDescent="0.25">
      <c r="A1765">
        <v>380767.3</v>
      </c>
      <c r="B1765">
        <v>34.7819536224779</v>
      </c>
      <c r="C1765">
        <v>0.79669675767322201</v>
      </c>
      <c r="D1765">
        <v>0.147736858698505</v>
      </c>
      <c r="E1765">
        <v>355.75219398110698</v>
      </c>
      <c r="F1765">
        <v>-7786.1572788134699</v>
      </c>
      <c r="G1765">
        <v>-2383.1320139140198</v>
      </c>
      <c r="H1765">
        <v>57.361621671961203</v>
      </c>
      <c r="I1765">
        <v>-18.3768686461956</v>
      </c>
      <c r="J1765">
        <v>-29.530908827626099</v>
      </c>
      <c r="K1765">
        <v>2.0502953602997202E-2</v>
      </c>
      <c r="L1765">
        <v>34.059790852318102</v>
      </c>
      <c r="M1765">
        <v>0.79670167786750601</v>
      </c>
      <c r="N1765">
        <v>0.14774140843783801</v>
      </c>
      <c r="O1765">
        <v>355.862770247919</v>
      </c>
      <c r="P1765">
        <v>-7765.7962627124898</v>
      </c>
      <c r="Q1765">
        <v>-2351.8233148700601</v>
      </c>
      <c r="R1765">
        <v>57.5086165848561</v>
      </c>
      <c r="S1765">
        <v>-18.549566463104199</v>
      </c>
      <c r="T1765">
        <v>-28.5492657461552</v>
      </c>
      <c r="U1765">
        <v>0.96039694394599195</v>
      </c>
      <c r="V1765">
        <v>33.970155414772698</v>
      </c>
      <c r="W1765">
        <v>0.79671304218118599</v>
      </c>
      <c r="X1765">
        <v>0.14775220394858599</v>
      </c>
      <c r="Y1765">
        <v>351.43700002574701</v>
      </c>
      <c r="Z1765">
        <v>-7717.4817290497704</v>
      </c>
      <c r="AA1765">
        <v>-2279.5083598350602</v>
      </c>
      <c r="AB1765">
        <v>53.167677207632401</v>
      </c>
      <c r="AC1765">
        <v>-19.345999999541799</v>
      </c>
      <c r="AD1765">
        <v>-27.915999963291799</v>
      </c>
      <c r="AE1765">
        <v>-0.63299997711976197</v>
      </c>
      <c r="AF1765">
        <v>30.1802247346954</v>
      </c>
      <c r="AG1765">
        <v>0.79672503104254999</v>
      </c>
      <c r="AH1765">
        <v>0.14776403987678299</v>
      </c>
      <c r="AI1765">
        <v>357.03370320631097</v>
      </c>
      <c r="AJ1765">
        <v>-7664.52845295524</v>
      </c>
      <c r="AK1765">
        <v>-2203.2248953448802</v>
      </c>
      <c r="AL1765">
        <v>58.854973007766297</v>
      </c>
      <c r="AM1765">
        <v>-18.408716651947699</v>
      </c>
      <c r="AN1765">
        <v>-23.873372554433399</v>
      </c>
      <c r="AO1765">
        <v>1.4237974372245601</v>
      </c>
      <c r="AP1765">
        <v>30.499978015233498</v>
      </c>
      <c r="AQ1765">
        <v>0.79672797696357101</v>
      </c>
      <c r="AR1765">
        <v>0.14776764313114399</v>
      </c>
      <c r="AS1765">
        <v>351.56899996373198</v>
      </c>
      <c r="AT1765">
        <v>-7648.4048416058304</v>
      </c>
      <c r="AU1765">
        <v>-2184.4817735699498</v>
      </c>
      <c r="AV1765">
        <v>53.416043268789799</v>
      </c>
      <c r="AW1765">
        <v>-18.680000022981101</v>
      </c>
      <c r="AX1765">
        <v>-24.103000001562702</v>
      </c>
      <c r="AY1765">
        <v>0.59299999647644497</v>
      </c>
      <c r="AZ1765">
        <v>33.652096439882598</v>
      </c>
      <c r="BA1765">
        <v>82.223804442464399</v>
      </c>
      <c r="BB1765">
        <v>88.454275049219504</v>
      </c>
      <c r="BC1765">
        <v>20.650985455756999</v>
      </c>
      <c r="BD1765" t="s">
        <v>69</v>
      </c>
      <c r="BE1765" t="s">
        <v>69</v>
      </c>
      <c r="BF1765" t="s">
        <v>69</v>
      </c>
      <c r="BG1765" t="s">
        <v>69</v>
      </c>
      <c r="BH1765" t="s">
        <v>69</v>
      </c>
    </row>
    <row r="1766" spans="1:60" x14ac:dyDescent="0.25">
      <c r="A1766">
        <v>380767.4</v>
      </c>
      <c r="B1766">
        <v>34.805606292453398</v>
      </c>
      <c r="C1766">
        <v>0.79669629400169495</v>
      </c>
      <c r="D1766">
        <v>0.14773644711609099</v>
      </c>
      <c r="E1766">
        <v>355.75599999740399</v>
      </c>
      <c r="F1766">
        <v>-7787.9993688109398</v>
      </c>
      <c r="G1766">
        <v>-2386.0825949293398</v>
      </c>
      <c r="H1766">
        <v>57.362077837635397</v>
      </c>
      <c r="I1766">
        <v>-18.365000004583099</v>
      </c>
      <c r="J1766">
        <v>-29.565999986856099</v>
      </c>
      <c r="K1766">
        <v>9.2999968590825099E-2</v>
      </c>
      <c r="L1766">
        <v>34.062367296417499</v>
      </c>
      <c r="M1766">
        <v>0.79670122979281199</v>
      </c>
      <c r="N1766">
        <v>0.14774099369879301</v>
      </c>
      <c r="O1766">
        <v>355.96799995125298</v>
      </c>
      <c r="P1766">
        <v>-7767.6524332911904</v>
      </c>
      <c r="Q1766">
        <v>-2354.67459427004</v>
      </c>
      <c r="R1766">
        <v>57.610536501082102</v>
      </c>
      <c r="S1766">
        <v>-18.5370000056372</v>
      </c>
      <c r="T1766">
        <v>-28.558999994471101</v>
      </c>
      <c r="U1766">
        <v>1.0039999715421299</v>
      </c>
      <c r="V1766">
        <v>34.046821704800003</v>
      </c>
      <c r="W1766">
        <v>0.79671260392323195</v>
      </c>
      <c r="X1766">
        <v>0.14775177209263801</v>
      </c>
      <c r="Y1766">
        <v>351.37244572806401</v>
      </c>
      <c r="Z1766">
        <v>-7719.4140260629702</v>
      </c>
      <c r="AA1766">
        <v>-2282.29697793784</v>
      </c>
      <c r="AB1766">
        <v>53.099789873531599</v>
      </c>
      <c r="AC1766">
        <v>-19.3503008259176</v>
      </c>
      <c r="AD1766">
        <v>-28.004466313750701</v>
      </c>
      <c r="AE1766">
        <v>-0.70837322573279704</v>
      </c>
      <c r="AF1766">
        <v>30.186852846281301</v>
      </c>
      <c r="AG1766">
        <v>0.79672465385667501</v>
      </c>
      <c r="AH1766">
        <v>0.147763627128533</v>
      </c>
      <c r="AI1766">
        <v>357.11999996480699</v>
      </c>
      <c r="AJ1766">
        <v>-7666.3750632904403</v>
      </c>
      <c r="AK1766">
        <v>-2205.6247553247799</v>
      </c>
      <c r="AL1766">
        <v>58.938223727883397</v>
      </c>
      <c r="AM1766">
        <v>-18.350000023585299</v>
      </c>
      <c r="AN1766">
        <v>-23.928999975872301</v>
      </c>
      <c r="AO1766">
        <v>1.3880000187905499</v>
      </c>
      <c r="AP1766">
        <v>30.468543742337602</v>
      </c>
      <c r="AQ1766">
        <v>0.79672759815569505</v>
      </c>
      <c r="AR1766">
        <v>0.14776722561561201</v>
      </c>
      <c r="AS1766">
        <v>351.65309640750797</v>
      </c>
      <c r="AT1766">
        <v>-7650.2727416627004</v>
      </c>
      <c r="AU1766">
        <v>-2186.8919388760401</v>
      </c>
      <c r="AV1766">
        <v>53.497076363554001</v>
      </c>
      <c r="AW1766">
        <v>-18.628881755254699</v>
      </c>
      <c r="AX1766">
        <v>-24.1029280791088</v>
      </c>
      <c r="AY1766">
        <v>0.58803090122158697</v>
      </c>
      <c r="AZ1766">
        <v>33.727724252245501</v>
      </c>
      <c r="BA1766">
        <v>82.233671635651106</v>
      </c>
      <c r="BB1766">
        <v>88.822615961953304</v>
      </c>
      <c r="BC1766">
        <v>20.629290863505801</v>
      </c>
      <c r="BD1766" t="s">
        <v>69</v>
      </c>
      <c r="BE1766" t="s">
        <v>69</v>
      </c>
      <c r="BF1766" t="s">
        <v>69</v>
      </c>
      <c r="BG1766" t="s">
        <v>69</v>
      </c>
      <c r="BH1766" t="s">
        <v>69</v>
      </c>
    </row>
    <row r="1767" spans="1:60" x14ac:dyDescent="0.25">
      <c r="A1767">
        <v>380767.5</v>
      </c>
      <c r="B1767">
        <v>34.827158982506703</v>
      </c>
      <c r="C1767">
        <v>0.79669582971134101</v>
      </c>
      <c r="D1767">
        <v>0.14773603548465999</v>
      </c>
      <c r="E1767">
        <v>355.76462651730202</v>
      </c>
      <c r="F1767">
        <v>-7789.8416902708304</v>
      </c>
      <c r="G1767">
        <v>-2389.0371179077601</v>
      </c>
      <c r="H1767">
        <v>57.367350862156101</v>
      </c>
      <c r="I1767">
        <v>-18.356585288254902</v>
      </c>
      <c r="J1767">
        <v>-29.5963073046887</v>
      </c>
      <c r="K1767">
        <v>0.159289906303408</v>
      </c>
      <c r="L1767">
        <v>34.070408384976503</v>
      </c>
      <c r="M1767">
        <v>0.79670078577956205</v>
      </c>
      <c r="N1767">
        <v>0.14774058208605401</v>
      </c>
      <c r="O1767">
        <v>356.09869891152903</v>
      </c>
      <c r="P1767">
        <v>-7769.4946402911401</v>
      </c>
      <c r="Q1767">
        <v>-2357.5000348769699</v>
      </c>
      <c r="R1767">
        <v>57.7379504242057</v>
      </c>
      <c r="S1767">
        <v>-18.520701973491501</v>
      </c>
      <c r="T1767">
        <v>-28.575861453157</v>
      </c>
      <c r="U1767">
        <v>1.0938318600968699</v>
      </c>
      <c r="V1767">
        <v>34.124460748040804</v>
      </c>
      <c r="W1767">
        <v>0.79671216413393198</v>
      </c>
      <c r="X1767">
        <v>0.147751340537774</v>
      </c>
      <c r="Y1767">
        <v>351.303987092738</v>
      </c>
      <c r="Z1767">
        <v>-7721.3449872800102</v>
      </c>
      <c r="AA1767">
        <v>-2285.0953479397399</v>
      </c>
      <c r="AB1767">
        <v>53.0279945075767</v>
      </c>
      <c r="AC1767">
        <v>-19.357193857475199</v>
      </c>
      <c r="AD1767">
        <v>-28.091772430357398</v>
      </c>
      <c r="AE1767">
        <v>-0.79384446191262903</v>
      </c>
      <c r="AF1767">
        <v>30.199392770801001</v>
      </c>
      <c r="AG1767">
        <v>0.79672427561441905</v>
      </c>
      <c r="AH1767">
        <v>0.14776321570526599</v>
      </c>
      <c r="AI1767">
        <v>357.204323947099</v>
      </c>
      <c r="AJ1767">
        <v>-7668.2157628757996</v>
      </c>
      <c r="AK1767">
        <v>-2208.0313489228502</v>
      </c>
      <c r="AL1767">
        <v>59.019504991388203</v>
      </c>
      <c r="AM1767">
        <v>-18.2949858676924</v>
      </c>
      <c r="AN1767">
        <v>-23.989969489168999</v>
      </c>
      <c r="AO1767">
        <v>1.3334840586907999</v>
      </c>
      <c r="AP1767">
        <v>30.445917955493801</v>
      </c>
      <c r="AQ1767">
        <v>0.79672721863340701</v>
      </c>
      <c r="AR1767">
        <v>0.147766808622983</v>
      </c>
      <c r="AS1767">
        <v>351.73185646558898</v>
      </c>
      <c r="AT1767">
        <v>-7652.1383068265404</v>
      </c>
      <c r="AU1767">
        <v>-2189.3066544118901</v>
      </c>
      <c r="AV1767">
        <v>53.572772845837299</v>
      </c>
      <c r="AW1767">
        <v>-18.584939885909201</v>
      </c>
      <c r="AX1767">
        <v>-24.108717565465401</v>
      </c>
      <c r="AY1767">
        <v>0.56891733882909901</v>
      </c>
      <c r="AZ1767">
        <v>33.836187683936203</v>
      </c>
      <c r="BA1767">
        <v>82.207020508609403</v>
      </c>
      <c r="BB1767">
        <v>89.196282155431305</v>
      </c>
      <c r="BC1767">
        <v>20.606926611413499</v>
      </c>
      <c r="BD1767" t="s">
        <v>69</v>
      </c>
      <c r="BE1767" t="s">
        <v>69</v>
      </c>
      <c r="BF1767" t="s">
        <v>69</v>
      </c>
      <c r="BG1767" t="s">
        <v>69</v>
      </c>
      <c r="BH1767" t="s">
        <v>69</v>
      </c>
    </row>
    <row r="1768" spans="1:60" x14ac:dyDescent="0.25">
      <c r="A1768">
        <v>380767.6</v>
      </c>
      <c r="B1768">
        <v>34.852614739211099</v>
      </c>
      <c r="C1768">
        <v>0.79669536374120498</v>
      </c>
      <c r="D1768">
        <v>0.147735621575357</v>
      </c>
      <c r="E1768">
        <v>355.77399999678801</v>
      </c>
      <c r="F1768">
        <v>-7791.6942022739604</v>
      </c>
      <c r="G1768">
        <v>-2392.0023255194701</v>
      </c>
      <c r="H1768">
        <v>57.373352477660603</v>
      </c>
      <c r="I1768">
        <v>-18.354999998946202</v>
      </c>
      <c r="J1768">
        <v>-29.626999986537999</v>
      </c>
      <c r="K1768">
        <v>0.19899999052942899</v>
      </c>
      <c r="L1768">
        <v>34.0722689175076</v>
      </c>
      <c r="M1768">
        <v>0.79670034142022395</v>
      </c>
      <c r="N1768">
        <v>0.147740171648715</v>
      </c>
      <c r="O1768">
        <v>356.23799994415299</v>
      </c>
      <c r="P1768">
        <v>-7771.3316121365897</v>
      </c>
      <c r="Q1768">
        <v>-2360.32768879778</v>
      </c>
      <c r="R1768">
        <v>57.873970167778197</v>
      </c>
      <c r="S1768">
        <v>-18.497000011748302</v>
      </c>
      <c r="T1768">
        <v>-28.5899999967185</v>
      </c>
      <c r="U1768">
        <v>1.17999997456616</v>
      </c>
      <c r="V1768">
        <v>34.198860039293102</v>
      </c>
      <c r="W1768">
        <v>0.79671172271227397</v>
      </c>
      <c r="X1768">
        <v>0.147750908914282</v>
      </c>
      <c r="Y1768">
        <v>351.23200003038397</v>
      </c>
      <c r="Z1768">
        <v>-7723.2762653109103</v>
      </c>
      <c r="AA1768">
        <v>-2287.9041112203799</v>
      </c>
      <c r="AB1768">
        <v>52.952664778113203</v>
      </c>
      <c r="AC1768">
        <v>-19.360999999847401</v>
      </c>
      <c r="AD1768">
        <v>-28.177999964625801</v>
      </c>
      <c r="AE1768">
        <v>-0.84499999207915599</v>
      </c>
      <c r="AF1768">
        <v>30.217714322779901</v>
      </c>
      <c r="AG1768">
        <v>0.796723896363563</v>
      </c>
      <c r="AH1768">
        <v>0.14776280553232299</v>
      </c>
      <c r="AI1768">
        <v>357.28733599294497</v>
      </c>
      <c r="AJ1768">
        <v>-7670.05088560889</v>
      </c>
      <c r="AK1768">
        <v>-2210.44437166122</v>
      </c>
      <c r="AL1768">
        <v>59.0994773417791</v>
      </c>
      <c r="AM1768">
        <v>-18.244999197138601</v>
      </c>
      <c r="AN1768">
        <v>-24.054683764025999</v>
      </c>
      <c r="AO1768">
        <v>1.26588001100128</v>
      </c>
      <c r="AP1768">
        <v>30.428653838040798</v>
      </c>
      <c r="AQ1768">
        <v>0.79672683900889996</v>
      </c>
      <c r="AR1768">
        <v>0.14776639173007</v>
      </c>
      <c r="AS1768">
        <v>351.80899996798502</v>
      </c>
      <c r="AT1768">
        <v>-7654.0034269590396</v>
      </c>
      <c r="AU1768">
        <v>-2191.7220204078799</v>
      </c>
      <c r="AV1768">
        <v>53.646851623641801</v>
      </c>
      <c r="AW1768">
        <v>-18.545000016093699</v>
      </c>
      <c r="AX1768">
        <v>-24.117999995774198</v>
      </c>
      <c r="AY1768">
        <v>0.55500000201076904</v>
      </c>
      <c r="AZ1768">
        <v>33.960247822233498</v>
      </c>
      <c r="BA1768">
        <v>82.170574642852301</v>
      </c>
      <c r="BB1768">
        <v>89.5767874156777</v>
      </c>
      <c r="BC1768">
        <v>20.585616456976599</v>
      </c>
      <c r="BD1768" t="s">
        <v>69</v>
      </c>
      <c r="BE1768" t="s">
        <v>69</v>
      </c>
      <c r="BF1768" t="s">
        <v>69</v>
      </c>
      <c r="BG1768" t="s">
        <v>69</v>
      </c>
      <c r="BH1768" t="s">
        <v>69</v>
      </c>
    </row>
    <row r="1769" spans="1:60" x14ac:dyDescent="0.25">
      <c r="A1769">
        <v>380767.7</v>
      </c>
      <c r="B1769">
        <v>34.885223763826097</v>
      </c>
      <c r="C1769">
        <v>0.79669489543917105</v>
      </c>
      <c r="D1769">
        <v>0.147735203888891</v>
      </c>
      <c r="E1769">
        <v>355.78101669080201</v>
      </c>
      <c r="F1769">
        <v>-7793.5636031008598</v>
      </c>
      <c r="G1769">
        <v>-2394.9823611944898</v>
      </c>
      <c r="H1769">
        <v>57.376969178442501</v>
      </c>
      <c r="I1769">
        <v>-18.361158805782701</v>
      </c>
      <c r="J1769">
        <v>-29.661487720349999</v>
      </c>
      <c r="K1769">
        <v>0.20695549417286399</v>
      </c>
      <c r="L1769">
        <v>34.065142373250303</v>
      </c>
      <c r="M1769">
        <v>0.79669989287060705</v>
      </c>
      <c r="N1769">
        <v>0.147739759751012</v>
      </c>
      <c r="O1769">
        <v>356.36799994731899</v>
      </c>
      <c r="P1769">
        <v>-7773.1751305488497</v>
      </c>
      <c r="Q1769">
        <v>-2363.1820163339898</v>
      </c>
      <c r="R1769">
        <v>58.000669239716899</v>
      </c>
      <c r="S1769">
        <v>-18.468000010235802</v>
      </c>
      <c r="T1769">
        <v>-28.5989999918595</v>
      </c>
      <c r="U1769">
        <v>1.20999999891118</v>
      </c>
      <c r="V1769">
        <v>34.266671822694398</v>
      </c>
      <c r="W1769">
        <v>0.79671127961653598</v>
      </c>
      <c r="X1769">
        <v>0.14775047695711199</v>
      </c>
      <c r="Y1769">
        <v>351.15721536229501</v>
      </c>
      <c r="Z1769">
        <v>-7725.2090452331904</v>
      </c>
      <c r="AA1769">
        <v>-2290.7235322742699</v>
      </c>
      <c r="AB1769">
        <v>52.874529966075997</v>
      </c>
      <c r="AC1769">
        <v>-19.357481191929001</v>
      </c>
      <c r="AD1769">
        <v>-28.2631093597406</v>
      </c>
      <c r="AE1769">
        <v>-0.83028249873048698</v>
      </c>
      <c r="AF1769">
        <v>30.241348862946001</v>
      </c>
      <c r="AG1769">
        <v>0.79672351618870196</v>
      </c>
      <c r="AH1769">
        <v>0.14776239648955999</v>
      </c>
      <c r="AI1769">
        <v>357.36992285992898</v>
      </c>
      <c r="AJ1769">
        <v>-7671.8809685143997</v>
      </c>
      <c r="AK1769">
        <v>-2212.86328446473</v>
      </c>
      <c r="AL1769">
        <v>59.1790270779846</v>
      </c>
      <c r="AM1769">
        <v>-18.201173643785101</v>
      </c>
      <c r="AN1769">
        <v>-24.121243375287399</v>
      </c>
      <c r="AO1769">
        <v>1.19250872925401</v>
      </c>
      <c r="AP1769">
        <v>30.413983748054701</v>
      </c>
      <c r="AQ1769">
        <v>0.79672645965973399</v>
      </c>
      <c r="AR1769">
        <v>0.14776597468614899</v>
      </c>
      <c r="AS1769">
        <v>351.88721232069997</v>
      </c>
      <c r="AT1769">
        <v>-7655.8692221875799</v>
      </c>
      <c r="AU1769">
        <v>-2194.1356319350398</v>
      </c>
      <c r="AV1769">
        <v>53.721997587665797</v>
      </c>
      <c r="AW1769">
        <v>-18.506426694648798</v>
      </c>
      <c r="AX1769">
        <v>-24.128995041372001</v>
      </c>
      <c r="AY1769">
        <v>0.56051468844955998</v>
      </c>
      <c r="AZ1769">
        <v>34.080014841173202</v>
      </c>
      <c r="BA1769">
        <v>82.150359260571804</v>
      </c>
      <c r="BB1769">
        <v>89.965146078632799</v>
      </c>
      <c r="BC1769">
        <v>20.5664194271539</v>
      </c>
      <c r="BD1769" t="s">
        <v>69</v>
      </c>
      <c r="BE1769" t="s">
        <v>69</v>
      </c>
      <c r="BF1769" t="s">
        <v>69</v>
      </c>
      <c r="BG1769" t="s">
        <v>69</v>
      </c>
      <c r="BH1769" t="s">
        <v>69</v>
      </c>
    </row>
    <row r="1770" spans="1:60" x14ac:dyDescent="0.25">
      <c r="A1770">
        <v>380767.8</v>
      </c>
      <c r="B1770">
        <v>34.919681483937801</v>
      </c>
      <c r="C1770">
        <v>0.79669442680383895</v>
      </c>
      <c r="D1770">
        <v>0.14773478539349399</v>
      </c>
      <c r="E1770">
        <v>355.79373408659802</v>
      </c>
      <c r="F1770">
        <v>-7795.43662852123</v>
      </c>
      <c r="G1770">
        <v>-2397.9645165645802</v>
      </c>
      <c r="H1770">
        <v>57.386279457436501</v>
      </c>
      <c r="I1770">
        <v>-18.370948757873698</v>
      </c>
      <c r="J1770">
        <v>-29.696006757949601</v>
      </c>
      <c r="K1770">
        <v>0.198945487656111</v>
      </c>
      <c r="L1770">
        <v>34.076369361005497</v>
      </c>
      <c r="M1770">
        <v>0.79669944432098905</v>
      </c>
      <c r="N1770">
        <v>0.14773934610798001</v>
      </c>
      <c r="O1770">
        <v>356.49599994677197</v>
      </c>
      <c r="P1770">
        <v>-7775.0264440815499</v>
      </c>
      <c r="Q1770">
        <v>-2366.0363329903198</v>
      </c>
      <c r="R1770">
        <v>58.125357014118698</v>
      </c>
      <c r="S1770">
        <v>-18.447000009282998</v>
      </c>
      <c r="T1770">
        <v>-28.6259999912143</v>
      </c>
      <c r="U1770">
        <v>1.2079999951099101</v>
      </c>
      <c r="V1770">
        <v>34.328880522777602</v>
      </c>
      <c r="W1770">
        <v>0.796710835042161</v>
      </c>
      <c r="X1770">
        <v>0.147750044819878</v>
      </c>
      <c r="Y1770">
        <v>351.081783554227</v>
      </c>
      <c r="Z1770">
        <v>-7727.1426419921099</v>
      </c>
      <c r="AA1770">
        <v>-2293.5523680536899</v>
      </c>
      <c r="AB1770">
        <v>52.795741804518002</v>
      </c>
      <c r="AC1770">
        <v>-19.348163512798301</v>
      </c>
      <c r="AD1770">
        <v>-28.346576224968501</v>
      </c>
      <c r="AE1770">
        <v>-0.76956023234634896</v>
      </c>
      <c r="AF1770">
        <v>30.269743882247301</v>
      </c>
      <c r="AG1770">
        <v>0.79672313517442706</v>
      </c>
      <c r="AH1770">
        <v>0.147761988456835</v>
      </c>
      <c r="AI1770">
        <v>357.45297130563699</v>
      </c>
      <c r="AJ1770">
        <v>-7673.7065486169904</v>
      </c>
      <c r="AK1770">
        <v>-2215.2875482582099</v>
      </c>
      <c r="AL1770">
        <v>59.259040498933203</v>
      </c>
      <c r="AM1770">
        <v>-18.164642839492998</v>
      </c>
      <c r="AN1770">
        <v>-24.187748897797199</v>
      </c>
      <c r="AO1770">
        <v>1.12069106698098</v>
      </c>
      <c r="AP1770">
        <v>30.4019632233748</v>
      </c>
      <c r="AQ1770">
        <v>0.79672608002493595</v>
      </c>
      <c r="AR1770">
        <v>0.147765557930364</v>
      </c>
      <c r="AS1770">
        <v>351.965041228583</v>
      </c>
      <c r="AT1770">
        <v>-7657.7337336985001</v>
      </c>
      <c r="AU1770">
        <v>-2196.55106343425</v>
      </c>
      <c r="AV1770">
        <v>53.796759554271297</v>
      </c>
      <c r="AW1770">
        <v>-18.468740263850599</v>
      </c>
      <c r="AX1770">
        <v>-24.1422749212886</v>
      </c>
      <c r="AY1770">
        <v>0.57927759043211402</v>
      </c>
      <c r="AZ1770">
        <v>34.199386592387398</v>
      </c>
      <c r="BA1770">
        <v>82.126226145503495</v>
      </c>
      <c r="BB1770">
        <v>90.360072830246494</v>
      </c>
      <c r="BC1770">
        <v>20.5478586361011</v>
      </c>
      <c r="BD1770" t="s">
        <v>69</v>
      </c>
      <c r="BE1770" t="s">
        <v>69</v>
      </c>
      <c r="BF1770" t="s">
        <v>69</v>
      </c>
      <c r="BG1770" t="s">
        <v>69</v>
      </c>
      <c r="BH1770" t="s">
        <v>69</v>
      </c>
    </row>
    <row r="1771" spans="1:60" x14ac:dyDescent="0.25">
      <c r="A1771">
        <v>380767.9</v>
      </c>
      <c r="B1771">
        <v>34.948557642871499</v>
      </c>
      <c r="C1771">
        <v>0.796693960496486</v>
      </c>
      <c r="D1771">
        <v>0.14773437017428201</v>
      </c>
      <c r="E1771">
        <v>355.82299998296702</v>
      </c>
      <c r="F1771">
        <v>-7797.2950236709103</v>
      </c>
      <c r="G1771">
        <v>-2400.9318703066901</v>
      </c>
      <c r="H1771">
        <v>57.412159810701603</v>
      </c>
      <c r="I1771">
        <v>-18.378999997768499</v>
      </c>
      <c r="J1771">
        <v>-29.724999989911002</v>
      </c>
      <c r="K1771">
        <v>0.19599999726987899</v>
      </c>
      <c r="L1771">
        <v>34.073682235090097</v>
      </c>
      <c r="M1771">
        <v>0.79669899577137204</v>
      </c>
      <c r="N1771">
        <v>0.14773893421027601</v>
      </c>
      <c r="O1771">
        <v>356.626999944396</v>
      </c>
      <c r="P1771">
        <v>-7776.8699672310804</v>
      </c>
      <c r="Q1771">
        <v>-2368.8906600180298</v>
      </c>
      <c r="R1771">
        <v>58.2530524506546</v>
      </c>
      <c r="S1771">
        <v>-18.421000010919201</v>
      </c>
      <c r="T1771">
        <v>-28.637999994922701</v>
      </c>
      <c r="U1771">
        <v>1.2439999784649101</v>
      </c>
      <c r="V1771">
        <v>34.387533980832103</v>
      </c>
      <c r="W1771">
        <v>0.79671038924388404</v>
      </c>
      <c r="X1771">
        <v>0.14774961276085499</v>
      </c>
      <c r="Y1771">
        <v>351.008209983489</v>
      </c>
      <c r="Z1771">
        <v>-7729.0759029992496</v>
      </c>
      <c r="AA1771">
        <v>-2296.3889986249101</v>
      </c>
      <c r="AB1771">
        <v>52.718807639962399</v>
      </c>
      <c r="AC1771">
        <v>-19.336014078364101</v>
      </c>
      <c r="AD1771">
        <v>-28.427754960947102</v>
      </c>
      <c r="AE1771">
        <v>-0.69555785131908798</v>
      </c>
      <c r="AF1771">
        <v>30.302261105287901</v>
      </c>
      <c r="AG1771">
        <v>0.79672275340533405</v>
      </c>
      <c r="AH1771">
        <v>0.14776158131400699</v>
      </c>
      <c r="AI1771">
        <v>357.53736808765302</v>
      </c>
      <c r="AJ1771">
        <v>-7675.5281629413203</v>
      </c>
      <c r="AK1771">
        <v>-2217.7166239664898</v>
      </c>
      <c r="AL1771">
        <v>59.340403903553302</v>
      </c>
      <c r="AM1771">
        <v>-18.136540416123601</v>
      </c>
      <c r="AN1771">
        <v>-24.252300906399601</v>
      </c>
      <c r="AO1771">
        <v>1.05774787771421</v>
      </c>
      <c r="AP1771">
        <v>30.393352976719498</v>
      </c>
      <c r="AQ1771">
        <v>0.79672569930889903</v>
      </c>
      <c r="AR1771">
        <v>0.14776514207432501</v>
      </c>
      <c r="AS1771">
        <v>352.03999996991399</v>
      </c>
      <c r="AT1771">
        <v>-7659.5942329418804</v>
      </c>
      <c r="AU1771">
        <v>-2198.97338419071</v>
      </c>
      <c r="AV1771">
        <v>53.868652319955999</v>
      </c>
      <c r="AW1771">
        <v>-18.432000015001201</v>
      </c>
      <c r="AX1771">
        <v>-24.158999992205199</v>
      </c>
      <c r="AY1771">
        <v>0.599999992575727</v>
      </c>
      <c r="AZ1771">
        <v>34.302658971735397</v>
      </c>
      <c r="BA1771">
        <v>82.091569522410794</v>
      </c>
      <c r="BB1771">
        <v>90.759711615489493</v>
      </c>
      <c r="BC1771">
        <v>20.527795973286999</v>
      </c>
      <c r="BD1771" t="s">
        <v>69</v>
      </c>
      <c r="BE1771" t="s">
        <v>69</v>
      </c>
      <c r="BF1771" t="s">
        <v>69</v>
      </c>
      <c r="BG1771" t="s">
        <v>69</v>
      </c>
      <c r="BH1771" t="s">
        <v>69</v>
      </c>
    </row>
    <row r="1772" spans="1:60" x14ac:dyDescent="0.25">
      <c r="A1772">
        <v>380768</v>
      </c>
      <c r="B1772">
        <v>34.966196038321698</v>
      </c>
      <c r="C1772">
        <v>0.79669349835654402</v>
      </c>
      <c r="D1772">
        <v>0.14773396059911001</v>
      </c>
      <c r="E1772">
        <v>355.87582617332998</v>
      </c>
      <c r="F1772">
        <v>-7799.1282060159201</v>
      </c>
      <c r="G1772">
        <v>-2403.8727239592299</v>
      </c>
      <c r="H1772">
        <v>57.461639377378297</v>
      </c>
      <c r="I1772">
        <v>-18.381920467762701</v>
      </c>
      <c r="J1772">
        <v>-29.743791983117202</v>
      </c>
      <c r="K1772">
        <v>0.21611055560117701</v>
      </c>
      <c r="L1772">
        <v>34.079910808274498</v>
      </c>
      <c r="M1772">
        <v>0.79669854673225005</v>
      </c>
      <c r="N1772">
        <v>0.14773852255947101</v>
      </c>
      <c r="O1772">
        <v>356.76376561068298</v>
      </c>
      <c r="P1772">
        <v>-7778.7124002220799</v>
      </c>
      <c r="Q1772">
        <v>-2371.7481075197102</v>
      </c>
      <c r="R1772">
        <v>58.386511913855799</v>
      </c>
      <c r="S1772">
        <v>-18.398221837613001</v>
      </c>
      <c r="T1772">
        <v>-28.657973636288801</v>
      </c>
      <c r="U1772">
        <v>1.29085280946419</v>
      </c>
      <c r="V1772">
        <v>34.4444464520301</v>
      </c>
      <c r="W1772">
        <v>0.796709942476439</v>
      </c>
      <c r="X1772">
        <v>0.14774918103832199</v>
      </c>
      <c r="Y1772">
        <v>350.939000027394</v>
      </c>
      <c r="Z1772">
        <v>-7731.0076756662102</v>
      </c>
      <c r="AA1772">
        <v>-2299.23180405416</v>
      </c>
      <c r="AB1772">
        <v>52.6462348189322</v>
      </c>
      <c r="AC1772">
        <v>-19.3240000045347</v>
      </c>
      <c r="AD1772">
        <v>-28.505999968313901</v>
      </c>
      <c r="AE1772">
        <v>-0.64100001404104701</v>
      </c>
      <c r="AF1772">
        <v>30.338193965049499</v>
      </c>
      <c r="AG1772">
        <v>0.79672237096601595</v>
      </c>
      <c r="AH1772">
        <v>0.14776117494093199</v>
      </c>
      <c r="AI1772">
        <v>357.62399996356203</v>
      </c>
      <c r="AJ1772">
        <v>-7677.3463485120701</v>
      </c>
      <c r="AK1772">
        <v>-2220.1499725143899</v>
      </c>
      <c r="AL1772">
        <v>59.424003590773303</v>
      </c>
      <c r="AM1772">
        <v>-18.118000005538001</v>
      </c>
      <c r="AN1772">
        <v>-24.312999975938599</v>
      </c>
      <c r="AO1772">
        <v>1.0110000149856999</v>
      </c>
      <c r="AP1772">
        <v>30.3884988410129</v>
      </c>
      <c r="AQ1772">
        <v>0.79672531695378002</v>
      </c>
      <c r="AR1772">
        <v>0.14776472748442601</v>
      </c>
      <c r="AS1772">
        <v>352.11016522982197</v>
      </c>
      <c r="AT1772">
        <v>-7661.4490854633104</v>
      </c>
      <c r="AU1772">
        <v>-2201.4061481467302</v>
      </c>
      <c r="AV1772">
        <v>53.935753299238897</v>
      </c>
      <c r="AW1772">
        <v>-18.396337488960899</v>
      </c>
      <c r="AX1772">
        <v>-24.179721354765</v>
      </c>
      <c r="AY1772">
        <v>0.61376217577991898</v>
      </c>
      <c r="AZ1772">
        <v>34.368054365067202</v>
      </c>
      <c r="BA1772">
        <v>82.054662516246694</v>
      </c>
      <c r="BB1772">
        <v>91.162211107069595</v>
      </c>
      <c r="BC1772">
        <v>20.504508506097299</v>
      </c>
      <c r="BD1772" t="s">
        <v>69</v>
      </c>
      <c r="BE1772" t="s">
        <v>69</v>
      </c>
      <c r="BF1772" t="s">
        <v>69</v>
      </c>
      <c r="BG1772" t="s">
        <v>69</v>
      </c>
      <c r="BH1772" t="s">
        <v>69</v>
      </c>
    </row>
    <row r="1773" spans="1:60" x14ac:dyDescent="0.25">
      <c r="A1773">
        <v>380768.1</v>
      </c>
      <c r="B1773">
        <v>34.974077526343699</v>
      </c>
      <c r="C1773">
        <v>0.79669303893604704</v>
      </c>
      <c r="D1773">
        <v>0.14773355216678299</v>
      </c>
      <c r="E1773">
        <v>355.94388041059301</v>
      </c>
      <c r="F1773">
        <v>-7800.9562823812803</v>
      </c>
      <c r="G1773">
        <v>-2406.7962705322998</v>
      </c>
      <c r="H1773">
        <v>57.5263578498258</v>
      </c>
      <c r="I1773">
        <v>-18.384229318959999</v>
      </c>
      <c r="J1773">
        <v>-29.751234014064199</v>
      </c>
      <c r="K1773">
        <v>0.26511470533220899</v>
      </c>
      <c r="L1773">
        <v>34.095451977228102</v>
      </c>
      <c r="M1773">
        <v>0.79669809692680704</v>
      </c>
      <c r="N1773">
        <v>0.14773811041486901</v>
      </c>
      <c r="O1773">
        <v>356.89699994731899</v>
      </c>
      <c r="P1773">
        <v>-7780.5570423763702</v>
      </c>
      <c r="Q1773">
        <v>-2374.6104307954602</v>
      </c>
      <c r="R1773">
        <v>58.516433725024797</v>
      </c>
      <c r="S1773">
        <v>-18.3860000021816</v>
      </c>
      <c r="T1773">
        <v>-28.6849999890851</v>
      </c>
      <c r="U1773">
        <v>1.27500003036716</v>
      </c>
      <c r="V1773">
        <v>34.501401489974697</v>
      </c>
      <c r="W1773">
        <v>0.79670949491756904</v>
      </c>
      <c r="X1773">
        <v>0.14774874980970101</v>
      </c>
      <c r="Y1773">
        <v>350.87548848671202</v>
      </c>
      <c r="Z1773">
        <v>-7732.9372570729201</v>
      </c>
      <c r="AA1773">
        <v>-2302.0796537666201</v>
      </c>
      <c r="AB1773">
        <v>52.579359390756601</v>
      </c>
      <c r="AC1773">
        <v>-19.315479476710401</v>
      </c>
      <c r="AD1773">
        <v>-28.5807887345461</v>
      </c>
      <c r="AE1773">
        <v>-0.63045433494581504</v>
      </c>
      <c r="AF1773">
        <v>30.3767253763158</v>
      </c>
      <c r="AG1773">
        <v>0.79672198791833104</v>
      </c>
      <c r="AH1773">
        <v>0.147760769234135</v>
      </c>
      <c r="AI1773">
        <v>357.71339948317802</v>
      </c>
      <c r="AJ1773">
        <v>-7679.1615676597503</v>
      </c>
      <c r="AK1773">
        <v>-2222.5871995785601</v>
      </c>
      <c r="AL1773">
        <v>59.510371690318998</v>
      </c>
      <c r="AM1773">
        <v>-18.109350055166601</v>
      </c>
      <c r="AN1773">
        <v>-24.368543008669199</v>
      </c>
      <c r="AO1773">
        <v>0.98539169987605402</v>
      </c>
      <c r="AP1773">
        <v>30.3861608603818</v>
      </c>
      <c r="AQ1773">
        <v>0.79672493335279404</v>
      </c>
      <c r="AR1773">
        <v>0.147764313546183</v>
      </c>
      <c r="AS1773">
        <v>352.175867323619</v>
      </c>
      <c r="AT1773">
        <v>-7663.3010331957003</v>
      </c>
      <c r="AU1773">
        <v>-2203.8468478654599</v>
      </c>
      <c r="AV1773">
        <v>53.998390381517702</v>
      </c>
      <c r="AW1773">
        <v>-18.3621732251816</v>
      </c>
      <c r="AX1773">
        <v>-24.202553082432601</v>
      </c>
      <c r="AY1773">
        <v>0.62112041783820504</v>
      </c>
      <c r="AZ1773">
        <v>34.410869263715703</v>
      </c>
      <c r="BA1773">
        <v>82.020108410802393</v>
      </c>
      <c r="BB1773">
        <v>91.566303812577303</v>
      </c>
      <c r="BC1773">
        <v>20.478116793661599</v>
      </c>
      <c r="BD1773" t="s">
        <v>69</v>
      </c>
      <c r="BE1773" t="s">
        <v>69</v>
      </c>
      <c r="BF1773" t="s">
        <v>69</v>
      </c>
      <c r="BG1773" t="s">
        <v>69</v>
      </c>
      <c r="BH1773" t="s">
        <v>69</v>
      </c>
    </row>
    <row r="1774" spans="1:60" x14ac:dyDescent="0.25">
      <c r="A1774">
        <v>380768.2</v>
      </c>
      <c r="B1774">
        <v>34.975539301711997</v>
      </c>
      <c r="C1774">
        <v>0.79669257996517995</v>
      </c>
      <c r="D1774">
        <v>0.14773313865884199</v>
      </c>
      <c r="E1774">
        <v>356.01499443276902</v>
      </c>
      <c r="F1774">
        <v>-7802.80703194125</v>
      </c>
      <c r="G1774">
        <v>-2409.7169259104198</v>
      </c>
      <c r="H1774">
        <v>57.594107553931401</v>
      </c>
      <c r="I1774">
        <v>-18.392423507121599</v>
      </c>
      <c r="J1774">
        <v>-29.747059037745501</v>
      </c>
      <c r="K1774">
        <v>0.34581148789646599</v>
      </c>
      <c r="L1774">
        <v>34.111113431157897</v>
      </c>
      <c r="M1774">
        <v>0.796697646150206</v>
      </c>
      <c r="N1774">
        <v>0.147737697745909</v>
      </c>
      <c r="O1774">
        <v>357.01770192769402</v>
      </c>
      <c r="P1774">
        <v>-7782.4040208650204</v>
      </c>
      <c r="Q1774">
        <v>-2377.4789308238001</v>
      </c>
      <c r="R1774">
        <v>58.633816203253197</v>
      </c>
      <c r="S1774">
        <v>-18.386314737772398</v>
      </c>
      <c r="T1774">
        <v>-28.708409069844102</v>
      </c>
      <c r="U1774">
        <v>1.1570387009010801</v>
      </c>
      <c r="V1774">
        <v>34.560905465459399</v>
      </c>
      <c r="W1774">
        <v>0.79670904643703</v>
      </c>
      <c r="X1774">
        <v>0.147748318828993</v>
      </c>
      <c r="Y1774">
        <v>350.81432785023702</v>
      </c>
      <c r="Z1774">
        <v>-7734.8657429748901</v>
      </c>
      <c r="AA1774">
        <v>-2304.9333746255202</v>
      </c>
      <c r="AB1774">
        <v>52.5148322101738</v>
      </c>
      <c r="AC1774">
        <v>-19.315374960199801</v>
      </c>
      <c r="AD1774">
        <v>-28.652091095092299</v>
      </c>
      <c r="AE1774">
        <v>-0.65586021212178702</v>
      </c>
      <c r="AF1774">
        <v>30.416755473027699</v>
      </c>
      <c r="AG1774">
        <v>0.79672160423320004</v>
      </c>
      <c r="AH1774">
        <v>0.14776036415681301</v>
      </c>
      <c r="AI1774">
        <v>357.80468236348202</v>
      </c>
      <c r="AJ1774">
        <v>-7680.9739839378799</v>
      </c>
      <c r="AK1774">
        <v>-2225.0284898435898</v>
      </c>
      <c r="AL1774">
        <v>59.598623653346699</v>
      </c>
      <c r="AM1774">
        <v>-18.1076982707186</v>
      </c>
      <c r="AN1774">
        <v>-24.420012219452101</v>
      </c>
      <c r="AO1774">
        <v>0.97636061185718703</v>
      </c>
      <c r="AP1774">
        <v>30.384702566249</v>
      </c>
      <c r="AQ1774">
        <v>0.79672454913692403</v>
      </c>
      <c r="AR1774">
        <v>0.14776389939989801</v>
      </c>
      <c r="AS1774">
        <v>352.237999974866</v>
      </c>
      <c r="AT1774">
        <v>-7665.1539121701599</v>
      </c>
      <c r="AU1774">
        <v>-2206.2914605634101</v>
      </c>
      <c r="AV1774">
        <v>54.057454075607801</v>
      </c>
      <c r="AW1774">
        <v>-18.330000012853102</v>
      </c>
      <c r="AX1774">
        <v>-24.2249999911215</v>
      </c>
      <c r="AY1774">
        <v>0.62499999870888101</v>
      </c>
      <c r="AZ1774">
        <v>34.456948681315403</v>
      </c>
      <c r="BA1774">
        <v>81.987762681416399</v>
      </c>
      <c r="BB1774">
        <v>91.973041004955704</v>
      </c>
      <c r="BC1774">
        <v>20.449457808754602</v>
      </c>
      <c r="BD1774" t="s">
        <v>69</v>
      </c>
      <c r="BE1774" t="s">
        <v>69</v>
      </c>
      <c r="BF1774" t="s">
        <v>69</v>
      </c>
      <c r="BG1774" t="s">
        <v>69</v>
      </c>
      <c r="BH1774" t="s">
        <v>69</v>
      </c>
    </row>
    <row r="1775" spans="1:60" x14ac:dyDescent="0.25">
      <c r="A1775">
        <v>380768.3</v>
      </c>
      <c r="B1775">
        <v>34.974039673046398</v>
      </c>
      <c r="C1775">
        <v>0.79669211917412497</v>
      </c>
      <c r="D1775">
        <v>0.14773271385683001</v>
      </c>
      <c r="E1775">
        <v>356.07699997787</v>
      </c>
      <c r="F1775">
        <v>-7804.7082338701002</v>
      </c>
      <c r="G1775">
        <v>-2412.6491059780901</v>
      </c>
      <c r="H1775">
        <v>57.652680815582201</v>
      </c>
      <c r="I1775">
        <v>-18.412999988008899</v>
      </c>
      <c r="J1775">
        <v>-29.731000009154901</v>
      </c>
      <c r="K1775">
        <v>0.46099994472744299</v>
      </c>
      <c r="L1775">
        <v>34.123186570759202</v>
      </c>
      <c r="M1775">
        <v>0.79669719459158495</v>
      </c>
      <c r="N1775">
        <v>0.14773728487413301</v>
      </c>
      <c r="O1775">
        <v>357.130999953382</v>
      </c>
      <c r="P1775">
        <v>-7784.25190422176</v>
      </c>
      <c r="Q1775">
        <v>-2380.3524067671501</v>
      </c>
      <c r="R1775">
        <v>58.743789923816102</v>
      </c>
      <c r="S1775">
        <v>-18.389000000219699</v>
      </c>
      <c r="T1775">
        <v>-28.724999994721099</v>
      </c>
      <c r="U1775">
        <v>1.05400001804081</v>
      </c>
      <c r="V1775">
        <v>34.625713567197202</v>
      </c>
      <c r="W1775">
        <v>0.79670859682758799</v>
      </c>
      <c r="X1775">
        <v>0.147747887749347</v>
      </c>
      <c r="Y1775">
        <v>350.75100002731801</v>
      </c>
      <c r="Z1775">
        <v>-7736.7946787970805</v>
      </c>
      <c r="AA1775">
        <v>-2307.79428285425</v>
      </c>
      <c r="AB1775">
        <v>52.448132831819798</v>
      </c>
      <c r="AC1775">
        <v>-19.328999990774101</v>
      </c>
      <c r="AD1775">
        <v>-28.719999972546301</v>
      </c>
      <c r="AE1775">
        <v>-0.700999979443506</v>
      </c>
      <c r="AF1775">
        <v>30.457168255758202</v>
      </c>
      <c r="AG1775">
        <v>0.79672121985880695</v>
      </c>
      <c r="AH1775">
        <v>0.14775995968882899</v>
      </c>
      <c r="AI1775">
        <v>357.896610112806</v>
      </c>
      <c r="AJ1775">
        <v>-7682.7836862056502</v>
      </c>
      <c r="AK1775">
        <v>-2227.4741727462201</v>
      </c>
      <c r="AL1775">
        <v>59.687520760930703</v>
      </c>
      <c r="AM1775">
        <v>-18.109347171472901</v>
      </c>
      <c r="AN1775">
        <v>-24.469086152039502</v>
      </c>
      <c r="AO1775">
        <v>0.97696779204810102</v>
      </c>
      <c r="AP1775">
        <v>30.3833216283209</v>
      </c>
      <c r="AQ1775">
        <v>0.79672416473785901</v>
      </c>
      <c r="AR1775">
        <v>0.14776348447714099</v>
      </c>
      <c r="AS1775">
        <v>352.29720066549999</v>
      </c>
      <c r="AT1775">
        <v>-7667.0102586860103</v>
      </c>
      <c r="AU1775">
        <v>-2208.73723413978</v>
      </c>
      <c r="AV1775">
        <v>54.113579767680903</v>
      </c>
      <c r="AW1775">
        <v>-18.300334546038499</v>
      </c>
      <c r="AX1775">
        <v>-24.2456380078909</v>
      </c>
      <c r="AY1775">
        <v>0.62691806751494805</v>
      </c>
      <c r="AZ1775">
        <v>34.5350693512761</v>
      </c>
      <c r="BA1775">
        <v>81.9538822996291</v>
      </c>
      <c r="BB1775">
        <v>92.384050249888602</v>
      </c>
      <c r="BC1775">
        <v>20.419322961667799</v>
      </c>
      <c r="BD1775" t="s">
        <v>69</v>
      </c>
      <c r="BE1775" t="s">
        <v>69</v>
      </c>
      <c r="BF1775" t="s">
        <v>69</v>
      </c>
      <c r="BG1775" t="s">
        <v>69</v>
      </c>
      <c r="BH1775" t="s">
        <v>69</v>
      </c>
    </row>
    <row r="1776" spans="1:60" x14ac:dyDescent="0.25">
      <c r="A1776">
        <v>380768.4</v>
      </c>
      <c r="B1776">
        <v>34.971973369254997</v>
      </c>
      <c r="C1776">
        <v>0.79669165507012996</v>
      </c>
      <c r="D1776">
        <v>0.14773227412054801</v>
      </c>
      <c r="E1776">
        <v>356.12281358861401</v>
      </c>
      <c r="F1776">
        <v>-7806.6761510657398</v>
      </c>
      <c r="G1776">
        <v>-2415.6022942616401</v>
      </c>
      <c r="H1776">
        <v>57.694970714667598</v>
      </c>
      <c r="I1776">
        <v>-18.449110908746899</v>
      </c>
      <c r="J1776">
        <v>-29.703483906771499</v>
      </c>
      <c r="K1776">
        <v>0.61014081719156399</v>
      </c>
      <c r="L1776">
        <v>34.1276439481761</v>
      </c>
      <c r="M1776">
        <v>0.796696743003936</v>
      </c>
      <c r="N1776">
        <v>0.147736872542065</v>
      </c>
      <c r="O1776">
        <v>357.24592638097198</v>
      </c>
      <c r="P1776">
        <v>-7786.0973808638</v>
      </c>
      <c r="Q1776">
        <v>-2383.22607072144</v>
      </c>
      <c r="R1776">
        <v>58.8553930662585</v>
      </c>
      <c r="S1776">
        <v>-18.3841442161076</v>
      </c>
      <c r="T1776">
        <v>-28.732390039930699</v>
      </c>
      <c r="U1776">
        <v>1.0812425667394101</v>
      </c>
      <c r="V1776">
        <v>34.697548336602303</v>
      </c>
      <c r="W1776">
        <v>0.79670814587489303</v>
      </c>
      <c r="X1776">
        <v>0.14774745617858101</v>
      </c>
      <c r="Y1776">
        <v>350.681585723252</v>
      </c>
      <c r="Z1776">
        <v>-7738.7258132111001</v>
      </c>
      <c r="AA1776">
        <v>-2310.6637399349602</v>
      </c>
      <c r="AB1776">
        <v>52.375339340089397</v>
      </c>
      <c r="AC1776">
        <v>-19.359320412103202</v>
      </c>
      <c r="AD1776">
        <v>-28.784930698143601</v>
      </c>
      <c r="AE1776">
        <v>-0.75122463714151499</v>
      </c>
      <c r="AF1776">
        <v>30.496881352985799</v>
      </c>
      <c r="AG1776">
        <v>0.79672083474333799</v>
      </c>
      <c r="AH1776">
        <v>0.14775955581004699</v>
      </c>
      <c r="AI1776">
        <v>357.98794423948198</v>
      </c>
      <c r="AJ1776">
        <v>-7684.5907633222396</v>
      </c>
      <c r="AK1776">
        <v>-2229.9245777232099</v>
      </c>
      <c r="AL1776">
        <v>59.775824294145202</v>
      </c>
      <c r="AM1776">
        <v>-18.110599276708601</v>
      </c>
      <c r="AN1776">
        <v>-24.517443350183701</v>
      </c>
      <c r="AO1776">
        <v>0.98027428156779495</v>
      </c>
      <c r="AP1776">
        <v>30.384574754527801</v>
      </c>
      <c r="AQ1776">
        <v>0.79672377979012599</v>
      </c>
      <c r="AR1776">
        <v>0.14776306937457601</v>
      </c>
      <c r="AS1776">
        <v>352.35308190969499</v>
      </c>
      <c r="AT1776">
        <v>-7668.8674101090501</v>
      </c>
      <c r="AU1776">
        <v>-2211.1864992309802</v>
      </c>
      <c r="AV1776">
        <v>54.166382352062897</v>
      </c>
      <c r="AW1776">
        <v>-18.273789138414401</v>
      </c>
      <c r="AX1776">
        <v>-24.267327509708799</v>
      </c>
      <c r="AY1776">
        <v>0.62275924303522501</v>
      </c>
      <c r="AZ1776">
        <v>34.6678157693065</v>
      </c>
      <c r="BA1776">
        <v>81.910547767843497</v>
      </c>
      <c r="BB1776">
        <v>92.801106354991703</v>
      </c>
      <c r="BC1776">
        <v>20.387977532540699</v>
      </c>
      <c r="BD1776" t="s">
        <v>69</v>
      </c>
      <c r="BE1776" t="s">
        <v>69</v>
      </c>
      <c r="BF1776" t="s">
        <v>69</v>
      </c>
      <c r="BG1776" t="s">
        <v>69</v>
      </c>
      <c r="BH1776" t="s">
        <v>69</v>
      </c>
    </row>
    <row r="1777" spans="1:60" x14ac:dyDescent="0.25">
      <c r="A1777">
        <v>380768.5</v>
      </c>
      <c r="B1777">
        <v>34.966845506715003</v>
      </c>
      <c r="C1777">
        <v>0.79669118926869897</v>
      </c>
      <c r="D1777">
        <v>0.147731826122844</v>
      </c>
      <c r="E1777">
        <v>356.16569105180997</v>
      </c>
      <c r="F1777">
        <v>-7808.6809812633101</v>
      </c>
      <c r="G1777">
        <v>-2418.56624483015</v>
      </c>
      <c r="H1777">
        <v>57.734273372452897</v>
      </c>
      <c r="I1777">
        <v>-18.490529165281998</v>
      </c>
      <c r="J1777">
        <v>-29.667713806466701</v>
      </c>
      <c r="K1777">
        <v>0.77934162978472699</v>
      </c>
      <c r="L1777">
        <v>34.119309525070499</v>
      </c>
      <c r="M1777">
        <v>0.79669629400168895</v>
      </c>
      <c r="N1777">
        <v>0.147736462824054</v>
      </c>
      <c r="O1777">
        <v>357.37299994323399</v>
      </c>
      <c r="P1777">
        <v>-7787.93117737395</v>
      </c>
      <c r="Q1777">
        <v>-2386.08328832097</v>
      </c>
      <c r="R1777">
        <v>58.979161955340601</v>
      </c>
      <c r="S1777">
        <v>-18.375000003779601</v>
      </c>
      <c r="T1777">
        <v>-28.724000007811799</v>
      </c>
      <c r="U1777">
        <v>1.19099994957545</v>
      </c>
      <c r="V1777">
        <v>34.774051540387902</v>
      </c>
      <c r="W1777">
        <v>0.79670769333614599</v>
      </c>
      <c r="X1777">
        <v>0.14774702354320099</v>
      </c>
      <c r="Y1777">
        <v>350.60456083011098</v>
      </c>
      <c r="Z1777">
        <v>-7740.6617078761401</v>
      </c>
      <c r="AA1777">
        <v>-2313.54328838525</v>
      </c>
      <c r="AB1777">
        <v>52.294923941389399</v>
      </c>
      <c r="AC1777">
        <v>-19.399911287774302</v>
      </c>
      <c r="AD1777">
        <v>-28.8485882392891</v>
      </c>
      <c r="AE1777">
        <v>-0.79815985867176797</v>
      </c>
      <c r="AF1777">
        <v>30.534829116406499</v>
      </c>
      <c r="AG1777">
        <v>0.79672044883497695</v>
      </c>
      <c r="AH1777">
        <v>0.14775915250032901</v>
      </c>
      <c r="AI1777">
        <v>358.07744625184102</v>
      </c>
      <c r="AJ1777">
        <v>-7686.3953041468303</v>
      </c>
      <c r="AK1777">
        <v>-2232.38003421131</v>
      </c>
      <c r="AL1777">
        <v>59.862295534064401</v>
      </c>
      <c r="AM1777">
        <v>-18.1077571057047</v>
      </c>
      <c r="AN1777">
        <v>-24.566762357637099</v>
      </c>
      <c r="AO1777">
        <v>0.97934112153526598</v>
      </c>
      <c r="AP1777">
        <v>30.391872033667799</v>
      </c>
      <c r="AQ1777">
        <v>0.79672339372895995</v>
      </c>
      <c r="AR1777">
        <v>0.14776265498014099</v>
      </c>
      <c r="AS1777">
        <v>352.40499997936399</v>
      </c>
      <c r="AT1777">
        <v>-7670.7214040700601</v>
      </c>
      <c r="AU1777">
        <v>-2213.6428571592901</v>
      </c>
      <c r="AV1777">
        <v>54.215221599801303</v>
      </c>
      <c r="AW1777">
        <v>-18.251000008590399</v>
      </c>
      <c r="AX1777">
        <v>-24.2939999873524</v>
      </c>
      <c r="AY1777">
        <v>0.60700000971173695</v>
      </c>
      <c r="AZ1777">
        <v>34.8497379680325</v>
      </c>
      <c r="BA1777">
        <v>81.836067065173495</v>
      </c>
      <c r="BB1777">
        <v>93.226582346520004</v>
      </c>
      <c r="BC1777">
        <v>20.355527329650101</v>
      </c>
      <c r="BD1777" t="s">
        <v>69</v>
      </c>
      <c r="BE1777" t="s">
        <v>69</v>
      </c>
      <c r="BF1777" t="s">
        <v>69</v>
      </c>
      <c r="BG1777" t="s">
        <v>69</v>
      </c>
      <c r="BH1777" t="s">
        <v>69</v>
      </c>
    </row>
    <row r="1778" spans="1:60" x14ac:dyDescent="0.25">
      <c r="A1778">
        <v>380768.6</v>
      </c>
      <c r="B1778">
        <v>34.954625357652901</v>
      </c>
      <c r="C1778">
        <v>0.79669072416239906</v>
      </c>
      <c r="D1778">
        <v>0.147731379114836</v>
      </c>
      <c r="E1778">
        <v>356.22397297162001</v>
      </c>
      <c r="F1778">
        <v>-7810.6814058929303</v>
      </c>
      <c r="G1778">
        <v>-2421.5257793822502</v>
      </c>
      <c r="H1778">
        <v>57.788985676889297</v>
      </c>
      <c r="I1778">
        <v>-18.523682836606799</v>
      </c>
      <c r="J1778">
        <v>-29.627586809323201</v>
      </c>
      <c r="K1778">
        <v>0.95137159863462895</v>
      </c>
      <c r="L1778">
        <v>34.100661087246898</v>
      </c>
      <c r="M1778">
        <v>0.79669584805020899</v>
      </c>
      <c r="N1778">
        <v>0.14773605561672601</v>
      </c>
      <c r="O1778">
        <v>357.51546724372702</v>
      </c>
      <c r="P1778">
        <v>-7789.7537557361802</v>
      </c>
      <c r="Q1778">
        <v>-2388.9210965842299</v>
      </c>
      <c r="R1778">
        <v>59.118343766321402</v>
      </c>
      <c r="S1778">
        <v>-18.368983410086202</v>
      </c>
      <c r="T1778">
        <v>-28.700780769211999</v>
      </c>
      <c r="U1778">
        <v>1.3041159092958601</v>
      </c>
      <c r="V1778">
        <v>34.851831454951402</v>
      </c>
      <c r="W1778">
        <v>0.79670723896143203</v>
      </c>
      <c r="X1778">
        <v>0.14774658922438499</v>
      </c>
      <c r="Y1778">
        <v>350.51900003740798</v>
      </c>
      <c r="Z1778">
        <v>-7742.60512769858</v>
      </c>
      <c r="AA1778">
        <v>-2316.4345159816098</v>
      </c>
      <c r="AB1778">
        <v>52.205957373374098</v>
      </c>
      <c r="AC1778">
        <v>-19.4419999834351</v>
      </c>
      <c r="AD1778">
        <v>-28.9129999728308</v>
      </c>
      <c r="AE1778">
        <v>-0.83499998774691897</v>
      </c>
      <c r="AF1778">
        <v>30.5699666170499</v>
      </c>
      <c r="AG1778">
        <v>0.79672006208191104</v>
      </c>
      <c r="AH1778">
        <v>0.14775874973954001</v>
      </c>
      <c r="AI1778">
        <v>358.16387765821497</v>
      </c>
      <c r="AJ1778">
        <v>-7688.19739753862</v>
      </c>
      <c r="AK1778">
        <v>-2234.84087164728</v>
      </c>
      <c r="AL1778">
        <v>59.945695761762401</v>
      </c>
      <c r="AM1778">
        <v>-18.097123177740201</v>
      </c>
      <c r="AN1778">
        <v>-24.6187217181519</v>
      </c>
      <c r="AO1778">
        <v>0.96722935306951296</v>
      </c>
      <c r="AP1778">
        <v>30.4076877744012</v>
      </c>
      <c r="AQ1778">
        <v>0.79672300622578796</v>
      </c>
      <c r="AR1778">
        <v>0.14776224190831799</v>
      </c>
      <c r="AS1778">
        <v>352.45258752110902</v>
      </c>
      <c r="AT1778">
        <v>-7672.5694980826602</v>
      </c>
      <c r="AU1778">
        <v>-2216.1084036792199</v>
      </c>
      <c r="AV1778">
        <v>54.259732716838201</v>
      </c>
      <c r="AW1778">
        <v>-18.2319910622324</v>
      </c>
      <c r="AX1778">
        <v>-24.328763591360001</v>
      </c>
      <c r="AY1778">
        <v>0.57726926807107704</v>
      </c>
      <c r="AZ1778">
        <v>35.048152703964398</v>
      </c>
      <c r="BA1778">
        <v>81.725368054912195</v>
      </c>
      <c r="BB1778">
        <v>93.662994885882398</v>
      </c>
      <c r="BC1778">
        <v>20.3224216520208</v>
      </c>
      <c r="BD1778" t="s">
        <v>69</v>
      </c>
      <c r="BE1778" t="s">
        <v>69</v>
      </c>
      <c r="BF1778" t="s">
        <v>69</v>
      </c>
      <c r="BG1778" t="s">
        <v>69</v>
      </c>
      <c r="BH1778" t="s">
        <v>69</v>
      </c>
    </row>
    <row r="1779" spans="1:60" x14ac:dyDescent="0.25">
      <c r="A1779">
        <v>380768.7</v>
      </c>
      <c r="B1779">
        <v>34.9308842702562</v>
      </c>
      <c r="C1779">
        <v>0.79669026214380001</v>
      </c>
      <c r="D1779">
        <v>0.147730942347639</v>
      </c>
      <c r="E1779">
        <v>356.3159999522</v>
      </c>
      <c r="F1779">
        <v>-7812.6361063847398</v>
      </c>
      <c r="G1779">
        <v>-2424.4657196165699</v>
      </c>
      <c r="H1779">
        <v>57.877504515928003</v>
      </c>
      <c r="I1779">
        <v>-18.535000001714302</v>
      </c>
      <c r="J1779">
        <v>-29.587000016423598</v>
      </c>
      <c r="K1779">
        <v>1.1089999398689601</v>
      </c>
      <c r="L1779">
        <v>34.105585658843303</v>
      </c>
      <c r="M1779">
        <v>0.79669539515713095</v>
      </c>
      <c r="N1779">
        <v>0.14773564077398299</v>
      </c>
      <c r="O1779">
        <v>357.64599995307498</v>
      </c>
      <c r="P1779">
        <v>-7791.61048143675</v>
      </c>
      <c r="Q1779">
        <v>-2391.8030646255402</v>
      </c>
      <c r="R1779">
        <v>59.245530891211097</v>
      </c>
      <c r="S1779">
        <v>-18.376999992120499</v>
      </c>
      <c r="T1779">
        <v>-28.697999990834202</v>
      </c>
      <c r="U1779">
        <v>1.3789999812832801</v>
      </c>
      <c r="V1779">
        <v>34.928426304325299</v>
      </c>
      <c r="W1779">
        <v>0.79670678267899797</v>
      </c>
      <c r="X1779">
        <v>0.14774615285359699</v>
      </c>
      <c r="Y1779">
        <v>350.42479843711499</v>
      </c>
      <c r="Z1779">
        <v>-7744.5577192456403</v>
      </c>
      <c r="AA1779">
        <v>-2319.3378775947699</v>
      </c>
      <c r="AB1779">
        <v>52.108332547248096</v>
      </c>
      <c r="AC1779">
        <v>-19.478942505120202</v>
      </c>
      <c r="AD1779">
        <v>-28.979784604613901</v>
      </c>
      <c r="AE1779">
        <v>-0.85898035430999398</v>
      </c>
      <c r="AF1779">
        <v>30.601294388629501</v>
      </c>
      <c r="AG1779">
        <v>0.79671967443232505</v>
      </c>
      <c r="AH1779">
        <v>0.14775834750754199</v>
      </c>
      <c r="AI1779">
        <v>358.24599996693598</v>
      </c>
      <c r="AJ1779">
        <v>-7689.9971323567897</v>
      </c>
      <c r="AK1779">
        <v>-2237.3074194678502</v>
      </c>
      <c r="AL1779">
        <v>60.024786258313704</v>
      </c>
      <c r="AM1779">
        <v>-18.075000012094101</v>
      </c>
      <c r="AN1779">
        <v>-24.674999975480599</v>
      </c>
      <c r="AO1779">
        <v>0.93700001728953397</v>
      </c>
      <c r="AP1779">
        <v>30.430651435078701</v>
      </c>
      <c r="AQ1779">
        <v>0.796722617896792</v>
      </c>
      <c r="AR1779">
        <v>0.147761829679769</v>
      </c>
      <c r="AS1779">
        <v>352.496582681674</v>
      </c>
      <c r="AT1779">
        <v>-7674.4138291978998</v>
      </c>
      <c r="AU1779">
        <v>-2218.5792122667699</v>
      </c>
      <c r="AV1779">
        <v>54.300652650067498</v>
      </c>
      <c r="AW1779">
        <v>-18.214336950180599</v>
      </c>
      <c r="AX1779">
        <v>-24.371433107213701</v>
      </c>
      <c r="AY1779">
        <v>0.54380559867796097</v>
      </c>
      <c r="AZ1779">
        <v>35.149895874709202</v>
      </c>
      <c r="BA1779">
        <v>81.655190739580405</v>
      </c>
      <c r="BB1779">
        <v>94.111291206095103</v>
      </c>
      <c r="BC1779">
        <v>20.2906015873732</v>
      </c>
      <c r="BD1779" t="s">
        <v>69</v>
      </c>
      <c r="BE1779" t="s">
        <v>69</v>
      </c>
      <c r="BF1779" t="s">
        <v>69</v>
      </c>
      <c r="BG1779" t="s">
        <v>69</v>
      </c>
      <c r="BH1779" t="s">
        <v>69</v>
      </c>
    </row>
    <row r="1780" spans="1:60" x14ac:dyDescent="0.25">
      <c r="A1780">
        <v>380768.8</v>
      </c>
      <c r="B1780">
        <v>34.892873617934697</v>
      </c>
      <c r="C1780">
        <v>0.79668980494444197</v>
      </c>
      <c r="D1780">
        <v>0.147730522462863</v>
      </c>
      <c r="E1780">
        <v>356.454216186922</v>
      </c>
      <c r="F1780">
        <v>-7814.5154180958098</v>
      </c>
      <c r="G1780">
        <v>-2427.3750801320298</v>
      </c>
      <c r="H1780">
        <v>58.012314528432398</v>
      </c>
      <c r="I1780">
        <v>-18.515542092037499</v>
      </c>
      <c r="J1780">
        <v>-29.549194327932</v>
      </c>
      <c r="K1780">
        <v>1.2379195956346101</v>
      </c>
      <c r="L1780">
        <v>34.158170715755297</v>
      </c>
      <c r="M1780">
        <v>0.79669492790836105</v>
      </c>
      <c r="N1780">
        <v>0.14773521098547901</v>
      </c>
      <c r="O1780">
        <v>357.74332932097002</v>
      </c>
      <c r="P1780">
        <v>-7793.5340404529097</v>
      </c>
      <c r="Q1780">
        <v>-2394.7763600357698</v>
      </c>
      <c r="R1780">
        <v>59.339396931485901</v>
      </c>
      <c r="S1780">
        <v>-18.404297135581899</v>
      </c>
      <c r="T1780">
        <v>-28.7421118933119</v>
      </c>
      <c r="U1780">
        <v>1.3976685959966</v>
      </c>
      <c r="V1780">
        <v>35.005179762869702</v>
      </c>
      <c r="W1780">
        <v>0.79670632512972095</v>
      </c>
      <c r="X1780">
        <v>0.14774571506343601</v>
      </c>
      <c r="Y1780">
        <v>350.32513273512598</v>
      </c>
      <c r="Z1780">
        <v>-7746.5166557225302</v>
      </c>
      <c r="AA1780">
        <v>-2322.2492964666499</v>
      </c>
      <c r="AB1780">
        <v>52.005231072513098</v>
      </c>
      <c r="AC1780">
        <v>-19.5126094310124</v>
      </c>
      <c r="AD1780">
        <v>-29.0489261544367</v>
      </c>
      <c r="AE1780">
        <v>-0.883500253350613</v>
      </c>
      <c r="AF1780">
        <v>30.628060253813899</v>
      </c>
      <c r="AG1780">
        <v>0.79671928585937701</v>
      </c>
      <c r="AH1780">
        <v>0.147757945825048</v>
      </c>
      <c r="AI1780">
        <v>358.32293631900899</v>
      </c>
      <c r="AJ1780">
        <v>-7691.7944152457503</v>
      </c>
      <c r="AK1780">
        <v>-2239.7798484203399</v>
      </c>
      <c r="AL1780">
        <v>60.098690213590899</v>
      </c>
      <c r="AM1780">
        <v>-18.0389080523194</v>
      </c>
      <c r="AN1780">
        <v>-24.736473059307698</v>
      </c>
      <c r="AO1780">
        <v>0.88474390496270106</v>
      </c>
      <c r="AP1780">
        <v>30.458392361669802</v>
      </c>
      <c r="AQ1780">
        <v>0.79672222959435002</v>
      </c>
      <c r="AR1780">
        <v>0.147761417541701</v>
      </c>
      <c r="AS1780">
        <v>352.53799998318198</v>
      </c>
      <c r="AT1780">
        <v>-7676.2577543527505</v>
      </c>
      <c r="AU1780">
        <v>-2221.04985082641</v>
      </c>
      <c r="AV1780">
        <v>54.338993781963602</v>
      </c>
      <c r="AW1780">
        <v>-18.195000008807</v>
      </c>
      <c r="AX1780">
        <v>-24.420999978106298</v>
      </c>
      <c r="AY1780">
        <v>0.52000000603159202</v>
      </c>
      <c r="AZ1780">
        <v>35.072186636483501</v>
      </c>
      <c r="BA1780">
        <v>81.687844163289697</v>
      </c>
      <c r="BB1780">
        <v>94.566397758493494</v>
      </c>
      <c r="BC1780">
        <v>20.2621729308201</v>
      </c>
      <c r="BD1780" t="s">
        <v>69</v>
      </c>
      <c r="BE1780" t="s">
        <v>69</v>
      </c>
      <c r="BF1780" t="s">
        <v>69</v>
      </c>
      <c r="BG1780" t="s">
        <v>69</v>
      </c>
      <c r="BH1780" t="s">
        <v>69</v>
      </c>
    </row>
    <row r="1781" spans="1:60" x14ac:dyDescent="0.25">
      <c r="A1781">
        <v>380768.9</v>
      </c>
      <c r="B1781">
        <v>34.845778356152501</v>
      </c>
      <c r="C1781">
        <v>0.79668935165175903</v>
      </c>
      <c r="D1781">
        <v>0.14773011566408401</v>
      </c>
      <c r="E1781">
        <v>356.62748019660398</v>
      </c>
      <c r="F1781">
        <v>-7816.3362921489897</v>
      </c>
      <c r="G1781">
        <v>-2430.2596471495499</v>
      </c>
      <c r="H1781">
        <v>58.182251327429498</v>
      </c>
      <c r="I1781">
        <v>-18.474903971877701</v>
      </c>
      <c r="J1781">
        <v>-29.514785837065599</v>
      </c>
      <c r="K1781">
        <v>1.33551842673639</v>
      </c>
      <c r="L1781">
        <v>34.212369108796203</v>
      </c>
      <c r="M1781">
        <v>0.796694459660653</v>
      </c>
      <c r="N1781">
        <v>0.14773478032666201</v>
      </c>
      <c r="O1781">
        <v>357.84099995272499</v>
      </c>
      <c r="P1781">
        <v>-7795.46149704854</v>
      </c>
      <c r="Q1781">
        <v>-2397.75601196864</v>
      </c>
      <c r="R1781">
        <v>59.433595216449199</v>
      </c>
      <c r="S1781">
        <v>-18.4299999934365</v>
      </c>
      <c r="T1781">
        <v>-28.7899999876782</v>
      </c>
      <c r="U1781">
        <v>1.3989999956880299</v>
      </c>
      <c r="V1781">
        <v>35.084427922170697</v>
      </c>
      <c r="W1781">
        <v>0.79670586713264202</v>
      </c>
      <c r="X1781">
        <v>0.14774527673679</v>
      </c>
      <c r="Y1781">
        <v>350.22400004183999</v>
      </c>
      <c r="Z1781">
        <v>-7748.4779919925804</v>
      </c>
      <c r="AA1781">
        <v>-2325.1635629305501</v>
      </c>
      <c r="AB1781">
        <v>51.900656734268502</v>
      </c>
      <c r="AC1781">
        <v>-19.546999984981699</v>
      </c>
      <c r="AD1781">
        <v>-29.119999970076901</v>
      </c>
      <c r="AE1781">
        <v>-0.925999976151333</v>
      </c>
      <c r="AF1781">
        <v>30.650202588428598</v>
      </c>
      <c r="AG1781">
        <v>0.79671889643611704</v>
      </c>
      <c r="AH1781">
        <v>0.14775754487616299</v>
      </c>
      <c r="AI1781">
        <v>358.39525638793702</v>
      </c>
      <c r="AJ1781">
        <v>-7693.5884239900197</v>
      </c>
      <c r="AK1781">
        <v>-2242.2576944934999</v>
      </c>
      <c r="AL1781">
        <v>60.167978454466997</v>
      </c>
      <c r="AM1781">
        <v>-17.991239445138401</v>
      </c>
      <c r="AN1781">
        <v>-24.800806439044901</v>
      </c>
      <c r="AO1781">
        <v>0.81867082055996698</v>
      </c>
      <c r="AP1781">
        <v>30.487902813870701</v>
      </c>
      <c r="AQ1781">
        <v>0.79672184187785899</v>
      </c>
      <c r="AR1781">
        <v>0.14776100502673201</v>
      </c>
      <c r="AS1781">
        <v>352.578597281219</v>
      </c>
      <c r="AT1781">
        <v>-7678.1033588606197</v>
      </c>
      <c r="AU1781">
        <v>-2223.5167548948798</v>
      </c>
      <c r="AV1781">
        <v>54.376512705378097</v>
      </c>
      <c r="AW1781">
        <v>-18.170886442994998</v>
      </c>
      <c r="AX1781">
        <v>-24.475714937771901</v>
      </c>
      <c r="AY1781">
        <v>0.52007898316743595</v>
      </c>
      <c r="AZ1781">
        <v>34.934566014377602</v>
      </c>
      <c r="BA1781">
        <v>81.724303600087097</v>
      </c>
      <c r="BB1781">
        <v>95.022611770384103</v>
      </c>
      <c r="BC1781">
        <v>20.2376984494597</v>
      </c>
      <c r="BD1781" t="s">
        <v>69</v>
      </c>
      <c r="BE1781" t="s">
        <v>69</v>
      </c>
      <c r="BF1781" t="s">
        <v>69</v>
      </c>
      <c r="BG1781" t="s">
        <v>69</v>
      </c>
      <c r="BH1781" t="s">
        <v>69</v>
      </c>
    </row>
    <row r="1782" spans="1:60" x14ac:dyDescent="0.25">
      <c r="A1782">
        <v>380769</v>
      </c>
      <c r="B1782">
        <v>34.796873416583097</v>
      </c>
      <c r="C1782">
        <v>0.79668890069215403</v>
      </c>
      <c r="D1782">
        <v>0.14772971554536399</v>
      </c>
      <c r="E1782">
        <v>356.81875407657202</v>
      </c>
      <c r="F1782">
        <v>-7818.1273336231598</v>
      </c>
      <c r="G1782">
        <v>-2433.12939980078</v>
      </c>
      <c r="H1782">
        <v>58.3702382621155</v>
      </c>
      <c r="I1782">
        <v>-18.42731386953</v>
      </c>
      <c r="J1782">
        <v>-29.483734434486799</v>
      </c>
      <c r="K1782">
        <v>1.4021080272889701</v>
      </c>
      <c r="L1782">
        <v>34.220411483823902</v>
      </c>
      <c r="M1782">
        <v>0.79669400411520097</v>
      </c>
      <c r="N1782">
        <v>0.147734363088798</v>
      </c>
      <c r="O1782">
        <v>357.97446520196399</v>
      </c>
      <c r="P1782">
        <v>-7797.3289510673603</v>
      </c>
      <c r="Q1782">
        <v>-2400.65485791638</v>
      </c>
      <c r="R1782">
        <v>59.563689840334703</v>
      </c>
      <c r="S1782">
        <v>-18.433077999552701</v>
      </c>
      <c r="T1782">
        <v>-28.796146577838101</v>
      </c>
      <c r="U1782">
        <v>1.42833464296601</v>
      </c>
      <c r="V1782">
        <v>35.1682584078453</v>
      </c>
      <c r="W1782">
        <v>0.79670540918912702</v>
      </c>
      <c r="X1782">
        <v>0.147744838576435</v>
      </c>
      <c r="Y1782">
        <v>350.12440594715599</v>
      </c>
      <c r="Z1782">
        <v>-7750.4385887040498</v>
      </c>
      <c r="AA1782">
        <v>-2328.0774890293201</v>
      </c>
      <c r="AB1782">
        <v>51.7976200811921</v>
      </c>
      <c r="AC1782">
        <v>-19.5856131810603</v>
      </c>
      <c r="AD1782">
        <v>-29.192819601950699</v>
      </c>
      <c r="AE1782">
        <v>-0.99470571065936098</v>
      </c>
      <c r="AF1782">
        <v>30.6677329002977</v>
      </c>
      <c r="AG1782">
        <v>0.79671850626057295</v>
      </c>
      <c r="AH1782">
        <v>0.14775714488584199</v>
      </c>
      <c r="AI1782">
        <v>358.46389148079498</v>
      </c>
      <c r="AJ1782">
        <v>-7695.3781541588596</v>
      </c>
      <c r="AK1782">
        <v>-2244.7403349862302</v>
      </c>
      <c r="AL1782">
        <v>60.2335837175156</v>
      </c>
      <c r="AM1782">
        <v>-17.9356042645848</v>
      </c>
      <c r="AN1782">
        <v>-24.864862968034998</v>
      </c>
      <c r="AO1782">
        <v>0.75002032575569799</v>
      </c>
      <c r="AP1782">
        <v>30.513774344354399</v>
      </c>
      <c r="AQ1782">
        <v>0.79672145413481599</v>
      </c>
      <c r="AR1782">
        <v>0.14776059280913301</v>
      </c>
      <c r="AS1782">
        <v>352.62310576894998</v>
      </c>
      <c r="AT1782">
        <v>-7679.9476415345698</v>
      </c>
      <c r="AU1782">
        <v>-2225.9838305472199</v>
      </c>
      <c r="AV1782">
        <v>54.417942858382503</v>
      </c>
      <c r="AW1782">
        <v>-18.138677931396</v>
      </c>
      <c r="AX1782">
        <v>-24.530865878415302</v>
      </c>
      <c r="AY1782">
        <v>0.56161098143277</v>
      </c>
      <c r="AZ1782">
        <v>34.868824856190898</v>
      </c>
      <c r="BA1782">
        <v>81.661063120626693</v>
      </c>
      <c r="BB1782">
        <v>95.476595731768199</v>
      </c>
      <c r="BC1782">
        <v>20.215004829928802</v>
      </c>
      <c r="BD1782" t="s">
        <v>69</v>
      </c>
      <c r="BE1782" t="s">
        <v>69</v>
      </c>
      <c r="BF1782" t="s">
        <v>69</v>
      </c>
      <c r="BG1782" t="s">
        <v>69</v>
      </c>
      <c r="BH1782" t="s">
        <v>69</v>
      </c>
    </row>
    <row r="1783" spans="1:60" x14ac:dyDescent="0.25">
      <c r="A1783">
        <v>380769.1</v>
      </c>
      <c r="B1783">
        <v>34.753496947842201</v>
      </c>
      <c r="C1783">
        <v>0.79668845049203296</v>
      </c>
      <c r="D1783">
        <v>0.147729315700765</v>
      </c>
      <c r="E1783">
        <v>357.01099992215097</v>
      </c>
      <c r="F1783">
        <v>-7819.9171475971798</v>
      </c>
      <c r="G1783">
        <v>-2435.9943172173898</v>
      </c>
      <c r="H1783">
        <v>58.559198681686702</v>
      </c>
      <c r="I1783">
        <v>-18.387000013289999</v>
      </c>
      <c r="J1783">
        <v>-29.456000010857899</v>
      </c>
      <c r="K1783">
        <v>1.4379999914070301</v>
      </c>
      <c r="L1783">
        <v>34.197563506697001</v>
      </c>
      <c r="M1783">
        <v>0.79669355558009403</v>
      </c>
      <c r="N1783">
        <v>0.147733953040591</v>
      </c>
      <c r="O1783">
        <v>358.13199993269001</v>
      </c>
      <c r="P1783">
        <v>-7799.1642666198204</v>
      </c>
      <c r="Q1783">
        <v>-2403.5091074811498</v>
      </c>
      <c r="R1783">
        <v>59.7179081016181</v>
      </c>
      <c r="S1783">
        <v>-18.418000008549001</v>
      </c>
      <c r="T1783">
        <v>-28.775000010396202</v>
      </c>
      <c r="U1783">
        <v>1.4999999604532701</v>
      </c>
      <c r="V1783">
        <v>35.2574135131105</v>
      </c>
      <c r="W1783">
        <v>0.79670495052986301</v>
      </c>
      <c r="X1783">
        <v>0.14774440056471599</v>
      </c>
      <c r="Y1783">
        <v>350.02538995401898</v>
      </c>
      <c r="Z1783">
        <v>-7752.39852964902</v>
      </c>
      <c r="AA1783">
        <v>-2330.99597365402</v>
      </c>
      <c r="AB1783">
        <v>51.695158711313901</v>
      </c>
      <c r="AC1783">
        <v>-19.6299471914297</v>
      </c>
      <c r="AD1783">
        <v>-29.268151412216501</v>
      </c>
      <c r="AE1783">
        <v>-1.06098718546323</v>
      </c>
      <c r="AF1783">
        <v>30.6805230370361</v>
      </c>
      <c r="AG1783">
        <v>0.79671811543076698</v>
      </c>
      <c r="AH1783">
        <v>0.14775674607903999</v>
      </c>
      <c r="AI1783">
        <v>358.52977290466202</v>
      </c>
      <c r="AJ1783">
        <v>-7697.16260132156</v>
      </c>
      <c r="AK1783">
        <v>-2247.22714719742</v>
      </c>
      <c r="AL1783">
        <v>60.296438739310602</v>
      </c>
      <c r="AM1783">
        <v>-17.875612584691801</v>
      </c>
      <c r="AN1783">
        <v>-24.925505499620598</v>
      </c>
      <c r="AO1783">
        <v>0.69003198222426398</v>
      </c>
      <c r="AP1783">
        <v>30.530217076661401</v>
      </c>
      <c r="AQ1783">
        <v>0.79672106545973898</v>
      </c>
      <c r="AR1783">
        <v>0.14776018184858999</v>
      </c>
      <c r="AS1783">
        <v>352.67699997485698</v>
      </c>
      <c r="AT1783">
        <v>-7681.7863295609404</v>
      </c>
      <c r="AU1783">
        <v>-2228.4568514953799</v>
      </c>
      <c r="AV1783">
        <v>54.468761891281297</v>
      </c>
      <c r="AW1783">
        <v>-18.095000021032899</v>
      </c>
      <c r="AX1783">
        <v>-24.580999980935299</v>
      </c>
      <c r="AY1783">
        <v>0.66299994279452501</v>
      </c>
      <c r="AZ1783">
        <v>34.853293353505698</v>
      </c>
      <c r="BA1783">
        <v>81.539507078847393</v>
      </c>
      <c r="BB1783">
        <v>95.933540481464306</v>
      </c>
      <c r="BC1783">
        <v>20.191248061673299</v>
      </c>
      <c r="BD1783" t="s">
        <v>69</v>
      </c>
      <c r="BE1783" t="s">
        <v>69</v>
      </c>
      <c r="BF1783" t="s">
        <v>69</v>
      </c>
      <c r="BG1783" t="s">
        <v>69</v>
      </c>
      <c r="BH1783" t="s">
        <v>69</v>
      </c>
    </row>
    <row r="1784" spans="1:60" x14ac:dyDescent="0.25">
      <c r="A1784">
        <v>380769.2</v>
      </c>
      <c r="B1784">
        <v>34.721418349506301</v>
      </c>
      <c r="C1784">
        <v>0.79668799976313898</v>
      </c>
      <c r="D1784">
        <v>0.147728911093678</v>
      </c>
      <c r="E1784">
        <v>357.190790060697</v>
      </c>
      <c r="F1784">
        <v>-7821.7282249180798</v>
      </c>
      <c r="G1784">
        <v>-2438.8625703707298</v>
      </c>
      <c r="H1784">
        <v>58.735674324264302</v>
      </c>
      <c r="I1784">
        <v>-18.365064515274401</v>
      </c>
      <c r="J1784">
        <v>-29.431520114470199</v>
      </c>
      <c r="K1784">
        <v>1.4446180473663299</v>
      </c>
      <c r="L1784">
        <v>34.174044292572198</v>
      </c>
      <c r="M1784">
        <v>0.79669310528006199</v>
      </c>
      <c r="N1784">
        <v>0.14773354068807501</v>
      </c>
      <c r="O1784">
        <v>358.292809519076</v>
      </c>
      <c r="P1784">
        <v>-7801.0098945787704</v>
      </c>
      <c r="Q1784">
        <v>-2406.3745848901399</v>
      </c>
      <c r="R1784">
        <v>59.8753826142135</v>
      </c>
      <c r="S1784">
        <v>-18.399515870731999</v>
      </c>
      <c r="T1784">
        <v>-28.7535517990821</v>
      </c>
      <c r="U1784">
        <v>1.59886771525069</v>
      </c>
      <c r="V1784">
        <v>35.352082486439897</v>
      </c>
      <c r="W1784">
        <v>0.79670449006786404</v>
      </c>
      <c r="X1784">
        <v>0.14774396250386301</v>
      </c>
      <c r="Y1784">
        <v>349.92500004239599</v>
      </c>
      <c r="Z1784">
        <v>-7754.3587044065398</v>
      </c>
      <c r="AA1784">
        <v>-2333.9259374102999</v>
      </c>
      <c r="AB1784">
        <v>51.591316983761899</v>
      </c>
      <c r="AC1784">
        <v>-19.680999977184101</v>
      </c>
      <c r="AD1784">
        <v>-29.3469999662661</v>
      </c>
      <c r="AE1784">
        <v>-1.08700000280747</v>
      </c>
      <c r="AF1784">
        <v>30.688311167681501</v>
      </c>
      <c r="AG1784">
        <v>0.79671772404472496</v>
      </c>
      <c r="AH1784">
        <v>0.147756348680709</v>
      </c>
      <c r="AI1784">
        <v>358.593831966614</v>
      </c>
      <c r="AJ1784">
        <v>-7698.9407610474</v>
      </c>
      <c r="AK1784">
        <v>-2249.7175084259802</v>
      </c>
      <c r="AL1784">
        <v>60.357476256425898</v>
      </c>
      <c r="AM1784">
        <v>-17.814874479493099</v>
      </c>
      <c r="AN1784">
        <v>-24.9795968871444</v>
      </c>
      <c r="AO1784">
        <v>0.64994535164003198</v>
      </c>
      <c r="AP1784">
        <v>30.5340599722281</v>
      </c>
      <c r="AQ1784">
        <v>0.79672067523644396</v>
      </c>
      <c r="AR1784">
        <v>0.14775977275372501</v>
      </c>
      <c r="AS1784">
        <v>352.74409730947298</v>
      </c>
      <c r="AT1784">
        <v>-7683.6167139092304</v>
      </c>
      <c r="AU1784">
        <v>-2230.9397465771199</v>
      </c>
      <c r="AV1784">
        <v>54.532789100295801</v>
      </c>
      <c r="AW1784">
        <v>-18.0385373185193</v>
      </c>
      <c r="AX1784">
        <v>-24.6221913478592</v>
      </c>
      <c r="AY1784">
        <v>0.82926655872111399</v>
      </c>
      <c r="AZ1784">
        <v>34.837043971680899</v>
      </c>
      <c r="BA1784">
        <v>81.423252440440095</v>
      </c>
      <c r="BB1784">
        <v>96.400777270227493</v>
      </c>
      <c r="BC1784">
        <v>20.163970948226499</v>
      </c>
      <c r="BD1784" t="s">
        <v>69</v>
      </c>
      <c r="BE1784" t="s">
        <v>69</v>
      </c>
      <c r="BF1784" t="s">
        <v>69</v>
      </c>
      <c r="BG1784" t="s">
        <v>69</v>
      </c>
      <c r="BH1784" t="s">
        <v>69</v>
      </c>
    </row>
    <row r="1785" spans="1:60" x14ac:dyDescent="0.25">
      <c r="A1785">
        <v>380769.3</v>
      </c>
      <c r="B1785">
        <v>34.699980892655198</v>
      </c>
      <c r="C1785">
        <v>0.79668754835857902</v>
      </c>
      <c r="D1785">
        <v>0.14772850216481401</v>
      </c>
      <c r="E1785">
        <v>357.35913776571101</v>
      </c>
      <c r="F1785">
        <v>-7823.55859947507</v>
      </c>
      <c r="G1785">
        <v>-2441.7350975818699</v>
      </c>
      <c r="H1785">
        <v>58.900680501740403</v>
      </c>
      <c r="I1785">
        <v>-18.360105007274498</v>
      </c>
      <c r="J1785">
        <v>-29.410142924018899</v>
      </c>
      <c r="K1785">
        <v>1.4278344656413999</v>
      </c>
      <c r="L1785">
        <v>34.175921250934302</v>
      </c>
      <c r="M1785">
        <v>0.79669265149954505</v>
      </c>
      <c r="N1785">
        <v>0.1477331240092</v>
      </c>
      <c r="O1785">
        <v>358.44699993811298</v>
      </c>
      <c r="P1785">
        <v>-7802.8748684438997</v>
      </c>
      <c r="Q1785">
        <v>-2409.26220055053</v>
      </c>
      <c r="R1785">
        <v>60.026204122329602</v>
      </c>
      <c r="S1785">
        <v>-18.407999986082</v>
      </c>
      <c r="T1785">
        <v>-28.748999996327001</v>
      </c>
      <c r="U1785">
        <v>1.6230000226924901</v>
      </c>
      <c r="V1785">
        <v>35.449906344087502</v>
      </c>
      <c r="W1785">
        <v>0.79670402720493305</v>
      </c>
      <c r="X1785">
        <v>0.14774352409105601</v>
      </c>
      <c r="Y1785">
        <v>349.82212289911899</v>
      </c>
      <c r="Z1785">
        <v>-7756.3204689538697</v>
      </c>
      <c r="AA1785">
        <v>-2336.87118779819</v>
      </c>
      <c r="AB1785">
        <v>51.484978538450697</v>
      </c>
      <c r="AC1785">
        <v>-19.735362786263099</v>
      </c>
      <c r="AD1785">
        <v>-29.429586629761399</v>
      </c>
      <c r="AE1785">
        <v>-1.0539194943278301</v>
      </c>
      <c r="AF1785">
        <v>30.690756035144101</v>
      </c>
      <c r="AG1785">
        <v>0.79671733220047103</v>
      </c>
      <c r="AH1785">
        <v>0.14775595291580601</v>
      </c>
      <c r="AI1785">
        <v>358.65699997373002</v>
      </c>
      <c r="AJ1785">
        <v>-7700.7116289056603</v>
      </c>
      <c r="AK1785">
        <v>-2252.2107959708101</v>
      </c>
      <c r="AL1785">
        <v>60.417629005435302</v>
      </c>
      <c r="AM1785">
        <v>-17.757000023021899</v>
      </c>
      <c r="AN1785">
        <v>-25.023999983948901</v>
      </c>
      <c r="AO1785">
        <v>0.64099999567737298</v>
      </c>
      <c r="AP1785">
        <v>30.530592628612201</v>
      </c>
      <c r="AQ1785">
        <v>0.79672028400592698</v>
      </c>
      <c r="AR1785">
        <v>0.14775936472890999</v>
      </c>
      <c r="AS1785">
        <v>352.82158670325498</v>
      </c>
      <c r="AT1785">
        <v>-7685.4423406892502</v>
      </c>
      <c r="AU1785">
        <v>-2233.4290651244</v>
      </c>
      <c r="AV1785">
        <v>54.607210357031903</v>
      </c>
      <c r="AW1785">
        <v>-17.976210679114999</v>
      </c>
      <c r="AX1785">
        <v>-24.656621775853299</v>
      </c>
      <c r="AY1785">
        <v>1.0118984518479699</v>
      </c>
      <c r="AZ1785">
        <v>34.805724291602601</v>
      </c>
      <c r="BA1785">
        <v>81.322407904333303</v>
      </c>
      <c r="BB1785">
        <v>96.883300798604495</v>
      </c>
      <c r="BC1785">
        <v>20.132465833635401</v>
      </c>
      <c r="BD1785" t="s">
        <v>69</v>
      </c>
      <c r="BE1785" t="s">
        <v>69</v>
      </c>
      <c r="BF1785" t="s">
        <v>69</v>
      </c>
      <c r="BG1785" t="s">
        <v>69</v>
      </c>
      <c r="BH1785" t="s">
        <v>69</v>
      </c>
    </row>
    <row r="1786" spans="1:60" x14ac:dyDescent="0.25">
      <c r="A1786">
        <v>380769.4</v>
      </c>
      <c r="B1786">
        <v>34.686959623687898</v>
      </c>
      <c r="C1786">
        <v>0.79668709641680302</v>
      </c>
      <c r="D1786">
        <v>0.147728090724217</v>
      </c>
      <c r="E1786">
        <v>357.52066655173599</v>
      </c>
      <c r="F1786">
        <v>-7825.4001909102599</v>
      </c>
      <c r="G1786">
        <v>-2444.6110290070801</v>
      </c>
      <c r="H1786">
        <v>59.058850923967398</v>
      </c>
      <c r="I1786">
        <v>-18.367592997096601</v>
      </c>
      <c r="J1786">
        <v>-29.391694275772501</v>
      </c>
      <c r="K1786">
        <v>1.3946336536449799</v>
      </c>
      <c r="L1786">
        <v>34.208524564745197</v>
      </c>
      <c r="M1786">
        <v>0.79669219600346897</v>
      </c>
      <c r="N1786">
        <v>0.147732704217445</v>
      </c>
      <c r="O1786">
        <v>358.59292133361902</v>
      </c>
      <c r="P1786">
        <v>-7804.7537519890002</v>
      </c>
      <c r="Q1786">
        <v>-2412.1607207133402</v>
      </c>
      <c r="R1786">
        <v>60.168733583696799</v>
      </c>
      <c r="S1786">
        <v>-18.452983522957801</v>
      </c>
      <c r="T1786">
        <v>-28.765146250491402</v>
      </c>
      <c r="U1786">
        <v>1.50894439462124</v>
      </c>
      <c r="V1786">
        <v>35.538535586821197</v>
      </c>
      <c r="W1786">
        <v>0.79670356329803205</v>
      </c>
      <c r="X1786">
        <v>0.14774308460325</v>
      </c>
      <c r="Y1786">
        <v>349.71900004266098</v>
      </c>
      <c r="Z1786">
        <v>-7758.2870448634503</v>
      </c>
      <c r="AA1786">
        <v>-2339.8230798797099</v>
      </c>
      <c r="AB1786">
        <v>51.378384142637501</v>
      </c>
      <c r="AC1786">
        <v>-19.771999991947801</v>
      </c>
      <c r="AD1786">
        <v>-29.512999965529001</v>
      </c>
      <c r="AE1786">
        <v>-1.0190000043463701</v>
      </c>
      <c r="AF1786">
        <v>30.687949448952999</v>
      </c>
      <c r="AG1786">
        <v>0.79671693997541304</v>
      </c>
      <c r="AH1786">
        <v>0.14775555891480699</v>
      </c>
      <c r="AI1786">
        <v>358.72042367308899</v>
      </c>
      <c r="AJ1786">
        <v>-7702.47462288117</v>
      </c>
      <c r="AK1786">
        <v>-2254.70651798978</v>
      </c>
      <c r="AL1786">
        <v>60.478044608115901</v>
      </c>
      <c r="AM1786">
        <v>-17.7047598097855</v>
      </c>
      <c r="AN1786">
        <v>-25.056778514297999</v>
      </c>
      <c r="AO1786">
        <v>0.670501263769123</v>
      </c>
      <c r="AP1786">
        <v>30.5259960375896</v>
      </c>
      <c r="AQ1786">
        <v>0.79671989259848397</v>
      </c>
      <c r="AR1786">
        <v>0.147758956627455</v>
      </c>
      <c r="AS1786">
        <v>352.90499996457299</v>
      </c>
      <c r="AT1786">
        <v>-7687.2683197978404</v>
      </c>
      <c r="AU1786">
        <v>-2235.9195115903599</v>
      </c>
      <c r="AV1786">
        <v>54.687553174871098</v>
      </c>
      <c r="AW1786">
        <v>-17.917000022812001</v>
      </c>
      <c r="AX1786">
        <v>-24.6879999870253</v>
      </c>
      <c r="AY1786">
        <v>1.1489999608925601</v>
      </c>
      <c r="AZ1786">
        <v>34.766642560983499</v>
      </c>
      <c r="BA1786">
        <v>81.230096401649604</v>
      </c>
      <c r="BB1786">
        <v>97.376375634189998</v>
      </c>
      <c r="BC1786">
        <v>20.096883386439899</v>
      </c>
      <c r="BD1786" t="s">
        <v>69</v>
      </c>
      <c r="BE1786" t="s">
        <v>69</v>
      </c>
      <c r="BF1786" t="s">
        <v>69</v>
      </c>
      <c r="BG1786" t="s">
        <v>69</v>
      </c>
      <c r="BH1786" t="s">
        <v>69</v>
      </c>
    </row>
    <row r="1787" spans="1:60" x14ac:dyDescent="0.25">
      <c r="A1787">
        <v>380769.5</v>
      </c>
      <c r="B1787">
        <v>34.680137962950504</v>
      </c>
      <c r="C1787">
        <v>0.796686644076258</v>
      </c>
      <c r="D1787">
        <v>0.147727678581931</v>
      </c>
      <c r="E1787">
        <v>357.67999993331699</v>
      </c>
      <c r="F1787">
        <v>-7827.2449188657702</v>
      </c>
      <c r="G1787">
        <v>-2447.4894948026199</v>
      </c>
      <c r="H1787">
        <v>59.214819300797899</v>
      </c>
      <c r="I1787">
        <v>-18.382999992547301</v>
      </c>
      <c r="J1787">
        <v>-29.376000005999401</v>
      </c>
      <c r="K1787">
        <v>1.35200001878984</v>
      </c>
      <c r="L1787">
        <v>34.198348305190201</v>
      </c>
      <c r="M1787">
        <v>0.79669174741898696</v>
      </c>
      <c r="N1787">
        <v>0.14773228799648599</v>
      </c>
      <c r="O1787">
        <v>358.75099992787898</v>
      </c>
      <c r="P1787">
        <v>-7806.6166474687197</v>
      </c>
      <c r="Q1787">
        <v>-2415.0152488263898</v>
      </c>
      <c r="R1787">
        <v>60.323454693813702</v>
      </c>
      <c r="S1787">
        <v>-18.445000030273999</v>
      </c>
      <c r="T1787">
        <v>-28.7620000124253</v>
      </c>
      <c r="U1787">
        <v>1.43399999007809</v>
      </c>
      <c r="V1787">
        <v>35.608185034849903</v>
      </c>
      <c r="W1787">
        <v>0.79670309957385599</v>
      </c>
      <c r="X1787">
        <v>0.147742643509399</v>
      </c>
      <c r="Y1787">
        <v>349.61729444445098</v>
      </c>
      <c r="Z1787">
        <v>-7760.2607964705803</v>
      </c>
      <c r="AA1787">
        <v>-2342.7737991628901</v>
      </c>
      <c r="AB1787">
        <v>51.2731967482977</v>
      </c>
      <c r="AC1787">
        <v>-19.775053213802199</v>
      </c>
      <c r="AD1787">
        <v>-29.594104318078799</v>
      </c>
      <c r="AE1787">
        <v>-1.03879809302144</v>
      </c>
      <c r="AF1787">
        <v>30.681738771990901</v>
      </c>
      <c r="AG1787">
        <v>0.79671654736448905</v>
      </c>
      <c r="AH1787">
        <v>0.147755166430277</v>
      </c>
      <c r="AI1787">
        <v>358.78611157287003</v>
      </c>
      <c r="AJ1787">
        <v>-7704.2308506229501</v>
      </c>
      <c r="AK1787">
        <v>-2257.2047060772302</v>
      </c>
      <c r="AL1787">
        <v>60.5407302281317</v>
      </c>
      <c r="AM1787">
        <v>-17.657566511987799</v>
      </c>
      <c r="AN1787">
        <v>-25.080799692145298</v>
      </c>
      <c r="AO1787">
        <v>0.73001763670620601</v>
      </c>
      <c r="AP1787">
        <v>30.5252779796132</v>
      </c>
      <c r="AQ1787">
        <v>0.79671950156197602</v>
      </c>
      <c r="AR1787">
        <v>0.14775854764580301</v>
      </c>
      <c r="AS1787">
        <v>352.99049478744399</v>
      </c>
      <c r="AT1787">
        <v>-7689.0982314617204</v>
      </c>
      <c r="AU1787">
        <v>-2238.4075911786199</v>
      </c>
      <c r="AV1787">
        <v>54.769972160733097</v>
      </c>
      <c r="AW1787">
        <v>-17.868445895048101</v>
      </c>
      <c r="AX1787">
        <v>-24.720038090090501</v>
      </c>
      <c r="AY1787">
        <v>1.19622483374598</v>
      </c>
      <c r="AZ1787">
        <v>34.777096804758699</v>
      </c>
      <c r="BA1787">
        <v>81.089260652286995</v>
      </c>
      <c r="BB1787">
        <v>97.874105406573307</v>
      </c>
      <c r="BC1787">
        <v>20.058466826334001</v>
      </c>
      <c r="BD1787" t="s">
        <v>69</v>
      </c>
      <c r="BE1787" t="s">
        <v>69</v>
      </c>
      <c r="BF1787" t="s">
        <v>69</v>
      </c>
      <c r="BG1787" t="s">
        <v>69</v>
      </c>
      <c r="BH1787" t="s">
        <v>69</v>
      </c>
    </row>
    <row r="1788" spans="1:60" x14ac:dyDescent="0.25">
      <c r="A1788">
        <v>380769.6</v>
      </c>
      <c r="B1788">
        <v>34.676902091327399</v>
      </c>
      <c r="C1788">
        <v>0.79668619148145203</v>
      </c>
      <c r="D1788">
        <v>0.14772726719000301</v>
      </c>
      <c r="E1788">
        <v>357.84075909753699</v>
      </c>
      <c r="F1788">
        <v>-7829.0863007643102</v>
      </c>
      <c r="G1788">
        <v>-2450.3695841573499</v>
      </c>
      <c r="H1788">
        <v>59.372215081751399</v>
      </c>
      <c r="I1788">
        <v>-18.4015586093645</v>
      </c>
      <c r="J1788">
        <v>-29.362563661479001</v>
      </c>
      <c r="K1788">
        <v>1.3076829215138901</v>
      </c>
      <c r="L1788">
        <v>34.098577689450998</v>
      </c>
      <c r="M1788">
        <v>0.79669130942515998</v>
      </c>
      <c r="N1788">
        <v>0.14773187802287699</v>
      </c>
      <c r="O1788">
        <v>358.92887976342399</v>
      </c>
      <c r="P1788">
        <v>-7808.4515795462703</v>
      </c>
      <c r="Q1788">
        <v>-2417.8023728049502</v>
      </c>
      <c r="R1788">
        <v>60.498035067784201</v>
      </c>
      <c r="S1788">
        <v>-18.322050037824798</v>
      </c>
      <c r="T1788">
        <v>-28.716238198185799</v>
      </c>
      <c r="U1788">
        <v>1.54697983180954</v>
      </c>
      <c r="V1788">
        <v>35.670045586064603</v>
      </c>
      <c r="W1788">
        <v>0.79670263478287096</v>
      </c>
      <c r="X1788">
        <v>0.14774220146665001</v>
      </c>
      <c r="Y1788">
        <v>349.51300004482198</v>
      </c>
      <c r="Z1788">
        <v>-7762.2387935577499</v>
      </c>
      <c r="AA1788">
        <v>-2345.7313054132101</v>
      </c>
      <c r="AB1788">
        <v>51.1654109076404</v>
      </c>
      <c r="AC1788">
        <v>-19.7670000012183</v>
      </c>
      <c r="AD1788">
        <v>-29.671999968207299</v>
      </c>
      <c r="AE1788">
        <v>-1.090999977299</v>
      </c>
      <c r="AF1788">
        <v>30.6744341804228</v>
      </c>
      <c r="AG1788">
        <v>0.79671615434202103</v>
      </c>
      <c r="AH1788">
        <v>0.14775477512030399</v>
      </c>
      <c r="AI1788">
        <v>358.85628762179402</v>
      </c>
      <c r="AJ1788">
        <v>-7705.9818421966402</v>
      </c>
      <c r="AK1788">
        <v>-2259.7055226868101</v>
      </c>
      <c r="AL1788">
        <v>60.607907914887598</v>
      </c>
      <c r="AM1788">
        <v>-17.6139933202073</v>
      </c>
      <c r="AN1788">
        <v>-25.1001316053684</v>
      </c>
      <c r="AO1788">
        <v>0.80718337320010503</v>
      </c>
      <c r="AP1788">
        <v>30.533022795295199</v>
      </c>
      <c r="AQ1788">
        <v>0.79671911031454501</v>
      </c>
      <c r="AR1788">
        <v>0.14775813835293999</v>
      </c>
      <c r="AS1788">
        <v>353.07673241161302</v>
      </c>
      <c r="AT1788">
        <v>-7690.9295372194401</v>
      </c>
      <c r="AU1788">
        <v>-2240.89701210362</v>
      </c>
      <c r="AV1788">
        <v>54.853130298830997</v>
      </c>
      <c r="AW1788">
        <v>-17.8323313358365</v>
      </c>
      <c r="AX1788">
        <v>-24.756461740212401</v>
      </c>
      <c r="AY1788">
        <v>1.1794245428847401</v>
      </c>
      <c r="AZ1788">
        <v>34.8590526406538</v>
      </c>
      <c r="BA1788">
        <v>80.868603566245497</v>
      </c>
      <c r="BB1788">
        <v>98.380547252263696</v>
      </c>
      <c r="BC1788">
        <v>20.017080022380799</v>
      </c>
      <c r="BD1788" t="s">
        <v>69</v>
      </c>
      <c r="BE1788" t="s">
        <v>69</v>
      </c>
      <c r="BF1788" t="s">
        <v>69</v>
      </c>
      <c r="BG1788" t="s">
        <v>69</v>
      </c>
      <c r="BH1788" t="s">
        <v>69</v>
      </c>
    </row>
    <row r="1789" spans="1:60" x14ac:dyDescent="0.25">
      <c r="A1789">
        <v>380769.7</v>
      </c>
      <c r="B1789">
        <v>34.673105281656198</v>
      </c>
      <c r="C1789">
        <v>0.79668573880113103</v>
      </c>
      <c r="D1789">
        <v>0.14772685656849699</v>
      </c>
      <c r="E1789">
        <v>358.00255591661403</v>
      </c>
      <c r="F1789">
        <v>-7830.9242451589898</v>
      </c>
      <c r="G1789">
        <v>-2453.2502223904398</v>
      </c>
      <c r="H1789">
        <v>59.530650669986898</v>
      </c>
      <c r="I1789">
        <v>-18.4175458938149</v>
      </c>
      <c r="J1789">
        <v>-29.3495996294204</v>
      </c>
      <c r="K1789">
        <v>1.2724915381866899</v>
      </c>
      <c r="L1789">
        <v>34.053145944642601</v>
      </c>
      <c r="M1789">
        <v>0.79669085904640802</v>
      </c>
      <c r="N1789">
        <v>0.147731455474443</v>
      </c>
      <c r="O1789">
        <v>359.060999966027</v>
      </c>
      <c r="P1789">
        <v>-7810.3427241891504</v>
      </c>
      <c r="Q1789">
        <v>-2420.6682815040199</v>
      </c>
      <c r="R1789">
        <v>60.626755141821498</v>
      </c>
      <c r="S1789">
        <v>-18.231000003652198</v>
      </c>
      <c r="T1789">
        <v>-28.714999975226998</v>
      </c>
      <c r="U1789">
        <v>1.6420000050761101</v>
      </c>
      <c r="V1789">
        <v>35.735152131754198</v>
      </c>
      <c r="W1789">
        <v>0.79670216765151902</v>
      </c>
      <c r="X1789">
        <v>0.14774175942655199</v>
      </c>
      <c r="Y1789">
        <v>349.402449583813</v>
      </c>
      <c r="Z1789">
        <v>-7764.2167915317696</v>
      </c>
      <c r="AA1789">
        <v>-2348.7037131399602</v>
      </c>
      <c r="AB1789">
        <v>51.051361517533003</v>
      </c>
      <c r="AC1789">
        <v>-19.771424347263199</v>
      </c>
      <c r="AD1789">
        <v>-29.7454959010404</v>
      </c>
      <c r="AE1789">
        <v>-1.13901306456564</v>
      </c>
      <c r="AF1789">
        <v>30.668296815726901</v>
      </c>
      <c r="AG1789">
        <v>0.79671576088232898</v>
      </c>
      <c r="AH1789">
        <v>0.14775438464297699</v>
      </c>
      <c r="AI1789">
        <v>358.93317576858198</v>
      </c>
      <c r="AJ1789">
        <v>-7707.7291276678898</v>
      </c>
      <c r="AK1789">
        <v>-2262.2091302721401</v>
      </c>
      <c r="AL1789">
        <v>60.681799717788202</v>
      </c>
      <c r="AM1789">
        <v>-17.572613425022599</v>
      </c>
      <c r="AN1789">
        <v>-25.1188423418449</v>
      </c>
      <c r="AO1789">
        <v>0.88963273196230497</v>
      </c>
      <c r="AP1789">
        <v>30.554119939036799</v>
      </c>
      <c r="AQ1789">
        <v>0.79671871799189797</v>
      </c>
      <c r="AR1789">
        <v>0.14775772966099099</v>
      </c>
      <c r="AS1789">
        <v>353.16299996403899</v>
      </c>
      <c r="AT1789">
        <v>-7692.7581689355702</v>
      </c>
      <c r="AU1789">
        <v>-2243.3932833347599</v>
      </c>
      <c r="AV1789">
        <v>54.936317668486303</v>
      </c>
      <c r="AW1789">
        <v>-17.809000007031699</v>
      </c>
      <c r="AX1789">
        <v>-24.8009999791709</v>
      </c>
      <c r="AY1789">
        <v>1.14200001390442</v>
      </c>
      <c r="AZ1789">
        <v>34.843057519263297</v>
      </c>
      <c r="BA1789">
        <v>80.732071827446703</v>
      </c>
      <c r="BB1789">
        <v>98.899190687094503</v>
      </c>
      <c r="BC1789">
        <v>19.972076446863799</v>
      </c>
      <c r="BD1789" t="s">
        <v>69</v>
      </c>
      <c r="BE1789" t="s">
        <v>69</v>
      </c>
      <c r="BF1789" t="s">
        <v>69</v>
      </c>
      <c r="BG1789" t="s">
        <v>69</v>
      </c>
      <c r="BH1789" t="s">
        <v>69</v>
      </c>
    </row>
    <row r="1790" spans="1:60" x14ac:dyDescent="0.25">
      <c r="A1790">
        <v>380769.8</v>
      </c>
      <c r="B1790">
        <v>34.664180566935002</v>
      </c>
      <c r="C1790">
        <v>0.79668528621010104</v>
      </c>
      <c r="D1790">
        <v>0.14772644637947899</v>
      </c>
      <c r="E1790">
        <v>358.16399993279498</v>
      </c>
      <c r="F1790">
        <v>-7832.7602583874996</v>
      </c>
      <c r="G1790">
        <v>-2456.13029385356</v>
      </c>
      <c r="H1790">
        <v>59.6887342058155</v>
      </c>
      <c r="I1790">
        <v>-18.424999999498301</v>
      </c>
      <c r="J1790">
        <v>-29.335000006737001</v>
      </c>
      <c r="K1790">
        <v>1.2580000001185101</v>
      </c>
      <c r="L1790">
        <v>34.168269830374797</v>
      </c>
      <c r="M1790">
        <v>0.79669038285589799</v>
      </c>
      <c r="N1790">
        <v>0.147731011703992</v>
      </c>
      <c r="O1790">
        <v>359.11818423794602</v>
      </c>
      <c r="P1790">
        <v>-7812.3287771231999</v>
      </c>
      <c r="Q1790">
        <v>-2423.6984237124698</v>
      </c>
      <c r="R1790">
        <v>60.680358752710497</v>
      </c>
      <c r="S1790">
        <v>-18.295941503779598</v>
      </c>
      <c r="T1790">
        <v>-28.816775976915</v>
      </c>
      <c r="U1790">
        <v>1.5240111508354499</v>
      </c>
      <c r="V1790">
        <v>35.793429655610701</v>
      </c>
      <c r="W1790">
        <v>0.79670169928639301</v>
      </c>
      <c r="X1790">
        <v>0.147741318330048</v>
      </c>
      <c r="Y1790">
        <v>349.28900004730701</v>
      </c>
      <c r="Z1790">
        <v>-7766.1905828561203</v>
      </c>
      <c r="AA1790">
        <v>-2351.6839815315998</v>
      </c>
      <c r="AB1790">
        <v>50.934413269140201</v>
      </c>
      <c r="AC1790">
        <v>-19.777999999421802</v>
      </c>
      <c r="AD1790">
        <v>-29.809999975678899</v>
      </c>
      <c r="AE1790">
        <v>-1.16799999317059</v>
      </c>
      <c r="AF1790">
        <v>30.665487604333901</v>
      </c>
      <c r="AG1790">
        <v>0.79671536695973399</v>
      </c>
      <c r="AH1790">
        <v>0.147753994656384</v>
      </c>
      <c r="AI1790">
        <v>359.01899996195402</v>
      </c>
      <c r="AJ1790">
        <v>-7709.4742371023103</v>
      </c>
      <c r="AK1790">
        <v>-2264.71569128686</v>
      </c>
      <c r="AL1790">
        <v>60.764627686238299</v>
      </c>
      <c r="AM1790">
        <v>-17.532000017012201</v>
      </c>
      <c r="AN1790">
        <v>-25.140999989452599</v>
      </c>
      <c r="AO1790">
        <v>0.96499997170428897</v>
      </c>
      <c r="AP1790">
        <v>30.5898889788566</v>
      </c>
      <c r="AQ1790">
        <v>0.796718324053036</v>
      </c>
      <c r="AR1790">
        <v>0.14775732236558201</v>
      </c>
      <c r="AS1790">
        <v>353.24862703480198</v>
      </c>
      <c r="AT1790">
        <v>-7694.5805763164399</v>
      </c>
      <c r="AU1790">
        <v>-2245.89985433841</v>
      </c>
      <c r="AV1790">
        <v>55.018866916280601</v>
      </c>
      <c r="AW1790">
        <v>-17.797234756457801</v>
      </c>
      <c r="AX1790">
        <v>-24.8546191600031</v>
      </c>
      <c r="AY1790">
        <v>1.11698217242272</v>
      </c>
      <c r="AZ1790">
        <v>34.636079133014299</v>
      </c>
      <c r="BA1790">
        <v>80.780679187549197</v>
      </c>
      <c r="BB1790">
        <v>99.420873828555898</v>
      </c>
      <c r="BC1790">
        <v>19.924017557921601</v>
      </c>
      <c r="BD1790" t="s">
        <v>69</v>
      </c>
      <c r="BE1790" t="s">
        <v>69</v>
      </c>
      <c r="BF1790" t="s">
        <v>69</v>
      </c>
      <c r="BG1790" t="s">
        <v>69</v>
      </c>
      <c r="BH1790" t="s">
        <v>69</v>
      </c>
    </row>
    <row r="1791" spans="1:60" x14ac:dyDescent="0.25">
      <c r="A1791">
        <v>380769.9</v>
      </c>
      <c r="B1791">
        <v>34.647212802127498</v>
      </c>
      <c r="C1791">
        <v>0.79668483384900901</v>
      </c>
      <c r="D1791">
        <v>0.14772603632533399</v>
      </c>
      <c r="E1791">
        <v>358.32392820564399</v>
      </c>
      <c r="F1791">
        <v>-7834.5956672529001</v>
      </c>
      <c r="G1791">
        <v>-2459.00890072846</v>
      </c>
      <c r="H1791">
        <v>59.845301479991399</v>
      </c>
      <c r="I1791">
        <v>-18.420220832446098</v>
      </c>
      <c r="J1791">
        <v>-29.317421146759301</v>
      </c>
      <c r="K1791">
        <v>1.2702900233321199</v>
      </c>
      <c r="L1791">
        <v>34.219177728584903</v>
      </c>
      <c r="M1791">
        <v>0.79668993227655405</v>
      </c>
      <c r="N1791">
        <v>0.14773060026308299</v>
      </c>
      <c r="O1791">
        <v>359.28999987003101</v>
      </c>
      <c r="P1791">
        <v>-7814.1703613341397</v>
      </c>
      <c r="Q1791">
        <v>-2426.5656862853298</v>
      </c>
      <c r="R1791">
        <v>60.848830885182998</v>
      </c>
      <c r="S1791">
        <v>-18.341000020300001</v>
      </c>
      <c r="T1791">
        <v>-28.855000028387199</v>
      </c>
      <c r="U1791">
        <v>1.3960000134720401</v>
      </c>
      <c r="V1791">
        <v>35.837216200895703</v>
      </c>
      <c r="W1791">
        <v>0.79670123093702805</v>
      </c>
      <c r="X1791">
        <v>0.147740878610819</v>
      </c>
      <c r="Y1791">
        <v>349.17628249861201</v>
      </c>
      <c r="Z1791">
        <v>-7768.1582249504399</v>
      </c>
      <c r="AA1791">
        <v>-2354.6641567254301</v>
      </c>
      <c r="AB1791">
        <v>50.818202514336399</v>
      </c>
      <c r="AC1791">
        <v>-19.774374388214699</v>
      </c>
      <c r="AD1791">
        <v>-29.8646619048648</v>
      </c>
      <c r="AE1791">
        <v>-1.17564956197444</v>
      </c>
      <c r="AF1791">
        <v>30.6675778097235</v>
      </c>
      <c r="AG1791">
        <v>0.79671497254532397</v>
      </c>
      <c r="AH1791">
        <v>0.147753604889241</v>
      </c>
      <c r="AI1791">
        <v>359.11516867335803</v>
      </c>
      <c r="AJ1791">
        <v>-7711.2183841337501</v>
      </c>
      <c r="AK1791">
        <v>-2267.22538887869</v>
      </c>
      <c r="AL1791">
        <v>60.857798765036101</v>
      </c>
      <c r="AM1791">
        <v>-17.4912516821948</v>
      </c>
      <c r="AN1791">
        <v>-25.169621044840898</v>
      </c>
      <c r="AO1791">
        <v>1.0230443610426301</v>
      </c>
      <c r="AP1791">
        <v>30.627444852078799</v>
      </c>
      <c r="AQ1791">
        <v>0.79671792925013496</v>
      </c>
      <c r="AR1791">
        <v>0.14775691679636599</v>
      </c>
      <c r="AS1791">
        <v>353.33311306668702</v>
      </c>
      <c r="AT1791">
        <v>-7696.3952804379796</v>
      </c>
      <c r="AU1791">
        <v>-2248.4119365584902</v>
      </c>
      <c r="AV1791">
        <v>55.100280958047897</v>
      </c>
      <c r="AW1791">
        <v>-17.789575167987699</v>
      </c>
      <c r="AX1791">
        <v>-24.9072348669212</v>
      </c>
      <c r="AY1791">
        <v>1.0959218921384899</v>
      </c>
      <c r="AZ1791">
        <v>34.6423875645959</v>
      </c>
      <c r="BA1791">
        <v>80.617614307529806</v>
      </c>
      <c r="BB1791">
        <v>99.937063533999194</v>
      </c>
      <c r="BC1791">
        <v>19.8784173146407</v>
      </c>
      <c r="BD1791" t="s">
        <v>69</v>
      </c>
      <c r="BE1791" t="s">
        <v>69</v>
      </c>
      <c r="BF1791" t="s">
        <v>69</v>
      </c>
      <c r="BG1791" t="s">
        <v>69</v>
      </c>
      <c r="BH1791" t="s">
        <v>69</v>
      </c>
    </row>
    <row r="1792" spans="1:60" x14ac:dyDescent="0.25">
      <c r="A1792">
        <v>380770</v>
      </c>
      <c r="B1792">
        <v>34.625923294057202</v>
      </c>
      <c r="C1792">
        <v>0.79668438172188205</v>
      </c>
      <c r="D1792">
        <v>0.147725626269719</v>
      </c>
      <c r="E1792">
        <v>358.482087865148</v>
      </c>
      <c r="F1792">
        <v>-7836.4310804188699</v>
      </c>
      <c r="G1792">
        <v>-2461.8860165183</v>
      </c>
      <c r="H1792">
        <v>60.000098886182101</v>
      </c>
      <c r="I1792">
        <v>-18.408555319758001</v>
      </c>
      <c r="J1792">
        <v>-29.2985764323201</v>
      </c>
      <c r="K1792">
        <v>1.2934736351550999</v>
      </c>
      <c r="L1792">
        <v>34.002514658229998</v>
      </c>
      <c r="M1792">
        <v>0.79668955013711595</v>
      </c>
      <c r="N1792">
        <v>0.147730264190373</v>
      </c>
      <c r="O1792">
        <v>359.726757877323</v>
      </c>
      <c r="P1792">
        <v>-7815.6750783217503</v>
      </c>
      <c r="Q1792">
        <v>-2428.9976140580502</v>
      </c>
      <c r="R1792">
        <v>61.282821920803002</v>
      </c>
      <c r="S1792">
        <v>-18.194808929990099</v>
      </c>
      <c r="T1792">
        <v>-28.687032826969801</v>
      </c>
      <c r="U1792">
        <v>1.47447572670942</v>
      </c>
      <c r="V1792">
        <v>35.889382092780103</v>
      </c>
      <c r="W1792">
        <v>0.79670076204458495</v>
      </c>
      <c r="X1792">
        <v>0.147740438684105</v>
      </c>
      <c r="Y1792">
        <v>349.06200004868299</v>
      </c>
      <c r="Z1792">
        <v>-7770.1267980136899</v>
      </c>
      <c r="AA1792">
        <v>-2357.6477880085399</v>
      </c>
      <c r="AB1792">
        <v>50.700422437284402</v>
      </c>
      <c r="AC1792">
        <v>-19.773999996699601</v>
      </c>
      <c r="AD1792">
        <v>-29.926999969219899</v>
      </c>
      <c r="AE1792">
        <v>-1.18799998922633</v>
      </c>
      <c r="AF1792">
        <v>30.6741315148215</v>
      </c>
      <c r="AG1792">
        <v>0.79671457759724795</v>
      </c>
      <c r="AH1792">
        <v>0.14775321535278599</v>
      </c>
      <c r="AI1792">
        <v>359.21982846106101</v>
      </c>
      <c r="AJ1792">
        <v>-7712.9615166672102</v>
      </c>
      <c r="AK1792">
        <v>-2269.7384889718001</v>
      </c>
      <c r="AL1792">
        <v>60.959459476466101</v>
      </c>
      <c r="AM1792">
        <v>-17.451568590986302</v>
      </c>
      <c r="AN1792">
        <v>-25.203515634473401</v>
      </c>
      <c r="AO1792">
        <v>1.0620252188716</v>
      </c>
      <c r="AP1792">
        <v>30.650419976519899</v>
      </c>
      <c r="AQ1792">
        <v>0.79671753465866602</v>
      </c>
      <c r="AR1792">
        <v>0.14775651316649999</v>
      </c>
      <c r="AS1792">
        <v>353.41599996570898</v>
      </c>
      <c r="AT1792">
        <v>-7698.2013202191501</v>
      </c>
      <c r="AU1792">
        <v>-2250.92268193072</v>
      </c>
      <c r="AV1792">
        <v>55.180105276988797</v>
      </c>
      <c r="AW1792">
        <v>-17.777000007549901</v>
      </c>
      <c r="AX1792">
        <v>-24.945999988466799</v>
      </c>
      <c r="AY1792">
        <v>1.0600000207690099</v>
      </c>
      <c r="AZ1792">
        <v>35.195341210162802</v>
      </c>
      <c r="BA1792">
        <v>79.902942795035401</v>
      </c>
      <c r="BB1792">
        <v>100.45440495221401</v>
      </c>
      <c r="BC1792">
        <v>19.841388844223601</v>
      </c>
      <c r="BD1792" t="s">
        <v>69</v>
      </c>
      <c r="BE1792" t="s">
        <v>69</v>
      </c>
      <c r="BF1792" t="s">
        <v>69</v>
      </c>
      <c r="BG1792" t="s">
        <v>69</v>
      </c>
      <c r="BH1792" t="s">
        <v>69</v>
      </c>
    </row>
    <row r="1793" spans="1:60" x14ac:dyDescent="0.25">
      <c r="A1793">
        <v>380770.1</v>
      </c>
      <c r="B1793">
        <v>34.605662346198997</v>
      </c>
      <c r="C1793">
        <v>0.79668392979858804</v>
      </c>
      <c r="D1793">
        <v>0.14772521611660999</v>
      </c>
      <c r="E1793">
        <v>358.63845355917999</v>
      </c>
      <c r="F1793">
        <v>-7838.2669270139604</v>
      </c>
      <c r="G1793">
        <v>-2464.7618325568601</v>
      </c>
      <c r="H1793">
        <v>60.153100469069003</v>
      </c>
      <c r="I1793">
        <v>-18.397612146637101</v>
      </c>
      <c r="J1793">
        <v>-29.280943504586201</v>
      </c>
      <c r="K1793">
        <v>1.3061704338548401</v>
      </c>
      <c r="L1793">
        <v>33.7423254364587</v>
      </c>
      <c r="M1793">
        <v>0.79668918003963596</v>
      </c>
      <c r="N1793">
        <v>0.14772994227394301</v>
      </c>
      <c r="O1793">
        <v>360.20299983698197</v>
      </c>
      <c r="P1793">
        <v>-7817.1165173159598</v>
      </c>
      <c r="Q1793">
        <v>-2431.3529470314902</v>
      </c>
      <c r="R1793">
        <v>61.756401932823302</v>
      </c>
      <c r="S1793">
        <v>-18.004000057646198</v>
      </c>
      <c r="T1793">
        <v>-28.4910000518788</v>
      </c>
      <c r="U1793">
        <v>1.63199994730641</v>
      </c>
      <c r="V1793">
        <v>35.971600112772101</v>
      </c>
      <c r="W1793">
        <v>0.79670029172063705</v>
      </c>
      <c r="X1793">
        <v>0.14773999695446499</v>
      </c>
      <c r="Y1793">
        <v>348.942920708744</v>
      </c>
      <c r="Z1793">
        <v>-7772.1034314324197</v>
      </c>
      <c r="AA1793">
        <v>-2360.6405232167999</v>
      </c>
      <c r="AB1793">
        <v>50.5778302849046</v>
      </c>
      <c r="AC1793">
        <v>-19.791703094378502</v>
      </c>
      <c r="AD1793">
        <v>-30.012231319359501</v>
      </c>
      <c r="AE1793">
        <v>-1.22901364126343</v>
      </c>
      <c r="AF1793">
        <v>30.6842355211597</v>
      </c>
      <c r="AG1793">
        <v>0.79671418207042399</v>
      </c>
      <c r="AH1793">
        <v>0.14775282612888499</v>
      </c>
      <c r="AI1793">
        <v>359.33031040401301</v>
      </c>
      <c r="AJ1793">
        <v>-7714.70326617514</v>
      </c>
      <c r="AK1793">
        <v>-2272.2552781845002</v>
      </c>
      <c r="AL1793">
        <v>61.0669412361623</v>
      </c>
      <c r="AM1793">
        <v>-17.4146763105601</v>
      </c>
      <c r="AN1793">
        <v>-25.240442290948799</v>
      </c>
      <c r="AO1793">
        <v>1.08232687931919</v>
      </c>
      <c r="AP1793">
        <v>30.647213011917199</v>
      </c>
      <c r="AQ1793">
        <v>0.79671714111905501</v>
      </c>
      <c r="AR1793">
        <v>0.147756111682698</v>
      </c>
      <c r="AS1793">
        <v>353.49736723140398</v>
      </c>
      <c r="AT1793">
        <v>-7699.9977658437101</v>
      </c>
      <c r="AU1793">
        <v>-2253.4267393968098</v>
      </c>
      <c r="AV1793">
        <v>55.258422386498999</v>
      </c>
      <c r="AW1793">
        <v>-17.751541050431001</v>
      </c>
      <c r="AX1793">
        <v>-24.9626703451762</v>
      </c>
      <c r="AY1793">
        <v>0.99977245948920401</v>
      </c>
      <c r="AZ1793">
        <v>35.846035171578599</v>
      </c>
      <c r="BA1793">
        <v>79.077772180140997</v>
      </c>
      <c r="BB1793">
        <v>100.981474279602</v>
      </c>
      <c r="BC1793">
        <v>19.817701389397001</v>
      </c>
      <c r="BD1793" t="s">
        <v>69</v>
      </c>
      <c r="BE1793" t="s">
        <v>69</v>
      </c>
      <c r="BF1793" t="s">
        <v>69</v>
      </c>
      <c r="BG1793" t="s">
        <v>69</v>
      </c>
      <c r="BH1793" t="s">
        <v>69</v>
      </c>
    </row>
    <row r="1794" spans="1:60" x14ac:dyDescent="0.25">
      <c r="A1794">
        <v>380770.2</v>
      </c>
      <c r="B1794">
        <v>34.591757446811499</v>
      </c>
      <c r="C1794">
        <v>0.79668347804899597</v>
      </c>
      <c r="D1794">
        <v>0.14772480576998201</v>
      </c>
      <c r="E1794">
        <v>358.792999935615</v>
      </c>
      <c r="F1794">
        <v>-7840.1036361667402</v>
      </c>
      <c r="G1794">
        <v>-2467.6365401779099</v>
      </c>
      <c r="H1794">
        <v>60.304280273333497</v>
      </c>
      <c r="I1794">
        <v>-18.394999998286</v>
      </c>
      <c r="J1794">
        <v>-29.267000004724402</v>
      </c>
      <c r="K1794">
        <v>1.28700001769873</v>
      </c>
      <c r="L1794">
        <v>33.681957516507197</v>
      </c>
      <c r="M1794">
        <v>0.79668876118000198</v>
      </c>
      <c r="N1794">
        <v>0.14772956918121399</v>
      </c>
      <c r="O1794">
        <v>360.480533287556</v>
      </c>
      <c r="P1794">
        <v>-7818.7866928835501</v>
      </c>
      <c r="Q1794">
        <v>-2434.0184577834202</v>
      </c>
      <c r="R1794">
        <v>62.030873693890499</v>
      </c>
      <c r="S1794">
        <v>-17.938948085278099</v>
      </c>
      <c r="T1794">
        <v>-28.4565930347426</v>
      </c>
      <c r="U1794">
        <v>1.70021074944585</v>
      </c>
      <c r="V1794">
        <v>36.070169683554802</v>
      </c>
      <c r="W1794">
        <v>0.79669981956679103</v>
      </c>
      <c r="X1794">
        <v>0.14773955380217599</v>
      </c>
      <c r="Y1794">
        <v>348.81800005364698</v>
      </c>
      <c r="Z1794">
        <v>-7774.0864285419202</v>
      </c>
      <c r="AA1794">
        <v>-2363.6449012132498</v>
      </c>
      <c r="AB1794">
        <v>50.449382733073399</v>
      </c>
      <c r="AC1794">
        <v>-19.821999986139101</v>
      </c>
      <c r="AD1794">
        <v>-30.107999960344799</v>
      </c>
      <c r="AE1794">
        <v>-1.2859999758231999</v>
      </c>
      <c r="AF1794">
        <v>30.696994919305901</v>
      </c>
      <c r="AG1794">
        <v>0.79671378591976805</v>
      </c>
      <c r="AH1794">
        <v>0.14775243729940499</v>
      </c>
      <c r="AI1794">
        <v>359.44394558116301</v>
      </c>
      <c r="AJ1794">
        <v>-7716.44326412995</v>
      </c>
      <c r="AK1794">
        <v>-2274.7760431350798</v>
      </c>
      <c r="AL1794">
        <v>61.177575459758998</v>
      </c>
      <c r="AM1794">
        <v>-17.382300408089701</v>
      </c>
      <c r="AN1794">
        <v>-25.278159546865599</v>
      </c>
      <c r="AO1794">
        <v>1.0843336765134</v>
      </c>
      <c r="AP1794">
        <v>30.6249225873459</v>
      </c>
      <c r="AQ1794">
        <v>0.79671674853156704</v>
      </c>
      <c r="AR1794">
        <v>0.147755712525907</v>
      </c>
      <c r="AS1794">
        <v>353.57944474010702</v>
      </c>
      <c r="AT1794">
        <v>-7701.7838125546295</v>
      </c>
      <c r="AU1794">
        <v>-2255.9247459299099</v>
      </c>
      <c r="AV1794">
        <v>55.337462923450801</v>
      </c>
      <c r="AW1794">
        <v>-17.7094421146382</v>
      </c>
      <c r="AX1794">
        <v>-24.967413508679901</v>
      </c>
      <c r="AY1794">
        <v>0.94329537038752498</v>
      </c>
      <c r="AZ1794">
        <v>36.111877983849901</v>
      </c>
      <c r="BA1794">
        <v>78.623965194589601</v>
      </c>
      <c r="BB1794">
        <v>101.519428900177</v>
      </c>
      <c r="BC1794">
        <v>19.807346036158499</v>
      </c>
      <c r="BD1794" t="s">
        <v>69</v>
      </c>
      <c r="BE1794" t="s">
        <v>69</v>
      </c>
      <c r="BF1794" t="s">
        <v>69</v>
      </c>
      <c r="BG1794" t="s">
        <v>69</v>
      </c>
      <c r="BH1794" t="s">
        <v>69</v>
      </c>
    </row>
    <row r="1795" spans="1:60" x14ac:dyDescent="0.25">
      <c r="A1795">
        <v>380770.3</v>
      </c>
      <c r="B1795">
        <v>34.587642011766</v>
      </c>
      <c r="C1795">
        <v>0.79668302643435196</v>
      </c>
      <c r="D1795">
        <v>0.147724395315281</v>
      </c>
      <c r="E1795">
        <v>358.945506560007</v>
      </c>
      <c r="F1795">
        <v>-7841.9408262588904</v>
      </c>
      <c r="G1795">
        <v>-2470.51038656735</v>
      </c>
      <c r="H1795">
        <v>60.453418236896098</v>
      </c>
      <c r="I1795">
        <v>-18.405061385724199</v>
      </c>
      <c r="J1795">
        <v>-29.2585411822397</v>
      </c>
      <c r="K1795">
        <v>1.22330013038025</v>
      </c>
      <c r="L1795">
        <v>33.721614584787297</v>
      </c>
      <c r="M1795">
        <v>0.79668831435635101</v>
      </c>
      <c r="N1795">
        <v>0.14772916734777899</v>
      </c>
      <c r="O1795">
        <v>360.64599993068799</v>
      </c>
      <c r="P1795">
        <v>-7820.5853321311197</v>
      </c>
      <c r="Q1795">
        <v>-2436.8618525895999</v>
      </c>
      <c r="R1795">
        <v>62.1930519640444</v>
      </c>
      <c r="S1795">
        <v>-17.9469999964514</v>
      </c>
      <c r="T1795">
        <v>-28.498999987566201</v>
      </c>
      <c r="U1795">
        <v>1.6910000121270901</v>
      </c>
      <c r="V1795">
        <v>36.1659174431556</v>
      </c>
      <c r="W1795">
        <v>0.79669934548738797</v>
      </c>
      <c r="X1795">
        <v>0.14773910993933301</v>
      </c>
      <c r="Y1795">
        <v>348.68728497361099</v>
      </c>
      <c r="Z1795">
        <v>-7776.0726094882602</v>
      </c>
      <c r="AA1795">
        <v>-2366.6615351525902</v>
      </c>
      <c r="AB1795">
        <v>50.315130288386499</v>
      </c>
      <c r="AC1795">
        <v>-19.855438179437702</v>
      </c>
      <c r="AD1795">
        <v>-30.1984126015758</v>
      </c>
      <c r="AE1795">
        <v>-1.33829576426887</v>
      </c>
      <c r="AF1795">
        <v>30.711532309902498</v>
      </c>
      <c r="AG1795">
        <v>0.79671338910019596</v>
      </c>
      <c r="AH1795">
        <v>0.14775204894621199</v>
      </c>
      <c r="AI1795">
        <v>359.55806507146099</v>
      </c>
      <c r="AJ1795">
        <v>-7718.1811420040704</v>
      </c>
      <c r="AK1795">
        <v>-2277.3010704418398</v>
      </c>
      <c r="AL1795">
        <v>61.288693562890103</v>
      </c>
      <c r="AM1795">
        <v>-17.356166450748798</v>
      </c>
      <c r="AN1795">
        <v>-25.314425934822399</v>
      </c>
      <c r="AO1795">
        <v>1.0684299445822301</v>
      </c>
      <c r="AP1795">
        <v>30.595158338531299</v>
      </c>
      <c r="AQ1795">
        <v>0.79671635656142004</v>
      </c>
      <c r="AR1795">
        <v>0.14775531587063001</v>
      </c>
      <c r="AS1795">
        <v>353.66499996302798</v>
      </c>
      <c r="AT1795">
        <v>-7703.5586868597202</v>
      </c>
      <c r="AU1795">
        <v>-2258.41883551295</v>
      </c>
      <c r="AV1795">
        <v>55.419994556259802</v>
      </c>
      <c r="AW1795">
        <v>-17.648000030180999</v>
      </c>
      <c r="AX1795">
        <v>-24.974999994161301</v>
      </c>
      <c r="AY1795">
        <v>0.92799999255160004</v>
      </c>
      <c r="AZ1795">
        <v>36.158242883020897</v>
      </c>
      <c r="BA1795">
        <v>78.377204012703999</v>
      </c>
      <c r="BB1795">
        <v>102.06700932055099</v>
      </c>
      <c r="BC1795">
        <v>19.809106070414501</v>
      </c>
      <c r="BD1795" t="s">
        <v>69</v>
      </c>
      <c r="BE1795" t="s">
        <v>69</v>
      </c>
      <c r="BF1795" t="s">
        <v>69</v>
      </c>
      <c r="BG1795" t="s">
        <v>69</v>
      </c>
      <c r="BH1795" t="s">
        <v>69</v>
      </c>
    </row>
    <row r="1796" spans="1:60" x14ac:dyDescent="0.25">
      <c r="A1796">
        <v>380770.4</v>
      </c>
      <c r="B1796">
        <v>34.588859980157402</v>
      </c>
      <c r="C1796">
        <v>0.79668257488141603</v>
      </c>
      <c r="D1796">
        <v>0.14772398556382399</v>
      </c>
      <c r="E1796">
        <v>359.09497266765197</v>
      </c>
      <c r="F1796">
        <v>-7843.7748726804002</v>
      </c>
      <c r="G1796">
        <v>-2473.3838423198099</v>
      </c>
      <c r="H1796">
        <v>60.599517869658797</v>
      </c>
      <c r="I1796">
        <v>-18.419074106810299</v>
      </c>
      <c r="J1796">
        <v>-29.254632716559001</v>
      </c>
      <c r="K1796">
        <v>1.1372811411420001</v>
      </c>
      <c r="L1796">
        <v>33.717777079700603</v>
      </c>
      <c r="M1796">
        <v>0.79668787240472705</v>
      </c>
      <c r="N1796">
        <v>0.14772877180566199</v>
      </c>
      <c r="O1796">
        <v>360.83273335052399</v>
      </c>
      <c r="P1796">
        <v>-7822.3558588063497</v>
      </c>
      <c r="Q1796">
        <v>-2439.6742630030699</v>
      </c>
      <c r="R1796">
        <v>62.376541470509103</v>
      </c>
      <c r="S1796">
        <v>-17.941273839511801</v>
      </c>
      <c r="T1796">
        <v>-28.5000950860851</v>
      </c>
      <c r="U1796">
        <v>1.65643119269636</v>
      </c>
      <c r="V1796">
        <v>36.253394702902597</v>
      </c>
      <c r="W1796">
        <v>0.79669887010767904</v>
      </c>
      <c r="X1796">
        <v>0.147738665429587</v>
      </c>
      <c r="Y1796">
        <v>348.55300005671802</v>
      </c>
      <c r="Z1796">
        <v>-7778.0616877267003</v>
      </c>
      <c r="AA1796">
        <v>-2369.6864443269001</v>
      </c>
      <c r="AB1796">
        <v>50.177299351337702</v>
      </c>
      <c r="AC1796">
        <v>-19.8869999876948</v>
      </c>
      <c r="AD1796">
        <v>-30.280999966857902</v>
      </c>
      <c r="AE1796">
        <v>-1.3699999930732401</v>
      </c>
      <c r="AF1796">
        <v>30.7269894001466</v>
      </c>
      <c r="AG1796">
        <v>0.79671299156662401</v>
      </c>
      <c r="AH1796">
        <v>0.147751661151174</v>
      </c>
      <c r="AI1796">
        <v>359.66999995385498</v>
      </c>
      <c r="AJ1796">
        <v>-7719.9165312699297</v>
      </c>
      <c r="AK1796">
        <v>-2279.83064672309</v>
      </c>
      <c r="AL1796">
        <v>61.397626961189701</v>
      </c>
      <c r="AM1796">
        <v>-17.3380000057107</v>
      </c>
      <c r="AN1796">
        <v>-25.3469999874177</v>
      </c>
      <c r="AO1796">
        <v>1.03500001765368</v>
      </c>
      <c r="AP1796">
        <v>30.567771582747</v>
      </c>
      <c r="AQ1796">
        <v>0.79671596490893004</v>
      </c>
      <c r="AR1796">
        <v>0.14775492177506899</v>
      </c>
      <c r="AS1796">
        <v>353.75660753164499</v>
      </c>
      <c r="AT1796">
        <v>-7705.3221342451998</v>
      </c>
      <c r="AU1796">
        <v>-2260.9109179114598</v>
      </c>
      <c r="AV1796">
        <v>55.508591565046302</v>
      </c>
      <c r="AW1796">
        <v>-17.5668974343704</v>
      </c>
      <c r="AX1796">
        <v>-24.996699410458302</v>
      </c>
      <c r="AY1796">
        <v>0.97866881451136001</v>
      </c>
      <c r="AZ1796">
        <v>36.243826886230401</v>
      </c>
      <c r="BA1796">
        <v>78.080736955410899</v>
      </c>
      <c r="BB1796">
        <v>102.62067671214</v>
      </c>
      <c r="BC1796">
        <v>19.8216136780099</v>
      </c>
      <c r="BD1796" t="s">
        <v>69</v>
      </c>
      <c r="BE1796" t="s">
        <v>69</v>
      </c>
      <c r="BF1796" t="s">
        <v>69</v>
      </c>
      <c r="BG1796" t="s">
        <v>69</v>
      </c>
      <c r="BH1796" t="s">
        <v>69</v>
      </c>
    </row>
    <row r="1797" spans="1:60" x14ac:dyDescent="0.25">
      <c r="A1797">
        <v>380770.5</v>
      </c>
      <c r="B1797">
        <v>34.588759550303102</v>
      </c>
      <c r="C1797">
        <v>0.796682123308326</v>
      </c>
      <c r="D1797">
        <v>0.14772357750840101</v>
      </c>
      <c r="E1797">
        <v>359.24020241103398</v>
      </c>
      <c r="F1797">
        <v>-7845.6013400723004</v>
      </c>
      <c r="G1797">
        <v>-2476.2574338821701</v>
      </c>
      <c r="H1797">
        <v>60.741388574274701</v>
      </c>
      <c r="I1797">
        <v>-18.425049777006699</v>
      </c>
      <c r="J1797">
        <v>-29.2536578937315</v>
      </c>
      <c r="K1797">
        <v>1.0598715865750701</v>
      </c>
      <c r="L1797">
        <v>33.691203176657403</v>
      </c>
      <c r="M1797">
        <v>0.79668743471040504</v>
      </c>
      <c r="N1797">
        <v>0.147728380204284</v>
      </c>
      <c r="O1797">
        <v>361.03599991671501</v>
      </c>
      <c r="P1797">
        <v>-7824.1087713841198</v>
      </c>
      <c r="Q1797">
        <v>-2442.4595889072398</v>
      </c>
      <c r="R1797">
        <v>62.576594239212902</v>
      </c>
      <c r="S1797">
        <v>-17.921000008657099</v>
      </c>
      <c r="T1797">
        <v>-28.483000002817001</v>
      </c>
      <c r="U1797">
        <v>1.6290000061529299</v>
      </c>
      <c r="V1797">
        <v>36.332851249135501</v>
      </c>
      <c r="W1797">
        <v>0.79669839404422405</v>
      </c>
      <c r="X1797">
        <v>0.147738220328994</v>
      </c>
      <c r="Y1797">
        <v>348.41706472848801</v>
      </c>
      <c r="Z1797">
        <v>-7780.0534103350801</v>
      </c>
      <c r="AA1797">
        <v>-2372.71570322364</v>
      </c>
      <c r="AB1797">
        <v>50.037811103172203</v>
      </c>
      <c r="AC1797">
        <v>-19.9150441095512</v>
      </c>
      <c r="AD1797">
        <v>-30.357243059051498</v>
      </c>
      <c r="AE1797">
        <v>-1.38017819867708</v>
      </c>
      <c r="AF1797">
        <v>30.7427449976609</v>
      </c>
      <c r="AG1797">
        <v>0.79671259329271604</v>
      </c>
      <c r="AH1797">
        <v>0.14775127395864901</v>
      </c>
      <c r="AI1797">
        <v>359.77744825976299</v>
      </c>
      <c r="AJ1797">
        <v>-7721.6492312212004</v>
      </c>
      <c r="AK1797">
        <v>-2282.36493914111</v>
      </c>
      <c r="AL1797">
        <v>61.502073862994401</v>
      </c>
      <c r="AM1797">
        <v>-17.328643505192101</v>
      </c>
      <c r="AN1797">
        <v>-25.3744442441869</v>
      </c>
      <c r="AO1797">
        <v>0.98593283737757798</v>
      </c>
      <c r="AP1797">
        <v>30.5454054561175</v>
      </c>
      <c r="AQ1797">
        <v>0.79671557341480204</v>
      </c>
      <c r="AR1797">
        <v>0.147754529832204</v>
      </c>
      <c r="AS1797">
        <v>353.85607071753702</v>
      </c>
      <c r="AT1797">
        <v>-7707.0759761133804</v>
      </c>
      <c r="AU1797">
        <v>-2263.4020060204998</v>
      </c>
      <c r="AV1797">
        <v>55.605054675776103</v>
      </c>
      <c r="AW1797">
        <v>-17.475360205721699</v>
      </c>
      <c r="AX1797">
        <v>-25.029777723421201</v>
      </c>
      <c r="AY1797">
        <v>1.06948925895358</v>
      </c>
      <c r="AZ1797">
        <v>36.357775606258201</v>
      </c>
      <c r="BA1797">
        <v>77.746935621237199</v>
      </c>
      <c r="BB1797">
        <v>103.176961203625</v>
      </c>
      <c r="BC1797">
        <v>19.8429485903069</v>
      </c>
      <c r="BD1797" t="s">
        <v>69</v>
      </c>
      <c r="BE1797" t="s">
        <v>69</v>
      </c>
      <c r="BF1797" t="s">
        <v>69</v>
      </c>
      <c r="BG1797" t="s">
        <v>69</v>
      </c>
      <c r="BH1797" t="s">
        <v>69</v>
      </c>
    </row>
    <row r="1798" spans="1:60" x14ac:dyDescent="0.25">
      <c r="A1798">
        <v>380770.6</v>
      </c>
      <c r="B1798">
        <v>34.580426854348502</v>
      </c>
      <c r="C1798">
        <v>0.79668167163322001</v>
      </c>
      <c r="D1798">
        <v>0.1477231721418</v>
      </c>
      <c r="E1798">
        <v>359.37999994263703</v>
      </c>
      <c r="F1798">
        <v>-7847.4157930756601</v>
      </c>
      <c r="G1798">
        <v>-2479.1316877013301</v>
      </c>
      <c r="H1798">
        <v>60.877839753396799</v>
      </c>
      <c r="I1798">
        <v>-18.411000011775499</v>
      </c>
      <c r="J1798">
        <v>-29.253999999806201</v>
      </c>
      <c r="K1798">
        <v>1.0220000032705701</v>
      </c>
      <c r="L1798">
        <v>33.6889589023315</v>
      </c>
      <c r="M1798">
        <v>0.79668699443785396</v>
      </c>
      <c r="N1798">
        <v>0.147727983852487</v>
      </c>
      <c r="O1798">
        <v>361.226407813219</v>
      </c>
      <c r="P1798">
        <v>-7825.8829092187698</v>
      </c>
      <c r="Q1798">
        <v>-2445.2613023293202</v>
      </c>
      <c r="R1798">
        <v>62.763754371097299</v>
      </c>
      <c r="S1798">
        <v>-17.903331594893501</v>
      </c>
      <c r="T1798">
        <v>-28.491401630516702</v>
      </c>
      <c r="U1798">
        <v>1.6299395249081501</v>
      </c>
      <c r="V1798">
        <v>36.413644371174001</v>
      </c>
      <c r="W1798">
        <v>0.79669791715790905</v>
      </c>
      <c r="X1798">
        <v>0.14773777531166901</v>
      </c>
      <c r="Y1798">
        <v>348.27800005934398</v>
      </c>
      <c r="Z1798">
        <v>-7782.0447655653297</v>
      </c>
      <c r="AA1798">
        <v>-2375.7502009859199</v>
      </c>
      <c r="AB1798">
        <v>49.895189947230797</v>
      </c>
      <c r="AC1798">
        <v>-19.946999984411399</v>
      </c>
      <c r="AD1798">
        <v>-30.4309999689447</v>
      </c>
      <c r="AE1798">
        <v>-1.42299996567371</v>
      </c>
      <c r="AF1798">
        <v>30.759042754275601</v>
      </c>
      <c r="AG1798">
        <v>0.79671219432711105</v>
      </c>
      <c r="AH1798">
        <v>0.14775088726297</v>
      </c>
      <c r="AI1798">
        <v>359.87957583232401</v>
      </c>
      <c r="AJ1798">
        <v>-7723.3797124373896</v>
      </c>
      <c r="AK1798">
        <v>-2284.9036370334202</v>
      </c>
      <c r="AL1798">
        <v>61.601199649296802</v>
      </c>
      <c r="AM1798">
        <v>-17.325406837133698</v>
      </c>
      <c r="AN1798">
        <v>-25.3985372764609</v>
      </c>
      <c r="AO1798">
        <v>0.92913578306835998</v>
      </c>
      <c r="AP1798">
        <v>30.528561927485399</v>
      </c>
      <c r="AQ1798">
        <v>0.79671518195483304</v>
      </c>
      <c r="AR1798">
        <v>0.147754139518712</v>
      </c>
      <c r="AS1798">
        <v>353.96499995207301</v>
      </c>
      <c r="AT1798">
        <v>-7708.8225528462699</v>
      </c>
      <c r="AU1798">
        <v>-2265.8928885171999</v>
      </c>
      <c r="AV1798">
        <v>55.710991225633499</v>
      </c>
      <c r="AW1798">
        <v>-17.385000036050702</v>
      </c>
      <c r="AX1798">
        <v>-25.0679999837518</v>
      </c>
      <c r="AY1798">
        <v>1.16199996620113</v>
      </c>
      <c r="AZ1798">
        <v>36.440621241517398</v>
      </c>
      <c r="BA1798">
        <v>77.434143884956299</v>
      </c>
      <c r="BB1798">
        <v>103.734974461718</v>
      </c>
      <c r="BC1798">
        <v>19.871090179172</v>
      </c>
      <c r="BD1798" t="s">
        <v>69</v>
      </c>
      <c r="BE1798" t="s">
        <v>69</v>
      </c>
      <c r="BF1798" t="s">
        <v>69</v>
      </c>
      <c r="BG1798" t="s">
        <v>69</v>
      </c>
      <c r="BH1798" t="s">
        <v>69</v>
      </c>
    </row>
    <row r="1799" spans="1:60" x14ac:dyDescent="0.25">
      <c r="A1799">
        <v>380770.7</v>
      </c>
      <c r="B1799">
        <v>34.559890562285702</v>
      </c>
      <c r="C1799">
        <v>0.79668121959272598</v>
      </c>
      <c r="D1799">
        <v>0.14772276986482699</v>
      </c>
      <c r="E1799">
        <v>359.51287901388503</v>
      </c>
      <c r="F1799">
        <v>-7849.21644166235</v>
      </c>
      <c r="G1799">
        <v>-2482.0082827228498</v>
      </c>
      <c r="H1799">
        <v>61.007386704206297</v>
      </c>
      <c r="I1799">
        <v>-18.369202562565501</v>
      </c>
      <c r="J1799">
        <v>-29.2553474766436</v>
      </c>
      <c r="K1799">
        <v>1.0407098123138401</v>
      </c>
      <c r="L1799">
        <v>33.6993620974512</v>
      </c>
      <c r="M1799">
        <v>0.79668655331913396</v>
      </c>
      <c r="N1799">
        <v>0.147727586079475</v>
      </c>
      <c r="O1799">
        <v>361.413999918966</v>
      </c>
      <c r="P1799">
        <v>-7827.6634001775701</v>
      </c>
      <c r="Q1799">
        <v>-2448.0683952050499</v>
      </c>
      <c r="R1799">
        <v>62.9480871921605</v>
      </c>
      <c r="S1799">
        <v>-17.8910000041834</v>
      </c>
      <c r="T1799">
        <v>-28.5099999942503</v>
      </c>
      <c r="U1799">
        <v>1.6549999858873601</v>
      </c>
      <c r="V1799">
        <v>36.503973760105403</v>
      </c>
      <c r="W1799">
        <v>0.79669743904164803</v>
      </c>
      <c r="X1799">
        <v>0.14773733075029399</v>
      </c>
      <c r="Y1799">
        <v>348.13283146134501</v>
      </c>
      <c r="Z1799">
        <v>-7784.0340883805702</v>
      </c>
      <c r="AA1799">
        <v>-2378.79253107155</v>
      </c>
      <c r="AB1799">
        <v>49.746462346728002</v>
      </c>
      <c r="AC1799">
        <v>-19.988510302565899</v>
      </c>
      <c r="AD1799">
        <v>-30.506239969114802</v>
      </c>
      <c r="AE1799">
        <v>-1.53911634045518</v>
      </c>
      <c r="AF1799">
        <v>30.7763021410302</v>
      </c>
      <c r="AG1799">
        <v>0.796711794737197</v>
      </c>
      <c r="AH1799">
        <v>0.14775050092096401</v>
      </c>
      <c r="AI1799">
        <v>359.97591546806598</v>
      </c>
      <c r="AJ1799">
        <v>-7725.1086133196904</v>
      </c>
      <c r="AK1799">
        <v>-2287.4463102812501</v>
      </c>
      <c r="AL1799">
        <v>61.694536494715699</v>
      </c>
      <c r="AM1799">
        <v>-17.3247167522956</v>
      </c>
      <c r="AN1799">
        <v>-25.421861664531999</v>
      </c>
      <c r="AO1799">
        <v>0.874020845351001</v>
      </c>
      <c r="AP1799">
        <v>30.516794033723301</v>
      </c>
      <c r="AQ1799">
        <v>0.79671479037019499</v>
      </c>
      <c r="AR1799">
        <v>0.14775375039508101</v>
      </c>
      <c r="AS1799">
        <v>354.08375795239999</v>
      </c>
      <c r="AT1799">
        <v>-7710.56382925255</v>
      </c>
      <c r="AU1799">
        <v>-2268.3845746198099</v>
      </c>
      <c r="AV1799">
        <v>55.8267612092448</v>
      </c>
      <c r="AW1799">
        <v>-17.304906442535099</v>
      </c>
      <c r="AX1799">
        <v>-25.106050464731101</v>
      </c>
      <c r="AY1799">
        <v>1.2252188270539599</v>
      </c>
      <c r="AZ1799">
        <v>36.510093731589301</v>
      </c>
      <c r="BA1799">
        <v>77.123788074251607</v>
      </c>
      <c r="BB1799">
        <v>104.296006691717</v>
      </c>
      <c r="BC1799">
        <v>19.90408301663</v>
      </c>
      <c r="BD1799" t="s">
        <v>69</v>
      </c>
      <c r="BE1799" t="s">
        <v>69</v>
      </c>
      <c r="BF1799" t="s">
        <v>69</v>
      </c>
      <c r="BG1799" t="s">
        <v>69</v>
      </c>
      <c r="BH1799" t="s">
        <v>69</v>
      </c>
    </row>
    <row r="1800" spans="1:60" x14ac:dyDescent="0.25">
      <c r="A1800">
        <v>380770.8</v>
      </c>
      <c r="B1800">
        <v>34.535210945168899</v>
      </c>
      <c r="C1800">
        <v>0.796680766197429</v>
      </c>
      <c r="D1800">
        <v>0.14772236871035899</v>
      </c>
      <c r="E1800">
        <v>359.63619177049901</v>
      </c>
      <c r="F1800">
        <v>-7851.0120771409302</v>
      </c>
      <c r="G1800">
        <v>-2484.8935078928498</v>
      </c>
      <c r="H1800">
        <v>61.127368300514497</v>
      </c>
      <c r="I1800">
        <v>-18.3089997462559</v>
      </c>
      <c r="J1800">
        <v>-29.262609395921601</v>
      </c>
      <c r="K1800">
        <v>1.07750390284</v>
      </c>
      <c r="L1800">
        <v>33.701516833687101</v>
      </c>
      <c r="M1800">
        <v>0.79668611393247502</v>
      </c>
      <c r="N1800">
        <v>0.14772719141750401</v>
      </c>
      <c r="O1800">
        <v>361.612759915156</v>
      </c>
      <c r="P1800">
        <v>-7829.42999654097</v>
      </c>
      <c r="Q1800">
        <v>-2450.8644788689498</v>
      </c>
      <c r="R1800">
        <v>63.143607434902201</v>
      </c>
      <c r="S1800">
        <v>-17.882524816028599</v>
      </c>
      <c r="T1800">
        <v>-28.515673368371999</v>
      </c>
      <c r="U1800">
        <v>1.6923106818000999</v>
      </c>
      <c r="V1800">
        <v>36.597249393886997</v>
      </c>
      <c r="W1800">
        <v>0.79669695897215098</v>
      </c>
      <c r="X1800">
        <v>0.147736885193751</v>
      </c>
      <c r="Y1800">
        <v>347.97600006922897</v>
      </c>
      <c r="Z1800">
        <v>-7786.0278594285401</v>
      </c>
      <c r="AA1800">
        <v>-2381.8472895376299</v>
      </c>
      <c r="AB1800">
        <v>49.586059783285499</v>
      </c>
      <c r="AC1800">
        <v>-20.028999985247602</v>
      </c>
      <c r="AD1800">
        <v>-30.584999965942998</v>
      </c>
      <c r="AE1800">
        <v>-1.6599999616191601</v>
      </c>
      <c r="AF1800">
        <v>30.794886547915301</v>
      </c>
      <c r="AG1800">
        <v>0.79671139459036</v>
      </c>
      <c r="AH1800">
        <v>0.14775011478945599</v>
      </c>
      <c r="AI1800">
        <v>360.06599996352003</v>
      </c>
      <c r="AJ1800">
        <v>-7726.8365722692897</v>
      </c>
      <c r="AK1800">
        <v>-2289.9925287657902</v>
      </c>
      <c r="AL1800">
        <v>61.781616573869897</v>
      </c>
      <c r="AM1800">
        <v>-17.323000001437698</v>
      </c>
      <c r="AN1800">
        <v>-25.446999988692401</v>
      </c>
      <c r="AO1800">
        <v>0.83000001485046804</v>
      </c>
      <c r="AP1800">
        <v>30.5078850776198</v>
      </c>
      <c r="AQ1800">
        <v>0.79671439836354596</v>
      </c>
      <c r="AR1800">
        <v>0.14775336235703301</v>
      </c>
      <c r="AS1800">
        <v>354.20771657252197</v>
      </c>
      <c r="AT1800">
        <v>-7712.3002678456196</v>
      </c>
      <c r="AU1800">
        <v>-2270.87895571218</v>
      </c>
      <c r="AV1800">
        <v>55.947735244723503</v>
      </c>
      <c r="AW1800">
        <v>-17.234080231098002</v>
      </c>
      <c r="AX1800">
        <v>-25.142290334588399</v>
      </c>
      <c r="AY1800">
        <v>1.2580807718867799</v>
      </c>
      <c r="AZ1800">
        <v>36.600918147282599</v>
      </c>
      <c r="BA1800">
        <v>76.783859126096999</v>
      </c>
      <c r="BB1800">
        <v>104.867450591254</v>
      </c>
      <c r="BC1800">
        <v>19.940180155358</v>
      </c>
      <c r="BD1800" t="s">
        <v>69</v>
      </c>
      <c r="BE1800" t="s">
        <v>69</v>
      </c>
      <c r="BF1800" t="s">
        <v>69</v>
      </c>
      <c r="BG1800" t="s">
        <v>69</v>
      </c>
      <c r="BH1800" t="s">
        <v>69</v>
      </c>
    </row>
    <row r="1801" spans="1:60" x14ac:dyDescent="0.25">
      <c r="A1801">
        <v>380770.9</v>
      </c>
      <c r="B1801">
        <v>34.517321163671703</v>
      </c>
      <c r="C1801">
        <v>0.79668031027640696</v>
      </c>
      <c r="D1801">
        <v>0.14772196611928801</v>
      </c>
      <c r="E1801">
        <v>359.74699995640998</v>
      </c>
      <c r="F1801">
        <v>-7852.8141361574599</v>
      </c>
      <c r="G1801">
        <v>-2487.79480465903</v>
      </c>
      <c r="H1801">
        <v>61.2348293099203</v>
      </c>
      <c r="I1801">
        <v>-18.244000026454898</v>
      </c>
      <c r="J1801">
        <v>-29.281999988415699</v>
      </c>
      <c r="K1801">
        <v>1.0800000135147501</v>
      </c>
      <c r="L1801">
        <v>33.696389572003199</v>
      </c>
      <c r="M1801">
        <v>0.79668567367319099</v>
      </c>
      <c r="N1801">
        <v>0.14772679719065299</v>
      </c>
      <c r="O1801">
        <v>361.81299991760801</v>
      </c>
      <c r="P1801">
        <v>-7831.1946598374798</v>
      </c>
      <c r="Q1801">
        <v>-2453.66612245222</v>
      </c>
      <c r="R1801">
        <v>63.340606153102598</v>
      </c>
      <c r="S1801">
        <v>-17.874000004231</v>
      </c>
      <c r="T1801">
        <v>-28.513000001267699</v>
      </c>
      <c r="U1801">
        <v>1.7249999897575601</v>
      </c>
      <c r="V1801">
        <v>36.683476624283102</v>
      </c>
      <c r="W1801">
        <v>0.79669647687036405</v>
      </c>
      <c r="X1801">
        <v>0.14773643774975501</v>
      </c>
      <c r="Y1801">
        <v>347.806359807278</v>
      </c>
      <c r="Z1801">
        <v>-7788.0300634809</v>
      </c>
      <c r="AA1801">
        <v>-2384.9149744103302</v>
      </c>
      <c r="AB1801">
        <v>49.412831118598902</v>
      </c>
      <c r="AC1801">
        <v>-20.057664585377601</v>
      </c>
      <c r="AD1801">
        <v>-30.666546870769299</v>
      </c>
      <c r="AE1801">
        <v>-1.7118561994871899</v>
      </c>
      <c r="AF1801">
        <v>30.814870264647201</v>
      </c>
      <c r="AG1801">
        <v>0.79671099396728895</v>
      </c>
      <c r="AH1801">
        <v>0.14774972876298201</v>
      </c>
      <c r="AI1801">
        <v>360.14991770050398</v>
      </c>
      <c r="AJ1801">
        <v>-7728.5640598168602</v>
      </c>
      <c r="AK1801">
        <v>-2292.54177807306</v>
      </c>
      <c r="AL1801">
        <v>61.862527881513799</v>
      </c>
      <c r="AM1801">
        <v>-17.317364563651701</v>
      </c>
      <c r="AN1801">
        <v>-25.4758419507409</v>
      </c>
      <c r="AO1801">
        <v>0.80410875973815599</v>
      </c>
      <c r="AP1801">
        <v>30.499357800361299</v>
      </c>
      <c r="AQ1801">
        <v>0.79671400560291805</v>
      </c>
      <c r="AR1801">
        <v>0.14775297538410001</v>
      </c>
      <c r="AS1801">
        <v>354.33099994908298</v>
      </c>
      <c r="AT1801">
        <v>-7714.0319555645901</v>
      </c>
      <c r="AU1801">
        <v>-2273.3781437198299</v>
      </c>
      <c r="AV1801">
        <v>56.068036604484398</v>
      </c>
      <c r="AW1801">
        <v>-17.169000026673299</v>
      </c>
      <c r="AX1801">
        <v>-25.1759999864469</v>
      </c>
      <c r="AY1801">
        <v>1.26700000038467</v>
      </c>
      <c r="AZ1801">
        <v>36.7051077414825</v>
      </c>
      <c r="BA1801">
        <v>76.432215893822899</v>
      </c>
      <c r="BB1801">
        <v>105.45205967800599</v>
      </c>
      <c r="BC1801">
        <v>19.977508011753901</v>
      </c>
      <c r="BD1801" t="s">
        <v>69</v>
      </c>
      <c r="BE1801" t="s">
        <v>69</v>
      </c>
      <c r="BF1801" t="s">
        <v>69</v>
      </c>
      <c r="BG1801" t="s">
        <v>69</v>
      </c>
      <c r="BH1801" t="s">
        <v>69</v>
      </c>
    </row>
    <row r="1802" spans="1:60" x14ac:dyDescent="0.25">
      <c r="A1802">
        <v>380771</v>
      </c>
      <c r="B1802">
        <v>34.513687087237898</v>
      </c>
      <c r="C1802">
        <v>0.79667985117989104</v>
      </c>
      <c r="D1802">
        <v>0.14772156015335</v>
      </c>
      <c r="E1802">
        <v>359.843735145381</v>
      </c>
      <c r="F1802">
        <v>-7854.6312797235396</v>
      </c>
      <c r="G1802">
        <v>-2490.7162995302601</v>
      </c>
      <c r="H1802">
        <v>61.328189037665297</v>
      </c>
      <c r="I1802">
        <v>-18.1856524586597</v>
      </c>
      <c r="J1802">
        <v>-29.316359927698802</v>
      </c>
      <c r="K1802">
        <v>1.0137463184805899</v>
      </c>
      <c r="L1802">
        <v>33.689147595860803</v>
      </c>
      <c r="M1802">
        <v>0.79668522961429999</v>
      </c>
      <c r="N1802">
        <v>0.14772639991148701</v>
      </c>
      <c r="O1802">
        <v>362.00288532081402</v>
      </c>
      <c r="P1802">
        <v>-7832.9729763486403</v>
      </c>
      <c r="Q1802">
        <v>-2456.49194225678</v>
      </c>
      <c r="R1802">
        <v>63.527222464582799</v>
      </c>
      <c r="S1802">
        <v>-17.861895077823501</v>
      </c>
      <c r="T1802">
        <v>-28.5110627688703</v>
      </c>
      <c r="U1802">
        <v>1.74088188974892</v>
      </c>
      <c r="V1802">
        <v>36.757257799662099</v>
      </c>
      <c r="W1802">
        <v>0.79669599555040405</v>
      </c>
      <c r="X1802">
        <v>0.147735991585173</v>
      </c>
      <c r="Y1802">
        <v>347.64300006403897</v>
      </c>
      <c r="Z1802">
        <v>-7790.0265560873004</v>
      </c>
      <c r="AA1802">
        <v>-2387.9776889668501</v>
      </c>
      <c r="AB1802">
        <v>49.245889745068197</v>
      </c>
      <c r="AC1802">
        <v>-20.078999991396099</v>
      </c>
      <c r="AD1802">
        <v>-30.7409999718666</v>
      </c>
      <c r="AE1802">
        <v>-1.7090000076164999</v>
      </c>
      <c r="AF1802">
        <v>30.835330490169099</v>
      </c>
      <c r="AG1802">
        <v>0.79671059300187397</v>
      </c>
      <c r="AH1802">
        <v>0.14774934288692099</v>
      </c>
      <c r="AI1802">
        <v>360.22997940478803</v>
      </c>
      <c r="AJ1802">
        <v>-7730.2908750102297</v>
      </c>
      <c r="AK1802">
        <v>-2295.0932066077398</v>
      </c>
      <c r="AL1802">
        <v>61.939581695748103</v>
      </c>
      <c r="AM1802">
        <v>-17.307643334791599</v>
      </c>
      <c r="AN1802">
        <v>-25.507505735008099</v>
      </c>
      <c r="AO1802">
        <v>0.79387644638608201</v>
      </c>
      <c r="AP1802">
        <v>30.489512961266001</v>
      </c>
      <c r="AQ1802">
        <v>0.79671361185975897</v>
      </c>
      <c r="AR1802">
        <v>0.14775258949545</v>
      </c>
      <c r="AS1802">
        <v>354.44936036425003</v>
      </c>
      <c r="AT1802">
        <v>-7715.7588034662604</v>
      </c>
      <c r="AU1802">
        <v>-2275.8835927733899</v>
      </c>
      <c r="AV1802">
        <v>56.183417155256102</v>
      </c>
      <c r="AW1802">
        <v>-17.106810317270899</v>
      </c>
      <c r="AX1802">
        <v>-25.2068764212977</v>
      </c>
      <c r="AY1802">
        <v>1.2573076256623199</v>
      </c>
      <c r="AZ1802">
        <v>36.8067127521999</v>
      </c>
      <c r="BA1802">
        <v>76.115597295262404</v>
      </c>
      <c r="BB1802">
        <v>106.02795215220399</v>
      </c>
      <c r="BC1802">
        <v>20.014141113548401</v>
      </c>
      <c r="BD1802" t="s">
        <v>69</v>
      </c>
      <c r="BE1802" t="s">
        <v>69</v>
      </c>
      <c r="BF1802" t="s">
        <v>69</v>
      </c>
      <c r="BG1802" t="s">
        <v>69</v>
      </c>
      <c r="BH1802" t="s">
        <v>69</v>
      </c>
    </row>
    <row r="1803" spans="1:60" x14ac:dyDescent="0.25">
      <c r="A1803">
        <v>380771.1</v>
      </c>
      <c r="B1803">
        <v>34.518104916098501</v>
      </c>
      <c r="C1803">
        <v>0.79667939034274005</v>
      </c>
      <c r="D1803">
        <v>0.14772115135765501</v>
      </c>
      <c r="E1803">
        <v>359.93030823742703</v>
      </c>
      <c r="F1803">
        <v>-7856.4610662988798</v>
      </c>
      <c r="G1803">
        <v>-2493.6488592433898</v>
      </c>
      <c r="H1803">
        <v>61.411364946503497</v>
      </c>
      <c r="I1803">
        <v>-18.136768455018299</v>
      </c>
      <c r="J1803">
        <v>-29.3550356414957</v>
      </c>
      <c r="K1803">
        <v>0.91601282433767695</v>
      </c>
      <c r="L1803">
        <v>33.6800723177628</v>
      </c>
      <c r="M1803">
        <v>0.79668478272256305</v>
      </c>
      <c r="N1803">
        <v>0.147726000054689</v>
      </c>
      <c r="O1803">
        <v>362.18566624824001</v>
      </c>
      <c r="P1803">
        <v>-7834.7628220572396</v>
      </c>
      <c r="Q1803">
        <v>-2459.3357853979701</v>
      </c>
      <c r="R1803">
        <v>63.706711471042802</v>
      </c>
      <c r="S1803">
        <v>-17.8466073004797</v>
      </c>
      <c r="T1803">
        <v>-28.509263036122</v>
      </c>
      <c r="U1803">
        <v>1.75151372515521</v>
      </c>
      <c r="V1803">
        <v>36.820225354053299</v>
      </c>
      <c r="W1803">
        <v>0.79669551617189804</v>
      </c>
      <c r="X1803">
        <v>0.147735548369296</v>
      </c>
      <c r="Y1803">
        <v>347.49760472130998</v>
      </c>
      <c r="Z1803">
        <v>-7792.0098861168899</v>
      </c>
      <c r="AA1803">
        <v>-2391.02806186507</v>
      </c>
      <c r="AB1803">
        <v>49.096931403618697</v>
      </c>
      <c r="AC1803">
        <v>-20.099706289226599</v>
      </c>
      <c r="AD1803">
        <v>-30.804072353520102</v>
      </c>
      <c r="AE1803">
        <v>-1.68520878504412</v>
      </c>
      <c r="AF1803">
        <v>30.855122748015798</v>
      </c>
      <c r="AG1803">
        <v>0.79671019184130698</v>
      </c>
      <c r="AH1803">
        <v>0.14774895724436299</v>
      </c>
      <c r="AI1803">
        <v>360.309051388829</v>
      </c>
      <c r="AJ1803">
        <v>-7732.01664902627</v>
      </c>
      <c r="AK1803">
        <v>-2297.6458784791298</v>
      </c>
      <c r="AL1803">
        <v>62.015645116210599</v>
      </c>
      <c r="AM1803">
        <v>-17.294350440760699</v>
      </c>
      <c r="AN1803">
        <v>-25.540416645583999</v>
      </c>
      <c r="AO1803">
        <v>0.79445591272014804</v>
      </c>
      <c r="AP1803">
        <v>30.479402487222501</v>
      </c>
      <c r="AQ1803">
        <v>0.79671321731917399</v>
      </c>
      <c r="AR1803">
        <v>0.14775220486879001</v>
      </c>
      <c r="AS1803">
        <v>354.56506269049203</v>
      </c>
      <c r="AT1803">
        <v>-7717.4800190772603</v>
      </c>
      <c r="AU1803">
        <v>-2278.39412582058</v>
      </c>
      <c r="AV1803">
        <v>56.296143149245999</v>
      </c>
      <c r="AW1803">
        <v>-17.0473190465679</v>
      </c>
      <c r="AX1803">
        <v>-25.236283073707</v>
      </c>
      <c r="AY1803">
        <v>1.23000240908328</v>
      </c>
      <c r="AZ1803">
        <v>36.903039852819397</v>
      </c>
      <c r="BA1803">
        <v>75.837860826887805</v>
      </c>
      <c r="BB1803">
        <v>106.58588567532701</v>
      </c>
      <c r="BC1803">
        <v>20.0505070149446</v>
      </c>
      <c r="BD1803" t="s">
        <v>69</v>
      </c>
      <c r="BE1803" t="s">
        <v>69</v>
      </c>
      <c r="BF1803" t="s">
        <v>69</v>
      </c>
      <c r="BG1803" t="s">
        <v>69</v>
      </c>
      <c r="BH1803" t="s">
        <v>69</v>
      </c>
    </row>
    <row r="1804" spans="1:60" x14ac:dyDescent="0.25">
      <c r="A1804">
        <v>380771.2</v>
      </c>
      <c r="B1804">
        <v>34.520515987752397</v>
      </c>
      <c r="C1804">
        <v>0.79667892972096999</v>
      </c>
      <c r="D1804">
        <v>0.14772074089815601</v>
      </c>
      <c r="E1804">
        <v>360.01199996585899</v>
      </c>
      <c r="F1804">
        <v>-7858.2982787017299</v>
      </c>
      <c r="G1804">
        <v>-2496.5800355880901</v>
      </c>
      <c r="H1804">
        <v>61.489649040302403</v>
      </c>
      <c r="I1804">
        <v>-18.098000014114799</v>
      </c>
      <c r="J1804">
        <v>-29.383999991810398</v>
      </c>
      <c r="K1804">
        <v>0.84200001843823802</v>
      </c>
      <c r="L1804">
        <v>33.668253213382599</v>
      </c>
      <c r="M1804">
        <v>0.79668433493818602</v>
      </c>
      <c r="N1804">
        <v>0.147725599085475</v>
      </c>
      <c r="O1804">
        <v>362.368364010356</v>
      </c>
      <c r="P1804">
        <v>-7836.5576453657704</v>
      </c>
      <c r="Q1804">
        <v>-2462.1853066866902</v>
      </c>
      <c r="R1804">
        <v>63.886107274923603</v>
      </c>
      <c r="S1804">
        <v>-17.829515875773101</v>
      </c>
      <c r="T1804">
        <v>-28.5045817871612</v>
      </c>
      <c r="U1804">
        <v>1.77438868769959</v>
      </c>
      <c r="V1804">
        <v>36.8963816941435</v>
      </c>
      <c r="W1804">
        <v>0.796695030383333</v>
      </c>
      <c r="X1804">
        <v>0.147735099721931</v>
      </c>
      <c r="Y1804">
        <v>347.33200008116103</v>
      </c>
      <c r="Z1804">
        <v>-7794.0175050185298</v>
      </c>
      <c r="AA1804">
        <v>-2394.1192181341899</v>
      </c>
      <c r="AB1804">
        <v>48.927716609980898</v>
      </c>
      <c r="AC1804">
        <v>-20.119999991731898</v>
      </c>
      <c r="AD1804">
        <v>-30.882999958464101</v>
      </c>
      <c r="AE1804">
        <v>-1.66400000545043</v>
      </c>
      <c r="AF1804">
        <v>30.873114737017801</v>
      </c>
      <c r="AG1804">
        <v>0.79670979063277902</v>
      </c>
      <c r="AH1804">
        <v>0.14774857191839699</v>
      </c>
      <c r="AI1804">
        <v>360.38999996508801</v>
      </c>
      <c r="AJ1804">
        <v>-7733.7410130418803</v>
      </c>
      <c r="AK1804">
        <v>-2300.1988577964898</v>
      </c>
      <c r="AL1804">
        <v>62.093585242539397</v>
      </c>
      <c r="AM1804">
        <v>-17.278000007462399</v>
      </c>
      <c r="AN1804">
        <v>-25.572999986558798</v>
      </c>
      <c r="AO1804">
        <v>0.80099999666625699</v>
      </c>
      <c r="AP1804">
        <v>30.470790311158598</v>
      </c>
      <c r="AQ1804">
        <v>0.79671282226968698</v>
      </c>
      <c r="AR1804">
        <v>0.14775182172146301</v>
      </c>
      <c r="AS1804">
        <v>354.68199994991198</v>
      </c>
      <c r="AT1804">
        <v>-7719.1946340414397</v>
      </c>
      <c r="AU1804">
        <v>-2280.9079080125998</v>
      </c>
      <c r="AV1804">
        <v>56.410109437087797</v>
      </c>
      <c r="AW1804">
        <v>-16.991000022999099</v>
      </c>
      <c r="AX1804">
        <v>-25.265999987161099</v>
      </c>
      <c r="AY1804">
        <v>1.1850000227059101</v>
      </c>
      <c r="AZ1804">
        <v>36.994710174059698</v>
      </c>
      <c r="BA1804">
        <v>75.520156950487205</v>
      </c>
      <c r="BB1804">
        <v>107.191788393846</v>
      </c>
      <c r="BC1804">
        <v>20.087668152785799</v>
      </c>
      <c r="BD1804" t="s">
        <v>69</v>
      </c>
      <c r="BE1804" t="s">
        <v>69</v>
      </c>
      <c r="BF1804" t="s">
        <v>69</v>
      </c>
      <c r="BG1804" t="s">
        <v>69</v>
      </c>
      <c r="BH1804" t="s">
        <v>69</v>
      </c>
    </row>
    <row r="1805" spans="1:60" x14ac:dyDescent="0.25">
      <c r="A1805">
        <v>380771.3</v>
      </c>
      <c r="B1805">
        <v>34.513247063035102</v>
      </c>
      <c r="C1805">
        <v>0.79667847074072096</v>
      </c>
      <c r="D1805">
        <v>0.14772032984819</v>
      </c>
      <c r="E1805">
        <v>360.093291274357</v>
      </c>
      <c r="F1805">
        <v>-7860.1381167053696</v>
      </c>
      <c r="G1805">
        <v>-2499.5007539984399</v>
      </c>
      <c r="H1805">
        <v>61.567531703814097</v>
      </c>
      <c r="I1805">
        <v>-18.069595133029399</v>
      </c>
      <c r="J1805">
        <v>-29.393249782467802</v>
      </c>
      <c r="K1805">
        <v>0.83115689731701403</v>
      </c>
      <c r="L1805">
        <v>33.652835088525698</v>
      </c>
      <c r="M1805">
        <v>0.79668388820136804</v>
      </c>
      <c r="N1805">
        <v>0.14772519846906099</v>
      </c>
      <c r="O1805">
        <v>362.55799991763399</v>
      </c>
      <c r="P1805">
        <v>-7838.3508946767297</v>
      </c>
      <c r="Q1805">
        <v>-2465.0281609338399</v>
      </c>
      <c r="R1805">
        <v>64.072443978666001</v>
      </c>
      <c r="S1805">
        <v>-17.812000007277199</v>
      </c>
      <c r="T1805">
        <v>-28.4940000061268</v>
      </c>
      <c r="U1805">
        <v>1.8269999691052199</v>
      </c>
      <c r="V1805">
        <v>37.000439494307003</v>
      </c>
      <c r="W1805">
        <v>0.79669453318892303</v>
      </c>
      <c r="X1805">
        <v>0.14773464029453801</v>
      </c>
      <c r="Y1805">
        <v>347.12559671067697</v>
      </c>
      <c r="Z1805">
        <v>-7796.0733175861897</v>
      </c>
      <c r="AA1805">
        <v>-2397.2829355981999</v>
      </c>
      <c r="AB1805">
        <v>48.717614759425601</v>
      </c>
      <c r="AC1805">
        <v>-20.136385208292499</v>
      </c>
      <c r="AD1805">
        <v>-30.997038521353499</v>
      </c>
      <c r="AE1805">
        <v>-1.65593370062372</v>
      </c>
      <c r="AF1805">
        <v>30.888643171891001</v>
      </c>
      <c r="AG1805">
        <v>0.79670938941686198</v>
      </c>
      <c r="AH1805">
        <v>0.147748186946735</v>
      </c>
      <c r="AI1805">
        <v>360.47478697069499</v>
      </c>
      <c r="AJ1805">
        <v>-7735.4638006719497</v>
      </c>
      <c r="AK1805">
        <v>-2302.75188709655</v>
      </c>
      <c r="AL1805">
        <v>62.175364206311599</v>
      </c>
      <c r="AM1805">
        <v>-17.259273263875901</v>
      </c>
      <c r="AN1805">
        <v>-25.6041097530243</v>
      </c>
      <c r="AO1805">
        <v>0.80952279668685401</v>
      </c>
      <c r="AP1805">
        <v>30.464734420192201</v>
      </c>
      <c r="AQ1805">
        <v>0.79671242694399702</v>
      </c>
      <c r="AR1805">
        <v>0.14775144022238901</v>
      </c>
      <c r="AS1805">
        <v>354.80265214372201</v>
      </c>
      <c r="AT1805">
        <v>-7720.9018950249001</v>
      </c>
      <c r="AU1805">
        <v>-2283.4234592389098</v>
      </c>
      <c r="AV1805">
        <v>56.527797461478002</v>
      </c>
      <c r="AW1805">
        <v>-16.938074666357998</v>
      </c>
      <c r="AX1805">
        <v>-25.2968882156589</v>
      </c>
      <c r="AY1805">
        <v>1.12655070644084</v>
      </c>
      <c r="AZ1805">
        <v>37.085420747246602</v>
      </c>
      <c r="BA1805">
        <v>75.1089252108045</v>
      </c>
      <c r="BB1805">
        <v>107.88562073439699</v>
      </c>
      <c r="BC1805">
        <v>20.1269425520345</v>
      </c>
      <c r="BD1805" t="s">
        <v>69</v>
      </c>
      <c r="BE1805" t="s">
        <v>69</v>
      </c>
      <c r="BF1805" t="s">
        <v>69</v>
      </c>
      <c r="BG1805" t="s">
        <v>69</v>
      </c>
      <c r="BH1805" t="s">
        <v>69</v>
      </c>
    </row>
    <row r="1806" spans="1:60" x14ac:dyDescent="0.25">
      <c r="A1806">
        <v>380771.4</v>
      </c>
      <c r="B1806">
        <v>34.500069677590602</v>
      </c>
      <c r="C1806">
        <v>0.79667801270864602</v>
      </c>
      <c r="D1806">
        <v>0.147719918910622</v>
      </c>
      <c r="E1806">
        <v>360.175463944044</v>
      </c>
      <c r="F1806">
        <v>-7861.9774479053303</v>
      </c>
      <c r="G1806">
        <v>-2502.4154345033498</v>
      </c>
      <c r="H1806">
        <v>61.646296841273902</v>
      </c>
      <c r="I1806">
        <v>-18.050185800782099</v>
      </c>
      <c r="J1806">
        <v>-29.388877604926499</v>
      </c>
      <c r="K1806">
        <v>0.85992641458218599</v>
      </c>
      <c r="L1806">
        <v>33.6340365369606</v>
      </c>
      <c r="M1806">
        <v>0.79668344372700906</v>
      </c>
      <c r="N1806">
        <v>0.14772479925792401</v>
      </c>
      <c r="O1806">
        <v>362.75882384533202</v>
      </c>
      <c r="P1806">
        <v>-7840.13786437208</v>
      </c>
      <c r="Q1806">
        <v>-2467.8566186477301</v>
      </c>
      <c r="R1806">
        <v>64.269980203113093</v>
      </c>
      <c r="S1806">
        <v>-17.795037430586699</v>
      </c>
      <c r="T1806">
        <v>-28.476616328455599</v>
      </c>
      <c r="U1806">
        <v>1.9150402334050101</v>
      </c>
      <c r="V1806">
        <v>37.087599964932501</v>
      </c>
      <c r="W1806">
        <v>0.79669404252697096</v>
      </c>
      <c r="X1806">
        <v>0.14773418691472701</v>
      </c>
      <c r="Y1806">
        <v>346.97800003164002</v>
      </c>
      <c r="Z1806">
        <v>-7798.1021392326102</v>
      </c>
      <c r="AA1806">
        <v>-2400.40510662824</v>
      </c>
      <c r="AB1806">
        <v>48.566366205804698</v>
      </c>
      <c r="AC1806">
        <v>-20.137000005030899</v>
      </c>
      <c r="AD1806">
        <v>-31.101999966068</v>
      </c>
      <c r="AE1806">
        <v>-1.6300000205382299</v>
      </c>
      <c r="AF1806">
        <v>30.902923621048998</v>
      </c>
      <c r="AG1806">
        <v>0.79670898780764798</v>
      </c>
      <c r="AH1806">
        <v>0.14774780218557099</v>
      </c>
      <c r="AI1806">
        <v>360.56175633690401</v>
      </c>
      <c r="AJ1806">
        <v>-7737.1856552844401</v>
      </c>
      <c r="AK1806">
        <v>-2305.3074226292802</v>
      </c>
      <c r="AL1806">
        <v>62.259324262285297</v>
      </c>
      <c r="AM1806">
        <v>-17.2395198521276</v>
      </c>
      <c r="AN1806">
        <v>-25.634314706247999</v>
      </c>
      <c r="AO1806">
        <v>0.81948345774603604</v>
      </c>
      <c r="AP1806">
        <v>30.4592772025809</v>
      </c>
      <c r="AQ1806">
        <v>0.79671203135150703</v>
      </c>
      <c r="AR1806">
        <v>0.147751060346788</v>
      </c>
      <c r="AS1806">
        <v>354.92384718242499</v>
      </c>
      <c r="AT1806">
        <v>-7722.6019087838204</v>
      </c>
      <c r="AU1806">
        <v>-2285.9407183440399</v>
      </c>
      <c r="AV1806">
        <v>56.646035026217497</v>
      </c>
      <c r="AW1806">
        <v>-16.887754840597399</v>
      </c>
      <c r="AX1806">
        <v>-25.326132850603599</v>
      </c>
      <c r="AY1806">
        <v>1.0762429935281499</v>
      </c>
      <c r="AZ1806">
        <v>37.186281318571901</v>
      </c>
      <c r="BA1806">
        <v>74.731724311379494</v>
      </c>
      <c r="BB1806">
        <v>108.528324494041</v>
      </c>
      <c r="BC1806">
        <v>20.170656837744499</v>
      </c>
      <c r="BD1806" t="s">
        <v>69</v>
      </c>
      <c r="BE1806" t="s">
        <v>69</v>
      </c>
      <c r="BF1806" t="s">
        <v>69</v>
      </c>
      <c r="BG1806" t="s">
        <v>69</v>
      </c>
      <c r="BH1806" t="s">
        <v>69</v>
      </c>
    </row>
    <row r="1807" spans="1:60" x14ac:dyDescent="0.25">
      <c r="A1807">
        <v>380771.5</v>
      </c>
      <c r="B1807">
        <v>34.487721384321901</v>
      </c>
      <c r="C1807">
        <v>0.79667755440151899</v>
      </c>
      <c r="D1807">
        <v>0.14771950869570399</v>
      </c>
      <c r="E1807">
        <v>360.25899996439102</v>
      </c>
      <c r="F1807">
        <v>-7863.8135568532298</v>
      </c>
      <c r="G1807">
        <v>-2505.3318707846602</v>
      </c>
      <c r="H1807">
        <v>61.726426735774403</v>
      </c>
      <c r="I1807">
        <v>-18.038000003867499</v>
      </c>
      <c r="J1807">
        <v>-29.381000002640899</v>
      </c>
      <c r="K1807">
        <v>0.888999993196113</v>
      </c>
      <c r="L1807">
        <v>33.615723902225298</v>
      </c>
      <c r="M1807">
        <v>0.79668299982877899</v>
      </c>
      <c r="N1807">
        <v>0.14772440085359201</v>
      </c>
      <c r="O1807">
        <v>362.96399991384698</v>
      </c>
      <c r="P1807">
        <v>-7841.9212327608702</v>
      </c>
      <c r="Q1807">
        <v>-2470.6814131496999</v>
      </c>
      <c r="R1807">
        <v>64.471872628681098</v>
      </c>
      <c r="S1807">
        <v>-17.778000007350499</v>
      </c>
      <c r="T1807">
        <v>-28.460000005487601</v>
      </c>
      <c r="U1807">
        <v>1.9969999741945901</v>
      </c>
      <c r="V1807">
        <v>37.110159644616402</v>
      </c>
      <c r="W1807">
        <v>0.79669357716559797</v>
      </c>
      <c r="X1807">
        <v>0.14773375723802301</v>
      </c>
      <c r="Y1807">
        <v>346.99012814084199</v>
      </c>
      <c r="Z1807">
        <v>-7800.02508232735</v>
      </c>
      <c r="AA1807">
        <v>-2403.3663440937698</v>
      </c>
      <c r="AB1807">
        <v>48.575030513079703</v>
      </c>
      <c r="AC1807">
        <v>-20.110729755871802</v>
      </c>
      <c r="AD1807">
        <v>-31.1496597625483</v>
      </c>
      <c r="AE1807">
        <v>-1.5560187057638899</v>
      </c>
      <c r="AF1807">
        <v>30.917639891124502</v>
      </c>
      <c r="AG1807">
        <v>0.79670858531260702</v>
      </c>
      <c r="AH1807">
        <v>0.14774741744572001</v>
      </c>
      <c r="AI1807">
        <v>360.648347517351</v>
      </c>
      <c r="AJ1807">
        <v>-7738.9074226858402</v>
      </c>
      <c r="AK1807">
        <v>-2307.8685990737899</v>
      </c>
      <c r="AL1807">
        <v>62.342902694869998</v>
      </c>
      <c r="AM1807">
        <v>-17.2202565178425</v>
      </c>
      <c r="AN1807">
        <v>-25.6646122995834</v>
      </c>
      <c r="AO1807">
        <v>0.83120238752217801</v>
      </c>
      <c r="AP1807">
        <v>30.4515684530664</v>
      </c>
      <c r="AQ1807">
        <v>0.79671163544579604</v>
      </c>
      <c r="AR1807">
        <v>0.14775068202145999</v>
      </c>
      <c r="AS1807">
        <v>355.04099995205797</v>
      </c>
      <c r="AT1807">
        <v>-7724.2949970972004</v>
      </c>
      <c r="AU1807">
        <v>-2288.4599789117201</v>
      </c>
      <c r="AV1807">
        <v>56.760236523596603</v>
      </c>
      <c r="AW1807">
        <v>-16.839000020390898</v>
      </c>
      <c r="AX1807">
        <v>-25.349999991587801</v>
      </c>
      <c r="AY1807">
        <v>1.0599999960203099</v>
      </c>
      <c r="AZ1807">
        <v>37.2919255797094</v>
      </c>
      <c r="BA1807">
        <v>74.542119810936995</v>
      </c>
      <c r="BB1807">
        <v>108.97371980701</v>
      </c>
      <c r="BC1807">
        <v>20.221392731232498</v>
      </c>
      <c r="BD1807" t="s">
        <v>69</v>
      </c>
      <c r="BE1807" t="s">
        <v>69</v>
      </c>
      <c r="BF1807" t="s">
        <v>69</v>
      </c>
      <c r="BG1807" t="s">
        <v>69</v>
      </c>
      <c r="BH1807" t="s">
        <v>69</v>
      </c>
    </row>
    <row r="1808" spans="1:60" x14ac:dyDescent="0.25">
      <c r="A1808">
        <v>380771.6</v>
      </c>
      <c r="B1808">
        <v>34.482062339405303</v>
      </c>
      <c r="C1808">
        <v>0.79667709491409</v>
      </c>
      <c r="D1808">
        <v>0.14771909968953301</v>
      </c>
      <c r="E1808">
        <v>360.34362006926301</v>
      </c>
      <c r="F1808">
        <v>-7865.6442791602403</v>
      </c>
      <c r="G1808">
        <v>-2508.2558305237299</v>
      </c>
      <c r="H1808">
        <v>61.807642528246397</v>
      </c>
      <c r="I1808">
        <v>-18.031239358657</v>
      </c>
      <c r="J1808">
        <v>-29.3785841818781</v>
      </c>
      <c r="K1808">
        <v>0.88646592588204698</v>
      </c>
      <c r="L1808">
        <v>33.600908048987101</v>
      </c>
      <c r="M1808">
        <v>0.79668255465884297</v>
      </c>
      <c r="N1808">
        <v>0.14772400243684999</v>
      </c>
      <c r="O1808">
        <v>363.16623206085598</v>
      </c>
      <c r="P1808">
        <v>-7843.7046648601299</v>
      </c>
      <c r="Q1808">
        <v>-2473.5143049099302</v>
      </c>
      <c r="R1808">
        <v>64.670816151377693</v>
      </c>
      <c r="S1808">
        <v>-17.760522040487</v>
      </c>
      <c r="T1808">
        <v>-28.4508544104722</v>
      </c>
      <c r="U1808">
        <v>2.0331654826837702</v>
      </c>
      <c r="V1808">
        <v>37.0682842042917</v>
      </c>
      <c r="W1808">
        <v>0.79669313625803695</v>
      </c>
      <c r="X1808">
        <v>0.14773335005541499</v>
      </c>
      <c r="Y1808">
        <v>347.14795468294602</v>
      </c>
      <c r="Z1808">
        <v>-7801.8475366804396</v>
      </c>
      <c r="AA1808">
        <v>-2406.1720286527702</v>
      </c>
      <c r="AB1808">
        <v>48.729572829174202</v>
      </c>
      <c r="AC1808">
        <v>-20.057815134159899</v>
      </c>
      <c r="AD1808">
        <v>-31.139091515843901</v>
      </c>
      <c r="AE1808">
        <v>-1.44869785045238</v>
      </c>
      <c r="AF1808">
        <v>30.9344734805399</v>
      </c>
      <c r="AG1808">
        <v>0.79670818143920996</v>
      </c>
      <c r="AH1808">
        <v>0.14774703253799701</v>
      </c>
      <c r="AI1808">
        <v>360.73199996567803</v>
      </c>
      <c r="AJ1808">
        <v>-7740.6299486826301</v>
      </c>
      <c r="AK1808">
        <v>-2310.43855110921</v>
      </c>
      <c r="AL1808">
        <v>62.4235367884746</v>
      </c>
      <c r="AM1808">
        <v>-17.2030000066455</v>
      </c>
      <c r="AN1808">
        <v>-25.695999986383899</v>
      </c>
      <c r="AO1808">
        <v>0.84499999369365497</v>
      </c>
      <c r="AP1808">
        <v>30.4386302180123</v>
      </c>
      <c r="AQ1808">
        <v>0.79671123923568299</v>
      </c>
      <c r="AR1808">
        <v>0.14775030513333801</v>
      </c>
      <c r="AS1808">
        <v>355.15117890933499</v>
      </c>
      <c r="AT1808">
        <v>-7725.9816613647399</v>
      </c>
      <c r="AU1808">
        <v>-2290.9811831143202</v>
      </c>
      <c r="AV1808">
        <v>56.867469826888701</v>
      </c>
      <c r="AW1808">
        <v>-16.790668928017599</v>
      </c>
      <c r="AX1808">
        <v>-25.365126203050401</v>
      </c>
      <c r="AY1808">
        <v>1.09271185676703</v>
      </c>
      <c r="AZ1808">
        <v>37.394174701028703</v>
      </c>
      <c r="BA1808">
        <v>74.544613258739304</v>
      </c>
      <c r="BB1808">
        <v>109.22614570517</v>
      </c>
      <c r="BC1808">
        <v>20.2819069108569</v>
      </c>
      <c r="BD1808" t="s">
        <v>69</v>
      </c>
      <c r="BE1808" t="s">
        <v>69</v>
      </c>
      <c r="BF1808" t="s">
        <v>69</v>
      </c>
      <c r="BG1808" t="s">
        <v>69</v>
      </c>
      <c r="BH1808" t="s">
        <v>69</v>
      </c>
    </row>
    <row r="1809" spans="1:60" x14ac:dyDescent="0.25">
      <c r="A1809">
        <v>380771.7</v>
      </c>
      <c r="B1809">
        <v>34.485769235100001</v>
      </c>
      <c r="C1809">
        <v>0.79667663461300398</v>
      </c>
      <c r="D1809">
        <v>0.14771869188161299</v>
      </c>
      <c r="E1809">
        <v>360.425999966235</v>
      </c>
      <c r="F1809">
        <v>-7867.4696546784899</v>
      </c>
      <c r="G1809">
        <v>-2511.1849773896602</v>
      </c>
      <c r="H1809">
        <v>61.886620787117899</v>
      </c>
      <c r="I1809">
        <v>-18.0280000008967</v>
      </c>
      <c r="J1809">
        <v>-29.385999994335101</v>
      </c>
      <c r="K1809">
        <v>0.85000002186507595</v>
      </c>
      <c r="L1809">
        <v>33.587107046906098</v>
      </c>
      <c r="M1809">
        <v>0.79668210862456201</v>
      </c>
      <c r="N1809">
        <v>0.14772360395647999</v>
      </c>
      <c r="O1809">
        <v>363.36746927374003</v>
      </c>
      <c r="P1809">
        <v>-7845.48838857795</v>
      </c>
      <c r="Q1809">
        <v>-2476.3527001393099</v>
      </c>
      <c r="R1809">
        <v>64.868760495758394</v>
      </c>
      <c r="S1809">
        <v>-17.7448934773292</v>
      </c>
      <c r="T1809">
        <v>-28.443948762576099</v>
      </c>
      <c r="U1809">
        <v>2.0382085395055198</v>
      </c>
      <c r="V1809">
        <v>36.973961454383101</v>
      </c>
      <c r="W1809">
        <v>0.79669271405379205</v>
      </c>
      <c r="X1809">
        <v>0.14773295944175399</v>
      </c>
      <c r="Y1809">
        <v>347.40871715320202</v>
      </c>
      <c r="Z1809">
        <v>-7803.5959614886897</v>
      </c>
      <c r="AA1809">
        <v>-2408.8587329498901</v>
      </c>
      <c r="AB1809">
        <v>48.987184661574602</v>
      </c>
      <c r="AC1809">
        <v>-19.9813356416891</v>
      </c>
      <c r="AD1809">
        <v>-31.081193379751301</v>
      </c>
      <c r="AE1809">
        <v>-1.3339676513581999</v>
      </c>
      <c r="AF1809">
        <v>30.954758470612799</v>
      </c>
      <c r="AG1809">
        <v>0.79670777587383401</v>
      </c>
      <c r="AH1809">
        <v>0.14774664729058601</v>
      </c>
      <c r="AI1809">
        <v>360.810867228066</v>
      </c>
      <c r="AJ1809">
        <v>-7742.3540009547696</v>
      </c>
      <c r="AK1809">
        <v>-2313.0192744119799</v>
      </c>
      <c r="AL1809">
        <v>62.499378429014598</v>
      </c>
      <c r="AM1809">
        <v>-17.188917476880999</v>
      </c>
      <c r="AN1809">
        <v>-25.7293019550625</v>
      </c>
      <c r="AO1809">
        <v>0.86093487103566702</v>
      </c>
      <c r="AP1809">
        <v>30.417064551582602</v>
      </c>
      <c r="AQ1809">
        <v>0.79671084295093897</v>
      </c>
      <c r="AR1809">
        <v>0.1477499294099</v>
      </c>
      <c r="AS1809">
        <v>355.25806680203101</v>
      </c>
      <c r="AT1809">
        <v>-7727.6631214700201</v>
      </c>
      <c r="AU1809">
        <v>-2293.5028674769901</v>
      </c>
      <c r="AV1809">
        <v>56.971416741673401</v>
      </c>
      <c r="AW1809">
        <v>-16.7412172756679</v>
      </c>
      <c r="AX1809">
        <v>-25.369629910692801</v>
      </c>
      <c r="AY1809">
        <v>1.14513678593513</v>
      </c>
      <c r="AZ1809">
        <v>37.493148754555897</v>
      </c>
      <c r="BA1809">
        <v>74.692095737474105</v>
      </c>
      <c r="BB1809">
        <v>109.328568503776</v>
      </c>
      <c r="BC1809">
        <v>20.3546908382169</v>
      </c>
      <c r="BD1809" t="s">
        <v>69</v>
      </c>
      <c r="BE1809" t="s">
        <v>69</v>
      </c>
      <c r="BF1809" t="s">
        <v>69</v>
      </c>
      <c r="BG1809" t="s">
        <v>69</v>
      </c>
      <c r="BH1809" t="s">
        <v>69</v>
      </c>
    </row>
    <row r="1810" spans="1:60" x14ac:dyDescent="0.25">
      <c r="A1810">
        <v>380771.8</v>
      </c>
      <c r="B1810">
        <v>34.497682294580102</v>
      </c>
      <c r="C1810">
        <v>0.79667617424739801</v>
      </c>
      <c r="D1810">
        <v>0.14771828504182799</v>
      </c>
      <c r="E1810">
        <v>360.50446698208401</v>
      </c>
      <c r="F1810">
        <v>-7869.2907032151397</v>
      </c>
      <c r="G1810">
        <v>-2514.1145385759801</v>
      </c>
      <c r="H1810">
        <v>61.961689454871099</v>
      </c>
      <c r="I1810">
        <v>-18.0250561716907</v>
      </c>
      <c r="J1810">
        <v>-29.403316882515</v>
      </c>
      <c r="K1810">
        <v>0.79522953390088202</v>
      </c>
      <c r="L1810">
        <v>33.570613115302301</v>
      </c>
      <c r="M1810">
        <v>0.79668166269709795</v>
      </c>
      <c r="N1810">
        <v>0.14772320555326399</v>
      </c>
      <c r="O1810">
        <v>363.57197180523701</v>
      </c>
      <c r="P1810">
        <v>-7847.2717725440998</v>
      </c>
      <c r="Q1810">
        <v>-2479.19041647936</v>
      </c>
      <c r="R1810">
        <v>65.069969096445007</v>
      </c>
      <c r="S1810">
        <v>-17.734068177154601</v>
      </c>
      <c r="T1810">
        <v>-28.431068738667602</v>
      </c>
      <c r="U1810">
        <v>2.0403973148618602</v>
      </c>
      <c r="V1810">
        <v>36.838919053310399</v>
      </c>
      <c r="W1810">
        <v>0.79669230480236997</v>
      </c>
      <c r="X1810">
        <v>0.147732579471888</v>
      </c>
      <c r="Y1810">
        <v>347.72965304685999</v>
      </c>
      <c r="Z1810">
        <v>-7805.2968159489201</v>
      </c>
      <c r="AA1810">
        <v>-2411.46302962974</v>
      </c>
      <c r="AB1810">
        <v>49.305057517767203</v>
      </c>
      <c r="AC1810">
        <v>-19.884370780253398</v>
      </c>
      <c r="AD1810">
        <v>-30.986863508067099</v>
      </c>
      <c r="AE1810">
        <v>-1.2377583052358201</v>
      </c>
      <c r="AF1810">
        <v>30.978446046617901</v>
      </c>
      <c r="AG1810">
        <v>0.79670736901848305</v>
      </c>
      <c r="AH1810">
        <v>0.14774626160114601</v>
      </c>
      <c r="AI1810">
        <v>360.88595922449099</v>
      </c>
      <c r="AJ1810">
        <v>-7744.0800346756796</v>
      </c>
      <c r="AK1810">
        <v>-2315.6082086420402</v>
      </c>
      <c r="AL1810">
        <v>62.571437912047998</v>
      </c>
      <c r="AM1810">
        <v>-17.177777736002199</v>
      </c>
      <c r="AN1810">
        <v>-25.764649333394601</v>
      </c>
      <c r="AO1810">
        <v>0.87801836138486999</v>
      </c>
      <c r="AP1810">
        <v>30.383204160523398</v>
      </c>
      <c r="AQ1810">
        <v>0.796710446876576</v>
      </c>
      <c r="AR1810">
        <v>0.14774955453876201</v>
      </c>
      <c r="AS1810">
        <v>355.36699995278201</v>
      </c>
      <c r="AT1810">
        <v>-7729.3407769178102</v>
      </c>
      <c r="AU1810">
        <v>-2296.02321711267</v>
      </c>
      <c r="AV1810">
        <v>57.077412558700203</v>
      </c>
      <c r="AW1810">
        <v>-16.6890000228824</v>
      </c>
      <c r="AX1810">
        <v>-25.362000006000901</v>
      </c>
      <c r="AY1810">
        <v>1.17699999655277</v>
      </c>
      <c r="AZ1810">
        <v>37.5909251091133</v>
      </c>
      <c r="BA1810">
        <v>74.933959278641893</v>
      </c>
      <c r="BB1810">
        <v>109.327959515708</v>
      </c>
      <c r="BC1810">
        <v>20.438581190499701</v>
      </c>
      <c r="BD1810" t="s">
        <v>69</v>
      </c>
      <c r="BE1810" t="s">
        <v>69</v>
      </c>
      <c r="BF1810" t="s">
        <v>69</v>
      </c>
      <c r="BG1810" t="s">
        <v>69</v>
      </c>
      <c r="BH1810" t="s">
        <v>69</v>
      </c>
    </row>
    <row r="1811" spans="1:60" x14ac:dyDescent="0.25">
      <c r="A1811">
        <v>380771.9</v>
      </c>
      <c r="B1811">
        <v>34.504076861423997</v>
      </c>
      <c r="C1811">
        <v>0.79667571482448796</v>
      </c>
      <c r="D1811">
        <v>0.147717878558181</v>
      </c>
      <c r="E1811">
        <v>360.586999962748</v>
      </c>
      <c r="F1811">
        <v>-7871.1101601560304</v>
      </c>
      <c r="G1811">
        <v>-2517.0380993945</v>
      </c>
      <c r="H1811">
        <v>62.040826558795601</v>
      </c>
      <c r="I1811">
        <v>-18.014000007763801</v>
      </c>
      <c r="J1811">
        <v>-29.4179999965564</v>
      </c>
      <c r="K1811">
        <v>0.77999998843012297</v>
      </c>
      <c r="L1811">
        <v>33.547760011260102</v>
      </c>
      <c r="M1811">
        <v>0.79668121784761303</v>
      </c>
      <c r="N1811">
        <v>0.14772280736798499</v>
      </c>
      <c r="O1811">
        <v>363.78399990808202</v>
      </c>
      <c r="P1811">
        <v>-7849.0541853883697</v>
      </c>
      <c r="Q1811">
        <v>-2482.0212715716102</v>
      </c>
      <c r="R1811">
        <v>65.278705388058896</v>
      </c>
      <c r="S1811">
        <v>-17.730999999240399</v>
      </c>
      <c r="T1811">
        <v>-28.404000015615399</v>
      </c>
      <c r="U1811">
        <v>2.0679999789547701</v>
      </c>
      <c r="V1811">
        <v>36.6746668755559</v>
      </c>
      <c r="W1811">
        <v>0.79669190275327495</v>
      </c>
      <c r="X1811">
        <v>0.14773220422066799</v>
      </c>
      <c r="Y1811">
        <v>348.06799985917002</v>
      </c>
      <c r="Z1811">
        <v>-7806.9765592579497</v>
      </c>
      <c r="AA1811">
        <v>-2414.02149133696</v>
      </c>
      <c r="AB1811">
        <v>49.640382905238397</v>
      </c>
      <c r="AC1811">
        <v>-19.770000051646601</v>
      </c>
      <c r="AD1811">
        <v>-30.867000054587798</v>
      </c>
      <c r="AE1811">
        <v>-1.18600000883974</v>
      </c>
      <c r="AF1811">
        <v>31.005141335970201</v>
      </c>
      <c r="AG1811">
        <v>0.79670696145406406</v>
      </c>
      <c r="AH1811">
        <v>0.14774587538470399</v>
      </c>
      <c r="AI1811">
        <v>360.95899996928199</v>
      </c>
      <c r="AJ1811">
        <v>-7745.8084268920702</v>
      </c>
      <c r="AK1811">
        <v>-2318.2016544537601</v>
      </c>
      <c r="AL1811">
        <v>62.641440136448402</v>
      </c>
      <c r="AM1811">
        <v>-17.169000003296599</v>
      </c>
      <c r="AN1811">
        <v>-25.801999983776401</v>
      </c>
      <c r="AO1811">
        <v>0.89499999301182698</v>
      </c>
      <c r="AP1811">
        <v>30.335556229240002</v>
      </c>
      <c r="AQ1811">
        <v>0.79671005126552796</v>
      </c>
      <c r="AR1811">
        <v>0.147749180386787</v>
      </c>
      <c r="AS1811">
        <v>355.482146263576</v>
      </c>
      <c r="AT1811">
        <v>-7731.0152254126897</v>
      </c>
      <c r="AU1811">
        <v>-2298.5406219849201</v>
      </c>
      <c r="AV1811">
        <v>57.189625044892203</v>
      </c>
      <c r="AW1811">
        <v>-16.6324110633864</v>
      </c>
      <c r="AX1811">
        <v>-25.3426885146297</v>
      </c>
      <c r="AY1811">
        <v>1.16490892621486</v>
      </c>
      <c r="AZ1811">
        <v>37.689106293714303</v>
      </c>
      <c r="BA1811">
        <v>75.219597182366996</v>
      </c>
      <c r="BB1811">
        <v>109.272292562243</v>
      </c>
      <c r="BC1811">
        <v>20.531776116645499</v>
      </c>
      <c r="BD1811" t="s">
        <v>69</v>
      </c>
      <c r="BE1811" t="s">
        <v>69</v>
      </c>
      <c r="BF1811" t="s">
        <v>69</v>
      </c>
      <c r="BG1811" t="s">
        <v>69</v>
      </c>
      <c r="BH1811" t="s">
        <v>69</v>
      </c>
    </row>
    <row r="1812" spans="1:60" x14ac:dyDescent="0.25">
      <c r="A1812">
        <v>380772</v>
      </c>
      <c r="B1812">
        <v>34.495278771721402</v>
      </c>
      <c r="C1812">
        <v>0.79667525684512297</v>
      </c>
      <c r="D1812">
        <v>0.14771747189887099</v>
      </c>
      <c r="E1812">
        <v>360.68013679291403</v>
      </c>
      <c r="F1812">
        <v>-7872.9304049697903</v>
      </c>
      <c r="G1812">
        <v>-2519.9524697832999</v>
      </c>
      <c r="H1812">
        <v>62.1305683288738</v>
      </c>
      <c r="I1812">
        <v>-17.990660975998999</v>
      </c>
      <c r="J1812">
        <v>-29.420273255872001</v>
      </c>
      <c r="K1812">
        <v>0.84136599364461895</v>
      </c>
      <c r="L1812">
        <v>33.518890676895403</v>
      </c>
      <c r="M1812">
        <v>0.79668077454140995</v>
      </c>
      <c r="N1812">
        <v>0.14772240945185999</v>
      </c>
      <c r="O1812">
        <v>364.00535459510098</v>
      </c>
      <c r="P1812">
        <v>-7850.8353968300398</v>
      </c>
      <c r="Q1812">
        <v>-2484.8423031407301</v>
      </c>
      <c r="R1812">
        <v>65.496771816354595</v>
      </c>
      <c r="S1812">
        <v>-17.737023997465599</v>
      </c>
      <c r="T1812">
        <v>-28.361723368900599</v>
      </c>
      <c r="U1812">
        <v>2.1275947614517201</v>
      </c>
      <c r="V1812">
        <v>36.492578284832</v>
      </c>
      <c r="W1812">
        <v>0.79669150314242199</v>
      </c>
      <c r="X1812">
        <v>0.14773182968515899</v>
      </c>
      <c r="Y1812">
        <v>348.38944393436202</v>
      </c>
      <c r="Z1812">
        <v>-7808.6530671536102</v>
      </c>
      <c r="AA1812">
        <v>-2416.5644227227499</v>
      </c>
      <c r="AB1812">
        <v>49.958814014588903</v>
      </c>
      <c r="AC1812">
        <v>-19.6428123032759</v>
      </c>
      <c r="AD1812">
        <v>-30.7317163708157</v>
      </c>
      <c r="AE1812">
        <v>-1.19574395110453</v>
      </c>
      <c r="AF1812">
        <v>31.034534858402399</v>
      </c>
      <c r="AG1812">
        <v>0.79670655335171503</v>
      </c>
      <c r="AH1812">
        <v>0.14774548850171201</v>
      </c>
      <c r="AI1812">
        <v>361.03067440879897</v>
      </c>
      <c r="AJ1812">
        <v>-7747.5398004007202</v>
      </c>
      <c r="AK1812">
        <v>-2320.7985214417499</v>
      </c>
      <c r="AL1812">
        <v>62.7100696777999</v>
      </c>
      <c r="AM1812">
        <v>-17.162261607170301</v>
      </c>
      <c r="AN1812">
        <v>-25.841213612808598</v>
      </c>
      <c r="AO1812">
        <v>0.911487477498647</v>
      </c>
      <c r="AP1812">
        <v>30.281953542718899</v>
      </c>
      <c r="AQ1812">
        <v>0.79670965624242396</v>
      </c>
      <c r="AR1812">
        <v>0.147748807537841</v>
      </c>
      <c r="AS1812">
        <v>355.60299994788699</v>
      </c>
      <c r="AT1812">
        <v>-7732.6838574543699</v>
      </c>
      <c r="AU1812">
        <v>-2301.0542914611001</v>
      </c>
      <c r="AV1812">
        <v>57.307551865946103</v>
      </c>
      <c r="AW1812">
        <v>-16.570000027841399</v>
      </c>
      <c r="AX1812">
        <v>-25.320000008867201</v>
      </c>
      <c r="AY1812">
        <v>1.15299999639386</v>
      </c>
      <c r="AZ1812">
        <v>37.788890684996602</v>
      </c>
      <c r="BA1812">
        <v>75.511198376860094</v>
      </c>
      <c r="BB1812">
        <v>109.19730987146301</v>
      </c>
      <c r="BC1812">
        <v>20.635979306200699</v>
      </c>
      <c r="BD1812" t="s">
        <v>69</v>
      </c>
      <c r="BE1812" t="s">
        <v>69</v>
      </c>
      <c r="BF1812" t="s">
        <v>69</v>
      </c>
      <c r="BG1812" t="s">
        <v>69</v>
      </c>
      <c r="BH1812" t="s">
        <v>69</v>
      </c>
    </row>
    <row r="1813" spans="1:60" x14ac:dyDescent="0.25">
      <c r="A1813">
        <v>380772.1</v>
      </c>
      <c r="B1813">
        <v>34.490497036551503</v>
      </c>
      <c r="C1813">
        <v>0.79667479852663103</v>
      </c>
      <c r="D1813">
        <v>0.14771706523475001</v>
      </c>
      <c r="E1813">
        <v>360.77499996128699</v>
      </c>
      <c r="F1813">
        <v>-7874.7506778715097</v>
      </c>
      <c r="G1813">
        <v>-2522.8690000879201</v>
      </c>
      <c r="H1813">
        <v>62.222033689247098</v>
      </c>
      <c r="I1813">
        <v>-17.973000002958202</v>
      </c>
      <c r="J1813">
        <v>-29.423999995326199</v>
      </c>
      <c r="K1813">
        <v>0.89099999835939903</v>
      </c>
      <c r="L1813">
        <v>33.499754539721302</v>
      </c>
      <c r="M1813">
        <v>0.79668033122035298</v>
      </c>
      <c r="N1813">
        <v>0.147722011497846</v>
      </c>
      <c r="O1813">
        <v>364.22799990699002</v>
      </c>
      <c r="P1813">
        <v>-7852.6167809484996</v>
      </c>
      <c r="Q1813">
        <v>-2487.6634292603298</v>
      </c>
      <c r="R1813">
        <v>65.716126859120607</v>
      </c>
      <c r="S1813">
        <v>-17.7469999958956</v>
      </c>
      <c r="T1813">
        <v>-28.332000004991102</v>
      </c>
      <c r="U1813">
        <v>2.1390000197394898</v>
      </c>
      <c r="V1813">
        <v>36.303689025057601</v>
      </c>
      <c r="W1813">
        <v>0.79669110515136399</v>
      </c>
      <c r="X1813">
        <v>0.14773145955129799</v>
      </c>
      <c r="Y1813">
        <v>348.693467055501</v>
      </c>
      <c r="Z1813">
        <v>-7810.3098814942596</v>
      </c>
      <c r="AA1813">
        <v>-2419.09705643282</v>
      </c>
      <c r="AB1813">
        <v>50.259850811845801</v>
      </c>
      <c r="AC1813">
        <v>-19.513433772666399</v>
      </c>
      <c r="AD1813">
        <v>-30.587986595090701</v>
      </c>
      <c r="AE1813">
        <v>-1.2485252445972299</v>
      </c>
      <c r="AF1813">
        <v>31.066662835434201</v>
      </c>
      <c r="AG1813">
        <v>0.79670614324347599</v>
      </c>
      <c r="AH1813">
        <v>0.147745100594318</v>
      </c>
      <c r="AI1813">
        <v>361.09751121225599</v>
      </c>
      <c r="AJ1813">
        <v>-7749.2757609999198</v>
      </c>
      <c r="AK1813">
        <v>-2323.4081549748798</v>
      </c>
      <c r="AL1813">
        <v>62.773849813246898</v>
      </c>
      <c r="AM1813">
        <v>-17.158272313813701</v>
      </c>
      <c r="AN1813">
        <v>-25.881757303412499</v>
      </c>
      <c r="AO1813">
        <v>0.93052126403152002</v>
      </c>
      <c r="AP1813">
        <v>30.2300678942036</v>
      </c>
      <c r="AQ1813">
        <v>0.79670926177773504</v>
      </c>
      <c r="AR1813">
        <v>0.14774843659463299</v>
      </c>
      <c r="AS1813">
        <v>355.72762021457902</v>
      </c>
      <c r="AT1813">
        <v>-7734.3439788590404</v>
      </c>
      <c r="AU1813">
        <v>-2303.5644162461499</v>
      </c>
      <c r="AV1813">
        <v>57.429255429907599</v>
      </c>
      <c r="AW1813">
        <v>-16.502347234514598</v>
      </c>
      <c r="AX1813">
        <v>-25.300881853670099</v>
      </c>
      <c r="AY1813">
        <v>1.18106649528957</v>
      </c>
      <c r="AZ1813">
        <v>37.890353314534302</v>
      </c>
      <c r="BA1813">
        <v>75.822115431305804</v>
      </c>
      <c r="BB1813">
        <v>109.089826945715</v>
      </c>
      <c r="BC1813">
        <v>20.7610911779852</v>
      </c>
      <c r="BD1813" t="s">
        <v>69</v>
      </c>
      <c r="BE1813" t="s">
        <v>69</v>
      </c>
      <c r="BF1813" t="s">
        <v>69</v>
      </c>
      <c r="BG1813" t="s">
        <v>69</v>
      </c>
      <c r="BH1813" t="s">
        <v>69</v>
      </c>
    </row>
    <row r="1814" spans="1:60" x14ac:dyDescent="0.25">
      <c r="A1814">
        <v>380772.2</v>
      </c>
      <c r="B1814">
        <v>34.506071139004099</v>
      </c>
      <c r="C1814">
        <v>0.79667433820729705</v>
      </c>
      <c r="D1814">
        <v>0.14771665874147999</v>
      </c>
      <c r="E1814">
        <v>360.86236061441298</v>
      </c>
      <c r="F1814">
        <v>-7876.5701961811001</v>
      </c>
      <c r="G1814">
        <v>-2525.7982702029799</v>
      </c>
      <c r="H1814">
        <v>62.305990551723802</v>
      </c>
      <c r="I1814">
        <v>-17.976174964143802</v>
      </c>
      <c r="J1814">
        <v>-29.441465078287301</v>
      </c>
      <c r="K1814">
        <v>0.85218140820409205</v>
      </c>
      <c r="L1814">
        <v>33.499770233486799</v>
      </c>
      <c r="M1814">
        <v>0.79667988664170497</v>
      </c>
      <c r="N1814">
        <v>0.14772161332658501</v>
      </c>
      <c r="O1814">
        <v>364.44466792669402</v>
      </c>
      <c r="P1814">
        <v>-7854.3991399115203</v>
      </c>
      <c r="Q1814">
        <v>-2490.4925604242599</v>
      </c>
      <c r="R1814">
        <v>65.929498529446505</v>
      </c>
      <c r="S1814">
        <v>-17.753822503577599</v>
      </c>
      <c r="T1814">
        <v>-28.3345314561309</v>
      </c>
      <c r="U1814">
        <v>2.0471246589784799</v>
      </c>
      <c r="V1814">
        <v>36.118929863468097</v>
      </c>
      <c r="W1814">
        <v>0.79669070894806504</v>
      </c>
      <c r="X1814">
        <v>0.147731099427243</v>
      </c>
      <c r="Y1814">
        <v>348.98799987608101</v>
      </c>
      <c r="Z1814">
        <v>-7811.9219606574798</v>
      </c>
      <c r="AA1814">
        <v>-2421.6183571035399</v>
      </c>
      <c r="AB1814">
        <v>50.551454967634598</v>
      </c>
      <c r="AC1814">
        <v>-19.394000046788999</v>
      </c>
      <c r="AD1814">
        <v>-30.442000061465901</v>
      </c>
      <c r="AE1814">
        <v>-1.3169999715209899</v>
      </c>
      <c r="AF1814">
        <v>31.101653139966398</v>
      </c>
      <c r="AG1814">
        <v>0.79670572925161698</v>
      </c>
      <c r="AH1814">
        <v>0.147744711250095</v>
      </c>
      <c r="AI1814">
        <v>361.154999978256</v>
      </c>
      <c r="AJ1814">
        <v>-7751.0181602386601</v>
      </c>
      <c r="AK1814">
        <v>-2326.04250936885</v>
      </c>
      <c r="AL1814">
        <v>62.828263494003203</v>
      </c>
      <c r="AM1814">
        <v>-17.157999999191102</v>
      </c>
      <c r="AN1814">
        <v>-25.922999982464301</v>
      </c>
      <c r="AO1814">
        <v>0.95599998728713298</v>
      </c>
      <c r="AP1814">
        <v>30.177562896854301</v>
      </c>
      <c r="AQ1814">
        <v>0.79670886735360202</v>
      </c>
      <c r="AR1814">
        <v>0.14774806751823699</v>
      </c>
      <c r="AS1814">
        <v>355.85299994717099</v>
      </c>
      <c r="AT1814">
        <v>-7735.9957639213198</v>
      </c>
      <c r="AU1814">
        <v>-2306.07429299467</v>
      </c>
      <c r="AV1814">
        <v>57.551727220005503</v>
      </c>
      <c r="AW1814">
        <v>-16.4380000250782</v>
      </c>
      <c r="AX1814">
        <v>-25.279000011221701</v>
      </c>
      <c r="AY1814">
        <v>1.20400000073914</v>
      </c>
      <c r="AZ1814">
        <v>37.994913397464202</v>
      </c>
      <c r="BA1814">
        <v>76.173507168815803</v>
      </c>
      <c r="BB1814">
        <v>108.924441249374</v>
      </c>
      <c r="BC1814">
        <v>20.915038263955701</v>
      </c>
      <c r="BD1814" t="s">
        <v>69</v>
      </c>
      <c r="BE1814" t="s">
        <v>69</v>
      </c>
      <c r="BF1814" t="s">
        <v>69</v>
      </c>
      <c r="BG1814" t="s">
        <v>69</v>
      </c>
      <c r="BH1814" t="s">
        <v>69</v>
      </c>
    </row>
    <row r="1815" spans="1:60" x14ac:dyDescent="0.25">
      <c r="A1815">
        <v>380772.3</v>
      </c>
      <c r="B1815">
        <v>34.519874694650198</v>
      </c>
      <c r="C1815">
        <v>0.79667387699278702</v>
      </c>
      <c r="D1815">
        <v>0.14771625191131901</v>
      </c>
      <c r="E1815">
        <v>360.94699996354001</v>
      </c>
      <c r="F1815">
        <v>-7878.3912248992001</v>
      </c>
      <c r="G1815">
        <v>-2528.73323777121</v>
      </c>
      <c r="H1815">
        <v>62.3872201219855</v>
      </c>
      <c r="I1815">
        <v>-17.982000000716301</v>
      </c>
      <c r="J1815">
        <v>-29.454999998650599</v>
      </c>
      <c r="K1815">
        <v>0.81999999273208801</v>
      </c>
      <c r="L1815">
        <v>33.4878909742689</v>
      </c>
      <c r="M1815">
        <v>0.79667944284776304</v>
      </c>
      <c r="N1815">
        <v>0.14772121562770699</v>
      </c>
      <c r="O1815">
        <v>364.66099990714702</v>
      </c>
      <c r="P1815">
        <v>-7856.1793838731801</v>
      </c>
      <c r="Q1815">
        <v>-2493.3166964155498</v>
      </c>
      <c r="R1815">
        <v>66.142536978491705</v>
      </c>
      <c r="S1815">
        <v>-17.7490000057592</v>
      </c>
      <c r="T1815">
        <v>-28.3280000126788</v>
      </c>
      <c r="U1815">
        <v>1.98399999540029</v>
      </c>
      <c r="V1815">
        <v>35.949931779384499</v>
      </c>
      <c r="W1815">
        <v>0.79669031301431403</v>
      </c>
      <c r="X1815">
        <v>0.14773075126657101</v>
      </c>
      <c r="Y1815">
        <v>349.272011460751</v>
      </c>
      <c r="Z1815">
        <v>-7813.4805894189603</v>
      </c>
      <c r="AA1815">
        <v>-2424.13800384151</v>
      </c>
      <c r="AB1815">
        <v>50.832602486642202</v>
      </c>
      <c r="AC1815">
        <v>-19.294731027210599</v>
      </c>
      <c r="AD1815">
        <v>-30.302079686132601</v>
      </c>
      <c r="AE1815">
        <v>-1.37655956110434</v>
      </c>
      <c r="AF1815">
        <v>31.1386263288028</v>
      </c>
      <c r="AG1815">
        <v>0.79670531051386795</v>
      </c>
      <c r="AH1815">
        <v>0.14774432047910799</v>
      </c>
      <c r="AI1815">
        <v>361.20195348514</v>
      </c>
      <c r="AJ1815">
        <v>-7752.7669585449703</v>
      </c>
      <c r="AK1815">
        <v>-2328.70707555629</v>
      </c>
      <c r="AL1815">
        <v>62.872121519490697</v>
      </c>
      <c r="AM1815">
        <v>-17.161406477731799</v>
      </c>
      <c r="AN1815">
        <v>-25.963843494637899</v>
      </c>
      <c r="AO1815">
        <v>0.98944850135014595</v>
      </c>
      <c r="AP1815">
        <v>30.120850083296698</v>
      </c>
      <c r="AQ1815">
        <v>0.79670847262977895</v>
      </c>
      <c r="AR1815">
        <v>0.14774770014824601</v>
      </c>
      <c r="AS1815">
        <v>355.976747563206</v>
      </c>
      <c r="AT1815">
        <v>-7737.6399288992498</v>
      </c>
      <c r="AU1815">
        <v>-2308.58608681752</v>
      </c>
      <c r="AV1815">
        <v>57.672574008594097</v>
      </c>
      <c r="AW1815">
        <v>-16.383325160683601</v>
      </c>
      <c r="AX1815">
        <v>-25.248034126593002</v>
      </c>
      <c r="AY1815">
        <v>1.1785750557943999</v>
      </c>
      <c r="AZ1815">
        <v>38.110469538841798</v>
      </c>
      <c r="BA1815">
        <v>76.549009404616299</v>
      </c>
      <c r="BB1815">
        <v>108.700060112451</v>
      </c>
      <c r="BC1815">
        <v>21.100025517968898</v>
      </c>
      <c r="BD1815" t="s">
        <v>69</v>
      </c>
      <c r="BE1815" t="s">
        <v>69</v>
      </c>
      <c r="BF1815" t="s">
        <v>69</v>
      </c>
      <c r="BG1815" t="s">
        <v>69</v>
      </c>
      <c r="BH1815" t="s">
        <v>69</v>
      </c>
    </row>
    <row r="1816" spans="1:60" x14ac:dyDescent="0.25">
      <c r="A1816">
        <v>380772.4</v>
      </c>
      <c r="B1816">
        <v>34.509734698251101</v>
      </c>
      <c r="C1816">
        <v>0.79667341644761003</v>
      </c>
      <c r="D1816">
        <v>0.14771584435524801</v>
      </c>
      <c r="E1816">
        <v>361.03579552663302</v>
      </c>
      <c r="F1816">
        <v>-7880.2154976041602</v>
      </c>
      <c r="G1816">
        <v>-2531.6639398055599</v>
      </c>
      <c r="H1816">
        <v>62.472601730375096</v>
      </c>
      <c r="I1816">
        <v>-17.972389168373098</v>
      </c>
      <c r="J1816">
        <v>-29.446991404467699</v>
      </c>
      <c r="K1816">
        <v>0.88865839861316898</v>
      </c>
      <c r="L1816">
        <v>33.436072922934002</v>
      </c>
      <c r="M1816">
        <v>0.79667900175061901</v>
      </c>
      <c r="N1816">
        <v>0.14772081883662899</v>
      </c>
      <c r="O1816">
        <v>364.882723144853</v>
      </c>
      <c r="P1816">
        <v>-7857.9555596660903</v>
      </c>
      <c r="Q1816">
        <v>-2496.1236648353502</v>
      </c>
      <c r="R1816">
        <v>66.360976674300801</v>
      </c>
      <c r="S1816">
        <v>-17.727935991102299</v>
      </c>
      <c r="T1816">
        <v>-28.273900841212502</v>
      </c>
      <c r="U1816">
        <v>2.0682817081876399</v>
      </c>
      <c r="V1816">
        <v>35.811672629787402</v>
      </c>
      <c r="W1816">
        <v>0.79668990908719295</v>
      </c>
      <c r="X1816">
        <v>0.14773040240452101</v>
      </c>
      <c r="Y1816">
        <v>349.50862447318502</v>
      </c>
      <c r="Z1816">
        <v>-7815.0423582298099</v>
      </c>
      <c r="AA1816">
        <v>-2426.7085336887999</v>
      </c>
      <c r="AB1816">
        <v>51.0663266641075</v>
      </c>
      <c r="AC1816">
        <v>-19.218183864142102</v>
      </c>
      <c r="AD1816">
        <v>-30.185082724685198</v>
      </c>
      <c r="AE1816">
        <v>-1.4135368445866401</v>
      </c>
      <c r="AF1816">
        <v>31.172626823128802</v>
      </c>
      <c r="AG1816">
        <v>0.79670489022982705</v>
      </c>
      <c r="AH1816">
        <v>0.14774392998139699</v>
      </c>
      <c r="AI1816">
        <v>361.25047724707298</v>
      </c>
      <c r="AJ1816">
        <v>-7754.51455185349</v>
      </c>
      <c r="AK1816">
        <v>-2331.38149090459</v>
      </c>
      <c r="AL1816">
        <v>62.917546098886604</v>
      </c>
      <c r="AM1816">
        <v>-17.1644293126093</v>
      </c>
      <c r="AN1816">
        <v>-26.001321353420799</v>
      </c>
      <c r="AO1816">
        <v>1.02289652586639</v>
      </c>
      <c r="AP1816">
        <v>30.062127777210801</v>
      </c>
      <c r="AQ1816">
        <v>0.79670807846477998</v>
      </c>
      <c r="AR1816">
        <v>0.14774733447995</v>
      </c>
      <c r="AS1816">
        <v>356.099999947519</v>
      </c>
      <c r="AT1816">
        <v>-7739.2764894215097</v>
      </c>
      <c r="AU1816">
        <v>-2311.0943306874401</v>
      </c>
      <c r="AV1816">
        <v>57.792934655195602</v>
      </c>
      <c r="AW1816">
        <v>-16.328000025664501</v>
      </c>
      <c r="AX1816">
        <v>-25.215000012992299</v>
      </c>
      <c r="AY1816">
        <v>1.1540000000188699</v>
      </c>
      <c r="AZ1816">
        <v>38.240855564952902</v>
      </c>
      <c r="BA1816">
        <v>76.862843207115304</v>
      </c>
      <c r="BB1816">
        <v>108.51270789331799</v>
      </c>
      <c r="BC1816">
        <v>21.299572127339101</v>
      </c>
      <c r="BD1816" t="s">
        <v>69</v>
      </c>
      <c r="BE1816" t="s">
        <v>69</v>
      </c>
      <c r="BF1816" t="s">
        <v>69</v>
      </c>
      <c r="BG1816" t="s">
        <v>69</v>
      </c>
      <c r="BH1816" t="s">
        <v>69</v>
      </c>
    </row>
    <row r="1817" spans="1:60" x14ac:dyDescent="0.25">
      <c r="A1817">
        <v>380772.5</v>
      </c>
      <c r="B1817">
        <v>34.492735443007902</v>
      </c>
      <c r="C1817">
        <v>0.79667295720427</v>
      </c>
      <c r="D1817">
        <v>0.147715436842559</v>
      </c>
      <c r="E1817">
        <v>361.12999995889999</v>
      </c>
      <c r="F1817">
        <v>-7882.0395744937896</v>
      </c>
      <c r="G1817">
        <v>-2534.58635308166</v>
      </c>
      <c r="H1817">
        <v>62.563393887074</v>
      </c>
      <c r="I1817">
        <v>-17.963000000529199</v>
      </c>
      <c r="J1817">
        <v>-29.430000006272198</v>
      </c>
      <c r="K1817">
        <v>0.97699997601765498</v>
      </c>
      <c r="L1817">
        <v>33.3724187104173</v>
      </c>
      <c r="M1817">
        <v>0.79667856145649096</v>
      </c>
      <c r="N1817">
        <v>0.14772042150289799</v>
      </c>
      <c r="O1817">
        <v>365.102999908247</v>
      </c>
      <c r="P1817">
        <v>-7859.7341528664401</v>
      </c>
      <c r="Q1817">
        <v>-2498.9255153254599</v>
      </c>
      <c r="R1817">
        <v>66.577967181984604</v>
      </c>
      <c r="S1817">
        <v>-17.703000009053099</v>
      </c>
      <c r="T1817">
        <v>-28.2060000244092</v>
      </c>
      <c r="U1817">
        <v>2.1779999738068199</v>
      </c>
      <c r="V1817">
        <v>35.719983425433497</v>
      </c>
      <c r="W1817">
        <v>0.79668948721760502</v>
      </c>
      <c r="X1817">
        <v>0.14773003652173999</v>
      </c>
      <c r="Y1817">
        <v>349.651999965426</v>
      </c>
      <c r="Z1817">
        <v>-7816.6801839807304</v>
      </c>
      <c r="AA1817">
        <v>-2429.3931981849601</v>
      </c>
      <c r="AB1817">
        <v>51.206675106484198</v>
      </c>
      <c r="AC1817">
        <v>-19.165000017520001</v>
      </c>
      <c r="AD1817">
        <v>-30.110000020281099</v>
      </c>
      <c r="AE1817">
        <v>-1.4170000071872999</v>
      </c>
      <c r="AF1817">
        <v>31.1976502882742</v>
      </c>
      <c r="AG1817">
        <v>0.79670447261455402</v>
      </c>
      <c r="AH1817">
        <v>0.14774354187949401</v>
      </c>
      <c r="AI1817">
        <v>361.31599996640699</v>
      </c>
      <c r="AJ1817">
        <v>-7756.2514449730797</v>
      </c>
      <c r="AK1817">
        <v>-2334.0389293815902</v>
      </c>
      <c r="AL1817">
        <v>62.9799872980374</v>
      </c>
      <c r="AM1817">
        <v>-17.162000002904499</v>
      </c>
      <c r="AN1817">
        <v>-26.031999988910201</v>
      </c>
      <c r="AO1817">
        <v>1.0459999938543001</v>
      </c>
      <c r="AP1817">
        <v>30.005550369321099</v>
      </c>
      <c r="AQ1817">
        <v>0.79670768559462901</v>
      </c>
      <c r="AR1817">
        <v>0.147746970334107</v>
      </c>
      <c r="AS1817">
        <v>356.224514217273</v>
      </c>
      <c r="AT1817">
        <v>-7740.9062424016802</v>
      </c>
      <c r="AU1817">
        <v>-2313.5943369177799</v>
      </c>
      <c r="AV1817">
        <v>57.914567021474198</v>
      </c>
      <c r="AW1817">
        <v>-16.262727269200202</v>
      </c>
      <c r="AX1817">
        <v>-25.188481714696302</v>
      </c>
      <c r="AY1817">
        <v>1.18200830872136</v>
      </c>
      <c r="AZ1817">
        <v>38.367182342907803</v>
      </c>
      <c r="BA1817">
        <v>77.036561489216396</v>
      </c>
      <c r="BB1817">
        <v>108.482632283402</v>
      </c>
      <c r="BC1817">
        <v>21.489797244600901</v>
      </c>
      <c r="BD1817" t="s">
        <v>69</v>
      </c>
      <c r="BE1817" t="s">
        <v>69</v>
      </c>
      <c r="BF1817" t="s">
        <v>69</v>
      </c>
      <c r="BG1817" t="s">
        <v>69</v>
      </c>
      <c r="BH1817" t="s">
        <v>69</v>
      </c>
    </row>
    <row r="1818" spans="1:60" x14ac:dyDescent="0.25">
      <c r="A1818">
        <v>380772.6</v>
      </c>
      <c r="B1818">
        <v>34.489898206911498</v>
      </c>
      <c r="C1818">
        <v>0.79667249924793004</v>
      </c>
      <c r="D1818">
        <v>0.14771503009916201</v>
      </c>
      <c r="E1818">
        <v>361.22820704624303</v>
      </c>
      <c r="F1818">
        <v>-7883.8602114656096</v>
      </c>
      <c r="G1818">
        <v>-2537.5005756174201</v>
      </c>
      <c r="H1818">
        <v>62.658194351237299</v>
      </c>
      <c r="I1818">
        <v>-17.971268375081099</v>
      </c>
      <c r="J1818">
        <v>-29.421319323254298</v>
      </c>
      <c r="K1818">
        <v>0.98618486757118096</v>
      </c>
      <c r="L1818">
        <v>33.328104006152103</v>
      </c>
      <c r="M1818">
        <v>0.79667811992307802</v>
      </c>
      <c r="N1818">
        <v>0.14772002271871601</v>
      </c>
      <c r="O1818">
        <v>365.31593893510899</v>
      </c>
      <c r="P1818">
        <v>-7861.5192275099498</v>
      </c>
      <c r="Q1818">
        <v>-2501.7352467886599</v>
      </c>
      <c r="R1818">
        <v>66.787607148465199</v>
      </c>
      <c r="S1818">
        <v>-17.686558580203901</v>
      </c>
      <c r="T1818">
        <v>-28.1636153072082</v>
      </c>
      <c r="U1818">
        <v>2.1814983523928801</v>
      </c>
      <c r="V1818">
        <v>35.684813904118201</v>
      </c>
      <c r="W1818">
        <v>0.79668904074194902</v>
      </c>
      <c r="X1818">
        <v>0.14772964194805099</v>
      </c>
      <c r="Y1818">
        <v>349.67188002111197</v>
      </c>
      <c r="Z1818">
        <v>-7818.4462099815</v>
      </c>
      <c r="AA1818">
        <v>-2432.2343572796499</v>
      </c>
      <c r="AB1818">
        <v>51.223309834652703</v>
      </c>
      <c r="AC1818">
        <v>-19.1355971331222</v>
      </c>
      <c r="AD1818">
        <v>-30.088557759605902</v>
      </c>
      <c r="AE1818">
        <v>-1.3833140197535301</v>
      </c>
      <c r="AF1818">
        <v>31.210100818608701</v>
      </c>
      <c r="AG1818">
        <v>0.79670406062277399</v>
      </c>
      <c r="AH1818">
        <v>0.14774315763016499</v>
      </c>
      <c r="AI1818">
        <v>361.40891890757302</v>
      </c>
      <c r="AJ1818">
        <v>-7757.9711203236102</v>
      </c>
      <c r="AK1818">
        <v>-2336.6605858499802</v>
      </c>
      <c r="AL1818">
        <v>63.069857190467303</v>
      </c>
      <c r="AM1818">
        <v>-17.150816187259998</v>
      </c>
      <c r="AN1818">
        <v>-26.054078982898002</v>
      </c>
      <c r="AO1818">
        <v>1.05112585899684</v>
      </c>
      <c r="AP1818">
        <v>29.9575420562795</v>
      </c>
      <c r="AQ1818">
        <v>0.79670729306661603</v>
      </c>
      <c r="AR1818">
        <v>0.14774660667765199</v>
      </c>
      <c r="AS1818">
        <v>356.35099994584601</v>
      </c>
      <c r="AT1818">
        <v>-7742.5338105279798</v>
      </c>
      <c r="AU1818">
        <v>-2316.0921673457501</v>
      </c>
      <c r="AV1818">
        <v>58.038172884658998</v>
      </c>
      <c r="AW1818">
        <v>-16.199000024352902</v>
      </c>
      <c r="AX1818">
        <v>-25.1700000061719</v>
      </c>
      <c r="AY1818">
        <v>1.2319999813623099</v>
      </c>
      <c r="AZ1818">
        <v>38.474637303828302</v>
      </c>
      <c r="BA1818">
        <v>77.019876021421794</v>
      </c>
      <c r="BB1818">
        <v>108.69287734042901</v>
      </c>
      <c r="BC1818">
        <v>21.644122185257899</v>
      </c>
      <c r="BD1818" t="s">
        <v>69</v>
      </c>
      <c r="BE1818" t="s">
        <v>69</v>
      </c>
      <c r="BF1818" t="s">
        <v>69</v>
      </c>
      <c r="BG1818" t="s">
        <v>69</v>
      </c>
      <c r="BH1818" t="s">
        <v>69</v>
      </c>
    </row>
    <row r="1819" spans="1:60" x14ac:dyDescent="0.25">
      <c r="A1819">
        <v>380772.7</v>
      </c>
      <c r="B1819">
        <v>34.501689183029299</v>
      </c>
      <c r="C1819">
        <v>0.79667204090641297</v>
      </c>
      <c r="D1819">
        <v>0.14771462351912701</v>
      </c>
      <c r="E1819">
        <v>361.32399996089498</v>
      </c>
      <c r="F1819">
        <v>-7885.6801206105101</v>
      </c>
      <c r="G1819">
        <v>-2540.41725064292</v>
      </c>
      <c r="H1819">
        <v>62.750578698829202</v>
      </c>
      <c r="I1819">
        <v>-17.987999993337599</v>
      </c>
      <c r="J1819">
        <v>-29.426999994076098</v>
      </c>
      <c r="K1819">
        <v>0.92200003833667799</v>
      </c>
      <c r="L1819">
        <v>33.295990357574503</v>
      </c>
      <c r="M1819">
        <v>0.796677678319889</v>
      </c>
      <c r="N1819">
        <v>0.14771962563275801</v>
      </c>
      <c r="O1819">
        <v>365.53199990546801</v>
      </c>
      <c r="P1819">
        <v>-7863.2967226933397</v>
      </c>
      <c r="Q1819">
        <v>-2504.54543307425</v>
      </c>
      <c r="R1819">
        <v>67.000376487695405</v>
      </c>
      <c r="S1819">
        <v>-17.674000005765699</v>
      </c>
      <c r="T1819">
        <v>-28.136000011891198</v>
      </c>
      <c r="U1819">
        <v>2.1490000043620299</v>
      </c>
      <c r="V1819">
        <v>35.6923536606159</v>
      </c>
      <c r="W1819">
        <v>0.79668857613862198</v>
      </c>
      <c r="X1819">
        <v>0.14772922560999999</v>
      </c>
      <c r="Y1819">
        <v>349.600330929611</v>
      </c>
      <c r="Z1819">
        <v>-7820.3094851122896</v>
      </c>
      <c r="AA1819">
        <v>-2435.1908044564798</v>
      </c>
      <c r="AB1819">
        <v>51.1483506067081</v>
      </c>
      <c r="AC1819">
        <v>-19.129497598952302</v>
      </c>
      <c r="AD1819">
        <v>-30.103423466466801</v>
      </c>
      <c r="AE1819">
        <v>-1.3380310327991201</v>
      </c>
      <c r="AF1819">
        <v>31.2161002584145</v>
      </c>
      <c r="AG1819">
        <v>0.796703652167839</v>
      </c>
      <c r="AH1819">
        <v>0.14774277602708799</v>
      </c>
      <c r="AI1819">
        <v>361.51950555771498</v>
      </c>
      <c r="AJ1819">
        <v>-7759.6789707840799</v>
      </c>
      <c r="AK1819">
        <v>-2339.2597387926198</v>
      </c>
      <c r="AL1819">
        <v>63.177415854757697</v>
      </c>
      <c r="AM1819">
        <v>-17.134640071560298</v>
      </c>
      <c r="AN1819">
        <v>-26.072290532270799</v>
      </c>
      <c r="AO1819">
        <v>1.0414851714395901</v>
      </c>
      <c r="AP1819">
        <v>29.920839056700299</v>
      </c>
      <c r="AQ1819">
        <v>0.79670689980405895</v>
      </c>
      <c r="AR1819">
        <v>0.14774624264262901</v>
      </c>
      <c r="AS1819">
        <v>356.47907024833501</v>
      </c>
      <c r="AT1819">
        <v>-7744.1630786538399</v>
      </c>
      <c r="AU1819">
        <v>-2318.5946738341099</v>
      </c>
      <c r="AV1819">
        <v>58.163358167997998</v>
      </c>
      <c r="AW1819">
        <v>-16.1488909179796</v>
      </c>
      <c r="AX1819">
        <v>-25.157039072861501</v>
      </c>
      <c r="AY1819">
        <v>1.26226663691829</v>
      </c>
      <c r="AZ1819">
        <v>38.587428951028599</v>
      </c>
      <c r="BA1819">
        <v>76.850366987502198</v>
      </c>
      <c r="BB1819">
        <v>109.077926871835</v>
      </c>
      <c r="BC1819">
        <v>21.768590863113499</v>
      </c>
      <c r="BD1819" t="s">
        <v>69</v>
      </c>
      <c r="BE1819" t="s">
        <v>69</v>
      </c>
      <c r="BF1819" t="s">
        <v>69</v>
      </c>
      <c r="BG1819" t="s">
        <v>69</v>
      </c>
      <c r="BH1819" t="s">
        <v>69</v>
      </c>
    </row>
    <row r="1820" spans="1:60" x14ac:dyDescent="0.25">
      <c r="A1820">
        <v>380772.8</v>
      </c>
      <c r="B1820">
        <v>34.521978048226003</v>
      </c>
      <c r="C1820">
        <v>0.79667158089271595</v>
      </c>
      <c r="D1820">
        <v>0.14771421633316001</v>
      </c>
      <c r="E1820">
        <v>361.41212604635803</v>
      </c>
      <c r="F1820">
        <v>-7887.5027420583001</v>
      </c>
      <c r="G1820">
        <v>-2543.3445679419001</v>
      </c>
      <c r="H1820">
        <v>62.835286757500199</v>
      </c>
      <c r="I1820">
        <v>-18.001662305649901</v>
      </c>
      <c r="J1820">
        <v>-29.445356304883202</v>
      </c>
      <c r="K1820">
        <v>0.82347718487682697</v>
      </c>
      <c r="L1820">
        <v>33.262562643941003</v>
      </c>
      <c r="M1820">
        <v>0.79667723810437696</v>
      </c>
      <c r="N1820">
        <v>0.14771923300447401</v>
      </c>
      <c r="O1820">
        <v>365.76164556008803</v>
      </c>
      <c r="P1820">
        <v>-7865.05431379121</v>
      </c>
      <c r="Q1820">
        <v>-2507.3468120919401</v>
      </c>
      <c r="R1820">
        <v>67.226756755224102</v>
      </c>
      <c r="S1820">
        <v>-17.658079728841201</v>
      </c>
      <c r="T1820">
        <v>-28.1047630265885</v>
      </c>
      <c r="U1820">
        <v>2.1708498684360702</v>
      </c>
      <c r="V1820">
        <v>35.722721214007002</v>
      </c>
      <c r="W1820">
        <v>0.79668810317152505</v>
      </c>
      <c r="X1820">
        <v>0.14772879908332101</v>
      </c>
      <c r="Y1820">
        <v>349.48500005155898</v>
      </c>
      <c r="Z1820">
        <v>-7822.21828461942</v>
      </c>
      <c r="AA1820">
        <v>-2438.200441556</v>
      </c>
      <c r="AB1820">
        <v>51.029531634926897</v>
      </c>
      <c r="AC1820">
        <v>-19.145999988285201</v>
      </c>
      <c r="AD1820">
        <v>-30.129999989702998</v>
      </c>
      <c r="AE1820">
        <v>-1.3140000010433299</v>
      </c>
      <c r="AF1820">
        <v>31.224210777553001</v>
      </c>
      <c r="AG1820">
        <v>0.79670324390275904</v>
      </c>
      <c r="AH1820">
        <v>0.147742395198174</v>
      </c>
      <c r="AI1820">
        <v>361.63299995324701</v>
      </c>
      <c r="AJ1820">
        <v>-7761.3833668520601</v>
      </c>
      <c r="AK1820">
        <v>-2341.8576876076399</v>
      </c>
      <c r="AL1820">
        <v>63.287885364340497</v>
      </c>
      <c r="AM1820">
        <v>-17.119000005748799</v>
      </c>
      <c r="AN1820">
        <v>-26.0929999897679</v>
      </c>
      <c r="AO1820">
        <v>1.02300000889492</v>
      </c>
      <c r="AP1820">
        <v>29.881978551658001</v>
      </c>
      <c r="AQ1820">
        <v>0.79670650592312497</v>
      </c>
      <c r="AR1820">
        <v>0.14774587887535301</v>
      </c>
      <c r="AS1820">
        <v>356.60499994759101</v>
      </c>
      <c r="AT1820">
        <v>-7745.7911545054003</v>
      </c>
      <c r="AU1820">
        <v>-2321.10111880059</v>
      </c>
      <c r="AV1820">
        <v>58.286401460359997</v>
      </c>
      <c r="AW1820">
        <v>-16.106000018252001</v>
      </c>
      <c r="AX1820">
        <v>-25.138000011345799</v>
      </c>
      <c r="AY1820">
        <v>1.26900000133609</v>
      </c>
      <c r="AZ1820">
        <v>38.728700426716401</v>
      </c>
      <c r="BA1820">
        <v>76.593694820552997</v>
      </c>
      <c r="BB1820">
        <v>109.535149611614</v>
      </c>
      <c r="BC1820">
        <v>21.887590026137499</v>
      </c>
      <c r="BD1820" t="s">
        <v>69</v>
      </c>
      <c r="BE1820" t="s">
        <v>69</v>
      </c>
      <c r="BF1820" t="s">
        <v>69</v>
      </c>
      <c r="BG1820" t="s">
        <v>69</v>
      </c>
      <c r="BH1820" t="s">
        <v>69</v>
      </c>
    </row>
    <row r="1821" spans="1:60" x14ac:dyDescent="0.25">
      <c r="A1821">
        <v>380772.9</v>
      </c>
      <c r="B1821">
        <v>34.537225030109603</v>
      </c>
      <c r="C1821">
        <v>0.79667112111789695</v>
      </c>
      <c r="D1821">
        <v>0.147713808450367</v>
      </c>
      <c r="E1821">
        <v>361.49699996360903</v>
      </c>
      <c r="F1821">
        <v>-7889.3284718896502</v>
      </c>
      <c r="G1821">
        <v>-2546.2703582610802</v>
      </c>
      <c r="H1821">
        <v>62.9167375635691</v>
      </c>
      <c r="I1821">
        <v>-18.017999991051699</v>
      </c>
      <c r="J1821">
        <v>-29.455000001482301</v>
      </c>
      <c r="K1821">
        <v>0.75800001026744002</v>
      </c>
      <c r="L1821">
        <v>33.226356135592297</v>
      </c>
      <c r="M1821">
        <v>0.79667679867394603</v>
      </c>
      <c r="N1821">
        <v>0.14771884197992299</v>
      </c>
      <c r="O1821">
        <v>365.99899989877798</v>
      </c>
      <c r="P1821">
        <v>-7866.8047462838904</v>
      </c>
      <c r="Q1821">
        <v>-2510.1432030893302</v>
      </c>
      <c r="R1821">
        <v>67.4608547642285</v>
      </c>
      <c r="S1821">
        <v>-17.638000009313298</v>
      </c>
      <c r="T1821">
        <v>-28.071000014057098</v>
      </c>
      <c r="U1821">
        <v>2.2159999845396001</v>
      </c>
      <c r="V1821">
        <v>35.759580522470799</v>
      </c>
      <c r="W1821">
        <v>0.79668762990965603</v>
      </c>
      <c r="X1821">
        <v>0.14772837192997501</v>
      </c>
      <c r="Y1821">
        <v>349.36557955962502</v>
      </c>
      <c r="Z1821">
        <v>-7824.1298824139503</v>
      </c>
      <c r="AA1821">
        <v>-2441.2119500696299</v>
      </c>
      <c r="AB1821">
        <v>50.906616850776601</v>
      </c>
      <c r="AC1821">
        <v>-19.183028636578399</v>
      </c>
      <c r="AD1821">
        <v>-30.149318952722901</v>
      </c>
      <c r="AE1821">
        <v>-1.3332584739167901</v>
      </c>
      <c r="AF1821">
        <v>31.239722442598801</v>
      </c>
      <c r="AG1821">
        <v>0.79670283339285497</v>
      </c>
      <c r="AH1821">
        <v>0.147742013785684</v>
      </c>
      <c r="AI1821">
        <v>361.73868310664102</v>
      </c>
      <c r="AJ1821">
        <v>-7763.0903792906702</v>
      </c>
      <c r="AK1821">
        <v>-2344.4699260228899</v>
      </c>
      <c r="AL1821">
        <v>63.390533688919</v>
      </c>
      <c r="AM1821">
        <v>-17.1081191629744</v>
      </c>
      <c r="AN1821">
        <v>-26.1194009542623</v>
      </c>
      <c r="AO1821">
        <v>1.00469437470102</v>
      </c>
      <c r="AP1821">
        <v>29.828167836454298</v>
      </c>
      <c r="AQ1821">
        <v>0.79670611194019103</v>
      </c>
      <c r="AR1821">
        <v>0.14774551619072401</v>
      </c>
      <c r="AS1821">
        <v>356.72607946820301</v>
      </c>
      <c r="AT1821">
        <v>-7747.4143908688302</v>
      </c>
      <c r="AU1821">
        <v>-2323.6082172377101</v>
      </c>
      <c r="AV1821">
        <v>58.404598795874399</v>
      </c>
      <c r="AW1821">
        <v>-16.0604591840331</v>
      </c>
      <c r="AX1821">
        <v>-25.1037370433916</v>
      </c>
      <c r="AY1821">
        <v>1.25842510064947</v>
      </c>
      <c r="AZ1821">
        <v>38.878343255692698</v>
      </c>
      <c r="BA1821">
        <v>76.3259535300799</v>
      </c>
      <c r="BB1821">
        <v>109.981986175233</v>
      </c>
      <c r="BC1821">
        <v>22.021970903211098</v>
      </c>
      <c r="BD1821" t="s">
        <v>69</v>
      </c>
      <c r="BE1821" t="s">
        <v>69</v>
      </c>
      <c r="BF1821" t="s">
        <v>69</v>
      </c>
      <c r="BG1821" t="s">
        <v>69</v>
      </c>
      <c r="BH1821" t="s">
        <v>69</v>
      </c>
    </row>
    <row r="1822" spans="1:60" x14ac:dyDescent="0.25">
      <c r="A1822">
        <v>380773</v>
      </c>
      <c r="B1822">
        <v>34.536795701653404</v>
      </c>
      <c r="C1822">
        <v>0.79667066347230298</v>
      </c>
      <c r="D1822">
        <v>0.14771340004035</v>
      </c>
      <c r="E1822">
        <v>361.58391354398299</v>
      </c>
      <c r="F1822">
        <v>-7891.1565438703801</v>
      </c>
      <c r="G1822">
        <v>-2549.1825860645399</v>
      </c>
      <c r="H1822">
        <v>63.000228704108999</v>
      </c>
      <c r="I1822">
        <v>-18.0442073603765</v>
      </c>
      <c r="J1822">
        <v>-29.438005438090499</v>
      </c>
      <c r="K1822">
        <v>0.77503154802615304</v>
      </c>
      <c r="L1822">
        <v>33.186567510710198</v>
      </c>
      <c r="M1822">
        <v>0.79667635929541902</v>
      </c>
      <c r="N1822">
        <v>0.14771844919226201</v>
      </c>
      <c r="O1822">
        <v>366.235603234405</v>
      </c>
      <c r="P1822">
        <v>-7868.5630545396298</v>
      </c>
      <c r="Q1822">
        <v>-2512.9392530292098</v>
      </c>
      <c r="R1822">
        <v>67.694190499738397</v>
      </c>
      <c r="S1822">
        <v>-17.614247551793401</v>
      </c>
      <c r="T1822">
        <v>-28.037082672541501</v>
      </c>
      <c r="U1822">
        <v>2.23797710893946</v>
      </c>
      <c r="V1822">
        <v>35.801132062360303</v>
      </c>
      <c r="W1822">
        <v>0.79668715764238396</v>
      </c>
      <c r="X1822">
        <v>0.14772794565683001</v>
      </c>
      <c r="Y1822">
        <v>349.24994083405699</v>
      </c>
      <c r="Z1822">
        <v>-7826.0375471116104</v>
      </c>
      <c r="AA1822">
        <v>-2444.21713014734</v>
      </c>
      <c r="AB1822">
        <v>50.787489021850803</v>
      </c>
      <c r="AC1822">
        <v>-19.2330109210119</v>
      </c>
      <c r="AD1822">
        <v>-30.1649271059105</v>
      </c>
      <c r="AE1822">
        <v>-1.37459832456831</v>
      </c>
      <c r="AF1822">
        <v>31.254830485890299</v>
      </c>
      <c r="AG1822">
        <v>0.79670242185268203</v>
      </c>
      <c r="AH1822">
        <v>0.14774163248929101</v>
      </c>
      <c r="AI1822">
        <v>361.841999955196</v>
      </c>
      <c r="AJ1822">
        <v>-7764.7968799134196</v>
      </c>
      <c r="AK1822">
        <v>-2347.0887250556002</v>
      </c>
      <c r="AL1822">
        <v>63.490812403912301</v>
      </c>
      <c r="AM1822">
        <v>-17.101000002555399</v>
      </c>
      <c r="AN1822">
        <v>-26.141999992989302</v>
      </c>
      <c r="AO1822">
        <v>1.00799999051601</v>
      </c>
      <c r="AP1822">
        <v>29.765135101757199</v>
      </c>
      <c r="AQ1822">
        <v>0.79670571877963203</v>
      </c>
      <c r="AR1822">
        <v>0.14774515456371301</v>
      </c>
      <c r="AS1822">
        <v>356.84699994765401</v>
      </c>
      <c r="AT1822">
        <v>-7749.0328979112101</v>
      </c>
      <c r="AU1822">
        <v>-2326.11008388866</v>
      </c>
      <c r="AV1822">
        <v>58.522643337758304</v>
      </c>
      <c r="AW1822">
        <v>-16.0070000250155</v>
      </c>
      <c r="AX1822">
        <v>-25.064000016019701</v>
      </c>
      <c r="AY1822">
        <v>1.23900000886939</v>
      </c>
      <c r="AZ1822">
        <v>39.013839244918998</v>
      </c>
      <c r="BA1822">
        <v>76.069524222778597</v>
      </c>
      <c r="BB1822">
        <v>110.416109148564</v>
      </c>
      <c r="BC1822">
        <v>22.1683131107653</v>
      </c>
      <c r="BD1822" t="s">
        <v>69</v>
      </c>
      <c r="BE1822" t="s">
        <v>69</v>
      </c>
      <c r="BF1822" t="s">
        <v>69</v>
      </c>
      <c r="BG1822" t="s">
        <v>69</v>
      </c>
      <c r="BH1822" t="s">
        <v>69</v>
      </c>
    </row>
    <row r="1823" spans="1:60" x14ac:dyDescent="0.25">
      <c r="A1823">
        <v>380773.1</v>
      </c>
      <c r="B1823">
        <v>34.530694347423001</v>
      </c>
      <c r="C1823">
        <v>0.79667020656536902</v>
      </c>
      <c r="D1823">
        <v>0.14771299163627699</v>
      </c>
      <c r="E1823">
        <v>361.67199996261098</v>
      </c>
      <c r="F1823">
        <v>-7892.9845865576699</v>
      </c>
      <c r="G1823">
        <v>-2552.09010977552</v>
      </c>
      <c r="H1823">
        <v>63.084892740333899</v>
      </c>
      <c r="I1823">
        <v>-18.075999986298701</v>
      </c>
      <c r="J1823">
        <v>-29.410000010852499</v>
      </c>
      <c r="K1823">
        <v>0.82399998308928202</v>
      </c>
      <c r="L1823">
        <v>33.133457090939999</v>
      </c>
      <c r="M1823">
        <v>0.79667592077333105</v>
      </c>
      <c r="N1823">
        <v>0.14771805483643199</v>
      </c>
      <c r="O1823">
        <v>366.468999901507</v>
      </c>
      <c r="P1823">
        <v>-7870.3283583204202</v>
      </c>
      <c r="Q1823">
        <v>-2515.72983836823</v>
      </c>
      <c r="R1823">
        <v>67.924311405133693</v>
      </c>
      <c r="S1823">
        <v>-17.586000013138602</v>
      </c>
      <c r="T1823">
        <v>-27.991000024409701</v>
      </c>
      <c r="U1823">
        <v>2.24999999301061</v>
      </c>
      <c r="V1823">
        <v>35.849125504271299</v>
      </c>
      <c r="W1823">
        <v>0.79668668596417203</v>
      </c>
      <c r="X1823">
        <v>0.14772751975697901</v>
      </c>
      <c r="Y1823">
        <v>349.13800004685498</v>
      </c>
      <c r="Z1823">
        <v>-7827.9435460157802</v>
      </c>
      <c r="AA1823">
        <v>-2447.2185616174302</v>
      </c>
      <c r="AB1823">
        <v>50.672060614614402</v>
      </c>
      <c r="AC1823">
        <v>-19.2869999774442</v>
      </c>
      <c r="AD1823">
        <v>-30.185999988569499</v>
      </c>
      <c r="AE1823">
        <v>-1.4059999932944101</v>
      </c>
      <c r="AF1823">
        <v>31.261962268191901</v>
      </c>
      <c r="AG1823">
        <v>0.79670201086081105</v>
      </c>
      <c r="AH1823">
        <v>0.14774125207612601</v>
      </c>
      <c r="AI1823">
        <v>361.95000161425298</v>
      </c>
      <c r="AJ1823">
        <v>-7766.4994382986897</v>
      </c>
      <c r="AK1823">
        <v>-2349.7040384930401</v>
      </c>
      <c r="AL1823">
        <v>63.595780473766403</v>
      </c>
      <c r="AM1823">
        <v>-17.096860321459701</v>
      </c>
      <c r="AN1823">
        <v>-26.151740469563698</v>
      </c>
      <c r="AO1823">
        <v>1.04600306832125</v>
      </c>
      <c r="AP1823">
        <v>29.700505383693301</v>
      </c>
      <c r="AQ1823">
        <v>0.79670532719794396</v>
      </c>
      <c r="AR1823">
        <v>0.14774479400250501</v>
      </c>
      <c r="AS1823">
        <v>356.97323656552402</v>
      </c>
      <c r="AT1823">
        <v>-7750.6466397283602</v>
      </c>
      <c r="AU1823">
        <v>-2328.6019030785901</v>
      </c>
      <c r="AV1823">
        <v>58.646012084006003</v>
      </c>
      <c r="AW1823">
        <v>-15.9436474761733</v>
      </c>
      <c r="AX1823">
        <v>-25.028512841602499</v>
      </c>
      <c r="AY1823">
        <v>1.22215798489546</v>
      </c>
      <c r="AZ1823">
        <v>39.146265326196897</v>
      </c>
      <c r="BA1823">
        <v>75.816195576619606</v>
      </c>
      <c r="BB1823">
        <v>110.85123438404</v>
      </c>
      <c r="BC1823">
        <v>22.3203957944223</v>
      </c>
      <c r="BD1823" t="s">
        <v>69</v>
      </c>
      <c r="BE1823" t="s">
        <v>69</v>
      </c>
      <c r="BF1823" t="s">
        <v>69</v>
      </c>
      <c r="BG1823" t="s">
        <v>69</v>
      </c>
      <c r="BH1823" t="s">
        <v>69</v>
      </c>
    </row>
    <row r="1824" spans="1:60" x14ac:dyDescent="0.25">
      <c r="A1824">
        <v>380773.2</v>
      </c>
      <c r="B1824">
        <v>34.5308866914581</v>
      </c>
      <c r="C1824">
        <v>0.79666974860231998</v>
      </c>
      <c r="D1824">
        <v>0.14771258374788901</v>
      </c>
      <c r="E1824">
        <v>361.75921297456398</v>
      </c>
      <c r="F1824">
        <v>-7894.81033495476</v>
      </c>
      <c r="G1824">
        <v>-2555.00436140277</v>
      </c>
      <c r="H1824">
        <v>63.1686816528793</v>
      </c>
      <c r="I1824">
        <v>-18.1067715536519</v>
      </c>
      <c r="J1824">
        <v>-29.390715281584601</v>
      </c>
      <c r="K1824">
        <v>0.84428362474399998</v>
      </c>
      <c r="L1824">
        <v>33.063318157876097</v>
      </c>
      <c r="M1824">
        <v>0.79667548371027996</v>
      </c>
      <c r="N1824">
        <v>0.147717660021046</v>
      </c>
      <c r="O1824">
        <v>366.69831590537001</v>
      </c>
      <c r="P1824">
        <v>-7872.0956998004804</v>
      </c>
      <c r="Q1824">
        <v>-2518.5111273767898</v>
      </c>
      <c r="R1824">
        <v>68.150351100038407</v>
      </c>
      <c r="S1824">
        <v>-17.555055127649702</v>
      </c>
      <c r="T1824">
        <v>-27.926031389354499</v>
      </c>
      <c r="U1824">
        <v>2.2671166522484398</v>
      </c>
      <c r="V1824">
        <v>35.904911380201199</v>
      </c>
      <c r="W1824">
        <v>0.79668621434366804</v>
      </c>
      <c r="X1824">
        <v>0.14772709363876799</v>
      </c>
      <c r="Y1824">
        <v>349.02861681607601</v>
      </c>
      <c r="Z1824">
        <v>-7829.8505246849099</v>
      </c>
      <c r="AA1824">
        <v>-2450.2196246649601</v>
      </c>
      <c r="AB1824">
        <v>50.559186751480503</v>
      </c>
      <c r="AC1824">
        <v>-19.338399341085399</v>
      </c>
      <c r="AD1824">
        <v>-30.2194626816108</v>
      </c>
      <c r="AE1824">
        <v>-1.40465204927761</v>
      </c>
      <c r="AF1824">
        <v>31.267480115739101</v>
      </c>
      <c r="AG1824">
        <v>0.79670159980260502</v>
      </c>
      <c r="AH1824">
        <v>0.14774087152573701</v>
      </c>
      <c r="AI1824">
        <v>362.05999995343399</v>
      </c>
      <c r="AJ1824">
        <v>-7768.2026140557</v>
      </c>
      <c r="AK1824">
        <v>-2352.3197739607399</v>
      </c>
      <c r="AL1824">
        <v>63.702742780240499</v>
      </c>
      <c r="AM1824">
        <v>-17.100999995503599</v>
      </c>
      <c r="AN1824">
        <v>-26.153999999354699</v>
      </c>
      <c r="AO1824">
        <v>1.08599998880397</v>
      </c>
      <c r="AP1824">
        <v>29.6308912433045</v>
      </c>
      <c r="AQ1824">
        <v>0.79670493687212596</v>
      </c>
      <c r="AR1824">
        <v>0.14774443548805999</v>
      </c>
      <c r="AS1824">
        <v>357.10599994202101</v>
      </c>
      <c r="AT1824">
        <v>-7752.2512387398601</v>
      </c>
      <c r="AU1824">
        <v>-2331.0857377217899</v>
      </c>
      <c r="AV1824">
        <v>58.775920227762697</v>
      </c>
      <c r="AW1824">
        <v>-15.8770000278575</v>
      </c>
      <c r="AX1824">
        <v>-24.9880000203243</v>
      </c>
      <c r="AY1824">
        <v>1.22899998869894</v>
      </c>
      <c r="AZ1824">
        <v>39.290006454187399</v>
      </c>
      <c r="BA1824">
        <v>75.555831630330303</v>
      </c>
      <c r="BB1824">
        <v>111.285893700763</v>
      </c>
      <c r="BC1824">
        <v>22.485062230958199</v>
      </c>
      <c r="BD1824" t="s">
        <v>69</v>
      </c>
      <c r="BE1824" t="s">
        <v>69</v>
      </c>
      <c r="BF1824" t="s">
        <v>69</v>
      </c>
      <c r="BG1824" t="s">
        <v>69</v>
      </c>
      <c r="BH1824" t="s">
        <v>69</v>
      </c>
    </row>
    <row r="1825" spans="1:60" x14ac:dyDescent="0.25">
      <c r="A1825">
        <v>380773.3</v>
      </c>
      <c r="B1825">
        <v>34.537175224976998</v>
      </c>
      <c r="C1825">
        <v>0.79666928945246696</v>
      </c>
      <c r="D1825">
        <v>0.14771217642763901</v>
      </c>
      <c r="E1825">
        <v>361.84494732059699</v>
      </c>
      <c r="F1825">
        <v>-7896.6335550623198</v>
      </c>
      <c r="G1825">
        <v>-2557.9261732978598</v>
      </c>
      <c r="H1825">
        <v>63.250990135638098</v>
      </c>
      <c r="I1825">
        <v>-18.132106951516</v>
      </c>
      <c r="J1825">
        <v>-29.382746368153999</v>
      </c>
      <c r="K1825">
        <v>0.83509633233588199</v>
      </c>
      <c r="L1825">
        <v>33.005156735253202</v>
      </c>
      <c r="M1825">
        <v>0.79667504636337705</v>
      </c>
      <c r="N1825">
        <v>0.14771726594760901</v>
      </c>
      <c r="O1825">
        <v>366.92299990532001</v>
      </c>
      <c r="P1825">
        <v>-7873.8597254290498</v>
      </c>
      <c r="Q1825">
        <v>-2521.2942261180401</v>
      </c>
      <c r="R1825">
        <v>68.371760443414601</v>
      </c>
      <c r="S1825">
        <v>-17.535000003876799</v>
      </c>
      <c r="T1825">
        <v>-27.871000015975</v>
      </c>
      <c r="U1825">
        <v>2.2520000204689898</v>
      </c>
      <c r="V1825">
        <v>35.968782275327399</v>
      </c>
      <c r="W1825">
        <v>0.79668574174625295</v>
      </c>
      <c r="X1825">
        <v>0.14772666637156201</v>
      </c>
      <c r="Y1825">
        <v>348.91642453860601</v>
      </c>
      <c r="Z1825">
        <v>-7831.76264169966</v>
      </c>
      <c r="AA1825">
        <v>-2453.2269009059801</v>
      </c>
      <c r="AB1825">
        <v>50.4434931732576</v>
      </c>
      <c r="AC1825">
        <v>-19.390014156550698</v>
      </c>
      <c r="AD1825">
        <v>-30.2632384208856</v>
      </c>
      <c r="AE1825">
        <v>-1.3845756242609399</v>
      </c>
      <c r="AF1825">
        <v>31.278578470562799</v>
      </c>
      <c r="AG1825">
        <v>0.79670118791159705</v>
      </c>
      <c r="AH1825">
        <v>0.14774048973673001</v>
      </c>
      <c r="AI1825">
        <v>362.167935159953</v>
      </c>
      <c r="AJ1825">
        <v>-7769.9113278670502</v>
      </c>
      <c r="AK1825">
        <v>-2354.9408050700099</v>
      </c>
      <c r="AL1825">
        <v>63.807631733390501</v>
      </c>
      <c r="AM1825">
        <v>-17.117689547656301</v>
      </c>
      <c r="AN1825">
        <v>-26.1560121475381</v>
      </c>
      <c r="AO1825">
        <v>1.09416828095773</v>
      </c>
      <c r="AP1825">
        <v>29.5533246831531</v>
      </c>
      <c r="AQ1825">
        <v>0.79670454731413798</v>
      </c>
      <c r="AR1825">
        <v>0.147744079699904</v>
      </c>
      <c r="AS1825">
        <v>357.24484893804902</v>
      </c>
      <c r="AT1825">
        <v>-7753.8436630572096</v>
      </c>
      <c r="AU1825">
        <v>-2333.5646995074399</v>
      </c>
      <c r="AV1825">
        <v>58.911929184939801</v>
      </c>
      <c r="AW1825">
        <v>-15.814201070951199</v>
      </c>
      <c r="AX1825">
        <v>-24.933711692398099</v>
      </c>
      <c r="AY1825">
        <v>1.2728179586094599</v>
      </c>
      <c r="AZ1825">
        <v>39.439056966058303</v>
      </c>
      <c r="BA1825">
        <v>75.287275704816096</v>
      </c>
      <c r="BB1825">
        <v>111.721126039713</v>
      </c>
      <c r="BC1825">
        <v>22.6684984895053</v>
      </c>
      <c r="BD1825" t="s">
        <v>69</v>
      </c>
      <c r="BE1825" t="s">
        <v>69</v>
      </c>
      <c r="BF1825" t="s">
        <v>69</v>
      </c>
      <c r="BG1825" t="s">
        <v>69</v>
      </c>
      <c r="BH1825" t="s">
        <v>69</v>
      </c>
    </row>
    <row r="1826" spans="1:60" x14ac:dyDescent="0.25">
      <c r="A1826">
        <v>380773.4</v>
      </c>
      <c r="B1826">
        <v>34.5464216508107</v>
      </c>
      <c r="C1826">
        <v>0.79666882940113903</v>
      </c>
      <c r="D1826">
        <v>0.14771176961366</v>
      </c>
      <c r="E1826">
        <v>361.92895798834701</v>
      </c>
      <c r="F1826">
        <v>-7898.4545206310204</v>
      </c>
      <c r="G1826">
        <v>-2560.8537278947101</v>
      </c>
      <c r="H1826">
        <v>63.3315735612778</v>
      </c>
      <c r="I1826">
        <v>-18.148138870731501</v>
      </c>
      <c r="J1826">
        <v>-29.384404271972802</v>
      </c>
      <c r="K1826">
        <v>0.81061087182004499</v>
      </c>
      <c r="L1826">
        <v>32.983591561449003</v>
      </c>
      <c r="M1826">
        <v>0.79667460727358497</v>
      </c>
      <c r="N1826">
        <v>0.14771687351200999</v>
      </c>
      <c r="O1826">
        <v>367.14375756338001</v>
      </c>
      <c r="P1826">
        <v>-7875.6164460426598</v>
      </c>
      <c r="Q1826">
        <v>-2524.0884317412401</v>
      </c>
      <c r="R1826">
        <v>68.589246338404607</v>
      </c>
      <c r="S1826">
        <v>-17.535656993954198</v>
      </c>
      <c r="T1826">
        <v>-27.850916902712498</v>
      </c>
      <c r="U1826">
        <v>2.1781812966502399</v>
      </c>
      <c r="V1826">
        <v>36.040781576715297</v>
      </c>
      <c r="W1826">
        <v>0.796685267011493</v>
      </c>
      <c r="X1826">
        <v>0.14772623693998099</v>
      </c>
      <c r="Y1826">
        <v>348.79500005468998</v>
      </c>
      <c r="Z1826">
        <v>-7833.6844338967303</v>
      </c>
      <c r="AA1826">
        <v>-2456.2477723153102</v>
      </c>
      <c r="AB1826">
        <v>50.318548274003099</v>
      </c>
      <c r="AC1826">
        <v>-19.446999973807198</v>
      </c>
      <c r="AD1826">
        <v>-30.312999978107001</v>
      </c>
      <c r="AE1826">
        <v>-1.36900000238167</v>
      </c>
      <c r="AF1826">
        <v>31.292442037013299</v>
      </c>
      <c r="AG1826">
        <v>0.79670077600719802</v>
      </c>
      <c r="AH1826">
        <v>0.14774010707152599</v>
      </c>
      <c r="AI1826">
        <v>362.27399995496597</v>
      </c>
      <c r="AJ1826">
        <v>-7771.6239546594397</v>
      </c>
      <c r="AK1826">
        <v>-2357.56191550636</v>
      </c>
      <c r="AL1826">
        <v>63.910643957051001</v>
      </c>
      <c r="AM1826">
        <v>-17.1409999898477</v>
      </c>
      <c r="AN1826">
        <v>-26.1579999993745</v>
      </c>
      <c r="AO1826">
        <v>1.0780000095556601</v>
      </c>
      <c r="AP1826">
        <v>29.477528691823402</v>
      </c>
      <c r="AQ1826">
        <v>0.79670415845527898</v>
      </c>
      <c r="AR1826">
        <v>0.14774372513905301</v>
      </c>
      <c r="AS1826">
        <v>357.386999939124</v>
      </c>
      <c r="AT1826">
        <v>-7755.4306052538104</v>
      </c>
      <c r="AU1826">
        <v>-2336.0392166227198</v>
      </c>
      <c r="AV1826">
        <v>59.051247069794996</v>
      </c>
      <c r="AW1826">
        <v>-15.756000023972</v>
      </c>
      <c r="AX1826">
        <v>-24.878000021566599</v>
      </c>
      <c r="AY1826">
        <v>1.3259999806929299</v>
      </c>
      <c r="AZ1826">
        <v>39.586227479774202</v>
      </c>
      <c r="BA1826">
        <v>75.007675237894503</v>
      </c>
      <c r="BB1826">
        <v>112.170877049116</v>
      </c>
      <c r="BC1826">
        <v>22.861200047683599</v>
      </c>
      <c r="BD1826" t="s">
        <v>69</v>
      </c>
      <c r="BE1826" t="s">
        <v>69</v>
      </c>
      <c r="BF1826" t="s">
        <v>69</v>
      </c>
      <c r="BG1826" t="s">
        <v>69</v>
      </c>
      <c r="BH1826" t="s">
        <v>69</v>
      </c>
    </row>
    <row r="1827" spans="1:60" x14ac:dyDescent="0.25">
      <c r="A1827">
        <v>380773.5</v>
      </c>
      <c r="B1827">
        <v>34.555495391701498</v>
      </c>
      <c r="C1827">
        <v>0.79666836873366897</v>
      </c>
      <c r="D1827">
        <v>0.14771136324408499</v>
      </c>
      <c r="E1827">
        <v>362.01099996545003</v>
      </c>
      <c r="F1827">
        <v>-7900.2735054115201</v>
      </c>
      <c r="G1827">
        <v>-2563.7852076272002</v>
      </c>
      <c r="H1827">
        <v>63.410187302466298</v>
      </c>
      <c r="I1827">
        <v>-18.151000002139</v>
      </c>
      <c r="J1827">
        <v>-29.393999994452699</v>
      </c>
      <c r="K1827">
        <v>0.78500000915160695</v>
      </c>
      <c r="L1827">
        <v>32.972570805585299</v>
      </c>
      <c r="M1827">
        <v>0.79667416846276295</v>
      </c>
      <c r="N1827">
        <v>0.14771648229477499</v>
      </c>
      <c r="O1827">
        <v>367.36599990392398</v>
      </c>
      <c r="P1827">
        <v>-7877.3677257600602</v>
      </c>
      <c r="Q1827">
        <v>-2526.8808679000799</v>
      </c>
      <c r="R1827">
        <v>68.808222631146705</v>
      </c>
      <c r="S1827">
        <v>-17.540000000736701</v>
      </c>
      <c r="T1827">
        <v>-27.840000008175</v>
      </c>
      <c r="U1827">
        <v>2.1150000114197498</v>
      </c>
      <c r="V1827">
        <v>36.119685882653997</v>
      </c>
      <c r="W1827">
        <v>0.79668478936715303</v>
      </c>
      <c r="X1827">
        <v>0.14772580461286</v>
      </c>
      <c r="Y1827">
        <v>348.66017569503498</v>
      </c>
      <c r="Z1827">
        <v>-7835.61916825969</v>
      </c>
      <c r="AA1827">
        <v>-2459.2871511050998</v>
      </c>
      <c r="AB1827">
        <v>50.180178452198497</v>
      </c>
      <c r="AC1827">
        <v>-19.512336827621699</v>
      </c>
      <c r="AD1827">
        <v>-30.364645039873999</v>
      </c>
      <c r="AE1827">
        <v>-1.3743185182066</v>
      </c>
      <c r="AF1827">
        <v>31.304638464449798</v>
      </c>
      <c r="AG1827">
        <v>0.79670036492221197</v>
      </c>
      <c r="AH1827">
        <v>0.14773972411424699</v>
      </c>
      <c r="AI1827">
        <v>362.37938247205102</v>
      </c>
      <c r="AJ1827">
        <v>-7773.3378802184297</v>
      </c>
      <c r="AK1827">
        <v>-2360.1778052732002</v>
      </c>
      <c r="AL1827">
        <v>64.012972718464198</v>
      </c>
      <c r="AM1827">
        <v>-17.163756442654499</v>
      </c>
      <c r="AN1827">
        <v>-26.158585934690301</v>
      </c>
      <c r="AO1827">
        <v>1.05557380820601</v>
      </c>
      <c r="AP1827">
        <v>29.411388673893999</v>
      </c>
      <c r="AQ1827">
        <v>0.79670377040038498</v>
      </c>
      <c r="AR1827">
        <v>0.147743370388216</v>
      </c>
      <c r="AS1827">
        <v>357.53036732476698</v>
      </c>
      <c r="AT1827">
        <v>-7757.0183924971698</v>
      </c>
      <c r="AU1827">
        <v>-2338.50861281179</v>
      </c>
      <c r="AV1827">
        <v>59.191780839214502</v>
      </c>
      <c r="AW1827">
        <v>-15.7011733943036</v>
      </c>
      <c r="AX1827">
        <v>-24.8325155213534</v>
      </c>
      <c r="AY1827">
        <v>1.35982008023802</v>
      </c>
      <c r="AZ1827">
        <v>39.740066848530901</v>
      </c>
      <c r="BA1827">
        <v>74.701168631247</v>
      </c>
      <c r="BB1827">
        <v>112.64692463007999</v>
      </c>
      <c r="BC1827">
        <v>23.054100497737</v>
      </c>
      <c r="BD1827" t="s">
        <v>69</v>
      </c>
      <c r="BE1827" t="s">
        <v>69</v>
      </c>
      <c r="BF1827" t="s">
        <v>69</v>
      </c>
      <c r="BG1827" t="s">
        <v>69</v>
      </c>
      <c r="BH1827" t="s">
        <v>69</v>
      </c>
    </row>
    <row r="1828" spans="1:60" x14ac:dyDescent="0.25">
      <c r="A1828">
        <v>380773.6</v>
      </c>
      <c r="B1828">
        <v>34.5612547232246</v>
      </c>
      <c r="C1828">
        <v>0.79666790758074502</v>
      </c>
      <c r="D1828">
        <v>0.147710957266459</v>
      </c>
      <c r="E1828">
        <v>362.09105351040898</v>
      </c>
      <c r="F1828">
        <v>-7902.0907426303902</v>
      </c>
      <c r="G1828">
        <v>-2566.7197798949401</v>
      </c>
      <c r="H1828">
        <v>63.486811655467001</v>
      </c>
      <c r="I1828">
        <v>-18.138105454325601</v>
      </c>
      <c r="J1828">
        <v>-29.409063424194098</v>
      </c>
      <c r="K1828">
        <v>0.77229986605163203</v>
      </c>
      <c r="L1828">
        <v>32.941215626099201</v>
      </c>
      <c r="M1828">
        <v>0.79667373219416104</v>
      </c>
      <c r="N1828">
        <v>0.14771609160753599</v>
      </c>
      <c r="O1828">
        <v>367.59466486500997</v>
      </c>
      <c r="P1828">
        <v>-7879.1166272734699</v>
      </c>
      <c r="Q1828">
        <v>-2529.65711924996</v>
      </c>
      <c r="R1828">
        <v>69.033629213126105</v>
      </c>
      <c r="S1828">
        <v>-17.5294709914549</v>
      </c>
      <c r="T1828">
        <v>-27.8082316902603</v>
      </c>
      <c r="U1828">
        <v>2.1315684238854602</v>
      </c>
      <c r="V1828">
        <v>36.199304490837697</v>
      </c>
      <c r="W1828">
        <v>0.79668430959379799</v>
      </c>
      <c r="X1828">
        <v>0.14772536979590301</v>
      </c>
      <c r="Y1828">
        <v>348.51680576374599</v>
      </c>
      <c r="Z1828">
        <v>-7837.5650323531399</v>
      </c>
      <c r="AA1828">
        <v>-2462.3400704241499</v>
      </c>
      <c r="AB1828">
        <v>50.033242135581602</v>
      </c>
      <c r="AC1828">
        <v>-19.580302680821099</v>
      </c>
      <c r="AD1828">
        <v>-30.414970953478999</v>
      </c>
      <c r="AE1828">
        <v>-1.3895806730207001</v>
      </c>
      <c r="AF1828">
        <v>31.3140961994125</v>
      </c>
      <c r="AG1828">
        <v>0.79669995395712101</v>
      </c>
      <c r="AH1828">
        <v>0.14773934087198501</v>
      </c>
      <c r="AI1828">
        <v>362.48499995476601</v>
      </c>
      <c r="AJ1828">
        <v>-7775.0530795329296</v>
      </c>
      <c r="AK1828">
        <v>-2362.7929295969798</v>
      </c>
      <c r="AL1828">
        <v>64.115533638920695</v>
      </c>
      <c r="AM1828">
        <v>-17.183999991992</v>
      </c>
      <c r="AN1828">
        <v>-26.1570000012278</v>
      </c>
      <c r="AO1828">
        <v>1.0459999985883901</v>
      </c>
      <c r="AP1828">
        <v>29.343393802724901</v>
      </c>
      <c r="AQ1828">
        <v>0.79670338352908998</v>
      </c>
      <c r="AR1828">
        <v>0.147743016535376</v>
      </c>
      <c r="AS1828">
        <v>357.67799993548402</v>
      </c>
      <c r="AT1828">
        <v>-7758.6021658424297</v>
      </c>
      <c r="AU1828">
        <v>-2340.9704775497999</v>
      </c>
      <c r="AV1828">
        <v>59.336586131851703</v>
      </c>
      <c r="AW1828">
        <v>-15.6470000234146</v>
      </c>
      <c r="AX1828">
        <v>-24.785000023299698</v>
      </c>
      <c r="AY1828">
        <v>1.3819999906257801</v>
      </c>
      <c r="AZ1828">
        <v>39.910627968385199</v>
      </c>
      <c r="BA1828">
        <v>74.362280875268098</v>
      </c>
      <c r="BB1828">
        <v>113.140341493807</v>
      </c>
      <c r="BC1828">
        <v>23.255592620254301</v>
      </c>
      <c r="BD1828" t="s">
        <v>69</v>
      </c>
      <c r="BE1828" t="s">
        <v>69</v>
      </c>
      <c r="BF1828" t="s">
        <v>69</v>
      </c>
      <c r="BG1828" t="s">
        <v>69</v>
      </c>
      <c r="BH1828" t="s">
        <v>69</v>
      </c>
    </row>
    <row r="1829" spans="1:60" x14ac:dyDescent="0.25">
      <c r="A1829">
        <v>380773.7</v>
      </c>
      <c r="B1829">
        <v>34.560586166107399</v>
      </c>
      <c r="C1829">
        <v>0.79666744545449497</v>
      </c>
      <c r="D1829">
        <v>0.14771055166598299</v>
      </c>
      <c r="E1829">
        <v>362.169999966349</v>
      </c>
      <c r="F1829">
        <v>-7903.9063034175397</v>
      </c>
      <c r="G1829">
        <v>-2569.6605519653199</v>
      </c>
      <c r="H1829">
        <v>63.562326612079502</v>
      </c>
      <c r="I1829">
        <v>-18.1120000134304</v>
      </c>
      <c r="J1829">
        <v>-29.423999994553501</v>
      </c>
      <c r="K1829">
        <v>0.78599998660536796</v>
      </c>
      <c r="L1829">
        <v>32.892190714954701</v>
      </c>
      <c r="M1829">
        <v>0.79667329821569299</v>
      </c>
      <c r="N1829">
        <v>0.147715701001712</v>
      </c>
      <c r="O1829">
        <v>367.828092662654</v>
      </c>
      <c r="P1829">
        <v>-7880.8651542778598</v>
      </c>
      <c r="Q1829">
        <v>-2532.4187879977599</v>
      </c>
      <c r="R1829">
        <v>69.263803199751806</v>
      </c>
      <c r="S1829">
        <v>-17.506232700963999</v>
      </c>
      <c r="T1829">
        <v>-27.7594450521133</v>
      </c>
      <c r="U1829">
        <v>2.2002811291638502</v>
      </c>
      <c r="V1829">
        <v>36.272187374386903</v>
      </c>
      <c r="W1829">
        <v>0.79668382886019196</v>
      </c>
      <c r="X1829">
        <v>0.14772493317903301</v>
      </c>
      <c r="Y1829">
        <v>348.37200006116097</v>
      </c>
      <c r="Z1829">
        <v>-7839.5189438853404</v>
      </c>
      <c r="AA1829">
        <v>-2465.39909365226</v>
      </c>
      <c r="AB1829">
        <v>49.884855762094702</v>
      </c>
      <c r="AC1829">
        <v>-19.642999975463098</v>
      </c>
      <c r="AD1829">
        <v>-30.460999981676299</v>
      </c>
      <c r="AE1829">
        <v>-1.3970000010385899</v>
      </c>
      <c r="AF1829">
        <v>31.3224684652651</v>
      </c>
      <c r="AG1829">
        <v>0.79669954229251205</v>
      </c>
      <c r="AH1829">
        <v>0.14773895720048</v>
      </c>
      <c r="AI1829">
        <v>362.59128468112198</v>
      </c>
      <c r="AJ1829">
        <v>-7776.7702039720598</v>
      </c>
      <c r="AK1829">
        <v>-2365.4125062358999</v>
      </c>
      <c r="AL1829">
        <v>64.218756271271602</v>
      </c>
      <c r="AM1829">
        <v>-17.202159627805202</v>
      </c>
      <c r="AN1829">
        <v>-26.154644113379401</v>
      </c>
      <c r="AO1829">
        <v>1.0570365175821901</v>
      </c>
      <c r="AP1829">
        <v>29.262070203468198</v>
      </c>
      <c r="AQ1829">
        <v>0.79670299812826095</v>
      </c>
      <c r="AR1829">
        <v>0.14774266486135201</v>
      </c>
      <c r="AS1829">
        <v>357.83280638832298</v>
      </c>
      <c r="AT1829">
        <v>-7760.1762055876397</v>
      </c>
      <c r="AU1829">
        <v>-2343.42299212239</v>
      </c>
      <c r="AV1829">
        <v>59.488579190237303</v>
      </c>
      <c r="AW1829">
        <v>-15.5908554942324</v>
      </c>
      <c r="AX1829">
        <v>-24.722726349868001</v>
      </c>
      <c r="AY1829">
        <v>1.4074016413981201</v>
      </c>
      <c r="AZ1829">
        <v>40.098190533364999</v>
      </c>
      <c r="BA1829">
        <v>74.001371663999294</v>
      </c>
      <c r="BB1829">
        <v>113.638423561751</v>
      </c>
      <c r="BC1829">
        <v>23.475130850032102</v>
      </c>
      <c r="BD1829" t="s">
        <v>69</v>
      </c>
      <c r="BE1829" t="s">
        <v>69</v>
      </c>
      <c r="BF1829" t="s">
        <v>69</v>
      </c>
      <c r="BG1829" t="s">
        <v>69</v>
      </c>
      <c r="BH1829" t="s">
        <v>69</v>
      </c>
    </row>
    <row r="1830" spans="1:60" x14ac:dyDescent="0.25">
      <c r="A1830">
        <v>380773.8</v>
      </c>
      <c r="B1830">
        <v>34.552830293477001</v>
      </c>
      <c r="C1830">
        <v>0.79666698230215904</v>
      </c>
      <c r="D1830">
        <v>0.14771014668772101</v>
      </c>
      <c r="E1830">
        <v>362.24944618418698</v>
      </c>
      <c r="F1830">
        <v>-7905.7190955291398</v>
      </c>
      <c r="G1830">
        <v>-2572.6078618770398</v>
      </c>
      <c r="H1830">
        <v>63.6383402374017</v>
      </c>
      <c r="I1830">
        <v>-18.0775777273955</v>
      </c>
      <c r="J1830">
        <v>-29.434935292650302</v>
      </c>
      <c r="K1830">
        <v>0.82695170190720901</v>
      </c>
      <c r="L1830">
        <v>32.836509113316801</v>
      </c>
      <c r="M1830">
        <v>0.79667286564644102</v>
      </c>
      <c r="N1830">
        <v>0.14771531008866701</v>
      </c>
      <c r="O1830">
        <v>368.062974080245</v>
      </c>
      <c r="P1830">
        <v>-7882.6150457185504</v>
      </c>
      <c r="Q1830">
        <v>-2535.17148074334</v>
      </c>
      <c r="R1830">
        <v>69.495431010301303</v>
      </c>
      <c r="S1830">
        <v>-17.4776280626558</v>
      </c>
      <c r="T1830">
        <v>-27.705935894023199</v>
      </c>
      <c r="U1830">
        <v>2.2693532754242098</v>
      </c>
      <c r="V1830">
        <v>36.335169615595603</v>
      </c>
      <c r="W1830">
        <v>0.79668334808466001</v>
      </c>
      <c r="X1830">
        <v>0.147724495198819</v>
      </c>
      <c r="Y1830">
        <v>348.23105332830397</v>
      </c>
      <c r="Z1830">
        <v>-7841.4789519942997</v>
      </c>
      <c r="AA1830">
        <v>-2468.4583769552</v>
      </c>
      <c r="AB1830">
        <v>49.740318707443798</v>
      </c>
      <c r="AC1830">
        <v>-19.695031317416898</v>
      </c>
      <c r="AD1830">
        <v>-30.5029723277875</v>
      </c>
      <c r="AE1830">
        <v>-1.38526949374486</v>
      </c>
      <c r="AF1830">
        <v>31.338987688647201</v>
      </c>
      <c r="AG1830">
        <v>0.79669913016171501</v>
      </c>
      <c r="AH1830">
        <v>0.14773857292711401</v>
      </c>
      <c r="AI1830">
        <v>362.69699995518999</v>
      </c>
      <c r="AJ1830">
        <v>-7778.4900212194798</v>
      </c>
      <c r="AK1830">
        <v>-2368.0350478312798</v>
      </c>
      <c r="AL1830">
        <v>64.321403538784693</v>
      </c>
      <c r="AM1830">
        <v>-17.2229999896904</v>
      </c>
      <c r="AN1830">
        <v>-26.160999993785399</v>
      </c>
      <c r="AO1830">
        <v>1.0500000140296699</v>
      </c>
      <c r="AP1830">
        <v>29.175234362868299</v>
      </c>
      <c r="AQ1830">
        <v>0.79670261383888896</v>
      </c>
      <c r="AR1830">
        <v>0.14774231491301601</v>
      </c>
      <c r="AS1830">
        <v>357.991999931647</v>
      </c>
      <c r="AT1830">
        <v>-7761.7425351390202</v>
      </c>
      <c r="AU1830">
        <v>-2345.8684393336598</v>
      </c>
      <c r="AV1830">
        <v>59.644969976750701</v>
      </c>
      <c r="AW1830">
        <v>-15.532000025763001</v>
      </c>
      <c r="AX1830">
        <v>-24.655000027990798</v>
      </c>
      <c r="AY1830">
        <v>1.4429999819000401</v>
      </c>
      <c r="AZ1830">
        <v>40.2968145799666</v>
      </c>
      <c r="BA1830">
        <v>73.630121516291993</v>
      </c>
      <c r="BB1830">
        <v>114.136031986218</v>
      </c>
      <c r="BC1830">
        <v>23.708951376788399</v>
      </c>
      <c r="BD1830" t="s">
        <v>69</v>
      </c>
      <c r="BE1830" t="s">
        <v>69</v>
      </c>
      <c r="BF1830" t="s">
        <v>69</v>
      </c>
      <c r="BG1830" t="s">
        <v>69</v>
      </c>
      <c r="BH1830" t="s">
        <v>69</v>
      </c>
    </row>
    <row r="1831" spans="1:60" x14ac:dyDescent="0.25">
      <c r="A1831">
        <v>380773.9</v>
      </c>
      <c r="B1831">
        <v>34.546871870543498</v>
      </c>
      <c r="C1831">
        <v>0.79666652042999098</v>
      </c>
      <c r="D1831">
        <v>0.147709743578538</v>
      </c>
      <c r="E1831">
        <v>362.33299996278902</v>
      </c>
      <c r="F1831">
        <v>-7907.5235353174103</v>
      </c>
      <c r="G1831">
        <v>-2575.5470308619201</v>
      </c>
      <c r="H1831">
        <v>63.718473195616703</v>
      </c>
      <c r="I1831">
        <v>-18.044000012726102</v>
      </c>
      <c r="J1831">
        <v>-29.447999992724</v>
      </c>
      <c r="K1831">
        <v>0.84600000532884301</v>
      </c>
      <c r="L1831">
        <v>32.784803969162603</v>
      </c>
      <c r="M1831">
        <v>0.79667243360548501</v>
      </c>
      <c r="N1831">
        <v>0.14771491847976601</v>
      </c>
      <c r="O1831">
        <v>368.29599990117401</v>
      </c>
      <c r="P1831">
        <v>-7884.3680405408704</v>
      </c>
      <c r="Q1831">
        <v>-2537.9208040865301</v>
      </c>
      <c r="R1831">
        <v>69.725199064051793</v>
      </c>
      <c r="S1831">
        <v>-17.451000009922101</v>
      </c>
      <c r="T1831">
        <v>-27.660000016279</v>
      </c>
      <c r="U1831">
        <v>2.2870000108358099</v>
      </c>
      <c r="V1831">
        <v>36.402309757122303</v>
      </c>
      <c r="W1831">
        <v>0.79668286718377401</v>
      </c>
      <c r="X1831">
        <v>0.147724055278421</v>
      </c>
      <c r="Y1831">
        <v>348.09200005962401</v>
      </c>
      <c r="Z1831">
        <v>-7843.4476315430002</v>
      </c>
      <c r="AA1831">
        <v>-2471.5184476508398</v>
      </c>
      <c r="AB1831">
        <v>49.597662089073097</v>
      </c>
      <c r="AC1831">
        <v>-19.7409999806172</v>
      </c>
      <c r="AD1831">
        <v>-30.5539999739031</v>
      </c>
      <c r="AE1831">
        <v>-1.36900000492379</v>
      </c>
      <c r="AF1831">
        <v>31.3697305049253</v>
      </c>
      <c r="AG1831">
        <v>0.79669871782791302</v>
      </c>
      <c r="AH1831">
        <v>0.14773818782663001</v>
      </c>
      <c r="AI1831">
        <v>362.799728534471</v>
      </c>
      <c r="AJ1831">
        <v>-7780.2135323991597</v>
      </c>
      <c r="AK1831">
        <v>-2370.6588761411099</v>
      </c>
      <c r="AL1831">
        <v>64.421057595818098</v>
      </c>
      <c r="AM1831">
        <v>-17.249979993123201</v>
      </c>
      <c r="AN1831">
        <v>-26.182337601209699</v>
      </c>
      <c r="AO1831">
        <v>0.99165514407454503</v>
      </c>
      <c r="AP1831">
        <v>29.092137685605898</v>
      </c>
      <c r="AQ1831">
        <v>0.79670223028133902</v>
      </c>
      <c r="AR1831">
        <v>0.14774196603871401</v>
      </c>
      <c r="AS1831">
        <v>358.15278172148999</v>
      </c>
      <c r="AT1831">
        <v>-7763.3040647914604</v>
      </c>
      <c r="AU1831">
        <v>-2348.30923223933</v>
      </c>
      <c r="AV1831">
        <v>59.802955237279598</v>
      </c>
      <c r="AW1831">
        <v>-15.4707797762341</v>
      </c>
      <c r="AX1831">
        <v>-24.592329239296099</v>
      </c>
      <c r="AY1831">
        <v>1.49157326993327</v>
      </c>
      <c r="AZ1831">
        <v>40.485424168394502</v>
      </c>
      <c r="BA1831">
        <v>73.252415450350099</v>
      </c>
      <c r="BB1831">
        <v>114.635868159579</v>
      </c>
      <c r="BC1831">
        <v>23.952643209610599</v>
      </c>
      <c r="BD1831" t="s">
        <v>69</v>
      </c>
      <c r="BE1831" t="s">
        <v>69</v>
      </c>
      <c r="BF1831" t="s">
        <v>69</v>
      </c>
      <c r="BG1831" t="s">
        <v>69</v>
      </c>
      <c r="BH1831" t="s">
        <v>69</v>
      </c>
    </row>
    <row r="1832" spans="1:60" x14ac:dyDescent="0.25">
      <c r="A1832">
        <v>380774</v>
      </c>
      <c r="B1832">
        <v>34.550722668452202</v>
      </c>
      <c r="C1832">
        <v>0.79666606173674304</v>
      </c>
      <c r="D1832">
        <v>0.147709342807049</v>
      </c>
      <c r="E1832">
        <v>362.42253654201198</v>
      </c>
      <c r="F1832">
        <v>-7909.3175165600996</v>
      </c>
      <c r="G1832">
        <v>-2578.4659702106601</v>
      </c>
      <c r="H1832">
        <v>63.804608236268301</v>
      </c>
      <c r="I1832">
        <v>-18.019583714009102</v>
      </c>
      <c r="J1832">
        <v>-29.468695370571599</v>
      </c>
      <c r="K1832">
        <v>0.80189328627106404</v>
      </c>
      <c r="L1832">
        <v>32.7431223396677</v>
      </c>
      <c r="M1832">
        <v>0.796672001254079</v>
      </c>
      <c r="N1832">
        <v>0.147714526187256</v>
      </c>
      <c r="O1832">
        <v>368.52420491111599</v>
      </c>
      <c r="P1832">
        <v>-7886.1240871058599</v>
      </c>
      <c r="Q1832">
        <v>-2540.6720984378799</v>
      </c>
      <c r="R1832">
        <v>69.950140091997795</v>
      </c>
      <c r="S1832">
        <v>-17.431310804325399</v>
      </c>
      <c r="T1832">
        <v>-27.628054312436898</v>
      </c>
      <c r="U1832">
        <v>2.22532674061376</v>
      </c>
      <c r="V1832">
        <v>36.483587506807098</v>
      </c>
      <c r="W1832">
        <v>0.79668238583510897</v>
      </c>
      <c r="X1832">
        <v>0.147723613318335</v>
      </c>
      <c r="Y1832">
        <v>347.95225323753903</v>
      </c>
      <c r="Z1832">
        <v>-7845.4254264027204</v>
      </c>
      <c r="AA1832">
        <v>-2474.5813575156499</v>
      </c>
      <c r="AB1832">
        <v>49.454297543248202</v>
      </c>
      <c r="AC1832">
        <v>-19.785989027596401</v>
      </c>
      <c r="AD1832">
        <v>-30.621845242980999</v>
      </c>
      <c r="AE1832">
        <v>-1.3672561872593501</v>
      </c>
      <c r="AF1832">
        <v>31.400401802409402</v>
      </c>
      <c r="AG1832">
        <v>0.79669830462097901</v>
      </c>
      <c r="AH1832">
        <v>0.147737801491586</v>
      </c>
      <c r="AI1832">
        <v>362.89399996236602</v>
      </c>
      <c r="AJ1832">
        <v>-7781.9425560827904</v>
      </c>
      <c r="AK1832">
        <v>-2373.28825452306</v>
      </c>
      <c r="AL1832">
        <v>64.512244148892407</v>
      </c>
      <c r="AM1832">
        <v>-17.276999989642199</v>
      </c>
      <c r="AN1832">
        <v>-26.203999993499</v>
      </c>
      <c r="AO1832">
        <v>0.91700002800468094</v>
      </c>
      <c r="AP1832">
        <v>29.0083452674202</v>
      </c>
      <c r="AQ1832">
        <v>0.79670184763934704</v>
      </c>
      <c r="AR1832">
        <v>0.147741618526643</v>
      </c>
      <c r="AS1832">
        <v>358.31799992775802</v>
      </c>
      <c r="AT1832">
        <v>-7764.8595092711403</v>
      </c>
      <c r="AU1832">
        <v>-2350.74420337323</v>
      </c>
      <c r="AV1832">
        <v>59.965385146447403</v>
      </c>
      <c r="AW1832">
        <v>-15.4100000254212</v>
      </c>
      <c r="AX1832">
        <v>-24.528000029447899</v>
      </c>
      <c r="AY1832">
        <v>1.5469999760112401</v>
      </c>
      <c r="AZ1832">
        <v>40.6481157388124</v>
      </c>
      <c r="BA1832">
        <v>72.870795983076903</v>
      </c>
      <c r="BB1832">
        <v>115.13532529913699</v>
      </c>
      <c r="BC1832">
        <v>24.2124155107403</v>
      </c>
      <c r="BD1832" t="s">
        <v>69</v>
      </c>
      <c r="BE1832" t="s">
        <v>69</v>
      </c>
      <c r="BF1832" t="s">
        <v>69</v>
      </c>
      <c r="BG1832" t="s">
        <v>69</v>
      </c>
      <c r="BH1832" t="s">
        <v>69</v>
      </c>
    </row>
    <row r="1833" spans="1:60" x14ac:dyDescent="0.25">
      <c r="A1833">
        <v>380774.1</v>
      </c>
      <c r="B1833">
        <v>34.559808299987999</v>
      </c>
      <c r="C1833">
        <v>0.79666560413213305</v>
      </c>
      <c r="D1833">
        <v>0.14770894072708299</v>
      </c>
      <c r="E1833">
        <v>362.51099996370698</v>
      </c>
      <c r="F1833">
        <v>-7911.1173341704898</v>
      </c>
      <c r="G1833">
        <v>-2581.3779683082898</v>
      </c>
      <c r="H1833">
        <v>63.889663837171803</v>
      </c>
      <c r="I1833">
        <v>-18.005000004312802</v>
      </c>
      <c r="J1833">
        <v>-29.489999992202701</v>
      </c>
      <c r="K1833">
        <v>0.73500002482619597</v>
      </c>
      <c r="L1833">
        <v>32.699421254961202</v>
      </c>
      <c r="M1833">
        <v>0.79667156792217697</v>
      </c>
      <c r="N1833">
        <v>0.14771413482693099</v>
      </c>
      <c r="O1833">
        <v>368.74599990665899</v>
      </c>
      <c r="P1833">
        <v>-7887.8759714282696</v>
      </c>
      <c r="Q1833">
        <v>-2543.4296394492699</v>
      </c>
      <c r="R1833">
        <v>70.168672073779902</v>
      </c>
      <c r="S1833">
        <v>-17.4140000078871</v>
      </c>
      <c r="T1833">
        <v>-27.593000018938898</v>
      </c>
      <c r="U1833">
        <v>2.1520000208071002</v>
      </c>
      <c r="V1833">
        <v>36.555535945009403</v>
      </c>
      <c r="W1833">
        <v>0.79668190376202797</v>
      </c>
      <c r="X1833">
        <v>0.14772317214181899</v>
      </c>
      <c r="Y1833">
        <v>347.81400005834598</v>
      </c>
      <c r="Z1833">
        <v>-7847.3997307304899</v>
      </c>
      <c r="AA1833">
        <v>-2477.6488850000201</v>
      </c>
      <c r="AB1833">
        <v>49.312427055244797</v>
      </c>
      <c r="AC1833">
        <v>-19.8269999840211</v>
      </c>
      <c r="AD1833">
        <v>-30.6799999821949</v>
      </c>
      <c r="AE1833">
        <v>-1.39099998311525</v>
      </c>
      <c r="AF1833">
        <v>31.4156432374415</v>
      </c>
      <c r="AG1833">
        <v>0.79669789052574902</v>
      </c>
      <c r="AH1833">
        <v>0.14773741431276899</v>
      </c>
      <c r="AI1833">
        <v>362.978675928808</v>
      </c>
      <c r="AJ1833">
        <v>-7783.6753454985501</v>
      </c>
      <c r="AK1833">
        <v>-2375.9232812826899</v>
      </c>
      <c r="AL1833">
        <v>64.5938269674362</v>
      </c>
      <c r="AM1833">
        <v>-17.297045336374499</v>
      </c>
      <c r="AN1833">
        <v>-26.2106304396161</v>
      </c>
      <c r="AO1833">
        <v>0.87046804161635405</v>
      </c>
      <c r="AP1833">
        <v>28.917813897852099</v>
      </c>
      <c r="AQ1833">
        <v>0.79670146627192395</v>
      </c>
      <c r="AR1833">
        <v>0.14774127282993199</v>
      </c>
      <c r="AS1833">
        <v>358.49119130485002</v>
      </c>
      <c r="AT1833">
        <v>-7766.4068460590797</v>
      </c>
      <c r="AU1833">
        <v>-2353.17107022857</v>
      </c>
      <c r="AV1833">
        <v>60.135799771576401</v>
      </c>
      <c r="AW1833">
        <v>-15.3520255550642</v>
      </c>
      <c r="AX1833">
        <v>-24.453831860814901</v>
      </c>
      <c r="AY1833">
        <v>1.6016801523584101</v>
      </c>
      <c r="AZ1833">
        <v>40.804849497595697</v>
      </c>
      <c r="BA1833">
        <v>72.490220239836205</v>
      </c>
      <c r="BB1833">
        <v>115.63005979756799</v>
      </c>
      <c r="BC1833">
        <v>24.490336302715502</v>
      </c>
      <c r="BD1833" t="s">
        <v>69</v>
      </c>
      <c r="BE1833" t="s">
        <v>69</v>
      </c>
      <c r="BF1833" t="s">
        <v>69</v>
      </c>
      <c r="BG1833" t="s">
        <v>69</v>
      </c>
      <c r="BH1833" t="s">
        <v>69</v>
      </c>
    </row>
    <row r="1834" spans="1:60" x14ac:dyDescent="0.25">
      <c r="A1834">
        <v>380774.2</v>
      </c>
      <c r="B1834">
        <v>34.567618026826203</v>
      </c>
      <c r="C1834">
        <v>0.79666514515300002</v>
      </c>
      <c r="D1834">
        <v>0.14770853387913099</v>
      </c>
      <c r="E1834">
        <v>362.59122104507702</v>
      </c>
      <c r="F1834">
        <v>-7912.9384521394804</v>
      </c>
      <c r="G1834">
        <v>-2584.2986892000499</v>
      </c>
      <c r="H1834">
        <v>63.966445317903002</v>
      </c>
      <c r="I1834">
        <v>-17.998724478665601</v>
      </c>
      <c r="J1834">
        <v>-29.503960668024501</v>
      </c>
      <c r="K1834">
        <v>0.694577633753242</v>
      </c>
      <c r="L1834">
        <v>32.642109777662903</v>
      </c>
      <c r="M1834">
        <v>0.796671133786087</v>
      </c>
      <c r="N1834">
        <v>0.147713745813701</v>
      </c>
      <c r="O1834">
        <v>368.96284229166002</v>
      </c>
      <c r="P1834">
        <v>-7889.6173737651598</v>
      </c>
      <c r="Q1834">
        <v>-2546.19231284749</v>
      </c>
      <c r="R1834">
        <v>70.3822606512974</v>
      </c>
      <c r="S1834">
        <v>-17.3930328583922</v>
      </c>
      <c r="T1834">
        <v>-27.539402583159699</v>
      </c>
      <c r="U1834">
        <v>2.1380000202393701</v>
      </c>
      <c r="V1834">
        <v>36.597906637604801</v>
      </c>
      <c r="W1834">
        <v>0.79668142075781101</v>
      </c>
      <c r="X1834">
        <v>0.14772273378856199</v>
      </c>
      <c r="Y1834">
        <v>347.67868407802302</v>
      </c>
      <c r="Z1834">
        <v>-7849.3614372061302</v>
      </c>
      <c r="AA1834">
        <v>-2480.7223585965999</v>
      </c>
      <c r="AB1834">
        <v>49.173504843299398</v>
      </c>
      <c r="AC1834">
        <v>-19.861137462942601</v>
      </c>
      <c r="AD1834">
        <v>-30.706146556218201</v>
      </c>
      <c r="AE1834">
        <v>-1.4403307262521501</v>
      </c>
      <c r="AF1834">
        <v>31.4174069916102</v>
      </c>
      <c r="AG1834">
        <v>0.79669747908024102</v>
      </c>
      <c r="AH1834">
        <v>0.14773703005605501</v>
      </c>
      <c r="AI1834">
        <v>363.07299995404799</v>
      </c>
      <c r="AJ1834">
        <v>-7785.3950750323302</v>
      </c>
      <c r="AK1834">
        <v>-2378.54145288061</v>
      </c>
      <c r="AL1834">
        <v>64.685078550459806</v>
      </c>
      <c r="AM1834">
        <v>-17.308999996560299</v>
      </c>
      <c r="AN1834">
        <v>-26.205000003995501</v>
      </c>
      <c r="AO1834">
        <v>0.86599999200169497</v>
      </c>
      <c r="AP1834">
        <v>28.821970047264401</v>
      </c>
      <c r="AQ1834">
        <v>0.79670108667579198</v>
      </c>
      <c r="AR1834">
        <v>0.14774092912158701</v>
      </c>
      <c r="AS1834">
        <v>358.67299992027699</v>
      </c>
      <c r="AT1834">
        <v>-7767.9452992315</v>
      </c>
      <c r="AU1834">
        <v>-2355.58667066116</v>
      </c>
      <c r="AV1834">
        <v>60.314845311088803</v>
      </c>
      <c r="AW1834">
        <v>-15.2950000246427</v>
      </c>
      <c r="AX1834">
        <v>-24.373000035197499</v>
      </c>
      <c r="AY1834">
        <v>1.6509999805714399</v>
      </c>
      <c r="AZ1834">
        <v>40.981264562558799</v>
      </c>
      <c r="BA1834">
        <v>72.110068972193403</v>
      </c>
      <c r="BB1834">
        <v>116.14437072090401</v>
      </c>
      <c r="BC1834">
        <v>24.761297325266401</v>
      </c>
      <c r="BD1834" t="s">
        <v>69</v>
      </c>
      <c r="BE1834" t="s">
        <v>69</v>
      </c>
      <c r="BF1834" t="s">
        <v>69</v>
      </c>
      <c r="BG1834" t="s">
        <v>69</v>
      </c>
      <c r="BH1834" t="s">
        <v>69</v>
      </c>
    </row>
    <row r="1835" spans="1:60" x14ac:dyDescent="0.25">
      <c r="A1835">
        <v>380774.3</v>
      </c>
      <c r="B1835">
        <v>34.573443240842302</v>
      </c>
      <c r="C1835">
        <v>0.79666468483372199</v>
      </c>
      <c r="D1835">
        <v>0.147708123665136</v>
      </c>
      <c r="E1835">
        <v>362.66450892509602</v>
      </c>
      <c r="F1835">
        <v>-7914.77460958136</v>
      </c>
      <c r="G1835">
        <v>-2587.2279224246599</v>
      </c>
      <c r="H1835">
        <v>64.036269659236098</v>
      </c>
      <c r="I1835">
        <v>-17.998096099808901</v>
      </c>
      <c r="J1835">
        <v>-29.511419923182601</v>
      </c>
      <c r="K1835">
        <v>0.68381900190586398</v>
      </c>
      <c r="L1835">
        <v>32.581526446565398</v>
      </c>
      <c r="M1835">
        <v>0.79667070223886505</v>
      </c>
      <c r="N1835">
        <v>0.147713358155413</v>
      </c>
      <c r="O1835">
        <v>369.18699990026403</v>
      </c>
      <c r="P1835">
        <v>-7891.3527137122901</v>
      </c>
      <c r="Q1835">
        <v>-2548.9385093928499</v>
      </c>
      <c r="R1835">
        <v>70.603176878929006</v>
      </c>
      <c r="S1835">
        <v>-17.366000013095</v>
      </c>
      <c r="T1835">
        <v>-27.482000022224899</v>
      </c>
      <c r="U1835">
        <v>2.1719999797082399</v>
      </c>
      <c r="V1835">
        <v>36.636499224938802</v>
      </c>
      <c r="W1835">
        <v>0.79668093684962304</v>
      </c>
      <c r="X1835">
        <v>0.147722294241206</v>
      </c>
      <c r="Y1835">
        <v>347.54000006131099</v>
      </c>
      <c r="Z1835">
        <v>-7851.3284823664499</v>
      </c>
      <c r="AA1835">
        <v>-2483.8015802916698</v>
      </c>
      <c r="AB1835">
        <v>49.0312036923455</v>
      </c>
      <c r="AC1835">
        <v>-19.893999985091799</v>
      </c>
      <c r="AD1835">
        <v>-30.728999984992299</v>
      </c>
      <c r="AE1835">
        <v>-1.4799999913704001</v>
      </c>
      <c r="AF1835">
        <v>31.416002096620801</v>
      </c>
      <c r="AG1835">
        <v>0.79669707095458797</v>
      </c>
      <c r="AH1835">
        <v>0.14773664978338599</v>
      </c>
      <c r="AI1835">
        <v>363.18419251766301</v>
      </c>
      <c r="AJ1835">
        <v>-7787.0970047943902</v>
      </c>
      <c r="AK1835">
        <v>-2381.1385102137101</v>
      </c>
      <c r="AL1835">
        <v>64.793226766370296</v>
      </c>
      <c r="AM1835">
        <v>-17.3140886206149</v>
      </c>
      <c r="AN1835">
        <v>-26.1987656299031</v>
      </c>
      <c r="AO1835">
        <v>0.90122274814970404</v>
      </c>
      <c r="AP1835">
        <v>28.724394339425899</v>
      </c>
      <c r="AQ1835">
        <v>0.79670070910354596</v>
      </c>
      <c r="AR1835">
        <v>0.14774058733157799</v>
      </c>
      <c r="AS1835">
        <v>358.862702603147</v>
      </c>
      <c r="AT1835">
        <v>-7769.4751786971301</v>
      </c>
      <c r="AU1835">
        <v>-2357.9893953900901</v>
      </c>
      <c r="AV1835">
        <v>60.501798830751099</v>
      </c>
      <c r="AW1835">
        <v>-15.2372431520097</v>
      </c>
      <c r="AX1835">
        <v>-24.2909685131586</v>
      </c>
      <c r="AY1835">
        <v>1.69295599060034</v>
      </c>
      <c r="AZ1835">
        <v>41.190012603563602</v>
      </c>
      <c r="BA1835">
        <v>71.705021102130999</v>
      </c>
      <c r="BB1835">
        <v>116.69373768942</v>
      </c>
      <c r="BC1835">
        <v>25.020131012645798</v>
      </c>
      <c r="BD1835" t="s">
        <v>69</v>
      </c>
      <c r="BE1835" t="s">
        <v>69</v>
      </c>
      <c r="BF1835" t="s">
        <v>69</v>
      </c>
      <c r="BG1835" t="s">
        <v>69</v>
      </c>
      <c r="BH1835" t="s">
        <v>69</v>
      </c>
    </row>
    <row r="1836" spans="1:60" x14ac:dyDescent="0.25">
      <c r="A1836">
        <v>380774.40000000002</v>
      </c>
      <c r="B1836">
        <v>34.578147321562902</v>
      </c>
      <c r="C1836">
        <v>0.79666422383305902</v>
      </c>
      <c r="D1836">
        <v>0.14770771270240499</v>
      </c>
      <c r="E1836">
        <v>362.73429232589899</v>
      </c>
      <c r="F1836">
        <v>-7916.6141143843297</v>
      </c>
      <c r="G1836">
        <v>-2590.16148888917</v>
      </c>
      <c r="H1836">
        <v>64.102581759976502</v>
      </c>
      <c r="I1836">
        <v>-18.000169672047999</v>
      </c>
      <c r="J1836">
        <v>-29.5154192143298</v>
      </c>
      <c r="K1836">
        <v>0.69440087238067005</v>
      </c>
      <c r="L1836">
        <v>32.529722170561499</v>
      </c>
      <c r="M1836">
        <v>0.79667027583002903</v>
      </c>
      <c r="N1836">
        <v>0.14771297059579999</v>
      </c>
      <c r="O1836">
        <v>369.42805034698199</v>
      </c>
      <c r="P1836">
        <v>-7893.08759405812</v>
      </c>
      <c r="Q1836">
        <v>-2551.6519893206801</v>
      </c>
      <c r="R1836">
        <v>70.8409979821147</v>
      </c>
      <c r="S1836">
        <v>-17.332557825372099</v>
      </c>
      <c r="T1836">
        <v>-27.437585485614999</v>
      </c>
      <c r="U1836">
        <v>2.2235481653481699</v>
      </c>
      <c r="V1836">
        <v>36.6962061957787</v>
      </c>
      <c r="W1836">
        <v>0.79668045231409901</v>
      </c>
      <c r="X1836">
        <v>0.147721849803824</v>
      </c>
      <c r="Y1836">
        <v>347.39313580598701</v>
      </c>
      <c r="Z1836">
        <v>-7853.3173668240097</v>
      </c>
      <c r="AA1836">
        <v>-2486.8847657040301</v>
      </c>
      <c r="AB1836">
        <v>48.880691808809999</v>
      </c>
      <c r="AC1836">
        <v>-19.930336031211201</v>
      </c>
      <c r="AD1836">
        <v>-30.776568449630901</v>
      </c>
      <c r="AE1836">
        <v>-1.48192081815931</v>
      </c>
      <c r="AF1836">
        <v>31.437255762154901</v>
      </c>
      <c r="AG1836">
        <v>0.79669665179418503</v>
      </c>
      <c r="AH1836">
        <v>0.14773626036586299</v>
      </c>
      <c r="AI1836">
        <v>363.25099999206702</v>
      </c>
      <c r="AJ1836">
        <v>-7788.8398167352898</v>
      </c>
      <c r="AK1836">
        <v>-2383.8057739205801</v>
      </c>
      <c r="AL1836">
        <v>64.856912117234998</v>
      </c>
      <c r="AM1836">
        <v>-17.3169999984237</v>
      </c>
      <c r="AN1836">
        <v>-26.2209999795753</v>
      </c>
      <c r="AO1836">
        <v>0.93899998979913601</v>
      </c>
      <c r="AP1836">
        <v>28.6298609190296</v>
      </c>
      <c r="AQ1836">
        <v>0.796700332693554</v>
      </c>
      <c r="AR1836">
        <v>0.14774024669784899</v>
      </c>
      <c r="AS1836">
        <v>359.056999916226</v>
      </c>
      <c r="AT1836">
        <v>-7770.9998911019302</v>
      </c>
      <c r="AU1836">
        <v>-2360.3847262351301</v>
      </c>
      <c r="AV1836">
        <v>60.693354735002103</v>
      </c>
      <c r="AW1836">
        <v>-15.1820000225194</v>
      </c>
      <c r="AX1836">
        <v>-24.211000033475301</v>
      </c>
      <c r="AY1836">
        <v>1.73299998218551</v>
      </c>
      <c r="AZ1836">
        <v>41.432361053752302</v>
      </c>
      <c r="BA1836">
        <v>71.257054078514003</v>
      </c>
      <c r="BB1836">
        <v>117.17685177537</v>
      </c>
      <c r="BC1836">
        <v>25.368610371854</v>
      </c>
      <c r="BD1836" t="s">
        <v>69</v>
      </c>
      <c r="BE1836" t="s">
        <v>69</v>
      </c>
      <c r="BF1836" t="s">
        <v>69</v>
      </c>
      <c r="BG1836" t="s">
        <v>69</v>
      </c>
      <c r="BH1836" t="s">
        <v>69</v>
      </c>
    </row>
    <row r="1837" spans="1:60" x14ac:dyDescent="0.25">
      <c r="A1837">
        <v>380774.5</v>
      </c>
      <c r="B1837">
        <v>34.582638546832499</v>
      </c>
      <c r="C1837">
        <v>0.79666376280977302</v>
      </c>
      <c r="D1837">
        <v>0.14770730360824599</v>
      </c>
      <c r="E1837">
        <v>362.803999969622</v>
      </c>
      <c r="F1837">
        <v>-7918.4452744365999</v>
      </c>
      <c r="G1837">
        <v>-2593.0952095006</v>
      </c>
      <c r="H1837">
        <v>64.168826518929606</v>
      </c>
      <c r="I1837">
        <v>-18.001999999688099</v>
      </c>
      <c r="J1837">
        <v>-29.518999998118701</v>
      </c>
      <c r="K1837">
        <v>0.71799998827426603</v>
      </c>
      <c r="L1837">
        <v>32.482993016398297</v>
      </c>
      <c r="M1837">
        <v>0.79666985051818995</v>
      </c>
      <c r="N1837">
        <v>0.14771258322922501</v>
      </c>
      <c r="O1837">
        <v>369.67399989592502</v>
      </c>
      <c r="P1837">
        <v>-7894.8216110018102</v>
      </c>
      <c r="Q1837">
        <v>-2554.3584858131499</v>
      </c>
      <c r="R1837">
        <v>71.083720416457197</v>
      </c>
      <c r="S1837">
        <v>-17.2970000149279</v>
      </c>
      <c r="T1837">
        <v>-27.401000015537999</v>
      </c>
      <c r="U1837">
        <v>2.2679999857692299</v>
      </c>
      <c r="V1837">
        <v>36.752891323575298</v>
      </c>
      <c r="W1837">
        <v>0.79667996819188802</v>
      </c>
      <c r="X1837">
        <v>0.14772140412328899</v>
      </c>
      <c r="Y1837">
        <v>347.24700006077001</v>
      </c>
      <c r="Z1837">
        <v>-7855.3118035606303</v>
      </c>
      <c r="AA1837">
        <v>-2489.9653114847602</v>
      </c>
      <c r="AB1837">
        <v>48.730900546073698</v>
      </c>
      <c r="AC1837">
        <v>-19.962999988222101</v>
      </c>
      <c r="AD1837">
        <v>-30.822999985947298</v>
      </c>
      <c r="AE1837">
        <v>-1.4819999929387699</v>
      </c>
      <c r="AF1837">
        <v>31.500953424093201</v>
      </c>
      <c r="AG1837">
        <v>0.79669620867157498</v>
      </c>
      <c r="AH1837">
        <v>0.14773584986815599</v>
      </c>
      <c r="AI1837">
        <v>363.217369067905</v>
      </c>
      <c r="AJ1837">
        <v>-7790.6768565290404</v>
      </c>
      <c r="AK1837">
        <v>-2386.6254844984701</v>
      </c>
      <c r="AL1837">
        <v>64.819985318768303</v>
      </c>
      <c r="AM1837">
        <v>-17.321540108855999</v>
      </c>
      <c r="AN1837">
        <v>-26.2941007199071</v>
      </c>
      <c r="AO1837">
        <v>0.94582356470879303</v>
      </c>
      <c r="AP1837">
        <v>28.542117770475802</v>
      </c>
      <c r="AQ1837">
        <v>0.79669995651276204</v>
      </c>
      <c r="AR1837">
        <v>0.147739906392894</v>
      </c>
      <c r="AS1837">
        <v>359.25187279304299</v>
      </c>
      <c r="AT1837">
        <v>-7772.5231351228704</v>
      </c>
      <c r="AU1837">
        <v>-2362.7785992414601</v>
      </c>
      <c r="AV1837">
        <v>60.885487269737801</v>
      </c>
      <c r="AW1837">
        <v>-15.132751979323</v>
      </c>
      <c r="AX1837">
        <v>-24.135044291675101</v>
      </c>
      <c r="AY1837">
        <v>1.7753707767344</v>
      </c>
      <c r="AZ1837">
        <v>41.676921230179097</v>
      </c>
      <c r="BA1837">
        <v>70.802036269155806</v>
      </c>
      <c r="BB1837">
        <v>117.48145810549001</v>
      </c>
      <c r="BC1837">
        <v>25.897511129332599</v>
      </c>
      <c r="BD1837" t="s">
        <v>69</v>
      </c>
      <c r="BE1837" t="s">
        <v>69</v>
      </c>
      <c r="BF1837" t="s">
        <v>69</v>
      </c>
      <c r="BG1837" t="s">
        <v>69</v>
      </c>
      <c r="BH1837" t="s">
        <v>69</v>
      </c>
    </row>
    <row r="1838" spans="1:60" x14ac:dyDescent="0.25">
      <c r="A1838">
        <v>380774.6</v>
      </c>
      <c r="B1838">
        <v>34.588855925090499</v>
      </c>
      <c r="C1838">
        <v>0.796663301947655</v>
      </c>
      <c r="D1838">
        <v>0.147706898035042</v>
      </c>
      <c r="E1838">
        <v>362.87532271681101</v>
      </c>
      <c r="F1838">
        <v>-7920.2607094544901</v>
      </c>
      <c r="G1838">
        <v>-2596.02792383626</v>
      </c>
      <c r="H1838">
        <v>64.2367043977343</v>
      </c>
      <c r="I1838">
        <v>-18.0018731187693</v>
      </c>
      <c r="J1838">
        <v>-29.5258197457858</v>
      </c>
      <c r="K1838">
        <v>0.73992348372035299</v>
      </c>
      <c r="L1838">
        <v>32.435365057387202</v>
      </c>
      <c r="M1838">
        <v>0.79666942203762703</v>
      </c>
      <c r="N1838">
        <v>0.14771219639334501</v>
      </c>
      <c r="O1838">
        <v>369.91120570468098</v>
      </c>
      <c r="P1838">
        <v>-7896.5532737650701</v>
      </c>
      <c r="Q1838">
        <v>-2557.0851614304602</v>
      </c>
      <c r="R1838">
        <v>71.317692294638604</v>
      </c>
      <c r="S1838">
        <v>-17.262985925650799</v>
      </c>
      <c r="T1838">
        <v>-27.364505581434099</v>
      </c>
      <c r="U1838">
        <v>2.28605722159622</v>
      </c>
      <c r="V1838">
        <v>36.777183155897902</v>
      </c>
      <c r="W1838">
        <v>0.79667948511032505</v>
      </c>
      <c r="X1838">
        <v>0.147720961435132</v>
      </c>
      <c r="Y1838">
        <v>347.10939806922602</v>
      </c>
      <c r="Z1838">
        <v>-7857.2928781406799</v>
      </c>
      <c r="AA1838">
        <v>-2493.0392493142499</v>
      </c>
      <c r="AB1838">
        <v>48.589659949692503</v>
      </c>
      <c r="AC1838">
        <v>-19.982893331361002</v>
      </c>
      <c r="AD1838">
        <v>-30.837329546883101</v>
      </c>
      <c r="AE1838">
        <v>-1.5179859705668199</v>
      </c>
      <c r="AF1838">
        <v>31.5877363901518</v>
      </c>
      <c r="AG1838">
        <v>0.79669574939266796</v>
      </c>
      <c r="AH1838">
        <v>0.14773542532009901</v>
      </c>
      <c r="AI1838">
        <v>363.116522018811</v>
      </c>
      <c r="AJ1838">
        <v>-7792.5767027124302</v>
      </c>
      <c r="AK1838">
        <v>-2389.5479818447402</v>
      </c>
      <c r="AL1838">
        <v>64.715725510853304</v>
      </c>
      <c r="AM1838">
        <v>-17.324519533792198</v>
      </c>
      <c r="AN1838">
        <v>-26.3963497382992</v>
      </c>
      <c r="AO1838">
        <v>0.93746129006321199</v>
      </c>
      <c r="AP1838">
        <v>28.459464348109801</v>
      </c>
      <c r="AQ1838">
        <v>0.79669958045664702</v>
      </c>
      <c r="AR1838">
        <v>0.14773956601944099</v>
      </c>
      <c r="AS1838">
        <v>359.44299991944001</v>
      </c>
      <c r="AT1838">
        <v>-7774.0466808175797</v>
      </c>
      <c r="AU1838">
        <v>-2365.1716762392998</v>
      </c>
      <c r="AV1838">
        <v>61.073872710946901</v>
      </c>
      <c r="AW1838">
        <v>-15.089000017803899</v>
      </c>
      <c r="AX1838">
        <v>-24.062000030977298</v>
      </c>
      <c r="AY1838">
        <v>1.8119999871116801</v>
      </c>
      <c r="AZ1838">
        <v>41.896460283294999</v>
      </c>
      <c r="BA1838">
        <v>70.375618215936399</v>
      </c>
      <c r="BB1838">
        <v>117.652927103466</v>
      </c>
      <c r="BC1838">
        <v>26.546699319127601</v>
      </c>
      <c r="BD1838" t="s">
        <v>69</v>
      </c>
      <c r="BE1838" t="s">
        <v>69</v>
      </c>
      <c r="BF1838" t="s">
        <v>69</v>
      </c>
      <c r="BG1838" t="s">
        <v>69</v>
      </c>
      <c r="BH1838" t="s">
        <v>69</v>
      </c>
    </row>
    <row r="1839" spans="1:60" x14ac:dyDescent="0.25">
      <c r="A1839">
        <v>380774.7</v>
      </c>
      <c r="B1839">
        <v>34.602834745124198</v>
      </c>
      <c r="C1839">
        <v>0.79666283953060102</v>
      </c>
      <c r="D1839">
        <v>0.14770649377547199</v>
      </c>
      <c r="E1839">
        <v>362.94299997271202</v>
      </c>
      <c r="F1839">
        <v>-7922.07028648908</v>
      </c>
      <c r="G1839">
        <v>-2598.9705461701901</v>
      </c>
      <c r="H1839">
        <v>64.300938100383703</v>
      </c>
      <c r="I1839">
        <v>-18.002999998610498</v>
      </c>
      <c r="J1839">
        <v>-29.5419999900741</v>
      </c>
      <c r="K1839">
        <v>0.72000002421096998</v>
      </c>
      <c r="L1839">
        <v>32.387942668367202</v>
      </c>
      <c r="M1839">
        <v>0.79666899181619999</v>
      </c>
      <c r="N1839">
        <v>0.147711810048366</v>
      </c>
      <c r="O1839">
        <v>370.14099990215101</v>
      </c>
      <c r="P1839">
        <v>-7898.2827502588598</v>
      </c>
      <c r="Q1839">
        <v>-2559.8229231972</v>
      </c>
      <c r="R1839">
        <v>71.544249174522804</v>
      </c>
      <c r="S1839">
        <v>-17.2270000166423</v>
      </c>
      <c r="T1839">
        <v>-27.332000012131999</v>
      </c>
      <c r="U1839">
        <v>2.27400001162259</v>
      </c>
      <c r="V1839">
        <v>36.767702549582197</v>
      </c>
      <c r="W1839">
        <v>0.79667900127948299</v>
      </c>
      <c r="X1839">
        <v>0.147720520986686</v>
      </c>
      <c r="Y1839">
        <v>346.970000062395</v>
      </c>
      <c r="Z1839">
        <v>-7859.2639541601702</v>
      </c>
      <c r="AA1839">
        <v>-2496.1179699837799</v>
      </c>
      <c r="AB1839">
        <v>48.446631645897703</v>
      </c>
      <c r="AC1839">
        <v>-19.9850000034874</v>
      </c>
      <c r="AD1839">
        <v>-30.822000011409699</v>
      </c>
      <c r="AE1839">
        <v>-1.57099997829964</v>
      </c>
      <c r="AF1839">
        <v>31.668429518253799</v>
      </c>
      <c r="AG1839">
        <v>0.79669528694672298</v>
      </c>
      <c r="AH1839">
        <v>0.14773499849282401</v>
      </c>
      <c r="AI1839">
        <v>363.00400004289099</v>
      </c>
      <c r="AJ1839">
        <v>-7794.4867420106903</v>
      </c>
      <c r="AK1839">
        <v>-2392.4906306643702</v>
      </c>
      <c r="AL1839">
        <v>64.599768968189096</v>
      </c>
      <c r="AM1839">
        <v>-17.321000003614898</v>
      </c>
      <c r="AN1839">
        <v>-26.494999963084599</v>
      </c>
      <c r="AO1839">
        <v>0.94199999125756595</v>
      </c>
      <c r="AP1839">
        <v>28.375526637802</v>
      </c>
      <c r="AQ1839">
        <v>0.79669920538683703</v>
      </c>
      <c r="AR1839">
        <v>0.14773922633954401</v>
      </c>
      <c r="AS1839">
        <v>359.632055725653</v>
      </c>
      <c r="AT1839">
        <v>-7775.5671195476198</v>
      </c>
      <c r="AU1839">
        <v>-2367.5584748268102</v>
      </c>
      <c r="AV1839">
        <v>61.260191675827699</v>
      </c>
      <c r="AW1839">
        <v>-15.046999053925999</v>
      </c>
      <c r="AX1839">
        <v>-23.987354516727098</v>
      </c>
      <c r="AY1839">
        <v>1.8344358077116101</v>
      </c>
      <c r="AZ1839">
        <v>42.113113520858697</v>
      </c>
      <c r="BA1839">
        <v>69.958668615253202</v>
      </c>
      <c r="BB1839">
        <v>117.80066206862099</v>
      </c>
      <c r="BC1839">
        <v>27.2249952848987</v>
      </c>
      <c r="BD1839" t="s">
        <v>69</v>
      </c>
      <c r="BE1839" t="s">
        <v>69</v>
      </c>
      <c r="BF1839" t="s">
        <v>69</v>
      </c>
      <c r="BG1839" t="s">
        <v>69</v>
      </c>
      <c r="BH1839" t="s">
        <v>69</v>
      </c>
    </row>
    <row r="1840" spans="1:60" x14ac:dyDescent="0.25">
      <c r="A1840">
        <v>380774.8</v>
      </c>
      <c r="B1840">
        <v>34.626722165193399</v>
      </c>
      <c r="C1840">
        <v>0.79666237480420898</v>
      </c>
      <c r="D1840">
        <v>0.14770608858659701</v>
      </c>
      <c r="E1840">
        <v>363.00473024800999</v>
      </c>
      <c r="F1840">
        <v>-7923.8840275990797</v>
      </c>
      <c r="G1840">
        <v>-2601.9278672604</v>
      </c>
      <c r="H1840">
        <v>64.359211765416802</v>
      </c>
      <c r="I1840">
        <v>-18.0074748630154</v>
      </c>
      <c r="J1840">
        <v>-29.5691042623497</v>
      </c>
      <c r="K1840">
        <v>0.63938258159911798</v>
      </c>
      <c r="L1840">
        <v>32.342230529018401</v>
      </c>
      <c r="M1840">
        <v>0.79666856236813399</v>
      </c>
      <c r="N1840">
        <v>0.14771142431809001</v>
      </c>
      <c r="O1840">
        <v>370.36862623094601</v>
      </c>
      <c r="P1840">
        <v>-7900.0094737199397</v>
      </c>
      <c r="Q1840">
        <v>-2562.55576213729</v>
      </c>
      <c r="R1840">
        <v>71.768641916373795</v>
      </c>
      <c r="S1840">
        <v>-17.185623564270699</v>
      </c>
      <c r="T1840">
        <v>-27.306767277018299</v>
      </c>
      <c r="U1840">
        <v>2.2393479359219102</v>
      </c>
      <c r="V1840">
        <v>36.734382967731698</v>
      </c>
      <c r="W1840">
        <v>0.79667851522237998</v>
      </c>
      <c r="X1840">
        <v>0.14772008109456899</v>
      </c>
      <c r="Y1840">
        <v>346.81802228189201</v>
      </c>
      <c r="Z1840">
        <v>-7861.23254941084</v>
      </c>
      <c r="AA1840">
        <v>-2499.21086589995</v>
      </c>
      <c r="AB1840">
        <v>48.291018951383997</v>
      </c>
      <c r="AC1840">
        <v>-19.967965618105701</v>
      </c>
      <c r="AD1840">
        <v>-30.790988356928899</v>
      </c>
      <c r="AE1840">
        <v>-1.61563519941522</v>
      </c>
      <c r="AF1840">
        <v>31.720245773427301</v>
      </c>
      <c r="AG1840">
        <v>0.79669483198174895</v>
      </c>
      <c r="AH1840">
        <v>0.147734579040919</v>
      </c>
      <c r="AI1840">
        <v>362.92568830293601</v>
      </c>
      <c r="AJ1840">
        <v>-7796.36382187257</v>
      </c>
      <c r="AK1840">
        <v>-2395.3856904548402</v>
      </c>
      <c r="AL1840">
        <v>64.518078838586206</v>
      </c>
      <c r="AM1840">
        <v>-17.307618763876299</v>
      </c>
      <c r="AN1840">
        <v>-26.564293823670901</v>
      </c>
      <c r="AO1840">
        <v>0.97909054771430204</v>
      </c>
      <c r="AP1840">
        <v>28.270883961711299</v>
      </c>
      <c r="AQ1840">
        <v>0.796698835201052</v>
      </c>
      <c r="AR1840">
        <v>0.14773889232234499</v>
      </c>
      <c r="AS1840">
        <v>359.84499989880698</v>
      </c>
      <c r="AT1840">
        <v>-7777.0622564883297</v>
      </c>
      <c r="AU1840">
        <v>-2369.9142098708498</v>
      </c>
      <c r="AV1840">
        <v>61.470440147999597</v>
      </c>
      <c r="AW1840">
        <v>-14.994000027277</v>
      </c>
      <c r="AX1840">
        <v>-23.896000045374699</v>
      </c>
      <c r="AY1840">
        <v>1.8449999972936499</v>
      </c>
      <c r="AZ1840">
        <v>42.350162446802102</v>
      </c>
      <c r="BA1840">
        <v>69.525298212660005</v>
      </c>
      <c r="BB1840">
        <v>118.01693094751499</v>
      </c>
      <c r="BC1840">
        <v>27.8855160704138</v>
      </c>
      <c r="BD1840" t="s">
        <v>69</v>
      </c>
      <c r="BE1840" t="s">
        <v>69</v>
      </c>
      <c r="BF1840" t="s">
        <v>69</v>
      </c>
      <c r="BG1840" t="s">
        <v>69</v>
      </c>
      <c r="BH1840" t="s">
        <v>69</v>
      </c>
    </row>
    <row r="1841" spans="1:60" x14ac:dyDescent="0.25">
      <c r="A1841">
        <v>380774.9</v>
      </c>
      <c r="B1841">
        <v>34.642256102899701</v>
      </c>
      <c r="C1841">
        <v>0.79666191276076603</v>
      </c>
      <c r="D1841">
        <v>0.14770568394269901</v>
      </c>
      <c r="E1841">
        <v>363.07699996360799</v>
      </c>
      <c r="F1841">
        <v>-7925.6953274952903</v>
      </c>
      <c r="G1841">
        <v>-2604.8681090414402</v>
      </c>
      <c r="H1841">
        <v>64.4280330604402</v>
      </c>
      <c r="I1841">
        <v>-18.0080000020066</v>
      </c>
      <c r="J1841">
        <v>-29.587999997122498</v>
      </c>
      <c r="K1841">
        <v>0.58999999737211695</v>
      </c>
      <c r="L1841">
        <v>32.293895637315998</v>
      </c>
      <c r="M1841">
        <v>0.79666813485953503</v>
      </c>
      <c r="N1841">
        <v>0.14771104035816501</v>
      </c>
      <c r="O1841">
        <v>370.59999989879498</v>
      </c>
      <c r="P1841">
        <v>-7901.7282799908098</v>
      </c>
      <c r="Q1841">
        <v>-2565.2762608651501</v>
      </c>
      <c r="R1841">
        <v>71.996795126456604</v>
      </c>
      <c r="S1841">
        <v>-17.143000017737702</v>
      </c>
      <c r="T1841">
        <v>-27.278000015189299</v>
      </c>
      <c r="U1841">
        <v>2.2189999993323499</v>
      </c>
      <c r="V1841">
        <v>36.704816734821499</v>
      </c>
      <c r="W1841">
        <v>0.79667802913108998</v>
      </c>
      <c r="X1841">
        <v>0.147719641340743</v>
      </c>
      <c r="Y1841">
        <v>346.65900006854002</v>
      </c>
      <c r="Z1841">
        <v>-7863.2005203995504</v>
      </c>
      <c r="AA1841">
        <v>-2502.3039767696901</v>
      </c>
      <c r="AB1841">
        <v>48.1283604084581</v>
      </c>
      <c r="AC1841">
        <v>-19.941000012036099</v>
      </c>
      <c r="AD1841">
        <v>-30.7710000019418</v>
      </c>
      <c r="AE1841">
        <v>-1.6569999810838301</v>
      </c>
      <c r="AF1841">
        <v>31.746243193569601</v>
      </c>
      <c r="AG1841">
        <v>0.79669438578073604</v>
      </c>
      <c r="AH1841">
        <v>0.14773416815279</v>
      </c>
      <c r="AI1841">
        <v>362.88884777071098</v>
      </c>
      <c r="AJ1841">
        <v>-7798.2026326897203</v>
      </c>
      <c r="AK1841">
        <v>-2398.2249999604401</v>
      </c>
      <c r="AL1841">
        <v>64.477925712441206</v>
      </c>
      <c r="AM1841">
        <v>-17.287315128931201</v>
      </c>
      <c r="AN1841">
        <v>-26.606431789793501</v>
      </c>
      <c r="AO1841">
        <v>1.03464001147874</v>
      </c>
      <c r="AP1841">
        <v>28.133213874023198</v>
      </c>
      <c r="AQ1841">
        <v>0.79669847283997697</v>
      </c>
      <c r="AR1841">
        <v>0.14773856763761101</v>
      </c>
      <c r="AS1841">
        <v>360.10165376886101</v>
      </c>
      <c r="AT1841">
        <v>-7778.5157007892703</v>
      </c>
      <c r="AU1841">
        <v>-2372.2201815516601</v>
      </c>
      <c r="AV1841">
        <v>61.724466426329201</v>
      </c>
      <c r="AW1841">
        <v>-14.920751936356201</v>
      </c>
      <c r="AX1841">
        <v>-23.778412864087201</v>
      </c>
      <c r="AY1841">
        <v>1.85363594059471</v>
      </c>
      <c r="AZ1841">
        <v>42.586030758798202</v>
      </c>
      <c r="BA1841">
        <v>69.077416497213605</v>
      </c>
      <c r="BB1841">
        <v>118.300615168741</v>
      </c>
      <c r="BC1841">
        <v>28.543343573830199</v>
      </c>
      <c r="BD1841" t="s">
        <v>69</v>
      </c>
      <c r="BE1841" t="s">
        <v>69</v>
      </c>
      <c r="BF1841" t="s">
        <v>69</v>
      </c>
      <c r="BG1841" t="s">
        <v>69</v>
      </c>
      <c r="BH1841" t="s">
        <v>69</v>
      </c>
    </row>
    <row r="1842" spans="1:60" x14ac:dyDescent="0.25">
      <c r="A1842">
        <v>380775</v>
      </c>
      <c r="B1842">
        <v>34.634257514953703</v>
      </c>
      <c r="C1842">
        <v>0.79666145701861102</v>
      </c>
      <c r="D1842">
        <v>0.14770528077308601</v>
      </c>
      <c r="E1842">
        <v>363.17150610930503</v>
      </c>
      <c r="F1842">
        <v>-7927.5000203879999</v>
      </c>
      <c r="G1842">
        <v>-2607.7682383236202</v>
      </c>
      <c r="H1842">
        <v>64.519113584293095</v>
      </c>
      <c r="I1842">
        <v>-18.000227425304899</v>
      </c>
      <c r="J1842">
        <v>-29.582013160337901</v>
      </c>
      <c r="K1842">
        <v>0.654296286876068</v>
      </c>
      <c r="L1842">
        <v>32.239813714793499</v>
      </c>
      <c r="M1842">
        <v>0.79666770960787403</v>
      </c>
      <c r="N1842">
        <v>0.14771065886288501</v>
      </c>
      <c r="O1842">
        <v>370.83866377526903</v>
      </c>
      <c r="P1842">
        <v>-7903.4360695939104</v>
      </c>
      <c r="Q1842">
        <v>-2567.9824029507399</v>
      </c>
      <c r="R1842">
        <v>72.232256348218101</v>
      </c>
      <c r="S1842">
        <v>-17.103769922044901</v>
      </c>
      <c r="T1842">
        <v>-27.2366753872255</v>
      </c>
      <c r="U1842">
        <v>2.2428010766093398</v>
      </c>
      <c r="V1842">
        <v>36.700747228437997</v>
      </c>
      <c r="W1842">
        <v>0.79667754523187595</v>
      </c>
      <c r="X1842">
        <v>0.147719201387045</v>
      </c>
      <c r="Y1842">
        <v>346.50013820023599</v>
      </c>
      <c r="Z1842">
        <v>-7865.1693686322596</v>
      </c>
      <c r="AA1842">
        <v>-2505.38312567296</v>
      </c>
      <c r="AB1842">
        <v>47.965864513765403</v>
      </c>
      <c r="AC1842">
        <v>-19.9134942442737</v>
      </c>
      <c r="AD1842">
        <v>-30.781592070040801</v>
      </c>
      <c r="AE1842">
        <v>-1.7003481239375</v>
      </c>
      <c r="AF1842">
        <v>31.7558697860437</v>
      </c>
      <c r="AG1842">
        <v>0.79669394728541498</v>
      </c>
      <c r="AH1842">
        <v>0.14773376490029499</v>
      </c>
      <c r="AI1842">
        <v>362.89108335778297</v>
      </c>
      <c r="AJ1842">
        <v>-7800.0073256016803</v>
      </c>
      <c r="AK1842">
        <v>-2401.0152927563799</v>
      </c>
      <c r="AL1842">
        <v>64.476907028330601</v>
      </c>
      <c r="AM1842">
        <v>-17.2646039323647</v>
      </c>
      <c r="AN1842">
        <v>-26.6306038502773</v>
      </c>
      <c r="AO1842">
        <v>1.08611946688037</v>
      </c>
      <c r="AP1842">
        <v>27.991576378283501</v>
      </c>
      <c r="AQ1842">
        <v>0.79669811438006799</v>
      </c>
      <c r="AR1842">
        <v>0.14773824655051901</v>
      </c>
      <c r="AS1842">
        <v>360.37299988603002</v>
      </c>
      <c r="AT1842">
        <v>-7779.9530637616399</v>
      </c>
      <c r="AU1842">
        <v>-2374.50133411552</v>
      </c>
      <c r="AV1842">
        <v>61.993212609932201</v>
      </c>
      <c r="AW1842">
        <v>-14.8410000329092</v>
      </c>
      <c r="AX1842">
        <v>-23.658000047867102</v>
      </c>
      <c r="AY1842">
        <v>1.88999997343524</v>
      </c>
      <c r="AZ1842">
        <v>42.802165764567199</v>
      </c>
      <c r="BA1842">
        <v>68.622998345275406</v>
      </c>
      <c r="BB1842">
        <v>118.632572494467</v>
      </c>
      <c r="BC1842">
        <v>29.1709982667311</v>
      </c>
      <c r="BD1842" t="s">
        <v>69</v>
      </c>
      <c r="BE1842" t="s">
        <v>69</v>
      </c>
      <c r="BF1842" t="s">
        <v>69</v>
      </c>
      <c r="BG1842" t="s">
        <v>69</v>
      </c>
      <c r="BH1842" t="s">
        <v>69</v>
      </c>
    </row>
    <row r="1843" spans="1:60" x14ac:dyDescent="0.25">
      <c r="A1843">
        <v>380775.1</v>
      </c>
      <c r="B1843">
        <v>34.622420223488596</v>
      </c>
      <c r="C1843">
        <v>0.79666099995356798</v>
      </c>
      <c r="D1843">
        <v>0.147704874109929</v>
      </c>
      <c r="E1843">
        <v>363.26199996705998</v>
      </c>
      <c r="F1843">
        <v>-7929.3203258884796</v>
      </c>
      <c r="G1843">
        <v>-2610.6767703831301</v>
      </c>
      <c r="H1843">
        <v>64.606157058371707</v>
      </c>
      <c r="I1843">
        <v>-18.0009999946551</v>
      </c>
      <c r="J1843">
        <v>-29.565000006608599</v>
      </c>
      <c r="K1843">
        <v>0.76599995658712905</v>
      </c>
      <c r="L1843">
        <v>32.187926374780801</v>
      </c>
      <c r="M1843">
        <v>0.79666728488419003</v>
      </c>
      <c r="N1843">
        <v>0.14771027764928099</v>
      </c>
      <c r="O1843">
        <v>371.077999898217</v>
      </c>
      <c r="P1843">
        <v>-7905.1425991881297</v>
      </c>
      <c r="Q1843">
        <v>-2570.6851842016999</v>
      </c>
      <c r="R1843">
        <v>72.468391113825007</v>
      </c>
      <c r="S1843">
        <v>-17.067000015621201</v>
      </c>
      <c r="T1843">
        <v>-27.195000015491001</v>
      </c>
      <c r="U1843">
        <v>2.2829999852251501</v>
      </c>
      <c r="V1843">
        <v>36.702543061305697</v>
      </c>
      <c r="W1843">
        <v>0.79667706221868395</v>
      </c>
      <c r="X1843">
        <v>0.14771875994947201</v>
      </c>
      <c r="Y1843">
        <v>346.339000070498</v>
      </c>
      <c r="Z1843">
        <v>-7867.1448369087702</v>
      </c>
      <c r="AA1843">
        <v>-2508.4566219407002</v>
      </c>
      <c r="AB1843">
        <v>47.801084322181801</v>
      </c>
      <c r="AC1843">
        <v>-19.885000012886501</v>
      </c>
      <c r="AD1843">
        <v>-30.800999994357401</v>
      </c>
      <c r="AE1843">
        <v>-1.72100000060964</v>
      </c>
      <c r="AF1843">
        <v>31.758450417821699</v>
      </c>
      <c r="AG1843">
        <v>0.79669351543751898</v>
      </c>
      <c r="AH1843">
        <v>0.14773336835529</v>
      </c>
      <c r="AI1843">
        <v>362.929999975714</v>
      </c>
      <c r="AJ1843">
        <v>-7801.7820517480204</v>
      </c>
      <c r="AK1843">
        <v>-2403.7633024178599</v>
      </c>
      <c r="AL1843">
        <v>64.512620224830897</v>
      </c>
      <c r="AM1843">
        <v>-17.2440000077622</v>
      </c>
      <c r="AN1843">
        <v>-26.645999993947001</v>
      </c>
      <c r="AO1843">
        <v>1.11099999824865</v>
      </c>
      <c r="AP1843">
        <v>27.8736643484641</v>
      </c>
      <c r="AQ1843">
        <v>0.79669775548727195</v>
      </c>
      <c r="AR1843">
        <v>0.14773792300109201</v>
      </c>
      <c r="AS1843">
        <v>360.62920354069098</v>
      </c>
      <c r="AT1843">
        <v>-7781.4014113258399</v>
      </c>
      <c r="AU1843">
        <v>-2376.7852240053098</v>
      </c>
      <c r="AV1843">
        <v>62.246800787379598</v>
      </c>
      <c r="AW1843">
        <v>-14.768493387654599</v>
      </c>
      <c r="AX1843">
        <v>-23.556744316123599</v>
      </c>
      <c r="AY1843">
        <v>1.9780203473211799</v>
      </c>
      <c r="AZ1843">
        <v>43.037102817049998</v>
      </c>
      <c r="BA1843">
        <v>68.166439948958001</v>
      </c>
      <c r="BB1843">
        <v>119.01497874236399</v>
      </c>
      <c r="BC1843">
        <v>29.738051726500199</v>
      </c>
      <c r="BD1843" t="s">
        <v>69</v>
      </c>
      <c r="BE1843" t="s">
        <v>69</v>
      </c>
      <c r="BF1843" t="s">
        <v>69</v>
      </c>
      <c r="BG1843" t="s">
        <v>69</v>
      </c>
      <c r="BH1843" t="s">
        <v>69</v>
      </c>
    </row>
    <row r="1844" spans="1:60" x14ac:dyDescent="0.25">
      <c r="A1844">
        <v>380775.2</v>
      </c>
      <c r="B1844">
        <v>34.625303478221497</v>
      </c>
      <c r="C1844">
        <v>0.79666053657334202</v>
      </c>
      <c r="D1844">
        <v>0.14770446160627501</v>
      </c>
      <c r="E1844">
        <v>363.33149508570301</v>
      </c>
      <c r="F1844">
        <v>-7931.1667467507395</v>
      </c>
      <c r="G1844">
        <v>-2613.6254781930802</v>
      </c>
      <c r="H1844">
        <v>64.672150957640298</v>
      </c>
      <c r="I1844">
        <v>-18.024490433343502</v>
      </c>
      <c r="J1844">
        <v>-29.552093116304398</v>
      </c>
      <c r="K1844">
        <v>0.83855710748864798</v>
      </c>
      <c r="L1844">
        <v>32.144321404757001</v>
      </c>
      <c r="M1844">
        <v>0.79666685930421099</v>
      </c>
      <c r="N1844">
        <v>0.14770989490720701</v>
      </c>
      <c r="O1844">
        <v>371.31284305451999</v>
      </c>
      <c r="P1844">
        <v>-7906.8559591302901</v>
      </c>
      <c r="Q1844">
        <v>-2573.3934080016902</v>
      </c>
      <c r="R1844">
        <v>72.700020652648703</v>
      </c>
      <c r="S1844">
        <v>-17.030796846269599</v>
      </c>
      <c r="T1844">
        <v>-27.164156273607599</v>
      </c>
      <c r="U1844">
        <v>2.30607269972902</v>
      </c>
      <c r="V1844">
        <v>36.6879815179338</v>
      </c>
      <c r="W1844">
        <v>0.79667657833577099</v>
      </c>
      <c r="X1844">
        <v>0.147718316355231</v>
      </c>
      <c r="Y1844">
        <v>346.17255033091698</v>
      </c>
      <c r="Z1844">
        <v>-7869.1299407741499</v>
      </c>
      <c r="AA1844">
        <v>-2511.5356419480399</v>
      </c>
      <c r="AB1844">
        <v>47.630976378863103</v>
      </c>
      <c r="AC1844">
        <v>-19.854807474807298</v>
      </c>
      <c r="AD1844">
        <v>-30.804393342904199</v>
      </c>
      <c r="AE1844">
        <v>-1.6982222393501401</v>
      </c>
      <c r="AF1844">
        <v>31.762156055627401</v>
      </c>
      <c r="AG1844">
        <v>0.79669308900867597</v>
      </c>
      <c r="AH1844">
        <v>0.14773297761741799</v>
      </c>
      <c r="AI1844">
        <v>363.00158417780602</v>
      </c>
      <c r="AJ1844">
        <v>-7803.5308375510504</v>
      </c>
      <c r="AK1844">
        <v>-2406.4768453483798</v>
      </c>
      <c r="AL1844">
        <v>64.581044101278295</v>
      </c>
      <c r="AM1844">
        <v>-17.229393912641498</v>
      </c>
      <c r="AN1844">
        <v>-26.660628567161599</v>
      </c>
      <c r="AO1844">
        <v>1.09244089492333</v>
      </c>
      <c r="AP1844">
        <v>27.7596326332887</v>
      </c>
      <c r="AQ1844">
        <v>0.79669739704974496</v>
      </c>
      <c r="AR1844">
        <v>0.147737599033367</v>
      </c>
      <c r="AS1844">
        <v>360.88599988536498</v>
      </c>
      <c r="AT1844">
        <v>-7782.8516255767099</v>
      </c>
      <c r="AU1844">
        <v>-2379.0662122854301</v>
      </c>
      <c r="AV1844">
        <v>62.500979326718202</v>
      </c>
      <c r="AW1844">
        <v>-14.694000034665301</v>
      </c>
      <c r="AX1844">
        <v>-23.458000045768401</v>
      </c>
      <c r="AY1844">
        <v>2.0989999450058101</v>
      </c>
      <c r="AZ1844">
        <v>43.311742778158298</v>
      </c>
      <c r="BA1844">
        <v>67.708369655355895</v>
      </c>
      <c r="BB1844">
        <v>119.450147902916</v>
      </c>
      <c r="BC1844">
        <v>30.2631706192082</v>
      </c>
      <c r="BD1844" t="s">
        <v>69</v>
      </c>
      <c r="BE1844" t="s">
        <v>69</v>
      </c>
      <c r="BF1844" t="s">
        <v>69</v>
      </c>
      <c r="BG1844" t="s">
        <v>69</v>
      </c>
      <c r="BH1844" t="s">
        <v>69</v>
      </c>
    </row>
    <row r="1845" spans="1:60" x14ac:dyDescent="0.25">
      <c r="A1845">
        <v>380775.3</v>
      </c>
      <c r="B1845">
        <v>34.624218509123601</v>
      </c>
      <c r="C1845">
        <v>0.79666008365570196</v>
      </c>
      <c r="D1845">
        <v>0.147704057295833</v>
      </c>
      <c r="E1845">
        <v>363.43799993513301</v>
      </c>
      <c r="F1845">
        <v>-7932.9765327698497</v>
      </c>
      <c r="G1845">
        <v>-2616.5076167772299</v>
      </c>
      <c r="H1845">
        <v>64.775225794792803</v>
      </c>
      <c r="I1845">
        <v>-18.0529999903241</v>
      </c>
      <c r="J1845">
        <v>-29.5330000119468</v>
      </c>
      <c r="K1845">
        <v>0.85300000659226505</v>
      </c>
      <c r="L1845">
        <v>32.096992000999201</v>
      </c>
      <c r="M1845">
        <v>0.79666643490884304</v>
      </c>
      <c r="N1845">
        <v>0.147709513195068</v>
      </c>
      <c r="O1845">
        <v>371.55399989263998</v>
      </c>
      <c r="P1845">
        <v>-7908.5647183905103</v>
      </c>
      <c r="Q1845">
        <v>-2576.0940957561002</v>
      </c>
      <c r="R1845">
        <v>72.937971027952898</v>
      </c>
      <c r="S1845">
        <v>-16.995000015292302</v>
      </c>
      <c r="T1845">
        <v>-27.1300000183656</v>
      </c>
      <c r="U1845">
        <v>2.312999999114</v>
      </c>
      <c r="V1845">
        <v>36.666167329374701</v>
      </c>
      <c r="W1845">
        <v>0.79667609356095004</v>
      </c>
      <c r="X1845">
        <v>0.14771787332221201</v>
      </c>
      <c r="Y1845">
        <v>346.00500007154199</v>
      </c>
      <c r="Z1845">
        <v>-7871.1125454353996</v>
      </c>
      <c r="AA1845">
        <v>-2514.6203439528799</v>
      </c>
      <c r="AB1845">
        <v>47.459766653695098</v>
      </c>
      <c r="AC1845">
        <v>-19.831000007403301</v>
      </c>
      <c r="AD1845">
        <v>-30.7960000045037</v>
      </c>
      <c r="AE1845">
        <v>-1.6570000164998699</v>
      </c>
      <c r="AF1845">
        <v>31.770756471359501</v>
      </c>
      <c r="AG1845">
        <v>0.79669266609009404</v>
      </c>
      <c r="AH1845">
        <v>0.14773259189745899</v>
      </c>
      <c r="AI1845">
        <v>363.09534907595702</v>
      </c>
      <c r="AJ1845">
        <v>-7805.2572105634499</v>
      </c>
      <c r="AK1845">
        <v>-2409.1680692702198</v>
      </c>
      <c r="AL1845">
        <v>64.6716828916922</v>
      </c>
      <c r="AM1845">
        <v>-17.222179097027499</v>
      </c>
      <c r="AN1845">
        <v>-26.677771340316902</v>
      </c>
      <c r="AO1845">
        <v>1.0363542956469101</v>
      </c>
      <c r="AP1845">
        <v>27.628598904263001</v>
      </c>
      <c r="AQ1845">
        <v>0.79669704080937098</v>
      </c>
      <c r="AR1845">
        <v>0.147737278200508</v>
      </c>
      <c r="AS1845">
        <v>361.16290639541597</v>
      </c>
      <c r="AT1845">
        <v>-7784.2878456439003</v>
      </c>
      <c r="AU1845">
        <v>-2381.3332328810802</v>
      </c>
      <c r="AV1845">
        <v>62.775289158410303</v>
      </c>
      <c r="AW1845">
        <v>-14.608524707052499</v>
      </c>
      <c r="AX1845">
        <v>-23.3448601390423</v>
      </c>
      <c r="AY1845">
        <v>2.2244074232541999</v>
      </c>
      <c r="AZ1845">
        <v>43.519291931747603</v>
      </c>
      <c r="BA1845">
        <v>67.237938624001899</v>
      </c>
      <c r="BB1845">
        <v>119.919615681609</v>
      </c>
      <c r="BC1845">
        <v>30.776567887422399</v>
      </c>
      <c r="BD1845" t="s">
        <v>69</v>
      </c>
      <c r="BE1845" t="s">
        <v>69</v>
      </c>
      <c r="BF1845" t="s">
        <v>69</v>
      </c>
      <c r="BG1845" t="s">
        <v>69</v>
      </c>
      <c r="BH1845" t="s">
        <v>69</v>
      </c>
    </row>
    <row r="1846" spans="1:60" x14ac:dyDescent="0.25">
      <c r="A1846">
        <v>380775.4</v>
      </c>
      <c r="B1846">
        <v>34.610099461185797</v>
      </c>
      <c r="C1846">
        <v>0.79665964686135404</v>
      </c>
      <c r="D1846">
        <v>0.14770366614645</v>
      </c>
      <c r="E1846">
        <v>363.60188831847898</v>
      </c>
      <c r="F1846">
        <v>-7934.7274728365101</v>
      </c>
      <c r="G1846">
        <v>-2619.2871727432098</v>
      </c>
      <c r="H1846">
        <v>64.935797801031796</v>
      </c>
      <c r="I1846">
        <v>-18.0721857823861</v>
      </c>
      <c r="J1846">
        <v>-29.505739410116799</v>
      </c>
      <c r="K1846">
        <v>0.81635018366443401</v>
      </c>
      <c r="L1846">
        <v>32.034677306650302</v>
      </c>
      <c r="M1846">
        <v>0.79666601364521294</v>
      </c>
      <c r="N1846">
        <v>0.147709134914003</v>
      </c>
      <c r="O1846">
        <v>371.81021338581098</v>
      </c>
      <c r="P1846">
        <v>-7910.2581466397796</v>
      </c>
      <c r="Q1846">
        <v>-2578.77486436954</v>
      </c>
      <c r="R1846">
        <v>73.191003514376405</v>
      </c>
      <c r="S1846">
        <v>-16.959917786015399</v>
      </c>
      <c r="T1846">
        <v>-27.078324612460399</v>
      </c>
      <c r="U1846">
        <v>2.31215808608184</v>
      </c>
      <c r="V1846">
        <v>36.650548399929001</v>
      </c>
      <c r="W1846">
        <v>0.79667560832760997</v>
      </c>
      <c r="X1846">
        <v>0.14771743344341601</v>
      </c>
      <c r="Y1846">
        <v>345.84091090386102</v>
      </c>
      <c r="Z1846">
        <v>-7873.0810707257897</v>
      </c>
      <c r="AA1846">
        <v>-2517.7079843358001</v>
      </c>
      <c r="AB1846">
        <v>47.292032097666898</v>
      </c>
      <c r="AC1846">
        <v>-19.8197759210539</v>
      </c>
      <c r="AD1846">
        <v>-30.7859595611035</v>
      </c>
      <c r="AE1846">
        <v>-1.6321379711450399</v>
      </c>
      <c r="AF1846">
        <v>31.786972336275401</v>
      </c>
      <c r="AG1846">
        <v>0.79669224460288202</v>
      </c>
      <c r="AH1846">
        <v>0.14773221043397899</v>
      </c>
      <c r="AI1846">
        <v>363.19918941962402</v>
      </c>
      <c r="AJ1846">
        <v>-7806.9645736203202</v>
      </c>
      <c r="AK1846">
        <v>-2411.8502047367901</v>
      </c>
      <c r="AL1846">
        <v>64.772422186673793</v>
      </c>
      <c r="AM1846">
        <v>-17.223124733266399</v>
      </c>
      <c r="AN1846">
        <v>-26.699528438292901</v>
      </c>
      <c r="AO1846">
        <v>0.95434055885304203</v>
      </c>
      <c r="AP1846">
        <v>27.5038654849618</v>
      </c>
      <c r="AQ1846">
        <v>0.79669668670073801</v>
      </c>
      <c r="AR1846">
        <v>0.14773696198818601</v>
      </c>
      <c r="AS1846">
        <v>361.44899987728502</v>
      </c>
      <c r="AT1846">
        <v>-7785.7034226805099</v>
      </c>
      <c r="AU1846">
        <v>-2383.58670659677</v>
      </c>
      <c r="AV1846">
        <v>63.058815084869003</v>
      </c>
      <c r="AW1846">
        <v>-14.5270000313041</v>
      </c>
      <c r="AX1846">
        <v>-23.238000040412999</v>
      </c>
      <c r="AY1846">
        <v>2.32899996288725</v>
      </c>
      <c r="AZ1846">
        <v>43.633586016122898</v>
      </c>
      <c r="BA1846">
        <v>66.747348016230603</v>
      </c>
      <c r="BB1846">
        <v>120.401896682604</v>
      </c>
      <c r="BC1846">
        <v>31.2945255905232</v>
      </c>
      <c r="BD1846" t="s">
        <v>69</v>
      </c>
      <c r="BE1846" t="s">
        <v>69</v>
      </c>
      <c r="BF1846" t="s">
        <v>69</v>
      </c>
      <c r="BG1846" t="s">
        <v>69</v>
      </c>
      <c r="BH1846" t="s">
        <v>69</v>
      </c>
    </row>
    <row r="1847" spans="1:60" x14ac:dyDescent="0.25">
      <c r="A1847">
        <v>380775.5</v>
      </c>
      <c r="B1847">
        <v>34.648527807516601</v>
      </c>
      <c r="C1847">
        <v>0.79665916561255401</v>
      </c>
      <c r="D1847">
        <v>0.147703240481773</v>
      </c>
      <c r="E1847">
        <v>363.61800006252298</v>
      </c>
      <c r="F1847">
        <v>-7936.6327655814903</v>
      </c>
      <c r="G1847">
        <v>-2622.3495777069202</v>
      </c>
      <c r="H1847">
        <v>64.948282654854694</v>
      </c>
      <c r="I1847">
        <v>-18.112999971653501</v>
      </c>
      <c r="J1847">
        <v>-29.526999970106701</v>
      </c>
      <c r="K1847">
        <v>0.77200001324377299</v>
      </c>
      <c r="L1847">
        <v>31.967047514608499</v>
      </c>
      <c r="M1847">
        <v>0.796665593660143</v>
      </c>
      <c r="N1847">
        <v>0.14770875746750201</v>
      </c>
      <c r="O1847">
        <v>372.06599989286298</v>
      </c>
      <c r="P1847">
        <v>-7911.9478377932301</v>
      </c>
      <c r="Q1847">
        <v>-2581.4474947809299</v>
      </c>
      <c r="R1847">
        <v>73.443615346157401</v>
      </c>
      <c r="S1847">
        <v>-16.9260000143084</v>
      </c>
      <c r="T1847">
        <v>-27.020000024126301</v>
      </c>
      <c r="U1847">
        <v>2.3070000028361002</v>
      </c>
      <c r="V1847">
        <v>36.640846964162598</v>
      </c>
      <c r="W1847">
        <v>0.79667512315788602</v>
      </c>
      <c r="X1847">
        <v>0.147716995421597</v>
      </c>
      <c r="Y1847">
        <v>345.67900006975998</v>
      </c>
      <c r="Z1847">
        <v>-7875.0413053636003</v>
      </c>
      <c r="AA1847">
        <v>-2520.7952300990301</v>
      </c>
      <c r="AB1847">
        <v>47.126484144491698</v>
      </c>
      <c r="AC1847">
        <v>-19.811000005301398</v>
      </c>
      <c r="AD1847">
        <v>-30.779000001852101</v>
      </c>
      <c r="AE1847">
        <v>-1.65199997794152</v>
      </c>
      <c r="AF1847">
        <v>31.8134945598051</v>
      </c>
      <c r="AG1847">
        <v>0.79669182246814296</v>
      </c>
      <c r="AH1847">
        <v>0.147731832465541</v>
      </c>
      <c r="AI1847">
        <v>363.30099995826498</v>
      </c>
      <c r="AJ1847">
        <v>-7808.6563295567503</v>
      </c>
      <c r="AK1847">
        <v>-2414.5364823014702</v>
      </c>
      <c r="AL1847">
        <v>64.871147576824399</v>
      </c>
      <c r="AM1847">
        <v>-17.232999993704201</v>
      </c>
      <c r="AN1847">
        <v>-26.727999985969699</v>
      </c>
      <c r="AO1847">
        <v>0.85800004297535903</v>
      </c>
      <c r="AP1847">
        <v>27.414948888569398</v>
      </c>
      <c r="AQ1847">
        <v>0.79669633187219602</v>
      </c>
      <c r="AR1847">
        <v>0.14773664835236699</v>
      </c>
      <c r="AS1847">
        <v>361.72429516564898</v>
      </c>
      <c r="AT1847">
        <v>-7787.1074849821398</v>
      </c>
      <c r="AU1847">
        <v>-2385.8447752196998</v>
      </c>
      <c r="AV1847">
        <v>63.3315540402279</v>
      </c>
      <c r="AW1847">
        <v>-14.466532985679301</v>
      </c>
      <c r="AX1847">
        <v>-23.1638153901777</v>
      </c>
      <c r="AY1847">
        <v>2.3950996862121601</v>
      </c>
      <c r="AZ1847">
        <v>44.078696189388502</v>
      </c>
      <c r="BA1847">
        <v>66.252516512834205</v>
      </c>
      <c r="BB1847">
        <v>120.88420677996901</v>
      </c>
      <c r="BC1847">
        <v>31.8096804707627</v>
      </c>
      <c r="BD1847" t="s">
        <v>69</v>
      </c>
      <c r="BE1847" t="s">
        <v>69</v>
      </c>
      <c r="BF1847" t="s">
        <v>69</v>
      </c>
      <c r="BG1847" t="s">
        <v>69</v>
      </c>
      <c r="BH1847" t="s">
        <v>69</v>
      </c>
    </row>
    <row r="1848" spans="1:60" x14ac:dyDescent="0.25">
      <c r="A1848">
        <v>380775.6</v>
      </c>
      <c r="B1848">
        <v>34.791294985710003</v>
      </c>
      <c r="C1848">
        <v>0.79665859302455699</v>
      </c>
      <c r="D1848">
        <v>0.14770274336060901</v>
      </c>
      <c r="E1848">
        <v>363.325576542855</v>
      </c>
      <c r="F1848">
        <v>-7938.8576016183697</v>
      </c>
      <c r="G1848">
        <v>-2625.9931392262401</v>
      </c>
      <c r="H1848">
        <v>64.651593187923893</v>
      </c>
      <c r="I1848">
        <v>-18.201141340897401</v>
      </c>
      <c r="J1848">
        <v>-29.641074212587501</v>
      </c>
      <c r="K1848">
        <v>0.747917238231255</v>
      </c>
      <c r="L1848">
        <v>31.905908794003899</v>
      </c>
      <c r="M1848">
        <v>0.79666517270418202</v>
      </c>
      <c r="N1848">
        <v>0.14770837797598599</v>
      </c>
      <c r="O1848">
        <v>372.30513782622899</v>
      </c>
      <c r="P1848">
        <v>-7913.6466524601701</v>
      </c>
      <c r="Q1848">
        <v>-2584.1262896935</v>
      </c>
      <c r="R1848">
        <v>73.679563221776306</v>
      </c>
      <c r="S1848">
        <v>-16.8936546960309</v>
      </c>
      <c r="T1848">
        <v>-26.968516405640599</v>
      </c>
      <c r="U1848">
        <v>2.3001238795466001</v>
      </c>
      <c r="V1848">
        <v>36.634961687400803</v>
      </c>
      <c r="W1848">
        <v>0.79667463851029996</v>
      </c>
      <c r="X1848">
        <v>0.14771655719335899</v>
      </c>
      <c r="Y1848">
        <v>345.51630647711801</v>
      </c>
      <c r="Z1848">
        <v>-7877.0024586958798</v>
      </c>
      <c r="AA1848">
        <v>-2523.8791484078201</v>
      </c>
      <c r="AB1848">
        <v>46.960151522388003</v>
      </c>
      <c r="AC1848">
        <v>-19.794713874429299</v>
      </c>
      <c r="AD1848">
        <v>-30.778518428517099</v>
      </c>
      <c r="AE1848">
        <v>-1.7241008706679699</v>
      </c>
      <c r="AF1848">
        <v>31.851573936756001</v>
      </c>
      <c r="AG1848">
        <v>0.79669139812496303</v>
      </c>
      <c r="AH1848">
        <v>0.14773145714726699</v>
      </c>
      <c r="AI1848">
        <v>363.39120920325598</v>
      </c>
      <c r="AJ1848">
        <v>-7810.3362529081796</v>
      </c>
      <c r="AK1848">
        <v>-2417.2368342667401</v>
      </c>
      <c r="AL1848">
        <v>64.958279207613202</v>
      </c>
      <c r="AM1848">
        <v>-17.251805602461499</v>
      </c>
      <c r="AN1848">
        <v>-26.764207465750999</v>
      </c>
      <c r="AO1848">
        <v>0.75839596105509699</v>
      </c>
      <c r="AP1848">
        <v>27.373209920895199</v>
      </c>
      <c r="AQ1848">
        <v>0.79669596413443899</v>
      </c>
      <c r="AR1848">
        <v>0.14773632319769001</v>
      </c>
      <c r="AS1848">
        <v>361.96299990885001</v>
      </c>
      <c r="AT1848">
        <v>-7788.5630574488196</v>
      </c>
      <c r="AU1848">
        <v>-2388.18497765027</v>
      </c>
      <c r="AV1848">
        <v>63.567607645278002</v>
      </c>
      <c r="AW1848">
        <v>-14.4290000115203</v>
      </c>
      <c r="AX1848">
        <v>-23.1340000021384</v>
      </c>
      <c r="AY1848">
        <v>2.4319999880757601</v>
      </c>
      <c r="AZ1848">
        <v>45.176515704492999</v>
      </c>
      <c r="BA1848">
        <v>65.770061785464094</v>
      </c>
      <c r="BB1848">
        <v>121.35852055111501</v>
      </c>
      <c r="BC1848">
        <v>32.232404740554102</v>
      </c>
      <c r="BD1848" t="s">
        <v>69</v>
      </c>
      <c r="BE1848" t="s">
        <v>69</v>
      </c>
      <c r="BF1848" t="s">
        <v>69</v>
      </c>
      <c r="BG1848" t="s">
        <v>69</v>
      </c>
      <c r="BH1848" t="s">
        <v>69</v>
      </c>
    </row>
    <row r="1849" spans="1:60" x14ac:dyDescent="0.25">
      <c r="A1849">
        <v>380775.7</v>
      </c>
      <c r="B1849">
        <v>34.961186243565798</v>
      </c>
      <c r="C1849">
        <v>0.79665800322328795</v>
      </c>
      <c r="D1849">
        <v>0.147702233426806</v>
      </c>
      <c r="E1849">
        <v>362.96700011975003</v>
      </c>
      <c r="F1849">
        <v>-7941.13972889453</v>
      </c>
      <c r="G1849">
        <v>-2629.7462220778002</v>
      </c>
      <c r="H1849">
        <v>64.288632212052306</v>
      </c>
      <c r="I1849">
        <v>-18.2959999658129</v>
      </c>
      <c r="J1849">
        <v>-29.783999945144402</v>
      </c>
      <c r="K1849">
        <v>0.67400005630870796</v>
      </c>
      <c r="L1849">
        <v>31.850674730644101</v>
      </c>
      <c r="M1849">
        <v>0.79666475074309095</v>
      </c>
      <c r="N1849">
        <v>0.147707997425266</v>
      </c>
      <c r="O1849">
        <v>372.53268048599</v>
      </c>
      <c r="P1849">
        <v>-7915.3501937310702</v>
      </c>
      <c r="Q1849">
        <v>-2586.8114747837099</v>
      </c>
      <c r="R1849">
        <v>73.903905795999194</v>
      </c>
      <c r="S1849">
        <v>-16.862980793876599</v>
      </c>
      <c r="T1849">
        <v>-26.922767988623299</v>
      </c>
      <c r="U1849">
        <v>2.2956313670534398</v>
      </c>
      <c r="V1849">
        <v>36.636526429004498</v>
      </c>
      <c r="W1849">
        <v>0.796674154500151</v>
      </c>
      <c r="X1849">
        <v>0.14771611752098401</v>
      </c>
      <c r="Y1849">
        <v>345.349000073838</v>
      </c>
      <c r="Z1849">
        <v>-7878.9700536722903</v>
      </c>
      <c r="AA1849">
        <v>-2526.9589964615102</v>
      </c>
      <c r="AB1849">
        <v>46.789197661329702</v>
      </c>
      <c r="AC1849">
        <v>-19.778000005678098</v>
      </c>
      <c r="AD1849">
        <v>-30.787999993248398</v>
      </c>
      <c r="AE1849">
        <v>-1.7789999927706801</v>
      </c>
      <c r="AF1849">
        <v>31.896994351312301</v>
      </c>
      <c r="AG1849">
        <v>0.79669097208435202</v>
      </c>
      <c r="AH1849">
        <v>0.147731083300497</v>
      </c>
      <c r="AI1849">
        <v>363.47038072676202</v>
      </c>
      <c r="AJ1849">
        <v>-7812.0096050132297</v>
      </c>
      <c r="AK1849">
        <v>-2419.94799991436</v>
      </c>
      <c r="AL1849">
        <v>65.034375457099003</v>
      </c>
      <c r="AM1849">
        <v>-17.276468486778999</v>
      </c>
      <c r="AN1849">
        <v>-26.804857784552699</v>
      </c>
      <c r="AO1849">
        <v>0.66444294178366503</v>
      </c>
      <c r="AP1849">
        <v>27.377813312927501</v>
      </c>
      <c r="AQ1849">
        <v>0.796695574826224</v>
      </c>
      <c r="AR1849">
        <v>0.14773597565733099</v>
      </c>
      <c r="AS1849">
        <v>362.14853729647001</v>
      </c>
      <c r="AT1849">
        <v>-7790.11872734391</v>
      </c>
      <c r="AU1849">
        <v>-2390.6624058581001</v>
      </c>
      <c r="AV1849">
        <v>63.750319082131902</v>
      </c>
      <c r="AW1849">
        <v>-14.4108434767089</v>
      </c>
      <c r="AX1849">
        <v>-23.148628429956599</v>
      </c>
      <c r="AY1849">
        <v>2.4521936911893198</v>
      </c>
      <c r="AZ1849">
        <v>46.389854488698298</v>
      </c>
      <c r="BA1849">
        <v>65.295657261995302</v>
      </c>
      <c r="BB1849">
        <v>121.827127979075</v>
      </c>
      <c r="BC1849">
        <v>32.490048893125497</v>
      </c>
      <c r="BD1849" t="s">
        <v>69</v>
      </c>
      <c r="BE1849" t="s">
        <v>69</v>
      </c>
      <c r="BF1849" t="s">
        <v>69</v>
      </c>
      <c r="BG1849" t="s">
        <v>69</v>
      </c>
      <c r="BH1849" t="s">
        <v>69</v>
      </c>
    </row>
    <row r="1850" spans="1:60" x14ac:dyDescent="0.25">
      <c r="A1850">
        <v>380775.8</v>
      </c>
      <c r="B1850">
        <v>35.073005866234503</v>
      </c>
      <c r="C1850">
        <v>0.79665747653566799</v>
      </c>
      <c r="D1850">
        <v>0.147701773804573</v>
      </c>
      <c r="E1850">
        <v>362.80606708829401</v>
      </c>
      <c r="F1850">
        <v>-7943.1968586388703</v>
      </c>
      <c r="G1850">
        <v>-2633.0977345196302</v>
      </c>
      <c r="H1850">
        <v>64.123757676308003</v>
      </c>
      <c r="I1850">
        <v>-18.353536558432602</v>
      </c>
      <c r="J1850">
        <v>-29.883505799859801</v>
      </c>
      <c r="K1850">
        <v>0.48940515009899599</v>
      </c>
      <c r="L1850">
        <v>31.7976610061075</v>
      </c>
      <c r="M1850">
        <v>0.79666432829643596</v>
      </c>
      <c r="N1850">
        <v>0.14770761776749999</v>
      </c>
      <c r="O1850">
        <v>372.758999901023</v>
      </c>
      <c r="P1850">
        <v>-7917.0497503111701</v>
      </c>
      <c r="Q1850">
        <v>-2589.4997564668201</v>
      </c>
      <c r="R1850">
        <v>74.127027219554407</v>
      </c>
      <c r="S1850">
        <v>-16.834000012148</v>
      </c>
      <c r="T1850">
        <v>-26.878000019808098</v>
      </c>
      <c r="U1850">
        <v>2.2979999968507001</v>
      </c>
      <c r="V1850">
        <v>36.646765608060001</v>
      </c>
      <c r="W1850">
        <v>0.796673671041637</v>
      </c>
      <c r="X1850">
        <v>0.14771567595639301</v>
      </c>
      <c r="Y1850">
        <v>345.174988617395</v>
      </c>
      <c r="Z1850">
        <v>-7880.9460898755497</v>
      </c>
      <c r="AA1850">
        <v>-2530.0353173296999</v>
      </c>
      <c r="AB1850">
        <v>46.6115276341719</v>
      </c>
      <c r="AC1850">
        <v>-19.769743617967201</v>
      </c>
      <c r="AD1850">
        <v>-30.806591714291901</v>
      </c>
      <c r="AE1850">
        <v>-1.7597084306378299</v>
      </c>
      <c r="AF1850">
        <v>31.944102507687099</v>
      </c>
      <c r="AG1850">
        <v>0.79669054537529904</v>
      </c>
      <c r="AH1850">
        <v>0.14773070966312399</v>
      </c>
      <c r="AI1850">
        <v>363.54161186942599</v>
      </c>
      <c r="AJ1850">
        <v>-7813.6820189117898</v>
      </c>
      <c r="AK1850">
        <v>-2422.6634202666501</v>
      </c>
      <c r="AL1850">
        <v>65.102529264767796</v>
      </c>
      <c r="AM1850">
        <v>-17.3031471236831</v>
      </c>
      <c r="AN1850">
        <v>-26.845579204022599</v>
      </c>
      <c r="AO1850">
        <v>0.58451846706997101</v>
      </c>
      <c r="AP1850">
        <v>27.396472322343701</v>
      </c>
      <c r="AQ1850">
        <v>0.79669517873628104</v>
      </c>
      <c r="AR1850">
        <v>0.14773561983000799</v>
      </c>
      <c r="AS1850">
        <v>362.30699993211402</v>
      </c>
      <c r="AT1850">
        <v>-7791.71143456558</v>
      </c>
      <c r="AU1850">
        <v>-2393.1829667064599</v>
      </c>
      <c r="AV1850">
        <v>63.905893154618198</v>
      </c>
      <c r="AW1850">
        <v>-14.402000003491199</v>
      </c>
      <c r="AX1850">
        <v>-23.1759999911338</v>
      </c>
      <c r="AY1850">
        <v>2.4540000039427299</v>
      </c>
      <c r="AZ1850">
        <v>47.142534993284698</v>
      </c>
      <c r="BA1850">
        <v>64.820470506579099</v>
      </c>
      <c r="BB1850">
        <v>122.294142542351</v>
      </c>
      <c r="BC1850">
        <v>32.693883450035699</v>
      </c>
      <c r="BD1850" t="s">
        <v>69</v>
      </c>
      <c r="BE1850" t="s">
        <v>69</v>
      </c>
      <c r="BF1850" t="s">
        <v>69</v>
      </c>
      <c r="BG1850" t="s">
        <v>69</v>
      </c>
      <c r="BH1850" t="s">
        <v>69</v>
      </c>
    </row>
    <row r="1851" spans="1:60" x14ac:dyDescent="0.25">
      <c r="A1851">
        <v>380775.9</v>
      </c>
      <c r="B1851">
        <v>35.135804407470197</v>
      </c>
      <c r="C1851">
        <v>0.79665699708164195</v>
      </c>
      <c r="D1851">
        <v>0.14770134995432599</v>
      </c>
      <c r="E1851">
        <v>362.789087565133</v>
      </c>
      <c r="F1851">
        <v>-7945.09399887576</v>
      </c>
      <c r="G1851">
        <v>-2636.1487033058802</v>
      </c>
      <c r="H1851">
        <v>64.103157163629703</v>
      </c>
      <c r="I1851">
        <v>-18.3823032371577</v>
      </c>
      <c r="J1851">
        <v>-29.9423386571683</v>
      </c>
      <c r="K1851">
        <v>0.26839298916029097</v>
      </c>
      <c r="L1851">
        <v>31.743399003401802</v>
      </c>
      <c r="M1851">
        <v>0.79666390604349502</v>
      </c>
      <c r="N1851">
        <v>0.14770724052873799</v>
      </c>
      <c r="O1851">
        <v>372.99191094996797</v>
      </c>
      <c r="P1851">
        <v>-7918.7385097959204</v>
      </c>
      <c r="Q1851">
        <v>-2592.1868205768501</v>
      </c>
      <c r="R1851">
        <v>74.356752563529298</v>
      </c>
      <c r="S1851">
        <v>-16.806208478764699</v>
      </c>
      <c r="T1851">
        <v>-26.830284446543502</v>
      </c>
      <c r="U1851">
        <v>2.30880345093165</v>
      </c>
      <c r="V1851">
        <v>36.653143289885698</v>
      </c>
      <c r="W1851">
        <v>0.79667318758774597</v>
      </c>
      <c r="X1851">
        <v>0.147715234384383</v>
      </c>
      <c r="Y1851">
        <v>345.00000007478297</v>
      </c>
      <c r="Z1851">
        <v>-7882.9221598091699</v>
      </c>
      <c r="AA1851">
        <v>-2533.1116075299901</v>
      </c>
      <c r="AB1851">
        <v>46.432878394804497</v>
      </c>
      <c r="AC1851">
        <v>-19.7689999991874</v>
      </c>
      <c r="AD1851">
        <v>-30.816000001182701</v>
      </c>
      <c r="AE1851">
        <v>-1.7359999965813599</v>
      </c>
      <c r="AF1851">
        <v>31.987172990391599</v>
      </c>
      <c r="AG1851">
        <v>0.79669011902679399</v>
      </c>
      <c r="AH1851">
        <v>0.147730334973043</v>
      </c>
      <c r="AI1851">
        <v>363.607999971889</v>
      </c>
      <c r="AJ1851">
        <v>-7815.3591276437801</v>
      </c>
      <c r="AK1851">
        <v>-2425.3765363459202</v>
      </c>
      <c r="AL1851">
        <v>65.165833570105406</v>
      </c>
      <c r="AM1851">
        <v>-17.327999990200102</v>
      </c>
      <c r="AN1851">
        <v>-26.8819999858088</v>
      </c>
      <c r="AO1851">
        <v>0.52700001882292502</v>
      </c>
      <c r="AP1851">
        <v>27.4026308133109</v>
      </c>
      <c r="AQ1851">
        <v>0.796694789144761</v>
      </c>
      <c r="AR1851">
        <v>0.147735268938431</v>
      </c>
      <c r="AS1851">
        <v>362.46030518852899</v>
      </c>
      <c r="AT1851">
        <v>-7793.2820387782203</v>
      </c>
      <c r="AU1851">
        <v>-2395.6621678943702</v>
      </c>
      <c r="AV1851">
        <v>64.056350998803495</v>
      </c>
      <c r="AW1851">
        <v>-14.3944681506799</v>
      </c>
      <c r="AX1851">
        <v>-23.1896708595349</v>
      </c>
      <c r="AY1851">
        <v>2.43775051555986</v>
      </c>
      <c r="AZ1851">
        <v>47.561794063993901</v>
      </c>
      <c r="BA1851">
        <v>64.338670679573895</v>
      </c>
      <c r="BB1851">
        <v>122.760640846313</v>
      </c>
      <c r="BC1851">
        <v>32.945124550715803</v>
      </c>
      <c r="BD1851" t="s">
        <v>69</v>
      </c>
      <c r="BE1851" t="s">
        <v>69</v>
      </c>
      <c r="BF1851" t="s">
        <v>69</v>
      </c>
      <c r="BG1851" t="s">
        <v>69</v>
      </c>
      <c r="BH1851" t="s">
        <v>69</v>
      </c>
    </row>
    <row r="1852" spans="1:60" x14ac:dyDescent="0.25">
      <c r="A1852">
        <v>380776</v>
      </c>
      <c r="B1852">
        <v>35.180132171978698</v>
      </c>
      <c r="C1852">
        <v>0.796656524929376</v>
      </c>
      <c r="D1852">
        <v>0.14770092792050099</v>
      </c>
      <c r="E1852">
        <v>362.783000019459</v>
      </c>
      <c r="F1852">
        <v>-7946.9829819409597</v>
      </c>
      <c r="G1852">
        <v>-2639.15318501299</v>
      </c>
      <c r="H1852">
        <v>64.093475562360197</v>
      </c>
      <c r="I1852">
        <v>-18.403999989016999</v>
      </c>
      <c r="J1852">
        <v>-29.9819999838931</v>
      </c>
      <c r="K1852">
        <v>0.119000033548202</v>
      </c>
      <c r="L1852">
        <v>31.685259911648998</v>
      </c>
      <c r="M1852">
        <v>0.79666348530240605</v>
      </c>
      <c r="N1852">
        <v>0.14770686553059101</v>
      </c>
      <c r="O1852">
        <v>373.22899989727603</v>
      </c>
      <c r="P1852">
        <v>-7920.41725535153</v>
      </c>
      <c r="Q1852">
        <v>-2594.8642706177002</v>
      </c>
      <c r="R1852">
        <v>74.590670567183494</v>
      </c>
      <c r="S1852">
        <v>-16.777000013390001</v>
      </c>
      <c r="T1852">
        <v>-26.7790000229217</v>
      </c>
      <c r="U1852">
        <v>2.3179999982363801</v>
      </c>
      <c r="V1852">
        <v>36.644698217031198</v>
      </c>
      <c r="W1852">
        <v>0.79667270358684195</v>
      </c>
      <c r="X1852">
        <v>0.147714794697171</v>
      </c>
      <c r="Y1852">
        <v>344.82936450142</v>
      </c>
      <c r="Z1852">
        <v>-7884.8898223789702</v>
      </c>
      <c r="AA1852">
        <v>-2536.19139290249</v>
      </c>
      <c r="AB1852">
        <v>46.258589014640499</v>
      </c>
      <c r="AC1852">
        <v>-19.771686667465499</v>
      </c>
      <c r="AD1852">
        <v>-30.801989690828002</v>
      </c>
      <c r="AE1852">
        <v>-1.77531541619497</v>
      </c>
      <c r="AF1852">
        <v>32.021581640498098</v>
      </c>
      <c r="AG1852">
        <v>0.79668969385371002</v>
      </c>
      <c r="AH1852">
        <v>0.14772995827204699</v>
      </c>
      <c r="AI1852">
        <v>363.67233276043498</v>
      </c>
      <c r="AJ1852">
        <v>-7817.0452081596004</v>
      </c>
      <c r="AK1852">
        <v>-2428.0821543592601</v>
      </c>
      <c r="AL1852">
        <v>65.227072839851701</v>
      </c>
      <c r="AM1852">
        <v>-17.348030166743101</v>
      </c>
      <c r="AN1852">
        <v>-26.910591722793299</v>
      </c>
      <c r="AO1852">
        <v>0.49758740135000001</v>
      </c>
      <c r="AP1852">
        <v>27.424152785081699</v>
      </c>
      <c r="AQ1852">
        <v>0.79669438984746799</v>
      </c>
      <c r="AR1852">
        <v>0.14773490773568301</v>
      </c>
      <c r="AS1852">
        <v>362.57099996887899</v>
      </c>
      <c r="AT1852">
        <v>-7794.8987263856898</v>
      </c>
      <c r="AU1852">
        <v>-2398.20310600636</v>
      </c>
      <c r="AV1852">
        <v>64.164117325309306</v>
      </c>
      <c r="AW1852">
        <v>-14.394999996521101</v>
      </c>
      <c r="AX1852">
        <v>-23.2159999801728</v>
      </c>
      <c r="AY1852">
        <v>2.4260000000565798</v>
      </c>
      <c r="AZ1852">
        <v>47.950384765122998</v>
      </c>
      <c r="BA1852">
        <v>63.844852691913701</v>
      </c>
      <c r="BB1852">
        <v>123.22723967326399</v>
      </c>
      <c r="BC1852">
        <v>33.118722001500103</v>
      </c>
      <c r="BD1852" t="s">
        <v>69</v>
      </c>
      <c r="BE1852" t="s">
        <v>69</v>
      </c>
      <c r="BF1852" t="s">
        <v>69</v>
      </c>
      <c r="BG1852" t="s">
        <v>69</v>
      </c>
      <c r="BH1852" t="s">
        <v>69</v>
      </c>
    </row>
    <row r="1853" spans="1:60" x14ac:dyDescent="0.25">
      <c r="A1853">
        <v>380776.1</v>
      </c>
      <c r="B1853">
        <v>35.229385069055802</v>
      </c>
      <c r="C1853">
        <v>0.79665602953696202</v>
      </c>
      <c r="D1853">
        <v>0.14770048213347201</v>
      </c>
      <c r="E1853">
        <v>362.68798459947499</v>
      </c>
      <c r="F1853">
        <v>-7948.97814672599</v>
      </c>
      <c r="G1853">
        <v>-2642.3054982327799</v>
      </c>
      <c r="H1853">
        <v>63.994670729248497</v>
      </c>
      <c r="I1853">
        <v>-18.435376043540401</v>
      </c>
      <c r="J1853">
        <v>-30.020547936147199</v>
      </c>
      <c r="K1853">
        <v>0.11482199507601699</v>
      </c>
      <c r="L1853">
        <v>31.6219430955293</v>
      </c>
      <c r="M1853">
        <v>0.79666306710569901</v>
      </c>
      <c r="N1853">
        <v>0.147706492100978</v>
      </c>
      <c r="O1853">
        <v>373.465972147998</v>
      </c>
      <c r="P1853">
        <v>-7922.0889753736001</v>
      </c>
      <c r="Q1853">
        <v>-2597.5255254164199</v>
      </c>
      <c r="R1853">
        <v>74.824485638516293</v>
      </c>
      <c r="S1853">
        <v>-16.744346580913099</v>
      </c>
      <c r="T1853">
        <v>-26.724675909532099</v>
      </c>
      <c r="U1853">
        <v>2.3164283381160198</v>
      </c>
      <c r="V1853">
        <v>36.630855550658801</v>
      </c>
      <c r="W1853">
        <v>0.79667221893001205</v>
      </c>
      <c r="X1853">
        <v>0.14771435648376799</v>
      </c>
      <c r="Y1853">
        <v>344.65900007454798</v>
      </c>
      <c r="Z1853">
        <v>-7886.8509092060904</v>
      </c>
      <c r="AA1853">
        <v>-2539.2753631219998</v>
      </c>
      <c r="AB1853">
        <v>46.084575131776504</v>
      </c>
      <c r="AC1853">
        <v>-19.7710000021053</v>
      </c>
      <c r="AD1853">
        <v>-30.784000004624701</v>
      </c>
      <c r="AE1853">
        <v>-1.8090000014518599</v>
      </c>
      <c r="AF1853">
        <v>32.047248145434601</v>
      </c>
      <c r="AG1853">
        <v>0.79668926981444699</v>
      </c>
      <c r="AH1853">
        <v>0.147729579817514</v>
      </c>
      <c r="AI1853">
        <v>363.73615950231698</v>
      </c>
      <c r="AJ1853">
        <v>-7818.7391130446704</v>
      </c>
      <c r="AK1853">
        <v>-2430.78054125984</v>
      </c>
      <c r="AL1853">
        <v>65.287797648161401</v>
      </c>
      <c r="AM1853">
        <v>-17.363619151655001</v>
      </c>
      <c r="AN1853">
        <v>-26.9311993371713</v>
      </c>
      <c r="AO1853">
        <v>0.49126969465631598</v>
      </c>
      <c r="AP1853">
        <v>27.4912550276503</v>
      </c>
      <c r="AQ1853">
        <v>0.796693965401157</v>
      </c>
      <c r="AR1853">
        <v>0.14773452168669499</v>
      </c>
      <c r="AS1853">
        <v>362.60899162697302</v>
      </c>
      <c r="AT1853">
        <v>-7796.6265070375302</v>
      </c>
      <c r="AU1853">
        <v>-2400.9040383479</v>
      </c>
      <c r="AV1853">
        <v>64.198983095637999</v>
      </c>
      <c r="AW1853">
        <v>-14.4114089242782</v>
      </c>
      <c r="AX1853">
        <v>-23.2839380595852</v>
      </c>
      <c r="AY1853">
        <v>2.4369292665032298</v>
      </c>
      <c r="AZ1853">
        <v>48.537877591147598</v>
      </c>
      <c r="BA1853">
        <v>63.333385386121002</v>
      </c>
      <c r="BB1853">
        <v>123.695861588791</v>
      </c>
      <c r="BC1853">
        <v>33.096513995665298</v>
      </c>
      <c r="BD1853" t="s">
        <v>69</v>
      </c>
      <c r="BE1853" t="s">
        <v>69</v>
      </c>
      <c r="BF1853" t="s">
        <v>69</v>
      </c>
      <c r="BG1853" t="s">
        <v>69</v>
      </c>
      <c r="BH1853" t="s">
        <v>69</v>
      </c>
    </row>
    <row r="1854" spans="1:60" x14ac:dyDescent="0.25">
      <c r="A1854">
        <v>380776.2</v>
      </c>
      <c r="B1854">
        <v>35.285157593539097</v>
      </c>
      <c r="C1854">
        <v>0.796655517922225</v>
      </c>
      <c r="D1854">
        <v>0.14770002056739401</v>
      </c>
      <c r="E1854">
        <v>362.53718834192603</v>
      </c>
      <c r="F1854">
        <v>-7951.0438581511098</v>
      </c>
      <c r="G1854">
        <v>-2645.5610093083101</v>
      </c>
      <c r="H1854">
        <v>63.839952567557098</v>
      </c>
      <c r="I1854">
        <v>-18.473377574568001</v>
      </c>
      <c r="J1854">
        <v>-30.0622674093322</v>
      </c>
      <c r="K1854">
        <v>0.191691413847217</v>
      </c>
      <c r="L1854">
        <v>31.556687726466699</v>
      </c>
      <c r="M1854">
        <v>0.79666265070461295</v>
      </c>
      <c r="N1854">
        <v>0.14770611929747501</v>
      </c>
      <c r="O1854">
        <v>373.701238300537</v>
      </c>
      <c r="P1854">
        <v>-7923.7578835960003</v>
      </c>
      <c r="Q1854">
        <v>-2600.1753474428101</v>
      </c>
      <c r="R1854">
        <v>75.056601209079204</v>
      </c>
      <c r="S1854">
        <v>-16.7106350438339</v>
      </c>
      <c r="T1854">
        <v>-26.6691360836037</v>
      </c>
      <c r="U1854">
        <v>2.3100643393089002</v>
      </c>
      <c r="V1854">
        <v>36.6240350986645</v>
      </c>
      <c r="W1854">
        <v>0.79667173372793498</v>
      </c>
      <c r="X1854">
        <v>0.14771391873204201</v>
      </c>
      <c r="Y1854">
        <v>344.48467882178397</v>
      </c>
      <c r="Z1854">
        <v>-7888.8099351502597</v>
      </c>
      <c r="AA1854">
        <v>-2542.3628059429102</v>
      </c>
      <c r="AB1854">
        <v>45.906603481962101</v>
      </c>
      <c r="AC1854">
        <v>-19.762509714440402</v>
      </c>
      <c r="AD1854">
        <v>-30.783824546560499</v>
      </c>
      <c r="AE1854">
        <v>-1.76615485771633</v>
      </c>
      <c r="AF1854">
        <v>32.065279827915099</v>
      </c>
      <c r="AG1854">
        <v>0.79668884665328799</v>
      </c>
      <c r="AH1854">
        <v>0.147729200170724</v>
      </c>
      <c r="AI1854">
        <v>363.80071984962399</v>
      </c>
      <c r="AJ1854">
        <v>-7820.4383387913904</v>
      </c>
      <c r="AK1854">
        <v>-2433.4733291891398</v>
      </c>
      <c r="AL1854">
        <v>65.349250095642702</v>
      </c>
      <c r="AM1854">
        <v>-17.375993048856898</v>
      </c>
      <c r="AN1854">
        <v>-26.944511084560499</v>
      </c>
      <c r="AO1854">
        <v>0.50035829419724598</v>
      </c>
      <c r="AP1854">
        <v>27.589209475765699</v>
      </c>
      <c r="AQ1854">
        <v>0.79669353289081202</v>
      </c>
      <c r="AR1854">
        <v>0.14773412757351401</v>
      </c>
      <c r="AS1854">
        <v>362.63299998094902</v>
      </c>
      <c r="AT1854">
        <v>-7798.3903562796904</v>
      </c>
      <c r="AU1854">
        <v>-2403.6562757113402</v>
      </c>
      <c r="AV1854">
        <v>64.219800893032399</v>
      </c>
      <c r="AW1854">
        <v>-14.440999985098999</v>
      </c>
      <c r="AX1854">
        <v>-23.379999955787302</v>
      </c>
      <c r="AY1854">
        <v>2.448999999068</v>
      </c>
      <c r="AZ1854">
        <v>49.261422749195802</v>
      </c>
      <c r="BA1854">
        <v>62.808785583580402</v>
      </c>
      <c r="BB1854">
        <v>124.16824387054299</v>
      </c>
      <c r="BC1854">
        <v>33.010287488229103</v>
      </c>
      <c r="BD1854" t="s">
        <v>69</v>
      </c>
      <c r="BE1854" t="s">
        <v>69</v>
      </c>
      <c r="BF1854" t="s">
        <v>69</v>
      </c>
      <c r="BG1854" t="s">
        <v>69</v>
      </c>
      <c r="BH1854" t="s">
        <v>69</v>
      </c>
    </row>
    <row r="1855" spans="1:60" x14ac:dyDescent="0.25">
      <c r="A1855">
        <v>380776.3</v>
      </c>
      <c r="B1855">
        <v>35.343666521890803</v>
      </c>
      <c r="C1855">
        <v>0.79665500649293797</v>
      </c>
      <c r="D1855">
        <v>0.14769955958237799</v>
      </c>
      <c r="E1855">
        <v>362.397000048829</v>
      </c>
      <c r="F1855">
        <v>-7953.1069875950698</v>
      </c>
      <c r="G1855">
        <v>-2648.8153464430102</v>
      </c>
      <c r="H1855">
        <v>63.695844035398601</v>
      </c>
      <c r="I1855">
        <v>-18.509999985594199</v>
      </c>
      <c r="J1855">
        <v>-30.107999979204301</v>
      </c>
      <c r="K1855">
        <v>0.25099999235263398</v>
      </c>
      <c r="L1855">
        <v>31.4938720659962</v>
      </c>
      <c r="M1855">
        <v>0.79666223490506505</v>
      </c>
      <c r="N1855">
        <v>0.14770574611007001</v>
      </c>
      <c r="O1855">
        <v>373.93388525251203</v>
      </c>
      <c r="P1855">
        <v>-7925.4285000876398</v>
      </c>
      <c r="Q1855">
        <v>-2602.8213350810101</v>
      </c>
      <c r="R1855">
        <v>75.286095467186996</v>
      </c>
      <c r="S1855">
        <v>-16.679355990486901</v>
      </c>
      <c r="T1855">
        <v>-26.614528226945598</v>
      </c>
      <c r="U1855">
        <v>2.30866816781004</v>
      </c>
      <c r="V1855">
        <v>36.629211370367699</v>
      </c>
      <c r="W1855">
        <v>0.79667124852694804</v>
      </c>
      <c r="X1855">
        <v>0.147713480328484</v>
      </c>
      <c r="Y1855">
        <v>344.31100007409202</v>
      </c>
      <c r="Z1855">
        <v>-7890.7718752975497</v>
      </c>
      <c r="AA1855">
        <v>-2545.4502376034602</v>
      </c>
      <c r="AB1855">
        <v>45.729268648558097</v>
      </c>
      <c r="AC1855">
        <v>-19.754000002124901</v>
      </c>
      <c r="AD1855">
        <v>-30.798999991334998</v>
      </c>
      <c r="AE1855">
        <v>-1.7030000190446399</v>
      </c>
      <c r="AF1855">
        <v>32.076807817044802</v>
      </c>
      <c r="AG1855">
        <v>0.79668842411451501</v>
      </c>
      <c r="AH1855">
        <v>0.147728819892952</v>
      </c>
      <c r="AI1855">
        <v>363.86725345444802</v>
      </c>
      <c r="AJ1855">
        <v>-7822.1403818921799</v>
      </c>
      <c r="AK1855">
        <v>-2436.1621502886501</v>
      </c>
      <c r="AL1855">
        <v>65.4126722829036</v>
      </c>
      <c r="AM1855">
        <v>-17.38637796227</v>
      </c>
      <c r="AN1855">
        <v>-26.9512152205787</v>
      </c>
      <c r="AO1855">
        <v>0.51716459542816595</v>
      </c>
      <c r="AP1855">
        <v>27.703410244162999</v>
      </c>
      <c r="AQ1855">
        <v>0.79669310704016005</v>
      </c>
      <c r="AR1855">
        <v>0.14773373999709899</v>
      </c>
      <c r="AS1855">
        <v>362.68974970078398</v>
      </c>
      <c r="AT1855">
        <v>-7800.1249961538997</v>
      </c>
      <c r="AU1855">
        <v>-2406.3661496555601</v>
      </c>
      <c r="AV1855">
        <v>64.273410396620207</v>
      </c>
      <c r="AW1855">
        <v>-14.4832420401405</v>
      </c>
      <c r="AX1855">
        <v>-23.489906820777499</v>
      </c>
      <c r="AY1855">
        <v>2.4369892725025499</v>
      </c>
      <c r="AZ1855">
        <v>49.985049849698797</v>
      </c>
      <c r="BA1855">
        <v>62.280296836536898</v>
      </c>
      <c r="BB1855">
        <v>124.644028341428</v>
      </c>
      <c r="BC1855">
        <v>32.973981832969599</v>
      </c>
      <c r="BD1855" t="s">
        <v>69</v>
      </c>
      <c r="BE1855" t="s">
        <v>69</v>
      </c>
      <c r="BF1855" t="s">
        <v>69</v>
      </c>
      <c r="BG1855" t="s">
        <v>69</v>
      </c>
      <c r="BH1855" t="s">
        <v>69</v>
      </c>
    </row>
    <row r="1856" spans="1:60" x14ac:dyDescent="0.25">
      <c r="A1856">
        <v>380776.4</v>
      </c>
      <c r="B1856">
        <v>35.401063921293897</v>
      </c>
      <c r="C1856">
        <v>0.79665450824878803</v>
      </c>
      <c r="D1856">
        <v>0.14769911111242401</v>
      </c>
      <c r="E1856">
        <v>362.319619433198</v>
      </c>
      <c r="F1856">
        <v>-7955.1141872157996</v>
      </c>
      <c r="G1856">
        <v>-2651.9858110551299</v>
      </c>
      <c r="H1856">
        <v>63.614645421070499</v>
      </c>
      <c r="I1856">
        <v>-18.539479201108101</v>
      </c>
      <c r="J1856">
        <v>-30.157510773342899</v>
      </c>
      <c r="K1856">
        <v>0.218132223502124</v>
      </c>
      <c r="L1856">
        <v>31.437881137149802</v>
      </c>
      <c r="M1856">
        <v>0.79666181851297002</v>
      </c>
      <c r="N1856">
        <v>0.14770537152875199</v>
      </c>
      <c r="O1856">
        <v>374.16299990154198</v>
      </c>
      <c r="P1856">
        <v>-7927.1053449173696</v>
      </c>
      <c r="Q1856">
        <v>-2605.4710867151898</v>
      </c>
      <c r="R1856">
        <v>75.512046601154296</v>
      </c>
      <c r="S1856">
        <v>-16.654000009206701</v>
      </c>
      <c r="T1856">
        <v>-26.5630000213668</v>
      </c>
      <c r="U1856">
        <v>2.3219999896144898</v>
      </c>
      <c r="V1856">
        <v>36.648285148428997</v>
      </c>
      <c r="W1856">
        <v>0.79667076365413203</v>
      </c>
      <c r="X1856">
        <v>0.14771304037508501</v>
      </c>
      <c r="Y1856">
        <v>344.141670661322</v>
      </c>
      <c r="Z1856">
        <v>-7892.74074280694</v>
      </c>
      <c r="AA1856">
        <v>-2548.5355715157898</v>
      </c>
      <c r="AB1856">
        <v>45.5562733386856</v>
      </c>
      <c r="AC1856">
        <v>-19.754024489701798</v>
      </c>
      <c r="AD1856">
        <v>-30.822337104888302</v>
      </c>
      <c r="AE1856">
        <v>-1.6908152392985001</v>
      </c>
      <c r="AF1856">
        <v>32.082959275809799</v>
      </c>
      <c r="AG1856">
        <v>0.79668800194241096</v>
      </c>
      <c r="AH1856">
        <v>0.14772843954547801</v>
      </c>
      <c r="AI1856">
        <v>363.93699996887801</v>
      </c>
      <c r="AJ1856">
        <v>-7823.8427388394302</v>
      </c>
      <c r="AK1856">
        <v>-2438.84863669985</v>
      </c>
      <c r="AL1856">
        <v>65.479306310552602</v>
      </c>
      <c r="AM1856">
        <v>-17.3959999958156</v>
      </c>
      <c r="AN1856">
        <v>-26.952000000843601</v>
      </c>
      <c r="AO1856">
        <v>0.53399999380444996</v>
      </c>
      <c r="AP1856">
        <v>27.8648160103441</v>
      </c>
      <c r="AQ1856">
        <v>0.796692660599575</v>
      </c>
      <c r="AR1856">
        <v>0.14773333351686499</v>
      </c>
      <c r="AS1856">
        <v>362.689172106532</v>
      </c>
      <c r="AT1856">
        <v>-7801.9441692027403</v>
      </c>
      <c r="AU1856">
        <v>-2409.20702193428</v>
      </c>
      <c r="AV1856">
        <v>64.269537753636698</v>
      </c>
      <c r="AW1856">
        <v>-14.5567675612436</v>
      </c>
      <c r="AX1856">
        <v>-23.638640937074999</v>
      </c>
      <c r="AY1856">
        <v>2.4006549327830502</v>
      </c>
      <c r="AZ1856">
        <v>50.601545261360101</v>
      </c>
      <c r="BA1856">
        <v>61.756471903152402</v>
      </c>
      <c r="BB1856">
        <v>125.123531613292</v>
      </c>
      <c r="BC1856">
        <v>32.780394389716498</v>
      </c>
      <c r="BD1856" t="s">
        <v>69</v>
      </c>
      <c r="BE1856" t="s">
        <v>69</v>
      </c>
      <c r="BF1856" t="s">
        <v>69</v>
      </c>
      <c r="BG1856" t="s">
        <v>69</v>
      </c>
      <c r="BH1856" t="s">
        <v>69</v>
      </c>
    </row>
    <row r="1857" spans="1:60" x14ac:dyDescent="0.25">
      <c r="A1857">
        <v>380776.5</v>
      </c>
      <c r="B1857">
        <v>35.4554777733482</v>
      </c>
      <c r="C1857">
        <v>0.79665402255710904</v>
      </c>
      <c r="D1857">
        <v>0.14769866938708001</v>
      </c>
      <c r="E1857">
        <v>362.30048977830398</v>
      </c>
      <c r="F1857">
        <v>-7957.0912323906696</v>
      </c>
      <c r="G1857">
        <v>-2655.0763975351001</v>
      </c>
      <c r="H1857">
        <v>63.591766259695902</v>
      </c>
      <c r="I1857">
        <v>-18.5650132412216</v>
      </c>
      <c r="J1857">
        <v>-30.206259121024701</v>
      </c>
      <c r="K1857">
        <v>0.114443886566961</v>
      </c>
      <c r="L1857">
        <v>31.390298854389101</v>
      </c>
      <c r="M1857">
        <v>0.79666140118625794</v>
      </c>
      <c r="N1857">
        <v>0.14770499518694999</v>
      </c>
      <c r="O1857">
        <v>374.38954664592302</v>
      </c>
      <c r="P1857">
        <v>-7928.79005946095</v>
      </c>
      <c r="Q1857">
        <v>-2608.1267791271698</v>
      </c>
      <c r="R1857">
        <v>75.735416095659801</v>
      </c>
      <c r="S1857">
        <v>-16.636055238661601</v>
      </c>
      <c r="T1857">
        <v>-26.515227491126801</v>
      </c>
      <c r="U1857">
        <v>2.3527089403180299</v>
      </c>
      <c r="V1857">
        <v>36.679548836337098</v>
      </c>
      <c r="W1857">
        <v>0.79667027812388402</v>
      </c>
      <c r="X1857">
        <v>0.147712598937214</v>
      </c>
      <c r="Y1857">
        <v>343.96800007795702</v>
      </c>
      <c r="Z1857">
        <v>-7894.7162428964702</v>
      </c>
      <c r="AA1857">
        <v>-2551.6250813183601</v>
      </c>
      <c r="AB1857">
        <v>45.378924879341596</v>
      </c>
      <c r="AC1857">
        <v>-19.7619999952319</v>
      </c>
      <c r="AD1857">
        <v>-30.8519999858371</v>
      </c>
      <c r="AE1857">
        <v>-1.7339999710485801</v>
      </c>
      <c r="AF1857">
        <v>32.0852435659029</v>
      </c>
      <c r="AG1857">
        <v>0.79668757983698801</v>
      </c>
      <c r="AH1857">
        <v>0.147728059516676</v>
      </c>
      <c r="AI1857">
        <v>364.010512980155</v>
      </c>
      <c r="AJ1857">
        <v>-7825.5436779432803</v>
      </c>
      <c r="AK1857">
        <v>-2441.53470126601</v>
      </c>
      <c r="AL1857">
        <v>65.549707157102304</v>
      </c>
      <c r="AM1857">
        <v>-17.406048043791198</v>
      </c>
      <c r="AN1857">
        <v>-26.948011326171301</v>
      </c>
      <c r="AO1857">
        <v>0.54500618811734103</v>
      </c>
      <c r="AP1857">
        <v>28.115836363894498</v>
      </c>
      <c r="AQ1857">
        <v>0.79669215582608399</v>
      </c>
      <c r="AR1857">
        <v>0.14773287268183</v>
      </c>
      <c r="AS1857">
        <v>362.507000136334</v>
      </c>
      <c r="AT1857">
        <v>-7804.0063731521604</v>
      </c>
      <c r="AU1857">
        <v>-2412.4190119365999</v>
      </c>
      <c r="AV1857">
        <v>64.0836306838101</v>
      </c>
      <c r="AW1857">
        <v>-14.6849999291448</v>
      </c>
      <c r="AX1857">
        <v>-23.860999882581101</v>
      </c>
      <c r="AY1857">
        <v>2.3460000268055299</v>
      </c>
      <c r="AZ1857">
        <v>51.124914792418998</v>
      </c>
      <c r="BA1857">
        <v>61.234806531510202</v>
      </c>
      <c r="BB1857">
        <v>125.611212271486</v>
      </c>
      <c r="BC1857">
        <v>32.142726732907803</v>
      </c>
      <c r="BD1857" t="s">
        <v>69</v>
      </c>
      <c r="BE1857" t="s">
        <v>69</v>
      </c>
      <c r="BF1857" t="s">
        <v>69</v>
      </c>
      <c r="BG1857" t="s">
        <v>69</v>
      </c>
      <c r="BH1857" t="s">
        <v>69</v>
      </c>
    </row>
    <row r="1858" spans="1:60" x14ac:dyDescent="0.25">
      <c r="A1858">
        <v>380776.6</v>
      </c>
      <c r="B1858">
        <v>35.505544385008903</v>
      </c>
      <c r="C1858">
        <v>0.79665354537713695</v>
      </c>
      <c r="D1858">
        <v>0.147698224209768</v>
      </c>
      <c r="E1858">
        <v>362.32086524155199</v>
      </c>
      <c r="F1858">
        <v>-7959.0836793276303</v>
      </c>
      <c r="G1858">
        <v>-2658.1127735445102</v>
      </c>
      <c r="H1858">
        <v>63.608393379627003</v>
      </c>
      <c r="I1858">
        <v>-18.592040652863201</v>
      </c>
      <c r="J1858">
        <v>-30.248627900552499</v>
      </c>
      <c r="K1858">
        <v>-1.47163864198514E-2</v>
      </c>
      <c r="L1858">
        <v>31.341361544506999</v>
      </c>
      <c r="M1858">
        <v>0.79666098599091495</v>
      </c>
      <c r="N1858">
        <v>0.147704619291844</v>
      </c>
      <c r="O1858">
        <v>374.62199989641999</v>
      </c>
      <c r="P1858">
        <v>-7930.4727703066001</v>
      </c>
      <c r="Q1858">
        <v>-2610.7689026612802</v>
      </c>
      <c r="R1858">
        <v>75.964698630636406</v>
      </c>
      <c r="S1858">
        <v>-16.619000008435201</v>
      </c>
      <c r="T1858">
        <v>-26.466000022628702</v>
      </c>
      <c r="U1858">
        <v>2.3749999969152902</v>
      </c>
      <c r="V1858">
        <v>36.719941211814699</v>
      </c>
      <c r="W1858">
        <v>0.79666979095353396</v>
      </c>
      <c r="X1858">
        <v>0.14771215669204599</v>
      </c>
      <c r="Y1858">
        <v>343.781888985357</v>
      </c>
      <c r="Z1858">
        <v>-7896.6953486771899</v>
      </c>
      <c r="AA1858">
        <v>-2554.7250256591201</v>
      </c>
      <c r="AB1858">
        <v>45.1891251467476</v>
      </c>
      <c r="AC1858">
        <v>-19.776392315359502</v>
      </c>
      <c r="AD1858">
        <v>-30.8863269688675</v>
      </c>
      <c r="AE1858">
        <v>-1.81195914974005</v>
      </c>
      <c r="AF1858">
        <v>32.086746636297597</v>
      </c>
      <c r="AG1858">
        <v>0.79668715732117701</v>
      </c>
      <c r="AH1858">
        <v>0.147727679503315</v>
      </c>
      <c r="AI1858">
        <v>364.085601812535</v>
      </c>
      <c r="AJ1858">
        <v>-7827.2445547887601</v>
      </c>
      <c r="AK1858">
        <v>-2444.2233796390001</v>
      </c>
      <c r="AL1858">
        <v>65.621681309108595</v>
      </c>
      <c r="AM1858">
        <v>-17.4175621618074</v>
      </c>
      <c r="AN1858">
        <v>-26.942225680553101</v>
      </c>
      <c r="AO1858">
        <v>0.55164610002602399</v>
      </c>
      <c r="AP1858">
        <v>28.472931394184702</v>
      </c>
      <c r="AQ1858">
        <v>0.79669157336256302</v>
      </c>
      <c r="AR1858">
        <v>0.147732338078264</v>
      </c>
      <c r="AS1858">
        <v>362.07817974112902</v>
      </c>
      <c r="AT1858">
        <v>-7806.3983980851199</v>
      </c>
      <c r="AU1858">
        <v>-2416.12526152383</v>
      </c>
      <c r="AV1858">
        <v>63.650482053515901</v>
      </c>
      <c r="AW1858">
        <v>-14.877133945339899</v>
      </c>
      <c r="AX1858">
        <v>-24.1696034196112</v>
      </c>
      <c r="AY1858">
        <v>2.2823186212890598</v>
      </c>
      <c r="AZ1858">
        <v>51.622503786934502</v>
      </c>
      <c r="BA1858">
        <v>60.689696384805202</v>
      </c>
      <c r="BB1858">
        <v>126.10746871856099</v>
      </c>
      <c r="BC1858">
        <v>30.913661614490699</v>
      </c>
      <c r="BD1858" t="s">
        <v>69</v>
      </c>
      <c r="BE1858" t="s">
        <v>69</v>
      </c>
      <c r="BF1858" t="s">
        <v>69</v>
      </c>
      <c r="BG1858" t="s">
        <v>69</v>
      </c>
      <c r="BH1858" t="s">
        <v>69</v>
      </c>
    </row>
    <row r="1859" spans="1:60" x14ac:dyDescent="0.25">
      <c r="A1859">
        <v>380776.7</v>
      </c>
      <c r="B1859">
        <v>35.549417600918801</v>
      </c>
      <c r="C1859">
        <v>0.79665307266811203</v>
      </c>
      <c r="D1859">
        <v>0.14769776538391299</v>
      </c>
      <c r="E1859">
        <v>362.36199998034402</v>
      </c>
      <c r="F1859">
        <v>-7961.1370842346296</v>
      </c>
      <c r="G1859">
        <v>-2661.1206067449398</v>
      </c>
      <c r="H1859">
        <v>63.645713609215399</v>
      </c>
      <c r="I1859">
        <v>-18.625999982961599</v>
      </c>
      <c r="J1859">
        <v>-30.278999990229199</v>
      </c>
      <c r="K1859">
        <v>-0.123999963425311</v>
      </c>
      <c r="L1859">
        <v>31.282915563084799</v>
      </c>
      <c r="M1859">
        <v>0.79666057491108999</v>
      </c>
      <c r="N1859">
        <v>0.14770424613622801</v>
      </c>
      <c r="O1859">
        <v>374.86645736141099</v>
      </c>
      <c r="P1859">
        <v>-7932.1432274274102</v>
      </c>
      <c r="Q1859">
        <v>-2613.3848368279</v>
      </c>
      <c r="R1859">
        <v>76.206009814887196</v>
      </c>
      <c r="S1859">
        <v>-16.596752484394099</v>
      </c>
      <c r="T1859">
        <v>-26.411203945624699</v>
      </c>
      <c r="U1859">
        <v>2.37000405937758</v>
      </c>
      <c r="V1859">
        <v>36.763634227649902</v>
      </c>
      <c r="W1859">
        <v>0.79666930248483403</v>
      </c>
      <c r="X1859">
        <v>0.14771171580061099</v>
      </c>
      <c r="Y1859">
        <v>343.59000008307902</v>
      </c>
      <c r="Z1859">
        <v>-7898.6684127701001</v>
      </c>
      <c r="AA1859">
        <v>-2557.8332429759098</v>
      </c>
      <c r="AB1859">
        <v>44.993549629470401</v>
      </c>
      <c r="AC1859">
        <v>-19.800999986353901</v>
      </c>
      <c r="AD1859">
        <v>-30.918999987254502</v>
      </c>
      <c r="AE1859">
        <v>-1.87099998743952</v>
      </c>
      <c r="AF1859">
        <v>32.0909528858747</v>
      </c>
      <c r="AG1859">
        <v>0.79668673387363997</v>
      </c>
      <c r="AH1859">
        <v>0.14772729902925799</v>
      </c>
      <c r="AI1859">
        <v>364.15938972364199</v>
      </c>
      <c r="AJ1859">
        <v>-7828.94749678061</v>
      </c>
      <c r="AK1859">
        <v>-2446.9179881732398</v>
      </c>
      <c r="AL1859">
        <v>65.692348129244195</v>
      </c>
      <c r="AM1859">
        <v>-17.431545195754101</v>
      </c>
      <c r="AN1859">
        <v>-26.938077194369502</v>
      </c>
      <c r="AO1859">
        <v>0.55721295928779102</v>
      </c>
      <c r="AP1859">
        <v>28.848443736061501</v>
      </c>
      <c r="AQ1859">
        <v>0.79669096739538303</v>
      </c>
      <c r="AR1859">
        <v>0.14773177444153601</v>
      </c>
      <c r="AS1859">
        <v>361.57450923116602</v>
      </c>
      <c r="AT1859">
        <v>-7808.9202031395398</v>
      </c>
      <c r="AU1859">
        <v>-2419.98100183727</v>
      </c>
      <c r="AV1859">
        <v>63.142265624537202</v>
      </c>
      <c r="AW1859">
        <v>-15.085450020321099</v>
      </c>
      <c r="AX1859">
        <v>-24.488359932728201</v>
      </c>
      <c r="AY1859">
        <v>2.2320688793705199</v>
      </c>
      <c r="AZ1859">
        <v>52.1561187186946</v>
      </c>
      <c r="BA1859">
        <v>60.111866106115897</v>
      </c>
      <c r="BB1859">
        <v>126.60139619792599</v>
      </c>
      <c r="BC1859">
        <v>29.493258704991899</v>
      </c>
      <c r="BD1859" t="s">
        <v>69</v>
      </c>
      <c r="BE1859" t="s">
        <v>69</v>
      </c>
      <c r="BF1859" t="s">
        <v>69</v>
      </c>
      <c r="BG1859" t="s">
        <v>69</v>
      </c>
      <c r="BH1859" t="s">
        <v>69</v>
      </c>
    </row>
    <row r="1860" spans="1:60" x14ac:dyDescent="0.25">
      <c r="A1860">
        <v>380776.8</v>
      </c>
      <c r="B1860">
        <v>35.585630206465197</v>
      </c>
      <c r="C1860">
        <v>0.79665260088168299</v>
      </c>
      <c r="D1860">
        <v>0.14769728567443199</v>
      </c>
      <c r="E1860">
        <v>362.40791041728102</v>
      </c>
      <c r="F1860">
        <v>-7963.2837741696703</v>
      </c>
      <c r="G1860">
        <v>-2664.1224468865898</v>
      </c>
      <c r="H1860">
        <v>63.687693786739302</v>
      </c>
      <c r="I1860">
        <v>-18.670659038685098</v>
      </c>
      <c r="J1860">
        <v>-30.293755469253501</v>
      </c>
      <c r="K1860">
        <v>-0.17873953542841201</v>
      </c>
      <c r="L1860">
        <v>31.224932416816198</v>
      </c>
      <c r="M1860">
        <v>0.79666016219550995</v>
      </c>
      <c r="N1860">
        <v>0.14770387578158101</v>
      </c>
      <c r="O1860">
        <v>375.11199989533799</v>
      </c>
      <c r="P1860">
        <v>-7933.8011891514598</v>
      </c>
      <c r="Q1860">
        <v>-2616.0112043314898</v>
      </c>
      <c r="R1860">
        <v>76.448415745459201</v>
      </c>
      <c r="S1860">
        <v>-16.5730000097535</v>
      </c>
      <c r="T1860">
        <v>-26.357000022144799</v>
      </c>
      <c r="U1860">
        <v>2.3749999882336201</v>
      </c>
      <c r="V1860">
        <v>36.805919118141901</v>
      </c>
      <c r="W1860">
        <v>0.796668813485224</v>
      </c>
      <c r="X1860">
        <v>0.14771127750653901</v>
      </c>
      <c r="Y1860">
        <v>343.40114888266902</v>
      </c>
      <c r="Z1860">
        <v>-7900.6298848589004</v>
      </c>
      <c r="AA1860">
        <v>-2560.9448564417598</v>
      </c>
      <c r="AB1860">
        <v>44.801022656981097</v>
      </c>
      <c r="AC1860">
        <v>-19.837031198232602</v>
      </c>
      <c r="AD1860">
        <v>-30.946479935510698</v>
      </c>
      <c r="AE1860">
        <v>-1.8663480309374001</v>
      </c>
      <c r="AF1860">
        <v>32.1013480494437</v>
      </c>
      <c r="AG1860">
        <v>0.79668630897303805</v>
      </c>
      <c r="AH1860">
        <v>0.14772691761837101</v>
      </c>
      <c r="AI1860">
        <v>364.22899997109602</v>
      </c>
      <c r="AJ1860">
        <v>-7830.6546313236004</v>
      </c>
      <c r="AK1860">
        <v>-2449.6218432231299</v>
      </c>
      <c r="AL1860">
        <v>65.758826980181695</v>
      </c>
      <c r="AM1860">
        <v>-17.4489999915216</v>
      </c>
      <c r="AN1860">
        <v>-26.938999998001101</v>
      </c>
      <c r="AO1860">
        <v>0.56499999565993597</v>
      </c>
      <c r="AP1860">
        <v>29.128393383238901</v>
      </c>
      <c r="AQ1860">
        <v>0.79669041049681599</v>
      </c>
      <c r="AR1860">
        <v>0.147731242544307</v>
      </c>
      <c r="AS1860">
        <v>361.22700008355599</v>
      </c>
      <c r="AT1860">
        <v>-7811.3000396237503</v>
      </c>
      <c r="AU1860">
        <v>-2423.5244861860201</v>
      </c>
      <c r="AV1860">
        <v>62.7905004597134</v>
      </c>
      <c r="AW1860">
        <v>-15.2479999483191</v>
      </c>
      <c r="AX1860">
        <v>-24.7189999332046</v>
      </c>
      <c r="AY1860">
        <v>2.2209999925726698</v>
      </c>
      <c r="AZ1860">
        <v>52.731186115589502</v>
      </c>
      <c r="BA1860">
        <v>59.5395979079507</v>
      </c>
      <c r="BB1860">
        <v>127.08197056181299</v>
      </c>
      <c r="BC1860">
        <v>28.4181105410436</v>
      </c>
      <c r="BD1860" t="s">
        <v>69</v>
      </c>
      <c r="BE1860" t="s">
        <v>69</v>
      </c>
      <c r="BF1860" t="s">
        <v>69</v>
      </c>
      <c r="BG1860" t="s">
        <v>69</v>
      </c>
      <c r="BH1860" t="s">
        <v>69</v>
      </c>
    </row>
    <row r="1861" spans="1:60" x14ac:dyDescent="0.25">
      <c r="A1861">
        <v>380776.9</v>
      </c>
      <c r="B1861">
        <v>35.6161999504249</v>
      </c>
      <c r="C1861">
        <v>0.79665212843914301</v>
      </c>
      <c r="D1861">
        <v>0.14769678969222599</v>
      </c>
      <c r="E1861">
        <v>362.45366205014602</v>
      </c>
      <c r="F1861">
        <v>-7965.5031595221399</v>
      </c>
      <c r="G1861">
        <v>-2667.1283720577098</v>
      </c>
      <c r="H1861">
        <v>63.729420804666702</v>
      </c>
      <c r="I1861">
        <v>-18.723102659455801</v>
      </c>
      <c r="J1861">
        <v>-30.297263230815101</v>
      </c>
      <c r="K1861">
        <v>-0.18699314111388099</v>
      </c>
      <c r="L1861">
        <v>31.178132371533</v>
      </c>
      <c r="M1861">
        <v>0.79665974351048496</v>
      </c>
      <c r="N1861">
        <v>0.14770350788824099</v>
      </c>
      <c r="O1861">
        <v>375.35137327441998</v>
      </c>
      <c r="P1861">
        <v>-7935.4481987242498</v>
      </c>
      <c r="Q1861">
        <v>-2618.6755992587</v>
      </c>
      <c r="R1861">
        <v>76.684648957701</v>
      </c>
      <c r="S1861">
        <v>-16.553184879741501</v>
      </c>
      <c r="T1861">
        <v>-26.309831863228901</v>
      </c>
      <c r="U1861">
        <v>2.4208998001895998</v>
      </c>
      <c r="V1861">
        <v>36.850494480707198</v>
      </c>
      <c r="W1861">
        <v>0.79666832510045305</v>
      </c>
      <c r="X1861">
        <v>0.147710837899999</v>
      </c>
      <c r="Y1861">
        <v>343.21800007823202</v>
      </c>
      <c r="Z1861">
        <v>-7902.5972234069104</v>
      </c>
      <c r="AA1861">
        <v>-2564.0525483884098</v>
      </c>
      <c r="AB1861">
        <v>44.614190282755096</v>
      </c>
      <c r="AC1861">
        <v>-19.869999988998799</v>
      </c>
      <c r="AD1861">
        <v>-30.980999981115101</v>
      </c>
      <c r="AE1861">
        <v>-1.8220000219432599</v>
      </c>
      <c r="AF1861">
        <v>32.120187600956697</v>
      </c>
      <c r="AG1861">
        <v>0.79668588237346705</v>
      </c>
      <c r="AH1861">
        <v>0.14772653487505299</v>
      </c>
      <c r="AI1861">
        <v>364.29296003750898</v>
      </c>
      <c r="AJ1861">
        <v>-7832.3677256245601</v>
      </c>
      <c r="AK1861">
        <v>-2452.3365080396002</v>
      </c>
      <c r="AL1861">
        <v>65.819642568866101</v>
      </c>
      <c r="AM1861">
        <v>-17.4703732436876</v>
      </c>
      <c r="AN1861">
        <v>-26.947317492853401</v>
      </c>
      <c r="AO1861">
        <v>0.57843771164545299</v>
      </c>
      <c r="AP1861">
        <v>29.2323308743347</v>
      </c>
      <c r="AQ1861">
        <v>0.79668995287550004</v>
      </c>
      <c r="AR1861">
        <v>0.14773078803432099</v>
      </c>
      <c r="AS1861">
        <v>361.19734983604502</v>
      </c>
      <c r="AT1861">
        <v>-7813.3338105560997</v>
      </c>
      <c r="AU1861">
        <v>-2426.4362791389699</v>
      </c>
      <c r="AV1861">
        <v>62.757255040093803</v>
      </c>
      <c r="AW1861">
        <v>-15.319709446006501</v>
      </c>
      <c r="AX1861">
        <v>-24.793522360272799</v>
      </c>
      <c r="AY1861">
        <v>2.2620609645136001</v>
      </c>
      <c r="AZ1861">
        <v>53.322294398061203</v>
      </c>
      <c r="BA1861">
        <v>58.994601390933497</v>
      </c>
      <c r="BB1861">
        <v>127.55002342042999</v>
      </c>
      <c r="BC1861">
        <v>28.069056249376601</v>
      </c>
      <c r="BD1861" t="s">
        <v>69</v>
      </c>
      <c r="BE1861" t="s">
        <v>69</v>
      </c>
      <c r="BF1861" t="s">
        <v>69</v>
      </c>
      <c r="BG1861" t="s">
        <v>69</v>
      </c>
      <c r="BH1861" t="s">
        <v>69</v>
      </c>
    </row>
    <row r="1862" spans="1:60" x14ac:dyDescent="0.25">
      <c r="A1862">
        <v>380777</v>
      </c>
      <c r="B1862">
        <v>35.644217354633703</v>
      </c>
      <c r="C1862">
        <v>0.79665165425419604</v>
      </c>
      <c r="D1862">
        <v>0.14769628500969501</v>
      </c>
      <c r="E1862">
        <v>362.49708264911698</v>
      </c>
      <c r="F1862">
        <v>-7967.7614214970199</v>
      </c>
      <c r="G1862">
        <v>-2670.1453424270198</v>
      </c>
      <c r="H1862">
        <v>63.768761572634901</v>
      </c>
      <c r="I1862">
        <v>-18.7787449405829</v>
      </c>
      <c r="J1862">
        <v>-30.295889374203</v>
      </c>
      <c r="K1862">
        <v>-0.167500170007329</v>
      </c>
      <c r="L1862">
        <v>31.137818470200099</v>
      </c>
      <c r="M1862">
        <v>0.79665932792812499</v>
      </c>
      <c r="N1862">
        <v>0.14770314274329299</v>
      </c>
      <c r="O1862">
        <v>375.60899987932498</v>
      </c>
      <c r="P1862">
        <v>-7937.0829306893402</v>
      </c>
      <c r="Q1862">
        <v>-2621.3202578555902</v>
      </c>
      <c r="R1862">
        <v>76.939157315419607</v>
      </c>
      <c r="S1862">
        <v>-16.540000004000699</v>
      </c>
      <c r="T1862">
        <v>-26.2670000184035</v>
      </c>
      <c r="U1862">
        <v>2.4569999967398202</v>
      </c>
      <c r="V1862">
        <v>36.902313676162898</v>
      </c>
      <c r="W1862">
        <v>0.79666783807959896</v>
      </c>
      <c r="X1862">
        <v>0.147710393292798</v>
      </c>
      <c r="Y1862">
        <v>343.04089096642298</v>
      </c>
      <c r="Z1862">
        <v>-7904.5868972024</v>
      </c>
      <c r="AA1862">
        <v>-2567.1515276569498</v>
      </c>
      <c r="AB1862">
        <v>44.433371367741302</v>
      </c>
      <c r="AC1862">
        <v>-19.889607810077401</v>
      </c>
      <c r="AD1862">
        <v>-31.0327532001123</v>
      </c>
      <c r="AE1862">
        <v>-1.77552376389285</v>
      </c>
      <c r="AF1862">
        <v>32.144806258764802</v>
      </c>
      <c r="AG1862">
        <v>0.79668545493076104</v>
      </c>
      <c r="AH1862">
        <v>0.147726150725836</v>
      </c>
      <c r="AI1862">
        <v>364.35541431276903</v>
      </c>
      <c r="AJ1862">
        <v>-7834.0871060967002</v>
      </c>
      <c r="AK1862">
        <v>-2455.05653345063</v>
      </c>
      <c r="AL1862">
        <v>65.8789409866542</v>
      </c>
      <c r="AM1862">
        <v>-17.493887038682601</v>
      </c>
      <c r="AN1862">
        <v>-26.960910158643799</v>
      </c>
      <c r="AO1862">
        <v>0.60150570144544302</v>
      </c>
      <c r="AP1862">
        <v>29.214175399498099</v>
      </c>
      <c r="AQ1862">
        <v>0.79668955528543095</v>
      </c>
      <c r="AR1862">
        <v>0.147730396059566</v>
      </c>
      <c r="AS1862">
        <v>361.36999990774302</v>
      </c>
      <c r="AT1862">
        <v>-7815.0880261474003</v>
      </c>
      <c r="AU1862">
        <v>-2428.9661910456198</v>
      </c>
      <c r="AV1862">
        <v>62.926795157676203</v>
      </c>
      <c r="AW1862">
        <v>-15.323000007748499</v>
      </c>
      <c r="AX1862">
        <v>-24.765000022725101</v>
      </c>
      <c r="AY1862">
        <v>2.31699998049407</v>
      </c>
      <c r="AZ1862">
        <v>53.968321805501603</v>
      </c>
      <c r="BA1862">
        <v>58.422374395086301</v>
      </c>
      <c r="BB1862">
        <v>128.01470619676499</v>
      </c>
      <c r="BC1862">
        <v>28.2019284388061</v>
      </c>
      <c r="BD1862" t="s">
        <v>69</v>
      </c>
      <c r="BE1862" t="s">
        <v>69</v>
      </c>
      <c r="BF1862" t="s">
        <v>69</v>
      </c>
      <c r="BG1862" t="s">
        <v>69</v>
      </c>
      <c r="BH1862" t="s">
        <v>69</v>
      </c>
    </row>
    <row r="1863" spans="1:60" x14ac:dyDescent="0.25">
      <c r="A1863">
        <v>380777.1</v>
      </c>
      <c r="B1863">
        <v>35.672802315947699</v>
      </c>
      <c r="C1863">
        <v>0.79665117724054801</v>
      </c>
      <c r="D1863">
        <v>0.14769577919924001</v>
      </c>
      <c r="E1863">
        <v>362.53599998437198</v>
      </c>
      <c r="F1863">
        <v>-7970.0247412993003</v>
      </c>
      <c r="G1863">
        <v>-2673.1803181632599</v>
      </c>
      <c r="H1863">
        <v>63.803583000281201</v>
      </c>
      <c r="I1863">
        <v>-18.832999977375501</v>
      </c>
      <c r="J1863">
        <v>-30.295999998706399</v>
      </c>
      <c r="K1863">
        <v>-0.13900001163436801</v>
      </c>
      <c r="L1863">
        <v>31.098027413409199</v>
      </c>
      <c r="M1863">
        <v>0.79665892331380905</v>
      </c>
      <c r="N1863">
        <v>0.14770277908700599</v>
      </c>
      <c r="O1863">
        <v>375.90241331887302</v>
      </c>
      <c r="P1863">
        <v>-7938.7109702150801</v>
      </c>
      <c r="Q1863">
        <v>-2623.8950897383202</v>
      </c>
      <c r="R1863">
        <v>77.229488135556096</v>
      </c>
      <c r="S1863">
        <v>-16.5350330736823</v>
      </c>
      <c r="T1863">
        <v>-26.2253092609057</v>
      </c>
      <c r="U1863">
        <v>2.4316957924949198</v>
      </c>
      <c r="V1863">
        <v>36.962859276676603</v>
      </c>
      <c r="W1863">
        <v>0.79666735120673005</v>
      </c>
      <c r="X1863">
        <v>0.147709946036753</v>
      </c>
      <c r="Y1863">
        <v>342.867000075433</v>
      </c>
      <c r="Z1863">
        <v>-7906.58840748886</v>
      </c>
      <c r="AA1863">
        <v>-2570.24954998663</v>
      </c>
      <c r="AB1863">
        <v>44.255754282742501</v>
      </c>
      <c r="AC1863">
        <v>-19.917999981359699</v>
      </c>
      <c r="AD1863">
        <v>-31.0879999780771</v>
      </c>
      <c r="AE1863">
        <v>-1.7500000037224901</v>
      </c>
      <c r="AF1863">
        <v>32.171324709669598</v>
      </c>
      <c r="AG1863">
        <v>0.79668502777619199</v>
      </c>
      <c r="AH1863">
        <v>0.14772576517778799</v>
      </c>
      <c r="AI1863">
        <v>364.42191141541298</v>
      </c>
      <c r="AJ1863">
        <v>-7835.8127389543397</v>
      </c>
      <c r="AK1863">
        <v>-2457.7747171761598</v>
      </c>
      <c r="AL1863">
        <v>65.942273672836393</v>
      </c>
      <c r="AM1863">
        <v>-17.517207310175699</v>
      </c>
      <c r="AN1863">
        <v>-26.9765477432213</v>
      </c>
      <c r="AO1863">
        <v>0.63832083236435699</v>
      </c>
      <c r="AP1863">
        <v>29.149037209700399</v>
      </c>
      <c r="AQ1863">
        <v>0.79668916665561096</v>
      </c>
      <c r="AR1863">
        <v>0.147730039327647</v>
      </c>
      <c r="AS1863">
        <v>361.59000256680599</v>
      </c>
      <c r="AT1863">
        <v>-7816.6848100934203</v>
      </c>
      <c r="AU1863">
        <v>-2431.4392548258202</v>
      </c>
      <c r="AV1863">
        <v>63.143900869433999</v>
      </c>
      <c r="AW1863">
        <v>-15.2927110736047</v>
      </c>
      <c r="AX1863">
        <v>-24.7041973009832</v>
      </c>
      <c r="AY1863">
        <v>2.3456329605967898</v>
      </c>
      <c r="AZ1863">
        <v>54.696660366984503</v>
      </c>
      <c r="BA1863">
        <v>57.781617668915104</v>
      </c>
      <c r="BB1863">
        <v>128.48311728586501</v>
      </c>
      <c r="BC1863">
        <v>28.475951438020299</v>
      </c>
      <c r="BD1863" t="s">
        <v>69</v>
      </c>
      <c r="BE1863" t="s">
        <v>69</v>
      </c>
      <c r="BF1863" t="s">
        <v>69</v>
      </c>
      <c r="BG1863" t="s">
        <v>69</v>
      </c>
      <c r="BH1863" t="s">
        <v>69</v>
      </c>
    </row>
    <row r="1864" spans="1:60" x14ac:dyDescent="0.25">
      <c r="A1864">
        <v>380777.2</v>
      </c>
      <c r="B1864">
        <v>35.704377702669497</v>
      </c>
      <c r="C1864">
        <v>0.79665069660888299</v>
      </c>
      <c r="D1864">
        <v>0.14769527854939199</v>
      </c>
      <c r="E1864">
        <v>362.571082571001</v>
      </c>
      <c r="F1864">
        <v>-7972.26503613559</v>
      </c>
      <c r="G1864">
        <v>-2676.2383620442702</v>
      </c>
      <c r="H1864">
        <v>63.834586411751999</v>
      </c>
      <c r="I1864">
        <v>-18.882087651846302</v>
      </c>
      <c r="J1864">
        <v>-30.302732934423201</v>
      </c>
      <c r="K1864">
        <v>-0.117174006908298</v>
      </c>
      <c r="L1864">
        <v>31.0642053853697</v>
      </c>
      <c r="M1864">
        <v>0.79665851930017495</v>
      </c>
      <c r="N1864">
        <v>0.14770240884563399</v>
      </c>
      <c r="O1864">
        <v>376.18991539151398</v>
      </c>
      <c r="P1864">
        <v>-7940.3684137146702</v>
      </c>
      <c r="Q1864">
        <v>-2626.4660561064302</v>
      </c>
      <c r="R1864">
        <v>77.513871100438905</v>
      </c>
      <c r="S1864">
        <v>-16.5382002929578</v>
      </c>
      <c r="T1864">
        <v>-26.1887243415784</v>
      </c>
      <c r="U1864">
        <v>2.3713929778220901</v>
      </c>
      <c r="V1864">
        <v>37.031508525968199</v>
      </c>
      <c r="W1864">
        <v>0.79666686355426097</v>
      </c>
      <c r="X1864">
        <v>0.147709499605364</v>
      </c>
      <c r="Y1864">
        <v>342.69503771014303</v>
      </c>
      <c r="Z1864">
        <v>-7908.5862447547097</v>
      </c>
      <c r="AA1864">
        <v>-2573.3525417668802</v>
      </c>
      <c r="AB1864">
        <v>44.0800661218952</v>
      </c>
      <c r="AC1864">
        <v>-19.9745374841686</v>
      </c>
      <c r="AD1864">
        <v>-31.132632135062799</v>
      </c>
      <c r="AE1864">
        <v>-1.7634319791973301</v>
      </c>
      <c r="AF1864">
        <v>32.195896840653198</v>
      </c>
      <c r="AG1864">
        <v>0.79668460204102998</v>
      </c>
      <c r="AH1864">
        <v>0.14772537823797399</v>
      </c>
      <c r="AI1864">
        <v>364.49799996397797</v>
      </c>
      <c r="AJ1864">
        <v>-7837.5445904118396</v>
      </c>
      <c r="AK1864">
        <v>-2460.48385693616</v>
      </c>
      <c r="AL1864">
        <v>66.015192066703307</v>
      </c>
      <c r="AM1864">
        <v>-17.537999991835999</v>
      </c>
      <c r="AN1864">
        <v>-26.9909999944344</v>
      </c>
      <c r="AO1864">
        <v>0.69299997170664596</v>
      </c>
      <c r="AP1864">
        <v>29.063358887050502</v>
      </c>
      <c r="AQ1864">
        <v>0.79668877806988503</v>
      </c>
      <c r="AR1864">
        <v>0.147729701284494</v>
      </c>
      <c r="AS1864">
        <v>361.82211011353098</v>
      </c>
      <c r="AT1864">
        <v>-7818.1981324219496</v>
      </c>
      <c r="AU1864">
        <v>-2433.91214680863</v>
      </c>
      <c r="AV1864">
        <v>63.373212499536002</v>
      </c>
      <c r="AW1864">
        <v>-15.245857977542199</v>
      </c>
      <c r="AX1864">
        <v>-24.6315707690819</v>
      </c>
      <c r="AY1864">
        <v>2.3512477057544898</v>
      </c>
      <c r="AZ1864">
        <v>55.420792815728902</v>
      </c>
      <c r="BA1864">
        <v>57.150297702663899</v>
      </c>
      <c r="BB1864">
        <v>128.95812537837699</v>
      </c>
      <c r="BC1864">
        <v>28.795544474252701</v>
      </c>
      <c r="BD1864" t="s">
        <v>69</v>
      </c>
      <c r="BE1864" t="s">
        <v>69</v>
      </c>
      <c r="BF1864" t="s">
        <v>69</v>
      </c>
      <c r="BG1864" t="s">
        <v>69</v>
      </c>
      <c r="BH1864" t="s">
        <v>69</v>
      </c>
    </row>
    <row r="1865" spans="1:60" x14ac:dyDescent="0.25">
      <c r="A1865">
        <v>380777.3</v>
      </c>
      <c r="B1865">
        <v>35.738811524704403</v>
      </c>
      <c r="C1865">
        <v>0.79665021275780501</v>
      </c>
      <c r="D1865">
        <v>0.14769478421320001</v>
      </c>
      <c r="E1865">
        <v>362.61436191857098</v>
      </c>
      <c r="F1865">
        <v>-7974.4771672490097</v>
      </c>
      <c r="G1865">
        <v>-2679.3169472744798</v>
      </c>
      <c r="H1865">
        <v>63.873810804019598</v>
      </c>
      <c r="I1865">
        <v>-18.925450997026701</v>
      </c>
      <c r="J1865">
        <v>-30.316312928277402</v>
      </c>
      <c r="K1865">
        <v>-0.10547128633707301</v>
      </c>
      <c r="L1865">
        <v>31.0445430674752</v>
      </c>
      <c r="M1865">
        <v>0.79665810096167</v>
      </c>
      <c r="N1865">
        <v>0.14770202224192799</v>
      </c>
      <c r="O1865">
        <v>376.414999923788</v>
      </c>
      <c r="P1865">
        <v>-7942.0989854224699</v>
      </c>
      <c r="Q1865">
        <v>-2629.1281310931399</v>
      </c>
      <c r="R1865">
        <v>77.735706464399598</v>
      </c>
      <c r="S1865">
        <v>-16.548999993709099</v>
      </c>
      <c r="T1865">
        <v>-26.163000008000601</v>
      </c>
      <c r="U1865">
        <v>2.3220000124675702</v>
      </c>
      <c r="V1865">
        <v>37.102876326777903</v>
      </c>
      <c r="W1865">
        <v>0.79666637731300605</v>
      </c>
      <c r="X1865">
        <v>0.14770905591883299</v>
      </c>
      <c r="Y1865">
        <v>342.53300006689199</v>
      </c>
      <c r="Z1865">
        <v>-7910.5718240570104</v>
      </c>
      <c r="AA1865">
        <v>-2576.4465650471302</v>
      </c>
      <c r="AB1865">
        <v>43.914319379011403</v>
      </c>
      <c r="AC1865">
        <v>-20.0349999779169</v>
      </c>
      <c r="AD1865">
        <v>-31.1749999800195</v>
      </c>
      <c r="AE1865">
        <v>-1.82799995919892</v>
      </c>
      <c r="AF1865">
        <v>32.215713003465403</v>
      </c>
      <c r="AG1865">
        <v>0.79668417846431305</v>
      </c>
      <c r="AH1865">
        <v>0.14772498998692901</v>
      </c>
      <c r="AI1865">
        <v>364.58755293746998</v>
      </c>
      <c r="AJ1865">
        <v>-7839.2822996045697</v>
      </c>
      <c r="AK1865">
        <v>-2463.1792481338398</v>
      </c>
      <c r="AL1865">
        <v>66.101571403692802</v>
      </c>
      <c r="AM1865">
        <v>-17.554552680815799</v>
      </c>
      <c r="AN1865">
        <v>-27.001890555747</v>
      </c>
      <c r="AO1865">
        <v>0.766649146329199</v>
      </c>
      <c r="AP1865">
        <v>28.9715231956026</v>
      </c>
      <c r="AQ1865">
        <v>0.79668839115081902</v>
      </c>
      <c r="AR1865">
        <v>0.14772936806062101</v>
      </c>
      <c r="AS1865">
        <v>362.060999895284</v>
      </c>
      <c r="AT1865">
        <v>-7819.6899247280899</v>
      </c>
      <c r="AU1865">
        <v>-2436.3744540878602</v>
      </c>
      <c r="AV1865">
        <v>63.609335478037003</v>
      </c>
      <c r="AW1865">
        <v>-15.1950000211923</v>
      </c>
      <c r="AX1865">
        <v>-24.5550000330534</v>
      </c>
      <c r="AY1865">
        <v>2.3480000012889</v>
      </c>
      <c r="AZ1865">
        <v>56.031576396745798</v>
      </c>
      <c r="BA1865">
        <v>56.648700950692898</v>
      </c>
      <c r="BB1865">
        <v>129.42752983960699</v>
      </c>
      <c r="BC1865">
        <v>29.128779126248599</v>
      </c>
      <c r="BD1865" t="s">
        <v>69</v>
      </c>
      <c r="BE1865" t="s">
        <v>69</v>
      </c>
      <c r="BF1865" t="s">
        <v>69</v>
      </c>
      <c r="BG1865" t="s">
        <v>69</v>
      </c>
      <c r="BH1865" t="s">
        <v>69</v>
      </c>
    </row>
    <row r="1866" spans="1:60" x14ac:dyDescent="0.25">
      <c r="A1866">
        <v>380777.4</v>
      </c>
      <c r="B1866">
        <v>35.775354658546902</v>
      </c>
      <c r="C1866">
        <v>0.79664972638290099</v>
      </c>
      <c r="D1866">
        <v>0.147694296059841</v>
      </c>
      <c r="E1866">
        <v>362.68071028897299</v>
      </c>
      <c r="F1866">
        <v>-7976.6617318992703</v>
      </c>
      <c r="G1866">
        <v>-2682.4116496625202</v>
      </c>
      <c r="H1866">
        <v>63.936129595959898</v>
      </c>
      <c r="I1866">
        <v>-18.963338834753401</v>
      </c>
      <c r="J1866">
        <v>-30.335736454797701</v>
      </c>
      <c r="K1866">
        <v>-0.104282923838282</v>
      </c>
      <c r="L1866">
        <v>31.049887819609602</v>
      </c>
      <c r="M1866">
        <v>0.79665765433159397</v>
      </c>
      <c r="N1866">
        <v>0.14770160974375399</v>
      </c>
      <c r="O1866">
        <v>376.528690867443</v>
      </c>
      <c r="P1866">
        <v>-7943.9453163487597</v>
      </c>
      <c r="Q1866">
        <v>-2631.97018682103</v>
      </c>
      <c r="R1866">
        <v>77.845928370224001</v>
      </c>
      <c r="S1866">
        <v>-16.569775788608101</v>
      </c>
      <c r="T1866">
        <v>-26.156871077095801</v>
      </c>
      <c r="U1866">
        <v>2.3143377847203999</v>
      </c>
      <c r="V1866">
        <v>37.172340618193502</v>
      </c>
      <c r="W1866">
        <v>0.79666589391706699</v>
      </c>
      <c r="X1866">
        <v>0.14770861524333501</v>
      </c>
      <c r="Y1866">
        <v>342.38408362783099</v>
      </c>
      <c r="Z1866">
        <v>-7912.5439488174698</v>
      </c>
      <c r="AA1866">
        <v>-2579.5224896627101</v>
      </c>
      <c r="AB1866">
        <v>43.7617157311604</v>
      </c>
      <c r="AC1866">
        <v>-20.074742118464801</v>
      </c>
      <c r="AD1866">
        <v>-31.225468139872898</v>
      </c>
      <c r="AE1866">
        <v>-1.9384982223137499</v>
      </c>
      <c r="AF1866">
        <v>32.231905008282403</v>
      </c>
      <c r="AG1866">
        <v>0.79668375621614995</v>
      </c>
      <c r="AH1866">
        <v>0.147724600799053</v>
      </c>
      <c r="AI1866">
        <v>364.68774074802599</v>
      </c>
      <c r="AJ1866">
        <v>-7841.0241973503898</v>
      </c>
      <c r="AK1866">
        <v>-2465.8661769186801</v>
      </c>
      <c r="AL1866">
        <v>66.198582095075906</v>
      </c>
      <c r="AM1866">
        <v>-17.5676396314486</v>
      </c>
      <c r="AN1866">
        <v>-27.010258657545101</v>
      </c>
      <c r="AO1866">
        <v>0.84833100556785002</v>
      </c>
      <c r="AP1866">
        <v>28.884992493259499</v>
      </c>
      <c r="AQ1866">
        <v>0.79668800703952203</v>
      </c>
      <c r="AR1866">
        <v>0.14772902913522101</v>
      </c>
      <c r="AS1866">
        <v>362.30136980255401</v>
      </c>
      <c r="AT1866">
        <v>-7821.20716487549</v>
      </c>
      <c r="AU1866">
        <v>-2438.8188486438198</v>
      </c>
      <c r="AV1866">
        <v>63.846912927296501</v>
      </c>
      <c r="AW1866">
        <v>-15.1498831684452</v>
      </c>
      <c r="AX1866">
        <v>-24.4809216570725</v>
      </c>
      <c r="AY1866">
        <v>2.3469780864758798</v>
      </c>
      <c r="AZ1866">
        <v>56.427416951271098</v>
      </c>
      <c r="BA1866">
        <v>56.383426793047903</v>
      </c>
      <c r="BB1866">
        <v>129.87938157490399</v>
      </c>
      <c r="BC1866">
        <v>29.457176601369301</v>
      </c>
      <c r="BD1866" t="s">
        <v>69</v>
      </c>
      <c r="BE1866" t="s">
        <v>69</v>
      </c>
      <c r="BF1866" t="s">
        <v>69</v>
      </c>
      <c r="BG1866" t="s">
        <v>69</v>
      </c>
      <c r="BH1866" t="s">
        <v>69</v>
      </c>
    </row>
    <row r="1867" spans="1:60" x14ac:dyDescent="0.25">
      <c r="A1867">
        <v>380777.5</v>
      </c>
      <c r="B1867">
        <v>35.8132742262123</v>
      </c>
      <c r="C1867">
        <v>0.79664923817975397</v>
      </c>
      <c r="D1867">
        <v>0.14769381395849199</v>
      </c>
      <c r="E1867">
        <v>362.78499994409998</v>
      </c>
      <c r="F1867">
        <v>-7978.8193273460802</v>
      </c>
      <c r="G1867">
        <v>-2685.5180450169901</v>
      </c>
      <c r="H1867">
        <v>64.036416206449204</v>
      </c>
      <c r="I1867">
        <v>-18.995999986863701</v>
      </c>
      <c r="J1867">
        <v>-30.359999988512399</v>
      </c>
      <c r="K1867">
        <v>-0.11399999332951299</v>
      </c>
      <c r="L1867">
        <v>31.1027116165276</v>
      </c>
      <c r="M1867">
        <v>0.79665716927867103</v>
      </c>
      <c r="N1867">
        <v>0.147701162799448</v>
      </c>
      <c r="O1867">
        <v>376.51213271439798</v>
      </c>
      <c r="P1867">
        <v>-7945.9456646018598</v>
      </c>
      <c r="Q1867">
        <v>-2635.0566873381699</v>
      </c>
      <c r="R1867">
        <v>77.8256065538787</v>
      </c>
      <c r="S1867">
        <v>-16.614252428353101</v>
      </c>
      <c r="T1867">
        <v>-26.190992658732899</v>
      </c>
      <c r="U1867">
        <v>2.3188768182123698</v>
      </c>
      <c r="V1867">
        <v>37.242387070046497</v>
      </c>
      <c r="W1867">
        <v>0.79666540865527302</v>
      </c>
      <c r="X1867">
        <v>0.147708172782233</v>
      </c>
      <c r="Y1867">
        <v>342.22300007758997</v>
      </c>
      <c r="Z1867">
        <v>-7914.5240513683602</v>
      </c>
      <c r="AA1867">
        <v>-2582.6102810095699</v>
      </c>
      <c r="AB1867">
        <v>43.596928139389199</v>
      </c>
      <c r="AC1867">
        <v>-20.110999980925499</v>
      </c>
      <c r="AD1867">
        <v>-31.2799999764494</v>
      </c>
      <c r="AE1867">
        <v>-2.02599997919621</v>
      </c>
      <c r="AF1867">
        <v>32.246477552335598</v>
      </c>
      <c r="AG1867">
        <v>0.79668333407441605</v>
      </c>
      <c r="AH1867">
        <v>0.14772421112221501</v>
      </c>
      <c r="AI1867">
        <v>364.79405816387299</v>
      </c>
      <c r="AJ1867">
        <v>-7842.76828738734</v>
      </c>
      <c r="AK1867">
        <v>-2468.55242712994</v>
      </c>
      <c r="AL1867">
        <v>66.301718343892205</v>
      </c>
      <c r="AM1867">
        <v>-17.5786567631746</v>
      </c>
      <c r="AN1867">
        <v>-27.017997428060301</v>
      </c>
      <c r="AO1867">
        <v>0.92409735044546204</v>
      </c>
      <c r="AP1867">
        <v>28.8034440998455</v>
      </c>
      <c r="AQ1867">
        <v>0.79668762495127499</v>
      </c>
      <c r="AR1867">
        <v>0.14772868738221601</v>
      </c>
      <c r="AS1867">
        <v>362.53799989840599</v>
      </c>
      <c r="AT1867">
        <v>-7822.7370157239302</v>
      </c>
      <c r="AU1867">
        <v>-2441.25034201887</v>
      </c>
      <c r="AV1867">
        <v>64.080738739089696</v>
      </c>
      <c r="AW1867">
        <v>-15.109000017529</v>
      </c>
      <c r="AX1867">
        <v>-24.410000030345099</v>
      </c>
      <c r="AY1867">
        <v>2.3470000003804601</v>
      </c>
      <c r="AZ1867">
        <v>56.529798223077101</v>
      </c>
      <c r="BA1867">
        <v>56.392721895212603</v>
      </c>
      <c r="BB1867">
        <v>130.344933923512</v>
      </c>
      <c r="BC1867">
        <v>29.7893049402382</v>
      </c>
      <c r="BD1867" t="s">
        <v>69</v>
      </c>
      <c r="BE1867" t="s">
        <v>69</v>
      </c>
      <c r="BF1867" t="s">
        <v>69</v>
      </c>
      <c r="BG1867" t="s">
        <v>69</v>
      </c>
      <c r="BH1867" t="s">
        <v>69</v>
      </c>
    </row>
    <row r="1868" spans="1:60" x14ac:dyDescent="0.25">
      <c r="A1868">
        <v>380777.6</v>
      </c>
      <c r="B1868">
        <v>35.851607690284801</v>
      </c>
      <c r="C1868">
        <v>0.79664874874532399</v>
      </c>
      <c r="D1868">
        <v>0.147693337579758</v>
      </c>
      <c r="E1868">
        <v>362.935821640781</v>
      </c>
      <c r="F1868">
        <v>-7980.9514308014795</v>
      </c>
      <c r="G1868">
        <v>-2688.63233344524</v>
      </c>
      <c r="H1868">
        <v>64.183261177542406</v>
      </c>
      <c r="I1868">
        <v>-19.023662116140599</v>
      </c>
      <c r="J1868">
        <v>-30.387828383983699</v>
      </c>
      <c r="K1868">
        <v>-0.133939443612999</v>
      </c>
      <c r="L1868">
        <v>31.228461350998</v>
      </c>
      <c r="M1868">
        <v>0.79665663663048403</v>
      </c>
      <c r="N1868">
        <v>0.14770067310246701</v>
      </c>
      <c r="O1868">
        <v>376.354000101449</v>
      </c>
      <c r="P1868">
        <v>-7948.1371950632201</v>
      </c>
      <c r="Q1868">
        <v>-2638.4459946659999</v>
      </c>
      <c r="R1868">
        <v>77.663344659465693</v>
      </c>
      <c r="S1868">
        <v>-16.698999951865499</v>
      </c>
      <c r="T1868">
        <v>-26.288999939910099</v>
      </c>
      <c r="U1868">
        <v>2.2910000257038301</v>
      </c>
      <c r="V1868">
        <v>37.316363336039103</v>
      </c>
      <c r="W1868">
        <v>0.79666491715514398</v>
      </c>
      <c r="X1868">
        <v>0.14770772421549599</v>
      </c>
      <c r="Y1868">
        <v>342.02775320318</v>
      </c>
      <c r="Z1868">
        <v>-7916.5314364882697</v>
      </c>
      <c r="AA1868">
        <v>-2585.7377515807598</v>
      </c>
      <c r="AB1868">
        <v>43.397925171147001</v>
      </c>
      <c r="AC1868">
        <v>-20.164118929731199</v>
      </c>
      <c r="AD1868">
        <v>-31.3334951701577</v>
      </c>
      <c r="AE1868">
        <v>-2.0325749276816798</v>
      </c>
      <c r="AF1868">
        <v>32.261308863128399</v>
      </c>
      <c r="AG1868">
        <v>0.79668291081698495</v>
      </c>
      <c r="AH1868">
        <v>0.147723821404282</v>
      </c>
      <c r="AI1868">
        <v>364.90199995324002</v>
      </c>
      <c r="AJ1868">
        <v>-7844.5125734534904</v>
      </c>
      <c r="AK1868">
        <v>-2471.2457826068899</v>
      </c>
      <c r="AL1868">
        <v>66.406474353181196</v>
      </c>
      <c r="AM1868">
        <v>-17.588999995434602</v>
      </c>
      <c r="AN1868">
        <v>-27.026999995524399</v>
      </c>
      <c r="AO1868">
        <v>0.97999998198490001</v>
      </c>
      <c r="AP1868">
        <v>28.723486412890299</v>
      </c>
      <c r="AQ1868">
        <v>0.79668724389596302</v>
      </c>
      <c r="AR1868">
        <v>0.147728347763044</v>
      </c>
      <c r="AS1868">
        <v>362.76828538940902</v>
      </c>
      <c r="AT1868">
        <v>-7824.2573206221496</v>
      </c>
      <c r="AU1868">
        <v>-2443.6752664956002</v>
      </c>
      <c r="AV1868">
        <v>64.308232868104099</v>
      </c>
      <c r="AW1868">
        <v>-15.068698344164099</v>
      </c>
      <c r="AX1868">
        <v>-24.340892450941102</v>
      </c>
      <c r="AY1868">
        <v>2.3439190719393199</v>
      </c>
      <c r="AZ1868">
        <v>56.267010199377602</v>
      </c>
      <c r="BA1868">
        <v>56.7119764085231</v>
      </c>
      <c r="BB1868">
        <v>130.852482448872</v>
      </c>
      <c r="BC1868">
        <v>30.138235375305801</v>
      </c>
      <c r="BD1868" t="s">
        <v>69</v>
      </c>
      <c r="BE1868" t="s">
        <v>69</v>
      </c>
      <c r="BF1868" t="s">
        <v>69</v>
      </c>
      <c r="BG1868" t="s">
        <v>69</v>
      </c>
      <c r="BH1868" t="s">
        <v>69</v>
      </c>
    </row>
    <row r="1869" spans="1:60" x14ac:dyDescent="0.25">
      <c r="A1869">
        <v>380777.7</v>
      </c>
      <c r="B1869">
        <v>35.888419380401601</v>
      </c>
      <c r="C1869">
        <v>0.79664825828206298</v>
      </c>
      <c r="D1869">
        <v>0.14769286579996599</v>
      </c>
      <c r="E1869">
        <v>363.11664008273698</v>
      </c>
      <c r="F1869">
        <v>-7983.0630392913199</v>
      </c>
      <c r="G1869">
        <v>-2691.7532122528501</v>
      </c>
      <c r="H1869">
        <v>64.360123511140898</v>
      </c>
      <c r="I1869">
        <v>-19.0464682490413</v>
      </c>
      <c r="J1869">
        <v>-30.4168600144869</v>
      </c>
      <c r="K1869">
        <v>-0.15912171741004</v>
      </c>
      <c r="L1869">
        <v>31.443352615231898</v>
      </c>
      <c r="M1869">
        <v>0.79665605081705804</v>
      </c>
      <c r="N1869">
        <v>0.14770013617906999</v>
      </c>
      <c r="O1869">
        <v>376.04626760379102</v>
      </c>
      <c r="P1869">
        <v>-7950.5399268838601</v>
      </c>
      <c r="Q1869">
        <v>-2642.17355187872</v>
      </c>
      <c r="R1869">
        <v>77.351077085676906</v>
      </c>
      <c r="S1869">
        <v>-16.8339377264166</v>
      </c>
      <c r="T1869">
        <v>-26.466169301079699</v>
      </c>
      <c r="U1869">
        <v>2.2011012778890202</v>
      </c>
      <c r="V1869">
        <v>37.396223970857299</v>
      </c>
      <c r="W1869">
        <v>0.79666442254424896</v>
      </c>
      <c r="X1869">
        <v>0.147707272192342</v>
      </c>
      <c r="Y1869">
        <v>341.81800009035902</v>
      </c>
      <c r="Z1869">
        <v>-7918.5542697601704</v>
      </c>
      <c r="AA1869">
        <v>-2588.8850065837</v>
      </c>
      <c r="AB1869">
        <v>43.184386627333197</v>
      </c>
      <c r="AC1869">
        <v>-20.224999974122799</v>
      </c>
      <c r="AD1869">
        <v>-31.390999972917101</v>
      </c>
      <c r="AE1869">
        <v>-2.0080000063658399</v>
      </c>
      <c r="AF1869">
        <v>32.278205927513802</v>
      </c>
      <c r="AG1869">
        <v>0.79668248556844901</v>
      </c>
      <c r="AH1869">
        <v>0.147723431928348</v>
      </c>
      <c r="AI1869">
        <v>365.00811572449402</v>
      </c>
      <c r="AJ1869">
        <v>-7846.2557938141599</v>
      </c>
      <c r="AK1869">
        <v>-2473.95181861011</v>
      </c>
      <c r="AL1869">
        <v>66.509399118579395</v>
      </c>
      <c r="AM1869">
        <v>-17.600067266255401</v>
      </c>
      <c r="AN1869">
        <v>-27.038954978278401</v>
      </c>
      <c r="AO1869">
        <v>1.00753352545103</v>
      </c>
      <c r="AP1869">
        <v>28.6412507079941</v>
      </c>
      <c r="AQ1869">
        <v>0.79668686398772104</v>
      </c>
      <c r="AR1869">
        <v>0.14772801019446399</v>
      </c>
      <c r="AS1869">
        <v>362.99999989702201</v>
      </c>
      <c r="AT1869">
        <v>-7825.7684599863196</v>
      </c>
      <c r="AU1869">
        <v>-2446.0928977303001</v>
      </c>
      <c r="AV1869">
        <v>64.537168764604104</v>
      </c>
      <c r="AW1869">
        <v>-15.0280000178987</v>
      </c>
      <c r="AX1869">
        <v>-24.270000031943901</v>
      </c>
      <c r="AY1869">
        <v>2.3340000063514501</v>
      </c>
      <c r="AZ1869">
        <v>55.599987675878502</v>
      </c>
      <c r="BA1869">
        <v>57.405036365397201</v>
      </c>
      <c r="BB1869">
        <v>131.37483723123</v>
      </c>
      <c r="BC1869">
        <v>30.508068808833801</v>
      </c>
      <c r="BD1869" t="s">
        <v>69</v>
      </c>
      <c r="BE1869" t="s">
        <v>69</v>
      </c>
      <c r="BF1869" t="s">
        <v>69</v>
      </c>
      <c r="BG1869" t="s">
        <v>69</v>
      </c>
      <c r="BH1869" t="s">
        <v>69</v>
      </c>
    </row>
    <row r="1870" spans="1:60" x14ac:dyDescent="0.25">
      <c r="A1870">
        <v>380777.8</v>
      </c>
      <c r="B1870">
        <v>35.921520136036101</v>
      </c>
      <c r="C1870">
        <v>0.79664776689379502</v>
      </c>
      <c r="D1870">
        <v>0.14769239729687</v>
      </c>
      <c r="E1870">
        <v>363.30463845219998</v>
      </c>
      <c r="F1870">
        <v>-7985.1600297960904</v>
      </c>
      <c r="G1870">
        <v>-2694.8800030457501</v>
      </c>
      <c r="H1870">
        <v>64.544179315890204</v>
      </c>
      <c r="I1870">
        <v>-19.064540252914</v>
      </c>
      <c r="J1870">
        <v>-30.4444616326203</v>
      </c>
      <c r="K1870">
        <v>-0.183493129516825</v>
      </c>
      <c r="L1870">
        <v>31.7258206119159</v>
      </c>
      <c r="M1870">
        <v>0.79665542067822204</v>
      </c>
      <c r="N1870">
        <v>0.14769956288675201</v>
      </c>
      <c r="O1870">
        <v>375.59410956747098</v>
      </c>
      <c r="P1870">
        <v>-7953.1052962036702</v>
      </c>
      <c r="Q1870">
        <v>-2646.1831261413699</v>
      </c>
      <c r="R1870">
        <v>76.894061266987293</v>
      </c>
      <c r="S1870">
        <v>-17.002382397883402</v>
      </c>
      <c r="T1870">
        <v>-26.704341852779699</v>
      </c>
      <c r="U1870">
        <v>2.0796183557305299</v>
      </c>
      <c r="V1870">
        <v>37.481891649708899</v>
      </c>
      <c r="W1870">
        <v>0.79666392866109703</v>
      </c>
      <c r="X1870">
        <v>0.147706820200417</v>
      </c>
      <c r="Y1870">
        <v>341.61690407284902</v>
      </c>
      <c r="Z1870">
        <v>-7920.5769703017104</v>
      </c>
      <c r="AA1870">
        <v>-2592.0276298137401</v>
      </c>
      <c r="AB1870">
        <v>42.9795050329909</v>
      </c>
      <c r="AC1870">
        <v>-20.280657020757602</v>
      </c>
      <c r="AD1870">
        <v>-31.4569260317569</v>
      </c>
      <c r="AE1870">
        <v>-2.0122020473822801</v>
      </c>
      <c r="AF1870">
        <v>32.299009134696099</v>
      </c>
      <c r="AG1870">
        <v>0.79668205884027399</v>
      </c>
      <c r="AH1870">
        <v>0.14772304231840899</v>
      </c>
      <c r="AI1870">
        <v>365.11317445207101</v>
      </c>
      <c r="AJ1870">
        <v>-7847.99962484761</v>
      </c>
      <c r="AK1870">
        <v>-2476.6672760739202</v>
      </c>
      <c r="AL1870">
        <v>66.611260811629606</v>
      </c>
      <c r="AM1870">
        <v>-17.613264588020701</v>
      </c>
      <c r="AN1870">
        <v>-27.0547329540302</v>
      </c>
      <c r="AO1870">
        <v>1.0199639315520499</v>
      </c>
      <c r="AP1870">
        <v>28.554043281446301</v>
      </c>
      <c r="AQ1870">
        <v>0.79668648550261001</v>
      </c>
      <c r="AR1870">
        <v>0.147727673633472</v>
      </c>
      <c r="AS1870">
        <v>363.24073802859601</v>
      </c>
      <c r="AT1870">
        <v>-7827.2750997091498</v>
      </c>
      <c r="AU1870">
        <v>-2448.5014747093601</v>
      </c>
      <c r="AV1870">
        <v>64.775136007864603</v>
      </c>
      <c r="AW1870">
        <v>-14.986198562710999</v>
      </c>
      <c r="AX1870">
        <v>-24.194508725342398</v>
      </c>
      <c r="AY1870">
        <v>2.3179706419713502</v>
      </c>
      <c r="AZ1870">
        <v>54.6050151451212</v>
      </c>
      <c r="BA1870">
        <v>58.427647737616198</v>
      </c>
      <c r="BB1870">
        <v>131.88490103648601</v>
      </c>
      <c r="BC1870">
        <v>30.895819092478501</v>
      </c>
      <c r="BD1870" t="s">
        <v>69</v>
      </c>
      <c r="BE1870" t="s">
        <v>69</v>
      </c>
      <c r="BF1870" t="s">
        <v>69</v>
      </c>
      <c r="BG1870" t="s">
        <v>69</v>
      </c>
      <c r="BH1870" t="s">
        <v>69</v>
      </c>
    </row>
    <row r="1871" spans="1:60" x14ac:dyDescent="0.25">
      <c r="A1871">
        <v>380777.9</v>
      </c>
      <c r="B1871">
        <v>35.948706628495799</v>
      </c>
      <c r="C1871">
        <v>0.79664727468434704</v>
      </c>
      <c r="D1871">
        <v>0.14769193074822401</v>
      </c>
      <c r="E1871">
        <v>363.47699993139599</v>
      </c>
      <c r="F1871">
        <v>-7987.2482792962801</v>
      </c>
      <c r="G1871">
        <v>-2698.0120274298902</v>
      </c>
      <c r="H1871">
        <v>64.712604700435506</v>
      </c>
      <c r="I1871">
        <v>-19.077999995106499</v>
      </c>
      <c r="J1871">
        <v>-30.4679999909822</v>
      </c>
      <c r="K1871">
        <v>-0.200999994729542</v>
      </c>
      <c r="L1871">
        <v>32.0442516666551</v>
      </c>
      <c r="M1871">
        <v>0.79665475865625901</v>
      </c>
      <c r="N1871">
        <v>0.14769896791582701</v>
      </c>
      <c r="O1871">
        <v>375.00600028556499</v>
      </c>
      <c r="P1871">
        <v>-7955.7675933873197</v>
      </c>
      <c r="Q1871">
        <v>-2650.3955656118001</v>
      </c>
      <c r="R1871">
        <v>76.300885401174398</v>
      </c>
      <c r="S1871">
        <v>-17.180999923095801</v>
      </c>
      <c r="T1871">
        <v>-26.976999877136802</v>
      </c>
      <c r="U1871">
        <v>1.97200003739134</v>
      </c>
      <c r="V1871">
        <v>37.566516931049598</v>
      </c>
      <c r="W1871">
        <v>0.79666343468789302</v>
      </c>
      <c r="X1871">
        <v>0.14770636811179</v>
      </c>
      <c r="Y1871">
        <v>341.42000008681498</v>
      </c>
      <c r="Z1871">
        <v>-7922.6001106265503</v>
      </c>
      <c r="AA1871">
        <v>-2595.1708268048901</v>
      </c>
      <c r="AB1871">
        <v>42.778812485505803</v>
      </c>
      <c r="AC1871">
        <v>-20.3319999778601</v>
      </c>
      <c r="AD1871">
        <v>-31.522999972751698</v>
      </c>
      <c r="AE1871">
        <v>-2.0379999874934902</v>
      </c>
      <c r="AF1871">
        <v>32.3256217287094</v>
      </c>
      <c r="AG1871">
        <v>0.79668163149064497</v>
      </c>
      <c r="AH1871">
        <v>0.14772265203368401</v>
      </c>
      <c r="AI1871">
        <v>365.218999953305</v>
      </c>
      <c r="AJ1871">
        <v>-7849.74647746131</v>
      </c>
      <c r="AK1871">
        <v>-2479.3866873481602</v>
      </c>
      <c r="AL1871">
        <v>66.713882399230201</v>
      </c>
      <c r="AM1871">
        <v>-17.629999991705802</v>
      </c>
      <c r="AN1871">
        <v>-27.074999990062199</v>
      </c>
      <c r="AO1871">
        <v>1.0359999894757901</v>
      </c>
      <c r="AP1871">
        <v>28.464324482285999</v>
      </c>
      <c r="AQ1871">
        <v>0.79668610826015396</v>
      </c>
      <c r="AR1871">
        <v>0.14772733824270101</v>
      </c>
      <c r="AS1871">
        <v>363.486999892055</v>
      </c>
      <c r="AT1871">
        <v>-7828.7765104855898</v>
      </c>
      <c r="AU1871">
        <v>-2450.90214637904</v>
      </c>
      <c r="AV1871">
        <v>65.018635169559403</v>
      </c>
      <c r="AW1871">
        <v>-14.9410000208926</v>
      </c>
      <c r="AX1871">
        <v>-24.117000033750301</v>
      </c>
      <c r="AY1871">
        <v>2.3139999958172299</v>
      </c>
      <c r="AZ1871">
        <v>53.3870551607301</v>
      </c>
      <c r="BA1871">
        <v>59.673358029841303</v>
      </c>
      <c r="BB1871">
        <v>132.39072956854801</v>
      </c>
      <c r="BC1871">
        <v>31.298013403418</v>
      </c>
      <c r="BD1871" t="s">
        <v>69</v>
      </c>
      <c r="BE1871" t="s">
        <v>69</v>
      </c>
      <c r="BF1871" t="s">
        <v>69</v>
      </c>
      <c r="BG1871" t="s">
        <v>69</v>
      </c>
      <c r="BH1871" t="s">
        <v>69</v>
      </c>
    </row>
    <row r="1872" spans="1:60" x14ac:dyDescent="0.25">
      <c r="A1872">
        <v>380778</v>
      </c>
      <c r="B1872">
        <v>35.968510231699597</v>
      </c>
      <c r="C1872">
        <v>0.79664678168845304</v>
      </c>
      <c r="D1872">
        <v>0.147691465254596</v>
      </c>
      <c r="E1872">
        <v>363.61653437348599</v>
      </c>
      <c r="F1872">
        <v>-7989.3317836952501</v>
      </c>
      <c r="G1872">
        <v>-2701.1490518162</v>
      </c>
      <c r="H1872">
        <v>64.848204611146301</v>
      </c>
      <c r="I1872">
        <v>-19.0870623017748</v>
      </c>
      <c r="J1872">
        <v>-30.485653207449602</v>
      </c>
      <c r="K1872">
        <v>-0.20671112973907699</v>
      </c>
      <c r="L1872">
        <v>32.366364573036002</v>
      </c>
      <c r="M1872">
        <v>0.79665408240952296</v>
      </c>
      <c r="N1872">
        <v>0.147698366694337</v>
      </c>
      <c r="O1872">
        <v>374.31331092516098</v>
      </c>
      <c r="P1872">
        <v>-7958.45779944892</v>
      </c>
      <c r="Q1872">
        <v>-2654.6985139537401</v>
      </c>
      <c r="R1872">
        <v>75.603052815326606</v>
      </c>
      <c r="S1872">
        <v>-17.350404077822098</v>
      </c>
      <c r="T1872">
        <v>-27.255912961152202</v>
      </c>
      <c r="U1872">
        <v>1.91317606745145</v>
      </c>
      <c r="V1872">
        <v>37.643934798737298</v>
      </c>
      <c r="W1872">
        <v>0.79666293924239495</v>
      </c>
      <c r="X1872">
        <v>0.147705915022568</v>
      </c>
      <c r="Y1872">
        <v>341.21875602913201</v>
      </c>
      <c r="Z1872">
        <v>-7924.6277288413803</v>
      </c>
      <c r="AA1872">
        <v>-2598.3233917100201</v>
      </c>
      <c r="AB1872">
        <v>42.573768298426003</v>
      </c>
      <c r="AC1872">
        <v>-20.382127847510699</v>
      </c>
      <c r="AD1872">
        <v>-31.581050536378498</v>
      </c>
      <c r="AE1872">
        <v>-2.06686684573878</v>
      </c>
      <c r="AF1872">
        <v>32.358784319659598</v>
      </c>
      <c r="AG1872">
        <v>0.79668120416955202</v>
      </c>
      <c r="AH1872">
        <v>0.147722260744658</v>
      </c>
      <c r="AI1872">
        <v>365.32710807089802</v>
      </c>
      <c r="AJ1872">
        <v>-7851.4978201930498</v>
      </c>
      <c r="AK1872">
        <v>-2482.1059117243999</v>
      </c>
      <c r="AL1872">
        <v>66.818779517594805</v>
      </c>
      <c r="AM1872">
        <v>-17.650773545713999</v>
      </c>
      <c r="AN1872">
        <v>-27.099814889612901</v>
      </c>
      <c r="AO1872">
        <v>1.06824568002131</v>
      </c>
      <c r="AP1872">
        <v>28.375718655455199</v>
      </c>
      <c r="AQ1872">
        <v>0.79668573192804903</v>
      </c>
      <c r="AR1872">
        <v>0.147727004323564</v>
      </c>
      <c r="AS1872">
        <v>363.73351186125399</v>
      </c>
      <c r="AT1872">
        <v>-7830.2713421839298</v>
      </c>
      <c r="AU1872">
        <v>-2453.2970286589798</v>
      </c>
      <c r="AV1872">
        <v>65.262393474219607</v>
      </c>
      <c r="AW1872">
        <v>-14.8908825204864</v>
      </c>
      <c r="AX1872">
        <v>-24.041322844923801</v>
      </c>
      <c r="AY1872">
        <v>2.3361983735890401</v>
      </c>
      <c r="AZ1872">
        <v>52.080042545520399</v>
      </c>
      <c r="BA1872">
        <v>61.000696383201003</v>
      </c>
      <c r="BB1872">
        <v>132.90463895723599</v>
      </c>
      <c r="BC1872">
        <v>31.711285827001198</v>
      </c>
      <c r="BD1872" t="s">
        <v>69</v>
      </c>
      <c r="BE1872" t="s">
        <v>69</v>
      </c>
      <c r="BF1872" t="s">
        <v>69</v>
      </c>
      <c r="BG1872" t="s">
        <v>69</v>
      </c>
      <c r="BH1872" t="s">
        <v>69</v>
      </c>
    </row>
    <row r="1873" spans="1:60" x14ac:dyDescent="0.25">
      <c r="A1873">
        <v>380778.1</v>
      </c>
      <c r="B1873">
        <v>35.982440993660802</v>
      </c>
      <c r="C1873">
        <v>0.79664628766447798</v>
      </c>
      <c r="D1873">
        <v>0.14769100160781101</v>
      </c>
      <c r="E1873">
        <v>363.72855834486199</v>
      </c>
      <c r="F1873">
        <v>-7991.4070145780697</v>
      </c>
      <c r="G1873">
        <v>-2704.2926218379198</v>
      </c>
      <c r="H1873">
        <v>64.956299374815003</v>
      </c>
      <c r="I1873">
        <v>-19.092313834793199</v>
      </c>
      <c r="J1873">
        <v>-30.498844865269898</v>
      </c>
      <c r="K1873">
        <v>-0.20018536470339801</v>
      </c>
      <c r="L1873">
        <v>32.659912635072203</v>
      </c>
      <c r="M1873">
        <v>0.79665343046067705</v>
      </c>
      <c r="N1873">
        <v>0.14769777760126601</v>
      </c>
      <c r="O1873">
        <v>373.63900026949699</v>
      </c>
      <c r="P1873">
        <v>-7961.0936579830995</v>
      </c>
      <c r="Q1873">
        <v>-2658.8467966805001</v>
      </c>
      <c r="R1873">
        <v>74.923727473981501</v>
      </c>
      <c r="S1873">
        <v>-17.506999934293798</v>
      </c>
      <c r="T1873">
        <v>-27.505999902338999</v>
      </c>
      <c r="U1873">
        <v>1.89600000097946</v>
      </c>
      <c r="V1873">
        <v>37.717355933092499</v>
      </c>
      <c r="W1873">
        <v>0.79666244334087799</v>
      </c>
      <c r="X1873">
        <v>0.14770546054058001</v>
      </c>
      <c r="Y1873">
        <v>341.01600008813699</v>
      </c>
      <c r="Z1873">
        <v>-7926.6615720046702</v>
      </c>
      <c r="AA1873">
        <v>-2601.4788513600301</v>
      </c>
      <c r="AB1873">
        <v>42.367201128741698</v>
      </c>
      <c r="AC1873">
        <v>-20.4289999807065</v>
      </c>
      <c r="AD1873">
        <v>-31.635999975463001</v>
      </c>
      <c r="AE1873">
        <v>-2.1019999820150099</v>
      </c>
      <c r="AF1873">
        <v>32.3944449465764</v>
      </c>
      <c r="AG1873">
        <v>0.796680776694212</v>
      </c>
      <c r="AH1873">
        <v>0.14772186896686301</v>
      </c>
      <c r="AI1873">
        <v>365.43778274739202</v>
      </c>
      <c r="AJ1873">
        <v>-7853.2513520969096</v>
      </c>
      <c r="AK1873">
        <v>-2484.8261162680401</v>
      </c>
      <c r="AL1873">
        <v>66.926238478582903</v>
      </c>
      <c r="AM1873">
        <v>-17.672453463398</v>
      </c>
      <c r="AN1873">
        <v>-27.126807396559901</v>
      </c>
      <c r="AO1873">
        <v>1.10488571840869</v>
      </c>
      <c r="AP1873">
        <v>28.291305890898499</v>
      </c>
      <c r="AQ1873">
        <v>0.79668535602324597</v>
      </c>
      <c r="AR1873">
        <v>0.14772667152692601</v>
      </c>
      <c r="AS1873">
        <v>363.97899989295098</v>
      </c>
      <c r="AT1873">
        <v>-7831.7611565746301</v>
      </c>
      <c r="AU1873">
        <v>-2455.6891954001399</v>
      </c>
      <c r="AV1873">
        <v>65.505133785168397</v>
      </c>
      <c r="AW1873">
        <v>-14.8390000224357</v>
      </c>
      <c r="AX1873">
        <v>-23.971000029069099</v>
      </c>
      <c r="AY1873">
        <v>2.3649999900441601</v>
      </c>
      <c r="AZ1873">
        <v>50.933038700773302</v>
      </c>
      <c r="BA1873">
        <v>62.161770065353998</v>
      </c>
      <c r="BB1873">
        <v>133.42231833012801</v>
      </c>
      <c r="BC1873">
        <v>32.131815442806499</v>
      </c>
      <c r="BD1873" t="s">
        <v>69</v>
      </c>
      <c r="BE1873" t="s">
        <v>69</v>
      </c>
      <c r="BF1873" t="s">
        <v>69</v>
      </c>
      <c r="BG1873" t="s">
        <v>69</v>
      </c>
      <c r="BH1873" t="s">
        <v>69</v>
      </c>
    </row>
    <row r="1874" spans="1:60" x14ac:dyDescent="0.25">
      <c r="A1874">
        <v>380778.2</v>
      </c>
      <c r="B1874">
        <v>35.992764285743803</v>
      </c>
      <c r="C1874">
        <v>0.79664579230169696</v>
      </c>
      <c r="D1874">
        <v>0.14769054102251</v>
      </c>
      <c r="E1874">
        <v>363.82401509760803</v>
      </c>
      <c r="F1874">
        <v>-7993.4685624477797</v>
      </c>
      <c r="G1874">
        <v>-2707.4447279344499</v>
      </c>
      <c r="H1874">
        <v>65.047838170721903</v>
      </c>
      <c r="I1874">
        <v>-19.094434215088</v>
      </c>
      <c r="J1874">
        <v>-30.5098099150972</v>
      </c>
      <c r="K1874">
        <v>-0.18210403461931199</v>
      </c>
      <c r="L1874">
        <v>32.902176969469302</v>
      </c>
      <c r="M1874">
        <v>0.79665283539666298</v>
      </c>
      <c r="N1874">
        <v>0.14769721473398001</v>
      </c>
      <c r="O1874">
        <v>373.09592785928498</v>
      </c>
      <c r="P1874">
        <v>-7963.6120735397599</v>
      </c>
      <c r="Q1874">
        <v>-2662.6330123400598</v>
      </c>
      <c r="R1874">
        <v>74.3759346448591</v>
      </c>
      <c r="S1874">
        <v>-17.651419401830999</v>
      </c>
      <c r="T1874">
        <v>-27.701379199567398</v>
      </c>
      <c r="U1874">
        <v>1.9011135875361</v>
      </c>
      <c r="V1874">
        <v>37.790748722156799</v>
      </c>
      <c r="W1874">
        <v>0.79666194801930601</v>
      </c>
      <c r="X1874">
        <v>0.14770500457559199</v>
      </c>
      <c r="Y1874">
        <v>340.81557233912298</v>
      </c>
      <c r="Z1874">
        <v>-7928.7020395876298</v>
      </c>
      <c r="AA1874">
        <v>-2604.6306093281401</v>
      </c>
      <c r="AB1874">
        <v>42.162953234883901</v>
      </c>
      <c r="AC1874">
        <v>-20.4714564618283</v>
      </c>
      <c r="AD1874">
        <v>-31.6931216719166</v>
      </c>
      <c r="AE1874">
        <v>-2.1462054891718498</v>
      </c>
      <c r="AF1874">
        <v>32.427292103382698</v>
      </c>
      <c r="AG1874">
        <v>0.79668034867364501</v>
      </c>
      <c r="AH1874">
        <v>0.14772147742709801</v>
      </c>
      <c r="AI1874">
        <v>365.55099994988899</v>
      </c>
      <c r="AJ1874">
        <v>-7855.0038298548197</v>
      </c>
      <c r="AK1874">
        <v>-2487.5497949896899</v>
      </c>
      <c r="AL1874">
        <v>67.036238262563003</v>
      </c>
      <c r="AM1874">
        <v>-17.6909999931569</v>
      </c>
      <c r="AN1874">
        <v>-27.152999989144401</v>
      </c>
      <c r="AO1874">
        <v>1.1279999954573099</v>
      </c>
      <c r="AP1874">
        <v>28.2149696249326</v>
      </c>
      <c r="AQ1874">
        <v>0.79668498028988999</v>
      </c>
      <c r="AR1874">
        <v>0.14772633947198599</v>
      </c>
      <c r="AS1874">
        <v>364.22196388444701</v>
      </c>
      <c r="AT1874">
        <v>-7833.2476547905299</v>
      </c>
      <c r="AU1874">
        <v>-2458.0802732872298</v>
      </c>
      <c r="AV1874">
        <v>65.745353292571195</v>
      </c>
      <c r="AW1874">
        <v>-14.7898964846814</v>
      </c>
      <c r="AX1874">
        <v>-23.9098250813447</v>
      </c>
      <c r="AY1874">
        <v>2.3798608126890599</v>
      </c>
      <c r="AZ1874">
        <v>50.152003486050901</v>
      </c>
      <c r="BA1874">
        <v>62.951778587600899</v>
      </c>
      <c r="BB1874">
        <v>133.93801510346299</v>
      </c>
      <c r="BC1874">
        <v>32.557368040727098</v>
      </c>
      <c r="BD1874" t="s">
        <v>69</v>
      </c>
      <c r="BE1874" t="s">
        <v>69</v>
      </c>
      <c r="BF1874" t="s">
        <v>69</v>
      </c>
      <c r="BG1874" t="s">
        <v>69</v>
      </c>
      <c r="BH1874" t="s">
        <v>69</v>
      </c>
    </row>
    <row r="1875" spans="1:60" x14ac:dyDescent="0.25">
      <c r="A1875">
        <v>380778.3</v>
      </c>
      <c r="B1875">
        <v>36.001756067817603</v>
      </c>
      <c r="C1875">
        <v>0.79664529528938399</v>
      </c>
      <c r="D1875">
        <v>0.147690084713333</v>
      </c>
      <c r="E1875">
        <v>363.91384788380299</v>
      </c>
      <c r="F1875">
        <v>-7995.5110178073901</v>
      </c>
      <c r="G1875">
        <v>-2710.6073605451702</v>
      </c>
      <c r="H1875">
        <v>65.133770178146904</v>
      </c>
      <c r="I1875">
        <v>-19.094103063585202</v>
      </c>
      <c r="J1875">
        <v>-30.5207833075855</v>
      </c>
      <c r="K1875">
        <v>-0.15314847448363</v>
      </c>
      <c r="L1875">
        <v>33.107543217012399</v>
      </c>
      <c r="M1875">
        <v>0.79665228519712805</v>
      </c>
      <c r="N1875">
        <v>0.14769667211239901</v>
      </c>
      <c r="O1875">
        <v>372.66496835577198</v>
      </c>
      <c r="P1875">
        <v>-7966.0398320446002</v>
      </c>
      <c r="Q1875">
        <v>-2666.1336703162001</v>
      </c>
      <c r="R1875">
        <v>73.9404838773644</v>
      </c>
      <c r="S1875">
        <v>-17.785410422400901</v>
      </c>
      <c r="T1875">
        <v>-27.859819012849801</v>
      </c>
      <c r="U1875">
        <v>1.9023875904619201</v>
      </c>
      <c r="V1875">
        <v>37.861640795629803</v>
      </c>
      <c r="W1875">
        <v>0.79666145199386396</v>
      </c>
      <c r="X1875">
        <v>0.14770454773338301</v>
      </c>
      <c r="Y1875">
        <v>340.61400008925602</v>
      </c>
      <c r="Z1875">
        <v>-7930.7464317596896</v>
      </c>
      <c r="AA1875">
        <v>-2607.78684351832</v>
      </c>
      <c r="AB1875">
        <v>41.957551913102201</v>
      </c>
      <c r="AC1875">
        <v>-20.516999977978301</v>
      </c>
      <c r="AD1875">
        <v>-31.7459999791452</v>
      </c>
      <c r="AE1875">
        <v>-2.1789999919807599</v>
      </c>
      <c r="AF1875">
        <v>32.4536365739106</v>
      </c>
      <c r="AG1875">
        <v>0.79667991983501696</v>
      </c>
      <c r="AH1875">
        <v>0.14772108659519301</v>
      </c>
      <c r="AI1875">
        <v>365.66648874071001</v>
      </c>
      <c r="AJ1875">
        <v>-7856.7531567067399</v>
      </c>
      <c r="AK1875">
        <v>-2490.2786879714499</v>
      </c>
      <c r="AL1875">
        <v>67.148509828704405</v>
      </c>
      <c r="AM1875">
        <v>-17.7032829478126</v>
      </c>
      <c r="AN1875">
        <v>-27.176563178796901</v>
      </c>
      <c r="AO1875">
        <v>1.12548368713859</v>
      </c>
      <c r="AP1875">
        <v>28.154713126091298</v>
      </c>
      <c r="AQ1875">
        <v>0.79668460553166698</v>
      </c>
      <c r="AR1875">
        <v>0.14772600830181001</v>
      </c>
      <c r="AS1875">
        <v>364.45599990062402</v>
      </c>
      <c r="AT1875">
        <v>-7834.7301835049602</v>
      </c>
      <c r="AU1875">
        <v>-2460.4651423986402</v>
      </c>
      <c r="AV1875">
        <v>65.976650843505993</v>
      </c>
      <c r="AW1875">
        <v>-14.749000015280799</v>
      </c>
      <c r="AX1875">
        <v>-23.8630000165453</v>
      </c>
      <c r="AY1875">
        <v>2.3899999941644299</v>
      </c>
      <c r="AZ1875">
        <v>49.6572250037107</v>
      </c>
      <c r="BA1875">
        <v>63.444734715598301</v>
      </c>
      <c r="BB1875">
        <v>134.456859132208</v>
      </c>
      <c r="BC1875">
        <v>32.9926019547528</v>
      </c>
      <c r="BD1875" t="s">
        <v>69</v>
      </c>
      <c r="BE1875" t="s">
        <v>69</v>
      </c>
      <c r="BF1875" t="s">
        <v>69</v>
      </c>
      <c r="BG1875" t="s">
        <v>69</v>
      </c>
      <c r="BH1875" t="s">
        <v>69</v>
      </c>
    </row>
    <row r="1876" spans="1:60" x14ac:dyDescent="0.25">
      <c r="A1876">
        <v>380778.4</v>
      </c>
      <c r="B1876">
        <v>36.011701093490501</v>
      </c>
      <c r="C1876">
        <v>0.79664479631681395</v>
      </c>
      <c r="D1876">
        <v>0.14768963389492001</v>
      </c>
      <c r="E1876">
        <v>364.00899995552902</v>
      </c>
      <c r="F1876">
        <v>-7997.5289711599298</v>
      </c>
      <c r="G1876">
        <v>-2713.78251010949</v>
      </c>
      <c r="H1876">
        <v>65.225044576370294</v>
      </c>
      <c r="I1876">
        <v>-19.092000001210799</v>
      </c>
      <c r="J1876">
        <v>-30.5339999933889</v>
      </c>
      <c r="K1876">
        <v>-0.114000019293161</v>
      </c>
      <c r="L1876">
        <v>33.2996756643917</v>
      </c>
      <c r="M1876">
        <v>0.79665175668988197</v>
      </c>
      <c r="N1876">
        <v>0.14769613873708001</v>
      </c>
      <c r="O1876">
        <v>372.29400015706398</v>
      </c>
      <c r="P1876">
        <v>-7968.4261897967799</v>
      </c>
      <c r="Q1876">
        <v>-2669.4962577947199</v>
      </c>
      <c r="R1876">
        <v>73.565130747975601</v>
      </c>
      <c r="S1876">
        <v>-17.910999946498698</v>
      </c>
      <c r="T1876">
        <v>-28.009999931794798</v>
      </c>
      <c r="U1876">
        <v>1.8720000243224999</v>
      </c>
      <c r="V1876">
        <v>37.926429268655198</v>
      </c>
      <c r="W1876">
        <v>0.79666095403010695</v>
      </c>
      <c r="X1876">
        <v>0.14770409106061999</v>
      </c>
      <c r="Y1876">
        <v>340.408455143244</v>
      </c>
      <c r="Z1876">
        <v>-7932.7900797165903</v>
      </c>
      <c r="AA1876">
        <v>-2610.95542018998</v>
      </c>
      <c r="AB1876">
        <v>41.748171536142401</v>
      </c>
      <c r="AC1876">
        <v>-20.5682961890355</v>
      </c>
      <c r="AD1876">
        <v>-31.78971263423</v>
      </c>
      <c r="AE1876">
        <v>-2.1848111093380802</v>
      </c>
      <c r="AF1876">
        <v>32.4764570836183</v>
      </c>
      <c r="AG1876">
        <v>0.79667949037806196</v>
      </c>
      <c r="AH1876">
        <v>0.14772069591310899</v>
      </c>
      <c r="AI1876">
        <v>365.78299056175098</v>
      </c>
      <c r="AJ1876">
        <v>-7858.5018221308201</v>
      </c>
      <c r="AK1876">
        <v>-2493.0115195774902</v>
      </c>
      <c r="AL1876">
        <v>67.261792050078299</v>
      </c>
      <c r="AM1876">
        <v>-17.709810402654501</v>
      </c>
      <c r="AN1876">
        <v>-27.2002596157356</v>
      </c>
      <c r="AO1876">
        <v>1.10849314057788</v>
      </c>
      <c r="AP1876">
        <v>28.112010442105301</v>
      </c>
      <c r="AQ1876">
        <v>0.79668423244979403</v>
      </c>
      <c r="AR1876">
        <v>0.14772567836553099</v>
      </c>
      <c r="AS1876">
        <v>364.67825697712198</v>
      </c>
      <c r="AT1876">
        <v>-7836.2071741233704</v>
      </c>
      <c r="AU1876">
        <v>-2462.8393379050899</v>
      </c>
      <c r="AV1876">
        <v>66.196179128386007</v>
      </c>
      <c r="AW1876">
        <v>-14.7179066570807</v>
      </c>
      <c r="AX1876">
        <v>-23.830501971897899</v>
      </c>
      <c r="AY1876">
        <v>2.4032333423680399</v>
      </c>
      <c r="AZ1876">
        <v>49.297867700843398</v>
      </c>
      <c r="BA1876">
        <v>63.788385596659303</v>
      </c>
      <c r="BB1876">
        <v>134.98277332222099</v>
      </c>
      <c r="BC1876">
        <v>33.4424884900641</v>
      </c>
      <c r="BD1876" t="s">
        <v>69</v>
      </c>
      <c r="BE1876" t="s">
        <v>69</v>
      </c>
      <c r="BF1876" t="s">
        <v>69</v>
      </c>
      <c r="BG1876" t="s">
        <v>69</v>
      </c>
      <c r="BH1876" t="s">
        <v>69</v>
      </c>
    </row>
    <row r="1877" spans="1:60" x14ac:dyDescent="0.25">
      <c r="A1877">
        <v>380778.5</v>
      </c>
      <c r="B1877">
        <v>36.024332505088701</v>
      </c>
      <c r="C1877">
        <v>0.79664429538782999</v>
      </c>
      <c r="D1877">
        <v>0.14768918923670199</v>
      </c>
      <c r="E1877">
        <v>364.11737006039101</v>
      </c>
      <c r="F1877">
        <v>-7999.51944204141</v>
      </c>
      <c r="G1877">
        <v>-2716.9701593259401</v>
      </c>
      <c r="H1877">
        <v>65.329563859230305</v>
      </c>
      <c r="I1877">
        <v>-19.089207106290999</v>
      </c>
      <c r="J1877">
        <v>-30.550783275370701</v>
      </c>
      <c r="K1877">
        <v>-6.5922315231373499E-2</v>
      </c>
      <c r="L1877">
        <v>33.495946980487297</v>
      </c>
      <c r="M1877">
        <v>0.79665123199895405</v>
      </c>
      <c r="N1877">
        <v>0.14769560715675101</v>
      </c>
      <c r="O1877">
        <v>371.940007471348</v>
      </c>
      <c r="P1877">
        <v>-7970.8045221071798</v>
      </c>
      <c r="Q1877">
        <v>-2672.8345571551199</v>
      </c>
      <c r="R1877">
        <v>73.206770568419898</v>
      </c>
      <c r="S1877">
        <v>-18.0287039791029</v>
      </c>
      <c r="T1877">
        <v>-28.173275819501299</v>
      </c>
      <c r="U1877">
        <v>1.79187793998138</v>
      </c>
      <c r="V1877">
        <v>37.983615523449799</v>
      </c>
      <c r="W1877">
        <v>0.79666045541086195</v>
      </c>
      <c r="X1877">
        <v>0.14770363667151101</v>
      </c>
      <c r="Y1877">
        <v>340.20600008666599</v>
      </c>
      <c r="Z1877">
        <v>-7934.8235380589103</v>
      </c>
      <c r="AA1877">
        <v>-2614.1281846531401</v>
      </c>
      <c r="AB1877">
        <v>41.5418897675141</v>
      </c>
      <c r="AC1877">
        <v>-20.599999995123799</v>
      </c>
      <c r="AD1877">
        <v>-31.836999975983801</v>
      </c>
      <c r="AE1877">
        <v>-2.1909999916389298</v>
      </c>
      <c r="AF1877">
        <v>32.500396355400397</v>
      </c>
      <c r="AG1877">
        <v>0.79667906062065796</v>
      </c>
      <c r="AH1877">
        <v>0.14772030456584101</v>
      </c>
      <c r="AI1877">
        <v>365.89899994948001</v>
      </c>
      <c r="AJ1877">
        <v>-7860.2534621662198</v>
      </c>
      <c r="AK1877">
        <v>-2495.7462602414798</v>
      </c>
      <c r="AL1877">
        <v>67.374575777905406</v>
      </c>
      <c r="AM1877">
        <v>-17.711999999783799</v>
      </c>
      <c r="AN1877">
        <v>-27.227999986383701</v>
      </c>
      <c r="AO1877">
        <v>1.0940000033255</v>
      </c>
      <c r="AP1877">
        <v>28.057920268080402</v>
      </c>
      <c r="AQ1877">
        <v>0.79668386027607596</v>
      </c>
      <c r="AR1877">
        <v>0.14772535031268</v>
      </c>
      <c r="AS1877">
        <v>364.90499989656001</v>
      </c>
      <c r="AT1877">
        <v>-7837.6757514405699</v>
      </c>
      <c r="AU1877">
        <v>-2465.2077619740899</v>
      </c>
      <c r="AV1877">
        <v>66.420204585574396</v>
      </c>
      <c r="AW1877">
        <v>-14.6820000195204</v>
      </c>
      <c r="AX1877">
        <v>-23.790000023583602</v>
      </c>
      <c r="AY1877">
        <v>2.3920000156043399</v>
      </c>
      <c r="AZ1877">
        <v>48.959515531056297</v>
      </c>
      <c r="BA1877">
        <v>64.109423790886694</v>
      </c>
      <c r="BB1877">
        <v>135.50360090661101</v>
      </c>
      <c r="BC1877">
        <v>33.905321422083098</v>
      </c>
      <c r="BD1877" t="s">
        <v>69</v>
      </c>
      <c r="BE1877" t="s">
        <v>69</v>
      </c>
      <c r="BF1877" t="s">
        <v>69</v>
      </c>
      <c r="BG1877" t="s">
        <v>69</v>
      </c>
      <c r="BH1877" t="s">
        <v>69</v>
      </c>
    </row>
    <row r="1878" spans="1:60" x14ac:dyDescent="0.25">
      <c r="A1878">
        <v>380778.6</v>
      </c>
      <c r="B1878">
        <v>36.039144401014099</v>
      </c>
      <c r="C1878">
        <v>0.79664379376455996</v>
      </c>
      <c r="D1878">
        <v>0.14768874922726399</v>
      </c>
      <c r="E1878">
        <v>364.23467891206502</v>
      </c>
      <c r="F1878">
        <v>-8001.48916613249</v>
      </c>
      <c r="G1878">
        <v>-2720.16225991908</v>
      </c>
      <c r="H1878">
        <v>65.443043762772803</v>
      </c>
      <c r="I1878">
        <v>-19.088416288869599</v>
      </c>
      <c r="J1878">
        <v>-30.568809860436001</v>
      </c>
      <c r="K1878">
        <v>-1.25082562911307E-2</v>
      </c>
      <c r="L1878">
        <v>33.688119513349797</v>
      </c>
      <c r="M1878">
        <v>0.79665071443328705</v>
      </c>
      <c r="N1878">
        <v>0.14769508411286</v>
      </c>
      <c r="O1878">
        <v>371.596397795011</v>
      </c>
      <c r="P1878">
        <v>-7973.1446802502896</v>
      </c>
      <c r="Q1878">
        <v>-2676.12753137446</v>
      </c>
      <c r="R1878">
        <v>72.858857639490495</v>
      </c>
      <c r="S1878">
        <v>-18.132994735180699</v>
      </c>
      <c r="T1878">
        <v>-28.341693594494899</v>
      </c>
      <c r="U1878">
        <v>1.6829445847704101</v>
      </c>
      <c r="V1878">
        <v>38.032963999857301</v>
      </c>
      <c r="W1878">
        <v>0.796659957419944</v>
      </c>
      <c r="X1878">
        <v>0.14770318592377199</v>
      </c>
      <c r="Y1878">
        <v>340.01223261991601</v>
      </c>
      <c r="Z1878">
        <v>-7936.8407386649396</v>
      </c>
      <c r="AA1878">
        <v>-2617.2969710114899</v>
      </c>
      <c r="AB1878">
        <v>41.344315195186802</v>
      </c>
      <c r="AC1878">
        <v>-20.5919836902474</v>
      </c>
      <c r="AD1878">
        <v>-31.898652663203801</v>
      </c>
      <c r="AE1878">
        <v>-2.2254250352026901</v>
      </c>
      <c r="AF1878">
        <v>32.529247782240198</v>
      </c>
      <c r="AG1878">
        <v>0.79667863081023205</v>
      </c>
      <c r="AH1878">
        <v>0.14771991197321299</v>
      </c>
      <c r="AI1878">
        <v>366.01349222038101</v>
      </c>
      <c r="AJ1878">
        <v>-7862.0106650827202</v>
      </c>
      <c r="AK1878">
        <v>-2498.4813305735302</v>
      </c>
      <c r="AL1878">
        <v>67.4858337573028</v>
      </c>
      <c r="AM1878">
        <v>-17.7118353781465</v>
      </c>
      <c r="AN1878">
        <v>-27.262487882579698</v>
      </c>
      <c r="AO1878">
        <v>1.0952640174908601</v>
      </c>
      <c r="AP1878">
        <v>27.969316855655599</v>
      </c>
      <c r="AQ1878">
        <v>0.796683488206826</v>
      </c>
      <c r="AR1878">
        <v>0.14772502443652299</v>
      </c>
      <c r="AS1878">
        <v>365.15025760489698</v>
      </c>
      <c r="AT1878">
        <v>-7839.1346291301297</v>
      </c>
      <c r="AU1878">
        <v>-2467.5755399314498</v>
      </c>
      <c r="AV1878">
        <v>66.662755780241696</v>
      </c>
      <c r="AW1878">
        <v>-14.6286019863775</v>
      </c>
      <c r="AX1878">
        <v>-23.7237921429316</v>
      </c>
      <c r="AY1878">
        <v>2.3384558270769999</v>
      </c>
      <c r="AZ1878">
        <v>48.673570707292903</v>
      </c>
      <c r="BA1878">
        <v>64.384391343123994</v>
      </c>
      <c r="BB1878">
        <v>136.009154074245</v>
      </c>
      <c r="BC1878">
        <v>34.378019701910297</v>
      </c>
      <c r="BD1878" t="s">
        <v>69</v>
      </c>
      <c r="BE1878" t="s">
        <v>69</v>
      </c>
      <c r="BF1878" t="s">
        <v>69</v>
      </c>
      <c r="BG1878" t="s">
        <v>69</v>
      </c>
      <c r="BH1878" t="s">
        <v>69</v>
      </c>
    </row>
    <row r="1879" spans="1:60" x14ac:dyDescent="0.25">
      <c r="A1879">
        <v>380778.7</v>
      </c>
      <c r="B1879">
        <v>36.055048628586803</v>
      </c>
      <c r="C1879">
        <v>0.79664329302369696</v>
      </c>
      <c r="D1879">
        <v>0.14768831180998199</v>
      </c>
      <c r="E1879">
        <v>364.35360271174699</v>
      </c>
      <c r="F1879">
        <v>-8003.4473081531896</v>
      </c>
      <c r="G1879">
        <v>-2723.3487558673301</v>
      </c>
      <c r="H1879">
        <v>65.558153329589999</v>
      </c>
      <c r="I1879">
        <v>-19.0927219174485</v>
      </c>
      <c r="J1879">
        <v>-30.584844805301699</v>
      </c>
      <c r="K1879">
        <v>4.2066950816667899E-2</v>
      </c>
      <c r="L1879">
        <v>33.861259293389402</v>
      </c>
      <c r="M1879">
        <v>0.79665021259805602</v>
      </c>
      <c r="N1879">
        <v>0.14769457989503901</v>
      </c>
      <c r="O1879">
        <v>371.26568445846402</v>
      </c>
      <c r="P1879">
        <v>-7975.4006344705404</v>
      </c>
      <c r="Q1879">
        <v>-2679.3204385348999</v>
      </c>
      <c r="R1879">
        <v>72.523986021265102</v>
      </c>
      <c r="S1879">
        <v>-18.216833480209601</v>
      </c>
      <c r="T1879">
        <v>-28.4999734295235</v>
      </c>
      <c r="U1879">
        <v>1.57587226795765</v>
      </c>
      <c r="V1879">
        <v>38.077100107237499</v>
      </c>
      <c r="W1879">
        <v>0.79665945882786005</v>
      </c>
      <c r="X1879">
        <v>0.14770273608161699</v>
      </c>
      <c r="Y1879">
        <v>339.817000088067</v>
      </c>
      <c r="Z1879">
        <v>-7938.8538991491596</v>
      </c>
      <c r="AA1879">
        <v>-2620.46958953481</v>
      </c>
      <c r="AB1879">
        <v>41.145276780453699</v>
      </c>
      <c r="AC1879">
        <v>-20.573000004744198</v>
      </c>
      <c r="AD1879">
        <v>-31.959999976220001</v>
      </c>
      <c r="AE1879">
        <v>-2.2749999783296802</v>
      </c>
      <c r="AF1879">
        <v>32.563496207232603</v>
      </c>
      <c r="AG1879">
        <v>0.79667820091240305</v>
      </c>
      <c r="AH1879">
        <v>0.14771951849436499</v>
      </c>
      <c r="AI1879">
        <v>366.12736581353897</v>
      </c>
      <c r="AJ1879">
        <v>-7863.7718280668196</v>
      </c>
      <c r="AK1879">
        <v>-2501.2169518917799</v>
      </c>
      <c r="AL1879">
        <v>67.596466311505495</v>
      </c>
      <c r="AM1879">
        <v>-17.713564167046599</v>
      </c>
      <c r="AN1879">
        <v>-27.3015985114776</v>
      </c>
      <c r="AO1879">
        <v>1.11069728389661</v>
      </c>
      <c r="AP1879">
        <v>27.876516801202701</v>
      </c>
      <c r="AQ1879">
        <v>0.79668311676581405</v>
      </c>
      <c r="AR1879">
        <v>0.14772469930486901</v>
      </c>
      <c r="AS1879">
        <v>365.39999989248599</v>
      </c>
      <c r="AT1879">
        <v>-7840.5901830031698</v>
      </c>
      <c r="AU1879">
        <v>-2469.9393227158398</v>
      </c>
      <c r="AV1879">
        <v>66.909795974834495</v>
      </c>
      <c r="AW1879">
        <v>-14.569000024992</v>
      </c>
      <c r="AX1879">
        <v>-23.655000025883201</v>
      </c>
      <c r="AY1879">
        <v>2.2990000032586901</v>
      </c>
      <c r="AZ1879">
        <v>48.507573037983299</v>
      </c>
      <c r="BA1879">
        <v>64.529437859915603</v>
      </c>
      <c r="BB1879">
        <v>136.51322205075601</v>
      </c>
      <c r="BC1879">
        <v>34.8587191339426</v>
      </c>
      <c r="BD1879" t="s">
        <v>69</v>
      </c>
      <c r="BE1879" t="s">
        <v>69</v>
      </c>
      <c r="BF1879" t="s">
        <v>69</v>
      </c>
      <c r="BG1879" t="s">
        <v>69</v>
      </c>
      <c r="BH1879" t="s">
        <v>69</v>
      </c>
    </row>
    <row r="1880" spans="1:60" x14ac:dyDescent="0.25">
      <c r="A1880">
        <v>380778.8</v>
      </c>
      <c r="B1880">
        <v>36.070931891491</v>
      </c>
      <c r="C1880">
        <v>0.796642794741939</v>
      </c>
      <c r="D1880">
        <v>0.14768787492823199</v>
      </c>
      <c r="E1880">
        <v>364.46681766063</v>
      </c>
      <c r="F1880">
        <v>-8005.4030328235503</v>
      </c>
      <c r="G1880">
        <v>-2726.5195911491001</v>
      </c>
      <c r="H1880">
        <v>65.667561602273594</v>
      </c>
      <c r="I1880">
        <v>-19.1052183605298</v>
      </c>
      <c r="J1880">
        <v>-30.595653166684698</v>
      </c>
      <c r="K1880">
        <v>9.3628099381122695E-2</v>
      </c>
      <c r="L1880">
        <v>34.000035759987298</v>
      </c>
      <c r="M1880">
        <v>0.79664973509843695</v>
      </c>
      <c r="N1880">
        <v>0.147694104792921</v>
      </c>
      <c r="O1880">
        <v>370.95038079211702</v>
      </c>
      <c r="P1880">
        <v>-7977.52635501242</v>
      </c>
      <c r="Q1880">
        <v>-2682.3585367185801</v>
      </c>
      <c r="R1880">
        <v>72.204749773821604</v>
      </c>
      <c r="S1880">
        <v>-18.2731814796668</v>
      </c>
      <c r="T1880">
        <v>-28.632835497335101</v>
      </c>
      <c r="U1880">
        <v>1.5013332988111601</v>
      </c>
      <c r="V1880">
        <v>38.119574400420902</v>
      </c>
      <c r="W1880">
        <v>0.79665895813361598</v>
      </c>
      <c r="X1880">
        <v>0.14770228350367401</v>
      </c>
      <c r="Y1880">
        <v>339.60848989929701</v>
      </c>
      <c r="Z1880">
        <v>-7940.8792823578797</v>
      </c>
      <c r="AA1880">
        <v>-2623.6555736731698</v>
      </c>
      <c r="AB1880">
        <v>40.932937798966499</v>
      </c>
      <c r="AC1880">
        <v>-20.574769059863499</v>
      </c>
      <c r="AD1880">
        <v>-32.006551561804102</v>
      </c>
      <c r="AE1880">
        <v>-2.3154886577304401</v>
      </c>
      <c r="AF1880">
        <v>32.602798527216997</v>
      </c>
      <c r="AG1880">
        <v>0.79667777082234104</v>
      </c>
      <c r="AH1880">
        <v>0.14771912472326801</v>
      </c>
      <c r="AI1880">
        <v>366.24199994932002</v>
      </c>
      <c r="AJ1880">
        <v>-7865.5343005328496</v>
      </c>
      <c r="AK1880">
        <v>-2503.9537956919298</v>
      </c>
      <c r="AL1880">
        <v>67.707855658912393</v>
      </c>
      <c r="AM1880">
        <v>-17.7219999941216</v>
      </c>
      <c r="AN1880">
        <v>-27.341999982472501</v>
      </c>
      <c r="AO1880">
        <v>1.13499998816289</v>
      </c>
      <c r="AP1880">
        <v>27.811545345298001</v>
      </c>
      <c r="AQ1880">
        <v>0.79668274650307003</v>
      </c>
      <c r="AR1880">
        <v>0.14772437339552399</v>
      </c>
      <c r="AS1880">
        <v>365.63783696430301</v>
      </c>
      <c r="AT1880">
        <v>-7842.0491878023204</v>
      </c>
      <c r="AU1880">
        <v>-2472.2955925992201</v>
      </c>
      <c r="AV1880">
        <v>67.144928416469995</v>
      </c>
      <c r="AW1880">
        <v>-14.516560536399499</v>
      </c>
      <c r="AX1880">
        <v>-23.608204615095602</v>
      </c>
      <c r="AY1880">
        <v>2.3246934289054</v>
      </c>
      <c r="AZ1880">
        <v>48.5286334833282</v>
      </c>
      <c r="BA1880">
        <v>64.456932051019706</v>
      </c>
      <c r="BB1880">
        <v>137.03338298195601</v>
      </c>
      <c r="BC1880">
        <v>35.345172750970598</v>
      </c>
      <c r="BD1880" t="s">
        <v>69</v>
      </c>
      <c r="BE1880" t="s">
        <v>69</v>
      </c>
      <c r="BF1880" t="s">
        <v>69</v>
      </c>
      <c r="BG1880" t="s">
        <v>69</v>
      </c>
      <c r="BH1880" t="s">
        <v>69</v>
      </c>
    </row>
    <row r="1881" spans="1:60" x14ac:dyDescent="0.25">
      <c r="A1881">
        <v>380778.9</v>
      </c>
      <c r="B1881">
        <v>36.085665970892499</v>
      </c>
      <c r="C1881">
        <v>0.79664230049597995</v>
      </c>
      <c r="D1881">
        <v>0.14768743652538899</v>
      </c>
      <c r="E1881">
        <v>364.56699995990903</v>
      </c>
      <c r="F1881">
        <v>-8007.3655048635901</v>
      </c>
      <c r="G1881">
        <v>-2729.6647097427999</v>
      </c>
      <c r="H1881">
        <v>65.7639376234156</v>
      </c>
      <c r="I1881">
        <v>-19.1289999866157</v>
      </c>
      <c r="J1881">
        <v>-30.598000001301799</v>
      </c>
      <c r="K1881">
        <v>0.13799998269133301</v>
      </c>
      <c r="L1881">
        <v>34.088894793465997</v>
      </c>
      <c r="M1881">
        <v>0.79664929053960498</v>
      </c>
      <c r="N1881">
        <v>0.14769366909613599</v>
      </c>
      <c r="O1881">
        <v>370.65300012638198</v>
      </c>
      <c r="P1881">
        <v>-7979.4758121203704</v>
      </c>
      <c r="Q1881">
        <v>-2685.1870840076299</v>
      </c>
      <c r="R1881">
        <v>71.903742957237597</v>
      </c>
      <c r="S1881">
        <v>-18.294999999029798</v>
      </c>
      <c r="T1881">
        <v>-28.724999970677601</v>
      </c>
      <c r="U1881">
        <v>1.4899999865990201</v>
      </c>
      <c r="V1881">
        <v>38.165569867808401</v>
      </c>
      <c r="W1881">
        <v>0.79665845526354195</v>
      </c>
      <c r="X1881">
        <v>0.14770182501975301</v>
      </c>
      <c r="Y1881">
        <v>339.38400010222898</v>
      </c>
      <c r="Z1881">
        <v>-7942.93104630167</v>
      </c>
      <c r="AA1881">
        <v>-2626.8553733987401</v>
      </c>
      <c r="AB1881">
        <v>40.704578443241601</v>
      </c>
      <c r="AC1881">
        <v>-20.591999991160499</v>
      </c>
      <c r="AD1881">
        <v>-32.049999978915899</v>
      </c>
      <c r="AE1881">
        <v>-2.31900001080164</v>
      </c>
      <c r="AF1881">
        <v>32.647172690936799</v>
      </c>
      <c r="AG1881">
        <v>0.79667734030815096</v>
      </c>
      <c r="AH1881">
        <v>0.14771873111633901</v>
      </c>
      <c r="AI1881">
        <v>366.35851550042298</v>
      </c>
      <c r="AJ1881">
        <v>-7867.29604702095</v>
      </c>
      <c r="AK1881">
        <v>-2506.6933417850901</v>
      </c>
      <c r="AL1881">
        <v>67.821124592482704</v>
      </c>
      <c r="AM1881">
        <v>-17.739925577986099</v>
      </c>
      <c r="AN1881">
        <v>-27.382191914901199</v>
      </c>
      <c r="AO1881">
        <v>1.1612455101669701</v>
      </c>
      <c r="AP1881">
        <v>27.760762458391699</v>
      </c>
      <c r="AQ1881">
        <v>0.79668237674621101</v>
      </c>
      <c r="AR1881">
        <v>0.14772404655172999</v>
      </c>
      <c r="AS1881">
        <v>365.86599990084602</v>
      </c>
      <c r="AT1881">
        <v>-7843.5123518406399</v>
      </c>
      <c r="AU1881">
        <v>-2474.6486315951702</v>
      </c>
      <c r="AV1881">
        <v>67.370381655100104</v>
      </c>
      <c r="AW1881">
        <v>-14.4690000207368</v>
      </c>
      <c r="AX1881">
        <v>-23.573000015729999</v>
      </c>
      <c r="AY1881">
        <v>2.37099998514541</v>
      </c>
      <c r="AZ1881">
        <v>48.803515715675204</v>
      </c>
      <c r="BA1881">
        <v>64.087918755972794</v>
      </c>
      <c r="BB1881">
        <v>137.57738983815199</v>
      </c>
      <c r="BC1881">
        <v>35.833485783464802</v>
      </c>
      <c r="BD1881" t="s">
        <v>69</v>
      </c>
      <c r="BE1881" t="s">
        <v>69</v>
      </c>
      <c r="BF1881" t="s">
        <v>69</v>
      </c>
      <c r="BG1881" t="s">
        <v>69</v>
      </c>
      <c r="BH1881" t="s">
        <v>69</v>
      </c>
    </row>
    <row r="1882" spans="1:60" x14ac:dyDescent="0.25">
      <c r="A1882">
        <v>380779</v>
      </c>
      <c r="B1882">
        <v>36.098555892432699</v>
      </c>
      <c r="C1882">
        <v>0.79664181135437495</v>
      </c>
      <c r="D1882">
        <v>0.14768699507885799</v>
      </c>
      <c r="E1882">
        <v>364.648929098331</v>
      </c>
      <c r="F1882">
        <v>-8009.34151031287</v>
      </c>
      <c r="G1882">
        <v>-2732.77729566879</v>
      </c>
      <c r="H1882">
        <v>65.842055314488803</v>
      </c>
      <c r="I1882">
        <v>-19.165701255559298</v>
      </c>
      <c r="J1882">
        <v>-30.590069658292901</v>
      </c>
      <c r="K1882">
        <v>0.17108828869075399</v>
      </c>
      <c r="L1882">
        <v>34.125081044861197</v>
      </c>
      <c r="M1882">
        <v>0.79664887881847601</v>
      </c>
      <c r="N1882">
        <v>0.14769327435826399</v>
      </c>
      <c r="O1882">
        <v>370.37417316762901</v>
      </c>
      <c r="P1882">
        <v>-7981.2420676104603</v>
      </c>
      <c r="Q1882">
        <v>-2687.8067461087699</v>
      </c>
      <c r="R1882">
        <v>71.621604798277303</v>
      </c>
      <c r="S1882">
        <v>-18.283888590183398</v>
      </c>
      <c r="T1882">
        <v>-28.7721724088609</v>
      </c>
      <c r="U1882">
        <v>1.54358971714826</v>
      </c>
      <c r="V1882">
        <v>38.218589500569998</v>
      </c>
      <c r="W1882">
        <v>0.79665795101079995</v>
      </c>
      <c r="X1882">
        <v>0.14770135987497801</v>
      </c>
      <c r="Y1882">
        <v>339.148183350262</v>
      </c>
      <c r="Z1882">
        <v>-7945.0125622742598</v>
      </c>
      <c r="AA1882">
        <v>-2630.0639350840302</v>
      </c>
      <c r="AB1882">
        <v>40.464849213054798</v>
      </c>
      <c r="AC1882">
        <v>-20.613565047712399</v>
      </c>
      <c r="AD1882">
        <v>-32.1026409634351</v>
      </c>
      <c r="AE1882">
        <v>-2.2719952925967899</v>
      </c>
      <c r="AF1882">
        <v>32.6981161907485</v>
      </c>
      <c r="AG1882">
        <v>0.79667690862969198</v>
      </c>
      <c r="AH1882">
        <v>0.14771833757977601</v>
      </c>
      <c r="AI1882">
        <v>366.47699994752202</v>
      </c>
      <c r="AJ1882">
        <v>-7869.05749257772</v>
      </c>
      <c r="AK1882">
        <v>-2509.440303248</v>
      </c>
      <c r="AL1882">
        <v>67.936358202052205</v>
      </c>
      <c r="AM1882">
        <v>-17.761999990467199</v>
      </c>
      <c r="AN1882">
        <v>-27.427999977513</v>
      </c>
      <c r="AO1882">
        <v>1.1759999982470699</v>
      </c>
      <c r="AP1882">
        <v>27.7041942909919</v>
      </c>
      <c r="AQ1882">
        <v>0.79668200697146796</v>
      </c>
      <c r="AR1882">
        <v>0.14772371933301001</v>
      </c>
      <c r="AS1882">
        <v>366.09201892016301</v>
      </c>
      <c r="AT1882">
        <v>-7844.9771892888903</v>
      </c>
      <c r="AU1882">
        <v>-2477.00178136063</v>
      </c>
      <c r="AV1882">
        <v>67.593687671462206</v>
      </c>
      <c r="AW1882">
        <v>-14.421906000425301</v>
      </c>
      <c r="AX1882">
        <v>-23.534014513430499</v>
      </c>
      <c r="AY1882">
        <v>2.38352040259088</v>
      </c>
      <c r="AZ1882">
        <v>49.332624950745497</v>
      </c>
      <c r="BA1882">
        <v>63.4215089903131</v>
      </c>
      <c r="BB1882">
        <v>138.138547702903</v>
      </c>
      <c r="BC1882">
        <v>36.326488966057603</v>
      </c>
      <c r="BD1882" t="s">
        <v>69</v>
      </c>
      <c r="BE1882" t="s">
        <v>69</v>
      </c>
      <c r="BF1882" t="s">
        <v>69</v>
      </c>
      <c r="BG1882" t="s">
        <v>69</v>
      </c>
      <c r="BH1882" t="s">
        <v>69</v>
      </c>
    </row>
    <row r="1883" spans="1:60" x14ac:dyDescent="0.25">
      <c r="A1883">
        <v>380779.1</v>
      </c>
      <c r="B1883">
        <v>36.110630853288399</v>
      </c>
      <c r="C1883">
        <v>0.79664132635310303</v>
      </c>
      <c r="D1883">
        <v>0.14768655120215901</v>
      </c>
      <c r="E1883">
        <v>364.71579772594799</v>
      </c>
      <c r="F1883">
        <v>-8011.3283204764903</v>
      </c>
      <c r="G1883">
        <v>-2735.8634931322699</v>
      </c>
      <c r="H1883">
        <v>65.905108123590196</v>
      </c>
      <c r="I1883">
        <v>-19.2111169849194</v>
      </c>
      <c r="J1883">
        <v>-30.575723663974902</v>
      </c>
      <c r="K1883">
        <v>0.18912228436685299</v>
      </c>
      <c r="L1883">
        <v>34.156332861334398</v>
      </c>
      <c r="M1883">
        <v>0.79664846499887099</v>
      </c>
      <c r="N1883">
        <v>0.147692887188625</v>
      </c>
      <c r="O1883">
        <v>370.10700011613898</v>
      </c>
      <c r="P1883">
        <v>-7982.9745497912099</v>
      </c>
      <c r="Q1883">
        <v>-2690.4398195191602</v>
      </c>
      <c r="R1883">
        <v>71.351155180141902</v>
      </c>
      <c r="S1883">
        <v>-18.2759999961972</v>
      </c>
      <c r="T1883">
        <v>-28.813999975375399</v>
      </c>
      <c r="U1883">
        <v>1.54800002982459</v>
      </c>
      <c r="V1883">
        <v>38.273291669499997</v>
      </c>
      <c r="W1883">
        <v>0.79665744820856199</v>
      </c>
      <c r="X1883">
        <v>0.14770089650458901</v>
      </c>
      <c r="Y1883">
        <v>338.92600009024602</v>
      </c>
      <c r="Z1883">
        <v>-7947.0861594862799</v>
      </c>
      <c r="AA1883">
        <v>-2633.2632741758298</v>
      </c>
      <c r="AB1883">
        <v>40.2387649352018</v>
      </c>
      <c r="AC1883">
        <v>-20.6419999851223</v>
      </c>
      <c r="AD1883">
        <v>-32.152999980921599</v>
      </c>
      <c r="AE1883">
        <v>-2.2220000134301401</v>
      </c>
      <c r="AF1883">
        <v>32.754084412668</v>
      </c>
      <c r="AG1883">
        <v>0.79667647549916298</v>
      </c>
      <c r="AH1883">
        <v>0.14771794396271601</v>
      </c>
      <c r="AI1883">
        <v>366.59838340736701</v>
      </c>
      <c r="AJ1883">
        <v>-7870.8193145258701</v>
      </c>
      <c r="AK1883">
        <v>-2512.19651245045</v>
      </c>
      <c r="AL1883">
        <v>68.054485042290395</v>
      </c>
      <c r="AM1883">
        <v>-17.781337896963802</v>
      </c>
      <c r="AN1883">
        <v>-27.482319701568802</v>
      </c>
      <c r="AO1883">
        <v>1.1731036300953099</v>
      </c>
      <c r="AP1883">
        <v>27.643126857937901</v>
      </c>
      <c r="AQ1883">
        <v>0.79668163847193596</v>
      </c>
      <c r="AR1883">
        <v>0.14772339379858801</v>
      </c>
      <c r="AS1883">
        <v>366.32599989384801</v>
      </c>
      <c r="AT1883">
        <v>-7846.4345041773404</v>
      </c>
      <c r="AU1883">
        <v>-2479.3468223587302</v>
      </c>
      <c r="AV1883">
        <v>67.824966845492199</v>
      </c>
      <c r="AW1883">
        <v>-14.3780000179348</v>
      </c>
      <c r="AX1883">
        <v>-23.491000019271201</v>
      </c>
      <c r="AY1883">
        <v>2.3640000133072099</v>
      </c>
      <c r="AZ1883">
        <v>49.851675308404999</v>
      </c>
      <c r="BA1883">
        <v>62.760547060831598</v>
      </c>
      <c r="BB1883">
        <v>138.67966057632799</v>
      </c>
      <c r="BC1883">
        <v>36.838136807183801</v>
      </c>
      <c r="BD1883" t="s">
        <v>69</v>
      </c>
      <c r="BE1883" t="s">
        <v>69</v>
      </c>
      <c r="BF1883" t="s">
        <v>69</v>
      </c>
      <c r="BG1883" t="s">
        <v>69</v>
      </c>
      <c r="BH1883" t="s">
        <v>69</v>
      </c>
    </row>
    <row r="1884" spans="1:60" x14ac:dyDescent="0.25">
      <c r="A1884">
        <v>380779.2</v>
      </c>
      <c r="B1884">
        <v>36.123336550057203</v>
      </c>
      <c r="C1884">
        <v>0.79664084401999802</v>
      </c>
      <c r="D1884">
        <v>0.14768610604284599</v>
      </c>
      <c r="E1884">
        <v>364.77290178591102</v>
      </c>
      <c r="F1884">
        <v>-8013.3208279728096</v>
      </c>
      <c r="G1884">
        <v>-2738.9326863889</v>
      </c>
      <c r="H1884">
        <v>65.958394383247693</v>
      </c>
      <c r="I1884">
        <v>-19.259582079756399</v>
      </c>
      <c r="J1884">
        <v>-30.56024284083</v>
      </c>
      <c r="K1884">
        <v>0.188412131574759</v>
      </c>
      <c r="L1884">
        <v>34.224167719306003</v>
      </c>
      <c r="M1884">
        <v>0.79664801870847901</v>
      </c>
      <c r="N1884">
        <v>0.14769247684923101</v>
      </c>
      <c r="O1884">
        <v>369.85413779077697</v>
      </c>
      <c r="P1884">
        <v>-7984.8108124861801</v>
      </c>
      <c r="Q1884">
        <v>-2693.27955510119</v>
      </c>
      <c r="R1884">
        <v>71.094797696227801</v>
      </c>
      <c r="S1884">
        <v>-18.301618345050599</v>
      </c>
      <c r="T1884">
        <v>-28.8850964055543</v>
      </c>
      <c r="U1884">
        <v>1.4126668655874399</v>
      </c>
      <c r="V1884">
        <v>38.326162620777403</v>
      </c>
      <c r="W1884">
        <v>0.79665694693050504</v>
      </c>
      <c r="X1884">
        <v>0.147700440478611</v>
      </c>
      <c r="Y1884">
        <v>338.72790229639998</v>
      </c>
      <c r="Z1884">
        <v>-7949.1269699270297</v>
      </c>
      <c r="AA1884">
        <v>-2636.4529574804501</v>
      </c>
      <c r="AB1884">
        <v>40.036808712151696</v>
      </c>
      <c r="AC1884">
        <v>-20.681595682208201</v>
      </c>
      <c r="AD1884">
        <v>-32.191009454097703</v>
      </c>
      <c r="AE1884">
        <v>-2.21478025955903</v>
      </c>
      <c r="AF1884">
        <v>32.799905685877903</v>
      </c>
      <c r="AG1884">
        <v>0.79667604294638295</v>
      </c>
      <c r="AH1884">
        <v>0.14771755043628301</v>
      </c>
      <c r="AI1884">
        <v>366.72799994020602</v>
      </c>
      <c r="AJ1884">
        <v>-7872.58073878101</v>
      </c>
      <c r="AK1884">
        <v>-2514.9490456451399</v>
      </c>
      <c r="AL1884">
        <v>68.180845237507498</v>
      </c>
      <c r="AM1884">
        <v>-17.792999997210099</v>
      </c>
      <c r="AN1884">
        <v>-27.528999984206699</v>
      </c>
      <c r="AO1884">
        <v>1.1819999878659599</v>
      </c>
      <c r="AP1884">
        <v>27.583239591768901</v>
      </c>
      <c r="AQ1884">
        <v>0.79668127257449695</v>
      </c>
      <c r="AR1884">
        <v>0.14772307163238599</v>
      </c>
      <c r="AS1884">
        <v>366.575211739841</v>
      </c>
      <c r="AT1884">
        <v>-7847.8767731537</v>
      </c>
      <c r="AU1884">
        <v>-2481.6753166831199</v>
      </c>
      <c r="AV1884">
        <v>68.071500635530001</v>
      </c>
      <c r="AW1884">
        <v>-14.339065581873101</v>
      </c>
      <c r="AX1884">
        <v>-23.447612439454499</v>
      </c>
      <c r="AY1884">
        <v>2.33147496336675</v>
      </c>
      <c r="AZ1884">
        <v>50.129059484768597</v>
      </c>
      <c r="BA1884">
        <v>62.355406966893597</v>
      </c>
      <c r="BB1884">
        <v>139.198452869807</v>
      </c>
      <c r="BC1884">
        <v>37.368850305612497</v>
      </c>
      <c r="BD1884" t="s">
        <v>69</v>
      </c>
      <c r="BE1884" t="s">
        <v>69</v>
      </c>
      <c r="BF1884" t="s">
        <v>69</v>
      </c>
      <c r="BG1884" t="s">
        <v>69</v>
      </c>
      <c r="BH1884" t="s">
        <v>69</v>
      </c>
    </row>
    <row r="1885" spans="1:60" x14ac:dyDescent="0.25">
      <c r="A1885">
        <v>380779.3</v>
      </c>
      <c r="B1885">
        <v>36.138106999083597</v>
      </c>
      <c r="C1885">
        <v>0.79664036288289697</v>
      </c>
      <c r="D1885">
        <v>0.14768566074847</v>
      </c>
      <c r="E1885">
        <v>364.82553722137197</v>
      </c>
      <c r="F1885">
        <v>-8015.3139254201897</v>
      </c>
      <c r="G1885">
        <v>-2741.9942596943602</v>
      </c>
      <c r="H1885">
        <v>66.007212425989195</v>
      </c>
      <c r="I1885">
        <v>-19.305431445130701</v>
      </c>
      <c r="J1885">
        <v>-30.548908011340298</v>
      </c>
      <c r="K1885">
        <v>0.16526799216959701</v>
      </c>
      <c r="L1885">
        <v>34.294735344894399</v>
      </c>
      <c r="M1885">
        <v>0.79664756266365599</v>
      </c>
      <c r="N1885">
        <v>0.14769205815723799</v>
      </c>
      <c r="O1885">
        <v>369.66400006108898</v>
      </c>
      <c r="P1885">
        <v>-7986.6845446115803</v>
      </c>
      <c r="Q1885">
        <v>-2696.1813896501098</v>
      </c>
      <c r="R1885">
        <v>70.901090195434605</v>
      </c>
      <c r="S1885">
        <v>-18.332999991119799</v>
      </c>
      <c r="T1885">
        <v>-28.955999975512501</v>
      </c>
      <c r="U1885">
        <v>1.2570000477597101</v>
      </c>
      <c r="V1885">
        <v>38.390839759152698</v>
      </c>
      <c r="W1885">
        <v>0.79665643417227705</v>
      </c>
      <c r="X1885">
        <v>0.14769997671608001</v>
      </c>
      <c r="Y1885">
        <v>338.48600012891802</v>
      </c>
      <c r="Z1885">
        <v>-7951.2023789592504</v>
      </c>
      <c r="AA1885">
        <v>-2639.7156882946401</v>
      </c>
      <c r="AB1885">
        <v>39.790972291716699</v>
      </c>
      <c r="AC1885">
        <v>-20.7299999773502</v>
      </c>
      <c r="AD1885">
        <v>-32.235999974752303</v>
      </c>
      <c r="AE1885">
        <v>-2.2279999954591401</v>
      </c>
      <c r="AF1885">
        <v>32.825487824947899</v>
      </c>
      <c r="AG1885">
        <v>0.796675612423421</v>
      </c>
      <c r="AH1885">
        <v>0.14771715708097399</v>
      </c>
      <c r="AI1885">
        <v>366.86857553681</v>
      </c>
      <c r="AJ1885">
        <v>-7874.3413974945097</v>
      </c>
      <c r="AK1885">
        <v>-2517.6886569052699</v>
      </c>
      <c r="AL1885">
        <v>68.318168884188594</v>
      </c>
      <c r="AM1885">
        <v>-17.796097795085799</v>
      </c>
      <c r="AN1885">
        <v>-27.555654155647201</v>
      </c>
      <c r="AO1885">
        <v>1.2237149455271199</v>
      </c>
      <c r="AP1885">
        <v>27.526045944692498</v>
      </c>
      <c r="AQ1885">
        <v>0.79668090892430699</v>
      </c>
      <c r="AR1885">
        <v>0.14772275151742201</v>
      </c>
      <c r="AS1885">
        <v>366.83299988616</v>
      </c>
      <c r="AT1885">
        <v>-7849.3098735024996</v>
      </c>
      <c r="AU1885">
        <v>-2483.9895141728598</v>
      </c>
      <c r="AV1885">
        <v>68.326626392538003</v>
      </c>
      <c r="AW1885">
        <v>-14.296000021594301</v>
      </c>
      <c r="AX1885">
        <v>-23.408000015974199</v>
      </c>
      <c r="AY1885">
        <v>2.3179999965588598</v>
      </c>
      <c r="AZ1885">
        <v>50.327777669939898</v>
      </c>
      <c r="BA1885">
        <v>61.942526066667099</v>
      </c>
      <c r="BB1885">
        <v>139.80883429508199</v>
      </c>
      <c r="BC1885">
        <v>37.905678090934302</v>
      </c>
      <c r="BD1885" t="s">
        <v>69</v>
      </c>
      <c r="BE1885" t="s">
        <v>69</v>
      </c>
      <c r="BF1885" t="s">
        <v>69</v>
      </c>
      <c r="BG1885" t="s">
        <v>69</v>
      </c>
      <c r="BH1885" t="s">
        <v>69</v>
      </c>
    </row>
    <row r="1886" spans="1:60" x14ac:dyDescent="0.25">
      <c r="A1886">
        <v>380779.4</v>
      </c>
      <c r="B1886">
        <v>36.156386895622603</v>
      </c>
      <c r="C1886">
        <v>0.79663988146963305</v>
      </c>
      <c r="D1886">
        <v>0.147685216466583</v>
      </c>
      <c r="E1886">
        <v>364.87899997548197</v>
      </c>
      <c r="F1886">
        <v>-8017.302505437</v>
      </c>
      <c r="G1886">
        <v>-2745.0575973043301</v>
      </c>
      <c r="H1886">
        <v>66.0568605843428</v>
      </c>
      <c r="I1886">
        <v>-19.342999986102502</v>
      </c>
      <c r="J1886">
        <v>-30.546999997988198</v>
      </c>
      <c r="K1886">
        <v>0.116000028006494</v>
      </c>
      <c r="L1886">
        <v>34.326741065958402</v>
      </c>
      <c r="M1886">
        <v>0.79664712472213794</v>
      </c>
      <c r="N1886">
        <v>0.147691651516586</v>
      </c>
      <c r="O1886">
        <v>369.57638579943199</v>
      </c>
      <c r="P1886">
        <v>-7988.5044269003101</v>
      </c>
      <c r="Q1886">
        <v>-2698.9680454988602</v>
      </c>
      <c r="R1886">
        <v>70.810020527348598</v>
      </c>
      <c r="S1886">
        <v>-18.338034368121299</v>
      </c>
      <c r="T1886">
        <v>-28.9926468270315</v>
      </c>
      <c r="U1886">
        <v>1.2116425570181999</v>
      </c>
      <c r="V1886">
        <v>38.468436237003601</v>
      </c>
      <c r="W1886">
        <v>0.79665590688252297</v>
      </c>
      <c r="X1886">
        <v>0.14769949852706701</v>
      </c>
      <c r="Y1886">
        <v>338.17783304845102</v>
      </c>
      <c r="Z1886">
        <v>-7953.3422662643998</v>
      </c>
      <c r="AA1886">
        <v>-2643.07085160511</v>
      </c>
      <c r="AB1886">
        <v>39.478749834008703</v>
      </c>
      <c r="AC1886">
        <v>-20.7778021175729</v>
      </c>
      <c r="AD1886">
        <v>-32.297696107537497</v>
      </c>
      <c r="AE1886">
        <v>-2.2276336836537101</v>
      </c>
      <c r="AF1886">
        <v>32.854557839038101</v>
      </c>
      <c r="AG1886">
        <v>0.796675180753734</v>
      </c>
      <c r="AH1886">
        <v>0.14771676329279099</v>
      </c>
      <c r="AI1886">
        <v>367.00799994114197</v>
      </c>
      <c r="AJ1886">
        <v>-7876.1039991738298</v>
      </c>
      <c r="AK1886">
        <v>-2520.4355677617</v>
      </c>
      <c r="AL1886">
        <v>68.454334372454298</v>
      </c>
      <c r="AM1886">
        <v>-17.8039999929724</v>
      </c>
      <c r="AN1886">
        <v>-27.583999982695001</v>
      </c>
      <c r="AO1886">
        <v>1.2500000014477399</v>
      </c>
      <c r="AP1886">
        <v>27.4714134414791</v>
      </c>
      <c r="AQ1886">
        <v>0.79668054666460297</v>
      </c>
      <c r="AR1886">
        <v>0.14772243161263601</v>
      </c>
      <c r="AS1886">
        <v>367.09075845832399</v>
      </c>
      <c r="AT1886">
        <v>-7850.7420250377399</v>
      </c>
      <c r="AU1886">
        <v>-2486.2948574218099</v>
      </c>
      <c r="AV1886">
        <v>68.581726039353995</v>
      </c>
      <c r="AW1886">
        <v>-14.2412067867047</v>
      </c>
      <c r="AX1886">
        <v>-23.374410835444699</v>
      </c>
      <c r="AY1886">
        <v>2.3459547793677298</v>
      </c>
      <c r="AZ1886">
        <v>50.651813273962198</v>
      </c>
      <c r="BA1886">
        <v>61.290912600307202</v>
      </c>
      <c r="BB1886">
        <v>140.52457953499399</v>
      </c>
      <c r="BC1886">
        <v>38.457199089496598</v>
      </c>
      <c r="BD1886" t="s">
        <v>69</v>
      </c>
      <c r="BE1886" t="s">
        <v>69</v>
      </c>
      <c r="BF1886" t="s">
        <v>69</v>
      </c>
      <c r="BG1886" t="s">
        <v>69</v>
      </c>
      <c r="BH1886" t="s">
        <v>69</v>
      </c>
    </row>
    <row r="1887" spans="1:60" x14ac:dyDescent="0.25">
      <c r="A1887">
        <v>380779.5</v>
      </c>
      <c r="B1887">
        <v>36.179284107017402</v>
      </c>
      <c r="C1887">
        <v>0.796639398671671</v>
      </c>
      <c r="D1887">
        <v>0.14768477413613099</v>
      </c>
      <c r="E1887">
        <v>364.93711334051301</v>
      </c>
      <c r="F1887">
        <v>-8019.2823876498396</v>
      </c>
      <c r="G1887">
        <v>-2748.1297659018801</v>
      </c>
      <c r="H1887">
        <v>66.111164373062195</v>
      </c>
      <c r="I1887">
        <v>-19.368371789787801</v>
      </c>
      <c r="J1887">
        <v>-30.5582260971462</v>
      </c>
      <c r="K1887">
        <v>3.9881129930595602E-2</v>
      </c>
      <c r="L1887">
        <v>34.332784926569097</v>
      </c>
      <c r="M1887">
        <v>0.79664670021837403</v>
      </c>
      <c r="N1887">
        <v>0.147691254123133</v>
      </c>
      <c r="O1887">
        <v>369.55087667248699</v>
      </c>
      <c r="P1887">
        <v>-7990.2829726652199</v>
      </c>
      <c r="Q1887">
        <v>-2701.66920191698</v>
      </c>
      <c r="R1887">
        <v>70.781142121762898</v>
      </c>
      <c r="S1887">
        <v>-18.3251711307847</v>
      </c>
      <c r="T1887">
        <v>-29.0066401685425</v>
      </c>
      <c r="U1887">
        <v>1.2421956263815599</v>
      </c>
      <c r="V1887">
        <v>38.492700113406798</v>
      </c>
      <c r="W1887">
        <v>0.79665541489996305</v>
      </c>
      <c r="X1887">
        <v>0.147699053436877</v>
      </c>
      <c r="Y1887">
        <v>338.040999978098</v>
      </c>
      <c r="Z1887">
        <v>-7955.3342349839504</v>
      </c>
      <c r="AA1887">
        <v>-2646.2014221140198</v>
      </c>
      <c r="AB1887">
        <v>39.338136950379301</v>
      </c>
      <c r="AC1887">
        <v>-20.794000005171899</v>
      </c>
      <c r="AD1887">
        <v>-32.318000011196403</v>
      </c>
      <c r="AE1887">
        <v>-2.2010000186016101</v>
      </c>
      <c r="AF1887">
        <v>32.907263532252202</v>
      </c>
      <c r="AG1887">
        <v>0.79667474503483404</v>
      </c>
      <c r="AH1887">
        <v>0.14771636846427699</v>
      </c>
      <c r="AI1887">
        <v>367.135189085256</v>
      </c>
      <c r="AJ1887">
        <v>-7877.8712668371099</v>
      </c>
      <c r="AK1887">
        <v>-2523.2082547878899</v>
      </c>
      <c r="AL1887">
        <v>68.578246954970695</v>
      </c>
      <c r="AM1887">
        <v>-17.827395898744101</v>
      </c>
      <c r="AN1887">
        <v>-27.633063589318201</v>
      </c>
      <c r="AO1887">
        <v>1.21891153052079</v>
      </c>
      <c r="AP1887">
        <v>27.4168038681719</v>
      </c>
      <c r="AQ1887">
        <v>0.79668018461266799</v>
      </c>
      <c r="AR1887">
        <v>0.147722110981587</v>
      </c>
      <c r="AS1887">
        <v>367.34599988822703</v>
      </c>
      <c r="AT1887">
        <v>-7852.1774170317503</v>
      </c>
      <c r="AU1887">
        <v>-2488.59887228652</v>
      </c>
      <c r="AV1887">
        <v>68.834303920162696</v>
      </c>
      <c r="AW1887">
        <v>-14.1840000237498</v>
      </c>
      <c r="AX1887">
        <v>-23.341000015838201</v>
      </c>
      <c r="AY1887">
        <v>2.3859999858994598</v>
      </c>
      <c r="AZ1887">
        <v>51.073148364218298</v>
      </c>
      <c r="BA1887">
        <v>60.813811331221601</v>
      </c>
      <c r="BB1887">
        <v>140.94715591936099</v>
      </c>
      <c r="BC1887">
        <v>39.031330118284899</v>
      </c>
      <c r="BD1887" t="s">
        <v>69</v>
      </c>
      <c r="BE1887" t="s">
        <v>69</v>
      </c>
      <c r="BF1887" t="s">
        <v>69</v>
      </c>
      <c r="BG1887" t="s">
        <v>69</v>
      </c>
      <c r="BH1887" t="s">
        <v>69</v>
      </c>
    </row>
    <row r="1888" spans="1:60" x14ac:dyDescent="0.25">
      <c r="A1888">
        <v>380779.6</v>
      </c>
      <c r="B1888">
        <v>36.206392524357497</v>
      </c>
      <c r="C1888">
        <v>0.79663891483498495</v>
      </c>
      <c r="D1888">
        <v>0.14768433386163601</v>
      </c>
      <c r="E1888">
        <v>364.997809997432</v>
      </c>
      <c r="F1888">
        <v>-8021.2530997232698</v>
      </c>
      <c r="G1888">
        <v>-2751.20856186739</v>
      </c>
      <c r="H1888">
        <v>66.168058028015693</v>
      </c>
      <c r="I1888">
        <v>-19.384627680773299</v>
      </c>
      <c r="J1888">
        <v>-30.579999492428598</v>
      </c>
      <c r="K1888">
        <v>-5.1964879587186902E-2</v>
      </c>
      <c r="L1888">
        <v>34.339553557322802</v>
      </c>
      <c r="M1888">
        <v>0.79664627635598895</v>
      </c>
      <c r="N1888">
        <v>0.147690857370706</v>
      </c>
      <c r="O1888">
        <v>369.52700001904299</v>
      </c>
      <c r="P1888">
        <v>-7992.0586533984497</v>
      </c>
      <c r="Q1888">
        <v>-2704.3662774764998</v>
      </c>
      <c r="R1888">
        <v>70.753899776976098</v>
      </c>
      <c r="S1888">
        <v>-18.313000002479999</v>
      </c>
      <c r="T1888">
        <v>-29.020999990210701</v>
      </c>
      <c r="U1888">
        <v>1.2729999974838799</v>
      </c>
      <c r="V1888">
        <v>38.4032210787841</v>
      </c>
      <c r="W1888">
        <v>0.79665500505845399</v>
      </c>
      <c r="X1888">
        <v>0.14769868631963801</v>
      </c>
      <c r="Y1888">
        <v>338.29820212685098</v>
      </c>
      <c r="Z1888">
        <v>-7956.9777364457204</v>
      </c>
      <c r="AA1888">
        <v>-2648.8094895945201</v>
      </c>
      <c r="AB1888">
        <v>39.592208900119701</v>
      </c>
      <c r="AC1888">
        <v>-20.7525652196911</v>
      </c>
      <c r="AD1888">
        <v>-32.241746217203101</v>
      </c>
      <c r="AE1888">
        <v>-2.1466781067279501</v>
      </c>
      <c r="AF1888">
        <v>32.956178798774097</v>
      </c>
      <c r="AG1888">
        <v>0.796674308089109</v>
      </c>
      <c r="AH1888">
        <v>0.147715972658641</v>
      </c>
      <c r="AI1888">
        <v>367.25799994499999</v>
      </c>
      <c r="AJ1888">
        <v>-7879.6429051809801</v>
      </c>
      <c r="AK1888">
        <v>-2525.9887471830298</v>
      </c>
      <c r="AL1888">
        <v>68.697771085618896</v>
      </c>
      <c r="AM1888">
        <v>-17.8519999919077</v>
      </c>
      <c r="AN1888">
        <v>-27.676999987213499</v>
      </c>
      <c r="AO1888">
        <v>1.18300000569811</v>
      </c>
      <c r="AP1888">
        <v>27.3595252585101</v>
      </c>
      <c r="AQ1888">
        <v>0.79667982203251497</v>
      </c>
      <c r="AR1888">
        <v>0.14772178919592899</v>
      </c>
      <c r="AS1888">
        <v>367.59725375314099</v>
      </c>
      <c r="AT1888">
        <v>-7853.6179668842296</v>
      </c>
      <c r="AU1888">
        <v>-2490.90624288968</v>
      </c>
      <c r="AV1888">
        <v>69.082885422972694</v>
      </c>
      <c r="AW1888">
        <v>-14.1352324105134</v>
      </c>
      <c r="AX1888">
        <v>-23.301369313054899</v>
      </c>
      <c r="AY1888">
        <v>2.4052058557313098</v>
      </c>
      <c r="AZ1888">
        <v>51.500247106708102</v>
      </c>
      <c r="BA1888">
        <v>60.959611739084004</v>
      </c>
      <c r="BB1888">
        <v>140.73297000570301</v>
      </c>
      <c r="BC1888">
        <v>39.6085695785155</v>
      </c>
      <c r="BD1888" t="s">
        <v>69</v>
      </c>
      <c r="BE1888" t="s">
        <v>69</v>
      </c>
      <c r="BF1888" t="s">
        <v>69</v>
      </c>
      <c r="BG1888" t="s">
        <v>69</v>
      </c>
      <c r="BH1888" t="s">
        <v>69</v>
      </c>
    </row>
    <row r="1889" spans="1:60" x14ac:dyDescent="0.25">
      <c r="A1889">
        <v>380779.7</v>
      </c>
      <c r="B1889">
        <v>36.236840451736697</v>
      </c>
      <c r="C1889">
        <v>0.79663843066917805</v>
      </c>
      <c r="D1889">
        <v>0.14768389553901201</v>
      </c>
      <c r="E1889">
        <v>365.05754997243002</v>
      </c>
      <c r="F1889">
        <v>-8023.2150963325303</v>
      </c>
      <c r="G1889">
        <v>-2754.2894640025202</v>
      </c>
      <c r="H1889">
        <v>66.224002963403706</v>
      </c>
      <c r="I1889">
        <v>-19.3965976703258</v>
      </c>
      <c r="J1889">
        <v>-30.6081598371802</v>
      </c>
      <c r="K1889">
        <v>-0.14545144125307299</v>
      </c>
      <c r="L1889">
        <v>34.366602793572802</v>
      </c>
      <c r="M1889">
        <v>0.79664584264493898</v>
      </c>
      <c r="N1889">
        <v>0.14769045395070099</v>
      </c>
      <c r="O1889">
        <v>369.45882248938102</v>
      </c>
      <c r="P1889">
        <v>-7993.8641439070298</v>
      </c>
      <c r="Q1889">
        <v>-2707.1260164749601</v>
      </c>
      <c r="R1889">
        <v>70.682291028365299</v>
      </c>
      <c r="S1889">
        <v>-18.315535284279299</v>
      </c>
      <c r="T1889">
        <v>-29.052506352517099</v>
      </c>
      <c r="U1889">
        <v>1.2475694203060099</v>
      </c>
      <c r="V1889">
        <v>38.230123370953699</v>
      </c>
      <c r="W1889">
        <v>0.79665465928214596</v>
      </c>
      <c r="X1889">
        <v>0.14769837722937701</v>
      </c>
      <c r="Y1889">
        <v>338.85248961896798</v>
      </c>
      <c r="Z1889">
        <v>-7958.3618919659402</v>
      </c>
      <c r="AA1889">
        <v>-2651.01001537813</v>
      </c>
      <c r="AB1889">
        <v>40.1438573158892</v>
      </c>
      <c r="AC1889">
        <v>-20.668955477741001</v>
      </c>
      <c r="AD1889">
        <v>-32.093321348559101</v>
      </c>
      <c r="AE1889">
        <v>-2.0869444735349401</v>
      </c>
      <c r="AF1889">
        <v>32.974933907687898</v>
      </c>
      <c r="AG1889">
        <v>0.79667387287493796</v>
      </c>
      <c r="AH1889">
        <v>0.147715576261713</v>
      </c>
      <c r="AI1889">
        <v>367.385917785412</v>
      </c>
      <c r="AJ1889">
        <v>-7881.4171787247196</v>
      </c>
      <c r="AK1889">
        <v>-2528.75821050989</v>
      </c>
      <c r="AL1889">
        <v>68.822401622264394</v>
      </c>
      <c r="AM1889">
        <v>-17.8638185567305</v>
      </c>
      <c r="AN1889">
        <v>-27.6909663821558</v>
      </c>
      <c r="AO1889">
        <v>1.20026397551388</v>
      </c>
      <c r="AP1889">
        <v>27.2994966157618</v>
      </c>
      <c r="AQ1889">
        <v>0.79667946030102699</v>
      </c>
      <c r="AR1889">
        <v>0.147721466955094</v>
      </c>
      <c r="AS1889">
        <v>367.84099989470502</v>
      </c>
      <c r="AT1889">
        <v>-7855.0605350446804</v>
      </c>
      <c r="AU1889">
        <v>-2493.2082031352602</v>
      </c>
      <c r="AV1889">
        <v>69.323957678963197</v>
      </c>
      <c r="AW1889">
        <v>-14.0950000162495</v>
      </c>
      <c r="AX1889">
        <v>-23.255000021805401</v>
      </c>
      <c r="AY1889">
        <v>2.4080000003630002</v>
      </c>
      <c r="AZ1889">
        <v>51.855600275513702</v>
      </c>
      <c r="BA1889">
        <v>61.657429670366703</v>
      </c>
      <c r="BB1889">
        <v>140.043658320812</v>
      </c>
      <c r="BC1889">
        <v>40.181668571943298</v>
      </c>
      <c r="BD1889" t="s">
        <v>69</v>
      </c>
      <c r="BE1889" t="s">
        <v>69</v>
      </c>
      <c r="BF1889" t="s">
        <v>69</v>
      </c>
      <c r="BG1889" t="s">
        <v>69</v>
      </c>
      <c r="BH1889" t="s">
        <v>69</v>
      </c>
    </row>
    <row r="1890" spans="1:60" x14ac:dyDescent="0.25">
      <c r="A1890">
        <v>380779.8</v>
      </c>
      <c r="B1890">
        <v>36.269621825907798</v>
      </c>
      <c r="C1890">
        <v>0.79663794688385503</v>
      </c>
      <c r="D1890">
        <v>0.14768345906417499</v>
      </c>
      <c r="E1890">
        <v>365.11279329170202</v>
      </c>
      <c r="F1890">
        <v>-8025.16883215288</v>
      </c>
      <c r="G1890">
        <v>-2757.3679511089299</v>
      </c>
      <c r="H1890">
        <v>66.2754605934267</v>
      </c>
      <c r="I1890">
        <v>-19.409111769711998</v>
      </c>
      <c r="J1890">
        <v>-30.6385467847455</v>
      </c>
      <c r="K1890">
        <v>-0.22649199577328399</v>
      </c>
      <c r="L1890">
        <v>34.405549639930598</v>
      </c>
      <c r="M1890">
        <v>0.796645397820541</v>
      </c>
      <c r="N1890">
        <v>0.14769004174480599</v>
      </c>
      <c r="O1890">
        <v>369.35856805663502</v>
      </c>
      <c r="P1890">
        <v>-7995.7089322269103</v>
      </c>
      <c r="Q1890">
        <v>-2709.95646603456</v>
      </c>
      <c r="R1890">
        <v>70.578524436570305</v>
      </c>
      <c r="S1890">
        <v>-18.328489563871301</v>
      </c>
      <c r="T1890">
        <v>-29.092979564210001</v>
      </c>
      <c r="U1890">
        <v>1.1861097795948501</v>
      </c>
      <c r="V1890">
        <v>38.026058917257203</v>
      </c>
      <c r="W1890">
        <v>0.79665434326774098</v>
      </c>
      <c r="X1890">
        <v>0.147698090015077</v>
      </c>
      <c r="Y1890">
        <v>339.52699970188598</v>
      </c>
      <c r="Z1890">
        <v>-7959.64824045367</v>
      </c>
      <c r="AA1890">
        <v>-2653.0211788223501</v>
      </c>
      <c r="AB1890">
        <v>40.815927817876599</v>
      </c>
      <c r="AC1890">
        <v>-20.5690000439089</v>
      </c>
      <c r="AD1890">
        <v>-31.917000077438001</v>
      </c>
      <c r="AE1890">
        <v>-2.0500000071254201</v>
      </c>
      <c r="AF1890">
        <v>32.9898129918951</v>
      </c>
      <c r="AG1890">
        <v>0.79667343716981298</v>
      </c>
      <c r="AH1890">
        <v>0.14771518027916</v>
      </c>
      <c r="AI1890">
        <v>367.51599994301802</v>
      </c>
      <c r="AJ1890">
        <v>-7883.1896096000801</v>
      </c>
      <c r="AK1890">
        <v>-2531.53080325166</v>
      </c>
      <c r="AL1890">
        <v>68.949195795992495</v>
      </c>
      <c r="AM1890">
        <v>-17.874999992459198</v>
      </c>
      <c r="AN1890">
        <v>-27.698999992431801</v>
      </c>
      <c r="AO1890">
        <v>1.25599997175685</v>
      </c>
      <c r="AP1890">
        <v>27.236133675185702</v>
      </c>
      <c r="AQ1890">
        <v>0.79667910081908899</v>
      </c>
      <c r="AR1890">
        <v>0.147721144977358</v>
      </c>
      <c r="AS1890">
        <v>368.07535087617299</v>
      </c>
      <c r="AT1890">
        <v>-7856.5018996006702</v>
      </c>
      <c r="AU1890">
        <v>-2495.4958348330101</v>
      </c>
      <c r="AV1890">
        <v>69.555640703904103</v>
      </c>
      <c r="AW1890">
        <v>-14.059988689780701</v>
      </c>
      <c r="AX1890">
        <v>-23.202112027761402</v>
      </c>
      <c r="AY1890">
        <v>2.4053467664833499</v>
      </c>
      <c r="AZ1890">
        <v>52.123765846302703</v>
      </c>
      <c r="BA1890">
        <v>62.648364906139498</v>
      </c>
      <c r="BB1890">
        <v>139.14032177339399</v>
      </c>
      <c r="BC1890">
        <v>40.768418509511299</v>
      </c>
      <c r="BD1890" t="s">
        <v>69</v>
      </c>
      <c r="BE1890" t="s">
        <v>69</v>
      </c>
      <c r="BF1890" t="s">
        <v>69</v>
      </c>
      <c r="BG1890" t="s">
        <v>69</v>
      </c>
      <c r="BH1890" t="s">
        <v>69</v>
      </c>
    </row>
    <row r="1891" spans="1:60" x14ac:dyDescent="0.25">
      <c r="A1891">
        <v>380779.9</v>
      </c>
      <c r="B1891">
        <v>36.303611086266301</v>
      </c>
      <c r="C1891">
        <v>0.79663746418862003</v>
      </c>
      <c r="D1891">
        <v>0.14768302433303901</v>
      </c>
      <c r="E1891">
        <v>365.15999998144002</v>
      </c>
      <c r="F1891">
        <v>-8027.1147618595496</v>
      </c>
      <c r="G1891">
        <v>-2760.43950198826</v>
      </c>
      <c r="H1891">
        <v>66.318892332284705</v>
      </c>
      <c r="I1891">
        <v>-19.426999990198599</v>
      </c>
      <c r="J1891">
        <v>-30.6669999884693</v>
      </c>
      <c r="K1891">
        <v>-0.28099998385404001</v>
      </c>
      <c r="L1891">
        <v>34.440940987955003</v>
      </c>
      <c r="M1891">
        <v>0.79664494292445498</v>
      </c>
      <c r="N1891">
        <v>0.147689619932279</v>
      </c>
      <c r="O1891">
        <v>369.25300004387202</v>
      </c>
      <c r="P1891">
        <v>-7997.5967096936502</v>
      </c>
      <c r="Q1891">
        <v>-2712.8509989642798</v>
      </c>
      <c r="R1891">
        <v>70.469361337783894</v>
      </c>
      <c r="S1891">
        <v>-18.342999994550699</v>
      </c>
      <c r="T1891">
        <v>-29.1279999878561</v>
      </c>
      <c r="U1891">
        <v>1.12800001913352</v>
      </c>
      <c r="V1891">
        <v>37.831972866874203</v>
      </c>
      <c r="W1891">
        <v>0.79665403030206605</v>
      </c>
      <c r="X1891">
        <v>0.14769779735650099</v>
      </c>
      <c r="Y1891">
        <v>340.18478668716</v>
      </c>
      <c r="Z1891">
        <v>-7960.9588632045998</v>
      </c>
      <c r="AA1891">
        <v>-2655.0128888829299</v>
      </c>
      <c r="AB1891">
        <v>41.471252287944999</v>
      </c>
      <c r="AC1891">
        <v>-20.472218848287302</v>
      </c>
      <c r="AD1891">
        <v>-31.748005065661701</v>
      </c>
      <c r="AE1891">
        <v>-2.0519748483963101</v>
      </c>
      <c r="AF1891">
        <v>33.029767054073702</v>
      </c>
      <c r="AG1891">
        <v>0.79667299858767804</v>
      </c>
      <c r="AH1891">
        <v>0.147714785302275</v>
      </c>
      <c r="AI1891">
        <v>367.64413943313002</v>
      </c>
      <c r="AJ1891">
        <v>-7884.9575707397498</v>
      </c>
      <c r="AK1891">
        <v>-2534.3217226325901</v>
      </c>
      <c r="AL1891">
        <v>69.074043827139803</v>
      </c>
      <c r="AM1891">
        <v>-17.898204835807501</v>
      </c>
      <c r="AN1891">
        <v>-27.7288208324591</v>
      </c>
      <c r="AO1891">
        <v>1.3161574918049299</v>
      </c>
      <c r="AP1891">
        <v>27.163905957982699</v>
      </c>
      <c r="AQ1891">
        <v>0.79667874297070396</v>
      </c>
      <c r="AR1891">
        <v>0.1477208229286</v>
      </c>
      <c r="AS1891">
        <v>368.30699989695302</v>
      </c>
      <c r="AT1891">
        <v>-7857.9435661551297</v>
      </c>
      <c r="AU1891">
        <v>-2497.7730616690301</v>
      </c>
      <c r="AV1891">
        <v>69.784624322795807</v>
      </c>
      <c r="AW1891">
        <v>-14.024000017134499</v>
      </c>
      <c r="AX1891">
        <v>-23.140000029984499</v>
      </c>
      <c r="AY1891">
        <v>2.3970000053942302</v>
      </c>
      <c r="AZ1891">
        <v>52.304830568775998</v>
      </c>
      <c r="BA1891">
        <v>63.719894963389997</v>
      </c>
      <c r="BB1891">
        <v>138.22032580819101</v>
      </c>
      <c r="BC1891">
        <v>41.375443998963398</v>
      </c>
      <c r="BD1891" t="s">
        <v>69</v>
      </c>
      <c r="BE1891" t="s">
        <v>69</v>
      </c>
      <c r="BF1891" t="s">
        <v>69</v>
      </c>
      <c r="BG1891" t="s">
        <v>69</v>
      </c>
      <c r="BH1891" t="s">
        <v>69</v>
      </c>
    </row>
    <row r="1892" spans="1:60" x14ac:dyDescent="0.25">
      <c r="A1892">
        <v>380780</v>
      </c>
      <c r="B1892">
        <v>36.3376344979526</v>
      </c>
      <c r="C1892">
        <v>0.79663698310068898</v>
      </c>
      <c r="D1892">
        <v>0.14768259106718501</v>
      </c>
      <c r="E1892">
        <v>365.19680138726699</v>
      </c>
      <c r="F1892">
        <v>-8029.0541219192801</v>
      </c>
      <c r="G1892">
        <v>-2763.5008201486899</v>
      </c>
      <c r="H1892">
        <v>66.351929400522494</v>
      </c>
      <c r="I1892">
        <v>-19.4536835180194</v>
      </c>
      <c r="J1892">
        <v>-30.690201919046</v>
      </c>
      <c r="K1892">
        <v>-0.298972667181161</v>
      </c>
      <c r="L1892">
        <v>34.461562747293598</v>
      </c>
      <c r="M1892">
        <v>0.79664448000444998</v>
      </c>
      <c r="N1892">
        <v>0.14768918916427301</v>
      </c>
      <c r="O1892">
        <v>369.16284297497998</v>
      </c>
      <c r="P1892">
        <v>-7999.5245770213596</v>
      </c>
      <c r="Q1892">
        <v>-2715.7965865603001</v>
      </c>
      <c r="R1892">
        <v>70.375535294271401</v>
      </c>
      <c r="S1892">
        <v>-18.352417070967199</v>
      </c>
      <c r="T1892">
        <v>-29.147438790952599</v>
      </c>
      <c r="U1892">
        <v>1.1022280011864301</v>
      </c>
      <c r="V1892">
        <v>37.642207289331701</v>
      </c>
      <c r="W1892">
        <v>0.79665372403248702</v>
      </c>
      <c r="X1892">
        <v>0.14769750725658201</v>
      </c>
      <c r="Y1892">
        <v>340.84857335415597</v>
      </c>
      <c r="Z1892">
        <v>-7962.2580108521297</v>
      </c>
      <c r="AA1892">
        <v>-2656.9619726528999</v>
      </c>
      <c r="AB1892">
        <v>42.132607866364403</v>
      </c>
      <c r="AC1892">
        <v>-20.372894449583601</v>
      </c>
      <c r="AD1892">
        <v>-31.58535088572</v>
      </c>
      <c r="AE1892">
        <v>-2.0607160855113298</v>
      </c>
      <c r="AF1892">
        <v>33.081628172467099</v>
      </c>
      <c r="AG1892">
        <v>0.7966725592692</v>
      </c>
      <c r="AH1892">
        <v>0.14771438964500999</v>
      </c>
      <c r="AI1892">
        <v>367.77399994142201</v>
      </c>
      <c r="AJ1892">
        <v>-7886.7285806847503</v>
      </c>
      <c r="AK1892">
        <v>-2537.1173278391002</v>
      </c>
      <c r="AL1892">
        <v>69.200605546553405</v>
      </c>
      <c r="AM1892">
        <v>-17.921999991927699</v>
      </c>
      <c r="AN1892">
        <v>-27.7739999788514</v>
      </c>
      <c r="AO1892">
        <v>1.34200000204007</v>
      </c>
      <c r="AP1892">
        <v>27.078832439785302</v>
      </c>
      <c r="AQ1892">
        <v>0.79667838603348495</v>
      </c>
      <c r="AR1892">
        <v>0.147720500545718</v>
      </c>
      <c r="AS1892">
        <v>368.54334211800898</v>
      </c>
      <c r="AT1892">
        <v>-7859.3867247837297</v>
      </c>
      <c r="AU1892">
        <v>-2500.04448555422</v>
      </c>
      <c r="AV1892">
        <v>70.0183004493948</v>
      </c>
      <c r="AW1892">
        <v>-13.982562929367599</v>
      </c>
      <c r="AX1892">
        <v>-23.066807729722601</v>
      </c>
      <c r="AY1892">
        <v>2.3819070906008202</v>
      </c>
      <c r="AZ1892">
        <v>52.409259411694499</v>
      </c>
      <c r="BA1892">
        <v>64.898158029779907</v>
      </c>
      <c r="BB1892">
        <v>137.25256978600501</v>
      </c>
      <c r="BC1892">
        <v>41.991875113170202</v>
      </c>
      <c r="BD1892" t="s">
        <v>69</v>
      </c>
      <c r="BE1892" t="s">
        <v>69</v>
      </c>
      <c r="BF1892" t="s">
        <v>69</v>
      </c>
      <c r="BG1892" t="s">
        <v>69</v>
      </c>
      <c r="BH1892" t="s">
        <v>69</v>
      </c>
    </row>
    <row r="1893" spans="1:60" x14ac:dyDescent="0.25">
      <c r="A1893">
        <v>380780.1</v>
      </c>
      <c r="B1893">
        <v>36.370555510889702</v>
      </c>
      <c r="C1893">
        <v>0.79663650336773295</v>
      </c>
      <c r="D1893">
        <v>0.14768215829085701</v>
      </c>
      <c r="E1893">
        <v>365.22551413872799</v>
      </c>
      <c r="F1893">
        <v>-8030.9912759687904</v>
      </c>
      <c r="G1893">
        <v>-2766.5535079309798</v>
      </c>
      <c r="H1893">
        <v>66.376882250262796</v>
      </c>
      <c r="I1893">
        <v>-19.486948231807499</v>
      </c>
      <c r="J1893">
        <v>-30.708206321038102</v>
      </c>
      <c r="K1893">
        <v>-0.286742613009484</v>
      </c>
      <c r="L1893">
        <v>34.474059408861699</v>
      </c>
      <c r="M1893">
        <v>0.79664401513275196</v>
      </c>
      <c r="N1893">
        <v>0.147688755979516</v>
      </c>
      <c r="O1893">
        <v>369.084666145131</v>
      </c>
      <c r="P1893">
        <v>-8001.46327240349</v>
      </c>
      <c r="Q1893">
        <v>-2718.75459403371</v>
      </c>
      <c r="R1893">
        <v>70.293668740631603</v>
      </c>
      <c r="S1893">
        <v>-18.358944664924199</v>
      </c>
      <c r="T1893">
        <v>-29.1583303834663</v>
      </c>
      <c r="U1893">
        <v>1.0962172068540199</v>
      </c>
      <c r="V1893">
        <v>37.439413364994998</v>
      </c>
      <c r="W1893">
        <v>0.79665343569651403</v>
      </c>
      <c r="X1893">
        <v>0.147697236549059</v>
      </c>
      <c r="Y1893">
        <v>341.58099965202899</v>
      </c>
      <c r="Z1893">
        <v>-7963.4704763118898</v>
      </c>
      <c r="AA1893">
        <v>-2658.7969866957201</v>
      </c>
      <c r="AB1893">
        <v>42.862758060934098</v>
      </c>
      <c r="AC1893">
        <v>-20.259000055307698</v>
      </c>
      <c r="AD1893">
        <v>-31.4190000757878</v>
      </c>
      <c r="AE1893">
        <v>-2.0320000274735102</v>
      </c>
      <c r="AF1893">
        <v>33.126710208533197</v>
      </c>
      <c r="AG1893">
        <v>0.79667212143689004</v>
      </c>
      <c r="AH1893">
        <v>0.14771399186536399</v>
      </c>
      <c r="AI1893">
        <v>367.90914913818398</v>
      </c>
      <c r="AJ1893">
        <v>-7888.5090670951704</v>
      </c>
      <c r="AK1893">
        <v>-2539.9034581580099</v>
      </c>
      <c r="AL1893">
        <v>69.332446317686205</v>
      </c>
      <c r="AM1893">
        <v>-17.934487045568101</v>
      </c>
      <c r="AN1893">
        <v>-27.821250194936599</v>
      </c>
      <c r="AO1893">
        <v>1.30810597553416</v>
      </c>
      <c r="AP1893">
        <v>26.988077759500399</v>
      </c>
      <c r="AQ1893">
        <v>0.79667803087636702</v>
      </c>
      <c r="AR1893">
        <v>0.14772017890210501</v>
      </c>
      <c r="AS1893">
        <v>368.78599989137302</v>
      </c>
      <c r="AT1893">
        <v>-7860.8265759236701</v>
      </c>
      <c r="AU1893">
        <v>-2502.30457939182</v>
      </c>
      <c r="AV1893">
        <v>70.258299524273099</v>
      </c>
      <c r="AW1893">
        <v>-13.941000017245701</v>
      </c>
      <c r="AX1893">
        <v>-22.987000035829801</v>
      </c>
      <c r="AY1893">
        <v>2.3670000052300302</v>
      </c>
      <c r="AZ1893">
        <v>52.488976045763899</v>
      </c>
      <c r="BA1893">
        <v>66.235456962749595</v>
      </c>
      <c r="BB1893">
        <v>136.14506864327399</v>
      </c>
      <c r="BC1893">
        <v>42.6174273051193</v>
      </c>
      <c r="BD1893" t="s">
        <v>69</v>
      </c>
      <c r="BE1893" t="s">
        <v>69</v>
      </c>
      <c r="BF1893" t="s">
        <v>69</v>
      </c>
      <c r="BG1893" t="s">
        <v>69</v>
      </c>
      <c r="BH1893" t="s">
        <v>69</v>
      </c>
    </row>
    <row r="1894" spans="1:60" x14ac:dyDescent="0.25">
      <c r="A1894">
        <v>380780.2</v>
      </c>
      <c r="B1894">
        <v>36.401302691549397</v>
      </c>
      <c r="C1894">
        <v>0.79663602454503601</v>
      </c>
      <c r="D1894">
        <v>0.147681724853964</v>
      </c>
      <c r="E1894">
        <v>365.249626187903</v>
      </c>
      <c r="F1894">
        <v>-8032.93136943838</v>
      </c>
      <c r="G1894">
        <v>-2769.6003923856301</v>
      </c>
      <c r="H1894">
        <v>66.397231143073498</v>
      </c>
      <c r="I1894">
        <v>-19.523171181428701</v>
      </c>
      <c r="J1894">
        <v>-30.721909758592101</v>
      </c>
      <c r="K1894">
        <v>-0.25472622039875997</v>
      </c>
      <c r="L1894">
        <v>34.489619327624098</v>
      </c>
      <c r="M1894">
        <v>0.79664355538769704</v>
      </c>
      <c r="N1894">
        <v>0.147688328388631</v>
      </c>
      <c r="O1894">
        <v>369.009000034314</v>
      </c>
      <c r="P1894">
        <v>-8003.37694339461</v>
      </c>
      <c r="Q1894">
        <v>-2721.6799850658899</v>
      </c>
      <c r="R1894">
        <v>70.214356321557204</v>
      </c>
      <c r="S1894">
        <v>-18.366999995447198</v>
      </c>
      <c r="T1894">
        <v>-29.171999991668301</v>
      </c>
      <c r="U1894">
        <v>1.0870000081735001</v>
      </c>
      <c r="V1894">
        <v>37.209628670612702</v>
      </c>
      <c r="W1894">
        <v>0.79665317372462796</v>
      </c>
      <c r="X1894">
        <v>0.14769699697361299</v>
      </c>
      <c r="Y1894">
        <v>342.42920494047303</v>
      </c>
      <c r="Z1894">
        <v>-7964.5438103843599</v>
      </c>
      <c r="AA1894">
        <v>-2660.4643284932299</v>
      </c>
      <c r="AB1894">
        <v>43.708930001513501</v>
      </c>
      <c r="AC1894">
        <v>-20.1220411327512</v>
      </c>
      <c r="AD1894">
        <v>-31.239678390303499</v>
      </c>
      <c r="AE1894">
        <v>-1.9345336717536901</v>
      </c>
      <c r="AF1894">
        <v>33.166495441148598</v>
      </c>
      <c r="AG1894">
        <v>0.79667168311391601</v>
      </c>
      <c r="AH1894">
        <v>0.147713593774871</v>
      </c>
      <c r="AI1894">
        <v>368.04499994072398</v>
      </c>
      <c r="AJ1894">
        <v>-7890.2909484661805</v>
      </c>
      <c r="AK1894">
        <v>-2542.6927113892798</v>
      </c>
      <c r="AL1894">
        <v>69.464984002818497</v>
      </c>
      <c r="AM1894">
        <v>-17.945999992778901</v>
      </c>
      <c r="AN1894">
        <v>-27.8639999828053</v>
      </c>
      <c r="AO1894">
        <v>1.24700002611868</v>
      </c>
      <c r="AP1894">
        <v>26.899089001290701</v>
      </c>
      <c r="AQ1894">
        <v>0.796677678333512</v>
      </c>
      <c r="AR1894">
        <v>0.147719859204549</v>
      </c>
      <c r="AS1894">
        <v>369.03415501609999</v>
      </c>
      <c r="AT1894">
        <v>-7862.2577214391504</v>
      </c>
      <c r="AU1894">
        <v>-2504.54803731437</v>
      </c>
      <c r="AV1894">
        <v>70.503812082274806</v>
      </c>
      <c r="AW1894">
        <v>-13.905259698116501</v>
      </c>
      <c r="AX1894">
        <v>-22.905157252159</v>
      </c>
      <c r="AY1894">
        <v>2.3576499064031</v>
      </c>
      <c r="AZ1894">
        <v>52.606239208979197</v>
      </c>
      <c r="BA1894">
        <v>67.747922703999706</v>
      </c>
      <c r="BB1894">
        <v>134.81814607038299</v>
      </c>
      <c r="BC1894">
        <v>43.264912689830098</v>
      </c>
      <c r="BD1894" t="s">
        <v>69</v>
      </c>
      <c r="BE1894" t="s">
        <v>69</v>
      </c>
      <c r="BF1894" t="s">
        <v>69</v>
      </c>
      <c r="BG1894" t="s">
        <v>69</v>
      </c>
      <c r="BH1894" t="s">
        <v>69</v>
      </c>
    </row>
    <row r="1895" spans="1:60" x14ac:dyDescent="0.25">
      <c r="A1895">
        <v>380780.3</v>
      </c>
      <c r="B1895">
        <v>36.428808212424002</v>
      </c>
      <c r="C1895">
        <v>0.79663554618788202</v>
      </c>
      <c r="D1895">
        <v>0.14768128960641699</v>
      </c>
      <c r="E1895">
        <v>365.27262548687401</v>
      </c>
      <c r="F1895">
        <v>-8034.8795477583299</v>
      </c>
      <c r="G1895">
        <v>-2772.64430056316</v>
      </c>
      <c r="H1895">
        <v>66.4164563405226</v>
      </c>
      <c r="I1895">
        <v>-19.558729416748601</v>
      </c>
      <c r="J1895">
        <v>-30.7322087958545</v>
      </c>
      <c r="K1895">
        <v>-0.21333988840873999</v>
      </c>
      <c r="L1895">
        <v>34.516443630005298</v>
      </c>
      <c r="M1895">
        <v>0.79664310526606297</v>
      </c>
      <c r="N1895">
        <v>0.14768791219451699</v>
      </c>
      <c r="O1895">
        <v>368.92887990609898</v>
      </c>
      <c r="P1895">
        <v>-8005.2396234834896</v>
      </c>
      <c r="Q1895">
        <v>-2724.5441523664699</v>
      </c>
      <c r="R1895">
        <v>70.130678056254794</v>
      </c>
      <c r="S1895">
        <v>-18.3799815933613</v>
      </c>
      <c r="T1895">
        <v>-29.196627319236899</v>
      </c>
      <c r="U1895">
        <v>1.05740752438421</v>
      </c>
      <c r="V1895">
        <v>36.952139863606803</v>
      </c>
      <c r="W1895">
        <v>0.79665293531918502</v>
      </c>
      <c r="X1895">
        <v>0.147696779893672</v>
      </c>
      <c r="Y1895">
        <v>343.37832613915299</v>
      </c>
      <c r="Z1895">
        <v>-7965.51659553026</v>
      </c>
      <c r="AA1895">
        <v>-2661.98175929539</v>
      </c>
      <c r="AB1895">
        <v>44.656205223834</v>
      </c>
      <c r="AC1895">
        <v>-19.967652207059999</v>
      </c>
      <c r="AD1895">
        <v>-31.0411644528054</v>
      </c>
      <c r="AE1895">
        <v>-1.7887468382467899</v>
      </c>
      <c r="AF1895">
        <v>33.206413986903499</v>
      </c>
      <c r="AG1895">
        <v>0.79667124215960705</v>
      </c>
      <c r="AH1895">
        <v>0.147713197059581</v>
      </c>
      <c r="AI1895">
        <v>368.17601365935701</v>
      </c>
      <c r="AJ1895">
        <v>-7892.0667039460805</v>
      </c>
      <c r="AK1895">
        <v>-2545.4987276157499</v>
      </c>
      <c r="AL1895">
        <v>69.592683750564404</v>
      </c>
      <c r="AM1895">
        <v>-17.967846942464199</v>
      </c>
      <c r="AN1895">
        <v>-27.899428274402698</v>
      </c>
      <c r="AO1895">
        <v>1.2017936941338501</v>
      </c>
      <c r="AP1895">
        <v>26.809313739420499</v>
      </c>
      <c r="AQ1895">
        <v>0.79667732750867704</v>
      </c>
      <c r="AR1895">
        <v>0.14771954185692601</v>
      </c>
      <c r="AS1895">
        <v>369.28299989061998</v>
      </c>
      <c r="AT1895">
        <v>-7863.6783585535004</v>
      </c>
      <c r="AU1895">
        <v>-2506.7805674073302</v>
      </c>
      <c r="AV1895">
        <v>70.750030510854401</v>
      </c>
      <c r="AW1895">
        <v>-13.8740000133041</v>
      </c>
      <c r="AX1895">
        <v>-22.8200000388094</v>
      </c>
      <c r="AY1895">
        <v>2.3450000081564402</v>
      </c>
      <c r="AZ1895">
        <v>52.804109440432001</v>
      </c>
      <c r="BA1895">
        <v>69.3618401827555</v>
      </c>
      <c r="BB1895">
        <v>133.29987434913801</v>
      </c>
      <c r="BC1895">
        <v>43.937353925505803</v>
      </c>
      <c r="BD1895" t="s">
        <v>69</v>
      </c>
      <c r="BE1895" t="s">
        <v>69</v>
      </c>
      <c r="BF1895" t="s">
        <v>69</v>
      </c>
      <c r="BG1895" t="s">
        <v>69</v>
      </c>
      <c r="BH1895" t="s">
        <v>69</v>
      </c>
    </row>
    <row r="1896" spans="1:60" x14ac:dyDescent="0.25">
      <c r="A1896">
        <v>380780.4</v>
      </c>
      <c r="B1896">
        <v>36.451963298769698</v>
      </c>
      <c r="C1896">
        <v>0.79663506785155602</v>
      </c>
      <c r="D1896">
        <v>0.14768085139812301</v>
      </c>
      <c r="E1896">
        <v>365.29799998771898</v>
      </c>
      <c r="F1896">
        <v>-8036.8409563589103</v>
      </c>
      <c r="G1896">
        <v>-2775.6880595140901</v>
      </c>
      <c r="H1896">
        <v>66.438038104178005</v>
      </c>
      <c r="I1896">
        <v>-19.589999987632901</v>
      </c>
      <c r="J1896">
        <v>-30.7399999969718</v>
      </c>
      <c r="K1896">
        <v>-0.17300001609917301</v>
      </c>
      <c r="L1896">
        <v>34.550679342330497</v>
      </c>
      <c r="M1896">
        <v>0.79664265893835595</v>
      </c>
      <c r="N1896">
        <v>0.147687504369164</v>
      </c>
      <c r="O1896">
        <v>368.84736017169098</v>
      </c>
      <c r="P1896">
        <v>-8007.0648899482703</v>
      </c>
      <c r="Q1896">
        <v>-2727.3842048453598</v>
      </c>
      <c r="R1896">
        <v>70.045655475178705</v>
      </c>
      <c r="S1896">
        <v>-18.3972132312817</v>
      </c>
      <c r="T1896">
        <v>-29.2278099627794</v>
      </c>
      <c r="U1896">
        <v>1.01346589431683</v>
      </c>
      <c r="V1896">
        <v>36.669299728497499</v>
      </c>
      <c r="W1896">
        <v>0.79665271487550504</v>
      </c>
      <c r="X1896">
        <v>0.14769657157859301</v>
      </c>
      <c r="Y1896">
        <v>344.39799953718199</v>
      </c>
      <c r="Z1896">
        <v>-7966.4501721555298</v>
      </c>
      <c r="AA1896">
        <v>-2663.3848813178402</v>
      </c>
      <c r="AB1896">
        <v>45.6741288445035</v>
      </c>
      <c r="AC1896">
        <v>-19.805000072525001</v>
      </c>
      <c r="AD1896">
        <v>-30.818000105118401</v>
      </c>
      <c r="AE1896">
        <v>-1.6280000695919601</v>
      </c>
      <c r="AF1896">
        <v>33.248165915353702</v>
      </c>
      <c r="AG1896">
        <v>0.79667079997731605</v>
      </c>
      <c r="AH1896">
        <v>0.14771279965006301</v>
      </c>
      <c r="AI1896">
        <v>368.30099994598601</v>
      </c>
      <c r="AJ1896">
        <v>-7893.8455645019003</v>
      </c>
      <c r="AK1896">
        <v>-2548.3125574731398</v>
      </c>
      <c r="AL1896">
        <v>69.714347372598795</v>
      </c>
      <c r="AM1896">
        <v>-17.992999989840499</v>
      </c>
      <c r="AN1896">
        <v>-27.932999984427401</v>
      </c>
      <c r="AO1896">
        <v>1.1999999876928999</v>
      </c>
      <c r="AP1896">
        <v>26.714908898309002</v>
      </c>
      <c r="AQ1896">
        <v>0.79667697730250697</v>
      </c>
      <c r="AR1896">
        <v>0.14771922688553901</v>
      </c>
      <c r="AS1896">
        <v>369.52760178095099</v>
      </c>
      <c r="AT1896">
        <v>-7865.0883725028998</v>
      </c>
      <c r="AU1896">
        <v>-2509.0091691003399</v>
      </c>
      <c r="AV1896">
        <v>70.992019479772594</v>
      </c>
      <c r="AW1896">
        <v>-13.844361462102301</v>
      </c>
      <c r="AX1896">
        <v>-22.729606926695102</v>
      </c>
      <c r="AY1896">
        <v>2.3205564223995698</v>
      </c>
      <c r="AZ1896">
        <v>53.0489556847036</v>
      </c>
      <c r="BA1896">
        <v>71.052870132511302</v>
      </c>
      <c r="BB1896">
        <v>131.655738350939</v>
      </c>
      <c r="BC1896">
        <v>44.627435616639801</v>
      </c>
      <c r="BD1896" t="s">
        <v>69</v>
      </c>
      <c r="BE1896" t="s">
        <v>69</v>
      </c>
      <c r="BF1896" t="s">
        <v>69</v>
      </c>
      <c r="BG1896" t="s">
        <v>69</v>
      </c>
      <c r="BH1896" t="s">
        <v>69</v>
      </c>
    </row>
    <row r="1897" spans="1:60" x14ac:dyDescent="0.25">
      <c r="A1897">
        <v>380780.5</v>
      </c>
      <c r="B1897">
        <v>36.469941875863</v>
      </c>
      <c r="C1897">
        <v>0.79663458914819296</v>
      </c>
      <c r="D1897">
        <v>0.14768040948228101</v>
      </c>
      <c r="E1897">
        <v>365.32826501271097</v>
      </c>
      <c r="F1897">
        <v>-8038.8189375134598</v>
      </c>
      <c r="G1897">
        <v>-2778.7341361230301</v>
      </c>
      <c r="H1897">
        <v>66.464486486302903</v>
      </c>
      <c r="I1897">
        <v>-19.614246066004799</v>
      </c>
      <c r="J1897">
        <v>-30.746022180620699</v>
      </c>
      <c r="K1897">
        <v>-0.141886432831592</v>
      </c>
      <c r="L1897">
        <v>34.585423822740502</v>
      </c>
      <c r="M1897">
        <v>0.79664220799351604</v>
      </c>
      <c r="N1897">
        <v>0.14768709967683</v>
      </c>
      <c r="O1897">
        <v>368.77000003252499</v>
      </c>
      <c r="P1897">
        <v>-8008.8762060275303</v>
      </c>
      <c r="Q1897">
        <v>-2730.2536804843899</v>
      </c>
      <c r="R1897">
        <v>69.964795489893902</v>
      </c>
      <c r="S1897">
        <v>-18.416999990919599</v>
      </c>
      <c r="T1897">
        <v>-29.257999987961298</v>
      </c>
      <c r="U1897">
        <v>0.96700001939561997</v>
      </c>
      <c r="V1897">
        <v>36.364981442879298</v>
      </c>
      <c r="W1897">
        <v>0.79665250582164904</v>
      </c>
      <c r="X1897">
        <v>0.14769636073970899</v>
      </c>
      <c r="Y1897">
        <v>345.458737339197</v>
      </c>
      <c r="Z1897">
        <v>-7967.39498167496</v>
      </c>
      <c r="AA1897">
        <v>-2664.7154709804599</v>
      </c>
      <c r="AB1897">
        <v>46.733132854048797</v>
      </c>
      <c r="AC1897">
        <v>-19.641687536558699</v>
      </c>
      <c r="AD1897">
        <v>-30.5683572581334</v>
      </c>
      <c r="AE1897">
        <v>-1.4803785314158</v>
      </c>
      <c r="AF1897">
        <v>33.292030744468299</v>
      </c>
      <c r="AG1897">
        <v>0.79667035832571098</v>
      </c>
      <c r="AH1897">
        <v>0.14771239951661599</v>
      </c>
      <c r="AI1897">
        <v>368.42117088426801</v>
      </c>
      <c r="AJ1897">
        <v>-7895.6365837532503</v>
      </c>
      <c r="AK1897">
        <v>-2551.1229899433702</v>
      </c>
      <c r="AL1897">
        <v>69.831180236745993</v>
      </c>
      <c r="AM1897">
        <v>-18.0132501269687</v>
      </c>
      <c r="AN1897">
        <v>-27.969911611676899</v>
      </c>
      <c r="AO1897">
        <v>1.25146929201963</v>
      </c>
      <c r="AP1897">
        <v>26.616837198136601</v>
      </c>
      <c r="AQ1897">
        <v>0.79667662753360102</v>
      </c>
      <c r="AR1897">
        <v>0.14771891360929901</v>
      </c>
      <c r="AS1897">
        <v>369.76651683400399</v>
      </c>
      <c r="AT1897">
        <v>-7866.4908052148803</v>
      </c>
      <c r="AU1897">
        <v>-2511.2349932245402</v>
      </c>
      <c r="AV1897">
        <v>71.228330945332004</v>
      </c>
      <c r="AW1897">
        <v>-13.8147047629885</v>
      </c>
      <c r="AX1897">
        <v>-22.6353475858762</v>
      </c>
      <c r="AY1897">
        <v>2.2915048352854801</v>
      </c>
      <c r="AZ1897">
        <v>53.286766801043498</v>
      </c>
      <c r="BA1897">
        <v>72.816548170942099</v>
      </c>
      <c r="BB1897">
        <v>129.95266441030799</v>
      </c>
      <c r="BC1897">
        <v>45.328707347513202</v>
      </c>
      <c r="BD1897" t="s">
        <v>69</v>
      </c>
      <c r="BE1897" t="s">
        <v>69</v>
      </c>
      <c r="BF1897" t="s">
        <v>69</v>
      </c>
      <c r="BG1897" t="s">
        <v>69</v>
      </c>
      <c r="BH1897" t="s">
        <v>69</v>
      </c>
    </row>
    <row r="1898" spans="1:60" x14ac:dyDescent="0.25">
      <c r="A1898">
        <v>380780.6</v>
      </c>
      <c r="B1898">
        <v>36.483236101389203</v>
      </c>
      <c r="C1898">
        <v>0.79663410991733996</v>
      </c>
      <c r="D1898">
        <v>0.147679964725242</v>
      </c>
      <c r="E1898">
        <v>365.36204535972399</v>
      </c>
      <c r="F1898">
        <v>-8040.809620858</v>
      </c>
      <c r="G1898">
        <v>-2781.7835566091098</v>
      </c>
      <c r="H1898">
        <v>66.494430696784605</v>
      </c>
      <c r="I1898">
        <v>-19.632275316727799</v>
      </c>
      <c r="J1898">
        <v>-30.75038318276</v>
      </c>
      <c r="K1898">
        <v>-0.119232677286104</v>
      </c>
      <c r="L1898">
        <v>34.615012658411104</v>
      </c>
      <c r="M1898">
        <v>0.79664174655324005</v>
      </c>
      <c r="N1898">
        <v>0.14768669371196499</v>
      </c>
      <c r="O1898">
        <v>368.70056353715199</v>
      </c>
      <c r="P1898">
        <v>-8010.6933036495202</v>
      </c>
      <c r="Q1898">
        <v>-2733.1899914585001</v>
      </c>
      <c r="R1898">
        <v>69.891821432254702</v>
      </c>
      <c r="S1898">
        <v>-18.438063922909102</v>
      </c>
      <c r="T1898">
        <v>-29.280903718201799</v>
      </c>
      <c r="U1898">
        <v>0.93036420936663</v>
      </c>
      <c r="V1898">
        <v>36.050696931880303</v>
      </c>
      <c r="W1898">
        <v>0.79665229771664303</v>
      </c>
      <c r="X1898">
        <v>0.147696145856265</v>
      </c>
      <c r="Y1898">
        <v>346.534555416579</v>
      </c>
      <c r="Z1898">
        <v>-7968.3578694808702</v>
      </c>
      <c r="AA1898">
        <v>-2666.0400015530299</v>
      </c>
      <c r="AB1898">
        <v>47.807196743386797</v>
      </c>
      <c r="AC1898">
        <v>-19.479061450746698</v>
      </c>
      <c r="AD1898">
        <v>-30.3049281183015</v>
      </c>
      <c r="AE1898">
        <v>-1.35286585325331</v>
      </c>
      <c r="AF1898">
        <v>33.335865246536002</v>
      </c>
      <c r="AG1898">
        <v>0.79666991684071398</v>
      </c>
      <c r="AH1898">
        <v>0.14771199854393699</v>
      </c>
      <c r="AI1898">
        <v>368.54299994451702</v>
      </c>
      <c r="AJ1898">
        <v>-7897.4313540660196</v>
      </c>
      <c r="AK1898">
        <v>-2553.93235688806</v>
      </c>
      <c r="AL1898">
        <v>69.949665273623793</v>
      </c>
      <c r="AM1898">
        <v>-18.033999989397699</v>
      </c>
      <c r="AN1898">
        <v>-28.005999985156802</v>
      </c>
      <c r="AO1898">
        <v>1.3109999805511601</v>
      </c>
      <c r="AP1898">
        <v>26.517232312125</v>
      </c>
      <c r="AQ1898">
        <v>0.79667627825005105</v>
      </c>
      <c r="AR1898">
        <v>0.147718601170271</v>
      </c>
      <c r="AS1898">
        <v>369.99917341806901</v>
      </c>
      <c r="AT1898">
        <v>-7867.8894877908997</v>
      </c>
      <c r="AU1898">
        <v>-2513.4577284595298</v>
      </c>
      <c r="AV1898">
        <v>71.458388686627401</v>
      </c>
      <c r="AW1898">
        <v>-13.7836956896411</v>
      </c>
      <c r="AX1898">
        <v>-22.539414472291899</v>
      </c>
      <c r="AY1898">
        <v>2.2689508317302902</v>
      </c>
      <c r="AZ1898">
        <v>53.474284902368602</v>
      </c>
      <c r="BA1898">
        <v>74.635421822447896</v>
      </c>
      <c r="BB1898">
        <v>128.25307154083501</v>
      </c>
      <c r="BC1898">
        <v>46.036055164159499</v>
      </c>
      <c r="BD1898" t="s">
        <v>69</v>
      </c>
      <c r="BE1898" t="s">
        <v>69</v>
      </c>
      <c r="BF1898" t="s">
        <v>69</v>
      </c>
      <c r="BG1898" t="s">
        <v>69</v>
      </c>
      <c r="BH1898" t="s">
        <v>69</v>
      </c>
    </row>
    <row r="1899" spans="1:60" x14ac:dyDescent="0.25">
      <c r="A1899">
        <v>380780.7</v>
      </c>
      <c r="B1899">
        <v>36.492686769026903</v>
      </c>
      <c r="C1899">
        <v>0.796633630055397</v>
      </c>
      <c r="D1899">
        <v>0.14767951839664401</v>
      </c>
      <c r="E1899">
        <v>365.39699319423897</v>
      </c>
      <c r="F1899">
        <v>-8042.8073328667997</v>
      </c>
      <c r="G1899">
        <v>-2784.8369870246001</v>
      </c>
      <c r="H1899">
        <v>66.525529733627494</v>
      </c>
      <c r="I1899">
        <v>-19.645781529077901</v>
      </c>
      <c r="J1899">
        <v>-30.753033093459599</v>
      </c>
      <c r="K1899">
        <v>-0.10203571250032201</v>
      </c>
      <c r="L1899">
        <v>34.638924368463002</v>
      </c>
      <c r="M1899">
        <v>0.79664127887027103</v>
      </c>
      <c r="N1899">
        <v>0.14768628538978501</v>
      </c>
      <c r="O1899">
        <v>368.63563411304898</v>
      </c>
      <c r="P1899">
        <v>-8012.5209894813397</v>
      </c>
      <c r="Q1899">
        <v>-2736.1660466295698</v>
      </c>
      <c r="R1899">
        <v>69.823322305793397</v>
      </c>
      <c r="S1899">
        <v>-18.4607949557948</v>
      </c>
      <c r="T1899">
        <v>-29.295244514602999</v>
      </c>
      <c r="U1899">
        <v>0.91803041007721697</v>
      </c>
      <c r="V1899">
        <v>35.739925535247401</v>
      </c>
      <c r="W1899">
        <v>0.796652079152251</v>
      </c>
      <c r="X1899">
        <v>0.14769592784949301</v>
      </c>
      <c r="Y1899">
        <v>347.60034555855799</v>
      </c>
      <c r="Z1899">
        <v>-7969.3347819455003</v>
      </c>
      <c r="AA1899">
        <v>-2667.4311205259701</v>
      </c>
      <c r="AB1899">
        <v>48.871186879710798</v>
      </c>
      <c r="AC1899">
        <v>-19.316904675639499</v>
      </c>
      <c r="AD1899">
        <v>-30.044034970787699</v>
      </c>
      <c r="AE1899">
        <v>-1.24717027360619</v>
      </c>
      <c r="AF1899">
        <v>33.378573632585997</v>
      </c>
      <c r="AG1899">
        <v>0.79666947477347205</v>
      </c>
      <c r="AH1899">
        <v>0.14771159880145801</v>
      </c>
      <c r="AI1899">
        <v>368.67217747616399</v>
      </c>
      <c r="AJ1899">
        <v>-7899.2206447657099</v>
      </c>
      <c r="AK1899">
        <v>-2556.7454413247101</v>
      </c>
      <c r="AL1899">
        <v>70.075502329214601</v>
      </c>
      <c r="AM1899">
        <v>-18.062027490690401</v>
      </c>
      <c r="AN1899">
        <v>-28.037800183375801</v>
      </c>
      <c r="AO1899">
        <v>1.3319540339665099</v>
      </c>
      <c r="AP1899">
        <v>26.418200814923001</v>
      </c>
      <c r="AQ1899">
        <v>0.79667592949994603</v>
      </c>
      <c r="AR1899">
        <v>0.14771828871052201</v>
      </c>
      <c r="AS1899">
        <v>370.22499990143501</v>
      </c>
      <c r="AT1899">
        <v>-7869.2882513324003</v>
      </c>
      <c r="AU1899">
        <v>-2515.6770634848899</v>
      </c>
      <c r="AV1899">
        <v>71.681616482753995</v>
      </c>
      <c r="AW1899">
        <v>-13.7500000157385</v>
      </c>
      <c r="AX1899">
        <v>-22.4440000418811</v>
      </c>
      <c r="AY1899">
        <v>2.2639999966500901</v>
      </c>
      <c r="AZ1899">
        <v>53.629715739361203</v>
      </c>
      <c r="BA1899">
        <v>76.429972971044606</v>
      </c>
      <c r="BB1899">
        <v>126.617088673461</v>
      </c>
      <c r="BC1899">
        <v>46.745892501116202</v>
      </c>
      <c r="BD1899" t="s">
        <v>69</v>
      </c>
      <c r="BE1899" t="s">
        <v>69</v>
      </c>
      <c r="BF1899" t="s">
        <v>69</v>
      </c>
      <c r="BG1899" t="s">
        <v>69</v>
      </c>
      <c r="BH1899" t="s">
        <v>69</v>
      </c>
    </row>
    <row r="1900" spans="1:60" x14ac:dyDescent="0.25">
      <c r="A1900">
        <v>380780.79999999999</v>
      </c>
      <c r="B1900">
        <v>36.499146551600496</v>
      </c>
      <c r="C1900">
        <v>0.79663314945876296</v>
      </c>
      <c r="D1900">
        <v>0.14767907176612599</v>
      </c>
      <c r="E1900">
        <v>365.43076068173701</v>
      </c>
      <c r="F1900">
        <v>-8044.8064000141203</v>
      </c>
      <c r="G1900">
        <v>-2787.8950934217701</v>
      </c>
      <c r="H1900">
        <v>66.555442594835597</v>
      </c>
      <c r="I1900">
        <v>-19.6564584923312</v>
      </c>
      <c r="J1900">
        <v>-30.753922002789299</v>
      </c>
      <c r="K1900">
        <v>-8.7292501511856802E-2</v>
      </c>
      <c r="L1900">
        <v>34.657954663841203</v>
      </c>
      <c r="M1900">
        <v>0.79664081173011803</v>
      </c>
      <c r="N1900">
        <v>0.147685874455698</v>
      </c>
      <c r="O1900">
        <v>368.57000003003799</v>
      </c>
      <c r="P1900">
        <v>-8014.3603388698702</v>
      </c>
      <c r="Q1900">
        <v>-2739.1386290097298</v>
      </c>
      <c r="R1900">
        <v>69.754103529591305</v>
      </c>
      <c r="S1900">
        <v>-18.4859999881525</v>
      </c>
      <c r="T1900">
        <v>-29.300999999354399</v>
      </c>
      <c r="U1900">
        <v>0.94499997710358197</v>
      </c>
      <c r="V1900">
        <v>35.446162878764397</v>
      </c>
      <c r="W1900">
        <v>0.79665183872023904</v>
      </c>
      <c r="X1900">
        <v>0.14769570764061901</v>
      </c>
      <c r="Y1900">
        <v>348.63099955436502</v>
      </c>
      <c r="Z1900">
        <v>-7970.3216654410799</v>
      </c>
      <c r="AA1900">
        <v>-2668.9614753897199</v>
      </c>
      <c r="AB1900">
        <v>49.899969630213697</v>
      </c>
      <c r="AC1900">
        <v>-19.1550000717877</v>
      </c>
      <c r="AD1900">
        <v>-29.802000100757201</v>
      </c>
      <c r="AE1900">
        <v>-1.1650000309761801</v>
      </c>
      <c r="AF1900">
        <v>33.426773392056099</v>
      </c>
      <c r="AG1900">
        <v>0.79666903195878402</v>
      </c>
      <c r="AH1900">
        <v>0.14771119918313899</v>
      </c>
      <c r="AI1900">
        <v>368.805999940324</v>
      </c>
      <c r="AJ1900">
        <v>-7901.0093943123502</v>
      </c>
      <c r="AK1900">
        <v>-2559.5632879915802</v>
      </c>
      <c r="AL1900">
        <v>70.205981329975103</v>
      </c>
      <c r="AM1900">
        <v>-18.095999984110101</v>
      </c>
      <c r="AN1900">
        <v>-28.073999981234401</v>
      </c>
      <c r="AO1900">
        <v>1.3170000123791099</v>
      </c>
      <c r="AP1900">
        <v>26.321883337758599</v>
      </c>
      <c r="AQ1900">
        <v>0.79667558124652005</v>
      </c>
      <c r="AR1900">
        <v>0.14771797582030699</v>
      </c>
      <c r="AS1900">
        <v>370.44431513485199</v>
      </c>
      <c r="AT1900">
        <v>-7870.6889267500301</v>
      </c>
      <c r="AU1900">
        <v>-2517.8932302682601</v>
      </c>
      <c r="AV1900">
        <v>71.8983308437288</v>
      </c>
      <c r="AW1900">
        <v>-13.7130070214375</v>
      </c>
      <c r="AX1900">
        <v>-22.351609623071699</v>
      </c>
      <c r="AY1900">
        <v>2.2804666483820202</v>
      </c>
      <c r="AZ1900">
        <v>53.786783733304297</v>
      </c>
      <c r="BA1900">
        <v>78.104694913044199</v>
      </c>
      <c r="BB1900">
        <v>125.100352436146</v>
      </c>
      <c r="BC1900">
        <v>47.4607216185941</v>
      </c>
      <c r="BD1900" t="s">
        <v>69</v>
      </c>
      <c r="BE1900" t="s">
        <v>69</v>
      </c>
      <c r="BF1900" t="s">
        <v>69</v>
      </c>
      <c r="BG1900" t="s">
        <v>69</v>
      </c>
      <c r="BH1900" t="s">
        <v>69</v>
      </c>
    </row>
    <row r="1901" spans="1:60" x14ac:dyDescent="0.25">
      <c r="A1901">
        <v>380780.9</v>
      </c>
      <c r="B1901">
        <v>36.503475846620603</v>
      </c>
      <c r="C1901">
        <v>0.79663266802383703</v>
      </c>
      <c r="D1901">
        <v>0.14767862610332999</v>
      </c>
      <c r="E1901">
        <v>365.46099998770097</v>
      </c>
      <c r="F1901">
        <v>-8046.8011487742597</v>
      </c>
      <c r="G1901">
        <v>-2790.9585418529</v>
      </c>
      <c r="H1901">
        <v>66.581828278413099</v>
      </c>
      <c r="I1901">
        <v>-19.665999995763698</v>
      </c>
      <c r="J1901">
        <v>-30.753000000819</v>
      </c>
      <c r="K1901">
        <v>-7.2000007358320003E-2</v>
      </c>
      <c r="L1901">
        <v>34.672756339882497</v>
      </c>
      <c r="M1901">
        <v>0.79664035018657597</v>
      </c>
      <c r="N1901">
        <v>0.14768546077027001</v>
      </c>
      <c r="O1901">
        <v>368.49908835422298</v>
      </c>
      <c r="P1901">
        <v>-8016.2119277044803</v>
      </c>
      <c r="Q1901">
        <v>-2742.07555090081</v>
      </c>
      <c r="R1901">
        <v>69.679605218250003</v>
      </c>
      <c r="S1901">
        <v>-18.513577472150399</v>
      </c>
      <c r="T1901">
        <v>-29.2987577643989</v>
      </c>
      <c r="U1901">
        <v>1.01502455666057</v>
      </c>
      <c r="V1901">
        <v>35.181205637492504</v>
      </c>
      <c r="W1901">
        <v>0.796651566840892</v>
      </c>
      <c r="X1901">
        <v>0.14769548388037201</v>
      </c>
      <c r="Y1901">
        <v>349.602392158942</v>
      </c>
      <c r="Z1901">
        <v>-7971.32459480328</v>
      </c>
      <c r="AA1901">
        <v>-2670.69205624599</v>
      </c>
      <c r="AB1901">
        <v>50.869386521687197</v>
      </c>
      <c r="AC1901">
        <v>-18.9944029901215</v>
      </c>
      <c r="AD1901">
        <v>-29.592335029642602</v>
      </c>
      <c r="AE1901">
        <v>-1.10616122232632</v>
      </c>
      <c r="AF1901">
        <v>33.484540894854902</v>
      </c>
      <c r="AG1901">
        <v>0.79666858854256495</v>
      </c>
      <c r="AH1901">
        <v>0.14771079824061401</v>
      </c>
      <c r="AI1901">
        <v>368.94111886298998</v>
      </c>
      <c r="AJ1901">
        <v>-7902.8040669716002</v>
      </c>
      <c r="AK1901">
        <v>-2562.3849581250302</v>
      </c>
      <c r="AL1901">
        <v>70.337746177282398</v>
      </c>
      <c r="AM1901">
        <v>-18.132264829974101</v>
      </c>
      <c r="AN1901">
        <v>-28.120887560066201</v>
      </c>
      <c r="AO1901">
        <v>1.2849645555457201</v>
      </c>
      <c r="AP1901">
        <v>26.230482878810399</v>
      </c>
      <c r="AQ1901">
        <v>0.79667523311357502</v>
      </c>
      <c r="AR1901">
        <v>0.14771766388264901</v>
      </c>
      <c r="AS1901">
        <v>370.66099990364199</v>
      </c>
      <c r="AT1901">
        <v>-7872.0853441804502</v>
      </c>
      <c r="AU1901">
        <v>-2520.1086339323101</v>
      </c>
      <c r="AV1901">
        <v>72.112419208008603</v>
      </c>
      <c r="AW1901">
        <v>-13.6750000166598</v>
      </c>
      <c r="AX1901">
        <v>-22.266000035912999</v>
      </c>
      <c r="AY1901">
        <v>2.2930000001394499</v>
      </c>
      <c r="AZ1901">
        <v>53.969956863570999</v>
      </c>
      <c r="BA1901">
        <v>79.577638228659197</v>
      </c>
      <c r="BB1901">
        <v>123.754968764982</v>
      </c>
      <c r="BC1901">
        <v>48.185277020653203</v>
      </c>
      <c r="BD1901" t="s">
        <v>69</v>
      </c>
      <c r="BE1901" t="s">
        <v>69</v>
      </c>
      <c r="BF1901" t="s">
        <v>69</v>
      </c>
      <c r="BG1901" t="s">
        <v>69</v>
      </c>
      <c r="BH1901" t="s">
        <v>69</v>
      </c>
    </row>
    <row r="1902" spans="1:60" x14ac:dyDescent="0.25">
      <c r="A1902">
        <v>380781</v>
      </c>
      <c r="B1902">
        <v>36.506537964505704</v>
      </c>
      <c r="C1902">
        <v>0.79663218572369598</v>
      </c>
      <c r="D1902">
        <v>0.14767818234212199</v>
      </c>
      <c r="E1902">
        <v>365.48597848021001</v>
      </c>
      <c r="F1902">
        <v>-8048.7874056396104</v>
      </c>
      <c r="G1902">
        <v>-2794.02750839071</v>
      </c>
      <c r="H1902">
        <v>66.602959314870901</v>
      </c>
      <c r="I1902">
        <v>-19.6756841631641</v>
      </c>
      <c r="J1902">
        <v>-30.750477341522199</v>
      </c>
      <c r="K1902">
        <v>-5.3945656316145597E-2</v>
      </c>
      <c r="L1902">
        <v>34.682845514993403</v>
      </c>
      <c r="M1902">
        <v>0.79663989236657795</v>
      </c>
      <c r="N1902">
        <v>0.14768504465468499</v>
      </c>
      <c r="O1902">
        <v>368.42088134024198</v>
      </c>
      <c r="P1902">
        <v>-8018.0743340419403</v>
      </c>
      <c r="Q1902">
        <v>-2744.9887418219901</v>
      </c>
      <c r="R1902">
        <v>69.597806271828901</v>
      </c>
      <c r="S1902">
        <v>-18.539792069489799</v>
      </c>
      <c r="T1902">
        <v>-29.2915452839386</v>
      </c>
      <c r="U1902">
        <v>1.0868568976409401</v>
      </c>
      <c r="V1902">
        <v>34.949974342951897</v>
      </c>
      <c r="W1902">
        <v>0.79665126124857999</v>
      </c>
      <c r="X1902">
        <v>0.14769524613745699</v>
      </c>
      <c r="Y1902">
        <v>350.49432999529898</v>
      </c>
      <c r="Z1902">
        <v>-7972.3901587755399</v>
      </c>
      <c r="AA1902">
        <v>-2672.6372235795602</v>
      </c>
      <c r="AB1902">
        <v>51.759179724506801</v>
      </c>
      <c r="AC1902">
        <v>-18.841258749863201</v>
      </c>
      <c r="AD1902">
        <v>-29.417308208986601</v>
      </c>
      <c r="AE1902">
        <v>-1.06285136834085</v>
      </c>
      <c r="AF1902">
        <v>33.537606111305401</v>
      </c>
      <c r="AG1902">
        <v>0.79666814533152397</v>
      </c>
      <c r="AH1902">
        <v>0.14771039633168501</v>
      </c>
      <c r="AI1902">
        <v>369.07999993690299</v>
      </c>
      <c r="AJ1902">
        <v>-7904.6030610676098</v>
      </c>
      <c r="AK1902">
        <v>-2565.2053172322999</v>
      </c>
      <c r="AL1902">
        <v>70.473266610647798</v>
      </c>
      <c r="AM1902">
        <v>-18.1659999863362</v>
      </c>
      <c r="AN1902">
        <v>-28.1629999854513</v>
      </c>
      <c r="AO1902">
        <v>1.2699999972321401</v>
      </c>
      <c r="AP1902">
        <v>26.145831038265101</v>
      </c>
      <c r="AQ1902">
        <v>0.79667488502850703</v>
      </c>
      <c r="AR1902">
        <v>0.147717354427708</v>
      </c>
      <c r="AS1902">
        <v>370.88025507357901</v>
      </c>
      <c r="AT1902">
        <v>-7873.4706757212198</v>
      </c>
      <c r="AU1902">
        <v>-2522.3237475150599</v>
      </c>
      <c r="AV1902">
        <v>72.329090673359701</v>
      </c>
      <c r="AW1902">
        <v>-13.6388644152981</v>
      </c>
      <c r="AX1902">
        <v>-22.1901907117538</v>
      </c>
      <c r="AY1902">
        <v>2.27624566306404</v>
      </c>
      <c r="AZ1902">
        <v>54.167711598621999</v>
      </c>
      <c r="BA1902">
        <v>80.821435755406696</v>
      </c>
      <c r="BB1902">
        <v>122.62333148454</v>
      </c>
      <c r="BC1902">
        <v>48.918078860221499</v>
      </c>
      <c r="BD1902" t="s">
        <v>69</v>
      </c>
      <c r="BE1902" t="s">
        <v>69</v>
      </c>
      <c r="BF1902" t="s">
        <v>69</v>
      </c>
      <c r="BG1902" t="s">
        <v>69</v>
      </c>
      <c r="BH1902" t="s">
        <v>69</v>
      </c>
    </row>
    <row r="1903" spans="1:60" x14ac:dyDescent="0.25">
      <c r="A1903">
        <v>380781.1</v>
      </c>
      <c r="B1903">
        <v>36.509184791894299</v>
      </c>
      <c r="C1903">
        <v>0.79663170283812601</v>
      </c>
      <c r="D1903">
        <v>0.14767774007328899</v>
      </c>
      <c r="E1903">
        <v>365.506424341024</v>
      </c>
      <c r="F1903">
        <v>-8050.7669971830701</v>
      </c>
      <c r="G1903">
        <v>-2797.1002091872501</v>
      </c>
      <c r="H1903">
        <v>66.619562368016602</v>
      </c>
      <c r="I1903">
        <v>-19.685126454155899</v>
      </c>
      <c r="J1903">
        <v>-30.747604935874499</v>
      </c>
      <c r="K1903">
        <v>-3.4078731829826403E-2</v>
      </c>
      <c r="L1903">
        <v>34.687106436993297</v>
      </c>
      <c r="M1903">
        <v>0.79663943466533604</v>
      </c>
      <c r="N1903">
        <v>0.147684626545286</v>
      </c>
      <c r="O1903">
        <v>368.33400004071598</v>
      </c>
      <c r="P1903">
        <v>-8019.94563648023</v>
      </c>
      <c r="Q1903">
        <v>-2747.90116061143</v>
      </c>
      <c r="R1903">
        <v>69.507320287596698</v>
      </c>
      <c r="S1903">
        <v>-18.5599999930464</v>
      </c>
      <c r="T1903">
        <v>-29.283000003552601</v>
      </c>
      <c r="U1903">
        <v>1.10800000963773</v>
      </c>
      <c r="V1903">
        <v>34.755708856078599</v>
      </c>
      <c r="W1903">
        <v>0.79665092150620198</v>
      </c>
      <c r="X1903">
        <v>0.14769498171007001</v>
      </c>
      <c r="Y1903">
        <v>351.28760265477399</v>
      </c>
      <c r="Z1903">
        <v>-7973.5750745917103</v>
      </c>
      <c r="AA1903">
        <v>-2674.79968045545</v>
      </c>
      <c r="AB1903">
        <v>52.550066571241601</v>
      </c>
      <c r="AC1903">
        <v>-18.702985164001198</v>
      </c>
      <c r="AD1903">
        <v>-29.276377319119401</v>
      </c>
      <c r="AE1903">
        <v>-1.02536584310326</v>
      </c>
      <c r="AF1903">
        <v>33.572968966837998</v>
      </c>
      <c r="AG1903">
        <v>0.79666770292719402</v>
      </c>
      <c r="AH1903">
        <v>0.14770999412605901</v>
      </c>
      <c r="AI1903">
        <v>369.22522170553401</v>
      </c>
      <c r="AJ1903">
        <v>-7906.4033834910497</v>
      </c>
      <c r="AK1903">
        <v>-2568.02053929772</v>
      </c>
      <c r="AL1903">
        <v>70.615126415434801</v>
      </c>
      <c r="AM1903">
        <v>-18.193913100205599</v>
      </c>
      <c r="AN1903">
        <v>-28.1857744700153</v>
      </c>
      <c r="AO1903">
        <v>1.2991877754463199</v>
      </c>
      <c r="AP1903">
        <v>26.068531521783299</v>
      </c>
      <c r="AQ1903">
        <v>0.796674538472531</v>
      </c>
      <c r="AR1903">
        <v>0.147717047781421</v>
      </c>
      <c r="AS1903">
        <v>371.108999895213</v>
      </c>
      <c r="AT1903">
        <v>-7874.8434621051902</v>
      </c>
      <c r="AU1903">
        <v>-2524.5291425447399</v>
      </c>
      <c r="AV1903">
        <v>72.5552700438801</v>
      </c>
      <c r="AW1903">
        <v>-13.6070000128659</v>
      </c>
      <c r="AX1903">
        <v>-22.123000028257501</v>
      </c>
      <c r="AY1903">
        <v>2.23400002278207</v>
      </c>
      <c r="AZ1903">
        <v>54.361030318476502</v>
      </c>
      <c r="BA1903">
        <v>81.822212473475005</v>
      </c>
      <c r="BB1903">
        <v>121.742994338906</v>
      </c>
      <c r="BC1903">
        <v>49.662744429627601</v>
      </c>
      <c r="BD1903" t="s">
        <v>69</v>
      </c>
      <c r="BE1903" t="s">
        <v>69</v>
      </c>
      <c r="BF1903" t="s">
        <v>69</v>
      </c>
      <c r="BG1903" t="s">
        <v>69</v>
      </c>
      <c r="BH1903" t="s">
        <v>69</v>
      </c>
    </row>
    <row r="1904" spans="1:60" x14ac:dyDescent="0.25">
      <c r="A1904">
        <v>380781.2</v>
      </c>
      <c r="B1904">
        <v>36.512260701099599</v>
      </c>
      <c r="C1904">
        <v>0.79663121972359097</v>
      </c>
      <c r="D1904">
        <v>0.147677298551843</v>
      </c>
      <c r="E1904">
        <v>365.52368095614003</v>
      </c>
      <c r="F1904">
        <v>-8052.7432499996603</v>
      </c>
      <c r="G1904">
        <v>-2800.1743704136902</v>
      </c>
      <c r="H1904">
        <v>66.632977635799406</v>
      </c>
      <c r="I1904">
        <v>-19.6935266617675</v>
      </c>
      <c r="J1904">
        <v>-30.745893859448699</v>
      </c>
      <c r="K1904">
        <v>-1.41389826890646E-2</v>
      </c>
      <c r="L1904">
        <v>34.685805730536401</v>
      </c>
      <c r="M1904">
        <v>0.79663897438150699</v>
      </c>
      <c r="N1904">
        <v>0.14768420700972101</v>
      </c>
      <c r="O1904">
        <v>368.23930547201797</v>
      </c>
      <c r="P1904">
        <v>-8021.8233225118402</v>
      </c>
      <c r="Q1904">
        <v>-2750.8300142982398</v>
      </c>
      <c r="R1904">
        <v>69.4090040447402</v>
      </c>
      <c r="S1904">
        <v>-18.5711446449418</v>
      </c>
      <c r="T1904">
        <v>-29.276768930827899</v>
      </c>
      <c r="U1904">
        <v>1.0433152563197099</v>
      </c>
      <c r="V1904">
        <v>34.601667446644797</v>
      </c>
      <c r="W1904">
        <v>0.79665054717665396</v>
      </c>
      <c r="X1904">
        <v>0.147694677896408</v>
      </c>
      <c r="Y1904">
        <v>351.96299972870401</v>
      </c>
      <c r="Z1904">
        <v>-7974.9360594856398</v>
      </c>
      <c r="AA1904">
        <v>-2677.1821299386802</v>
      </c>
      <c r="AB1904">
        <v>53.222764394460803</v>
      </c>
      <c r="AC1904">
        <v>-18.587000045523801</v>
      </c>
      <c r="AD1904">
        <v>-29.169000040370999</v>
      </c>
      <c r="AE1904">
        <v>-0.98400002069701997</v>
      </c>
      <c r="AF1904">
        <v>33.601296628161599</v>
      </c>
      <c r="AG1904">
        <v>0.79666726044959402</v>
      </c>
      <c r="AH1904">
        <v>0.1477095917349</v>
      </c>
      <c r="AI1904">
        <v>369.37399993365801</v>
      </c>
      <c r="AJ1904">
        <v>-7908.20454135401</v>
      </c>
      <c r="AK1904">
        <v>-2570.8362279612702</v>
      </c>
      <c r="AL1904">
        <v>70.760539707374605</v>
      </c>
      <c r="AM1904">
        <v>-18.2199999879426</v>
      </c>
      <c r="AN1904">
        <v>-28.199999993035799</v>
      </c>
      <c r="AO1904">
        <v>1.355999972659</v>
      </c>
      <c r="AP1904">
        <v>25.9957394151232</v>
      </c>
      <c r="AQ1904">
        <v>0.79667419464266698</v>
      </c>
      <c r="AR1904">
        <v>0.14771674409412999</v>
      </c>
      <c r="AS1904">
        <v>371.35099989073399</v>
      </c>
      <c r="AT1904">
        <v>-7876.2030268013496</v>
      </c>
      <c r="AU1904">
        <v>-2526.7171981852198</v>
      </c>
      <c r="AV1904">
        <v>72.794726717421199</v>
      </c>
      <c r="AW1904">
        <v>-13.576000017048299</v>
      </c>
      <c r="AX1904">
        <v>-22.061000027546299</v>
      </c>
      <c r="AY1904">
        <v>2.18700001387626</v>
      </c>
      <c r="AZ1904">
        <v>54.5364983174956</v>
      </c>
      <c r="BA1904">
        <v>82.560507802838202</v>
      </c>
      <c r="BB1904">
        <v>121.141980001997</v>
      </c>
      <c r="BC1904">
        <v>50.430079931727498</v>
      </c>
      <c r="BD1904" t="s">
        <v>69</v>
      </c>
      <c r="BE1904" t="s">
        <v>69</v>
      </c>
      <c r="BF1904" t="s">
        <v>69</v>
      </c>
      <c r="BG1904" t="s">
        <v>69</v>
      </c>
      <c r="BH1904" t="s">
        <v>69</v>
      </c>
    </row>
    <row r="1905" spans="1:60" x14ac:dyDescent="0.25">
      <c r="A1905">
        <v>380781.3</v>
      </c>
      <c r="B1905">
        <v>36.516605174223102</v>
      </c>
      <c r="C1905">
        <v>0.79663073673655505</v>
      </c>
      <c r="D1905">
        <v>0.14767685703279801</v>
      </c>
      <c r="E1905">
        <v>365.539091711558</v>
      </c>
      <c r="F1905">
        <v>-8054.7194906844197</v>
      </c>
      <c r="G1905">
        <v>-2803.2477182412299</v>
      </c>
      <c r="H1905">
        <v>66.644545316168504</v>
      </c>
      <c r="I1905">
        <v>-19.700084579027202</v>
      </c>
      <c r="J1905">
        <v>-30.746855187817399</v>
      </c>
      <c r="K1905">
        <v>4.1338423164377401E-3</v>
      </c>
      <c r="L1905">
        <v>34.685186686710303</v>
      </c>
      <c r="M1905">
        <v>0.79663851242751904</v>
      </c>
      <c r="N1905">
        <v>0.147683787140864</v>
      </c>
      <c r="O1905">
        <v>368.146618517462</v>
      </c>
      <c r="P1905">
        <v>-8023.7025152042397</v>
      </c>
      <c r="Q1905">
        <v>-2753.7695026444899</v>
      </c>
      <c r="R1905">
        <v>69.312687062074005</v>
      </c>
      <c r="S1905">
        <v>-18.576518192739599</v>
      </c>
      <c r="T1905">
        <v>-29.276537321435299</v>
      </c>
      <c r="U1905">
        <v>0.92709751017001896</v>
      </c>
      <c r="V1905">
        <v>34.489167262374899</v>
      </c>
      <c r="W1905">
        <v>0.79665013959758202</v>
      </c>
      <c r="X1905">
        <v>0.14769432645366201</v>
      </c>
      <c r="Y1905">
        <v>352.5113010458</v>
      </c>
      <c r="Z1905">
        <v>-7976.5099109306902</v>
      </c>
      <c r="AA1905">
        <v>-2679.7760023267701</v>
      </c>
      <c r="AB1905">
        <v>53.768010406717401</v>
      </c>
      <c r="AC1905">
        <v>-18.4986696392358</v>
      </c>
      <c r="AD1905">
        <v>-29.093506231770299</v>
      </c>
      <c r="AE1905">
        <v>-0.93261737729434502</v>
      </c>
      <c r="AF1905">
        <v>33.635813513495201</v>
      </c>
      <c r="AG1905">
        <v>0.79666681665568095</v>
      </c>
      <c r="AH1905">
        <v>0.14770918901857</v>
      </c>
      <c r="AI1905">
        <v>369.52186892705799</v>
      </c>
      <c r="AJ1905">
        <v>-7910.00716288476</v>
      </c>
      <c r="AK1905">
        <v>-2573.6602969152</v>
      </c>
      <c r="AL1905">
        <v>70.905036817049606</v>
      </c>
      <c r="AM1905">
        <v>-18.249832692209701</v>
      </c>
      <c r="AN1905">
        <v>-28.219139501058301</v>
      </c>
      <c r="AO1905">
        <v>1.4112842522992799</v>
      </c>
      <c r="AP1905">
        <v>25.916176533448201</v>
      </c>
      <c r="AQ1905">
        <v>0.79667385235093802</v>
      </c>
      <c r="AR1905">
        <v>0.147716443617464</v>
      </c>
      <c r="AS1905">
        <v>371.597075420404</v>
      </c>
      <c r="AT1905">
        <v>-7877.5482440390497</v>
      </c>
      <c r="AU1905">
        <v>-2528.8954778407401</v>
      </c>
      <c r="AV1905">
        <v>73.038279460762993</v>
      </c>
      <c r="AW1905">
        <v>-13.527273529050801</v>
      </c>
      <c r="AX1905">
        <v>-21.998043744740301</v>
      </c>
      <c r="AY1905">
        <v>2.1787951687995299</v>
      </c>
      <c r="AZ1905">
        <v>54.701460394231098</v>
      </c>
      <c r="BA1905">
        <v>83.016064625837203</v>
      </c>
      <c r="BB1905">
        <v>120.825417658742</v>
      </c>
      <c r="BC1905">
        <v>51.221397902520003</v>
      </c>
      <c r="BD1905" t="s">
        <v>69</v>
      </c>
      <c r="BE1905" t="s">
        <v>69</v>
      </c>
      <c r="BF1905" t="s">
        <v>69</v>
      </c>
      <c r="BG1905" t="s">
        <v>69</v>
      </c>
      <c r="BH1905" t="s">
        <v>69</v>
      </c>
    </row>
    <row r="1906" spans="1:60" x14ac:dyDescent="0.25">
      <c r="A1906">
        <v>380781.4</v>
      </c>
      <c r="B1906">
        <v>36.523054099389903</v>
      </c>
      <c r="C1906">
        <v>0.79663025423348199</v>
      </c>
      <c r="D1906">
        <v>0.147676414771167</v>
      </c>
      <c r="E1906">
        <v>365.55399999327398</v>
      </c>
      <c r="F1906">
        <v>-8056.6990458323598</v>
      </c>
      <c r="G1906">
        <v>-2806.3179788410498</v>
      </c>
      <c r="H1906">
        <v>66.655605607073198</v>
      </c>
      <c r="I1906">
        <v>-19.703999998963599</v>
      </c>
      <c r="J1906">
        <v>-30.751999996553302</v>
      </c>
      <c r="K1906">
        <v>1.8999994396978699E-2</v>
      </c>
      <c r="L1906">
        <v>34.692666048782201</v>
      </c>
      <c r="M1906">
        <v>0.79663805061924098</v>
      </c>
      <c r="N1906">
        <v>0.14768336816289601</v>
      </c>
      <c r="O1906">
        <v>368.06800003008499</v>
      </c>
      <c r="P1906">
        <v>-8025.5777465178599</v>
      </c>
      <c r="Q1906">
        <v>-2756.7080735878399</v>
      </c>
      <c r="R1906">
        <v>69.230442046308696</v>
      </c>
      <c r="S1906">
        <v>-18.5809999974786</v>
      </c>
      <c r="T1906">
        <v>-29.2859999930795</v>
      </c>
      <c r="U1906">
        <v>0.81100004400322201</v>
      </c>
      <c r="V1906">
        <v>34.411706037062501</v>
      </c>
      <c r="W1906">
        <v>0.79664970720563599</v>
      </c>
      <c r="X1906">
        <v>0.14769393697501901</v>
      </c>
      <c r="Y1906">
        <v>352.96324743758299</v>
      </c>
      <c r="Z1906">
        <v>-7978.2537472519298</v>
      </c>
      <c r="AA1906">
        <v>-2682.5276367869601</v>
      </c>
      <c r="AB1906">
        <v>54.216621393971202</v>
      </c>
      <c r="AC1906">
        <v>-18.435153906259199</v>
      </c>
      <c r="AD1906">
        <v>-29.043714461122399</v>
      </c>
      <c r="AE1906">
        <v>-0.87935381646351296</v>
      </c>
      <c r="AF1906">
        <v>33.676453906598397</v>
      </c>
      <c r="AG1906">
        <v>0.79666637033167798</v>
      </c>
      <c r="AH1906">
        <v>0.14770878539278601</v>
      </c>
      <c r="AI1906">
        <v>369.66299993957102</v>
      </c>
      <c r="AJ1906">
        <v>-7911.8138605540698</v>
      </c>
      <c r="AK1906">
        <v>-2576.5004703924201</v>
      </c>
      <c r="AL1906">
        <v>71.042782609410693</v>
      </c>
      <c r="AM1906">
        <v>-18.2879999805042</v>
      </c>
      <c r="AN1906">
        <v>-28.241999989712902</v>
      </c>
      <c r="AO1906">
        <v>1.4290000060808901</v>
      </c>
      <c r="AP1906">
        <v>25.832879020286601</v>
      </c>
      <c r="AQ1906">
        <v>0.79667351095907402</v>
      </c>
      <c r="AR1906">
        <v>0.147716145126284</v>
      </c>
      <c r="AS1906">
        <v>371.840016147992</v>
      </c>
      <c r="AT1906">
        <v>-7878.8845824762902</v>
      </c>
      <c r="AU1906">
        <v>-2531.0680365409498</v>
      </c>
      <c r="AV1906">
        <v>73.278709591681107</v>
      </c>
      <c r="AW1906">
        <v>-13.466771116621199</v>
      </c>
      <c r="AX1906">
        <v>-21.935049281097001</v>
      </c>
      <c r="AY1906">
        <v>2.1993924627378298</v>
      </c>
      <c r="AZ1906">
        <v>54.868452513106199</v>
      </c>
      <c r="BA1906">
        <v>83.244329641907399</v>
      </c>
      <c r="BB1906">
        <v>120.71701271571</v>
      </c>
      <c r="BC1906">
        <v>52.037991796539004</v>
      </c>
      <c r="BD1906" t="s">
        <v>69</v>
      </c>
      <c r="BE1906" t="s">
        <v>69</v>
      </c>
      <c r="BF1906" t="s">
        <v>69</v>
      </c>
      <c r="BG1906" t="s">
        <v>69</v>
      </c>
      <c r="BH1906" t="s">
        <v>69</v>
      </c>
    </row>
    <row r="1907" spans="1:60" x14ac:dyDescent="0.25">
      <c r="A1907">
        <v>380781.5</v>
      </c>
      <c r="B1907">
        <v>36.532192544417804</v>
      </c>
      <c r="C1907">
        <v>0.79662977250048705</v>
      </c>
      <c r="D1907">
        <v>0.14767597120777701</v>
      </c>
      <c r="E1907">
        <v>365.569557004964</v>
      </c>
      <c r="F1907">
        <v>-8058.6844123520896</v>
      </c>
      <c r="G1907">
        <v>-2809.3833273715099</v>
      </c>
      <c r="H1907">
        <v>66.667307372618197</v>
      </c>
      <c r="I1907">
        <v>-19.704825255064399</v>
      </c>
      <c r="J1907">
        <v>-30.762316450604899</v>
      </c>
      <c r="K1907">
        <v>2.8989008901290501E-2</v>
      </c>
      <c r="L1907">
        <v>34.713171782504702</v>
      </c>
      <c r="M1907">
        <v>0.79663759024796899</v>
      </c>
      <c r="N1907">
        <v>0.147682950982825</v>
      </c>
      <c r="O1907">
        <v>368.01265294339402</v>
      </c>
      <c r="P1907">
        <v>-8027.4449659051998</v>
      </c>
      <c r="Q1907">
        <v>-2759.6375127624901</v>
      </c>
      <c r="R1907">
        <v>69.171480561654306</v>
      </c>
      <c r="S1907">
        <v>-18.588584659106701</v>
      </c>
      <c r="T1907">
        <v>-29.307462805931301</v>
      </c>
      <c r="U1907">
        <v>0.73582569393582997</v>
      </c>
      <c r="V1907">
        <v>34.360773053044099</v>
      </c>
      <c r="W1907">
        <v>0.79664926021222204</v>
      </c>
      <c r="X1907">
        <v>0.14769352351267001</v>
      </c>
      <c r="Y1907">
        <v>353.359569999607</v>
      </c>
      <c r="Z1907">
        <v>-7980.1047669608197</v>
      </c>
      <c r="AA1907">
        <v>-2685.3720996889301</v>
      </c>
      <c r="AB1907">
        <v>54.6094340489012</v>
      </c>
      <c r="AC1907">
        <v>-18.391561234058301</v>
      </c>
      <c r="AD1907">
        <v>-29.012315471922001</v>
      </c>
      <c r="AE1907">
        <v>-0.83591335338209105</v>
      </c>
      <c r="AF1907">
        <v>33.7200134634883</v>
      </c>
      <c r="AG1907">
        <v>0.79666592126673297</v>
      </c>
      <c r="AH1907">
        <v>0.14770838031005601</v>
      </c>
      <c r="AI1907">
        <v>369.79517720294001</v>
      </c>
      <c r="AJ1907">
        <v>-7913.6270788900702</v>
      </c>
      <c r="AK1907">
        <v>-2579.35808718728</v>
      </c>
      <c r="AL1907">
        <v>71.171557722489993</v>
      </c>
      <c r="AM1907">
        <v>-18.334756039498401</v>
      </c>
      <c r="AN1907">
        <v>-28.2656674686773</v>
      </c>
      <c r="AO1907">
        <v>1.3885501431581</v>
      </c>
      <c r="AP1907">
        <v>25.753287551820598</v>
      </c>
      <c r="AQ1907">
        <v>0.79667317013439598</v>
      </c>
      <c r="AR1907">
        <v>0.14771584699489301</v>
      </c>
      <c r="AS1907">
        <v>372.07399989866798</v>
      </c>
      <c r="AT1907">
        <v>-7880.2192992371001</v>
      </c>
      <c r="AU1907">
        <v>-2533.2369814623298</v>
      </c>
      <c r="AV1907">
        <v>73.510185153287793</v>
      </c>
      <c r="AW1907">
        <v>-13.408000023779699</v>
      </c>
      <c r="AX1907">
        <v>-21.875000025640599</v>
      </c>
      <c r="AY1907">
        <v>2.2229999926458999</v>
      </c>
      <c r="AZ1907">
        <v>55.046374561914497</v>
      </c>
      <c r="BA1907">
        <v>83.324687604221097</v>
      </c>
      <c r="BB1907">
        <v>120.725944734515</v>
      </c>
      <c r="BC1907">
        <v>52.876417333571801</v>
      </c>
      <c r="BD1907" t="s">
        <v>69</v>
      </c>
      <c r="BE1907" t="s">
        <v>69</v>
      </c>
      <c r="BF1907" t="s">
        <v>69</v>
      </c>
      <c r="BG1907" t="s">
        <v>69</v>
      </c>
      <c r="BH1907" t="s">
        <v>69</v>
      </c>
    </row>
    <row r="1908" spans="1:60" x14ac:dyDescent="0.25">
      <c r="A1908">
        <v>380781.6</v>
      </c>
      <c r="B1908">
        <v>36.543607887210001</v>
      </c>
      <c r="C1908">
        <v>0.796629291542302</v>
      </c>
      <c r="D1908">
        <v>0.14767552652670901</v>
      </c>
      <c r="E1908">
        <v>365.58614521998902</v>
      </c>
      <c r="F1908">
        <v>-8060.6747684019701</v>
      </c>
      <c r="G1908">
        <v>-2812.44373494206</v>
      </c>
      <c r="H1908">
        <v>66.680034140507999</v>
      </c>
      <c r="I1908">
        <v>-19.7035228445387</v>
      </c>
      <c r="J1908">
        <v>-30.776701069629802</v>
      </c>
      <c r="K1908">
        <v>3.3707559170752702E-2</v>
      </c>
      <c r="L1908">
        <v>34.743886636878997</v>
      </c>
      <c r="M1908">
        <v>0.79663713050668705</v>
      </c>
      <c r="N1908">
        <v>0.14768253523897101</v>
      </c>
      <c r="O1908">
        <v>367.978348497507</v>
      </c>
      <c r="P1908">
        <v>-8029.3057927945702</v>
      </c>
      <c r="Q1908">
        <v>-2762.56295660658</v>
      </c>
      <c r="R1908">
        <v>69.133569587030806</v>
      </c>
      <c r="S1908">
        <v>-18.599727728480701</v>
      </c>
      <c r="T1908">
        <v>-29.337675782604698</v>
      </c>
      <c r="U1908">
        <v>0.69897549131315895</v>
      </c>
      <c r="V1908">
        <v>34.327808403981301</v>
      </c>
      <c r="W1908">
        <v>0.796648808828745</v>
      </c>
      <c r="X1908">
        <v>0.14769310011880701</v>
      </c>
      <c r="Y1908">
        <v>353.74099982742302</v>
      </c>
      <c r="Z1908">
        <v>-7982.0001685687903</v>
      </c>
      <c r="AA1908">
        <v>-2688.2444574023202</v>
      </c>
      <c r="AB1908">
        <v>54.987285064186501</v>
      </c>
      <c r="AC1908">
        <v>-18.363000010097299</v>
      </c>
      <c r="AD1908">
        <v>-28.9920000076634</v>
      </c>
      <c r="AE1908">
        <v>-0.81400000322765098</v>
      </c>
      <c r="AF1908">
        <v>33.763902969030497</v>
      </c>
      <c r="AG1908">
        <v>0.79666547323244197</v>
      </c>
      <c r="AH1908">
        <v>0.14770797381468601</v>
      </c>
      <c r="AI1908">
        <v>369.93199993543402</v>
      </c>
      <c r="AJ1908">
        <v>-7915.4466064016096</v>
      </c>
      <c r="AK1908">
        <v>-2582.2091337658298</v>
      </c>
      <c r="AL1908">
        <v>71.3049713752428</v>
      </c>
      <c r="AM1908">
        <v>-18.373999987194299</v>
      </c>
      <c r="AN1908">
        <v>-28.2949999846678</v>
      </c>
      <c r="AO1908">
        <v>1.3380000150759499</v>
      </c>
      <c r="AP1908">
        <v>25.681955799002701</v>
      </c>
      <c r="AQ1908">
        <v>0.79667282959533903</v>
      </c>
      <c r="AR1908">
        <v>0.14771554789027899</v>
      </c>
      <c r="AS1908">
        <v>372.29539013871999</v>
      </c>
      <c r="AT1908">
        <v>-7881.5583463694302</v>
      </c>
      <c r="AU1908">
        <v>-2535.4040967772498</v>
      </c>
      <c r="AV1908">
        <v>73.7290615666126</v>
      </c>
      <c r="AW1908">
        <v>-13.3611657535271</v>
      </c>
      <c r="AX1908">
        <v>-21.819088355460298</v>
      </c>
      <c r="AY1908">
        <v>2.2292345559212099</v>
      </c>
      <c r="AZ1908">
        <v>55.229567694727201</v>
      </c>
      <c r="BA1908">
        <v>83.350886479400799</v>
      </c>
      <c r="BB1908">
        <v>120.78431957062899</v>
      </c>
      <c r="BC1908">
        <v>53.712168127395103</v>
      </c>
      <c r="BD1908" t="s">
        <v>69</v>
      </c>
      <c r="BE1908" t="s">
        <v>69</v>
      </c>
      <c r="BF1908" t="s">
        <v>69</v>
      </c>
      <c r="BG1908" t="s">
        <v>69</v>
      </c>
      <c r="BH1908" t="s">
        <v>69</v>
      </c>
    </row>
    <row r="1909" spans="1:60" x14ac:dyDescent="0.25">
      <c r="A1909">
        <v>380781.7</v>
      </c>
      <c r="B1909">
        <v>36.556639535557402</v>
      </c>
      <c r="C1909">
        <v>0.79662881129330898</v>
      </c>
      <c r="D1909">
        <v>0.14767508109785599</v>
      </c>
      <c r="E1909">
        <v>365.60395492887301</v>
      </c>
      <c r="F1909">
        <v>-8062.6684624517602</v>
      </c>
      <c r="G1909">
        <v>-2815.4996216504901</v>
      </c>
      <c r="H1909">
        <v>66.6939781040913</v>
      </c>
      <c r="I1909">
        <v>-19.701407805997</v>
      </c>
      <c r="J1909">
        <v>-30.7935274612645</v>
      </c>
      <c r="K1909">
        <v>3.3031603404634798E-2</v>
      </c>
      <c r="L1909">
        <v>34.780272394413402</v>
      </c>
      <c r="M1909">
        <v>0.79663667006380301</v>
      </c>
      <c r="N1909">
        <v>0.14768212025247901</v>
      </c>
      <c r="O1909">
        <v>367.96000000537902</v>
      </c>
      <c r="P1909">
        <v>-8031.1632641101096</v>
      </c>
      <c r="Q1909">
        <v>-2765.4928792637602</v>
      </c>
      <c r="R1909">
        <v>69.111614951213596</v>
      </c>
      <c r="S1909">
        <v>-18.613999993002601</v>
      </c>
      <c r="T1909">
        <v>-29.371999984468701</v>
      </c>
      <c r="U1909">
        <v>0.68700000179296805</v>
      </c>
      <c r="V1909">
        <v>34.305244134110502</v>
      </c>
      <c r="W1909">
        <v>0.79664836107496595</v>
      </c>
      <c r="X1909">
        <v>0.14769267831556299</v>
      </c>
      <c r="Y1909">
        <v>354.13844905983001</v>
      </c>
      <c r="Z1909">
        <v>-7983.8884575902302</v>
      </c>
      <c r="AA1909">
        <v>-2691.0937151237199</v>
      </c>
      <c r="AB1909">
        <v>55.381172214097298</v>
      </c>
      <c r="AC1909">
        <v>-18.344684288317399</v>
      </c>
      <c r="AD1909">
        <v>-28.976702743883401</v>
      </c>
      <c r="AE1909">
        <v>-0.820385004438135</v>
      </c>
      <c r="AF1909">
        <v>33.804829074288499</v>
      </c>
      <c r="AG1909">
        <v>0.79666502962424601</v>
      </c>
      <c r="AH1909">
        <v>0.147707566272792</v>
      </c>
      <c r="AI1909">
        <v>370.086171890142</v>
      </c>
      <c r="AJ1909">
        <v>-7917.2707960585103</v>
      </c>
      <c r="AK1909">
        <v>-2585.0319935852899</v>
      </c>
      <c r="AL1909">
        <v>71.455738133812005</v>
      </c>
      <c r="AM1909">
        <v>-18.3927680467683</v>
      </c>
      <c r="AN1909">
        <v>-28.332065553264201</v>
      </c>
      <c r="AO1909">
        <v>1.3291402503788901</v>
      </c>
      <c r="AP1909">
        <v>25.6123207627226</v>
      </c>
      <c r="AQ1909">
        <v>0.79667248926479906</v>
      </c>
      <c r="AR1909">
        <v>0.14771524765017599</v>
      </c>
      <c r="AS1909">
        <v>372.50929291058901</v>
      </c>
      <c r="AT1909">
        <v>-7882.9024556099503</v>
      </c>
      <c r="AU1909">
        <v>-2537.5698746400499</v>
      </c>
      <c r="AV1909">
        <v>73.940443776041207</v>
      </c>
      <c r="AW1909">
        <v>-13.323266827145099</v>
      </c>
      <c r="AX1909">
        <v>-21.761342590333999</v>
      </c>
      <c r="AY1909">
        <v>2.2193477806335098</v>
      </c>
      <c r="AZ1909">
        <v>55.4087376709724</v>
      </c>
      <c r="BA1909">
        <v>83.402414371604095</v>
      </c>
      <c r="BB1909">
        <v>120.840760872799</v>
      </c>
      <c r="BC1909">
        <v>54.525938215302702</v>
      </c>
      <c r="BD1909" t="s">
        <v>69</v>
      </c>
      <c r="BE1909" t="s">
        <v>69</v>
      </c>
      <c r="BF1909" t="s">
        <v>69</v>
      </c>
      <c r="BG1909" t="s">
        <v>69</v>
      </c>
      <c r="BH1909" t="s">
        <v>69</v>
      </c>
    </row>
    <row r="1910" spans="1:60" x14ac:dyDescent="0.25">
      <c r="A1910">
        <v>380781.8</v>
      </c>
      <c r="B1910">
        <v>36.5706275554653</v>
      </c>
      <c r="C1910">
        <v>0.79662833168789104</v>
      </c>
      <c r="D1910">
        <v>0.14767463529111199</v>
      </c>
      <c r="E1910">
        <v>365.623176422141</v>
      </c>
      <c r="F1910">
        <v>-8064.6638429711802</v>
      </c>
      <c r="G1910">
        <v>-2818.5514075946098</v>
      </c>
      <c r="H1910">
        <v>66.709331456716896</v>
      </c>
      <c r="I1910">
        <v>-19.699795178049602</v>
      </c>
      <c r="J1910">
        <v>-30.811169233145399</v>
      </c>
      <c r="K1910">
        <v>2.68370998022067E-2</v>
      </c>
      <c r="L1910">
        <v>34.8178600414344</v>
      </c>
      <c r="M1910">
        <v>0.79663620800688695</v>
      </c>
      <c r="N1910">
        <v>0.14768170538296899</v>
      </c>
      <c r="O1910">
        <v>367.95149028578697</v>
      </c>
      <c r="P1910">
        <v>-8033.0202401922397</v>
      </c>
      <c r="Q1910">
        <v>-2768.4330852046501</v>
      </c>
      <c r="R1910">
        <v>69.099493365697796</v>
      </c>
      <c r="S1910">
        <v>-18.630442617033399</v>
      </c>
      <c r="T1910">
        <v>-29.406083488789299</v>
      </c>
      <c r="U1910">
        <v>0.68719692133278099</v>
      </c>
      <c r="V1910">
        <v>34.289519457947698</v>
      </c>
      <c r="W1910">
        <v>0.79664791620405495</v>
      </c>
      <c r="X1910">
        <v>0.14769225950481499</v>
      </c>
      <c r="Y1910">
        <v>354.54355395613999</v>
      </c>
      <c r="Z1910">
        <v>-7985.7633676117403</v>
      </c>
      <c r="AA1910">
        <v>-2693.92463343186</v>
      </c>
      <c r="AB1910">
        <v>55.7827375466943</v>
      </c>
      <c r="AC1910">
        <v>-18.3322507891307</v>
      </c>
      <c r="AD1910">
        <v>-28.965334090933499</v>
      </c>
      <c r="AE1910">
        <v>-0.84210846213485702</v>
      </c>
      <c r="AF1910">
        <v>33.837210999322302</v>
      </c>
      <c r="AG1910">
        <v>0.79666458835050902</v>
      </c>
      <c r="AH1910">
        <v>0.14770715874592499</v>
      </c>
      <c r="AI1910">
        <v>370.250999925847</v>
      </c>
      <c r="AJ1910">
        <v>-7919.0949146930998</v>
      </c>
      <c r="AK1910">
        <v>-2587.8399904764901</v>
      </c>
      <c r="AL1910">
        <v>71.6171653250953</v>
      </c>
      <c r="AM1910">
        <v>-18.406999991222602</v>
      </c>
      <c r="AN1910">
        <v>-28.3599999927903</v>
      </c>
      <c r="AO1910">
        <v>1.3599999796761399</v>
      </c>
      <c r="AP1910">
        <v>25.5350853124819</v>
      </c>
      <c r="AQ1910">
        <v>0.79667214911678297</v>
      </c>
      <c r="AR1910">
        <v>0.14771494640500099</v>
      </c>
      <c r="AS1910">
        <v>372.72299990367401</v>
      </c>
      <c r="AT1910">
        <v>-7884.2510536157897</v>
      </c>
      <c r="AU1910">
        <v>-2539.7344842001198</v>
      </c>
      <c r="AV1910">
        <v>74.151624109720899</v>
      </c>
      <c r="AW1910">
        <v>-13.288000016074401</v>
      </c>
      <c r="AX1910">
        <v>-21.694000033319199</v>
      </c>
      <c r="AY1910">
        <v>2.20000000974591</v>
      </c>
      <c r="AZ1910">
        <v>55.576948137509</v>
      </c>
      <c r="BA1910">
        <v>83.485068177082894</v>
      </c>
      <c r="BB1910">
        <v>120.887190150743</v>
      </c>
      <c r="BC1910">
        <v>55.3259426579395</v>
      </c>
      <c r="BD1910" t="s">
        <v>69</v>
      </c>
      <c r="BE1910" t="s">
        <v>69</v>
      </c>
      <c r="BF1910" t="s">
        <v>69</v>
      </c>
      <c r="BG1910" t="s">
        <v>69</v>
      </c>
      <c r="BH1910" t="s">
        <v>69</v>
      </c>
    </row>
    <row r="1911" spans="1:60" x14ac:dyDescent="0.25">
      <c r="A1911">
        <v>380781.9</v>
      </c>
      <c r="B1911">
        <v>36.584912307339103</v>
      </c>
      <c r="C1911">
        <v>0.79662785266043001</v>
      </c>
      <c r="D1911">
        <v>0.14767418947637201</v>
      </c>
      <c r="E1911">
        <v>365.64399999031701</v>
      </c>
      <c r="F1911">
        <v>-8066.6592584299797</v>
      </c>
      <c r="G1911">
        <v>-2821.5995128722402</v>
      </c>
      <c r="H1911">
        <v>66.726286391733595</v>
      </c>
      <c r="I1911">
        <v>-19.699999999307099</v>
      </c>
      <c r="J1911">
        <v>-30.8279999929089</v>
      </c>
      <c r="K1911">
        <v>1.5000006562737899E-2</v>
      </c>
      <c r="L1911">
        <v>34.852102231630397</v>
      </c>
      <c r="M1911">
        <v>0.79663574510016999</v>
      </c>
      <c r="N1911">
        <v>0.14768129014394801</v>
      </c>
      <c r="O1911">
        <v>367.94258017527898</v>
      </c>
      <c r="P1911">
        <v>-8034.8788750453105</v>
      </c>
      <c r="Q1911">
        <v>-2771.3787001937899</v>
      </c>
      <c r="R1911">
        <v>69.0869650673515</v>
      </c>
      <c r="S1911">
        <v>-18.645978269938102</v>
      </c>
      <c r="T1911">
        <v>-29.436722437954099</v>
      </c>
      <c r="U1911">
        <v>0.68985247108664105</v>
      </c>
      <c r="V1911">
        <v>34.278062946530298</v>
      </c>
      <c r="W1911">
        <v>0.79664747127753299</v>
      </c>
      <c r="X1911">
        <v>0.147691842558375</v>
      </c>
      <c r="Y1911">
        <v>354.93813179267897</v>
      </c>
      <c r="Z1911">
        <v>-7987.62993925306</v>
      </c>
      <c r="AA1911">
        <v>-2696.7559117696001</v>
      </c>
      <c r="AB1911">
        <v>56.173784165342298</v>
      </c>
      <c r="AC1911">
        <v>-18.321441899708599</v>
      </c>
      <c r="AD1911">
        <v>-28.958048394530699</v>
      </c>
      <c r="AE1911">
        <v>-0.86127769152042899</v>
      </c>
      <c r="AF1911">
        <v>33.857920891994802</v>
      </c>
      <c r="AG1911">
        <v>0.796664146512297</v>
      </c>
      <c r="AH1911">
        <v>0.14770675228060601</v>
      </c>
      <c r="AI1911">
        <v>370.41750981555299</v>
      </c>
      <c r="AJ1911">
        <v>-7920.9142999415699</v>
      </c>
      <c r="AK1911">
        <v>-2590.6515885070799</v>
      </c>
      <c r="AL1911">
        <v>71.780277017415102</v>
      </c>
      <c r="AM1911">
        <v>-18.433671716288199</v>
      </c>
      <c r="AN1911">
        <v>-28.364695243924299</v>
      </c>
      <c r="AO1911">
        <v>1.41513882852357</v>
      </c>
      <c r="AP1911">
        <v>25.444256172584499</v>
      </c>
      <c r="AQ1911">
        <v>0.79667181052290703</v>
      </c>
      <c r="AR1911">
        <v>0.147714646208367</v>
      </c>
      <c r="AS1911">
        <v>372.94699989447003</v>
      </c>
      <c r="AT1911">
        <v>-7885.5949692243403</v>
      </c>
      <c r="AU1911">
        <v>-2541.8892061362399</v>
      </c>
      <c r="AV1911">
        <v>74.373106155668495</v>
      </c>
      <c r="AW1911">
        <v>-13.249000019224599</v>
      </c>
      <c r="AX1911">
        <v>-21.613000037887399</v>
      </c>
      <c r="AY1911">
        <v>2.18000000664472</v>
      </c>
      <c r="AZ1911">
        <v>55.736664911570003</v>
      </c>
      <c r="BA1911">
        <v>83.577397158975501</v>
      </c>
      <c r="BB1911">
        <v>120.92896428693599</v>
      </c>
      <c r="BC1911">
        <v>56.136841859893899</v>
      </c>
      <c r="BD1911" t="s">
        <v>69</v>
      </c>
      <c r="BE1911" t="s">
        <v>69</v>
      </c>
      <c r="BF1911" t="s">
        <v>69</v>
      </c>
      <c r="BG1911" t="s">
        <v>69</v>
      </c>
      <c r="BH1911" t="s">
        <v>69</v>
      </c>
    </row>
    <row r="1912" spans="1:60" x14ac:dyDescent="0.25">
      <c r="A1912">
        <v>380782</v>
      </c>
      <c r="B1912">
        <v>36.598952915265599</v>
      </c>
      <c r="C1912">
        <v>0.796627374128554</v>
      </c>
      <c r="D1912">
        <v>0.14767374393324301</v>
      </c>
      <c r="E1912">
        <v>365.66651758490099</v>
      </c>
      <c r="F1912">
        <v>-8068.6534606248397</v>
      </c>
      <c r="G1912">
        <v>-2824.6444637198902</v>
      </c>
      <c r="H1912">
        <v>66.744936206211094</v>
      </c>
      <c r="I1912">
        <v>-19.702989912817301</v>
      </c>
      <c r="J1912">
        <v>-30.8427550360766</v>
      </c>
      <c r="K1912">
        <v>-2.1849071055008999E-3</v>
      </c>
      <c r="L1912">
        <v>34.878428366983599</v>
      </c>
      <c r="M1912">
        <v>0.79663528252704796</v>
      </c>
      <c r="N1912">
        <v>0.147680874087395</v>
      </c>
      <c r="O1912">
        <v>367.92200001346998</v>
      </c>
      <c r="P1912">
        <v>-8036.74114608949</v>
      </c>
      <c r="Q1912">
        <v>-2774.3221803155602</v>
      </c>
      <c r="R1912">
        <v>69.062761173009605</v>
      </c>
      <c r="S1912">
        <v>-18.6569999966237</v>
      </c>
      <c r="T1912">
        <v>-29.460999991015299</v>
      </c>
      <c r="U1912">
        <v>0.68600000450710097</v>
      </c>
      <c r="V1912">
        <v>34.268272341928402</v>
      </c>
      <c r="W1912">
        <v>0.79664702335692095</v>
      </c>
      <c r="X1912">
        <v>0.14769142634805199</v>
      </c>
      <c r="Y1912">
        <v>355.30399984577201</v>
      </c>
      <c r="Z1912">
        <v>-7989.4932131339501</v>
      </c>
      <c r="AA1912">
        <v>-2699.6062495798301</v>
      </c>
      <c r="AB1912">
        <v>56.536115173406202</v>
      </c>
      <c r="AC1912">
        <v>-18.3080000072225</v>
      </c>
      <c r="AD1912">
        <v>-28.955000000392101</v>
      </c>
      <c r="AE1912">
        <v>-0.86000000779746499</v>
      </c>
      <c r="AF1912">
        <v>33.875458807276303</v>
      </c>
      <c r="AG1912">
        <v>0.79666370346857995</v>
      </c>
      <c r="AH1912">
        <v>0.14770634716782199</v>
      </c>
      <c r="AI1912">
        <v>370.58699992308999</v>
      </c>
      <c r="AJ1912">
        <v>-7922.7276588017503</v>
      </c>
      <c r="AK1912">
        <v>-2593.4708722524401</v>
      </c>
      <c r="AL1912">
        <v>71.946371523706503</v>
      </c>
      <c r="AM1912">
        <v>-18.4649999870533</v>
      </c>
      <c r="AN1912">
        <v>-28.361999999379901</v>
      </c>
      <c r="AO1912">
        <v>1.47899997186143</v>
      </c>
      <c r="AP1912">
        <v>25.346643607335999</v>
      </c>
      <c r="AQ1912">
        <v>0.79667147795201698</v>
      </c>
      <c r="AR1912">
        <v>0.14771435326337301</v>
      </c>
      <c r="AS1912">
        <v>373.193921952734</v>
      </c>
      <c r="AT1912">
        <v>-7886.9064740929498</v>
      </c>
      <c r="AU1912">
        <v>-2544.0056207736802</v>
      </c>
      <c r="AV1912">
        <v>74.617564596414894</v>
      </c>
      <c r="AW1912">
        <v>-13.2022427422196</v>
      </c>
      <c r="AX1912">
        <v>-21.527500173071701</v>
      </c>
      <c r="AY1912">
        <v>2.1725250358083898</v>
      </c>
      <c r="AZ1912">
        <v>55.892985584588402</v>
      </c>
      <c r="BA1912">
        <v>83.655569410717803</v>
      </c>
      <c r="BB1912">
        <v>120.981825521708</v>
      </c>
      <c r="BC1912">
        <v>57.000467052384899</v>
      </c>
      <c r="BD1912" t="s">
        <v>69</v>
      </c>
      <c r="BE1912" t="s">
        <v>69</v>
      </c>
      <c r="BF1912" t="s">
        <v>69</v>
      </c>
      <c r="BG1912" t="s">
        <v>69</v>
      </c>
      <c r="BH1912" t="s">
        <v>69</v>
      </c>
    </row>
    <row r="1913" spans="1:60" x14ac:dyDescent="0.25">
      <c r="A1913">
        <v>380782.1</v>
      </c>
      <c r="B1913">
        <v>36.612680378752898</v>
      </c>
      <c r="C1913">
        <v>0.79662689594287195</v>
      </c>
      <c r="D1913">
        <v>0.14767329858018</v>
      </c>
      <c r="E1913">
        <v>365.69042780076501</v>
      </c>
      <c r="F1913">
        <v>-8070.6468146624702</v>
      </c>
      <c r="G1913">
        <v>-2827.68721092943</v>
      </c>
      <c r="H1913">
        <v>66.764978611573596</v>
      </c>
      <c r="I1913">
        <v>-19.708342977517201</v>
      </c>
      <c r="J1913">
        <v>-30.855616411648398</v>
      </c>
      <c r="K1913">
        <v>-2.2747625714482699E-2</v>
      </c>
      <c r="L1913">
        <v>34.894312028571001</v>
      </c>
      <c r="M1913">
        <v>0.79663482109453798</v>
      </c>
      <c r="N1913">
        <v>0.147680456734647</v>
      </c>
      <c r="O1913">
        <v>367.88323781695198</v>
      </c>
      <c r="P1913">
        <v>-8038.6091766944601</v>
      </c>
      <c r="Q1913">
        <v>-2777.2583805160798</v>
      </c>
      <c r="R1913">
        <v>69.020369251790797</v>
      </c>
      <c r="S1913">
        <v>-18.661348541773499</v>
      </c>
      <c r="T1913">
        <v>-29.477425384566502</v>
      </c>
      <c r="U1913">
        <v>0.66968294516192295</v>
      </c>
      <c r="V1913">
        <v>34.257518744778203</v>
      </c>
      <c r="W1913">
        <v>0.79664657025057095</v>
      </c>
      <c r="X1913">
        <v>0.14769101017092501</v>
      </c>
      <c r="Y1913">
        <v>355.63127663443299</v>
      </c>
      <c r="Z1913">
        <v>-7991.3563345706298</v>
      </c>
      <c r="AA1913">
        <v>-2702.4895961010502</v>
      </c>
      <c r="AB1913">
        <v>56.859839290493298</v>
      </c>
      <c r="AC1913">
        <v>-18.288874526675301</v>
      </c>
      <c r="AD1913">
        <v>-28.9553390935673</v>
      </c>
      <c r="AE1913">
        <v>-0.82643636953440702</v>
      </c>
      <c r="AF1913">
        <v>33.900157329943397</v>
      </c>
      <c r="AG1913">
        <v>0.79666325891116896</v>
      </c>
      <c r="AH1913">
        <v>0.14770594278235599</v>
      </c>
      <c r="AI1913">
        <v>370.75941340141998</v>
      </c>
      <c r="AJ1913">
        <v>-7924.53778642824</v>
      </c>
      <c r="AK1913">
        <v>-2596.29980083999</v>
      </c>
      <c r="AL1913">
        <v>72.115387722348402</v>
      </c>
      <c r="AM1913">
        <v>-18.4906700159613</v>
      </c>
      <c r="AN1913">
        <v>-28.372278451137699</v>
      </c>
      <c r="AO1913">
        <v>1.5263043100404801</v>
      </c>
      <c r="AP1913">
        <v>25.2508976093001</v>
      </c>
      <c r="AQ1913">
        <v>0.79667114729778898</v>
      </c>
      <c r="AR1913">
        <v>0.14771406152306699</v>
      </c>
      <c r="AS1913">
        <v>373.43699989790298</v>
      </c>
      <c r="AT1913">
        <v>-7888.2125787005898</v>
      </c>
      <c r="AU1913">
        <v>-2546.1098343342401</v>
      </c>
      <c r="AV1913">
        <v>74.858189477176495</v>
      </c>
      <c r="AW1913">
        <v>-13.1540000205509</v>
      </c>
      <c r="AX1913">
        <v>-21.444000036101801</v>
      </c>
      <c r="AY1913">
        <v>2.1759999968674602</v>
      </c>
      <c r="AZ1913">
        <v>56.0501017525904</v>
      </c>
      <c r="BA1913">
        <v>83.702867780666395</v>
      </c>
      <c r="BB1913">
        <v>121.05610610471</v>
      </c>
      <c r="BC1913">
        <v>57.883060674524998</v>
      </c>
      <c r="BD1913" t="s">
        <v>69</v>
      </c>
      <c r="BE1913" t="s">
        <v>69</v>
      </c>
      <c r="BF1913" t="s">
        <v>69</v>
      </c>
      <c r="BG1913" t="s">
        <v>69</v>
      </c>
      <c r="BH1913" t="s">
        <v>69</v>
      </c>
    </row>
    <row r="1914" spans="1:60" x14ac:dyDescent="0.25">
      <c r="A1914">
        <v>380782.2</v>
      </c>
      <c r="B1914">
        <v>36.6261409201135</v>
      </c>
      <c r="C1914">
        <v>0.79662641793723599</v>
      </c>
      <c r="D1914">
        <v>0.14767285324535201</v>
      </c>
      <c r="E1914">
        <v>365.71533089349401</v>
      </c>
      <c r="F1914">
        <v>-8072.6400889775996</v>
      </c>
      <c r="G1914">
        <v>-2830.7288114317298</v>
      </c>
      <c r="H1914">
        <v>66.786012422701404</v>
      </c>
      <c r="I1914">
        <v>-19.7152898558506</v>
      </c>
      <c r="J1914">
        <v>-30.867127857478302</v>
      </c>
      <c r="K1914">
        <v>-4.4299321645302099E-2</v>
      </c>
      <c r="L1914">
        <v>34.905385147860002</v>
      </c>
      <c r="M1914">
        <v>0.79663436010413502</v>
      </c>
      <c r="N1914">
        <v>0.147680037484476</v>
      </c>
      <c r="O1914">
        <v>367.838812335721</v>
      </c>
      <c r="P1914">
        <v>-8040.4856740289997</v>
      </c>
      <c r="Q1914">
        <v>-2780.19175120111</v>
      </c>
      <c r="R1914">
        <v>68.972302707430998</v>
      </c>
      <c r="S1914">
        <v>-18.662655456930601</v>
      </c>
      <c r="T1914">
        <v>-29.490212173008</v>
      </c>
      <c r="U1914">
        <v>0.646985013205987</v>
      </c>
      <c r="V1914">
        <v>34.243015972623603</v>
      </c>
      <c r="W1914">
        <v>0.79664611275416197</v>
      </c>
      <c r="X1914">
        <v>0.14769059502513901</v>
      </c>
      <c r="Y1914">
        <v>355.94328569291798</v>
      </c>
      <c r="Z1914">
        <v>-7993.2148676550396</v>
      </c>
      <c r="AA1914">
        <v>-2705.4008997288001</v>
      </c>
      <c r="AB1914">
        <v>57.168287745677297</v>
      </c>
      <c r="AC1914">
        <v>-18.265842990863501</v>
      </c>
      <c r="AD1914">
        <v>-28.954199211056899</v>
      </c>
      <c r="AE1914">
        <v>-0.77296234119502705</v>
      </c>
      <c r="AF1914">
        <v>33.938495673365097</v>
      </c>
      <c r="AG1914">
        <v>0.79666281160533403</v>
      </c>
      <c r="AH1914">
        <v>0.14770553558972199</v>
      </c>
      <c r="AI1914">
        <v>370.91899993445799</v>
      </c>
      <c r="AJ1914">
        <v>-7926.3604612541303</v>
      </c>
      <c r="AK1914">
        <v>-2599.1462111248002</v>
      </c>
      <c r="AL1914">
        <v>72.271552474095301</v>
      </c>
      <c r="AM1914">
        <v>-18.514999988234599</v>
      </c>
      <c r="AN1914">
        <v>-28.403999980207502</v>
      </c>
      <c r="AO1914">
        <v>1.4930000438944599</v>
      </c>
      <c r="AP1914">
        <v>25.159709778270699</v>
      </c>
      <c r="AQ1914">
        <v>0.79667081393990302</v>
      </c>
      <c r="AR1914">
        <v>0.147713764817095</v>
      </c>
      <c r="AS1914">
        <v>373.65399990421798</v>
      </c>
      <c r="AT1914">
        <v>-7889.54085447136</v>
      </c>
      <c r="AU1914">
        <v>-2548.23122749512</v>
      </c>
      <c r="AV1914">
        <v>75.072701192276497</v>
      </c>
      <c r="AW1914">
        <v>-13.109000020842799</v>
      </c>
      <c r="AX1914">
        <v>-21.363000037875999</v>
      </c>
      <c r="AY1914">
        <v>2.1879999913310102</v>
      </c>
      <c r="AZ1914">
        <v>56.204088953347799</v>
      </c>
      <c r="BA1914">
        <v>83.731119071525399</v>
      </c>
      <c r="BB1914">
        <v>121.130127996268</v>
      </c>
      <c r="BC1914">
        <v>58.760263496713499</v>
      </c>
      <c r="BD1914" t="s">
        <v>69</v>
      </c>
      <c r="BE1914" t="s">
        <v>69</v>
      </c>
      <c r="BF1914" t="s">
        <v>69</v>
      </c>
      <c r="BG1914" t="s">
        <v>69</v>
      </c>
      <c r="BH1914" t="s">
        <v>69</v>
      </c>
    </row>
    <row r="1915" spans="1:60" x14ac:dyDescent="0.25">
      <c r="A1915">
        <v>380782.3</v>
      </c>
      <c r="B1915">
        <v>36.6393760197059</v>
      </c>
      <c r="C1915">
        <v>0.79662593994550002</v>
      </c>
      <c r="D1915">
        <v>0.147672407756927</v>
      </c>
      <c r="E1915">
        <v>365.74082711866998</v>
      </c>
      <c r="F1915">
        <v>-8074.6340520049698</v>
      </c>
      <c r="G1915">
        <v>-2833.7703221576699</v>
      </c>
      <c r="H1915">
        <v>66.807636454474704</v>
      </c>
      <c r="I1915">
        <v>-19.723061210261498</v>
      </c>
      <c r="J1915">
        <v>-30.877833111420099</v>
      </c>
      <c r="K1915">
        <v>-6.4451167279053506E-2</v>
      </c>
      <c r="L1915">
        <v>34.919302820096298</v>
      </c>
      <c r="M1915">
        <v>0.79663389848095201</v>
      </c>
      <c r="N1915">
        <v>0.14767961570500701</v>
      </c>
      <c r="O1915">
        <v>367.80600000949801</v>
      </c>
      <c r="P1915">
        <v>-8042.3734912118198</v>
      </c>
      <c r="Q1915">
        <v>-2783.1291416445101</v>
      </c>
      <c r="R1915">
        <v>68.9358314086913</v>
      </c>
      <c r="S1915">
        <v>-18.665999997292499</v>
      </c>
      <c r="T1915">
        <v>-29.504999992101599</v>
      </c>
      <c r="U1915">
        <v>0.627000006972525</v>
      </c>
      <c r="V1915">
        <v>34.221867209136697</v>
      </c>
      <c r="W1915">
        <v>0.79664565241020502</v>
      </c>
      <c r="X1915">
        <v>0.14769018233410899</v>
      </c>
      <c r="Y1915">
        <v>356.27165182040699</v>
      </c>
      <c r="Z1915">
        <v>-7995.0624811705002</v>
      </c>
      <c r="AA1915">
        <v>-2708.33035864152</v>
      </c>
      <c r="AB1915">
        <v>57.493097406522999</v>
      </c>
      <c r="AC1915">
        <v>-18.241889963648301</v>
      </c>
      <c r="AD1915">
        <v>-28.945709726504202</v>
      </c>
      <c r="AE1915">
        <v>-0.71800714682494204</v>
      </c>
      <c r="AF1915">
        <v>33.991145864472998</v>
      </c>
      <c r="AG1915">
        <v>0.79666236131943802</v>
      </c>
      <c r="AH1915">
        <v>0.14770512311727299</v>
      </c>
      <c r="AI1915">
        <v>371.05458614354598</v>
      </c>
      <c r="AJ1915">
        <v>-7928.2067162301</v>
      </c>
      <c r="AK1915">
        <v>-2602.0115596822002</v>
      </c>
      <c r="AL1915">
        <v>72.403678082432705</v>
      </c>
      <c r="AM1915">
        <v>-18.542273152020499</v>
      </c>
      <c r="AN1915">
        <v>-28.4563158923531</v>
      </c>
      <c r="AO1915">
        <v>1.3491439398190299</v>
      </c>
      <c r="AP1915">
        <v>25.061930788710701</v>
      </c>
      <c r="AQ1915">
        <v>0.79667048029308896</v>
      </c>
      <c r="AR1915">
        <v>0.14771346877108801</v>
      </c>
      <c r="AS1915">
        <v>373.872547681208</v>
      </c>
      <c r="AT1915">
        <v>-7890.8661875399703</v>
      </c>
      <c r="AU1915">
        <v>-2550.3544648910201</v>
      </c>
      <c r="AV1915">
        <v>75.288762591659406</v>
      </c>
      <c r="AW1915">
        <v>-13.0608910920079</v>
      </c>
      <c r="AX1915">
        <v>-21.274795609797</v>
      </c>
      <c r="AY1915">
        <v>2.2128195819348102</v>
      </c>
      <c r="AZ1915">
        <v>56.348925141969701</v>
      </c>
      <c r="BA1915">
        <v>83.759308371073004</v>
      </c>
      <c r="BB1915">
        <v>121.185118852733</v>
      </c>
      <c r="BC1915">
        <v>59.666866058237403</v>
      </c>
      <c r="BD1915" t="s">
        <v>69</v>
      </c>
      <c r="BE1915" t="s">
        <v>69</v>
      </c>
      <c r="BF1915" t="s">
        <v>69</v>
      </c>
      <c r="BG1915" t="s">
        <v>69</v>
      </c>
      <c r="BH1915" t="s">
        <v>69</v>
      </c>
    </row>
    <row r="1916" spans="1:60" x14ac:dyDescent="0.25">
      <c r="A1916">
        <v>380782.4</v>
      </c>
      <c r="B1916">
        <v>36.652422147616697</v>
      </c>
      <c r="C1916">
        <v>0.79662546180151705</v>
      </c>
      <c r="D1916">
        <v>0.147671961943073</v>
      </c>
      <c r="E1916">
        <v>365.766516731877</v>
      </c>
      <c r="F1916">
        <v>-8076.6294721793101</v>
      </c>
      <c r="G1916">
        <v>-2836.8128000380898</v>
      </c>
      <c r="H1916">
        <v>66.829449521773896</v>
      </c>
      <c r="I1916">
        <v>-19.730887703193599</v>
      </c>
      <c r="J1916">
        <v>-30.888275911327899</v>
      </c>
      <c r="K1916">
        <v>-8.0814334996831494E-2</v>
      </c>
      <c r="L1916">
        <v>34.9413353837488</v>
      </c>
      <c r="M1916">
        <v>0.79663343539611597</v>
      </c>
      <c r="N1916">
        <v>0.147679191171673</v>
      </c>
      <c r="O1916">
        <v>367.79718815781399</v>
      </c>
      <c r="P1916">
        <v>-8044.2736537759702</v>
      </c>
      <c r="Q1916">
        <v>-2786.07583460858</v>
      </c>
      <c r="R1916">
        <v>68.923339083346306</v>
      </c>
      <c r="S1916">
        <v>-18.6749039407357</v>
      </c>
      <c r="T1916">
        <v>-29.525659368114699</v>
      </c>
      <c r="U1916">
        <v>0.61670096641313199</v>
      </c>
      <c r="V1916">
        <v>34.191059900538498</v>
      </c>
      <c r="W1916">
        <v>0.79664519076121199</v>
      </c>
      <c r="X1916">
        <v>0.14768977352124599</v>
      </c>
      <c r="Y1916">
        <v>356.64799981608297</v>
      </c>
      <c r="Z1916">
        <v>-7996.8928439003503</v>
      </c>
      <c r="AA1916">
        <v>-2711.2681710176298</v>
      </c>
      <c r="AB1916">
        <v>57.865905140595103</v>
      </c>
      <c r="AC1916">
        <v>-18.220000008891201</v>
      </c>
      <c r="AD1916">
        <v>-28.924000013552298</v>
      </c>
      <c r="AE1916">
        <v>-0.68000001046976999</v>
      </c>
      <c r="AF1916">
        <v>34.036839630068997</v>
      </c>
      <c r="AG1916">
        <v>0.79666191276076803</v>
      </c>
      <c r="AH1916">
        <v>0.147704710048987</v>
      </c>
      <c r="AI1916">
        <v>371.18899993542198</v>
      </c>
      <c r="AJ1916">
        <v>-7930.0556190386897</v>
      </c>
      <c r="AK1916">
        <v>-2604.8659041910601</v>
      </c>
      <c r="AL1916">
        <v>72.534630706108203</v>
      </c>
      <c r="AM1916">
        <v>-18.561999994975</v>
      </c>
      <c r="AN1916">
        <v>-28.5029999852235</v>
      </c>
      <c r="AO1916">
        <v>1.24000001287607</v>
      </c>
      <c r="AP1916">
        <v>24.9750240966499</v>
      </c>
      <c r="AQ1916">
        <v>0.79667014722412899</v>
      </c>
      <c r="AR1916">
        <v>0.14771317489580599</v>
      </c>
      <c r="AS1916">
        <v>374.09199990328301</v>
      </c>
      <c r="AT1916">
        <v>-7892.1818218472599</v>
      </c>
      <c r="AU1916">
        <v>-2552.4740347064198</v>
      </c>
      <c r="AV1916">
        <v>75.505740906621199</v>
      </c>
      <c r="AW1916">
        <v>-13.021000013513</v>
      </c>
      <c r="AX1916">
        <v>-21.195000030397399</v>
      </c>
      <c r="AY1916">
        <v>2.2309999972633401</v>
      </c>
      <c r="AZ1916">
        <v>56.480897546657197</v>
      </c>
      <c r="BA1916">
        <v>83.804142159148995</v>
      </c>
      <c r="BB1916">
        <v>121.245922819334</v>
      </c>
      <c r="BC1916">
        <v>60.5747571288695</v>
      </c>
      <c r="BD1916" t="s">
        <v>69</v>
      </c>
      <c r="BE1916" t="s">
        <v>69</v>
      </c>
      <c r="BF1916" t="s">
        <v>69</v>
      </c>
      <c r="BG1916" t="s">
        <v>69</v>
      </c>
      <c r="BH1916" t="s">
        <v>69</v>
      </c>
    </row>
    <row r="1917" spans="1:60" x14ac:dyDescent="0.25">
      <c r="A1917">
        <v>380782.5</v>
      </c>
      <c r="B1917">
        <v>36.665312293489301</v>
      </c>
      <c r="C1917">
        <v>0.79662498333914</v>
      </c>
      <c r="D1917">
        <v>0.14767151563195899</v>
      </c>
      <c r="E1917">
        <v>365.79199998869899</v>
      </c>
      <c r="F1917">
        <v>-8078.6271179353698</v>
      </c>
      <c r="G1917">
        <v>-2839.8573020038898</v>
      </c>
      <c r="H1917">
        <v>66.851050439479295</v>
      </c>
      <c r="I1917">
        <v>-19.737999997090999</v>
      </c>
      <c r="J1917">
        <v>-30.8989999950556</v>
      </c>
      <c r="K1917">
        <v>-9.0999997179730702E-2</v>
      </c>
      <c r="L1917">
        <v>34.967290629298503</v>
      </c>
      <c r="M1917">
        <v>0.79663297100480501</v>
      </c>
      <c r="N1917">
        <v>0.14767876528912599</v>
      </c>
      <c r="O1917">
        <v>367.80520759323002</v>
      </c>
      <c r="P1917">
        <v>-8046.1798769019897</v>
      </c>
      <c r="Q1917">
        <v>-2789.0308468007902</v>
      </c>
      <c r="R1917">
        <v>68.927664869013597</v>
      </c>
      <c r="S1917">
        <v>-18.686659147499199</v>
      </c>
      <c r="T1917">
        <v>-29.548984379845301</v>
      </c>
      <c r="U1917">
        <v>0.61457788657623502</v>
      </c>
      <c r="V1917">
        <v>34.149133375452102</v>
      </c>
      <c r="W1917">
        <v>0.79664472910176798</v>
      </c>
      <c r="X1917">
        <v>0.147689370023529</v>
      </c>
      <c r="Y1917">
        <v>357.09161437129598</v>
      </c>
      <c r="Z1917">
        <v>-7998.6995505997502</v>
      </c>
      <c r="AA1917">
        <v>-2714.20610878159</v>
      </c>
      <c r="AB1917">
        <v>58.306007138640702</v>
      </c>
      <c r="AC1917">
        <v>-18.201581610278801</v>
      </c>
      <c r="AD1917">
        <v>-28.8862793235716</v>
      </c>
      <c r="AE1917">
        <v>-0.66977908251380802</v>
      </c>
      <c r="AF1917">
        <v>34.056512428735097</v>
      </c>
      <c r="AG1917">
        <v>0.79666146934571902</v>
      </c>
      <c r="AH1917">
        <v>0.147704301010183</v>
      </c>
      <c r="AI1917">
        <v>371.34386664446203</v>
      </c>
      <c r="AJ1917">
        <v>-7931.8865083327601</v>
      </c>
      <c r="AK1917">
        <v>-2607.6875225016502</v>
      </c>
      <c r="AL1917">
        <v>72.686070223796193</v>
      </c>
      <c r="AM1917">
        <v>-18.565487319608401</v>
      </c>
      <c r="AN1917">
        <v>-28.521707868072799</v>
      </c>
      <c r="AO1917">
        <v>1.2964951532353699</v>
      </c>
      <c r="AP1917">
        <v>24.899473412416501</v>
      </c>
      <c r="AQ1917">
        <v>0.79666981386624203</v>
      </c>
      <c r="AR1917">
        <v>0.14771288168049301</v>
      </c>
      <c r="AS1917">
        <v>374.30499990503199</v>
      </c>
      <c r="AT1917">
        <v>-7893.4945035410701</v>
      </c>
      <c r="AU1917">
        <v>-2554.5954455436799</v>
      </c>
      <c r="AV1917">
        <v>75.716268926507993</v>
      </c>
      <c r="AW1917">
        <v>-12.989000021539701</v>
      </c>
      <c r="AX1917">
        <v>-21.127000037558599</v>
      </c>
      <c r="AY1917">
        <v>2.2180000155715001</v>
      </c>
      <c r="AZ1917">
        <v>56.605514087279197</v>
      </c>
      <c r="BA1917">
        <v>83.871846991508903</v>
      </c>
      <c r="BB1917">
        <v>121.331585327041</v>
      </c>
      <c r="BC1917">
        <v>61.445811555440102</v>
      </c>
      <c r="BD1917" t="s">
        <v>69</v>
      </c>
      <c r="BE1917" t="s">
        <v>69</v>
      </c>
      <c r="BF1917" t="s">
        <v>69</v>
      </c>
      <c r="BG1917" t="s">
        <v>69</v>
      </c>
      <c r="BH1917" t="s">
        <v>69</v>
      </c>
    </row>
    <row r="1918" spans="1:60" x14ac:dyDescent="0.25">
      <c r="A1918">
        <v>380782.6</v>
      </c>
      <c r="B1918">
        <v>36.677998052137497</v>
      </c>
      <c r="C1918">
        <v>0.79662450438889798</v>
      </c>
      <c r="D1918">
        <v>0.14767106873981001</v>
      </c>
      <c r="E1918">
        <v>365.81687450568103</v>
      </c>
      <c r="F1918">
        <v>-8080.6273643814302</v>
      </c>
      <c r="G1918">
        <v>-2842.9049066585198</v>
      </c>
      <c r="H1918">
        <v>66.872035868848201</v>
      </c>
      <c r="I1918">
        <v>-19.743725380972698</v>
      </c>
      <c r="J1918">
        <v>-30.910390136624699</v>
      </c>
      <c r="K1918">
        <v>-9.2902072000049102E-2</v>
      </c>
      <c r="L1918">
        <v>34.9906187052867</v>
      </c>
      <c r="M1918">
        <v>0.79663250570820998</v>
      </c>
      <c r="N1918">
        <v>0.14767833986932499</v>
      </c>
      <c r="O1918">
        <v>367.81799999500402</v>
      </c>
      <c r="P1918">
        <v>-8048.0840481798496</v>
      </c>
      <c r="Q1918">
        <v>-2791.9916284128299</v>
      </c>
      <c r="R1918">
        <v>68.936761749218903</v>
      </c>
      <c r="S1918">
        <v>-18.696999996324202</v>
      </c>
      <c r="T1918">
        <v>-29.5699999918522</v>
      </c>
      <c r="U1918">
        <v>0.61699999844029996</v>
      </c>
      <c r="V1918">
        <v>34.101128785762697</v>
      </c>
      <c r="W1918">
        <v>0.79664426773475205</v>
      </c>
      <c r="X1918">
        <v>0.147688973332188</v>
      </c>
      <c r="Y1918">
        <v>357.57241967979502</v>
      </c>
      <c r="Z1918">
        <v>-8000.4758999107198</v>
      </c>
      <c r="AA1918">
        <v>-2717.1422388502501</v>
      </c>
      <c r="AB1918">
        <v>58.783336817850703</v>
      </c>
      <c r="AC1918">
        <v>-18.181738922333199</v>
      </c>
      <c r="AD1918">
        <v>-28.842076435383799</v>
      </c>
      <c r="AE1918">
        <v>-0.66781817792132803</v>
      </c>
      <c r="AF1918">
        <v>34.0693734228295</v>
      </c>
      <c r="AG1918">
        <v>0.79666102438817998</v>
      </c>
      <c r="AH1918">
        <v>0.14770389323489599</v>
      </c>
      <c r="AI1918">
        <v>371.50199993249697</v>
      </c>
      <c r="AJ1918">
        <v>-7933.7117720017004</v>
      </c>
      <c r="AK1918">
        <v>-2610.5189721747402</v>
      </c>
      <c r="AL1918">
        <v>72.840777440737298</v>
      </c>
      <c r="AM1918">
        <v>-18.565999997637999</v>
      </c>
      <c r="AN1918">
        <v>-28.530999993652799</v>
      </c>
      <c r="AO1918">
        <v>1.4169999555724799</v>
      </c>
      <c r="AP1918">
        <v>24.7660913643609</v>
      </c>
      <c r="AQ1918">
        <v>0.79666949098031403</v>
      </c>
      <c r="AR1918">
        <v>0.14771259719181001</v>
      </c>
      <c r="AS1918">
        <v>374.55999984813099</v>
      </c>
      <c r="AT1918">
        <v>-7894.7681736267796</v>
      </c>
      <c r="AU1918">
        <v>-2556.6502319925298</v>
      </c>
      <c r="AV1918">
        <v>75.968870897646397</v>
      </c>
      <c r="AW1918">
        <v>-12.9170000399844</v>
      </c>
      <c r="AX1918">
        <v>-21.0170000583953</v>
      </c>
      <c r="AY1918">
        <v>2.1899999955075198</v>
      </c>
      <c r="AZ1918">
        <v>56.730403028191198</v>
      </c>
      <c r="BA1918">
        <v>83.961197563144296</v>
      </c>
      <c r="BB1918">
        <v>121.394310692727</v>
      </c>
      <c r="BC1918">
        <v>62.398384995391197</v>
      </c>
      <c r="BD1918" t="s">
        <v>69</v>
      </c>
      <c r="BE1918" t="s">
        <v>69</v>
      </c>
      <c r="BF1918" t="s">
        <v>69</v>
      </c>
      <c r="BG1918" t="s">
        <v>69</v>
      </c>
      <c r="BH1918" t="s">
        <v>69</v>
      </c>
    </row>
    <row r="1919" spans="1:60" x14ac:dyDescent="0.25">
      <c r="A1919">
        <v>380782.7</v>
      </c>
      <c r="B1919">
        <v>36.6901103771226</v>
      </c>
      <c r="C1919">
        <v>0.79662402476802796</v>
      </c>
      <c r="D1919">
        <v>0.14767062153508101</v>
      </c>
      <c r="E1919">
        <v>365.84072734320398</v>
      </c>
      <c r="F1919">
        <v>-8082.62901331789</v>
      </c>
      <c r="G1919">
        <v>-2845.9567792960302</v>
      </c>
      <c r="H1919">
        <v>66.891993856635594</v>
      </c>
      <c r="I1919">
        <v>-19.747777650678</v>
      </c>
      <c r="J1919">
        <v>-30.922195253873799</v>
      </c>
      <c r="K1919">
        <v>-8.5545462313641296E-2</v>
      </c>
      <c r="L1919">
        <v>35.006623702788403</v>
      </c>
      <c r="M1919">
        <v>0.79663203981698805</v>
      </c>
      <c r="N1919">
        <v>0.14767791641848499</v>
      </c>
      <c r="O1919">
        <v>367.826454010215</v>
      </c>
      <c r="P1919">
        <v>-8049.9794253844402</v>
      </c>
      <c r="Q1919">
        <v>-2794.95620574652</v>
      </c>
      <c r="R1919">
        <v>68.941527703872396</v>
      </c>
      <c r="S1919">
        <v>-18.703035672622299</v>
      </c>
      <c r="T1919">
        <v>-29.5850482016114</v>
      </c>
      <c r="U1919">
        <v>0.62055024419710403</v>
      </c>
      <c r="V1919">
        <v>34.053733163473503</v>
      </c>
      <c r="W1919">
        <v>0.79664380671511503</v>
      </c>
      <c r="X1919">
        <v>0.14768858495201601</v>
      </c>
      <c r="Y1919">
        <v>358.04799979435302</v>
      </c>
      <c r="Z1919">
        <v>-8002.2151164469296</v>
      </c>
      <c r="AA1919">
        <v>-2720.0762018907199</v>
      </c>
      <c r="AB1919">
        <v>59.255486885455198</v>
      </c>
      <c r="AC1919">
        <v>-18.154000015169</v>
      </c>
      <c r="AD1919">
        <v>-28.804000013809102</v>
      </c>
      <c r="AE1919">
        <v>-0.64700001760789605</v>
      </c>
      <c r="AF1919">
        <v>34.0929700369256</v>
      </c>
      <c r="AG1919">
        <v>0.79666057296268999</v>
      </c>
      <c r="AH1919">
        <v>0.14770348465713501</v>
      </c>
      <c r="AI1919">
        <v>371.65007186315398</v>
      </c>
      <c r="AJ1919">
        <v>-7935.5406617810104</v>
      </c>
      <c r="AK1919">
        <v>-2613.3916036997398</v>
      </c>
      <c r="AL1919">
        <v>72.985400091260303</v>
      </c>
      <c r="AM1919">
        <v>-18.573777557799701</v>
      </c>
      <c r="AN1919">
        <v>-28.550977584497801</v>
      </c>
      <c r="AO1919">
        <v>1.47887529615919</v>
      </c>
      <c r="AP1919">
        <v>24.624815190883702</v>
      </c>
      <c r="AQ1919">
        <v>0.79666920649164696</v>
      </c>
      <c r="AR1919">
        <v>0.14771234760972701</v>
      </c>
      <c r="AS1919">
        <v>374.93599985491301</v>
      </c>
      <c r="AT1919">
        <v>-7895.8857639036796</v>
      </c>
      <c r="AU1919">
        <v>-2558.4607321354601</v>
      </c>
      <c r="AV1919">
        <v>76.342763142931403</v>
      </c>
      <c r="AW1919">
        <v>-12.8360000240099</v>
      </c>
      <c r="AX1919">
        <v>-20.895000040453699</v>
      </c>
      <c r="AY1919">
        <v>2.2399999728204198</v>
      </c>
      <c r="AZ1919">
        <v>56.861206078341702</v>
      </c>
      <c r="BA1919">
        <v>84.070913849351697</v>
      </c>
      <c r="BB1919">
        <v>121.39874866105001</v>
      </c>
      <c r="BC1919">
        <v>63.675886164080403</v>
      </c>
      <c r="BD1919" t="s">
        <v>69</v>
      </c>
      <c r="BE1919" t="s">
        <v>69</v>
      </c>
      <c r="BF1919" t="s">
        <v>69</v>
      </c>
      <c r="BG1919" t="s">
        <v>69</v>
      </c>
      <c r="BH1919" t="s">
        <v>69</v>
      </c>
    </row>
    <row r="1920" spans="1:60" x14ac:dyDescent="0.25">
      <c r="A1920">
        <v>380782.8</v>
      </c>
      <c r="B1920">
        <v>36.701206327117802</v>
      </c>
      <c r="C1920">
        <v>0.79662354429044002</v>
      </c>
      <c r="D1920">
        <v>0.14767017437428101</v>
      </c>
      <c r="E1920">
        <v>365.86314292260198</v>
      </c>
      <c r="F1920">
        <v>-8084.6304732176204</v>
      </c>
      <c r="G1920">
        <v>-2849.0141068831099</v>
      </c>
      <c r="H1920">
        <v>66.910510295967399</v>
      </c>
      <c r="I1920">
        <v>-19.749967228880902</v>
      </c>
      <c r="J1920">
        <v>-30.934005300381902</v>
      </c>
      <c r="K1920">
        <v>-6.82378175269375E-2</v>
      </c>
      <c r="L1920">
        <v>35.018014696585098</v>
      </c>
      <c r="M1920">
        <v>0.79663157327964496</v>
      </c>
      <c r="N1920">
        <v>0.14767749521985599</v>
      </c>
      <c r="O1920">
        <v>367.833246173053</v>
      </c>
      <c r="P1920">
        <v>-8051.86474703771</v>
      </c>
      <c r="Q1920">
        <v>-2797.9249095474102</v>
      </c>
      <c r="R1920">
        <v>68.944640714242198</v>
      </c>
      <c r="S1920">
        <v>-18.7073745958727</v>
      </c>
      <c r="T1920">
        <v>-29.5957391453443</v>
      </c>
      <c r="U1920">
        <v>0.62266641203958395</v>
      </c>
      <c r="V1920">
        <v>34.012597536031699</v>
      </c>
      <c r="W1920">
        <v>0.79664334628690803</v>
      </c>
      <c r="X1920">
        <v>0.14768820505507599</v>
      </c>
      <c r="Y1920">
        <v>358.48111544380998</v>
      </c>
      <c r="Z1920">
        <v>-8003.9163829568397</v>
      </c>
      <c r="AA1920">
        <v>-2723.0064288408098</v>
      </c>
      <c r="AB1920">
        <v>59.685219775800903</v>
      </c>
      <c r="AC1920">
        <v>-18.114608265177299</v>
      </c>
      <c r="AD1920">
        <v>-28.781413682335799</v>
      </c>
      <c r="AE1920">
        <v>-0.58990252881003702</v>
      </c>
      <c r="AF1920">
        <v>34.102885189629099</v>
      </c>
      <c r="AG1920">
        <v>0.79666012728893998</v>
      </c>
      <c r="AH1920">
        <v>0.14770308340211699</v>
      </c>
      <c r="AI1920">
        <v>371.82899990474999</v>
      </c>
      <c r="AJ1920">
        <v>-7937.33683544836</v>
      </c>
      <c r="AK1920">
        <v>-2616.2276593374099</v>
      </c>
      <c r="AL1920">
        <v>73.160932824667796</v>
      </c>
      <c r="AM1920">
        <v>-18.565000012474901</v>
      </c>
      <c r="AN1920">
        <v>-28.566999997189999</v>
      </c>
      <c r="AO1920">
        <v>1.50799998487232</v>
      </c>
      <c r="AP1920">
        <v>24.564828070429801</v>
      </c>
      <c r="AQ1920">
        <v>0.79666888011509296</v>
      </c>
      <c r="AR1920">
        <v>0.14771206312107299</v>
      </c>
      <c r="AS1920">
        <v>375.171999909519</v>
      </c>
      <c r="AT1920">
        <v>-7897.1594402717801</v>
      </c>
      <c r="AU1920">
        <v>-2560.5377407655601</v>
      </c>
      <c r="AV1920">
        <v>76.576354543390707</v>
      </c>
      <c r="AW1920">
        <v>-12.807000011829301</v>
      </c>
      <c r="AX1920">
        <v>-20.838000020396599</v>
      </c>
      <c r="AY1920">
        <v>2.2779999948920602</v>
      </c>
      <c r="AZ1920">
        <v>56.998483146895801</v>
      </c>
      <c r="BA1920">
        <v>84.202436576575593</v>
      </c>
      <c r="BB1920">
        <v>121.428375642519</v>
      </c>
      <c r="BC1920">
        <v>64.597154461123395</v>
      </c>
      <c r="BD1920" t="s">
        <v>69</v>
      </c>
      <c r="BE1920" t="s">
        <v>69</v>
      </c>
      <c r="BF1920" t="s">
        <v>69</v>
      </c>
      <c r="BG1920" t="s">
        <v>69</v>
      </c>
      <c r="BH1920" t="s">
        <v>69</v>
      </c>
    </row>
    <row r="1921" spans="1:60" x14ac:dyDescent="0.25">
      <c r="A1921">
        <v>380782.9</v>
      </c>
      <c r="B1921">
        <v>36.7108521636777</v>
      </c>
      <c r="C1921">
        <v>0.79662306277004802</v>
      </c>
      <c r="D1921">
        <v>0.147669727613923</v>
      </c>
      <c r="E1921">
        <v>365.88370566520899</v>
      </c>
      <c r="F1921">
        <v>-8086.63015255351</v>
      </c>
      <c r="G1921">
        <v>-2852.07807638646</v>
      </c>
      <c r="H1921">
        <v>66.927171079969995</v>
      </c>
      <c r="I1921">
        <v>-19.750104538255499</v>
      </c>
      <c r="J1921">
        <v>-30.9454102297281</v>
      </c>
      <c r="K1921">
        <v>-4.0286787046367498E-2</v>
      </c>
      <c r="L1921">
        <v>35.029351429859702</v>
      </c>
      <c r="M1921">
        <v>0.79663110595415199</v>
      </c>
      <c r="N1921">
        <v>0.14767707625094401</v>
      </c>
      <c r="O1921">
        <v>367.84399999344299</v>
      </c>
      <c r="P1921">
        <v>-8053.7401218502</v>
      </c>
      <c r="Q1921">
        <v>-2800.8986466727602</v>
      </c>
      <c r="R1921">
        <v>68.951723765890307</v>
      </c>
      <c r="S1921">
        <v>-18.7139999959177</v>
      </c>
      <c r="T1921">
        <v>-29.604999995726899</v>
      </c>
      <c r="U1921">
        <v>0.62100000194794902</v>
      </c>
      <c r="V1921">
        <v>33.978971232017003</v>
      </c>
      <c r="W1921">
        <v>0.79664288745057599</v>
      </c>
      <c r="X1921">
        <v>0.14768782848249701</v>
      </c>
      <c r="Y1921">
        <v>358.85523408910501</v>
      </c>
      <c r="Z1921">
        <v>-8005.6027147601799</v>
      </c>
      <c r="AA1921">
        <v>-2725.9265117147102</v>
      </c>
      <c r="AB1921">
        <v>60.0559768595066</v>
      </c>
      <c r="AC1921">
        <v>-18.070668288461</v>
      </c>
      <c r="AD1921">
        <v>-28.770700881670201</v>
      </c>
      <c r="AE1921">
        <v>-0.51788451619272202</v>
      </c>
      <c r="AF1921">
        <v>34.081933420356002</v>
      </c>
      <c r="AG1921">
        <v>0.79665969492572097</v>
      </c>
      <c r="AH1921">
        <v>0.14770269245398701</v>
      </c>
      <c r="AI1921">
        <v>372.06147045120798</v>
      </c>
      <c r="AJ1921">
        <v>-7939.0869302883402</v>
      </c>
      <c r="AK1921">
        <v>-2618.97902743022</v>
      </c>
      <c r="AL1921">
        <v>73.390098427387002</v>
      </c>
      <c r="AM1921">
        <v>-18.522152462656599</v>
      </c>
      <c r="AN1921">
        <v>-28.567506749426499</v>
      </c>
      <c r="AO1921">
        <v>1.5510035271256799</v>
      </c>
      <c r="AP1921">
        <v>24.496022366776401</v>
      </c>
      <c r="AQ1921">
        <v>0.79666855141043402</v>
      </c>
      <c r="AR1921">
        <v>0.147711776277616</v>
      </c>
      <c r="AS1921">
        <v>375.38838876736497</v>
      </c>
      <c r="AT1921">
        <v>-7898.4436305324898</v>
      </c>
      <c r="AU1921">
        <v>-2562.6295545698399</v>
      </c>
      <c r="AV1921">
        <v>76.790314862698906</v>
      </c>
      <c r="AW1921">
        <v>-12.7661521268973</v>
      </c>
      <c r="AX1921">
        <v>-20.783356657354901</v>
      </c>
      <c r="AY1921">
        <v>2.26551489063863</v>
      </c>
      <c r="AZ1921">
        <v>57.141569146234801</v>
      </c>
      <c r="BA1921">
        <v>84.3496282963319</v>
      </c>
      <c r="BB1921">
        <v>121.537884686461</v>
      </c>
      <c r="BC1921">
        <v>65.404628821706794</v>
      </c>
      <c r="BD1921" t="s">
        <v>69</v>
      </c>
      <c r="BE1921" t="s">
        <v>69</v>
      </c>
      <c r="BF1921" t="s">
        <v>69</v>
      </c>
      <c r="BG1921" t="s">
        <v>69</v>
      </c>
      <c r="BH1921" t="s">
        <v>69</v>
      </c>
    </row>
    <row r="1922" spans="1:60" x14ac:dyDescent="0.25">
      <c r="A1922">
        <v>380783</v>
      </c>
      <c r="B1922">
        <v>36.718625257207201</v>
      </c>
      <c r="C1922">
        <v>0.79662258002076303</v>
      </c>
      <c r="D1922">
        <v>0.14766928161051701</v>
      </c>
      <c r="E1922">
        <v>365.90199999236</v>
      </c>
      <c r="F1922">
        <v>-8088.62645979844</v>
      </c>
      <c r="G1922">
        <v>-2855.1498747728001</v>
      </c>
      <c r="H1922">
        <v>66.941562101769506</v>
      </c>
      <c r="I1922">
        <v>-19.748000001475798</v>
      </c>
      <c r="J1922">
        <v>-30.955999995491698</v>
      </c>
      <c r="K1922">
        <v>-1.0000202783614499E-3</v>
      </c>
      <c r="L1922">
        <v>35.044295899510502</v>
      </c>
      <c r="M1922">
        <v>0.79663063787925603</v>
      </c>
      <c r="N1922">
        <v>0.14767665927064999</v>
      </c>
      <c r="O1922">
        <v>367.86306985227702</v>
      </c>
      <c r="P1922">
        <v>-8055.6066319636102</v>
      </c>
      <c r="Q1922">
        <v>-2803.8771708981499</v>
      </c>
      <c r="R1922">
        <v>68.967129994273606</v>
      </c>
      <c r="S1922">
        <v>-18.7259163122202</v>
      </c>
      <c r="T1922">
        <v>-29.615295936214999</v>
      </c>
      <c r="U1922">
        <v>0.61398694659006803</v>
      </c>
      <c r="V1922">
        <v>33.952786243359697</v>
      </c>
      <c r="W1922">
        <v>0.79664243139566204</v>
      </c>
      <c r="X1922">
        <v>0.14768744874267301</v>
      </c>
      <c r="Y1922">
        <v>359.15899988116001</v>
      </c>
      <c r="Z1922">
        <v>-8007.3030853274904</v>
      </c>
      <c r="AA1922">
        <v>-2728.82883279409</v>
      </c>
      <c r="AB1922">
        <v>60.3563692482102</v>
      </c>
      <c r="AC1922">
        <v>-18.032000014701602</v>
      </c>
      <c r="AD1922">
        <v>-28.765000002460202</v>
      </c>
      <c r="AE1922">
        <v>-0.462000016814204</v>
      </c>
      <c r="AF1922">
        <v>34.0817815406715</v>
      </c>
      <c r="AG1922">
        <v>0.79665924764301099</v>
      </c>
      <c r="AH1922">
        <v>0.14770228404133501</v>
      </c>
      <c r="AI1922">
        <v>372.24299995034897</v>
      </c>
      <c r="AJ1922">
        <v>-7940.9150958172104</v>
      </c>
      <c r="AK1922">
        <v>-2621.82528932885</v>
      </c>
      <c r="AL1922">
        <v>73.568185075040105</v>
      </c>
      <c r="AM1922">
        <v>-18.4870000055842</v>
      </c>
      <c r="AN1922">
        <v>-28.587999979247201</v>
      </c>
      <c r="AO1922">
        <v>1.5889999893468401</v>
      </c>
      <c r="AP1922">
        <v>24.408803881614499</v>
      </c>
      <c r="AQ1922">
        <v>0.79666822910727697</v>
      </c>
      <c r="AR1922">
        <v>0.147711494143732</v>
      </c>
      <c r="AS1922">
        <v>375.61399990112398</v>
      </c>
      <c r="AT1922">
        <v>-7899.7067448146399</v>
      </c>
      <c r="AU1922">
        <v>-2564.6806307524998</v>
      </c>
      <c r="AV1922">
        <v>77.013538948573498</v>
      </c>
      <c r="AW1922">
        <v>-12.7160000201958</v>
      </c>
      <c r="AX1922">
        <v>-20.715000032731599</v>
      </c>
      <c r="AY1922">
        <v>2.2320000137609401</v>
      </c>
      <c r="AZ1922">
        <v>57.290237499407503</v>
      </c>
      <c r="BA1922">
        <v>84.503569577730303</v>
      </c>
      <c r="BB1922">
        <v>121.518070837116</v>
      </c>
      <c r="BC1922">
        <v>66.380106362736498</v>
      </c>
      <c r="BD1922" t="s">
        <v>69</v>
      </c>
      <c r="BE1922" t="s">
        <v>69</v>
      </c>
      <c r="BF1922" t="s">
        <v>69</v>
      </c>
      <c r="BG1922" t="s">
        <v>69</v>
      </c>
      <c r="BH1922" t="s">
        <v>69</v>
      </c>
    </row>
    <row r="1923" spans="1:60" x14ac:dyDescent="0.25">
      <c r="A1923">
        <v>380783.1</v>
      </c>
      <c r="B1923">
        <v>36.724275279647898</v>
      </c>
      <c r="C1923">
        <v>0.79662209594401601</v>
      </c>
      <c r="D1923">
        <v>0.14766883663750799</v>
      </c>
      <c r="E1923">
        <v>365.91782712396002</v>
      </c>
      <c r="F1923">
        <v>-8090.6181740351303</v>
      </c>
      <c r="G1923">
        <v>-2858.2301312642098</v>
      </c>
      <c r="H1923">
        <v>66.953485835976096</v>
      </c>
      <c r="I1923">
        <v>-19.743742325554301</v>
      </c>
      <c r="J1923">
        <v>-30.9653775932718</v>
      </c>
      <c r="K1923">
        <v>4.9237217382781501E-2</v>
      </c>
      <c r="L1923">
        <v>35.062914753110199</v>
      </c>
      <c r="M1923">
        <v>0.79663016981680701</v>
      </c>
      <c r="N1923">
        <v>0.14767624316344599</v>
      </c>
      <c r="O1923">
        <v>367.88973360748298</v>
      </c>
      <c r="P1923">
        <v>-8057.46925324934</v>
      </c>
      <c r="Q1923">
        <v>-2806.8556236663999</v>
      </c>
      <c r="R1923">
        <v>68.990133127589701</v>
      </c>
      <c r="S1923">
        <v>-18.742212817454799</v>
      </c>
      <c r="T1923">
        <v>-29.627244190895102</v>
      </c>
      <c r="U1923">
        <v>0.60320091360890604</v>
      </c>
      <c r="V1923">
        <v>33.933231453478399</v>
      </c>
      <c r="W1923">
        <v>0.79664197900173295</v>
      </c>
      <c r="X1923">
        <v>0.14768706094846901</v>
      </c>
      <c r="Y1923">
        <v>359.38617544108899</v>
      </c>
      <c r="Z1923">
        <v>-8009.0393100381698</v>
      </c>
      <c r="AA1923">
        <v>-2731.7077598284</v>
      </c>
      <c r="AB1923">
        <v>60.5801346483806</v>
      </c>
      <c r="AC1923">
        <v>-18.0060102113532</v>
      </c>
      <c r="AD1923">
        <v>-28.758479379549801</v>
      </c>
      <c r="AE1923">
        <v>-0.44458623459021701</v>
      </c>
      <c r="AF1923">
        <v>34.156144558790402</v>
      </c>
      <c r="AG1923">
        <v>0.79665875533148101</v>
      </c>
      <c r="AH1923">
        <v>0.147701830403977</v>
      </c>
      <c r="AI1923">
        <v>372.260920883935</v>
      </c>
      <c r="AJ1923">
        <v>-7942.9454365563397</v>
      </c>
      <c r="AK1923">
        <v>-2624.95799127275</v>
      </c>
      <c r="AL1923">
        <v>73.582291941402502</v>
      </c>
      <c r="AM1923">
        <v>-18.503987656638301</v>
      </c>
      <c r="AN1923">
        <v>-28.665620355350399</v>
      </c>
      <c r="AO1923">
        <v>1.5896105079176901</v>
      </c>
      <c r="AP1923">
        <v>24.323066004032299</v>
      </c>
      <c r="AQ1923">
        <v>0.79666790447603797</v>
      </c>
      <c r="AR1923">
        <v>0.14771120965506601</v>
      </c>
      <c r="AS1923">
        <v>375.82599990773099</v>
      </c>
      <c r="AT1923">
        <v>-7900.9803803081704</v>
      </c>
      <c r="AU1923">
        <v>-2566.7465143629101</v>
      </c>
      <c r="AV1923">
        <v>77.223132025732397</v>
      </c>
      <c r="AW1923">
        <v>-12.6760000179731</v>
      </c>
      <c r="AX1923">
        <v>-20.641000032622799</v>
      </c>
      <c r="AY1923">
        <v>2.2090000077232901</v>
      </c>
      <c r="AZ1923">
        <v>57.445747298182702</v>
      </c>
      <c r="BA1923">
        <v>84.655682528077705</v>
      </c>
      <c r="BB1923">
        <v>121.147423253493</v>
      </c>
      <c r="BC1923">
        <v>67.688006054380395</v>
      </c>
      <c r="BD1923" t="s">
        <v>69</v>
      </c>
      <c r="BE1923" t="s">
        <v>69</v>
      </c>
      <c r="BF1923" t="s">
        <v>69</v>
      </c>
      <c r="BG1923" t="s">
        <v>69</v>
      </c>
      <c r="BH1923" t="s">
        <v>69</v>
      </c>
    </row>
    <row r="1924" spans="1:60" x14ac:dyDescent="0.25">
      <c r="A1924">
        <v>380783.2</v>
      </c>
      <c r="B1924">
        <v>36.728189223560499</v>
      </c>
      <c r="C1924">
        <v>0.79662161079131599</v>
      </c>
      <c r="D1924">
        <v>0.14766839263607601</v>
      </c>
      <c r="E1924">
        <v>365.93185547535899</v>
      </c>
      <c r="F1924">
        <v>-8092.6055567875701</v>
      </c>
      <c r="G1924">
        <v>-2861.3172441013899</v>
      </c>
      <c r="H1924">
        <v>66.963611084302201</v>
      </c>
      <c r="I1924">
        <v>-19.738533356355799</v>
      </c>
      <c r="J1924">
        <v>-30.973198186818099</v>
      </c>
      <c r="K1924">
        <v>0.105729190787917</v>
      </c>
      <c r="L1924">
        <v>35.0843737622234</v>
      </c>
      <c r="M1924">
        <v>0.79662970270943301</v>
      </c>
      <c r="N1924">
        <v>0.14767582659519901</v>
      </c>
      <c r="O1924">
        <v>367.92199998453998</v>
      </c>
      <c r="P1924">
        <v>-8059.3339350125698</v>
      </c>
      <c r="Q1924">
        <v>-2809.8279933355302</v>
      </c>
      <c r="R1924">
        <v>69.018737040511994</v>
      </c>
      <c r="S1924">
        <v>-18.7609999912811</v>
      </c>
      <c r="T1924">
        <v>-29.640999993389201</v>
      </c>
      <c r="U1924">
        <v>0.59100000544731901</v>
      </c>
      <c r="V1924">
        <v>33.917418390308299</v>
      </c>
      <c r="W1924">
        <v>0.79664152990844594</v>
      </c>
      <c r="X1924">
        <v>0.14768666663064201</v>
      </c>
      <c r="Y1924">
        <v>359.55099729831397</v>
      </c>
      <c r="Z1924">
        <v>-8010.8045718684298</v>
      </c>
      <c r="AA1924">
        <v>-2734.56560244908</v>
      </c>
      <c r="AB1924">
        <v>60.7415171734187</v>
      </c>
      <c r="AC1924">
        <v>-17.990452983963401</v>
      </c>
      <c r="AD1924">
        <v>-28.749427130114501</v>
      </c>
      <c r="AE1924">
        <v>-0.453112993922971</v>
      </c>
      <c r="AF1924">
        <v>34.299008568076097</v>
      </c>
      <c r="AG1924">
        <v>0.79665821615346499</v>
      </c>
      <c r="AH1924">
        <v>0.14770133458226001</v>
      </c>
      <c r="AI1924">
        <v>372.09700011371098</v>
      </c>
      <c r="AJ1924">
        <v>-7945.1643644454598</v>
      </c>
      <c r="AK1924">
        <v>-2628.3888454999301</v>
      </c>
      <c r="AL1924">
        <v>73.414197102484593</v>
      </c>
      <c r="AM1924">
        <v>-18.5689999624305</v>
      </c>
      <c r="AN1924">
        <v>-28.7969999309055</v>
      </c>
      <c r="AO1924">
        <v>1.5320000416577599</v>
      </c>
      <c r="AP1924">
        <v>24.236543066854601</v>
      </c>
      <c r="AQ1924">
        <v>0.79666757804097199</v>
      </c>
      <c r="AR1924">
        <v>0.147710925613803</v>
      </c>
      <c r="AS1924">
        <v>376.03595883849903</v>
      </c>
      <c r="AT1924">
        <v>-7902.2520302680095</v>
      </c>
      <c r="AU1924">
        <v>-2568.8238871675399</v>
      </c>
      <c r="AV1924">
        <v>77.430680908646494</v>
      </c>
      <c r="AW1924">
        <v>-12.630163758811699</v>
      </c>
      <c r="AX1924">
        <v>-20.5686965796686</v>
      </c>
      <c r="AY1924">
        <v>2.1949269397014799</v>
      </c>
      <c r="AZ1924">
        <v>57.608701029937997</v>
      </c>
      <c r="BA1924">
        <v>84.805809412874694</v>
      </c>
      <c r="BB1924">
        <v>120.421444461867</v>
      </c>
      <c r="BC1924">
        <v>69.339891822194204</v>
      </c>
      <c r="BD1924" t="s">
        <v>69</v>
      </c>
      <c r="BE1924" t="s">
        <v>69</v>
      </c>
      <c r="BF1924" t="s">
        <v>69</v>
      </c>
      <c r="BG1924" t="s">
        <v>69</v>
      </c>
      <c r="BH1924" t="s">
        <v>69</v>
      </c>
    </row>
    <row r="1925" spans="1:60" x14ac:dyDescent="0.25">
      <c r="A1925">
        <v>380783.3</v>
      </c>
      <c r="B1925">
        <v>36.730885228310797</v>
      </c>
      <c r="C1925">
        <v>0.79662112490169001</v>
      </c>
      <c r="D1925">
        <v>0.14766794946433301</v>
      </c>
      <c r="E1925">
        <v>365.944970261062</v>
      </c>
      <c r="F1925">
        <v>-8094.5892401905803</v>
      </c>
      <c r="G1925">
        <v>-2864.4090537789102</v>
      </c>
      <c r="H1925">
        <v>66.972823230527496</v>
      </c>
      <c r="I1925">
        <v>-19.733853224832998</v>
      </c>
      <c r="J1925">
        <v>-30.979129981935401</v>
      </c>
      <c r="K1925">
        <v>0.16270254589834701</v>
      </c>
      <c r="L1925">
        <v>35.1075114466191</v>
      </c>
      <c r="M1925">
        <v>0.79662923719040202</v>
      </c>
      <c r="N1925">
        <v>0.1476754085716</v>
      </c>
      <c r="O1925">
        <v>367.958710962694</v>
      </c>
      <c r="P1925">
        <v>-8061.2051121597697</v>
      </c>
      <c r="Q1925">
        <v>-2812.7902407239999</v>
      </c>
      <c r="R1925">
        <v>69.051779902032393</v>
      </c>
      <c r="S1925">
        <v>-18.780002746226099</v>
      </c>
      <c r="T1925">
        <v>-29.656582835518901</v>
      </c>
      <c r="U1925">
        <v>0.57961310046681602</v>
      </c>
      <c r="V1925">
        <v>33.902011366874603</v>
      </c>
      <c r="W1925">
        <v>0.79664108344548001</v>
      </c>
      <c r="X1925">
        <v>0.14768626892441999</v>
      </c>
      <c r="Y1925">
        <v>359.67282046623302</v>
      </c>
      <c r="Z1925">
        <v>-8012.58489568405</v>
      </c>
      <c r="AA1925">
        <v>-2737.4066557607298</v>
      </c>
      <c r="AB1925">
        <v>60.859887545360401</v>
      </c>
      <c r="AC1925">
        <v>-17.9806692693545</v>
      </c>
      <c r="AD1925">
        <v>-28.737161318299599</v>
      </c>
      <c r="AE1925">
        <v>-0.46633326260042601</v>
      </c>
      <c r="AF1925">
        <v>34.490019262186003</v>
      </c>
      <c r="AG1925">
        <v>0.79665763761076303</v>
      </c>
      <c r="AH1925">
        <v>0.14770080821555501</v>
      </c>
      <c r="AI1925">
        <v>371.76834109124701</v>
      </c>
      <c r="AJ1925">
        <v>-7947.5198491068304</v>
      </c>
      <c r="AK1925">
        <v>-2632.0701495820999</v>
      </c>
      <c r="AL1925">
        <v>73.081087554303494</v>
      </c>
      <c r="AM1925">
        <v>-18.666434709673702</v>
      </c>
      <c r="AN1925">
        <v>-28.968046591842601</v>
      </c>
      <c r="AO1925">
        <v>1.4063856470693601</v>
      </c>
      <c r="AP1925">
        <v>24.132323025189699</v>
      </c>
      <c r="AQ1925">
        <v>0.79666726394019105</v>
      </c>
      <c r="AR1925">
        <v>0.14771065464035199</v>
      </c>
      <c r="AS1925">
        <v>376.289999867993</v>
      </c>
      <c r="AT1925">
        <v>-7903.4652647103603</v>
      </c>
      <c r="AU1925">
        <v>-2570.8228009414102</v>
      </c>
      <c r="AV1925">
        <v>77.682414954314794</v>
      </c>
      <c r="AW1925">
        <v>-12.570000030872899</v>
      </c>
      <c r="AX1925">
        <v>-20.4840000438031</v>
      </c>
      <c r="AY1925">
        <v>2.1840000049057902</v>
      </c>
      <c r="AZ1925">
        <v>57.778586731015999</v>
      </c>
      <c r="BA1925">
        <v>84.9569003547861</v>
      </c>
      <c r="BB1925">
        <v>119.404307318894</v>
      </c>
      <c r="BC1925">
        <v>71.3726368643038</v>
      </c>
      <c r="BD1925" t="s">
        <v>69</v>
      </c>
      <c r="BE1925" t="s">
        <v>69</v>
      </c>
      <c r="BF1925" t="s">
        <v>69</v>
      </c>
      <c r="BG1925" t="s">
        <v>69</v>
      </c>
      <c r="BH1925" t="s">
        <v>69</v>
      </c>
    </row>
    <row r="1926" spans="1:60" x14ac:dyDescent="0.25">
      <c r="A1926">
        <v>380783.4</v>
      </c>
      <c r="B1926">
        <v>36.732845709116603</v>
      </c>
      <c r="C1926">
        <v>0.79662063861416799</v>
      </c>
      <c r="D1926">
        <v>0.14766750698039199</v>
      </c>
      <c r="E1926">
        <v>365.95805669557501</v>
      </c>
      <c r="F1926">
        <v>-8096.5698563790002</v>
      </c>
      <c r="G1926">
        <v>-2867.50340079136</v>
      </c>
      <c r="H1926">
        <v>66.982007658431698</v>
      </c>
      <c r="I1926">
        <v>-19.731182061938501</v>
      </c>
      <c r="J1926">
        <v>-30.982841184428601</v>
      </c>
      <c r="K1926">
        <v>0.21438392867537201</v>
      </c>
      <c r="L1926">
        <v>35.12986957012</v>
      </c>
      <c r="M1926">
        <v>0.79662877265555099</v>
      </c>
      <c r="N1926">
        <v>0.14767498945764099</v>
      </c>
      <c r="O1926">
        <v>368.00204154075698</v>
      </c>
      <c r="P1926">
        <v>-8063.0811619943897</v>
      </c>
      <c r="Q1926">
        <v>-2815.74621650257</v>
      </c>
      <c r="R1926">
        <v>69.091437062916398</v>
      </c>
      <c r="S1926">
        <v>-18.795403724206899</v>
      </c>
      <c r="T1926">
        <v>-29.673469241171102</v>
      </c>
      <c r="U1926">
        <v>0.57075218000669103</v>
      </c>
      <c r="V1926">
        <v>33.883668553419902</v>
      </c>
      <c r="W1926">
        <v>0.79664063894251602</v>
      </c>
      <c r="X1926">
        <v>0.14768587096503599</v>
      </c>
      <c r="Y1926">
        <v>359.77099995824</v>
      </c>
      <c r="Z1926">
        <v>-8014.3663063508002</v>
      </c>
      <c r="AA1926">
        <v>-2740.2352148679201</v>
      </c>
      <c r="AB1926">
        <v>60.954616486241697</v>
      </c>
      <c r="AC1926">
        <v>-17.9720000043487</v>
      </c>
      <c r="AD1926">
        <v>-28.7210000082503</v>
      </c>
      <c r="AE1926">
        <v>-0.46300000841054101</v>
      </c>
      <c r="AF1926">
        <v>34.709910610822298</v>
      </c>
      <c r="AG1926">
        <v>0.79665703629133899</v>
      </c>
      <c r="AH1926">
        <v>0.14770026653874899</v>
      </c>
      <c r="AI1926">
        <v>371.338959183518</v>
      </c>
      <c r="AJ1926">
        <v>-7949.9437836380803</v>
      </c>
      <c r="AK1926">
        <v>-2635.8963765913199</v>
      </c>
      <c r="AL1926">
        <v>72.647107006498501</v>
      </c>
      <c r="AM1926">
        <v>-18.783303183157699</v>
      </c>
      <c r="AN1926">
        <v>-29.162280221982002</v>
      </c>
      <c r="AO1926">
        <v>1.2356489774413</v>
      </c>
      <c r="AP1926">
        <v>24.001487577119299</v>
      </c>
      <c r="AQ1926">
        <v>0.79666697247019802</v>
      </c>
      <c r="AR1926">
        <v>0.147710405058262</v>
      </c>
      <c r="AS1926">
        <v>376.61799984345902</v>
      </c>
      <c r="AT1926">
        <v>-7904.5828577489601</v>
      </c>
      <c r="AU1926">
        <v>-2572.67774183242</v>
      </c>
      <c r="AV1926">
        <v>78.008283622258702</v>
      </c>
      <c r="AW1926">
        <v>-12.493000037959201</v>
      </c>
      <c r="AX1926">
        <v>-20.377000049479999</v>
      </c>
      <c r="AY1926">
        <v>2.1849999884785198</v>
      </c>
      <c r="AZ1926">
        <v>57.951563384256801</v>
      </c>
      <c r="BA1926">
        <v>85.115273796027793</v>
      </c>
      <c r="BB1926">
        <v>118.217853131743</v>
      </c>
      <c r="BC1926">
        <v>73.735800134030001</v>
      </c>
      <c r="BD1926" t="s">
        <v>69</v>
      </c>
      <c r="BE1926" t="s">
        <v>69</v>
      </c>
      <c r="BF1926" t="s">
        <v>69</v>
      </c>
      <c r="BG1926" t="s">
        <v>69</v>
      </c>
      <c r="BH1926" t="s">
        <v>69</v>
      </c>
    </row>
    <row r="1927" spans="1:60" x14ac:dyDescent="0.25">
      <c r="A1927">
        <v>380783.5</v>
      </c>
      <c r="B1927">
        <v>36.734521977895398</v>
      </c>
      <c r="C1927">
        <v>0.79662015226777505</v>
      </c>
      <c r="D1927">
        <v>0.14766706504236499</v>
      </c>
      <c r="E1927">
        <v>365.9719999934</v>
      </c>
      <c r="F1927">
        <v>-8098.5480374876297</v>
      </c>
      <c r="G1927">
        <v>-2870.5981256333298</v>
      </c>
      <c r="H1927">
        <v>66.992049751794497</v>
      </c>
      <c r="I1927">
        <v>-19.731999998625</v>
      </c>
      <c r="J1927">
        <v>-30.984000000102501</v>
      </c>
      <c r="K1927">
        <v>0.25499998508029398</v>
      </c>
      <c r="L1927">
        <v>35.148664917620501</v>
      </c>
      <c r="M1927">
        <v>0.79662830819135999</v>
      </c>
      <c r="N1927">
        <v>0.14767456995813899</v>
      </c>
      <c r="O1927">
        <v>368.054999973554</v>
      </c>
      <c r="P1927">
        <v>-8064.9589474171498</v>
      </c>
      <c r="Q1927">
        <v>-2818.7017438077401</v>
      </c>
      <c r="R1927">
        <v>69.140718170497607</v>
      </c>
      <c r="S1927">
        <v>-18.8029999989683</v>
      </c>
      <c r="T1927">
        <v>-29.690999992066001</v>
      </c>
      <c r="U1927">
        <v>0.56600000097647996</v>
      </c>
      <c r="V1927">
        <v>33.859918168531202</v>
      </c>
      <c r="W1927">
        <v>0.79664019572929401</v>
      </c>
      <c r="X1927">
        <v>0.14768547529253401</v>
      </c>
      <c r="Y1927">
        <v>359.86298144719098</v>
      </c>
      <c r="Z1927">
        <v>-8016.1374849945196</v>
      </c>
      <c r="AA1927">
        <v>-2743.0555702665902</v>
      </c>
      <c r="AB1927">
        <v>61.043162043823997</v>
      </c>
      <c r="AC1927">
        <v>-17.960695699151799</v>
      </c>
      <c r="AD1927">
        <v>-28.7006061179891</v>
      </c>
      <c r="AE1927">
        <v>-0.42740711522985497</v>
      </c>
      <c r="AF1927">
        <v>34.939272909327102</v>
      </c>
      <c r="AG1927">
        <v>0.79665643105470196</v>
      </c>
      <c r="AH1927">
        <v>0.14769972568561199</v>
      </c>
      <c r="AI1927">
        <v>370.88459775216199</v>
      </c>
      <c r="AJ1927">
        <v>-7952.3640420002503</v>
      </c>
      <c r="AK1927">
        <v>-2639.7475434552198</v>
      </c>
      <c r="AL1927">
        <v>72.188138362939895</v>
      </c>
      <c r="AM1927">
        <v>-18.907270043072</v>
      </c>
      <c r="AN1927">
        <v>-29.3626237038116</v>
      </c>
      <c r="AO1927">
        <v>1.0508378462676899</v>
      </c>
      <c r="AP1927">
        <v>23.881188580630202</v>
      </c>
      <c r="AQ1927">
        <v>0.79666668100022398</v>
      </c>
      <c r="AR1927">
        <v>0.14771015547618799</v>
      </c>
      <c r="AS1927">
        <v>376.94199987824601</v>
      </c>
      <c r="AT1927">
        <v>-7905.7004465406399</v>
      </c>
      <c r="AU1927">
        <v>-2574.5326809769999</v>
      </c>
      <c r="AV1927">
        <v>78.330151616817602</v>
      </c>
      <c r="AW1927">
        <v>-12.413000029174199</v>
      </c>
      <c r="AX1927">
        <v>-20.279000034936001</v>
      </c>
      <c r="AY1927">
        <v>2.23399997368199</v>
      </c>
      <c r="AZ1927">
        <v>58.1229700277473</v>
      </c>
      <c r="BA1927">
        <v>85.286653879031405</v>
      </c>
      <c r="BB1927">
        <v>116.99975613408699</v>
      </c>
      <c r="BC1927">
        <v>76.117207814119794</v>
      </c>
      <c r="BD1927" t="s">
        <v>69</v>
      </c>
      <c r="BE1927" t="s">
        <v>69</v>
      </c>
      <c r="BF1927" t="s">
        <v>69</v>
      </c>
      <c r="BG1927" t="s">
        <v>69</v>
      </c>
      <c r="BH1927" t="s">
        <v>69</v>
      </c>
    </row>
    <row r="1928" spans="1:60" x14ac:dyDescent="0.25">
      <c r="A1928">
        <v>380783.6</v>
      </c>
      <c r="B1928">
        <v>36.736088825800501</v>
      </c>
      <c r="C1928">
        <v>0.79661966614550905</v>
      </c>
      <c r="D1928">
        <v>0.147666623497373</v>
      </c>
      <c r="E1928">
        <v>365.98744095373098</v>
      </c>
      <c r="F1928">
        <v>-8100.5244649070901</v>
      </c>
      <c r="G1928">
        <v>-2873.69142545978</v>
      </c>
      <c r="H1928">
        <v>67.003590256778807</v>
      </c>
      <c r="I1928">
        <v>-19.7371373204824</v>
      </c>
      <c r="J1928">
        <v>-30.9823634708751</v>
      </c>
      <c r="K1928">
        <v>0.28068909509581602</v>
      </c>
      <c r="L1928">
        <v>35.161952315589701</v>
      </c>
      <c r="M1928">
        <v>0.796627843035977</v>
      </c>
      <c r="N1928">
        <v>0.14767415054220401</v>
      </c>
      <c r="O1928">
        <v>368.11741952026301</v>
      </c>
      <c r="P1928">
        <v>-8066.8363789802397</v>
      </c>
      <c r="Q1928">
        <v>-2821.6616770956398</v>
      </c>
      <c r="R1928">
        <v>69.199456976015398</v>
      </c>
      <c r="S1928">
        <v>-18.800739333288998</v>
      </c>
      <c r="T1928">
        <v>-29.708187494811799</v>
      </c>
      <c r="U1928">
        <v>0.56452363867811195</v>
      </c>
      <c r="V1928">
        <v>33.831754717957097</v>
      </c>
      <c r="W1928">
        <v>0.79663975313581104</v>
      </c>
      <c r="X1928">
        <v>0.147685082066221</v>
      </c>
      <c r="Y1928">
        <v>359.95857323347502</v>
      </c>
      <c r="Z1928">
        <v>-8017.8977377956398</v>
      </c>
      <c r="AA1928">
        <v>-2745.8719940179399</v>
      </c>
      <c r="AB1928">
        <v>61.135331558442601</v>
      </c>
      <c r="AC1928">
        <v>-17.9466451624142</v>
      </c>
      <c r="AD1928">
        <v>-28.677021982909199</v>
      </c>
      <c r="AE1928">
        <v>-0.366012161206549</v>
      </c>
      <c r="AF1928">
        <v>35.158058286285303</v>
      </c>
      <c r="AG1928">
        <v>0.796655840760361</v>
      </c>
      <c r="AH1928">
        <v>0.147699201789913</v>
      </c>
      <c r="AI1928">
        <v>370.48100015881602</v>
      </c>
      <c r="AJ1928">
        <v>-7954.7084981543903</v>
      </c>
      <c r="AK1928">
        <v>-2643.50366710145</v>
      </c>
      <c r="AL1928">
        <v>71.780064527497899</v>
      </c>
      <c r="AM1928">
        <v>-19.025999949606199</v>
      </c>
      <c r="AN1928">
        <v>-29.5519999198196</v>
      </c>
      <c r="AO1928">
        <v>0.88300006704265699</v>
      </c>
      <c r="AP1928">
        <v>23.8098987262136</v>
      </c>
      <c r="AQ1928">
        <v>0.79666635985964795</v>
      </c>
      <c r="AR1928">
        <v>0.14770987796884399</v>
      </c>
      <c r="AS1928">
        <v>377.15999991194201</v>
      </c>
      <c r="AT1928">
        <v>-7906.9428814093299</v>
      </c>
      <c r="AU1928">
        <v>-2576.5763757995601</v>
      </c>
      <c r="AV1928">
        <v>78.5457879244682</v>
      </c>
      <c r="AW1928">
        <v>-12.366000016772899</v>
      </c>
      <c r="AX1928">
        <v>-20.218000025399601</v>
      </c>
      <c r="AY1928">
        <v>2.2859999804601001</v>
      </c>
      <c r="AZ1928">
        <v>58.288722445901797</v>
      </c>
      <c r="BA1928">
        <v>85.470775945574701</v>
      </c>
      <c r="BB1928">
        <v>115.893267506431</v>
      </c>
      <c r="BC1928">
        <v>78.151184179867499</v>
      </c>
      <c r="BD1928" t="s">
        <v>69</v>
      </c>
      <c r="BE1928" t="s">
        <v>69</v>
      </c>
      <c r="BF1928" t="s">
        <v>69</v>
      </c>
      <c r="BG1928" t="s">
        <v>69</v>
      </c>
      <c r="BH1928" t="s">
        <v>69</v>
      </c>
    </row>
    <row r="1929" spans="1:60" x14ac:dyDescent="0.25">
      <c r="A1929">
        <v>380783.7</v>
      </c>
      <c r="B1929">
        <v>36.736691265460102</v>
      </c>
      <c r="C1929">
        <v>0.79661918030624002</v>
      </c>
      <c r="D1929">
        <v>0.147666182148568</v>
      </c>
      <c r="E1929">
        <v>366.00404271318399</v>
      </c>
      <c r="F1929">
        <v>-8102.5000170513204</v>
      </c>
      <c r="G1929">
        <v>-2876.7829240691399</v>
      </c>
      <c r="H1929">
        <v>67.016291367760005</v>
      </c>
      <c r="I1929">
        <v>-19.744824928140801</v>
      </c>
      <c r="J1929">
        <v>-30.978043983595999</v>
      </c>
      <c r="K1929">
        <v>0.295236585112367</v>
      </c>
      <c r="L1929">
        <v>35.171126820807402</v>
      </c>
      <c r="M1929">
        <v>0.79662737703423303</v>
      </c>
      <c r="N1929">
        <v>0.14767373073611001</v>
      </c>
      <c r="O1929">
        <v>368.17643344032598</v>
      </c>
      <c r="P1929">
        <v>-8068.7155578476704</v>
      </c>
      <c r="Q1929">
        <v>-2824.6269960958598</v>
      </c>
      <c r="R1929">
        <v>69.254783629183706</v>
      </c>
      <c r="S1929">
        <v>-18.7951722576958</v>
      </c>
      <c r="T1929">
        <v>-29.7227306537959</v>
      </c>
      <c r="U1929">
        <v>0.55582742893998505</v>
      </c>
      <c r="V1929">
        <v>33.801018369358303</v>
      </c>
      <c r="W1929">
        <v>0.796639310492123</v>
      </c>
      <c r="X1929">
        <v>0.14768469085021599</v>
      </c>
      <c r="Y1929">
        <v>360.06567427178499</v>
      </c>
      <c r="Z1929">
        <v>-8019.64902720182</v>
      </c>
      <c r="AA1929">
        <v>-2748.68875357449</v>
      </c>
      <c r="AB1929">
        <v>61.239019690994397</v>
      </c>
      <c r="AC1929">
        <v>-17.930646778625501</v>
      </c>
      <c r="AD1929">
        <v>-28.651634793212398</v>
      </c>
      <c r="AE1929">
        <v>-0.29081365553605798</v>
      </c>
      <c r="AF1929">
        <v>35.3500918973062</v>
      </c>
      <c r="AG1929">
        <v>0.79665527944438996</v>
      </c>
      <c r="AH1929">
        <v>0.14769870663961401</v>
      </c>
      <c r="AI1929">
        <v>370.18556423144901</v>
      </c>
      <c r="AJ1929">
        <v>-7956.9244544676103</v>
      </c>
      <c r="AK1929">
        <v>-2647.07545005152</v>
      </c>
      <c r="AL1929">
        <v>71.480385977639997</v>
      </c>
      <c r="AM1929">
        <v>-19.129956883856</v>
      </c>
      <c r="AN1929">
        <v>-29.716967845339699</v>
      </c>
      <c r="AO1929">
        <v>0.75866253950747498</v>
      </c>
      <c r="AP1929">
        <v>23.736249785621201</v>
      </c>
      <c r="AQ1929">
        <v>0.79666604570037702</v>
      </c>
      <c r="AR1929">
        <v>0.147709602206819</v>
      </c>
      <c r="AS1929">
        <v>377.36099990828399</v>
      </c>
      <c r="AT1929">
        <v>-7908.1774438141701</v>
      </c>
      <c r="AU1929">
        <v>-2578.57561322117</v>
      </c>
      <c r="AV1929">
        <v>78.744451026404704</v>
      </c>
      <c r="AW1929">
        <v>-12.3280000184937</v>
      </c>
      <c r="AX1929">
        <v>-20.152000034939601</v>
      </c>
      <c r="AY1929">
        <v>2.3080000045956499</v>
      </c>
      <c r="AZ1929">
        <v>58.447018847452902</v>
      </c>
      <c r="BA1929">
        <v>85.664956785418298</v>
      </c>
      <c r="BB1929">
        <v>115.006715617344</v>
      </c>
      <c r="BC1929">
        <v>80.0013640679594</v>
      </c>
      <c r="BD1929" t="s">
        <v>69</v>
      </c>
      <c r="BE1929" t="s">
        <v>69</v>
      </c>
      <c r="BF1929" t="s">
        <v>69</v>
      </c>
      <c r="BG1929" t="s">
        <v>69</v>
      </c>
      <c r="BH1929" t="s">
        <v>69</v>
      </c>
    </row>
    <row r="1930" spans="1:60" x14ac:dyDescent="0.25">
      <c r="A1930">
        <v>380783.8</v>
      </c>
      <c r="B1930">
        <v>36.735234323339803</v>
      </c>
      <c r="C1930">
        <v>0.796618694752804</v>
      </c>
      <c r="D1930">
        <v>0.14766574078810801</v>
      </c>
      <c r="E1930">
        <v>366.02122399240602</v>
      </c>
      <c r="F1930">
        <v>-8104.4756215902098</v>
      </c>
      <c r="G1930">
        <v>-2879.8726019211899</v>
      </c>
      <c r="H1930">
        <v>67.029570640836198</v>
      </c>
      <c r="I1930">
        <v>-19.752643875113399</v>
      </c>
      <c r="J1930">
        <v>-30.9712427614677</v>
      </c>
      <c r="K1930">
        <v>0.30433952070284298</v>
      </c>
      <c r="L1930">
        <v>35.178424890469799</v>
      </c>
      <c r="M1930">
        <v>0.79662691018263099</v>
      </c>
      <c r="N1930">
        <v>0.14767330983042001</v>
      </c>
      <c r="O1930">
        <v>368.21599998896397</v>
      </c>
      <c r="P1930">
        <v>-8070.5996328377996</v>
      </c>
      <c r="Q1930">
        <v>-2827.59771185503</v>
      </c>
      <c r="R1930">
        <v>69.290652375048595</v>
      </c>
      <c r="S1930">
        <v>-18.7949999975556</v>
      </c>
      <c r="T1930">
        <v>-29.7319999974067</v>
      </c>
      <c r="U1930">
        <v>0.52700001946133701</v>
      </c>
      <c r="V1930">
        <v>33.769474403874497</v>
      </c>
      <c r="W1930">
        <v>0.79663886712828902</v>
      </c>
      <c r="X1930">
        <v>0.14768430120864001</v>
      </c>
      <c r="Y1930">
        <v>360.19218351681701</v>
      </c>
      <c r="Z1930">
        <v>-8021.39331566073</v>
      </c>
      <c r="AA1930">
        <v>-2751.5101163887798</v>
      </c>
      <c r="AB1930">
        <v>61.362121102376399</v>
      </c>
      <c r="AC1930">
        <v>-17.913498932275299</v>
      </c>
      <c r="AD1930">
        <v>-28.6258317391001</v>
      </c>
      <c r="AE1930">
        <v>-0.21381010741381401</v>
      </c>
      <c r="AF1930">
        <v>35.5168697216751</v>
      </c>
      <c r="AG1930">
        <v>0.79665474184910001</v>
      </c>
      <c r="AH1930">
        <v>0.147698234639427</v>
      </c>
      <c r="AI1930">
        <v>369.98230556430201</v>
      </c>
      <c r="AJ1930">
        <v>-7959.0369270362698</v>
      </c>
      <c r="AK1930">
        <v>-2650.4963373679798</v>
      </c>
      <c r="AL1930">
        <v>71.273073385968999</v>
      </c>
      <c r="AM1930">
        <v>-19.2208021256547</v>
      </c>
      <c r="AN1930">
        <v>-29.858630846721098</v>
      </c>
      <c r="AO1930">
        <v>0.68626848398215701</v>
      </c>
      <c r="AP1930">
        <v>23.634301646348302</v>
      </c>
      <c r="AQ1930">
        <v>0.796665738188582</v>
      </c>
      <c r="AR1930">
        <v>0.14770933184785801</v>
      </c>
      <c r="AS1930">
        <v>377.56810757001199</v>
      </c>
      <c r="AT1930">
        <v>-7909.3878264825598</v>
      </c>
      <c r="AU1930">
        <v>-2580.5325492612701</v>
      </c>
      <c r="AV1930">
        <v>78.949268006022905</v>
      </c>
      <c r="AW1930">
        <v>-12.2821500345784</v>
      </c>
      <c r="AX1930">
        <v>-20.064682214315301</v>
      </c>
      <c r="AY1930">
        <v>2.26661255560539</v>
      </c>
      <c r="AZ1930">
        <v>58.596626607300301</v>
      </c>
      <c r="BA1930">
        <v>85.866271983243095</v>
      </c>
      <c r="BB1930">
        <v>114.303162809879</v>
      </c>
      <c r="BC1930">
        <v>81.717237393500994</v>
      </c>
      <c r="BD1930" t="s">
        <v>69</v>
      </c>
      <c r="BE1930" t="s">
        <v>69</v>
      </c>
      <c r="BF1930" t="s">
        <v>69</v>
      </c>
      <c r="BG1930" t="s">
        <v>69</v>
      </c>
      <c r="BH1930" t="s">
        <v>69</v>
      </c>
    </row>
    <row r="1931" spans="1:60" x14ac:dyDescent="0.25">
      <c r="A1931">
        <v>380783.9</v>
      </c>
      <c r="B1931">
        <v>36.730631737836703</v>
      </c>
      <c r="C1931">
        <v>0.79661820948803996</v>
      </c>
      <c r="D1931">
        <v>0.14766529920815299</v>
      </c>
      <c r="E1931">
        <v>366.03840351204002</v>
      </c>
      <c r="F1931">
        <v>-8106.4522061936004</v>
      </c>
      <c r="G1931">
        <v>-2882.9604394757098</v>
      </c>
      <c r="H1931">
        <v>67.042845632105596</v>
      </c>
      <c r="I1931">
        <v>-19.758175214913202</v>
      </c>
      <c r="J1931">
        <v>-30.962161027692702</v>
      </c>
      <c r="K1931">
        <v>0.31369496744013498</v>
      </c>
      <c r="L1931">
        <v>35.185712505845203</v>
      </c>
      <c r="M1931">
        <v>0.79662644256819803</v>
      </c>
      <c r="N1931">
        <v>0.147672887395501</v>
      </c>
      <c r="O1931">
        <v>368.22594415831702</v>
      </c>
      <c r="P1931">
        <v>-8072.4905095629902</v>
      </c>
      <c r="Q1931">
        <v>-2830.5732631262199</v>
      </c>
      <c r="R1931">
        <v>69.296886028123694</v>
      </c>
      <c r="S1931">
        <v>-18.806113989341601</v>
      </c>
      <c r="T1931">
        <v>-29.734481963396501</v>
      </c>
      <c r="U1931">
        <v>0.47436645363150198</v>
      </c>
      <c r="V1931">
        <v>33.738785201975297</v>
      </c>
      <c r="W1931">
        <v>0.79663842237436699</v>
      </c>
      <c r="X1931">
        <v>0.14768391270561099</v>
      </c>
      <c r="Y1931">
        <v>360.345999923264</v>
      </c>
      <c r="Z1931">
        <v>-8023.1325656200297</v>
      </c>
      <c r="AA1931">
        <v>-2754.3403499133201</v>
      </c>
      <c r="AB1931">
        <v>61.512530453485603</v>
      </c>
      <c r="AC1931">
        <v>-17.896000007853001</v>
      </c>
      <c r="AD1931">
        <v>-28.601000010774101</v>
      </c>
      <c r="AE1931">
        <v>-0.147000026035254</v>
      </c>
      <c r="AF1931">
        <v>35.664523757814997</v>
      </c>
      <c r="AG1931">
        <v>0.796654217893354</v>
      </c>
      <c r="AH1931">
        <v>0.14769777584824301</v>
      </c>
      <c r="AI1931">
        <v>369.83689416841901</v>
      </c>
      <c r="AJ1931">
        <v>-7961.09036041525</v>
      </c>
      <c r="AK1931">
        <v>-2653.8304597900501</v>
      </c>
      <c r="AL1931">
        <v>71.123714949058396</v>
      </c>
      <c r="AM1931">
        <v>-19.302996283299201</v>
      </c>
      <c r="AN1931">
        <v>-29.981728392974901</v>
      </c>
      <c r="AO1931">
        <v>0.66974019482888203</v>
      </c>
      <c r="AP1931">
        <v>23.523462165460199</v>
      </c>
      <c r="AQ1931">
        <v>0.79666543483513497</v>
      </c>
      <c r="AR1931">
        <v>0.147709066390734</v>
      </c>
      <c r="AS1931">
        <v>377.79699988851098</v>
      </c>
      <c r="AT1931">
        <v>-7910.5763077434904</v>
      </c>
      <c r="AU1931">
        <v>-2582.4630394256201</v>
      </c>
      <c r="AV1931">
        <v>79.175906672027693</v>
      </c>
      <c r="AW1931">
        <v>-12.229000025103799</v>
      </c>
      <c r="AX1931">
        <v>-19.9730000389224</v>
      </c>
      <c r="AY1931">
        <v>2.2100000183379298</v>
      </c>
      <c r="AZ1931">
        <v>58.7374681868545</v>
      </c>
      <c r="BA1931">
        <v>86.070648733596201</v>
      </c>
      <c r="BB1931">
        <v>113.70935466464699</v>
      </c>
      <c r="BC1931">
        <v>83.362566028920497</v>
      </c>
      <c r="BD1931" t="s">
        <v>69</v>
      </c>
      <c r="BE1931" t="s">
        <v>69</v>
      </c>
      <c r="BF1931" t="s">
        <v>69</v>
      </c>
      <c r="BG1931" t="s">
        <v>69</v>
      </c>
      <c r="BH1931" t="s">
        <v>69</v>
      </c>
    </row>
    <row r="1932" spans="1:60" x14ac:dyDescent="0.25">
      <c r="A1932">
        <v>380784</v>
      </c>
      <c r="B1932">
        <v>36.721801744664603</v>
      </c>
      <c r="C1932">
        <v>0.79661772451478496</v>
      </c>
      <c r="D1932">
        <v>0.147664857200862</v>
      </c>
      <c r="E1932">
        <v>366.05499999273201</v>
      </c>
      <c r="F1932">
        <v>-8108.4306985313897</v>
      </c>
      <c r="G1932">
        <v>-2886.04641719247</v>
      </c>
      <c r="H1932">
        <v>67.055533897666393</v>
      </c>
      <c r="I1932">
        <v>-19.759000001053199</v>
      </c>
      <c r="J1932">
        <v>-30.951000005473499</v>
      </c>
      <c r="K1932">
        <v>0.328999990897137</v>
      </c>
      <c r="L1932">
        <v>35.193129267210502</v>
      </c>
      <c r="M1932">
        <v>0.79662597464007101</v>
      </c>
      <c r="N1932">
        <v>0.147672464120922</v>
      </c>
      <c r="O1932">
        <v>368.21955791992002</v>
      </c>
      <c r="P1932">
        <v>-8074.3851208050501</v>
      </c>
      <c r="Q1932">
        <v>-2833.5507994852901</v>
      </c>
      <c r="R1932">
        <v>69.286781712522597</v>
      </c>
      <c r="S1932">
        <v>-18.8231664987619</v>
      </c>
      <c r="T1932">
        <v>-29.733126633003302</v>
      </c>
      <c r="U1932">
        <v>0.43119740753521801</v>
      </c>
      <c r="V1932">
        <v>33.710488093745901</v>
      </c>
      <c r="W1932">
        <v>0.79663797580428297</v>
      </c>
      <c r="X1932">
        <v>0.14768352492856099</v>
      </c>
      <c r="Y1932">
        <v>360.53050188278399</v>
      </c>
      <c r="Z1932">
        <v>-8024.8686277279303</v>
      </c>
      <c r="AA1932">
        <v>-2757.1821667007498</v>
      </c>
      <c r="AB1932">
        <v>61.6936226490675</v>
      </c>
      <c r="AC1932">
        <v>-17.8790974331611</v>
      </c>
      <c r="AD1932">
        <v>-28.578399764891401</v>
      </c>
      <c r="AE1932">
        <v>-9.9746539643961393E-2</v>
      </c>
      <c r="AF1932">
        <v>35.799438637735399</v>
      </c>
      <c r="AG1932">
        <v>0.796653697496015</v>
      </c>
      <c r="AH1932">
        <v>0.147697320324956</v>
      </c>
      <c r="AI1932">
        <v>369.71500005484501</v>
      </c>
      <c r="AJ1932">
        <v>-7963.1291991594198</v>
      </c>
      <c r="AK1932">
        <v>-2657.1419480569798</v>
      </c>
      <c r="AL1932">
        <v>70.997898863481495</v>
      </c>
      <c r="AM1932">
        <v>-19.3809999650862</v>
      </c>
      <c r="AN1932">
        <v>-30.090999953112401</v>
      </c>
      <c r="AO1932">
        <v>0.71299996640983299</v>
      </c>
      <c r="AP1932">
        <v>23.421837876144</v>
      </c>
      <c r="AQ1932">
        <v>0.79666513617156398</v>
      </c>
      <c r="AR1932">
        <v>0.147708806680027</v>
      </c>
      <c r="AS1932">
        <v>378.06144694539898</v>
      </c>
      <c r="AT1932">
        <v>-7911.7391277581901</v>
      </c>
      <c r="AU1932">
        <v>-2584.3637090775801</v>
      </c>
      <c r="AV1932">
        <v>79.4381431633836</v>
      </c>
      <c r="AW1932">
        <v>-12.1704261909568</v>
      </c>
      <c r="AX1932">
        <v>-19.8910098254063</v>
      </c>
      <c r="AY1932">
        <v>2.1933864120209101</v>
      </c>
      <c r="AZ1932">
        <v>58.874091740078697</v>
      </c>
      <c r="BA1932">
        <v>86.270763071624799</v>
      </c>
      <c r="BB1932">
        <v>113.15065558338</v>
      </c>
      <c r="BC1932">
        <v>85.020274199381703</v>
      </c>
      <c r="BD1932" t="s">
        <v>69</v>
      </c>
      <c r="BE1932" t="s">
        <v>69</v>
      </c>
      <c r="BF1932" t="s">
        <v>69</v>
      </c>
      <c r="BG1932" t="s">
        <v>69</v>
      </c>
      <c r="BH1932" t="s">
        <v>69</v>
      </c>
    </row>
    <row r="1933" spans="1:60" x14ac:dyDescent="0.25">
      <c r="A1933">
        <v>380784.1</v>
      </c>
      <c r="B1933">
        <v>36.708453423295403</v>
      </c>
      <c r="C1933">
        <v>0.79661723980493404</v>
      </c>
      <c r="D1933">
        <v>0.14766441462957999</v>
      </c>
      <c r="E1933">
        <v>366.07061701858697</v>
      </c>
      <c r="F1933">
        <v>-8110.4117087798504</v>
      </c>
      <c r="G1933">
        <v>-2889.1307130943401</v>
      </c>
      <c r="H1933">
        <v>67.067238169365595</v>
      </c>
      <c r="I1933">
        <v>-19.753620386047601</v>
      </c>
      <c r="J1933">
        <v>-30.938328530545299</v>
      </c>
      <c r="K1933">
        <v>0.35335833118457299</v>
      </c>
      <c r="L1933">
        <v>35.200222553050999</v>
      </c>
      <c r="M1933">
        <v>0.79662550693791201</v>
      </c>
      <c r="N1933">
        <v>0.14767204097605499</v>
      </c>
      <c r="O1933">
        <v>368.21599999808598</v>
      </c>
      <c r="P1933">
        <v>-8076.2791561364302</v>
      </c>
      <c r="Q1933">
        <v>-2836.5268982130201</v>
      </c>
      <c r="R1933">
        <v>69.279505137690606</v>
      </c>
      <c r="S1933">
        <v>-18.837999995035599</v>
      </c>
      <c r="T1933">
        <v>-29.7319999998452</v>
      </c>
      <c r="U1933">
        <v>0.43999997791484302</v>
      </c>
      <c r="V1933">
        <v>33.685955065978</v>
      </c>
      <c r="W1933">
        <v>0.79663752796743903</v>
      </c>
      <c r="X1933">
        <v>0.14768313755816001</v>
      </c>
      <c r="Y1933">
        <v>360.73098551040999</v>
      </c>
      <c r="Z1933">
        <v>-8026.6029054342498</v>
      </c>
      <c r="AA1933">
        <v>-2760.0320596956899</v>
      </c>
      <c r="AB1933">
        <v>61.890693544794999</v>
      </c>
      <c r="AC1933">
        <v>-17.8643348100601</v>
      </c>
      <c r="AD1933">
        <v>-28.558783023243901</v>
      </c>
      <c r="AE1933">
        <v>-7.0871238409979997E-2</v>
      </c>
      <c r="AF1933">
        <v>35.926626595789401</v>
      </c>
      <c r="AG1933">
        <v>0.79665317280658399</v>
      </c>
      <c r="AH1933">
        <v>0.147696861105755</v>
      </c>
      <c r="AI1933">
        <v>369.58890265620897</v>
      </c>
      <c r="AJ1933">
        <v>-7965.1845787541497</v>
      </c>
      <c r="AK1933">
        <v>-2660.4807468365002</v>
      </c>
      <c r="AL1933">
        <v>70.867845199993795</v>
      </c>
      <c r="AM1933">
        <v>-19.4575031230973</v>
      </c>
      <c r="AN1933">
        <v>-30.190487875831799</v>
      </c>
      <c r="AO1933">
        <v>0.81394876201557098</v>
      </c>
      <c r="AP1933">
        <v>23.3088676410106</v>
      </c>
      <c r="AQ1933">
        <v>0.79666484142318605</v>
      </c>
      <c r="AR1933">
        <v>0.14770855151860099</v>
      </c>
      <c r="AS1933">
        <v>378.34199987398</v>
      </c>
      <c r="AT1933">
        <v>-7912.8816160323204</v>
      </c>
      <c r="AU1933">
        <v>-2586.2394771322502</v>
      </c>
      <c r="AV1933">
        <v>79.716520076000506</v>
      </c>
      <c r="AW1933">
        <v>-12.1020000339928</v>
      </c>
      <c r="AX1933">
        <v>-19.798000048864498</v>
      </c>
      <c r="AY1933">
        <v>2.2099999883597499</v>
      </c>
      <c r="AZ1933">
        <v>59.012196477158199</v>
      </c>
      <c r="BA1933">
        <v>86.463594909840594</v>
      </c>
      <c r="BB1933">
        <v>112.565965868915</v>
      </c>
      <c r="BC1933">
        <v>86.742009975121803</v>
      </c>
      <c r="BD1933" t="s">
        <v>69</v>
      </c>
      <c r="BE1933" t="s">
        <v>69</v>
      </c>
      <c r="BF1933" t="s">
        <v>69</v>
      </c>
      <c r="BG1933" t="s">
        <v>69</v>
      </c>
      <c r="BH1933" t="s">
        <v>69</v>
      </c>
    </row>
    <row r="1934" spans="1:60" x14ac:dyDescent="0.25">
      <c r="A1934">
        <v>380784.2</v>
      </c>
      <c r="B1934">
        <v>36.693423568292403</v>
      </c>
      <c r="C1934">
        <v>0.79661675520660202</v>
      </c>
      <c r="D1934">
        <v>0.14766397164239001</v>
      </c>
      <c r="E1934">
        <v>366.08559762856203</v>
      </c>
      <c r="F1934">
        <v>-8112.39457713929</v>
      </c>
      <c r="G1934">
        <v>-2892.2142954576402</v>
      </c>
      <c r="H1934">
        <v>67.078301883048496</v>
      </c>
      <c r="I1934">
        <v>-19.744222923400901</v>
      </c>
      <c r="J1934">
        <v>-30.926185890763399</v>
      </c>
      <c r="K1934">
        <v>0.37950041252599198</v>
      </c>
      <c r="L1934">
        <v>35.207559837669301</v>
      </c>
      <c r="M1934">
        <v>0.79662503981081501</v>
      </c>
      <c r="N1934">
        <v>0.14767161869319501</v>
      </c>
      <c r="O1934">
        <v>368.23010010647897</v>
      </c>
      <c r="P1934">
        <v>-8078.16936025823</v>
      </c>
      <c r="Q1934">
        <v>-2839.4993469282899</v>
      </c>
      <c r="R1934">
        <v>69.289891126639304</v>
      </c>
      <c r="S1934">
        <v>-18.844841719282499</v>
      </c>
      <c r="T1934">
        <v>-29.7349957528026</v>
      </c>
      <c r="U1934">
        <v>0.523677266133727</v>
      </c>
      <c r="V1934">
        <v>33.666559866436501</v>
      </c>
      <c r="W1934">
        <v>0.79663707965710695</v>
      </c>
      <c r="X1934">
        <v>0.14768275029839101</v>
      </c>
      <c r="Y1934">
        <v>360.92822634590402</v>
      </c>
      <c r="Z1934">
        <v>-8028.3366903890601</v>
      </c>
      <c r="AA1934">
        <v>-2762.88496693865</v>
      </c>
      <c r="AB1934">
        <v>62.0845192279562</v>
      </c>
      <c r="AC1934">
        <v>-17.853404784127001</v>
      </c>
      <c r="AD1934">
        <v>-28.542774773735001</v>
      </c>
      <c r="AE1934">
        <v>-5.6560324418425401E-2</v>
      </c>
      <c r="AF1934">
        <v>36.0445398184468</v>
      </c>
      <c r="AG1934">
        <v>0.79665264489712395</v>
      </c>
      <c r="AH1934">
        <v>0.14769640313603299</v>
      </c>
      <c r="AI1934">
        <v>369.45731912725603</v>
      </c>
      <c r="AJ1934">
        <v>-7967.2343983348201</v>
      </c>
      <c r="AK1934">
        <v>-2663.8400564335702</v>
      </c>
      <c r="AL1934">
        <v>70.732301561978801</v>
      </c>
      <c r="AM1934">
        <v>-19.5281130749688</v>
      </c>
      <c r="AN1934">
        <v>-30.281446024806499</v>
      </c>
      <c r="AO1934">
        <v>0.94640218805482501</v>
      </c>
      <c r="AP1934">
        <v>23.168423359074598</v>
      </c>
      <c r="AQ1934">
        <v>0.79666454699096101</v>
      </c>
      <c r="AR1934">
        <v>0.147708297123539</v>
      </c>
      <c r="AS1934">
        <v>378.61197893569101</v>
      </c>
      <c r="AT1934">
        <v>-7914.0206661959601</v>
      </c>
      <c r="AU1934">
        <v>-2588.11323178366</v>
      </c>
      <c r="AV1934">
        <v>79.984327467199705</v>
      </c>
      <c r="AW1934">
        <v>-12.022895372453</v>
      </c>
      <c r="AX1934">
        <v>-19.677653731211901</v>
      </c>
      <c r="AY1934">
        <v>2.2395918027365398</v>
      </c>
      <c r="AZ1934">
        <v>59.155865300390303</v>
      </c>
      <c r="BA1934">
        <v>86.649066647421606</v>
      </c>
      <c r="BB1934">
        <v>111.969047326077</v>
      </c>
      <c r="BC1934">
        <v>88.481055879278799</v>
      </c>
      <c r="BD1934" t="s">
        <v>69</v>
      </c>
      <c r="BE1934" t="s">
        <v>69</v>
      </c>
      <c r="BF1934" t="s">
        <v>69</v>
      </c>
      <c r="BG1934" t="s">
        <v>69</v>
      </c>
      <c r="BH1934" t="s">
        <v>69</v>
      </c>
    </row>
    <row r="1935" spans="1:60" x14ac:dyDescent="0.25">
      <c r="A1935">
        <v>380784.3</v>
      </c>
      <c r="B1935">
        <v>36.680308860776002</v>
      </c>
      <c r="C1935">
        <v>0.79661627053696404</v>
      </c>
      <c r="D1935">
        <v>0.14766352845855801</v>
      </c>
      <c r="E1935">
        <v>366.10046972557097</v>
      </c>
      <c r="F1935">
        <v>-8114.3783263155401</v>
      </c>
      <c r="G1935">
        <v>-2895.2983301223298</v>
      </c>
      <c r="H1935">
        <v>67.089253650810505</v>
      </c>
      <c r="I1935">
        <v>-19.733915268111801</v>
      </c>
      <c r="J1935">
        <v>-30.916978987511101</v>
      </c>
      <c r="K1935">
        <v>0.39756332666352401</v>
      </c>
      <c r="L1935">
        <v>35.219361312346003</v>
      </c>
      <c r="M1935">
        <v>0.79662457284560195</v>
      </c>
      <c r="N1935">
        <v>0.147671197056325</v>
      </c>
      <c r="O1935">
        <v>368.25937189273299</v>
      </c>
      <c r="P1935">
        <v>-8080.0566983917797</v>
      </c>
      <c r="Q1935">
        <v>-2842.4707746091199</v>
      </c>
      <c r="R1935">
        <v>69.315450933200097</v>
      </c>
      <c r="S1935">
        <v>-18.847458013135501</v>
      </c>
      <c r="T1935">
        <v>-29.745318360872101</v>
      </c>
      <c r="U1935">
        <v>0.62671628591655304</v>
      </c>
      <c r="V1935">
        <v>33.653705208743901</v>
      </c>
      <c r="W1935">
        <v>0.79663663166655596</v>
      </c>
      <c r="X1935">
        <v>0.14768236285323599</v>
      </c>
      <c r="Y1935">
        <v>361.10299992902401</v>
      </c>
      <c r="Z1935">
        <v>-8030.0712742424203</v>
      </c>
      <c r="AA1935">
        <v>-2765.7358264701502</v>
      </c>
      <c r="AB1935">
        <v>62.255875785839201</v>
      </c>
      <c r="AC1935">
        <v>-17.848000000938502</v>
      </c>
      <c r="AD1935">
        <v>-28.5310000042683</v>
      </c>
      <c r="AE1935">
        <v>-5.2999999754412698E-2</v>
      </c>
      <c r="AF1935">
        <v>36.149669422765001</v>
      </c>
      <c r="AG1935">
        <v>0.79665211707034</v>
      </c>
      <c r="AH1935">
        <v>0.14769595433848601</v>
      </c>
      <c r="AI1935">
        <v>369.32557606220502</v>
      </c>
      <c r="AJ1935">
        <v>-7969.2432479312602</v>
      </c>
      <c r="AK1935">
        <v>-2667.1988910432101</v>
      </c>
      <c r="AL1935">
        <v>70.596647444951799</v>
      </c>
      <c r="AM1935">
        <v>-19.586666477329398</v>
      </c>
      <c r="AN1935">
        <v>-30.364431141509801</v>
      </c>
      <c r="AO1935">
        <v>1.0781545035669999</v>
      </c>
      <c r="AP1935">
        <v>23.040300934794001</v>
      </c>
      <c r="AQ1935">
        <v>0.79666423928460595</v>
      </c>
      <c r="AR1935">
        <v>0.14770803141049399</v>
      </c>
      <c r="AS1935">
        <v>378.84899990359099</v>
      </c>
      <c r="AT1935">
        <v>-7915.2103390701895</v>
      </c>
      <c r="AU1935">
        <v>-2590.0714448645199</v>
      </c>
      <c r="AV1935">
        <v>80.219078833693104</v>
      </c>
      <c r="AW1935">
        <v>-11.953000025717101</v>
      </c>
      <c r="AX1935">
        <v>-19.566000041074702</v>
      </c>
      <c r="AY1935">
        <v>2.2699999876072399</v>
      </c>
      <c r="AZ1935">
        <v>59.302815556078102</v>
      </c>
      <c r="BA1935">
        <v>86.833445801348802</v>
      </c>
      <c r="BB1935">
        <v>111.392725510229</v>
      </c>
      <c r="BC1935">
        <v>90.098111249869007</v>
      </c>
      <c r="BD1935" t="s">
        <v>69</v>
      </c>
      <c r="BE1935" t="s">
        <v>69</v>
      </c>
      <c r="BF1935" t="s">
        <v>69</v>
      </c>
      <c r="BG1935" t="s">
        <v>69</v>
      </c>
      <c r="BH1935" t="s">
        <v>69</v>
      </c>
    </row>
    <row r="1936" spans="1:60" x14ac:dyDescent="0.25">
      <c r="A1936">
        <v>380784.4</v>
      </c>
      <c r="B1936">
        <v>36.672690116562698</v>
      </c>
      <c r="C1936">
        <v>0.79661578561319002</v>
      </c>
      <c r="D1936">
        <v>0.147663085297353</v>
      </c>
      <c r="E1936">
        <v>366.11576121253199</v>
      </c>
      <c r="F1936">
        <v>-8116.3619790144603</v>
      </c>
      <c r="G1936">
        <v>-2898.3839829283502</v>
      </c>
      <c r="H1936">
        <v>67.100622084747201</v>
      </c>
      <c r="I1936">
        <v>-19.725805075178702</v>
      </c>
      <c r="J1936">
        <v>-30.9131147221714</v>
      </c>
      <c r="K1936">
        <v>0.39768416533930001</v>
      </c>
      <c r="L1936">
        <v>35.240132450816297</v>
      </c>
      <c r="M1936">
        <v>0.79662410543852402</v>
      </c>
      <c r="N1936">
        <v>0.14767077561234701</v>
      </c>
      <c r="O1936">
        <v>368.29699998211902</v>
      </c>
      <c r="P1936">
        <v>-8081.9431908899196</v>
      </c>
      <c r="Q1936">
        <v>-2845.4450205749299</v>
      </c>
      <c r="R1936">
        <v>69.349364913048504</v>
      </c>
      <c r="S1936">
        <v>-18.851999996582901</v>
      </c>
      <c r="T1936">
        <v>-29.765999987846499</v>
      </c>
      <c r="U1936">
        <v>0.67400000254764603</v>
      </c>
      <c r="V1936">
        <v>33.6481349050256</v>
      </c>
      <c r="W1936">
        <v>0.79663618465797903</v>
      </c>
      <c r="X1936">
        <v>0.147681974899742</v>
      </c>
      <c r="Y1936">
        <v>361.24117318542898</v>
      </c>
      <c r="Z1936">
        <v>-8031.8080764228098</v>
      </c>
      <c r="AA1936">
        <v>-2768.58041315529</v>
      </c>
      <c r="AB1936">
        <v>62.390630174353397</v>
      </c>
      <c r="AC1936">
        <v>-17.8491724144207</v>
      </c>
      <c r="AD1936">
        <v>-28.523689009740799</v>
      </c>
      <c r="AE1936">
        <v>-5.64976342442862E-2</v>
      </c>
      <c r="AF1936">
        <v>36.238074664944598</v>
      </c>
      <c r="AG1936">
        <v>0.79665159262893703</v>
      </c>
      <c r="AH1936">
        <v>0.14769552263581101</v>
      </c>
      <c r="AI1936">
        <v>369.19900005527501</v>
      </c>
      <c r="AJ1936">
        <v>-7971.1757175733201</v>
      </c>
      <c r="AK1936">
        <v>-2670.5362648604801</v>
      </c>
      <c r="AL1936">
        <v>70.4662623444286</v>
      </c>
      <c r="AM1936">
        <v>-19.626999986807501</v>
      </c>
      <c r="AN1936">
        <v>-30.4399999674153</v>
      </c>
      <c r="AO1936">
        <v>1.1769999675915299</v>
      </c>
      <c r="AP1936">
        <v>22.962679997812899</v>
      </c>
      <c r="AQ1936">
        <v>0.79666390838865497</v>
      </c>
      <c r="AR1936">
        <v>0.14770774575911899</v>
      </c>
      <c r="AS1936">
        <v>379.04051164374602</v>
      </c>
      <c r="AT1936">
        <v>-7916.4892048809197</v>
      </c>
      <c r="AU1936">
        <v>-2592.1772088469202</v>
      </c>
      <c r="AV1936">
        <v>80.408149489276298</v>
      </c>
      <c r="AW1936">
        <v>-11.9099925040657</v>
      </c>
      <c r="AX1936">
        <v>-19.498500533607299</v>
      </c>
      <c r="AY1936">
        <v>2.2902463133844302</v>
      </c>
      <c r="AZ1936">
        <v>59.449174006942897</v>
      </c>
      <c r="BA1936">
        <v>87.023807542600395</v>
      </c>
      <c r="BB1936">
        <v>110.87065592042801</v>
      </c>
      <c r="BC1936">
        <v>91.481991129668003</v>
      </c>
      <c r="BD1936" t="s">
        <v>69</v>
      </c>
      <c r="BE1936" t="s">
        <v>69</v>
      </c>
      <c r="BF1936" t="s">
        <v>69</v>
      </c>
      <c r="BG1936" t="s">
        <v>69</v>
      </c>
      <c r="BH1936" t="s">
        <v>69</v>
      </c>
    </row>
    <row r="1937" spans="1:60" x14ac:dyDescent="0.25">
      <c r="A1937">
        <v>380784.5</v>
      </c>
      <c r="B1937">
        <v>36.674166899328497</v>
      </c>
      <c r="C1937">
        <v>0.79661530025245497</v>
      </c>
      <c r="D1937">
        <v>0.147662642378042</v>
      </c>
      <c r="E1937">
        <v>366.13199999236099</v>
      </c>
      <c r="F1937">
        <v>-8118.3445579419003</v>
      </c>
      <c r="G1937">
        <v>-2901.4724197156602</v>
      </c>
      <c r="H1937">
        <v>67.112935796953707</v>
      </c>
      <c r="I1937">
        <v>-19.7229999996004</v>
      </c>
      <c r="J1937">
        <v>-30.916999996127402</v>
      </c>
      <c r="K1937">
        <v>0.37000002029544898</v>
      </c>
      <c r="L1937">
        <v>35.271794611048797</v>
      </c>
      <c r="M1937">
        <v>0.79662363707580397</v>
      </c>
      <c r="N1937">
        <v>0.14767035393025901</v>
      </c>
      <c r="O1937">
        <v>368.33584054376399</v>
      </c>
      <c r="P1937">
        <v>-8083.8307582574898</v>
      </c>
      <c r="Q1937">
        <v>-2848.4253511428501</v>
      </c>
      <c r="R1937">
        <v>69.384485343449398</v>
      </c>
      <c r="S1937">
        <v>-18.862815410160898</v>
      </c>
      <c r="T1937">
        <v>-29.797868331745299</v>
      </c>
      <c r="U1937">
        <v>0.61703546913662399</v>
      </c>
      <c r="V1937">
        <v>33.647901633681002</v>
      </c>
      <c r="W1937">
        <v>0.79663573876925198</v>
      </c>
      <c r="X1937">
        <v>0.147681586007231</v>
      </c>
      <c r="Y1937">
        <v>361.34897861194997</v>
      </c>
      <c r="Z1937">
        <v>-8033.54902747294</v>
      </c>
      <c r="AA1937">
        <v>-2771.41784916202</v>
      </c>
      <c r="AB1937">
        <v>62.4950128514878</v>
      </c>
      <c r="AC1937">
        <v>-17.855411208422598</v>
      </c>
      <c r="AD1937">
        <v>-28.519493310884599</v>
      </c>
      <c r="AE1937">
        <v>-6.3845269336070806E-2</v>
      </c>
      <c r="AF1937">
        <v>36.307140438035297</v>
      </c>
      <c r="AG1937">
        <v>0.79665107448532801</v>
      </c>
      <c r="AH1937">
        <v>0.147695113296057</v>
      </c>
      <c r="AI1937">
        <v>369.08195053830798</v>
      </c>
      <c r="AJ1937">
        <v>-7973.0082572477404</v>
      </c>
      <c r="AK1937">
        <v>-2673.8336621405501</v>
      </c>
      <c r="AL1937">
        <v>70.345542801390593</v>
      </c>
      <c r="AM1937">
        <v>-19.6452960666109</v>
      </c>
      <c r="AN1937">
        <v>-30.508721006250099</v>
      </c>
      <c r="AO1937">
        <v>1.22013597816426</v>
      </c>
      <c r="AP1937">
        <v>22.911648937913299</v>
      </c>
      <c r="AQ1937">
        <v>0.79666356907818103</v>
      </c>
      <c r="AR1937">
        <v>0.147707453706518</v>
      </c>
      <c r="AS1937">
        <v>379.20899992429298</v>
      </c>
      <c r="AT1937">
        <v>-7917.7967040976901</v>
      </c>
      <c r="AU1937">
        <v>-2594.3365148227499</v>
      </c>
      <c r="AV1937">
        <v>80.574138618702506</v>
      </c>
      <c r="AW1937">
        <v>-11.882000012168501</v>
      </c>
      <c r="AX1937">
        <v>-19.456000018514899</v>
      </c>
      <c r="AY1937">
        <v>2.2860000097460098</v>
      </c>
      <c r="AZ1937">
        <v>59.591600894848</v>
      </c>
      <c r="BA1937">
        <v>87.223602652281201</v>
      </c>
      <c r="BB1937">
        <v>110.431401312888</v>
      </c>
      <c r="BC1937">
        <v>92.716007810334801</v>
      </c>
      <c r="BD1937" t="s">
        <v>69</v>
      </c>
      <c r="BE1937" t="s">
        <v>69</v>
      </c>
      <c r="BF1937" t="s">
        <v>69</v>
      </c>
      <c r="BG1937" t="s">
        <v>69</v>
      </c>
      <c r="BH1937" t="s">
        <v>69</v>
      </c>
    </row>
    <row r="1938" spans="1:60" x14ac:dyDescent="0.25">
      <c r="A1938">
        <v>380784.6</v>
      </c>
      <c r="B1938">
        <v>36.687100416318501</v>
      </c>
      <c r="C1938">
        <v>0.79661481431211301</v>
      </c>
      <c r="D1938">
        <v>0.14766219986954901</v>
      </c>
      <c r="E1938">
        <v>366.14958692894299</v>
      </c>
      <c r="F1938">
        <v>-8120.3253102010303</v>
      </c>
      <c r="G1938">
        <v>-2904.5645500775699</v>
      </c>
      <c r="H1938">
        <v>67.126596191663793</v>
      </c>
      <c r="I1938">
        <v>-19.727397143266298</v>
      </c>
      <c r="J1938">
        <v>-30.9302024235472</v>
      </c>
      <c r="K1938">
        <v>0.30938155613933399</v>
      </c>
      <c r="L1938">
        <v>35.307371792858099</v>
      </c>
      <c r="M1938">
        <v>0.79662316760354501</v>
      </c>
      <c r="N1938">
        <v>0.14766993166742701</v>
      </c>
      <c r="O1938">
        <v>368.36743592044502</v>
      </c>
      <c r="P1938">
        <v>-8085.7209216070296</v>
      </c>
      <c r="Q1938">
        <v>-2851.4127406177799</v>
      </c>
      <c r="R1938">
        <v>69.412352186245002</v>
      </c>
      <c r="S1938">
        <v>-18.877038466809001</v>
      </c>
      <c r="T1938">
        <v>-29.8329332155316</v>
      </c>
      <c r="U1938">
        <v>0.51382623459082999</v>
      </c>
      <c r="V1938">
        <v>33.6503834827612</v>
      </c>
      <c r="W1938">
        <v>0.79663529400717203</v>
      </c>
      <c r="X1938">
        <v>0.14768119571808899</v>
      </c>
      <c r="Y1938">
        <v>361.43774010511601</v>
      </c>
      <c r="Z1938">
        <v>-8035.2961857143</v>
      </c>
      <c r="AA1938">
        <v>-2774.2480934851401</v>
      </c>
      <c r="AB1938">
        <v>62.580345157649901</v>
      </c>
      <c r="AC1938">
        <v>-17.864564873406199</v>
      </c>
      <c r="AD1938">
        <v>-28.516669734355801</v>
      </c>
      <c r="AE1938">
        <v>-7.1956114547403402E-2</v>
      </c>
      <c r="AF1938">
        <v>36.360726129754099</v>
      </c>
      <c r="AG1938">
        <v>0.79665056399073597</v>
      </c>
      <c r="AH1938">
        <v>0.14769472096866601</v>
      </c>
      <c r="AI1938">
        <v>368.97491828839202</v>
      </c>
      <c r="AJ1938">
        <v>-7974.7647568333496</v>
      </c>
      <c r="AK1938">
        <v>-2677.08244739261</v>
      </c>
      <c r="AL1938">
        <v>70.234953533348602</v>
      </c>
      <c r="AM1938">
        <v>-19.647120418994099</v>
      </c>
      <c r="AN1938">
        <v>-30.5712098108195</v>
      </c>
      <c r="AO1938">
        <v>1.2223725403403001</v>
      </c>
      <c r="AP1938">
        <v>22.865359741827898</v>
      </c>
      <c r="AQ1938">
        <v>0.79666322957534297</v>
      </c>
      <c r="AR1938">
        <v>0.147707163773629</v>
      </c>
      <c r="AS1938">
        <v>379.36353295811301</v>
      </c>
      <c r="AT1938">
        <v>-7919.0947199860102</v>
      </c>
      <c r="AU1938">
        <v>-2596.49705204984</v>
      </c>
      <c r="AV1938">
        <v>80.726182908618796</v>
      </c>
      <c r="AW1938">
        <v>-11.8581875979419</v>
      </c>
      <c r="AX1938">
        <v>-19.4203780295923</v>
      </c>
      <c r="AY1938">
        <v>2.2487730438940901</v>
      </c>
      <c r="AZ1938">
        <v>59.728801201233402</v>
      </c>
      <c r="BA1938">
        <v>87.433372730331996</v>
      </c>
      <c r="BB1938">
        <v>110.071018252192</v>
      </c>
      <c r="BC1938">
        <v>93.8716728777718</v>
      </c>
      <c r="BD1938" t="s">
        <v>69</v>
      </c>
      <c r="BE1938" t="s">
        <v>69</v>
      </c>
      <c r="BF1938" t="s">
        <v>69</v>
      </c>
      <c r="BG1938" t="s">
        <v>69</v>
      </c>
      <c r="BH1938" t="s">
        <v>69</v>
      </c>
    </row>
    <row r="1939" spans="1:60" x14ac:dyDescent="0.25">
      <c r="A1939">
        <v>380784.7</v>
      </c>
      <c r="B1939">
        <v>36.708645801189498</v>
      </c>
      <c r="C1939">
        <v>0.79661432781024699</v>
      </c>
      <c r="D1939">
        <v>0.147661757739419</v>
      </c>
      <c r="E1939">
        <v>366.16841472934198</v>
      </c>
      <c r="F1939">
        <v>-8122.3043804853996</v>
      </c>
      <c r="G1939">
        <v>-2907.6602586195399</v>
      </c>
      <c r="H1939">
        <v>67.141495840972595</v>
      </c>
      <c r="I1939">
        <v>-19.736051389059</v>
      </c>
      <c r="J1939">
        <v>-30.950932465183399</v>
      </c>
      <c r="K1939">
        <v>0.22963375462970201</v>
      </c>
      <c r="L1939">
        <v>35.337133744125403</v>
      </c>
      <c r="M1939">
        <v>0.79662269695781895</v>
      </c>
      <c r="N1939">
        <v>0.14766950850331101</v>
      </c>
      <c r="O1939">
        <v>368.38299999790797</v>
      </c>
      <c r="P1939">
        <v>-8087.6151022028198</v>
      </c>
      <c r="Q1939">
        <v>-2854.4075903007902</v>
      </c>
      <c r="R1939">
        <v>69.424177323976707</v>
      </c>
      <c r="S1939">
        <v>-18.8899999951207</v>
      </c>
      <c r="T1939">
        <v>-29.860999990413202</v>
      </c>
      <c r="U1939">
        <v>0.44900000789121602</v>
      </c>
      <c r="V1939">
        <v>33.652955440603002</v>
      </c>
      <c r="W1939">
        <v>0.79663485037853699</v>
      </c>
      <c r="X1939">
        <v>0.14768080357470101</v>
      </c>
      <c r="Y1939">
        <v>361.51878156145398</v>
      </c>
      <c r="Z1939">
        <v>-8037.0516094683599</v>
      </c>
      <c r="AA1939">
        <v>-2777.0711051194598</v>
      </c>
      <c r="AB1939">
        <v>62.657948433247299</v>
      </c>
      <c r="AC1939">
        <v>-17.874481899833299</v>
      </c>
      <c r="AD1939">
        <v>-28.5134751068105</v>
      </c>
      <c r="AE1939">
        <v>-7.7743379395921006E-2</v>
      </c>
      <c r="AF1939">
        <v>36.404448995193299</v>
      </c>
      <c r="AG1939">
        <v>0.79665006210609002</v>
      </c>
      <c r="AH1939">
        <v>0.14769433764842699</v>
      </c>
      <c r="AI1939">
        <v>368.87742691761503</v>
      </c>
      <c r="AJ1939">
        <v>-7976.4809661980498</v>
      </c>
      <c r="AK1939">
        <v>-2680.2764551926398</v>
      </c>
      <c r="AL1939">
        <v>70.133976300611707</v>
      </c>
      <c r="AM1939">
        <v>-19.640384559156299</v>
      </c>
      <c r="AN1939">
        <v>-30.628093696214599</v>
      </c>
      <c r="AO1939">
        <v>1.20792282368801</v>
      </c>
      <c r="AP1939">
        <v>22.872087900082601</v>
      </c>
      <c r="AQ1939">
        <v>0.79666284720000102</v>
      </c>
      <c r="AR1939">
        <v>0.147706842259169</v>
      </c>
      <c r="AS1939">
        <v>379.424471667148</v>
      </c>
      <c r="AT1939">
        <v>-7920.5340371422799</v>
      </c>
      <c r="AU1939">
        <v>-2598.9304044822602</v>
      </c>
      <c r="AV1939">
        <v>80.784345013699905</v>
      </c>
      <c r="AW1939">
        <v>-11.8614230736747</v>
      </c>
      <c r="AX1939">
        <v>-19.432269896173501</v>
      </c>
      <c r="AY1939">
        <v>2.1968009146643301</v>
      </c>
      <c r="AZ1939">
        <v>59.859643503302699</v>
      </c>
      <c r="BA1939">
        <v>87.653127364443606</v>
      </c>
      <c r="BB1939">
        <v>109.777092940457</v>
      </c>
      <c r="BC1939">
        <v>94.655105608011397</v>
      </c>
      <c r="BD1939" t="s">
        <v>69</v>
      </c>
      <c r="BE1939" t="s">
        <v>69</v>
      </c>
      <c r="BF1939" t="s">
        <v>69</v>
      </c>
      <c r="BG1939" t="s">
        <v>69</v>
      </c>
      <c r="BH1939" t="s">
        <v>69</v>
      </c>
    </row>
    <row r="1940" spans="1:60" x14ac:dyDescent="0.25">
      <c r="A1940">
        <v>380784.8</v>
      </c>
      <c r="B1940">
        <v>36.734548377796003</v>
      </c>
      <c r="C1940">
        <v>0.79661384080512199</v>
      </c>
      <c r="D1940">
        <v>0.14766131590485199</v>
      </c>
      <c r="E1940">
        <v>366.18824906124701</v>
      </c>
      <c r="F1940">
        <v>-8124.2821378864801</v>
      </c>
      <c r="G1940">
        <v>-2910.7591736996901</v>
      </c>
      <c r="H1940">
        <v>67.157400108768599</v>
      </c>
      <c r="I1940">
        <v>-19.744807063466599</v>
      </c>
      <c r="J1940">
        <v>-30.9765612922961</v>
      </c>
      <c r="K1940">
        <v>0.14929518323576799</v>
      </c>
      <c r="L1940">
        <v>35.354129064474598</v>
      </c>
      <c r="M1940">
        <v>0.79662222516395598</v>
      </c>
      <c r="N1940">
        <v>0.14766908420143801</v>
      </c>
      <c r="O1940">
        <v>368.37713024089697</v>
      </c>
      <c r="P1940">
        <v>-8089.5143493360601</v>
      </c>
      <c r="Q1940">
        <v>-2857.4097350802799</v>
      </c>
      <c r="R1940">
        <v>69.414556947801202</v>
      </c>
      <c r="S1940">
        <v>-18.898563277782099</v>
      </c>
      <c r="T1940">
        <v>-29.875197516446899</v>
      </c>
      <c r="U1940">
        <v>0.48095872637494103</v>
      </c>
      <c r="V1940">
        <v>33.652989770396204</v>
      </c>
      <c r="W1940">
        <v>0.79663440789014195</v>
      </c>
      <c r="X1940">
        <v>0.14768040911945601</v>
      </c>
      <c r="Y1940">
        <v>361.60342687749102</v>
      </c>
      <c r="Z1940">
        <v>-8038.8173570565996</v>
      </c>
      <c r="AA1940">
        <v>-2779.8868430597799</v>
      </c>
      <c r="AB1940">
        <v>62.739144018687497</v>
      </c>
      <c r="AC1940">
        <v>-17.883010778165701</v>
      </c>
      <c r="AD1940">
        <v>-28.508166254904602</v>
      </c>
      <c r="AE1940">
        <v>-7.8120273399260406E-2</v>
      </c>
      <c r="AF1940">
        <v>36.443922520851899</v>
      </c>
      <c r="AG1940">
        <v>0.79664956979231905</v>
      </c>
      <c r="AH1940">
        <v>0.147693955330126</v>
      </c>
      <c r="AI1940">
        <v>368.78900003806399</v>
      </c>
      <c r="AJ1940">
        <v>-7978.1926352097498</v>
      </c>
      <c r="AK1940">
        <v>-2683.4095201166701</v>
      </c>
      <c r="AL1940">
        <v>70.042092863489103</v>
      </c>
      <c r="AM1940">
        <v>-19.633000002296701</v>
      </c>
      <c r="AN1940">
        <v>-30.6799999775263</v>
      </c>
      <c r="AO1940">
        <v>1.20099999777571</v>
      </c>
      <c r="AP1940">
        <v>22.997546797318599</v>
      </c>
      <c r="AQ1940">
        <v>0.79666236654642197</v>
      </c>
      <c r="AR1940">
        <v>0.14770644490628301</v>
      </c>
      <c r="AS1940">
        <v>379.29000012051102</v>
      </c>
      <c r="AT1940">
        <v>-7922.3126655596898</v>
      </c>
      <c r="AU1940">
        <v>-2601.9891298580301</v>
      </c>
      <c r="AV1940">
        <v>80.646419050412703</v>
      </c>
      <c r="AW1940">
        <v>-11.9229999541806</v>
      </c>
      <c r="AX1940">
        <v>-19.546999916407099</v>
      </c>
      <c r="AY1940">
        <v>2.15500001286554</v>
      </c>
      <c r="AZ1940">
        <v>59.9835813417099</v>
      </c>
      <c r="BA1940">
        <v>87.882202041308503</v>
      </c>
      <c r="BB1940">
        <v>109.53698071542701</v>
      </c>
      <c r="BC1940">
        <v>94.678460535834205</v>
      </c>
      <c r="BD1940" t="s">
        <v>69</v>
      </c>
      <c r="BE1940" t="s">
        <v>69</v>
      </c>
      <c r="BF1940" t="s">
        <v>69</v>
      </c>
      <c r="BG1940" t="s">
        <v>69</v>
      </c>
      <c r="BH1940" t="s">
        <v>69</v>
      </c>
    </row>
    <row r="1941" spans="1:60" x14ac:dyDescent="0.25">
      <c r="A1941">
        <v>380784.9</v>
      </c>
      <c r="B1941">
        <v>36.760402374074502</v>
      </c>
      <c r="C1941">
        <v>0.79661335335500105</v>
      </c>
      <c r="D1941">
        <v>0.147660874283049</v>
      </c>
      <c r="E1941">
        <v>366.208855592345</v>
      </c>
      <c r="F1941">
        <v>-8126.2589514957499</v>
      </c>
      <c r="G1941">
        <v>-2913.8609236761599</v>
      </c>
      <c r="H1941">
        <v>67.174074358939805</v>
      </c>
      <c r="I1941">
        <v>-19.749508492977601</v>
      </c>
      <c r="J1941">
        <v>-31.0044600761453</v>
      </c>
      <c r="K1941">
        <v>8.69044094267475E-2</v>
      </c>
      <c r="L1941">
        <v>35.364874614602698</v>
      </c>
      <c r="M1941">
        <v>0.79662175260430301</v>
      </c>
      <c r="N1941">
        <v>0.147668658861593</v>
      </c>
      <c r="O1941">
        <v>368.357958448543</v>
      </c>
      <c r="P1941">
        <v>-8091.4182244035501</v>
      </c>
      <c r="Q1941">
        <v>-2860.4167441909099</v>
      </c>
      <c r="R1941">
        <v>69.391624501726696</v>
      </c>
      <c r="S1941">
        <v>-18.9057214221775</v>
      </c>
      <c r="T1941">
        <v>-29.8819487071456</v>
      </c>
      <c r="U1941">
        <v>0.56320109828603504</v>
      </c>
      <c r="V1941">
        <v>33.647859445468796</v>
      </c>
      <c r="W1941">
        <v>0.79663396654878604</v>
      </c>
      <c r="X1941">
        <v>0.14768001189473901</v>
      </c>
      <c r="Y1941">
        <v>361.70299994975301</v>
      </c>
      <c r="Z1941">
        <v>-8040.5954868005001</v>
      </c>
      <c r="AA1941">
        <v>-2782.6952663009001</v>
      </c>
      <c r="AB1941">
        <v>62.835253254378003</v>
      </c>
      <c r="AC1941">
        <v>-17.8879999988653</v>
      </c>
      <c r="AD1941">
        <v>-28.499000005294299</v>
      </c>
      <c r="AE1941">
        <v>-7.0000006075058602E-2</v>
      </c>
      <c r="AF1941">
        <v>36.483707409772499</v>
      </c>
      <c r="AG1941">
        <v>0.79664908735200601</v>
      </c>
      <c r="AH1941">
        <v>0.147693567393405</v>
      </c>
      <c r="AI1941">
        <v>368.70911998659898</v>
      </c>
      <c r="AJ1941">
        <v>-7979.92933308171</v>
      </c>
      <c r="AK1941">
        <v>-2686.4796772538102</v>
      </c>
      <c r="AL1941">
        <v>69.9587496168526</v>
      </c>
      <c r="AM1941">
        <v>-19.631116267179799</v>
      </c>
      <c r="AN1941">
        <v>-30.727709382699199</v>
      </c>
      <c r="AO1941">
        <v>1.2198592372630199</v>
      </c>
      <c r="AP1941">
        <v>23.295021408087599</v>
      </c>
      <c r="AQ1941">
        <v>0.79666174414188595</v>
      </c>
      <c r="AR1941">
        <v>0.14770593337452401</v>
      </c>
      <c r="AS1941">
        <v>378.86598212011199</v>
      </c>
      <c r="AT1941">
        <v>-7924.6021010394197</v>
      </c>
      <c r="AU1941">
        <v>-2605.9498270214599</v>
      </c>
      <c r="AV1941">
        <v>80.217942264453498</v>
      </c>
      <c r="AW1941">
        <v>-12.069792742241701</v>
      </c>
      <c r="AX1941">
        <v>-19.809608416455799</v>
      </c>
      <c r="AY1941">
        <v>2.1348395605458799</v>
      </c>
      <c r="AZ1941">
        <v>60.1027788419347</v>
      </c>
      <c r="BA1941">
        <v>88.117226214013598</v>
      </c>
      <c r="BB1941">
        <v>109.337546166888</v>
      </c>
      <c r="BC1941">
        <v>93.631449151024995</v>
      </c>
      <c r="BD1941" t="s">
        <v>69</v>
      </c>
      <c r="BE1941" t="s">
        <v>69</v>
      </c>
      <c r="BF1941" t="s">
        <v>69</v>
      </c>
      <c r="BG1941" t="s">
        <v>69</v>
      </c>
      <c r="BH1941" t="s">
        <v>69</v>
      </c>
    </row>
    <row r="1942" spans="1:60" x14ac:dyDescent="0.25">
      <c r="A1942">
        <v>380785</v>
      </c>
      <c r="B1942">
        <v>36.781697356374103</v>
      </c>
      <c r="C1942">
        <v>0.79661286551815003</v>
      </c>
      <c r="D1942">
        <v>0.147660432791209</v>
      </c>
      <c r="E1942">
        <v>366.22999999032498</v>
      </c>
      <c r="F1942">
        <v>-8128.23519040468</v>
      </c>
      <c r="G1942">
        <v>-2916.9651369070698</v>
      </c>
      <c r="H1942">
        <v>67.191283955374701</v>
      </c>
      <c r="I1942">
        <v>-19.746000004080301</v>
      </c>
      <c r="J1942">
        <v>-31.031999987991</v>
      </c>
      <c r="K1942">
        <v>6.1000000671854598E-2</v>
      </c>
      <c r="L1942">
        <v>35.379020130476803</v>
      </c>
      <c r="M1942">
        <v>0.79662127975046804</v>
      </c>
      <c r="N1942">
        <v>0.14766823266762999</v>
      </c>
      <c r="O1942">
        <v>368.33700000816702</v>
      </c>
      <c r="P1942">
        <v>-8093.3259168279801</v>
      </c>
      <c r="Q1942">
        <v>-2863.4256204531398</v>
      </c>
      <c r="R1942">
        <v>69.366897747571997</v>
      </c>
      <c r="S1942">
        <v>-18.9159999939478</v>
      </c>
      <c r="T1942">
        <v>-29.8909999939012</v>
      </c>
      <c r="U1942">
        <v>0.62299998896570696</v>
      </c>
      <c r="V1942">
        <v>33.636034392903497</v>
      </c>
      <c r="W1942">
        <v>0.79663352627481498</v>
      </c>
      <c r="X1942">
        <v>0.147679611756108</v>
      </c>
      <c r="Y1942">
        <v>361.82515205678698</v>
      </c>
      <c r="Z1942">
        <v>-8042.3866541909501</v>
      </c>
      <c r="AA1942">
        <v>-2785.4968845928502</v>
      </c>
      <c r="AB1942">
        <v>62.953926382847797</v>
      </c>
      <c r="AC1942">
        <v>-17.888196018397799</v>
      </c>
      <c r="AD1942">
        <v>-28.484953534575201</v>
      </c>
      <c r="AE1942">
        <v>-5.1720605697072299E-2</v>
      </c>
      <c r="AF1942">
        <v>36.5243244199252</v>
      </c>
      <c r="AG1942">
        <v>0.79664861245435004</v>
      </c>
      <c r="AH1942">
        <v>0.14769317275732599</v>
      </c>
      <c r="AI1942">
        <v>368.63710399894802</v>
      </c>
      <c r="AJ1942">
        <v>-7981.69590637487</v>
      </c>
      <c r="AK1942">
        <v>-2689.5017637685</v>
      </c>
      <c r="AL1942">
        <v>69.883251493631306</v>
      </c>
      <c r="AM1942">
        <v>-19.633834877255602</v>
      </c>
      <c r="AN1942">
        <v>-30.7726162919259</v>
      </c>
      <c r="AO1942">
        <v>1.2589237047972399</v>
      </c>
      <c r="AP1942">
        <v>23.768797212765801</v>
      </c>
      <c r="AQ1942">
        <v>0.79666098424578002</v>
      </c>
      <c r="AR1942">
        <v>0.14770529298909399</v>
      </c>
      <c r="AS1942">
        <v>378.08900044076</v>
      </c>
      <c r="AT1942">
        <v>-7927.4677824704904</v>
      </c>
      <c r="AU1942">
        <v>-2610.7852588293099</v>
      </c>
      <c r="AV1942">
        <v>79.435424460513204</v>
      </c>
      <c r="AW1942">
        <v>-12.3109998684996</v>
      </c>
      <c r="AX1942">
        <v>-20.2239997786515</v>
      </c>
      <c r="AY1942">
        <v>2.0940000316354301</v>
      </c>
      <c r="AZ1942">
        <v>60.220078062798002</v>
      </c>
      <c r="BA1942">
        <v>88.354463751722605</v>
      </c>
      <c r="BB1942">
        <v>109.164255573573</v>
      </c>
      <c r="BC1942">
        <v>91.514538790521001</v>
      </c>
      <c r="BD1942" t="s">
        <v>69</v>
      </c>
      <c r="BE1942" t="s">
        <v>69</v>
      </c>
      <c r="BF1942" t="s">
        <v>69</v>
      </c>
      <c r="BG1942" t="s">
        <v>69</v>
      </c>
      <c r="BH1942" t="s">
        <v>69</v>
      </c>
    </row>
    <row r="1943" spans="1:60" x14ac:dyDescent="0.25">
      <c r="A1943">
        <v>380785.1</v>
      </c>
      <c r="B1943">
        <v>36.795169398525999</v>
      </c>
      <c r="C1943">
        <v>0.79661237736886603</v>
      </c>
      <c r="D1943">
        <v>0.147659991320053</v>
      </c>
      <c r="E1943">
        <v>366.25155308501002</v>
      </c>
      <c r="F1943">
        <v>-8130.2113420011101</v>
      </c>
      <c r="G1943">
        <v>-2920.0713395524899</v>
      </c>
      <c r="H1943">
        <v>67.2088993213858</v>
      </c>
      <c r="I1943">
        <v>-19.731895399721701</v>
      </c>
      <c r="J1943">
        <v>-31.056880412121799</v>
      </c>
      <c r="K1943">
        <v>8.3510884493773405E-2</v>
      </c>
      <c r="L1943">
        <v>35.403349869314198</v>
      </c>
      <c r="M1943">
        <v>0.79662080695027104</v>
      </c>
      <c r="N1943">
        <v>0.14766780583289599</v>
      </c>
      <c r="O1943">
        <v>368.32300887749199</v>
      </c>
      <c r="P1943">
        <v>-8095.2364817932503</v>
      </c>
      <c r="Q1943">
        <v>-2866.4341539224001</v>
      </c>
      <c r="R1943">
        <v>69.349132832380803</v>
      </c>
      <c r="S1943">
        <v>-18.932561080751</v>
      </c>
      <c r="T1943">
        <v>-29.909637856384698</v>
      </c>
      <c r="U1943">
        <v>0.60735178654828703</v>
      </c>
      <c r="V1943">
        <v>33.620350904989699</v>
      </c>
      <c r="W1943">
        <v>0.79663308664277799</v>
      </c>
      <c r="X1943">
        <v>0.14767920981180399</v>
      </c>
      <c r="Y1943">
        <v>361.96284398522198</v>
      </c>
      <c r="Z1943">
        <v>-8044.1859033888504</v>
      </c>
      <c r="AA1943">
        <v>-2788.29441070954</v>
      </c>
      <c r="AB1943">
        <v>63.088129235136101</v>
      </c>
      <c r="AC1943">
        <v>-17.885937162129601</v>
      </c>
      <c r="AD1943">
        <v>-28.467885423021599</v>
      </c>
      <c r="AE1943">
        <v>-2.73193833163413E-2</v>
      </c>
      <c r="AF1943">
        <v>36.565287644869102</v>
      </c>
      <c r="AG1943">
        <v>0.79664814211020296</v>
      </c>
      <c r="AH1943">
        <v>0.14769277172581199</v>
      </c>
      <c r="AI1943">
        <v>368.57222803550098</v>
      </c>
      <c r="AJ1943">
        <v>-7983.4910209787404</v>
      </c>
      <c r="AK1943">
        <v>-2692.49481734968</v>
      </c>
      <c r="AL1943">
        <v>69.814868061221105</v>
      </c>
      <c r="AM1943">
        <v>-19.638495354751502</v>
      </c>
      <c r="AN1943">
        <v>-30.816268498669501</v>
      </c>
      <c r="AO1943">
        <v>1.3066585519282301</v>
      </c>
      <c r="AP1943">
        <v>24.4008224824797</v>
      </c>
      <c r="AQ1943">
        <v>0.79666010686767397</v>
      </c>
      <c r="AR1943">
        <v>0.14770452455146099</v>
      </c>
      <c r="AS1943">
        <v>376.95528429939498</v>
      </c>
      <c r="AT1943">
        <v>-7930.9059654492403</v>
      </c>
      <c r="AU1943">
        <v>-2616.3679956952901</v>
      </c>
      <c r="AV1943">
        <v>78.2951487054182</v>
      </c>
      <c r="AW1943">
        <v>-12.643515505139399</v>
      </c>
      <c r="AX1943">
        <v>-20.774087907169701</v>
      </c>
      <c r="AY1943">
        <v>1.9947243212958601</v>
      </c>
      <c r="AZ1943">
        <v>60.337714520596798</v>
      </c>
      <c r="BA1943">
        <v>88.591993468877206</v>
      </c>
      <c r="BB1943">
        <v>109.001248547854</v>
      </c>
      <c r="BC1943">
        <v>88.449867661129403</v>
      </c>
      <c r="BD1943" t="s">
        <v>69</v>
      </c>
      <c r="BE1943" t="s">
        <v>69</v>
      </c>
      <c r="BF1943" t="s">
        <v>69</v>
      </c>
      <c r="BG1943" t="s">
        <v>69</v>
      </c>
      <c r="BH1943" t="s">
        <v>69</v>
      </c>
    </row>
    <row r="1944" spans="1:60" x14ac:dyDescent="0.25">
      <c r="A1944">
        <v>380785.2</v>
      </c>
      <c r="B1944">
        <v>36.802543243159697</v>
      </c>
      <c r="C1944">
        <v>0.79661188904556501</v>
      </c>
      <c r="D1944">
        <v>0.147659549654372</v>
      </c>
      <c r="E1944">
        <v>366.27380635533098</v>
      </c>
      <c r="F1944">
        <v>-8132.1883668590299</v>
      </c>
      <c r="G1944">
        <v>-2923.17864897973</v>
      </c>
      <c r="H1944">
        <v>67.227211118554393</v>
      </c>
      <c r="I1944">
        <v>-19.7118863983127</v>
      </c>
      <c r="J1944">
        <v>-31.078113586725799</v>
      </c>
      <c r="K1944">
        <v>0.139927392664318</v>
      </c>
      <c r="L1944">
        <v>35.4349704721742</v>
      </c>
      <c r="M1944">
        <v>0.79662033405640698</v>
      </c>
      <c r="N1944">
        <v>0.14766737868872801</v>
      </c>
      <c r="O1944">
        <v>368.313693280797</v>
      </c>
      <c r="P1944">
        <v>-8097.1484375273203</v>
      </c>
      <c r="Q1944">
        <v>-2869.4432835983798</v>
      </c>
      <c r="R1944">
        <v>69.336039429068094</v>
      </c>
      <c r="S1944">
        <v>-18.953112850894598</v>
      </c>
      <c r="T1944">
        <v>-29.935308953997701</v>
      </c>
      <c r="U1944">
        <v>0.54214707766130998</v>
      </c>
      <c r="V1944">
        <v>33.604727639956003</v>
      </c>
      <c r="W1944">
        <v>0.79663264714077398</v>
      </c>
      <c r="X1944">
        <v>0.147678807483239</v>
      </c>
      <c r="Y1944">
        <v>362.10536389371498</v>
      </c>
      <c r="Z1944">
        <v>-8045.9868757207196</v>
      </c>
      <c r="AA1944">
        <v>-2791.0911081815698</v>
      </c>
      <c r="AB1944">
        <v>63.227156534416402</v>
      </c>
      <c r="AC1944">
        <v>-17.884459723874201</v>
      </c>
      <c r="AD1944">
        <v>-28.450374602806999</v>
      </c>
      <c r="AE1944">
        <v>-2.2584726164295598E-3</v>
      </c>
      <c r="AF1944">
        <v>36.606075534320503</v>
      </c>
      <c r="AG1944">
        <v>0.79664767333041797</v>
      </c>
      <c r="AH1944">
        <v>0.14769236460278301</v>
      </c>
      <c r="AI1944">
        <v>368.513768056647</v>
      </c>
      <c r="AJ1944">
        <v>-7985.3133427827997</v>
      </c>
      <c r="AK1944">
        <v>-2695.4778756863102</v>
      </c>
      <c r="AL1944">
        <v>69.752868887017399</v>
      </c>
      <c r="AM1944">
        <v>-19.6424372218952</v>
      </c>
      <c r="AN1944">
        <v>-30.8602137963932</v>
      </c>
      <c r="AO1944">
        <v>1.35152893020586</v>
      </c>
      <c r="AP1944">
        <v>25.130164504607801</v>
      </c>
      <c r="AQ1944">
        <v>0.79665914728570797</v>
      </c>
      <c r="AR1944">
        <v>0.14770366710253199</v>
      </c>
      <c r="AS1944">
        <v>375.66892994960801</v>
      </c>
      <c r="AT1944">
        <v>-7934.7422292254596</v>
      </c>
      <c r="AU1944">
        <v>-2622.4736745293799</v>
      </c>
      <c r="AV1944">
        <v>77.001518796573805</v>
      </c>
      <c r="AW1944">
        <v>-13.032692843767499</v>
      </c>
      <c r="AX1944">
        <v>-21.404960740461</v>
      </c>
      <c r="AY1944">
        <v>1.87129392880401</v>
      </c>
      <c r="AZ1944">
        <v>60.455496024877903</v>
      </c>
      <c r="BA1944">
        <v>88.830539789822495</v>
      </c>
      <c r="BB1944">
        <v>108.83242700032901</v>
      </c>
      <c r="BC1944">
        <v>84.736069992825307</v>
      </c>
      <c r="BD1944" t="s">
        <v>69</v>
      </c>
      <c r="BE1944" t="s">
        <v>69</v>
      </c>
      <c r="BF1944" t="s">
        <v>69</v>
      </c>
      <c r="BG1944" t="s">
        <v>69</v>
      </c>
      <c r="BH1944" t="s">
        <v>69</v>
      </c>
    </row>
    <row r="1945" spans="1:60" x14ac:dyDescent="0.25">
      <c r="A1945">
        <v>380785.3</v>
      </c>
      <c r="B1945">
        <v>36.806754957487897</v>
      </c>
      <c r="C1945">
        <v>0.79661140070269998</v>
      </c>
      <c r="D1945">
        <v>0.14765910755247699</v>
      </c>
      <c r="E1945">
        <v>366.29715644264598</v>
      </c>
      <c r="F1945">
        <v>-8134.1673438490798</v>
      </c>
      <c r="G1945">
        <v>-2926.28608035774</v>
      </c>
      <c r="H1945">
        <v>67.246615068172204</v>
      </c>
      <c r="I1945">
        <v>-19.692434199537001</v>
      </c>
      <c r="J1945">
        <v>-31.095039963912601</v>
      </c>
      <c r="K1945">
        <v>0.20913019902638999</v>
      </c>
      <c r="L1945">
        <v>35.468546248004401</v>
      </c>
      <c r="M1945">
        <v>0.79661986079778602</v>
      </c>
      <c r="N1945">
        <v>0.147666951595959</v>
      </c>
      <c r="O1945">
        <v>368.304000005251</v>
      </c>
      <c r="P1945">
        <v>-8099.0601680189902</v>
      </c>
      <c r="Q1945">
        <v>-2872.4547357178699</v>
      </c>
      <c r="R1945">
        <v>69.322565588260105</v>
      </c>
      <c r="S1945">
        <v>-18.9739999909938</v>
      </c>
      <c r="T1945">
        <v>-29.962999987727802</v>
      </c>
      <c r="U1945">
        <v>0.47300002538583003</v>
      </c>
      <c r="V1945">
        <v>33.5930694973759</v>
      </c>
      <c r="W1945">
        <v>0.79663220725689998</v>
      </c>
      <c r="X1945">
        <v>0.14767840619182801</v>
      </c>
      <c r="Y1945">
        <v>362.241999940921</v>
      </c>
      <c r="Z1945">
        <v>-8047.7832125130699</v>
      </c>
      <c r="AA1945">
        <v>-2793.8902405395902</v>
      </c>
      <c r="AB1945">
        <v>63.360303003861702</v>
      </c>
      <c r="AC1945">
        <v>-17.8869999974448</v>
      </c>
      <c r="AD1945">
        <v>-28.435000006105099</v>
      </c>
      <c r="AE1945">
        <v>1.7999992719098901E-2</v>
      </c>
      <c r="AF1945">
        <v>36.646121318446298</v>
      </c>
      <c r="AG1945">
        <v>0.79664720312584703</v>
      </c>
      <c r="AH1945">
        <v>0.14769195169216001</v>
      </c>
      <c r="AI1945">
        <v>368.46100002277501</v>
      </c>
      <c r="AJ1945">
        <v>-7987.1615376765503</v>
      </c>
      <c r="AK1945">
        <v>-2698.4699764673401</v>
      </c>
      <c r="AL1945">
        <v>69.696523538416102</v>
      </c>
      <c r="AM1945">
        <v>-19.643000000914199</v>
      </c>
      <c r="AN1945">
        <v>-30.905999978560001</v>
      </c>
      <c r="AO1945">
        <v>1.3819999911800001</v>
      </c>
      <c r="AP1945">
        <v>25.883797221084599</v>
      </c>
      <c r="AQ1945">
        <v>0.79665814459517303</v>
      </c>
      <c r="AR1945">
        <v>0.14770276924308401</v>
      </c>
      <c r="AS1945">
        <v>374.486000474842</v>
      </c>
      <c r="AT1945">
        <v>-7938.7594839042504</v>
      </c>
      <c r="AU1945">
        <v>-2628.85369883266</v>
      </c>
      <c r="AV1945">
        <v>75.8109687848074</v>
      </c>
      <c r="AW1945">
        <v>-13.4359998201199</v>
      </c>
      <c r="AX1945">
        <v>-22.051999712341001</v>
      </c>
      <c r="AY1945">
        <v>1.7760000289643001</v>
      </c>
      <c r="AZ1945">
        <v>60.572623734674202</v>
      </c>
      <c r="BA1945">
        <v>89.071408131827795</v>
      </c>
      <c r="BB1945">
        <v>108.641725139218</v>
      </c>
      <c r="BC1945">
        <v>80.716061329190893</v>
      </c>
      <c r="BD1945" t="s">
        <v>69</v>
      </c>
      <c r="BE1945" t="s">
        <v>69</v>
      </c>
      <c r="BF1945" t="s">
        <v>69</v>
      </c>
      <c r="BG1945" t="s">
        <v>69</v>
      </c>
      <c r="BH1945" t="s">
        <v>69</v>
      </c>
    </row>
    <row r="1946" spans="1:60" x14ac:dyDescent="0.25">
      <c r="A1946">
        <v>380785.4</v>
      </c>
      <c r="B1946">
        <v>36.810606472145402</v>
      </c>
      <c r="C1946">
        <v>0.79661091249471805</v>
      </c>
      <c r="D1946">
        <v>0.147658664772678</v>
      </c>
      <c r="E1946">
        <v>366.321999988306</v>
      </c>
      <c r="F1946">
        <v>-8136.1493518419502</v>
      </c>
      <c r="G1946">
        <v>-2929.3926488554998</v>
      </c>
      <c r="H1946">
        <v>67.267506891530601</v>
      </c>
      <c r="I1946">
        <v>-19.680000003078302</v>
      </c>
      <c r="J1946">
        <v>-31.1069999957917</v>
      </c>
      <c r="K1946">
        <v>0.26999997742289</v>
      </c>
      <c r="L1946">
        <v>35.499146385325901</v>
      </c>
      <c r="M1946">
        <v>0.796619386985985</v>
      </c>
      <c r="N1946">
        <v>0.147666524842653</v>
      </c>
      <c r="O1946">
        <v>368.29087131847899</v>
      </c>
      <c r="P1946">
        <v>-8100.97038416343</v>
      </c>
      <c r="Q1946">
        <v>-2875.46971055125</v>
      </c>
      <c r="R1946">
        <v>69.305654666048397</v>
      </c>
      <c r="S1946">
        <v>-18.992377538626599</v>
      </c>
      <c r="T1946">
        <v>-29.988139890795601</v>
      </c>
      <c r="U1946">
        <v>0.43641196952538402</v>
      </c>
      <c r="V1946">
        <v>33.588665483053397</v>
      </c>
      <c r="W1946">
        <v>0.79663176656634405</v>
      </c>
      <c r="X1946">
        <v>0.14767800704431899</v>
      </c>
      <c r="Y1946">
        <v>362.364611083868</v>
      </c>
      <c r="Z1946">
        <v>-8049.5699631972602</v>
      </c>
      <c r="AA1946">
        <v>-2796.6945160047799</v>
      </c>
      <c r="AB1946">
        <v>63.479432637761803</v>
      </c>
      <c r="AC1946">
        <v>-17.896137025772301</v>
      </c>
      <c r="AD1946">
        <v>-28.424036776288698</v>
      </c>
      <c r="AE1946">
        <v>2.9356897532314401E-2</v>
      </c>
      <c r="AF1946">
        <v>36.685093347225703</v>
      </c>
      <c r="AG1946">
        <v>0.79664672912483903</v>
      </c>
      <c r="AH1946">
        <v>0.147691533417214</v>
      </c>
      <c r="AI1946">
        <v>368.41287031371297</v>
      </c>
      <c r="AJ1946">
        <v>-7989.0337329807899</v>
      </c>
      <c r="AK1946">
        <v>-2701.4862254231498</v>
      </c>
      <c r="AL1946">
        <v>69.644774333952398</v>
      </c>
      <c r="AM1946">
        <v>-19.638595125996801</v>
      </c>
      <c r="AN1946">
        <v>-30.9546491036273</v>
      </c>
      <c r="AO1946">
        <v>1.3897317162473</v>
      </c>
      <c r="AP1946">
        <v>26.626117854362299</v>
      </c>
      <c r="AQ1946">
        <v>0.79665711901936997</v>
      </c>
      <c r="AR1946">
        <v>0.14770185425507201</v>
      </c>
      <c r="AS1946">
        <v>373.52710057211698</v>
      </c>
      <c r="AT1946">
        <v>-7942.8537199766397</v>
      </c>
      <c r="AU1946">
        <v>-2635.37945766142</v>
      </c>
      <c r="AV1946">
        <v>74.844283697807597</v>
      </c>
      <c r="AW1946">
        <v>-13.8330450216862</v>
      </c>
      <c r="AX1946">
        <v>-22.684198461769899</v>
      </c>
      <c r="AY1946">
        <v>1.73901051446795</v>
      </c>
      <c r="AZ1946">
        <v>60.688561895019397</v>
      </c>
      <c r="BA1946">
        <v>89.315333986577699</v>
      </c>
      <c r="BB1946">
        <v>108.416994630126</v>
      </c>
      <c r="BC1946">
        <v>76.5663101716885</v>
      </c>
      <c r="BD1946" t="s">
        <v>69</v>
      </c>
      <c r="BE1946" t="s">
        <v>69</v>
      </c>
      <c r="BF1946" t="s">
        <v>69</v>
      </c>
      <c r="BG1946" t="s">
        <v>69</v>
      </c>
      <c r="BH1946" t="s">
        <v>69</v>
      </c>
    </row>
    <row r="1947" spans="1:60" x14ac:dyDescent="0.25">
      <c r="A1947">
        <v>380785.5</v>
      </c>
      <c r="B1947">
        <v>36.816439347707899</v>
      </c>
      <c r="C1947">
        <v>0.79661042447646702</v>
      </c>
      <c r="D1947">
        <v>0.14765822113956001</v>
      </c>
      <c r="E1947">
        <v>366.34826110934199</v>
      </c>
      <c r="F1947">
        <v>-8138.1351738847397</v>
      </c>
      <c r="G1947">
        <v>-2932.4980041335798</v>
      </c>
      <c r="H1947">
        <v>67.289809867393402</v>
      </c>
      <c r="I1947">
        <v>-19.679378334658399</v>
      </c>
      <c r="J1947">
        <v>-31.113959356994801</v>
      </c>
      <c r="K1947">
        <v>0.306280485995304</v>
      </c>
      <c r="L1947">
        <v>35.524514368306598</v>
      </c>
      <c r="M1947">
        <v>0.79661891276323804</v>
      </c>
      <c r="N1947">
        <v>0.147666098425798</v>
      </c>
      <c r="O1947">
        <v>368.27923142082102</v>
      </c>
      <c r="P1947">
        <v>-8102.8791044830496</v>
      </c>
      <c r="Q1947">
        <v>-2878.4873045004201</v>
      </c>
      <c r="R1947">
        <v>69.290231251256898</v>
      </c>
      <c r="S1947">
        <v>-19.008641939637499</v>
      </c>
      <c r="T1947">
        <v>-30.0079265277611</v>
      </c>
      <c r="U1947">
        <v>0.432432907124574</v>
      </c>
      <c r="V1947">
        <v>33.592381876385097</v>
      </c>
      <c r="W1947">
        <v>0.79663132499264999</v>
      </c>
      <c r="X1947">
        <v>0.14767760988881101</v>
      </c>
      <c r="Y1947">
        <v>362.47533948707297</v>
      </c>
      <c r="Z1947">
        <v>-8051.3478096318204</v>
      </c>
      <c r="AA1947">
        <v>-2799.5044215575299</v>
      </c>
      <c r="AB1947">
        <v>63.586686528871297</v>
      </c>
      <c r="AC1947">
        <v>-17.9118208446769</v>
      </c>
      <c r="AD1947">
        <v>-28.418544899872099</v>
      </c>
      <c r="AE1947">
        <v>3.3165208193875799E-2</v>
      </c>
      <c r="AF1947">
        <v>36.723690506390199</v>
      </c>
      <c r="AG1947">
        <v>0.79664625142572898</v>
      </c>
      <c r="AH1947">
        <v>0.14769111067861701</v>
      </c>
      <c r="AI1947">
        <v>368.367006985258</v>
      </c>
      <c r="AJ1947">
        <v>-7990.9259017385803</v>
      </c>
      <c r="AK1947">
        <v>-2704.5260004283</v>
      </c>
      <c r="AL1947">
        <v>69.5952545949376</v>
      </c>
      <c r="AM1947">
        <v>-19.631921685014699</v>
      </c>
      <c r="AN1947">
        <v>-31.005080287165701</v>
      </c>
      <c r="AO1947">
        <v>1.37916342359764</v>
      </c>
      <c r="AP1947">
        <v>27.4763911219808</v>
      </c>
      <c r="AQ1947">
        <v>0.79665601529355701</v>
      </c>
      <c r="AR1947">
        <v>0.14770084414500601</v>
      </c>
      <c r="AS1947">
        <v>372.37100065474601</v>
      </c>
      <c r="AT1947">
        <v>-7947.3732500935103</v>
      </c>
      <c r="AU1947">
        <v>-2642.4022829464002</v>
      </c>
      <c r="AV1947">
        <v>73.679651731659206</v>
      </c>
      <c r="AW1947">
        <v>-14.291999763600799</v>
      </c>
      <c r="AX1947">
        <v>-23.404999631414501</v>
      </c>
      <c r="AY1947">
        <v>1.70200002902051</v>
      </c>
      <c r="AZ1947">
        <v>60.804194603662403</v>
      </c>
      <c r="BA1947">
        <v>89.560787385710398</v>
      </c>
      <c r="BB1947">
        <v>108.16167874174</v>
      </c>
      <c r="BC1947">
        <v>71.796557393511094</v>
      </c>
      <c r="BD1947" t="s">
        <v>69</v>
      </c>
      <c r="BE1947" t="s">
        <v>69</v>
      </c>
      <c r="BF1947" t="s">
        <v>69</v>
      </c>
      <c r="BG1947" t="s">
        <v>69</v>
      </c>
      <c r="BH1947" t="s">
        <v>69</v>
      </c>
    </row>
    <row r="1948" spans="1:60" x14ac:dyDescent="0.25">
      <c r="A1948">
        <v>380785.6</v>
      </c>
      <c r="B1948">
        <v>36.825287507693098</v>
      </c>
      <c r="C1948">
        <v>0.79660993630437404</v>
      </c>
      <c r="D1948">
        <v>0.147657776742802</v>
      </c>
      <c r="E1948">
        <v>366.37397382290101</v>
      </c>
      <c r="F1948">
        <v>-8140.1244097287599</v>
      </c>
      <c r="G1948">
        <v>-2935.6043338224399</v>
      </c>
      <c r="H1948">
        <v>67.311557501835594</v>
      </c>
      <c r="I1948">
        <v>-19.6886970150601</v>
      </c>
      <c r="J1948">
        <v>-31.118384615653198</v>
      </c>
      <c r="K1948">
        <v>0.32116784660870001</v>
      </c>
      <c r="L1948">
        <v>35.543174865517997</v>
      </c>
      <c r="M1948">
        <v>0.79661843835444701</v>
      </c>
      <c r="N1948">
        <v>0.14766567226961699</v>
      </c>
      <c r="O1948">
        <v>368.27599999850901</v>
      </c>
      <c r="P1948">
        <v>-8104.78667440749</v>
      </c>
      <c r="Q1948">
        <v>-2881.5060879993898</v>
      </c>
      <c r="R1948">
        <v>69.2832152436104</v>
      </c>
      <c r="S1948">
        <v>-19.023999993041301</v>
      </c>
      <c r="T1948">
        <v>-30.0199999966222</v>
      </c>
      <c r="U1948">
        <v>0.45199998712603801</v>
      </c>
      <c r="V1948">
        <v>33.6044844760494</v>
      </c>
      <c r="W1948">
        <v>0.79663088254644798</v>
      </c>
      <c r="X1948">
        <v>0.147677214258739</v>
      </c>
      <c r="Y1948">
        <v>362.57889812042703</v>
      </c>
      <c r="Z1948">
        <v>-8053.1188417839503</v>
      </c>
      <c r="AA1948">
        <v>-2802.31988886728</v>
      </c>
      <c r="AB1948">
        <v>63.686775048060198</v>
      </c>
      <c r="AC1948">
        <v>-17.9333442373057</v>
      </c>
      <c r="AD1948">
        <v>-28.4192805737413</v>
      </c>
      <c r="AE1948">
        <v>3.2140913313105597E-2</v>
      </c>
      <c r="AF1948">
        <v>36.762875343643202</v>
      </c>
      <c r="AG1948">
        <v>0.79664577074435206</v>
      </c>
      <c r="AH1948">
        <v>0.147690684496391</v>
      </c>
      <c r="AI1948">
        <v>368.32070851174501</v>
      </c>
      <c r="AJ1948">
        <v>-7992.83347842284</v>
      </c>
      <c r="AK1948">
        <v>-2707.5847473880599</v>
      </c>
      <c r="AL1948">
        <v>69.5452703929314</v>
      </c>
      <c r="AM1948">
        <v>-19.626750680720601</v>
      </c>
      <c r="AN1948">
        <v>-31.055686908307798</v>
      </c>
      <c r="AO1948">
        <v>1.3579292699708101</v>
      </c>
      <c r="AP1948">
        <v>28.541844184858</v>
      </c>
      <c r="AQ1948">
        <v>0.79665478886085195</v>
      </c>
      <c r="AR1948">
        <v>0.14769967103668299</v>
      </c>
      <c r="AS1948">
        <v>370.620952363566</v>
      </c>
      <c r="AT1948">
        <v>-7952.6211375823304</v>
      </c>
      <c r="AU1948">
        <v>-2650.2053819859598</v>
      </c>
      <c r="AV1948">
        <v>71.919827521840006</v>
      </c>
      <c r="AW1948">
        <v>-14.8752338099674</v>
      </c>
      <c r="AX1948">
        <v>-24.306251999613</v>
      </c>
      <c r="AY1948">
        <v>1.60324742408127</v>
      </c>
      <c r="AZ1948">
        <v>60.922147405062098</v>
      </c>
      <c r="BA1948">
        <v>89.805674025387802</v>
      </c>
      <c r="BB1948">
        <v>107.883124528688</v>
      </c>
      <c r="BC1948">
        <v>65.994281450197207</v>
      </c>
      <c r="BD1948" t="s">
        <v>69</v>
      </c>
      <c r="BE1948" t="s">
        <v>69</v>
      </c>
      <c r="BF1948" t="s">
        <v>69</v>
      </c>
      <c r="BG1948" t="s">
        <v>69</v>
      </c>
      <c r="BH1948" t="s">
        <v>69</v>
      </c>
    </row>
    <row r="1949" spans="1:60" x14ac:dyDescent="0.25">
      <c r="A1949">
        <v>380785.7</v>
      </c>
      <c r="B1949">
        <v>36.8379181580245</v>
      </c>
      <c r="C1949">
        <v>0.79660944753526297</v>
      </c>
      <c r="D1949">
        <v>0.14765733173835499</v>
      </c>
      <c r="E1949">
        <v>366.39669962051897</v>
      </c>
      <c r="F1949">
        <v>-8142.1163633009601</v>
      </c>
      <c r="G1949">
        <v>-2938.7144600458701</v>
      </c>
      <c r="H1949">
        <v>67.330310857115805</v>
      </c>
      <c r="I1949">
        <v>-19.704417186557901</v>
      </c>
      <c r="J1949">
        <v>-31.123367564125701</v>
      </c>
      <c r="K1949">
        <v>0.32272127869135298</v>
      </c>
      <c r="L1949">
        <v>35.554598692894899</v>
      </c>
      <c r="M1949">
        <v>0.7966179640362</v>
      </c>
      <c r="N1949">
        <v>0.14766524604277401</v>
      </c>
      <c r="O1949">
        <v>368.28439476199202</v>
      </c>
      <c r="P1949">
        <v>-8106.6945758231204</v>
      </c>
      <c r="Q1949">
        <v>-2884.5242991304499</v>
      </c>
      <c r="R1949">
        <v>69.287823271925305</v>
      </c>
      <c r="S1949">
        <v>-19.0401509391207</v>
      </c>
      <c r="T1949">
        <v>-30.0227654921345</v>
      </c>
      <c r="U1949">
        <v>0.48548185609681199</v>
      </c>
      <c r="V1949">
        <v>33.625240062035097</v>
      </c>
      <c r="W1949">
        <v>0.79663043923836996</v>
      </c>
      <c r="X1949">
        <v>0.14767681968753599</v>
      </c>
      <c r="Y1949">
        <v>362.67999995382399</v>
      </c>
      <c r="Z1949">
        <v>-8054.8851496208699</v>
      </c>
      <c r="AA1949">
        <v>-2805.1408496034701</v>
      </c>
      <c r="AB1949">
        <v>63.784408566198501</v>
      </c>
      <c r="AC1949">
        <v>-17.959999986805901</v>
      </c>
      <c r="AD1949">
        <v>-28.426999994782001</v>
      </c>
      <c r="AE1949">
        <v>2.9000001499326002E-2</v>
      </c>
      <c r="AF1949">
        <v>36.803593342278397</v>
      </c>
      <c r="AG1949">
        <v>0.79664528779654198</v>
      </c>
      <c r="AH1949">
        <v>0.14769025589055701</v>
      </c>
      <c r="AI1949">
        <v>368.27127336751198</v>
      </c>
      <c r="AJ1949">
        <v>-7994.7518975064604</v>
      </c>
      <c r="AK1949">
        <v>-2710.6579122077201</v>
      </c>
      <c r="AL1949">
        <v>69.492127799493105</v>
      </c>
      <c r="AM1949">
        <v>-19.626853115866801</v>
      </c>
      <c r="AN1949">
        <v>-31.104862346186302</v>
      </c>
      <c r="AO1949">
        <v>1.33366341210656</v>
      </c>
      <c r="AP1949">
        <v>29.722769377788001</v>
      </c>
      <c r="AQ1949">
        <v>0.79665351348413205</v>
      </c>
      <c r="AR1949">
        <v>0.147698408798797</v>
      </c>
      <c r="AS1949">
        <v>368.519968143749</v>
      </c>
      <c r="AT1949">
        <v>-7958.2671248374099</v>
      </c>
      <c r="AU1949">
        <v>-2658.31951899454</v>
      </c>
      <c r="AV1949">
        <v>69.808429906066706</v>
      </c>
      <c r="AW1949">
        <v>-15.5333477200637</v>
      </c>
      <c r="AX1949">
        <v>-25.298979453944401</v>
      </c>
      <c r="AY1949">
        <v>1.4559418538064399</v>
      </c>
      <c r="AZ1949">
        <v>61.045069262891403</v>
      </c>
      <c r="BA1949">
        <v>90.048244035217394</v>
      </c>
      <c r="BB1949">
        <v>107.588685045381</v>
      </c>
      <c r="BC1949">
        <v>59.727047342067202</v>
      </c>
      <c r="BD1949" t="s">
        <v>69</v>
      </c>
      <c r="BE1949" t="s">
        <v>69</v>
      </c>
      <c r="BF1949" t="s">
        <v>69</v>
      </c>
      <c r="BG1949" t="s">
        <v>69</v>
      </c>
      <c r="BH1949" t="s">
        <v>69</v>
      </c>
    </row>
    <row r="1950" spans="1:60" x14ac:dyDescent="0.25">
      <c r="A1950">
        <v>380785.8</v>
      </c>
      <c r="B1950">
        <v>36.855120585032701</v>
      </c>
      <c r="C1950">
        <v>0.79660895772595697</v>
      </c>
      <c r="D1950">
        <v>0.147656886282172</v>
      </c>
      <c r="E1950">
        <v>366.41399999372902</v>
      </c>
      <c r="F1950">
        <v>-8144.1103385282804</v>
      </c>
      <c r="G1950">
        <v>-2941.8312049276701</v>
      </c>
      <c r="H1950">
        <v>67.343630995492504</v>
      </c>
      <c r="I1950">
        <v>-19.7229999914268</v>
      </c>
      <c r="J1950">
        <v>-31.131999994770901</v>
      </c>
      <c r="K1950">
        <v>0.31900000167153703</v>
      </c>
      <c r="L1950">
        <v>35.561858191406202</v>
      </c>
      <c r="M1950">
        <v>0.79661749029185003</v>
      </c>
      <c r="N1950">
        <v>0.14766481839170501</v>
      </c>
      <c r="O1950">
        <v>368.29282549838302</v>
      </c>
      <c r="P1950">
        <v>-8108.6088364493298</v>
      </c>
      <c r="Q1950">
        <v>-2887.5388465670899</v>
      </c>
      <c r="R1950">
        <v>69.292458861182894</v>
      </c>
      <c r="S1950">
        <v>-19.0607637859158</v>
      </c>
      <c r="T1950">
        <v>-30.017688600261401</v>
      </c>
      <c r="U1950">
        <v>0.52097314800022299</v>
      </c>
      <c r="V1950">
        <v>33.6543374169948</v>
      </c>
      <c r="W1950">
        <v>0.796629995100963</v>
      </c>
      <c r="X1950">
        <v>0.14767642566964401</v>
      </c>
      <c r="Y1950">
        <v>362.78216891575897</v>
      </c>
      <c r="Z1950">
        <v>-8056.6489956174401</v>
      </c>
      <c r="AA1950">
        <v>-2807.96709511872</v>
      </c>
      <c r="AB1950">
        <v>63.883108253947299</v>
      </c>
      <c r="AC1950">
        <v>-17.9908652166949</v>
      </c>
      <c r="AD1950">
        <v>-28.441914999522702</v>
      </c>
      <c r="AE1950">
        <v>2.5824244000148901E-2</v>
      </c>
      <c r="AF1950">
        <v>36.846762293324403</v>
      </c>
      <c r="AG1950">
        <v>0.79664480329813203</v>
      </c>
      <c r="AH1950">
        <v>0.14768982588113799</v>
      </c>
      <c r="AI1950">
        <v>368.21600002689797</v>
      </c>
      <c r="AJ1950">
        <v>-7996.67659346235</v>
      </c>
      <c r="AK1950">
        <v>-2713.7409407925502</v>
      </c>
      <c r="AL1950">
        <v>69.433132886182307</v>
      </c>
      <c r="AM1950">
        <v>-19.6359999932058</v>
      </c>
      <c r="AN1950">
        <v>-31.150999979933999</v>
      </c>
      <c r="AO1950">
        <v>1.31400000674466</v>
      </c>
      <c r="AP1950">
        <v>30.8668585347198</v>
      </c>
      <c r="AQ1950">
        <v>0.79665229250625902</v>
      </c>
      <c r="AR1950">
        <v>0.14769716673632</v>
      </c>
      <c r="AS1950">
        <v>366.47100085967901</v>
      </c>
      <c r="AT1950">
        <v>-7963.8226238038496</v>
      </c>
      <c r="AU1950">
        <v>-2666.0873471590298</v>
      </c>
      <c r="AV1950">
        <v>67.749293991119401</v>
      </c>
      <c r="AW1950">
        <v>-16.188999713852901</v>
      </c>
      <c r="AX1950">
        <v>-26.248999597645199</v>
      </c>
      <c r="AY1950">
        <v>1.2920000735672601</v>
      </c>
      <c r="AZ1950">
        <v>61.174228654390603</v>
      </c>
      <c r="BA1950">
        <v>90.288144852444006</v>
      </c>
      <c r="BB1950">
        <v>107.285690805399</v>
      </c>
      <c r="BC1950">
        <v>53.808329533029401</v>
      </c>
      <c r="BD1950" t="s">
        <v>69</v>
      </c>
      <c r="BE1950" t="s">
        <v>69</v>
      </c>
      <c r="BF1950" t="s">
        <v>69</v>
      </c>
      <c r="BG1950" t="s">
        <v>69</v>
      </c>
      <c r="BH1950" t="s">
        <v>69</v>
      </c>
    </row>
    <row r="1951" spans="1:60" x14ac:dyDescent="0.25">
      <c r="A1951">
        <v>380785.9</v>
      </c>
      <c r="B1951">
        <v>36.876996837273502</v>
      </c>
      <c r="C1951">
        <v>0.7966084666405</v>
      </c>
      <c r="D1951">
        <v>0.14765644054961</v>
      </c>
      <c r="E1951">
        <v>366.42454304105098</v>
      </c>
      <c r="F1951">
        <v>-8146.1055523447703</v>
      </c>
      <c r="G1951">
        <v>-2944.95607156094</v>
      </c>
      <c r="H1951">
        <v>67.3501863114504</v>
      </c>
      <c r="I1951">
        <v>-19.741388127774801</v>
      </c>
      <c r="J1951">
        <v>-31.146266507474799</v>
      </c>
      <c r="K1951">
        <v>0.31713273274957399</v>
      </c>
      <c r="L1951">
        <v>35.568894623435703</v>
      </c>
      <c r="M1951">
        <v>0.796617017656435</v>
      </c>
      <c r="N1951">
        <v>0.14766438770729101</v>
      </c>
      <c r="O1951">
        <v>368.28600000890998</v>
      </c>
      <c r="P1951">
        <v>-8110.5366204653001</v>
      </c>
      <c r="Q1951">
        <v>-2890.5463066301199</v>
      </c>
      <c r="R1951">
        <v>69.281822255354697</v>
      </c>
      <c r="S1951">
        <v>-19.089999984077799</v>
      </c>
      <c r="T1951">
        <v>-30.007000005811399</v>
      </c>
      <c r="U1951">
        <v>0.545999992873342</v>
      </c>
      <c r="V1951">
        <v>33.689159852022001</v>
      </c>
      <c r="W1951">
        <v>0.79662955025443805</v>
      </c>
      <c r="X1951">
        <v>0.14767603154353301</v>
      </c>
      <c r="Y1951">
        <v>362.88417276265801</v>
      </c>
      <c r="Z1951">
        <v>-8058.4133322799698</v>
      </c>
      <c r="AA1951">
        <v>-2810.7978554976198</v>
      </c>
      <c r="AB1951">
        <v>63.981638474635297</v>
      </c>
      <c r="AC1951">
        <v>-18.024154410792502</v>
      </c>
      <c r="AD1951">
        <v>-28.462059980088299</v>
      </c>
      <c r="AE1951">
        <v>2.2158539152116501E-2</v>
      </c>
      <c r="AF1951">
        <v>36.892858114448302</v>
      </c>
      <c r="AG1951">
        <v>0.79664431795039603</v>
      </c>
      <c r="AH1951">
        <v>0.14768939521580199</v>
      </c>
      <c r="AI1951">
        <v>368.15335890729199</v>
      </c>
      <c r="AJ1951">
        <v>-7998.6042189202399</v>
      </c>
      <c r="AK1951">
        <v>-2716.82937072391</v>
      </c>
      <c r="AL1951">
        <v>69.366762116419196</v>
      </c>
      <c r="AM1951">
        <v>-19.656847227680199</v>
      </c>
      <c r="AN1951">
        <v>-31.192782073435101</v>
      </c>
      <c r="AO1951">
        <v>1.3044858909321499</v>
      </c>
      <c r="AP1951">
        <v>31.844407037709502</v>
      </c>
      <c r="AQ1951">
        <v>0.796651211014341</v>
      </c>
      <c r="AR1951">
        <v>0.14769603833759101</v>
      </c>
      <c r="AS1951">
        <v>364.80908754801902</v>
      </c>
      <c r="AT1951">
        <v>-7968.8697602562597</v>
      </c>
      <c r="AU1951">
        <v>-2672.9676634572502</v>
      </c>
      <c r="AV1951">
        <v>66.078203505442801</v>
      </c>
      <c r="AW1951">
        <v>-16.773893687245099</v>
      </c>
      <c r="AX1951">
        <v>-27.0444636299918</v>
      </c>
      <c r="AY1951">
        <v>1.1400601380486399</v>
      </c>
      <c r="AZ1951">
        <v>61.3093955042578</v>
      </c>
      <c r="BA1951">
        <v>90.525468075614697</v>
      </c>
      <c r="BB1951">
        <v>106.98063922242601</v>
      </c>
      <c r="BC1951">
        <v>48.9174462746467</v>
      </c>
      <c r="BD1951" t="s">
        <v>69</v>
      </c>
      <c r="BE1951" t="s">
        <v>69</v>
      </c>
      <c r="BF1951" t="s">
        <v>69</v>
      </c>
      <c r="BG1951" t="s">
        <v>69</v>
      </c>
      <c r="BH1951" t="s">
        <v>69</v>
      </c>
    </row>
    <row r="1952" spans="1:60" x14ac:dyDescent="0.25">
      <c r="A1952">
        <v>380786</v>
      </c>
      <c r="B1952">
        <v>36.900904197422101</v>
      </c>
      <c r="C1952">
        <v>0.79660797487180302</v>
      </c>
      <c r="D1952">
        <v>0.147655994793642</v>
      </c>
      <c r="E1952">
        <v>366.43142329498602</v>
      </c>
      <c r="F1952">
        <v>-8148.1008737123902</v>
      </c>
      <c r="G1952">
        <v>-2948.0852869087898</v>
      </c>
      <c r="H1952">
        <v>67.353074534427293</v>
      </c>
      <c r="I1952">
        <v>-19.758450519674199</v>
      </c>
      <c r="J1952">
        <v>-31.163722926184001</v>
      </c>
      <c r="K1952">
        <v>0.32052617513137699</v>
      </c>
      <c r="L1952">
        <v>35.5784995763604</v>
      </c>
      <c r="M1952">
        <v>0.79661654650485403</v>
      </c>
      <c r="N1952">
        <v>0.14766395315219899</v>
      </c>
      <c r="O1952">
        <v>368.25577185852899</v>
      </c>
      <c r="P1952">
        <v>-8112.48165484536</v>
      </c>
      <c r="Q1952">
        <v>-2893.54428322276</v>
      </c>
      <c r="R1952">
        <v>69.247763368529405</v>
      </c>
      <c r="S1952">
        <v>-19.129426053167599</v>
      </c>
      <c r="T1952">
        <v>-29.9931685099627</v>
      </c>
      <c r="U1952">
        <v>0.55184573428796801</v>
      </c>
      <c r="V1952">
        <v>33.726514422442698</v>
      </c>
      <c r="W1952">
        <v>0.79662910484091998</v>
      </c>
      <c r="X1952">
        <v>0.14767563660868099</v>
      </c>
      <c r="Y1952">
        <v>362.98359020630301</v>
      </c>
      <c r="Z1952">
        <v>-8060.1812846229304</v>
      </c>
      <c r="AA1952">
        <v>-2813.6322205075398</v>
      </c>
      <c r="AB1952">
        <v>64.077574388134195</v>
      </c>
      <c r="AC1952">
        <v>-18.057866392699999</v>
      </c>
      <c r="AD1952">
        <v>-28.484924966759401</v>
      </c>
      <c r="AE1952">
        <v>1.6913566197944999E-2</v>
      </c>
      <c r="AF1952">
        <v>36.940669305075403</v>
      </c>
      <c r="AG1952">
        <v>0.79664383239636005</v>
      </c>
      <c r="AH1952">
        <v>0.147688963552806</v>
      </c>
      <c r="AI1952">
        <v>368.08650820470803</v>
      </c>
      <c r="AJ1952">
        <v>-8000.5362991437296</v>
      </c>
      <c r="AK1952">
        <v>-2719.91910628801</v>
      </c>
      <c r="AL1952">
        <v>69.296173527458294</v>
      </c>
      <c r="AM1952">
        <v>-19.687590376901198</v>
      </c>
      <c r="AN1952">
        <v>-31.230046431158499</v>
      </c>
      <c r="AO1952">
        <v>1.30231861154365</v>
      </c>
      <c r="AP1952">
        <v>32.6195011290922</v>
      </c>
      <c r="AQ1952">
        <v>0.796650281072384</v>
      </c>
      <c r="AR1952">
        <v>0.147695053824348</v>
      </c>
      <c r="AS1952">
        <v>363.59760156359198</v>
      </c>
      <c r="AT1952">
        <v>-7973.2735156736499</v>
      </c>
      <c r="AU1952">
        <v>-2678.8838406651098</v>
      </c>
      <c r="AV1952">
        <v>64.858736292430194</v>
      </c>
      <c r="AW1952">
        <v>-17.2559162893461</v>
      </c>
      <c r="AX1952">
        <v>-27.662857256410401</v>
      </c>
      <c r="AY1952">
        <v>1.0156452812813599</v>
      </c>
      <c r="AZ1952">
        <v>61.446767214112697</v>
      </c>
      <c r="BA1952">
        <v>90.759321803568099</v>
      </c>
      <c r="BB1952">
        <v>106.677076579581</v>
      </c>
      <c r="BC1952">
        <v>45.193138343472398</v>
      </c>
      <c r="BD1952" t="s">
        <v>69</v>
      </c>
      <c r="BE1952" t="s">
        <v>69</v>
      </c>
      <c r="BF1952" t="s">
        <v>69</v>
      </c>
      <c r="BG1952" t="s">
        <v>69</v>
      </c>
      <c r="BH1952" t="s">
        <v>69</v>
      </c>
    </row>
    <row r="1953" spans="1:60" x14ac:dyDescent="0.25">
      <c r="A1953">
        <v>380786.1</v>
      </c>
      <c r="B1953">
        <v>36.923518126090102</v>
      </c>
      <c r="C1953">
        <v>0.79660748321999897</v>
      </c>
      <c r="D1953">
        <v>0.14765554928664801</v>
      </c>
      <c r="E1953">
        <v>366.43884189804299</v>
      </c>
      <c r="F1953">
        <v>-8150.0950845999696</v>
      </c>
      <c r="G1953">
        <v>-2951.2137589000099</v>
      </c>
      <c r="H1953">
        <v>67.356500729111502</v>
      </c>
      <c r="I1953">
        <v>-19.773537648345801</v>
      </c>
      <c r="J1953">
        <v>-31.180817879348201</v>
      </c>
      <c r="K1953">
        <v>0.331656527253605</v>
      </c>
      <c r="L1953">
        <v>35.588928633541997</v>
      </c>
      <c r="M1953">
        <v>0.79661607657144395</v>
      </c>
      <c r="N1953">
        <v>0.147663516976239</v>
      </c>
      <c r="O1953">
        <v>368.22257770618802</v>
      </c>
      <c r="P1953">
        <v>-8114.4339177255297</v>
      </c>
      <c r="Q1953">
        <v>-2896.5344905833999</v>
      </c>
      <c r="R1953">
        <v>69.210730834365904</v>
      </c>
      <c r="S1953">
        <v>-19.170228774194602</v>
      </c>
      <c r="T1953">
        <v>-29.979615380675899</v>
      </c>
      <c r="U1953">
        <v>0.54482259050375204</v>
      </c>
      <c r="V1953">
        <v>33.763208436308297</v>
      </c>
      <c r="W1953">
        <v>0.79662865900253399</v>
      </c>
      <c r="X1953">
        <v>0.14767524016456399</v>
      </c>
      <c r="Y1953">
        <v>363.07799995848001</v>
      </c>
      <c r="Z1953">
        <v>-8061.9559776607502</v>
      </c>
      <c r="AA1953">
        <v>-2816.4692799158602</v>
      </c>
      <c r="AB1953">
        <v>64.168491154315902</v>
      </c>
      <c r="AC1953">
        <v>-18.089999986018299</v>
      </c>
      <c r="AD1953">
        <v>-28.5079999898166</v>
      </c>
      <c r="AE1953">
        <v>9.0000043803504792E-3</v>
      </c>
      <c r="AF1953">
        <v>36.988576485640202</v>
      </c>
      <c r="AG1953">
        <v>0.79664334726449304</v>
      </c>
      <c r="AH1953">
        <v>0.14768853027805301</v>
      </c>
      <c r="AI1953">
        <v>368.01977806141201</v>
      </c>
      <c r="AJ1953">
        <v>-8002.47557755658</v>
      </c>
      <c r="AK1953">
        <v>-2723.0061434474101</v>
      </c>
      <c r="AL1953">
        <v>69.225695551611096</v>
      </c>
      <c r="AM1953">
        <v>-19.725309907624499</v>
      </c>
      <c r="AN1953">
        <v>-31.262919743113699</v>
      </c>
      <c r="AO1953">
        <v>1.30260839006035</v>
      </c>
      <c r="AP1953">
        <v>33.179573647655303</v>
      </c>
      <c r="AQ1953">
        <v>0.79664949648859595</v>
      </c>
      <c r="AR1953">
        <v>0.14769422760165399</v>
      </c>
      <c r="AS1953">
        <v>362.83200024801499</v>
      </c>
      <c r="AT1953">
        <v>-7976.9695855576902</v>
      </c>
      <c r="AU1953">
        <v>-2683.8753956666501</v>
      </c>
      <c r="AV1953">
        <v>64.086418631283607</v>
      </c>
      <c r="AW1953">
        <v>-17.611999869912999</v>
      </c>
      <c r="AX1953">
        <v>-28.1039998393621</v>
      </c>
      <c r="AY1953">
        <v>0.93100002765539303</v>
      </c>
      <c r="AZ1953">
        <v>61.585481052816597</v>
      </c>
      <c r="BA1953">
        <v>90.984727317190504</v>
      </c>
      <c r="BB1953">
        <v>106.377817890697</v>
      </c>
      <c r="BC1953">
        <v>42.636432128086099</v>
      </c>
      <c r="BD1953" t="s">
        <v>69</v>
      </c>
      <c r="BE1953" t="s">
        <v>69</v>
      </c>
      <c r="BF1953" t="s">
        <v>69</v>
      </c>
      <c r="BG1953" t="s">
        <v>69</v>
      </c>
      <c r="BH1953" t="s">
        <v>69</v>
      </c>
    </row>
    <row r="1954" spans="1:60" x14ac:dyDescent="0.25">
      <c r="A1954">
        <v>380786.2</v>
      </c>
      <c r="B1954">
        <v>36.941521902973498</v>
      </c>
      <c r="C1954">
        <v>0.79660699248522004</v>
      </c>
      <c r="D1954">
        <v>0.14765510430100601</v>
      </c>
      <c r="E1954">
        <v>366.450999992731</v>
      </c>
      <c r="F1954">
        <v>-8152.0869669763297</v>
      </c>
      <c r="G1954">
        <v>-2954.3363954634001</v>
      </c>
      <c r="H1954">
        <v>67.364669960191193</v>
      </c>
      <c r="I1954">
        <v>-19.785999995010499</v>
      </c>
      <c r="J1954">
        <v>-31.1939999954174</v>
      </c>
      <c r="K1954">
        <v>0.35299998755291601</v>
      </c>
      <c r="L1954">
        <v>35.597268515925698</v>
      </c>
      <c r="M1954">
        <v>0.79661560743039805</v>
      </c>
      <c r="N1954">
        <v>0.14766308220101099</v>
      </c>
      <c r="O1954">
        <v>368.21399999410102</v>
      </c>
      <c r="P1954">
        <v>-8116.37995002757</v>
      </c>
      <c r="Q1954">
        <v>-2899.5196705356202</v>
      </c>
      <c r="R1954">
        <v>69.198322976191093</v>
      </c>
      <c r="S1954">
        <v>-19.200999989981899</v>
      </c>
      <c r="T1954">
        <v>-29.9700000029328</v>
      </c>
      <c r="U1954">
        <v>0.53500000358955402</v>
      </c>
      <c r="V1954">
        <v>33.796673839484903</v>
      </c>
      <c r="W1954">
        <v>0.79662821288188401</v>
      </c>
      <c r="X1954">
        <v>0.147674841660728</v>
      </c>
      <c r="Y1954">
        <v>363.16553922404103</v>
      </c>
      <c r="Z1954">
        <v>-8063.7398667543102</v>
      </c>
      <c r="AA1954">
        <v>-2819.3081215557199</v>
      </c>
      <c r="AB1954">
        <v>64.252523273365398</v>
      </c>
      <c r="AC1954">
        <v>-18.119234405863999</v>
      </c>
      <c r="AD1954">
        <v>-28.529081665510599</v>
      </c>
      <c r="AE1954">
        <v>-2.5456841631195399E-3</v>
      </c>
      <c r="AF1954">
        <v>37.034965626866999</v>
      </c>
      <c r="AG1954">
        <v>0.79664286318326105</v>
      </c>
      <c r="AH1954">
        <v>0.14768809477744399</v>
      </c>
      <c r="AI1954">
        <v>367.95749861966999</v>
      </c>
      <c r="AJ1954">
        <v>-8004.4247975825501</v>
      </c>
      <c r="AK1954">
        <v>-2726.0864781646501</v>
      </c>
      <c r="AL1954">
        <v>69.159656621189299</v>
      </c>
      <c r="AM1954">
        <v>-19.767086286605799</v>
      </c>
      <c r="AN1954">
        <v>-31.291528699310099</v>
      </c>
      <c r="AO1954">
        <v>1.3004654479634601</v>
      </c>
      <c r="AP1954">
        <v>33.528623153023098</v>
      </c>
      <c r="AQ1954">
        <v>0.79664884424319704</v>
      </c>
      <c r="AR1954">
        <v>0.147693561758661</v>
      </c>
      <c r="AS1954">
        <v>362.47447883740398</v>
      </c>
      <c r="AT1954">
        <v>-7979.9486937264101</v>
      </c>
      <c r="AU1954">
        <v>-2688.0252440715299</v>
      </c>
      <c r="AV1954">
        <v>63.723426857512301</v>
      </c>
      <c r="AW1954">
        <v>-17.832153062337799</v>
      </c>
      <c r="AX1954">
        <v>-28.3793731375901</v>
      </c>
      <c r="AY1954">
        <v>0.89110494119463901</v>
      </c>
      <c r="AZ1954">
        <v>61.725672506379397</v>
      </c>
      <c r="BA1954">
        <v>91.196018723660302</v>
      </c>
      <c r="BB1954">
        <v>106.08531750389901</v>
      </c>
      <c r="BC1954">
        <v>41.178930352949699</v>
      </c>
      <c r="BD1954" t="s">
        <v>69</v>
      </c>
      <c r="BE1954" t="s">
        <v>69</v>
      </c>
      <c r="BF1954" t="s">
        <v>69</v>
      </c>
      <c r="BG1954" t="s">
        <v>69</v>
      </c>
      <c r="BH1954" t="s">
        <v>69</v>
      </c>
    </row>
    <row r="1955" spans="1:60" x14ac:dyDescent="0.25">
      <c r="A1955">
        <v>380786.3</v>
      </c>
      <c r="B1955">
        <v>36.952619295133701</v>
      </c>
      <c r="C1955">
        <v>0.79660650314739201</v>
      </c>
      <c r="D1955">
        <v>0.147654659937932</v>
      </c>
      <c r="E1955">
        <v>366.47047293976999</v>
      </c>
      <c r="F1955">
        <v>-8154.0760679936102</v>
      </c>
      <c r="G1955">
        <v>-2957.4501419910898</v>
      </c>
      <c r="H1955">
        <v>67.380159583748593</v>
      </c>
      <c r="I1955">
        <v>-19.795615990573999</v>
      </c>
      <c r="J1955">
        <v>-31.2006620791153</v>
      </c>
      <c r="K1955">
        <v>0.38515730509746798</v>
      </c>
      <c r="L1955">
        <v>35.601341533177298</v>
      </c>
      <c r="M1955">
        <v>0.79661513866300804</v>
      </c>
      <c r="N1955">
        <v>0.14766265095578299</v>
      </c>
      <c r="O1955">
        <v>368.24907339635098</v>
      </c>
      <c r="P1955">
        <v>-8118.3102678574196</v>
      </c>
      <c r="Q1955">
        <v>-2902.5025106338499</v>
      </c>
      <c r="R1955">
        <v>69.229585314695797</v>
      </c>
      <c r="S1955">
        <v>-19.213663279851499</v>
      </c>
      <c r="T1955">
        <v>-29.966819754277299</v>
      </c>
      <c r="U1955">
        <v>0.52950556661266002</v>
      </c>
      <c r="V1955">
        <v>33.826839822066198</v>
      </c>
      <c r="W1955">
        <v>0.796627766623487</v>
      </c>
      <c r="X1955">
        <v>0.14767444114699299</v>
      </c>
      <c r="Y1955">
        <v>363.246579183184</v>
      </c>
      <c r="Z1955">
        <v>-8065.5327286465399</v>
      </c>
      <c r="AA1955">
        <v>-2822.14782552323</v>
      </c>
      <c r="AB1955">
        <v>64.330042609779795</v>
      </c>
      <c r="AC1955">
        <v>-18.146970437136702</v>
      </c>
      <c r="AD1955">
        <v>-28.5471929556482</v>
      </c>
      <c r="AE1955">
        <v>-1.8183905027661401E-2</v>
      </c>
      <c r="AF1955">
        <v>37.078223199167503</v>
      </c>
      <c r="AG1955">
        <v>0.79664238078112903</v>
      </c>
      <c r="AH1955">
        <v>0.147687656436883</v>
      </c>
      <c r="AI1955">
        <v>367.90400002175102</v>
      </c>
      <c r="AJ1955">
        <v>-8006.3867026454</v>
      </c>
      <c r="AK1955">
        <v>-2729.1561064022999</v>
      </c>
      <c r="AL1955">
        <v>69.102385168504497</v>
      </c>
      <c r="AM1955">
        <v>-19.809999980600999</v>
      </c>
      <c r="AN1955">
        <v>-31.315999989757401</v>
      </c>
      <c r="AO1955">
        <v>1.2910000067341501</v>
      </c>
      <c r="AP1955">
        <v>33.737399513924402</v>
      </c>
      <c r="AQ1955">
        <v>0.79664828400443199</v>
      </c>
      <c r="AR1955">
        <v>0.1476930091208</v>
      </c>
      <c r="AS1955">
        <v>362.35418396394402</v>
      </c>
      <c r="AT1955">
        <v>-7982.4216775641698</v>
      </c>
      <c r="AU1955">
        <v>-2691.5898966292698</v>
      </c>
      <c r="AV1955">
        <v>63.598537349455498</v>
      </c>
      <c r="AW1955">
        <v>-17.958689706068199</v>
      </c>
      <c r="AX1955">
        <v>-28.547108558748299</v>
      </c>
      <c r="AY1955">
        <v>0.87188470473067103</v>
      </c>
      <c r="AZ1955">
        <v>61.867448483514003</v>
      </c>
      <c r="BA1955">
        <v>91.391110755330402</v>
      </c>
      <c r="BB1955">
        <v>105.80058692936301</v>
      </c>
      <c r="BC1955">
        <v>40.486427104206697</v>
      </c>
      <c r="BD1955" t="s">
        <v>69</v>
      </c>
      <c r="BE1955" t="s">
        <v>69</v>
      </c>
      <c r="BF1955" t="s">
        <v>69</v>
      </c>
      <c r="BG1955" t="s">
        <v>69</v>
      </c>
      <c r="BH1955" t="s">
        <v>69</v>
      </c>
    </row>
    <row r="1956" spans="1:60" x14ac:dyDescent="0.25">
      <c r="A1956">
        <v>380786.4</v>
      </c>
      <c r="B1956">
        <v>36.958545578353501</v>
      </c>
      <c r="C1956">
        <v>0.79660601440561596</v>
      </c>
      <c r="D1956">
        <v>0.147654215613996</v>
      </c>
      <c r="E1956">
        <v>366.49333296382503</v>
      </c>
      <c r="F1956">
        <v>-8156.0649955414001</v>
      </c>
      <c r="G1956">
        <v>-2960.5600937396298</v>
      </c>
      <c r="H1956">
        <v>67.399036112527597</v>
      </c>
      <c r="I1956">
        <v>-19.803875867025599</v>
      </c>
      <c r="J1956">
        <v>-31.201973645432901</v>
      </c>
      <c r="K1956">
        <v>0.421227421211122</v>
      </c>
      <c r="L1956">
        <v>35.6020803714976</v>
      </c>
      <c r="M1956">
        <v>0.79661466987895602</v>
      </c>
      <c r="N1956">
        <v>0.14766222180048</v>
      </c>
      <c r="O1956">
        <v>368.312641467677</v>
      </c>
      <c r="P1956">
        <v>-8120.2312880793697</v>
      </c>
      <c r="Q1956">
        <v>-2905.4854813554998</v>
      </c>
      <c r="R1956">
        <v>69.289352113187803</v>
      </c>
      <c r="S1956">
        <v>-19.213469187366599</v>
      </c>
      <c r="T1956">
        <v>-29.967923976140501</v>
      </c>
      <c r="U1956">
        <v>0.52369946052398197</v>
      </c>
      <c r="V1956">
        <v>33.854264418292203</v>
      </c>
      <c r="W1956">
        <v>0.79662732037233597</v>
      </c>
      <c r="X1956">
        <v>0.14767403882324501</v>
      </c>
      <c r="Y1956">
        <v>363.32204951070099</v>
      </c>
      <c r="Z1956">
        <v>-8067.3336704249996</v>
      </c>
      <c r="AA1956">
        <v>-2824.9874699802399</v>
      </c>
      <c r="AB1956">
        <v>64.401980369898794</v>
      </c>
      <c r="AC1956">
        <v>-18.175289258112102</v>
      </c>
      <c r="AD1956">
        <v>-28.561663408844598</v>
      </c>
      <c r="AE1956">
        <v>-3.8249280569674499E-2</v>
      </c>
      <c r="AF1956">
        <v>37.116870262397399</v>
      </c>
      <c r="AG1956">
        <v>0.79664190042052996</v>
      </c>
      <c r="AH1956">
        <v>0.14768721480250099</v>
      </c>
      <c r="AI1956">
        <v>367.86255821375102</v>
      </c>
      <c r="AJ1956">
        <v>-8008.3633212909299</v>
      </c>
      <c r="AK1956">
        <v>-2732.2127188340501</v>
      </c>
      <c r="AL1956">
        <v>69.057155592832899</v>
      </c>
      <c r="AM1956">
        <v>-19.851287900064101</v>
      </c>
      <c r="AN1956">
        <v>-31.3364784995767</v>
      </c>
      <c r="AO1956">
        <v>1.27025274255681</v>
      </c>
      <c r="AP1956">
        <v>33.893561292250801</v>
      </c>
      <c r="AQ1956">
        <v>0.79664776861254305</v>
      </c>
      <c r="AR1956">
        <v>0.147692510197556</v>
      </c>
      <c r="AS1956">
        <v>362.26700006336102</v>
      </c>
      <c r="AT1956">
        <v>-7984.6544029221805</v>
      </c>
      <c r="AU1956">
        <v>-2694.8692629337202</v>
      </c>
      <c r="AV1956">
        <v>63.507176450560699</v>
      </c>
      <c r="AW1956">
        <v>-18.0469999599452</v>
      </c>
      <c r="AX1956">
        <v>-28.676999938664402</v>
      </c>
      <c r="AY1956">
        <v>0.84200002086495995</v>
      </c>
      <c r="AZ1956">
        <v>62.010916930949499</v>
      </c>
      <c r="BA1956">
        <v>91.576831088372401</v>
      </c>
      <c r="BB1956">
        <v>105.523234818414</v>
      </c>
      <c r="BC1956">
        <v>40.160997205720903</v>
      </c>
      <c r="BD1956" t="s">
        <v>69</v>
      </c>
      <c r="BE1956" t="s">
        <v>69</v>
      </c>
      <c r="BF1956" t="s">
        <v>69</v>
      </c>
      <c r="BG1956" t="s">
        <v>69</v>
      </c>
      <c r="BH1956" t="s">
        <v>69</v>
      </c>
    </row>
    <row r="1957" spans="1:60" x14ac:dyDescent="0.25">
      <c r="A1957">
        <v>380786.5</v>
      </c>
      <c r="B1957">
        <v>36.962017128277701</v>
      </c>
      <c r="C1957">
        <v>0.79660552513878702</v>
      </c>
      <c r="D1957">
        <v>0.14765377057460599</v>
      </c>
      <c r="E1957">
        <v>366.51402650332</v>
      </c>
      <c r="F1957">
        <v>-8158.0571226946904</v>
      </c>
      <c r="G1957">
        <v>-2963.67338343449</v>
      </c>
      <c r="H1957">
        <v>67.415738346208897</v>
      </c>
      <c r="I1957">
        <v>-19.812697807211201</v>
      </c>
      <c r="J1957">
        <v>-31.200048388220299</v>
      </c>
      <c r="K1957">
        <v>0.452433822714082</v>
      </c>
      <c r="L1957">
        <v>35.6012174094543</v>
      </c>
      <c r="M1957">
        <v>0.79661420069502198</v>
      </c>
      <c r="N1957">
        <v>0.147661792402693</v>
      </c>
      <c r="O1957">
        <v>368.38099997128</v>
      </c>
      <c r="P1957">
        <v>-8122.1534027527796</v>
      </c>
      <c r="Q1957">
        <v>-2908.47099890868</v>
      </c>
      <c r="R1957">
        <v>69.353904808920305</v>
      </c>
      <c r="S1957">
        <v>-19.209000001711601</v>
      </c>
      <c r="T1957">
        <v>-29.969999999333901</v>
      </c>
      <c r="U1957">
        <v>0.51000000921781297</v>
      </c>
      <c r="V1957">
        <v>33.879512476894398</v>
      </c>
      <c r="W1957">
        <v>0.79662687427342604</v>
      </c>
      <c r="X1957">
        <v>0.14767363488937499</v>
      </c>
      <c r="Y1957">
        <v>363.39287988138699</v>
      </c>
      <c r="Z1957">
        <v>-8069.1417991772296</v>
      </c>
      <c r="AA1957">
        <v>-2827.8261330886198</v>
      </c>
      <c r="AB1957">
        <v>64.469267760062493</v>
      </c>
      <c r="AC1957">
        <v>-18.206272047065799</v>
      </c>
      <c r="AD1957">
        <v>-28.571822573715</v>
      </c>
      <c r="AE1957">
        <v>-6.3076433145557997E-2</v>
      </c>
      <c r="AF1957">
        <v>37.149959575747097</v>
      </c>
      <c r="AG1957">
        <v>0.79664142139974503</v>
      </c>
      <c r="AH1957">
        <v>0.147686770061351</v>
      </c>
      <c r="AI1957">
        <v>367.83223235131197</v>
      </c>
      <c r="AJ1957">
        <v>-8010.3538225492503</v>
      </c>
      <c r="AK1957">
        <v>-2735.2607849874298</v>
      </c>
      <c r="AL1957">
        <v>69.023026155536797</v>
      </c>
      <c r="AM1957">
        <v>-19.888812731099801</v>
      </c>
      <c r="AN1957">
        <v>-31.3531818944364</v>
      </c>
      <c r="AO1957">
        <v>1.23798615552389</v>
      </c>
      <c r="AP1957">
        <v>34.065979525540399</v>
      </c>
      <c r="AQ1957">
        <v>0.79664725943574699</v>
      </c>
      <c r="AR1957">
        <v>0.14769201692605599</v>
      </c>
      <c r="AS1957">
        <v>362.05870195341498</v>
      </c>
      <c r="AT1957">
        <v>-7986.8616826472598</v>
      </c>
      <c r="AU1957">
        <v>-2698.1090287726201</v>
      </c>
      <c r="AV1957">
        <v>63.294747462465999</v>
      </c>
      <c r="AW1957">
        <v>-18.140937919053499</v>
      </c>
      <c r="AX1957">
        <v>-28.8234134143901</v>
      </c>
      <c r="AY1957">
        <v>0.77985357262399302</v>
      </c>
      <c r="AZ1957">
        <v>62.156198645150802</v>
      </c>
      <c r="BA1957">
        <v>91.762157669632003</v>
      </c>
      <c r="BB1957">
        <v>105.24868779185501</v>
      </c>
      <c r="BC1957">
        <v>39.883041985370099</v>
      </c>
      <c r="BD1957" t="s">
        <v>69</v>
      </c>
      <c r="BE1957" t="s">
        <v>69</v>
      </c>
      <c r="BF1957" t="s">
        <v>69</v>
      </c>
      <c r="BG1957" t="s">
        <v>69</v>
      </c>
      <c r="BH1957" t="s">
        <v>69</v>
      </c>
    </row>
    <row r="1958" spans="1:60" x14ac:dyDescent="0.25">
      <c r="A1958">
        <v>380786.6</v>
      </c>
      <c r="B1958">
        <v>36.9657231072336</v>
      </c>
      <c r="C1958">
        <v>0.79660503422579998</v>
      </c>
      <c r="D1958">
        <v>0.14765332406517001</v>
      </c>
      <c r="E1958">
        <v>366.52699999668101</v>
      </c>
      <c r="F1958">
        <v>-8160.0558225284904</v>
      </c>
      <c r="G1958">
        <v>-2966.79714380112</v>
      </c>
      <c r="H1958">
        <v>67.424705084473601</v>
      </c>
      <c r="I1958">
        <v>-19.823999993976798</v>
      </c>
      <c r="J1958">
        <v>-31.197000001327499</v>
      </c>
      <c r="K1958">
        <v>0.46999999642655399</v>
      </c>
      <c r="L1958">
        <v>35.600542892026503</v>
      </c>
      <c r="M1958">
        <v>0.79661373079509301</v>
      </c>
      <c r="N1958">
        <v>0.147661361029744</v>
      </c>
      <c r="O1958">
        <v>368.43604556409798</v>
      </c>
      <c r="P1958">
        <v>-8124.0843314721697</v>
      </c>
      <c r="Q1958">
        <v>-2911.4610581516299</v>
      </c>
      <c r="R1958">
        <v>69.405129324170204</v>
      </c>
      <c r="S1958">
        <v>-19.207550428672501</v>
      </c>
      <c r="T1958">
        <v>-29.970515443389999</v>
      </c>
      <c r="U1958">
        <v>0.48668757385093397</v>
      </c>
      <c r="V1958">
        <v>33.90315827893</v>
      </c>
      <c r="W1958">
        <v>0.79662642847175003</v>
      </c>
      <c r="X1958">
        <v>0.14767322954527001</v>
      </c>
      <c r="Y1958">
        <v>363.45999997003599</v>
      </c>
      <c r="Z1958">
        <v>-8070.9562219907602</v>
      </c>
      <c r="AA1958">
        <v>-2830.6628930102202</v>
      </c>
      <c r="AB1958">
        <v>64.532835986610607</v>
      </c>
      <c r="AC1958">
        <v>-18.2419999822737</v>
      </c>
      <c r="AD1958">
        <v>-28.576999998874498</v>
      </c>
      <c r="AE1958">
        <v>-9.2999985111711106E-2</v>
      </c>
      <c r="AF1958">
        <v>37.176679288199601</v>
      </c>
      <c r="AG1958">
        <v>0.79664094275102104</v>
      </c>
      <c r="AH1958">
        <v>0.14768632256071601</v>
      </c>
      <c r="AI1958">
        <v>367.81102739102101</v>
      </c>
      <c r="AJ1958">
        <v>-8012.3566605705701</v>
      </c>
      <c r="AK1958">
        <v>-2738.3064691057698</v>
      </c>
      <c r="AL1958">
        <v>68.9980010820573</v>
      </c>
      <c r="AM1958">
        <v>-19.920593603939601</v>
      </c>
      <c r="AN1958">
        <v>-31.366346035166501</v>
      </c>
      <c r="AO1958">
        <v>1.1948932029787001</v>
      </c>
      <c r="AP1958">
        <v>34.247759983093196</v>
      </c>
      <c r="AQ1958">
        <v>0.79664675195420698</v>
      </c>
      <c r="AR1958">
        <v>0.14769152695405</v>
      </c>
      <c r="AS1958">
        <v>361.77462625356799</v>
      </c>
      <c r="AT1958">
        <v>-7989.0541172887697</v>
      </c>
      <c r="AU1958">
        <v>-2701.33798441204</v>
      </c>
      <c r="AV1958">
        <v>63.006561793603097</v>
      </c>
      <c r="AW1958">
        <v>-18.2382133601985</v>
      </c>
      <c r="AX1958">
        <v>-28.9790042432805</v>
      </c>
      <c r="AY1958">
        <v>0.70281601815121597</v>
      </c>
      <c r="AZ1958">
        <v>62.305231392192397</v>
      </c>
      <c r="BA1958">
        <v>91.954255983566895</v>
      </c>
      <c r="BB1958">
        <v>104.971323424057</v>
      </c>
      <c r="BC1958">
        <v>39.626855651373504</v>
      </c>
      <c r="BD1958" t="s">
        <v>69</v>
      </c>
      <c r="BE1958" t="s">
        <v>69</v>
      </c>
      <c r="BF1958" t="s">
        <v>69</v>
      </c>
      <c r="BG1958" t="s">
        <v>69</v>
      </c>
      <c r="BH1958" t="s">
        <v>69</v>
      </c>
    </row>
    <row r="1959" spans="1:60" x14ac:dyDescent="0.25">
      <c r="A1959">
        <v>380786.7</v>
      </c>
      <c r="B1959">
        <v>36.971636853385199</v>
      </c>
      <c r="C1959">
        <v>0.79660454096465705</v>
      </c>
      <c r="D1959">
        <v>0.147652875560005</v>
      </c>
      <c r="E1959">
        <v>366.52825265776602</v>
      </c>
      <c r="F1959">
        <v>-8162.06344404845</v>
      </c>
      <c r="G1959">
        <v>-2969.93584055055</v>
      </c>
      <c r="H1959">
        <v>67.421930455981496</v>
      </c>
      <c r="I1959">
        <v>-19.838866628736</v>
      </c>
      <c r="J1959">
        <v>-31.194585162810299</v>
      </c>
      <c r="K1959">
        <v>0.46814423630902202</v>
      </c>
      <c r="L1959">
        <v>35.602011594563798</v>
      </c>
      <c r="M1959">
        <v>0.79661326013149503</v>
      </c>
      <c r="N1959">
        <v>0.147660928347875</v>
      </c>
      <c r="O1959">
        <v>368.482078508717</v>
      </c>
      <c r="P1959">
        <v>-8126.02110395817</v>
      </c>
      <c r="Q1959">
        <v>-2914.4559685408899</v>
      </c>
      <c r="R1959">
        <v>69.447329552041296</v>
      </c>
      <c r="S1959">
        <v>-19.211264833380501</v>
      </c>
      <c r="T1959">
        <v>-29.970059087003001</v>
      </c>
      <c r="U1959">
        <v>0.47549069677263001</v>
      </c>
      <c r="V1959">
        <v>33.926112037671999</v>
      </c>
      <c r="W1959">
        <v>0.796625983039699</v>
      </c>
      <c r="X1959">
        <v>0.147672822957269</v>
      </c>
      <c r="Y1959">
        <v>363.52388677974398</v>
      </c>
      <c r="Z1959">
        <v>-8072.7761958436604</v>
      </c>
      <c r="AA1959">
        <v>-2833.4972898907699</v>
      </c>
      <c r="AB1959">
        <v>64.5931631892025</v>
      </c>
      <c r="AC1959">
        <v>-18.2835856997606</v>
      </c>
      <c r="AD1959">
        <v>-28.5775333055708</v>
      </c>
      <c r="AE1959">
        <v>-0.12713033143952501</v>
      </c>
      <c r="AF1959">
        <v>37.196220303371902</v>
      </c>
      <c r="AG1959">
        <v>0.796640463506603</v>
      </c>
      <c r="AH1959">
        <v>0.147685872647877</v>
      </c>
      <c r="AI1959">
        <v>367.79694828946299</v>
      </c>
      <c r="AJ1959">
        <v>-8014.3702895050701</v>
      </c>
      <c r="AK1959">
        <v>-2741.3559354323802</v>
      </c>
      <c r="AL1959">
        <v>68.9800845978354</v>
      </c>
      <c r="AM1959">
        <v>-19.944649648814799</v>
      </c>
      <c r="AN1959">
        <v>-31.376206782596999</v>
      </c>
      <c r="AO1959">
        <v>1.14166684226454</v>
      </c>
      <c r="AP1959">
        <v>34.412865404361597</v>
      </c>
      <c r="AQ1959">
        <v>0.79664625017608903</v>
      </c>
      <c r="AR1959">
        <v>0.14769104935696201</v>
      </c>
      <c r="AS1959">
        <v>361.51000010209799</v>
      </c>
      <c r="AT1959">
        <v>-7991.1912542516902</v>
      </c>
      <c r="AU1959">
        <v>-2704.53069616331</v>
      </c>
      <c r="AV1959">
        <v>62.737907947610303</v>
      </c>
      <c r="AW1959">
        <v>-18.324999964802</v>
      </c>
      <c r="AX1959">
        <v>-29.120999941618098</v>
      </c>
      <c r="AY1959">
        <v>0.63800002272355705</v>
      </c>
      <c r="AZ1959">
        <v>62.464402033210597</v>
      </c>
      <c r="BA1959">
        <v>92.152544307413294</v>
      </c>
      <c r="BB1959">
        <v>104.685983718751</v>
      </c>
      <c r="BC1959">
        <v>39.439824804894997</v>
      </c>
      <c r="BD1959" t="s">
        <v>69</v>
      </c>
      <c r="BE1959" t="s">
        <v>69</v>
      </c>
      <c r="BF1959" t="s">
        <v>69</v>
      </c>
      <c r="BG1959" t="s">
        <v>69</v>
      </c>
      <c r="BH1959" t="s">
        <v>69</v>
      </c>
    </row>
    <row r="1960" spans="1:60" x14ac:dyDescent="0.25">
      <c r="A1960">
        <v>380786.8</v>
      </c>
      <c r="B1960">
        <v>36.978907938126198</v>
      </c>
      <c r="C1960">
        <v>0.79660404632979398</v>
      </c>
      <c r="D1960">
        <v>0.14765242544907201</v>
      </c>
      <c r="E1960">
        <v>366.51999481068202</v>
      </c>
      <c r="F1960">
        <v>-8164.0782399773298</v>
      </c>
      <c r="G1960">
        <v>-2973.0832713213699</v>
      </c>
      <c r="H1960">
        <v>67.409629913836497</v>
      </c>
      <c r="I1960">
        <v>-19.855045982599801</v>
      </c>
      <c r="J1960">
        <v>-31.193132485588698</v>
      </c>
      <c r="K1960">
        <v>0.45306408130409398</v>
      </c>
      <c r="L1960">
        <v>35.607608129835498</v>
      </c>
      <c r="M1960">
        <v>0.79661278872365804</v>
      </c>
      <c r="N1960">
        <v>0.14766049562306</v>
      </c>
      <c r="O1960">
        <v>368.52899997681902</v>
      </c>
      <c r="P1960">
        <v>-8127.9580774592596</v>
      </c>
      <c r="Q1960">
        <v>-2917.4556181819698</v>
      </c>
      <c r="R1960">
        <v>69.490413886026104</v>
      </c>
      <c r="S1960">
        <v>-19.220999994038099</v>
      </c>
      <c r="T1960">
        <v>-29.9699999997273</v>
      </c>
      <c r="U1960">
        <v>0.50399997366594695</v>
      </c>
      <c r="V1960">
        <v>33.950568663286397</v>
      </c>
      <c r="W1960">
        <v>0.79662553775924205</v>
      </c>
      <c r="X1960">
        <v>0.147672415157512</v>
      </c>
      <c r="Y1960">
        <v>363.58320662432402</v>
      </c>
      <c r="Z1960">
        <v>-8074.6015772768897</v>
      </c>
      <c r="AA1960">
        <v>-2836.3307118139701</v>
      </c>
      <c r="AB1960">
        <v>64.648915238291096</v>
      </c>
      <c r="AC1960">
        <v>-18.328267661238499</v>
      </c>
      <c r="AD1960">
        <v>-28.577792411109399</v>
      </c>
      <c r="AE1960">
        <v>-0.159680950847716</v>
      </c>
      <c r="AF1960">
        <v>37.207776213469401</v>
      </c>
      <c r="AG1960">
        <v>0.79663998269873804</v>
      </c>
      <c r="AH1960">
        <v>0.147685420670117</v>
      </c>
      <c r="AI1960">
        <v>367.788000003224</v>
      </c>
      <c r="AJ1960">
        <v>-8016.3931635029603</v>
      </c>
      <c r="AK1960">
        <v>-2744.4153482105899</v>
      </c>
      <c r="AL1960">
        <v>68.967280928312107</v>
      </c>
      <c r="AM1960">
        <v>-19.958999995956798</v>
      </c>
      <c r="AN1960">
        <v>-31.3829999975577</v>
      </c>
      <c r="AO1960">
        <v>1.0790000307247101</v>
      </c>
      <c r="AP1960">
        <v>34.541362034243598</v>
      </c>
      <c r="AQ1960">
        <v>0.79664575745803401</v>
      </c>
      <c r="AR1960">
        <v>0.14769059110216501</v>
      </c>
      <c r="AS1960">
        <v>361.33504731707899</v>
      </c>
      <c r="AT1960">
        <v>-7993.2420314003602</v>
      </c>
      <c r="AU1960">
        <v>-2707.6658569118399</v>
      </c>
      <c r="AV1960">
        <v>62.559057647142197</v>
      </c>
      <c r="AW1960">
        <v>-18.3910949816472</v>
      </c>
      <c r="AX1960">
        <v>-29.231972782136399</v>
      </c>
      <c r="AY1960">
        <v>0.60422166557773804</v>
      </c>
      <c r="AZ1960">
        <v>62.630726035444397</v>
      </c>
      <c r="BA1960">
        <v>92.352746361258397</v>
      </c>
      <c r="BB1960">
        <v>104.389385511745</v>
      </c>
      <c r="BC1960">
        <v>39.360858087310902</v>
      </c>
      <c r="BD1960" t="s">
        <v>69</v>
      </c>
      <c r="BE1960" t="s">
        <v>69</v>
      </c>
      <c r="BF1960" t="s">
        <v>69</v>
      </c>
      <c r="BG1960" t="s">
        <v>69</v>
      </c>
      <c r="BH1960" t="s">
        <v>69</v>
      </c>
    </row>
    <row r="1961" spans="1:60" x14ac:dyDescent="0.25">
      <c r="A1961">
        <v>380786.9</v>
      </c>
      <c r="B1961">
        <v>36.985978312249898</v>
      </c>
      <c r="C1961">
        <v>0.79660355171475505</v>
      </c>
      <c r="D1961">
        <v>0.147651974351242</v>
      </c>
      <c r="E1961">
        <v>366.505989559228</v>
      </c>
      <c r="F1961">
        <v>-8166.0974389657304</v>
      </c>
      <c r="G1961">
        <v>-2976.2305667303999</v>
      </c>
      <c r="H1961">
        <v>67.391574244385296</v>
      </c>
      <c r="I1961">
        <v>-19.8694523429605</v>
      </c>
      <c r="J1961">
        <v>-31.192613565809701</v>
      </c>
      <c r="K1961">
        <v>0.43395188570517401</v>
      </c>
      <c r="L1961">
        <v>35.619554078885699</v>
      </c>
      <c r="M1961">
        <v>0.79661231668445798</v>
      </c>
      <c r="N1961">
        <v>0.147660063693348</v>
      </c>
      <c r="O1961">
        <v>368.58482199113303</v>
      </c>
      <c r="P1961">
        <v>-8129.8915176220098</v>
      </c>
      <c r="Q1961">
        <v>-2920.4592967598301</v>
      </c>
      <c r="R1961">
        <v>69.542399418669604</v>
      </c>
      <c r="S1961">
        <v>-19.237367725550602</v>
      </c>
      <c r="T1961">
        <v>-29.972263511119099</v>
      </c>
      <c r="U1961">
        <v>0.58286858780072304</v>
      </c>
      <c r="V1961">
        <v>33.979000554338697</v>
      </c>
      <c r="W1961">
        <v>0.79662509233974899</v>
      </c>
      <c r="X1961">
        <v>0.14767200614459</v>
      </c>
      <c r="Y1961">
        <v>363.63617314465199</v>
      </c>
      <c r="Z1961">
        <v>-8076.43237272234</v>
      </c>
      <c r="AA1961">
        <v>-2839.1650088486399</v>
      </c>
      <c r="AB1961">
        <v>64.698304936406402</v>
      </c>
      <c r="AC1961">
        <v>-18.372315783512999</v>
      </c>
      <c r="AD1961">
        <v>-28.583155308191699</v>
      </c>
      <c r="AE1961">
        <v>-0.18364109131367301</v>
      </c>
      <c r="AF1961">
        <v>37.211037920048298</v>
      </c>
      <c r="AG1961">
        <v>0.796639499616284</v>
      </c>
      <c r="AH1961">
        <v>0.14768496701098</v>
      </c>
      <c r="AI1961">
        <v>367.78236649343597</v>
      </c>
      <c r="AJ1961">
        <v>-8018.4235728577996</v>
      </c>
      <c r="AK1961">
        <v>-2747.4892377319702</v>
      </c>
      <c r="AL1961">
        <v>68.957774215457604</v>
      </c>
      <c r="AM1961">
        <v>-19.962490840781399</v>
      </c>
      <c r="AN1961">
        <v>-31.3869960347734</v>
      </c>
      <c r="AO1961">
        <v>1.0083563021620101</v>
      </c>
      <c r="AP1961">
        <v>34.638532108866499</v>
      </c>
      <c r="AQ1961">
        <v>0.79664527455059397</v>
      </c>
      <c r="AR1961">
        <v>0.147690150724821</v>
      </c>
      <c r="AS1961">
        <v>361.21997829851801</v>
      </c>
      <c r="AT1961">
        <v>-7995.2129484878797</v>
      </c>
      <c r="AU1961">
        <v>-2710.7386658619998</v>
      </c>
      <c r="AV1961">
        <v>62.440215353571503</v>
      </c>
      <c r="AW1961">
        <v>-18.440789948855599</v>
      </c>
      <c r="AX1961">
        <v>-29.315874092715902</v>
      </c>
      <c r="AY1961">
        <v>0.58711063624015603</v>
      </c>
      <c r="AZ1961">
        <v>62.7978815323685</v>
      </c>
      <c r="BA1961">
        <v>92.550667056948697</v>
      </c>
      <c r="BB1961">
        <v>104.08017837403899</v>
      </c>
      <c r="BC1961">
        <v>39.393511435942102</v>
      </c>
      <c r="BD1961" t="s">
        <v>69</v>
      </c>
      <c r="BE1961" t="s">
        <v>69</v>
      </c>
      <c r="BF1961" t="s">
        <v>69</v>
      </c>
      <c r="BG1961" t="s">
        <v>69</v>
      </c>
      <c r="BH1961" t="s">
        <v>69</v>
      </c>
    </row>
    <row r="1962" spans="1:60" x14ac:dyDescent="0.25">
      <c r="A1962">
        <v>380787</v>
      </c>
      <c r="B1962">
        <v>36.991273158254103</v>
      </c>
      <c r="C1962">
        <v>0.79660305851308799</v>
      </c>
      <c r="D1962">
        <v>0.14765152288538499</v>
      </c>
      <c r="E1962">
        <v>366.490000007204</v>
      </c>
      <c r="F1962">
        <v>-8168.11826966424</v>
      </c>
      <c r="G1962">
        <v>-2979.3688573944801</v>
      </c>
      <c r="H1962">
        <v>67.371534233974899</v>
      </c>
      <c r="I1962">
        <v>-19.8789999972103</v>
      </c>
      <c r="J1962">
        <v>-31.1929999996199</v>
      </c>
      <c r="K1962">
        <v>0.42000000380566499</v>
      </c>
      <c r="L1962">
        <v>35.640384189154602</v>
      </c>
      <c r="M1962">
        <v>0.79661184450053302</v>
      </c>
      <c r="N1962">
        <v>0.14765963168508101</v>
      </c>
      <c r="O1962">
        <v>368.64999996821803</v>
      </c>
      <c r="P1962">
        <v>-8131.8253236957698</v>
      </c>
      <c r="Q1962">
        <v>-2923.46390027389</v>
      </c>
      <c r="R1962">
        <v>69.603738028341596</v>
      </c>
      <c r="S1962">
        <v>-19.259999988291</v>
      </c>
      <c r="T1962">
        <v>-29.980999993796502</v>
      </c>
      <c r="U1962">
        <v>0.654999979805024</v>
      </c>
      <c r="V1962">
        <v>34.0138414147712</v>
      </c>
      <c r="W1962">
        <v>0.79662464649058495</v>
      </c>
      <c r="X1962">
        <v>0.147671595917093</v>
      </c>
      <c r="Y1962">
        <v>363.68099998160199</v>
      </c>
      <c r="Z1962">
        <v>-8078.2685886118898</v>
      </c>
      <c r="AA1962">
        <v>-2842.00203106361</v>
      </c>
      <c r="AB1962">
        <v>64.739545086078607</v>
      </c>
      <c r="AC1962">
        <v>-18.41199998339</v>
      </c>
      <c r="AD1962">
        <v>-28.598999989519601</v>
      </c>
      <c r="AE1962">
        <v>-0.192000000814779</v>
      </c>
      <c r="AF1962">
        <v>37.207662992539802</v>
      </c>
      <c r="AG1962">
        <v>0.79663901457455899</v>
      </c>
      <c r="AH1962">
        <v>0.14768451219905401</v>
      </c>
      <c r="AI1962">
        <v>367.77894774038998</v>
      </c>
      <c r="AJ1962">
        <v>-8020.4591524357702</v>
      </c>
      <c r="AK1962">
        <v>-2750.57559847219</v>
      </c>
      <c r="AL1962">
        <v>68.950468268347095</v>
      </c>
      <c r="AM1962">
        <v>-19.9572766439818</v>
      </c>
      <c r="AN1962">
        <v>-31.388603224736201</v>
      </c>
      <c r="AO1962">
        <v>0.93428150044777003</v>
      </c>
      <c r="AP1962">
        <v>34.716053083876197</v>
      </c>
      <c r="AQ1962">
        <v>0.79664480155279604</v>
      </c>
      <c r="AR1962">
        <v>0.147689724652038</v>
      </c>
      <c r="AS1962">
        <v>361.11000005758098</v>
      </c>
      <c r="AT1962">
        <v>-7997.1198957524603</v>
      </c>
      <c r="AU1962">
        <v>-2713.7484488035998</v>
      </c>
      <c r="AV1962">
        <v>62.326568678614102</v>
      </c>
      <c r="AW1962">
        <v>-18.481999981856699</v>
      </c>
      <c r="AX1962">
        <v>-29.381999972359999</v>
      </c>
      <c r="AY1962">
        <v>0.56400001542223099</v>
      </c>
      <c r="AZ1962">
        <v>62.957397989311701</v>
      </c>
      <c r="BA1962">
        <v>92.744307251936505</v>
      </c>
      <c r="BB1962">
        <v>103.76288253388999</v>
      </c>
      <c r="BC1962">
        <v>39.526998339925399</v>
      </c>
      <c r="BD1962" t="s">
        <v>69</v>
      </c>
      <c r="BE1962" t="s">
        <v>69</v>
      </c>
      <c r="BF1962" t="s">
        <v>69</v>
      </c>
      <c r="BG1962" t="s">
        <v>69</v>
      </c>
      <c r="BH1962" t="s">
        <v>69</v>
      </c>
    </row>
    <row r="1963" spans="1:60" x14ac:dyDescent="0.25">
      <c r="A1963">
        <v>380787.1</v>
      </c>
      <c r="B1963">
        <v>36.993621309299101</v>
      </c>
      <c r="C1963">
        <v>0.79660256766204396</v>
      </c>
      <c r="D1963">
        <v>0.147651071525849</v>
      </c>
      <c r="E1963">
        <v>366.47523518293201</v>
      </c>
      <c r="F1963">
        <v>-8170.1386094162599</v>
      </c>
      <c r="G1963">
        <v>-2982.4921787051599</v>
      </c>
      <c r="H1963">
        <v>67.352724405233701</v>
      </c>
      <c r="I1963">
        <v>-19.881558086462601</v>
      </c>
      <c r="J1963">
        <v>-31.194184770843499</v>
      </c>
      <c r="K1963">
        <v>0.41773450051250499</v>
      </c>
      <c r="L1963">
        <v>35.669418702036097</v>
      </c>
      <c r="M1963">
        <v>0.79661137253428804</v>
      </c>
      <c r="N1963">
        <v>0.14765919855040899</v>
      </c>
      <c r="O1963">
        <v>368.72113906092301</v>
      </c>
      <c r="P1963">
        <v>-8133.7641691713397</v>
      </c>
      <c r="Q1963">
        <v>-2926.46711314611</v>
      </c>
      <c r="R1963">
        <v>69.671029980818105</v>
      </c>
      <c r="S1963">
        <v>-19.284708019902901</v>
      </c>
      <c r="T1963">
        <v>-29.9993262802952</v>
      </c>
      <c r="U1963">
        <v>0.66924573711374702</v>
      </c>
      <c r="V1963">
        <v>34.056497433417803</v>
      </c>
      <c r="W1963">
        <v>0.79662419996483802</v>
      </c>
      <c r="X1963">
        <v>0.14767118450489999</v>
      </c>
      <c r="Y1963">
        <v>363.71675728570301</v>
      </c>
      <c r="Z1963">
        <v>-8080.1100923366103</v>
      </c>
      <c r="AA1963">
        <v>-2844.8433506494498</v>
      </c>
      <c r="AB1963">
        <v>64.771705298758604</v>
      </c>
      <c r="AC1963">
        <v>-18.444551178179999</v>
      </c>
      <c r="AD1963">
        <v>-28.628848880491201</v>
      </c>
      <c r="AE1963">
        <v>-0.18044679516873199</v>
      </c>
      <c r="AF1963">
        <v>37.199768562386197</v>
      </c>
      <c r="AG1963">
        <v>0.79663852814549296</v>
      </c>
      <c r="AH1963">
        <v>0.147684056799192</v>
      </c>
      <c r="AI1963">
        <v>367.77682272941598</v>
      </c>
      <c r="AJ1963">
        <v>-8022.4973732459102</v>
      </c>
      <c r="AK1963">
        <v>-2753.6707909506899</v>
      </c>
      <c r="AL1963">
        <v>68.944446813078997</v>
      </c>
      <c r="AM1963">
        <v>-19.9463389337057</v>
      </c>
      <c r="AN1963">
        <v>-31.388264391927802</v>
      </c>
      <c r="AO1963">
        <v>0.86209204802806305</v>
      </c>
      <c r="AP1963">
        <v>34.7845735207149</v>
      </c>
      <c r="AQ1963">
        <v>0.79664433748991204</v>
      </c>
      <c r="AR1963">
        <v>0.14768930903043301</v>
      </c>
      <c r="AS1963">
        <v>360.96651662490598</v>
      </c>
      <c r="AT1963">
        <v>-7998.9800454154602</v>
      </c>
      <c r="AU1963">
        <v>-2716.7013749743701</v>
      </c>
      <c r="AV1963">
        <v>62.179497694657201</v>
      </c>
      <c r="AW1963">
        <v>-18.521274580786098</v>
      </c>
      <c r="AX1963">
        <v>-29.439065556022101</v>
      </c>
      <c r="AY1963">
        <v>0.51996356543271205</v>
      </c>
      <c r="AZ1963">
        <v>63.102513980890201</v>
      </c>
      <c r="BA1963">
        <v>92.933058989619198</v>
      </c>
      <c r="BB1963">
        <v>103.44317868806201</v>
      </c>
      <c r="BC1963">
        <v>39.742550046931598</v>
      </c>
      <c r="BD1963" t="s">
        <v>69</v>
      </c>
      <c r="BE1963" t="s">
        <v>69</v>
      </c>
      <c r="BF1963" t="s">
        <v>69</v>
      </c>
      <c r="BG1963" t="s">
        <v>69</v>
      </c>
      <c r="BH1963" t="s">
        <v>69</v>
      </c>
    </row>
    <row r="1964" spans="1:60" x14ac:dyDescent="0.25">
      <c r="A1964">
        <v>380787.20000000001</v>
      </c>
      <c r="B1964">
        <v>36.993524159033797</v>
      </c>
      <c r="C1964">
        <v>0.79660207827370899</v>
      </c>
      <c r="D1964">
        <v>0.147650620168888</v>
      </c>
      <c r="E1964">
        <v>366.46268780978301</v>
      </c>
      <c r="F1964">
        <v>-8172.1589303398696</v>
      </c>
      <c r="G1964">
        <v>-2985.60618516879</v>
      </c>
      <c r="H1964">
        <v>67.336134222857694</v>
      </c>
      <c r="I1964">
        <v>-19.878815171964298</v>
      </c>
      <c r="J1964">
        <v>-31.195746413581102</v>
      </c>
      <c r="K1964">
        <v>0.423016268529811</v>
      </c>
      <c r="L1964">
        <v>35.694593153592798</v>
      </c>
      <c r="M1964">
        <v>0.796610900277408</v>
      </c>
      <c r="N1964">
        <v>0.147658764256444</v>
      </c>
      <c r="O1964">
        <v>368.78699997301902</v>
      </c>
      <c r="P1964">
        <v>-8135.7081908857099</v>
      </c>
      <c r="Q1964">
        <v>-2929.4721671849902</v>
      </c>
      <c r="R1964">
        <v>69.733034305282004</v>
      </c>
      <c r="S1964">
        <v>-19.293000003335401</v>
      </c>
      <c r="T1964">
        <v>-30.023999987965801</v>
      </c>
      <c r="U1964">
        <v>0.66599999582522396</v>
      </c>
      <c r="V1964">
        <v>34.104308578276601</v>
      </c>
      <c r="W1964">
        <v>0.79662375269048802</v>
      </c>
      <c r="X1964">
        <v>0.14767077206304399</v>
      </c>
      <c r="Y1964">
        <v>363.74594125080699</v>
      </c>
      <c r="Z1964">
        <v>-8081.9561951235801</v>
      </c>
      <c r="AA1964">
        <v>-2847.6894282821199</v>
      </c>
      <c r="AB1964">
        <v>64.797282426289001</v>
      </c>
      <c r="AC1964">
        <v>-18.471044292495499</v>
      </c>
      <c r="AD1964">
        <v>-28.668802127091499</v>
      </c>
      <c r="AE1964">
        <v>-0.15547007639600599</v>
      </c>
      <c r="AF1964">
        <v>37.189431136911601</v>
      </c>
      <c r="AG1964">
        <v>0.79663804090101797</v>
      </c>
      <c r="AH1964">
        <v>0.14768360137624501</v>
      </c>
      <c r="AI1964">
        <v>367.77507044584098</v>
      </c>
      <c r="AJ1964">
        <v>-8024.5357062973198</v>
      </c>
      <c r="AK1964">
        <v>-2756.7711756869198</v>
      </c>
      <c r="AL1964">
        <v>68.938793575751603</v>
      </c>
      <c r="AM1964">
        <v>-19.932659238100999</v>
      </c>
      <c r="AN1964">
        <v>-31.386422360829599</v>
      </c>
      <c r="AO1964">
        <v>0.79710436734899104</v>
      </c>
      <c r="AP1964">
        <v>34.850375569588003</v>
      </c>
      <c r="AQ1964">
        <v>0.79664387709216999</v>
      </c>
      <c r="AR1964">
        <v>0.14768889888466999</v>
      </c>
      <c r="AS1964">
        <v>360.81572019804901</v>
      </c>
      <c r="AT1964">
        <v>-8000.8156976379496</v>
      </c>
      <c r="AU1964">
        <v>-2719.6309874414601</v>
      </c>
      <c r="AV1964">
        <v>62.025152405785597</v>
      </c>
      <c r="AW1964">
        <v>-18.559700777096399</v>
      </c>
      <c r="AX1964">
        <v>-29.4934621192637</v>
      </c>
      <c r="AY1964">
        <v>0.47103781752123303</v>
      </c>
      <c r="AZ1964">
        <v>63.235444356508502</v>
      </c>
      <c r="BA1964">
        <v>93.119690774995902</v>
      </c>
      <c r="BB1964">
        <v>103.125512255647</v>
      </c>
      <c r="BC1964">
        <v>39.995496612767397</v>
      </c>
      <c r="BD1964" t="s">
        <v>69</v>
      </c>
      <c r="BE1964" t="s">
        <v>69</v>
      </c>
      <c r="BF1964" t="s">
        <v>69</v>
      </c>
      <c r="BG1964" t="s">
        <v>69</v>
      </c>
      <c r="BH1964" t="s">
        <v>69</v>
      </c>
    </row>
    <row r="1965" spans="1:60" x14ac:dyDescent="0.25">
      <c r="A1965">
        <v>380787.3</v>
      </c>
      <c r="B1965">
        <v>36.9919049045075</v>
      </c>
      <c r="C1965">
        <v>0.79660158900387701</v>
      </c>
      <c r="D1965">
        <v>0.147650168566231</v>
      </c>
      <c r="E1965">
        <v>366.45279653412899</v>
      </c>
      <c r="F1965">
        <v>-8174.1803532476897</v>
      </c>
      <c r="G1965">
        <v>-2988.7194360744302</v>
      </c>
      <c r="H1965">
        <v>67.322196886295799</v>
      </c>
      <c r="I1965">
        <v>-19.8734146713077</v>
      </c>
      <c r="J1965">
        <v>-31.1971848493944</v>
      </c>
      <c r="K1965">
        <v>0.429039903846754</v>
      </c>
      <c r="L1965">
        <v>35.707116974617797</v>
      </c>
      <c r="M1965">
        <v>0.79661042707588303</v>
      </c>
      <c r="N1965">
        <v>0.147658329056923</v>
      </c>
      <c r="O1965">
        <v>368.83774658761399</v>
      </c>
      <c r="P1965">
        <v>-8137.6562482731397</v>
      </c>
      <c r="Q1965">
        <v>-2932.4832243763499</v>
      </c>
      <c r="R1965">
        <v>69.779914406520206</v>
      </c>
      <c r="S1965">
        <v>-19.273675159968299</v>
      </c>
      <c r="T1965">
        <v>-30.050806312164799</v>
      </c>
      <c r="U1965">
        <v>0.68752342201138095</v>
      </c>
      <c r="V1965">
        <v>34.153600195683303</v>
      </c>
      <c r="W1965">
        <v>0.79662330463923303</v>
      </c>
      <c r="X1965">
        <v>0.14767035877784501</v>
      </c>
      <c r="Y1965">
        <v>363.77190458277602</v>
      </c>
      <c r="Z1965">
        <v>-8083.8060691586797</v>
      </c>
      <c r="AA1965">
        <v>-2850.5404467585699</v>
      </c>
      <c r="AB1965">
        <v>64.819630131788202</v>
      </c>
      <c r="AC1965">
        <v>-18.493515254094898</v>
      </c>
      <c r="AD1965">
        <v>-28.713104302901801</v>
      </c>
      <c r="AE1965">
        <v>-0.12625832177815899</v>
      </c>
      <c r="AF1965">
        <v>37.178691409171797</v>
      </c>
      <c r="AG1965">
        <v>0.79663755341306297</v>
      </c>
      <c r="AH1965">
        <v>0.14768314649506301</v>
      </c>
      <c r="AI1965">
        <v>367.77276987499602</v>
      </c>
      <c r="AJ1965">
        <v>-8026.57162259907</v>
      </c>
      <c r="AK1965">
        <v>-2759.8731132003199</v>
      </c>
      <c r="AL1965">
        <v>68.932592282463304</v>
      </c>
      <c r="AM1965">
        <v>-19.9192190853155</v>
      </c>
      <c r="AN1965">
        <v>-31.383519955923401</v>
      </c>
      <c r="AO1965">
        <v>0.74463488085664997</v>
      </c>
      <c r="AP1965">
        <v>34.918540758816597</v>
      </c>
      <c r="AQ1965">
        <v>0.796643414016041</v>
      </c>
      <c r="AR1965">
        <v>0.147688488958924</v>
      </c>
      <c r="AS1965">
        <v>360.70000003855199</v>
      </c>
      <c r="AT1965">
        <v>-8002.6504345676703</v>
      </c>
      <c r="AU1965">
        <v>-2722.5776727387702</v>
      </c>
      <c r="AV1965">
        <v>61.905875321261199</v>
      </c>
      <c r="AW1965">
        <v>-18.596999983192699</v>
      </c>
      <c r="AX1965">
        <v>-29.5509999719999</v>
      </c>
      <c r="AY1965">
        <v>0.44100000581055299</v>
      </c>
      <c r="AZ1965">
        <v>63.361108971097103</v>
      </c>
      <c r="BA1965">
        <v>93.307355854737807</v>
      </c>
      <c r="BB1965">
        <v>102.814020548903</v>
      </c>
      <c r="BC1965">
        <v>40.234709442654299</v>
      </c>
      <c r="BD1965" t="s">
        <v>69</v>
      </c>
      <c r="BE1965" t="s">
        <v>69</v>
      </c>
      <c r="BF1965" t="s">
        <v>69</v>
      </c>
      <c r="BG1965" t="s">
        <v>69</v>
      </c>
      <c r="BH1965" t="s">
        <v>69</v>
      </c>
    </row>
    <row r="1966" spans="1:60" x14ac:dyDescent="0.25">
      <c r="A1966">
        <v>380787.4</v>
      </c>
      <c r="B1966">
        <v>36.989683278926698</v>
      </c>
      <c r="C1966">
        <v>0.79660109850833805</v>
      </c>
      <c r="D1966">
        <v>0.14764971646961</v>
      </c>
      <c r="E1966">
        <v>366.446000002343</v>
      </c>
      <c r="F1966">
        <v>-8176.2039989523801</v>
      </c>
      <c r="G1966">
        <v>-2991.8404907111399</v>
      </c>
      <c r="H1966">
        <v>67.311345594996695</v>
      </c>
      <c r="I1966">
        <v>-19.868000002085299</v>
      </c>
      <c r="J1966">
        <v>-31.197999999845301</v>
      </c>
      <c r="K1966">
        <v>0.42900000245250403</v>
      </c>
      <c r="L1966">
        <v>35.722178380297201</v>
      </c>
      <c r="M1966">
        <v>0.79660995256362599</v>
      </c>
      <c r="N1966">
        <v>0.14765789333714799</v>
      </c>
      <c r="O1966">
        <v>368.87699998354202</v>
      </c>
      <c r="P1966">
        <v>-8139.6066278161197</v>
      </c>
      <c r="Q1966">
        <v>-2935.5026200184302</v>
      </c>
      <c r="R1966">
        <v>69.815292457623997</v>
      </c>
      <c r="S1966">
        <v>-19.258999999068799</v>
      </c>
      <c r="T1966">
        <v>-30.077999987594801</v>
      </c>
      <c r="U1966">
        <v>0.69200001147774703</v>
      </c>
      <c r="V1966">
        <v>34.2006744757321</v>
      </c>
      <c r="W1966">
        <v>0.79662285578277403</v>
      </c>
      <c r="X1966">
        <v>0.14766994483562301</v>
      </c>
      <c r="Y1966">
        <v>363.79799998747097</v>
      </c>
      <c r="Z1966">
        <v>-8085.6588866277798</v>
      </c>
      <c r="AA1966">
        <v>-2853.3965888757498</v>
      </c>
      <c r="AB1966">
        <v>64.842102078374594</v>
      </c>
      <c r="AC1966">
        <v>-18.5139999907366</v>
      </c>
      <c r="AD1966">
        <v>-28.755999981503798</v>
      </c>
      <c r="AE1966">
        <v>-0.10200000859675</v>
      </c>
      <c r="AF1966">
        <v>37.169567945578301</v>
      </c>
      <c r="AG1966">
        <v>0.79663706625356101</v>
      </c>
      <c r="AH1966">
        <v>0.147682692720497</v>
      </c>
      <c r="AI1966">
        <v>367.769000002209</v>
      </c>
      <c r="AJ1966">
        <v>-8028.6025931602198</v>
      </c>
      <c r="AK1966">
        <v>-2762.9729640103301</v>
      </c>
      <c r="AL1966">
        <v>68.924926659312405</v>
      </c>
      <c r="AM1966">
        <v>-19.909000003497098</v>
      </c>
      <c r="AN1966">
        <v>-31.380000001690501</v>
      </c>
      <c r="AO1966">
        <v>0.71000001099713395</v>
      </c>
      <c r="AP1966">
        <v>34.992620152737302</v>
      </c>
      <c r="AQ1966">
        <v>0.79664294408495295</v>
      </c>
      <c r="AR1966">
        <v>0.14768807483562901</v>
      </c>
      <c r="AS1966">
        <v>360.64762728163998</v>
      </c>
      <c r="AT1966">
        <v>-8004.5040585677898</v>
      </c>
      <c r="AU1966">
        <v>-2725.56801596282</v>
      </c>
      <c r="AV1966">
        <v>61.849901447524999</v>
      </c>
      <c r="AW1966">
        <v>-18.6336584327026</v>
      </c>
      <c r="AX1966">
        <v>-29.615394448559201</v>
      </c>
      <c r="AY1966">
        <v>0.44570194454790302</v>
      </c>
      <c r="AZ1966">
        <v>63.486271558923399</v>
      </c>
      <c r="BA1966">
        <v>93.497366846455506</v>
      </c>
      <c r="BB1966">
        <v>102.51284174164699</v>
      </c>
      <c r="BC1966">
        <v>40.422724602922898</v>
      </c>
      <c r="BD1966" t="s">
        <v>69</v>
      </c>
      <c r="BE1966" t="s">
        <v>69</v>
      </c>
      <c r="BF1966" t="s">
        <v>69</v>
      </c>
      <c r="BG1966" t="s">
        <v>69</v>
      </c>
      <c r="BH1966" t="s">
        <v>69</v>
      </c>
    </row>
    <row r="1967" spans="1:60" x14ac:dyDescent="0.25">
      <c r="A1967">
        <v>380787.5</v>
      </c>
      <c r="B1967">
        <v>36.9877885677625</v>
      </c>
      <c r="C1967">
        <v>0.79660060589446902</v>
      </c>
      <c r="D1967">
        <v>0.14764926381631099</v>
      </c>
      <c r="E1967">
        <v>366.44315038761601</v>
      </c>
      <c r="F1967">
        <v>-8178.2301561200602</v>
      </c>
      <c r="G1967">
        <v>-2994.9750337672499</v>
      </c>
      <c r="H1967">
        <v>67.304429492753798</v>
      </c>
      <c r="I1967">
        <v>-19.864822894869</v>
      </c>
      <c r="J1967">
        <v>-31.197941377159101</v>
      </c>
      <c r="K1967">
        <v>0.41685527024585201</v>
      </c>
      <c r="L1967">
        <v>35.753958173209298</v>
      </c>
      <c r="M1967">
        <v>0.79660947659445103</v>
      </c>
      <c r="N1967">
        <v>0.14765745756634099</v>
      </c>
      <c r="O1967">
        <v>368.91012446196902</v>
      </c>
      <c r="P1967">
        <v>-8141.5572415056104</v>
      </c>
      <c r="Q1967">
        <v>-2938.53129026951</v>
      </c>
      <c r="R1967">
        <v>69.844534978078499</v>
      </c>
      <c r="S1967">
        <v>-19.277841362250101</v>
      </c>
      <c r="T1967">
        <v>-30.1048233985853</v>
      </c>
      <c r="U1967">
        <v>0.640285564030736</v>
      </c>
      <c r="V1967">
        <v>34.242801800067198</v>
      </c>
      <c r="W1967">
        <v>0.796622406110292</v>
      </c>
      <c r="X1967">
        <v>0.14766953037675001</v>
      </c>
      <c r="Y1967">
        <v>363.826396477353</v>
      </c>
      <c r="Z1967">
        <v>-8087.5140233296397</v>
      </c>
      <c r="AA1967">
        <v>-2856.2579253096701</v>
      </c>
      <c r="AB1967">
        <v>64.866868027810199</v>
      </c>
      <c r="AC1967">
        <v>-18.534397004434901</v>
      </c>
      <c r="AD1967">
        <v>-28.79300859129</v>
      </c>
      <c r="AE1967">
        <v>-9.0879384781863998E-2</v>
      </c>
      <c r="AF1967">
        <v>37.163385489379301</v>
      </c>
      <c r="AG1967">
        <v>0.79663657983131797</v>
      </c>
      <c r="AH1967">
        <v>0.147682240465632</v>
      </c>
      <c r="AI1967">
        <v>367.763392807385</v>
      </c>
      <c r="AJ1967">
        <v>-8030.6267689564502</v>
      </c>
      <c r="AK1967">
        <v>-2766.06812685569</v>
      </c>
      <c r="AL1967">
        <v>68.915432125118301</v>
      </c>
      <c r="AM1967">
        <v>-19.904210928482399</v>
      </c>
      <c r="AN1967">
        <v>-31.376012236233301</v>
      </c>
      <c r="AO1967">
        <v>0.69675282448988696</v>
      </c>
      <c r="AP1967">
        <v>35.070349835667997</v>
      </c>
      <c r="AQ1967">
        <v>0.79664247179018999</v>
      </c>
      <c r="AR1967">
        <v>0.147687655450256</v>
      </c>
      <c r="AS1967">
        <v>360.63040047954701</v>
      </c>
      <c r="AT1967">
        <v>-8006.3812528422704</v>
      </c>
      <c r="AU1967">
        <v>-2728.5733963846601</v>
      </c>
      <c r="AV1967">
        <v>61.829035702084397</v>
      </c>
      <c r="AW1967">
        <v>-18.673221648353501</v>
      </c>
      <c r="AX1967">
        <v>-29.681980969393098</v>
      </c>
      <c r="AY1967">
        <v>0.46929372485593401</v>
      </c>
      <c r="AZ1967">
        <v>63.616208920627102</v>
      </c>
      <c r="BA1967">
        <v>93.689644014920404</v>
      </c>
      <c r="BB1967">
        <v>102.224887610078</v>
      </c>
      <c r="BC1967">
        <v>40.577866338050399</v>
      </c>
      <c r="BD1967" t="s">
        <v>69</v>
      </c>
      <c r="BE1967" t="s">
        <v>69</v>
      </c>
      <c r="BF1967" t="s">
        <v>69</v>
      </c>
      <c r="BG1967" t="s">
        <v>69</v>
      </c>
      <c r="BH1967" t="s">
        <v>69</v>
      </c>
    </row>
    <row r="1968" spans="1:60" x14ac:dyDescent="0.25">
      <c r="A1968">
        <v>380787.6</v>
      </c>
      <c r="B1968">
        <v>36.987199303197599</v>
      </c>
      <c r="C1968">
        <v>0.79660011207597603</v>
      </c>
      <c r="D1968">
        <v>0.14764881128585999</v>
      </c>
      <c r="E1968">
        <v>366.446753972696</v>
      </c>
      <c r="F1968">
        <v>-8180.2557848261804</v>
      </c>
      <c r="G1968">
        <v>-2998.1172515122898</v>
      </c>
      <c r="H1968">
        <v>67.303961503031601</v>
      </c>
      <c r="I1968">
        <v>-19.864568329990401</v>
      </c>
      <c r="J1968">
        <v>-31.197756857591699</v>
      </c>
      <c r="K1968">
        <v>0.38962085697515703</v>
      </c>
      <c r="L1968">
        <v>35.788969963139301</v>
      </c>
      <c r="M1968">
        <v>0.79660899961385501</v>
      </c>
      <c r="N1968">
        <v>0.14765702241785</v>
      </c>
      <c r="O1968">
        <v>368.9359999902</v>
      </c>
      <c r="P1968">
        <v>-8143.5050763179697</v>
      </c>
      <c r="Q1968">
        <v>-2941.56640141255</v>
      </c>
      <c r="R1968">
        <v>69.866527077188394</v>
      </c>
      <c r="S1968">
        <v>-19.301999994184801</v>
      </c>
      <c r="T1968">
        <v>-30.131999987270301</v>
      </c>
      <c r="U1968">
        <v>0.58800001200230001</v>
      </c>
      <c r="V1968">
        <v>34.2812303770963</v>
      </c>
      <c r="W1968">
        <v>0.796621955680889</v>
      </c>
      <c r="X1968">
        <v>0.147669115357801</v>
      </c>
      <c r="Y1968">
        <v>363.85452828475798</v>
      </c>
      <c r="Z1968">
        <v>-8089.37166951564</v>
      </c>
      <c r="AA1968">
        <v>-2859.1240782520099</v>
      </c>
      <c r="AB1968">
        <v>64.891362129906597</v>
      </c>
      <c r="AC1968">
        <v>-18.556055093469801</v>
      </c>
      <c r="AD1968">
        <v>-28.824748986924099</v>
      </c>
      <c r="AE1968">
        <v>-9.7063775323277701E-2</v>
      </c>
      <c r="AF1968">
        <v>37.158718994022898</v>
      </c>
      <c r="AG1968">
        <v>0.796636093902645</v>
      </c>
      <c r="AH1968">
        <v>0.14768178953648101</v>
      </c>
      <c r="AI1968">
        <v>367.757792251784</v>
      </c>
      <c r="AJ1968">
        <v>-8032.64502083353</v>
      </c>
      <c r="AK1968">
        <v>-2769.1601533581002</v>
      </c>
      <c r="AL1968">
        <v>68.905950872625596</v>
      </c>
      <c r="AM1968">
        <v>-19.903970422605699</v>
      </c>
      <c r="AN1968">
        <v>-31.3705340505206</v>
      </c>
      <c r="AO1968">
        <v>0.70139295542971203</v>
      </c>
      <c r="AP1968">
        <v>35.148002468629102</v>
      </c>
      <c r="AQ1968">
        <v>0.79664200379000405</v>
      </c>
      <c r="AR1968">
        <v>0.14768723057654101</v>
      </c>
      <c r="AS1968">
        <v>360.60600001933199</v>
      </c>
      <c r="AT1968">
        <v>-8008.2829208000903</v>
      </c>
      <c r="AU1968">
        <v>-2731.5513917999401</v>
      </c>
      <c r="AV1968">
        <v>61.8009754608007</v>
      </c>
      <c r="AW1968">
        <v>-18.7199999762</v>
      </c>
      <c r="AX1968">
        <v>-29.743999973600801</v>
      </c>
      <c r="AY1968">
        <v>0.48799999617052198</v>
      </c>
      <c r="AZ1968">
        <v>63.748407556694502</v>
      </c>
      <c r="BA1968">
        <v>93.880377709686996</v>
      </c>
      <c r="BB1968">
        <v>101.94816185414599</v>
      </c>
      <c r="BC1968">
        <v>40.7369415752514</v>
      </c>
      <c r="BD1968" t="s">
        <v>69</v>
      </c>
      <c r="BE1968" t="s">
        <v>69</v>
      </c>
      <c r="BF1968" t="s">
        <v>69</v>
      </c>
      <c r="BG1968" t="s">
        <v>69</v>
      </c>
      <c r="BH1968" t="s">
        <v>69</v>
      </c>
    </row>
    <row r="1969" spans="1:60" x14ac:dyDescent="0.25">
      <c r="A1969">
        <v>380787.7</v>
      </c>
      <c r="B1969">
        <v>36.988926886086603</v>
      </c>
      <c r="C1969">
        <v>0.79659961841815097</v>
      </c>
      <c r="D1969">
        <v>0.14764835974333901</v>
      </c>
      <c r="E1969">
        <v>366.45973056829098</v>
      </c>
      <c r="F1969">
        <v>-8182.2770129973796</v>
      </c>
      <c r="G1969">
        <v>-3001.2584556071702</v>
      </c>
      <c r="H1969">
        <v>67.3128704947854</v>
      </c>
      <c r="I1969">
        <v>-19.867529599681099</v>
      </c>
      <c r="J1969">
        <v>-31.198443908750299</v>
      </c>
      <c r="K1969">
        <v>0.34507602440394503</v>
      </c>
      <c r="L1969">
        <v>35.814089301363197</v>
      </c>
      <c r="M1969">
        <v>0.79660852198792398</v>
      </c>
      <c r="N1969">
        <v>0.14765658816087401</v>
      </c>
      <c r="O1969">
        <v>368.949505488049</v>
      </c>
      <c r="P1969">
        <v>-8145.4489201555498</v>
      </c>
      <c r="Q1969">
        <v>-2944.6056212336198</v>
      </c>
      <c r="R1969">
        <v>69.876150285140099</v>
      </c>
      <c r="S1969">
        <v>-19.301709353141099</v>
      </c>
      <c r="T1969">
        <v>-30.162025016164499</v>
      </c>
      <c r="U1969">
        <v>0.58758442554628998</v>
      </c>
      <c r="V1969">
        <v>34.318229006175898</v>
      </c>
      <c r="W1969">
        <v>0.79662150457115</v>
      </c>
      <c r="X1969">
        <v>0.14766869968940199</v>
      </c>
      <c r="Y1969">
        <v>363.878645945362</v>
      </c>
      <c r="Z1969">
        <v>-8091.2322190506102</v>
      </c>
      <c r="AA1969">
        <v>-2861.9945577732201</v>
      </c>
      <c r="AB1969">
        <v>64.911834629856997</v>
      </c>
      <c r="AC1969">
        <v>-18.580185629998201</v>
      </c>
      <c r="AD1969">
        <v>-28.8531148813939</v>
      </c>
      <c r="AE1969">
        <v>-0.12371627309208599</v>
      </c>
      <c r="AF1969">
        <v>37.153477277905601</v>
      </c>
      <c r="AG1969">
        <v>0.79663560806072897</v>
      </c>
      <c r="AH1969">
        <v>0.14768133958728799</v>
      </c>
      <c r="AI1969">
        <v>367.75459529276702</v>
      </c>
      <c r="AJ1969">
        <v>-8034.6588996056798</v>
      </c>
      <c r="AK1969">
        <v>-2772.2516333613999</v>
      </c>
      <c r="AL1969">
        <v>68.898876788819905</v>
      </c>
      <c r="AM1969">
        <v>-19.9066244537612</v>
      </c>
      <c r="AN1969">
        <v>-31.362249748334399</v>
      </c>
      <c r="AO1969">
        <v>0.71865667732574001</v>
      </c>
      <c r="AP1969">
        <v>35.222795985068402</v>
      </c>
      <c r="AQ1969">
        <v>0.79664154431989997</v>
      </c>
      <c r="AR1969">
        <v>0.147686800600247</v>
      </c>
      <c r="AS1969">
        <v>360.54338181379802</v>
      </c>
      <c r="AT1969">
        <v>-8010.2072658423504</v>
      </c>
      <c r="AU1969">
        <v>-2734.4750174928099</v>
      </c>
      <c r="AV1969">
        <v>61.734690398157902</v>
      </c>
      <c r="AW1969">
        <v>-18.776387870784198</v>
      </c>
      <c r="AX1969">
        <v>-29.796949072196199</v>
      </c>
      <c r="AY1969">
        <v>0.48419161554476398</v>
      </c>
      <c r="AZ1969">
        <v>63.876088972457097</v>
      </c>
      <c r="BA1969">
        <v>94.0671493514904</v>
      </c>
      <c r="BB1969">
        <v>101.679440957382</v>
      </c>
      <c r="BC1969">
        <v>40.926501110335401</v>
      </c>
      <c r="BD1969" t="s">
        <v>69</v>
      </c>
      <c r="BE1969" t="s">
        <v>69</v>
      </c>
      <c r="BF1969" t="s">
        <v>69</v>
      </c>
      <c r="BG1969" t="s">
        <v>69</v>
      </c>
      <c r="BH1969" t="s">
        <v>69</v>
      </c>
    </row>
    <row r="1970" spans="1:60" x14ac:dyDescent="0.25">
      <c r="A1970">
        <v>380787.8</v>
      </c>
      <c r="B1970">
        <v>36.994016242595897</v>
      </c>
      <c r="C1970">
        <v>0.79659912628628304</v>
      </c>
      <c r="D1970">
        <v>0.14764791005383199</v>
      </c>
      <c r="E1970">
        <v>366.48499998510601</v>
      </c>
      <c r="F1970">
        <v>-8184.2899685602997</v>
      </c>
      <c r="G1970">
        <v>-3004.38995771279</v>
      </c>
      <c r="H1970">
        <v>67.334085336970503</v>
      </c>
      <c r="I1970">
        <v>-19.873999996172799</v>
      </c>
      <c r="J1970">
        <v>-31.200999998241901</v>
      </c>
      <c r="K1970">
        <v>0.281000034295743</v>
      </c>
      <c r="L1970">
        <v>35.846548892966403</v>
      </c>
      <c r="M1970">
        <v>0.79660804317342604</v>
      </c>
      <c r="N1970">
        <v>0.14765615324388401</v>
      </c>
      <c r="O1970">
        <v>368.93600001502898</v>
      </c>
      <c r="P1970">
        <v>-8147.3956896518803</v>
      </c>
      <c r="Q1970">
        <v>-2947.6523934196298</v>
      </c>
      <c r="R1970">
        <v>69.8587532216211</v>
      </c>
      <c r="S1970">
        <v>-19.2979999973216</v>
      </c>
      <c r="T1970">
        <v>-30.202999977183801</v>
      </c>
      <c r="U1970">
        <v>0.58400001493183595</v>
      </c>
      <c r="V1970">
        <v>34.356110646641604</v>
      </c>
      <c r="W1970">
        <v>0.79662105285765805</v>
      </c>
      <c r="X1970">
        <v>0.14766828328217599</v>
      </c>
      <c r="Y1970">
        <v>363.894999994839</v>
      </c>
      <c r="Z1970">
        <v>-8093.0960657993601</v>
      </c>
      <c r="AA1970">
        <v>-2864.8688739437598</v>
      </c>
      <c r="AB1970">
        <v>64.924535772854199</v>
      </c>
      <c r="AC1970">
        <v>-18.607999986177099</v>
      </c>
      <c r="AD1970">
        <v>-28.879999987687299</v>
      </c>
      <c r="AE1970">
        <v>-0.17399997095938399</v>
      </c>
      <c r="AF1970">
        <v>37.145577500389997</v>
      </c>
      <c r="AG1970">
        <v>0.79663512189875596</v>
      </c>
      <c r="AH1970">
        <v>0.1476808902723</v>
      </c>
      <c r="AI1970">
        <v>367.75619888769302</v>
      </c>
      <c r="AJ1970">
        <v>-8036.6699560871502</v>
      </c>
      <c r="AK1970">
        <v>-2775.3451567094498</v>
      </c>
      <c r="AL1970">
        <v>68.8966037606871</v>
      </c>
      <c r="AM1970">
        <v>-19.9105189898434</v>
      </c>
      <c r="AN1970">
        <v>-31.349843633456601</v>
      </c>
      <c r="AO1970">
        <v>0.74328026368710198</v>
      </c>
      <c r="AP1970">
        <v>35.295866592689002</v>
      </c>
      <c r="AQ1970">
        <v>0.79664108792438804</v>
      </c>
      <c r="AR1970">
        <v>0.14768636835527699</v>
      </c>
      <c r="AS1970">
        <v>360.45660394086298</v>
      </c>
      <c r="AT1970">
        <v>-8012.1416913237599</v>
      </c>
      <c r="AU1970">
        <v>-2737.3790387864101</v>
      </c>
      <c r="AV1970">
        <v>61.644239445251998</v>
      </c>
      <c r="AW1970">
        <v>-18.837116210039301</v>
      </c>
      <c r="AX1970">
        <v>-29.845354576289399</v>
      </c>
      <c r="AY1970">
        <v>0.464824304373053</v>
      </c>
      <c r="AZ1970">
        <v>63.983201941932201</v>
      </c>
      <c r="BA1970">
        <v>94.256829491568794</v>
      </c>
      <c r="BB1970">
        <v>101.41550141015399</v>
      </c>
      <c r="BC1970">
        <v>41.127242061846701</v>
      </c>
      <c r="BD1970" t="s">
        <v>69</v>
      </c>
      <c r="BE1970" t="s">
        <v>69</v>
      </c>
      <c r="BF1970" t="s">
        <v>69</v>
      </c>
      <c r="BG1970" t="s">
        <v>69</v>
      </c>
      <c r="BH1970" t="s">
        <v>69</v>
      </c>
    </row>
    <row r="1971" spans="1:60" x14ac:dyDescent="0.25">
      <c r="A1971">
        <v>380787.9</v>
      </c>
      <c r="B1971">
        <v>37.0033640640915</v>
      </c>
      <c r="C1971">
        <v>0.79659863664578101</v>
      </c>
      <c r="D1971">
        <v>0.14764746281702201</v>
      </c>
      <c r="E1971">
        <v>366.52397057330199</v>
      </c>
      <c r="F1971">
        <v>-8186.2919664135898</v>
      </c>
      <c r="G1971">
        <v>-3007.5056138618802</v>
      </c>
      <c r="H1971">
        <v>67.369020716386302</v>
      </c>
      <c r="I1971">
        <v>-19.884078778980701</v>
      </c>
      <c r="J1971">
        <v>-31.206304774627998</v>
      </c>
      <c r="K1971">
        <v>0.19724473127261299</v>
      </c>
      <c r="L1971">
        <v>35.901246858336201</v>
      </c>
      <c r="M1971">
        <v>0.79660756272486699</v>
      </c>
      <c r="N1971">
        <v>0.14765571677536499</v>
      </c>
      <c r="O1971">
        <v>368.88822859260102</v>
      </c>
      <c r="P1971">
        <v>-8149.3493617144804</v>
      </c>
      <c r="Q1971">
        <v>-2950.7095465068901</v>
      </c>
      <c r="R1971">
        <v>69.807074511377806</v>
      </c>
      <c r="S1971">
        <v>-19.312946217780901</v>
      </c>
      <c r="T1971">
        <v>-30.2594514345428</v>
      </c>
      <c r="U1971">
        <v>0.52462677480386499</v>
      </c>
      <c r="V1971">
        <v>34.396800811454703</v>
      </c>
      <c r="W1971">
        <v>0.79662060059908302</v>
      </c>
      <c r="X1971">
        <v>0.14766786608948801</v>
      </c>
      <c r="Y1971">
        <v>363.90077628932602</v>
      </c>
      <c r="Z1971">
        <v>-8094.9634140487296</v>
      </c>
      <c r="AA1971">
        <v>-2867.7466515924598</v>
      </c>
      <c r="AB1971">
        <v>64.926651314367106</v>
      </c>
      <c r="AC1971">
        <v>-18.640231717867501</v>
      </c>
      <c r="AD1971">
        <v>-28.907094069671199</v>
      </c>
      <c r="AE1971">
        <v>-0.24815320726215701</v>
      </c>
      <c r="AF1971">
        <v>37.1329304060094</v>
      </c>
      <c r="AG1971">
        <v>0.79663463500991405</v>
      </c>
      <c r="AH1971">
        <v>0.14768044124576099</v>
      </c>
      <c r="AI1971">
        <v>367.764999993922</v>
      </c>
      <c r="AJ1971">
        <v>-8038.6797410921599</v>
      </c>
      <c r="AK1971">
        <v>-2778.4433132461099</v>
      </c>
      <c r="AL1971">
        <v>68.901525675212895</v>
      </c>
      <c r="AM1971">
        <v>-19.913999998746299</v>
      </c>
      <c r="AN1971">
        <v>-31.332000009669301</v>
      </c>
      <c r="AO1971">
        <v>0.76999998802292702</v>
      </c>
      <c r="AP1971">
        <v>35.369309967535003</v>
      </c>
      <c r="AQ1971">
        <v>0.79664062672522595</v>
      </c>
      <c r="AR1971">
        <v>0.14768593728756599</v>
      </c>
      <c r="AS1971">
        <v>360.37100003525501</v>
      </c>
      <c r="AT1971">
        <v>-8014.0709005836798</v>
      </c>
      <c r="AU1971">
        <v>-2740.3136585348998</v>
      </c>
      <c r="AV1971">
        <v>61.554953862863201</v>
      </c>
      <c r="AW1971">
        <v>-18.894999975106501</v>
      </c>
      <c r="AX1971">
        <v>-29.895999975124901</v>
      </c>
      <c r="AY1971">
        <v>0.44300000860321198</v>
      </c>
      <c r="AZ1971">
        <v>64.058592590702602</v>
      </c>
      <c r="BA1971">
        <v>94.454167520449602</v>
      </c>
      <c r="BB1971">
        <v>101.15311595902899</v>
      </c>
      <c r="BC1971">
        <v>41.308335365627599</v>
      </c>
      <c r="BD1971" t="s">
        <v>69</v>
      </c>
      <c r="BE1971" t="s">
        <v>69</v>
      </c>
      <c r="BF1971" t="s">
        <v>69</v>
      </c>
      <c r="BG1971" t="s">
        <v>69</v>
      </c>
      <c r="BH1971" t="s">
        <v>69</v>
      </c>
    </row>
    <row r="1972" spans="1:60" x14ac:dyDescent="0.25">
      <c r="A1972">
        <v>380788</v>
      </c>
      <c r="B1972">
        <v>37.017106889271503</v>
      </c>
      <c r="C1972">
        <v>0.79659814886251401</v>
      </c>
      <c r="D1972">
        <v>0.147647017570989</v>
      </c>
      <c r="E1972">
        <v>366.57200483251501</v>
      </c>
      <c r="F1972">
        <v>-8188.2850693504597</v>
      </c>
      <c r="G1972">
        <v>-3010.6094575886</v>
      </c>
      <c r="H1972">
        <v>67.413034582853399</v>
      </c>
      <c r="I1972">
        <v>-19.897089075682899</v>
      </c>
      <c r="J1972">
        <v>-31.214766609635902</v>
      </c>
      <c r="K1972">
        <v>0.10195230282746701</v>
      </c>
      <c r="L1972">
        <v>35.953083521751203</v>
      </c>
      <c r="M1972">
        <v>0.79660708149700998</v>
      </c>
      <c r="N1972">
        <v>0.147655282324585</v>
      </c>
      <c r="O1972">
        <v>368.838000017311</v>
      </c>
      <c r="P1972">
        <v>-8151.29402557713</v>
      </c>
      <c r="Q1972">
        <v>-2953.7716725091</v>
      </c>
      <c r="R1972">
        <v>69.752945776955002</v>
      </c>
      <c r="S1972">
        <v>-19.3220000027442</v>
      </c>
      <c r="T1972">
        <v>-30.315999977065498</v>
      </c>
      <c r="U1972">
        <v>0.47400000689657101</v>
      </c>
      <c r="V1972">
        <v>34.440438939596497</v>
      </c>
      <c r="W1972">
        <v>0.79662014778243195</v>
      </c>
      <c r="X1972">
        <v>0.14766744823564901</v>
      </c>
      <c r="Y1972">
        <v>363.89690197196398</v>
      </c>
      <c r="Z1972">
        <v>-8096.8337097725398</v>
      </c>
      <c r="AA1972">
        <v>-2870.6279745823799</v>
      </c>
      <c r="AB1972">
        <v>64.919109056129301</v>
      </c>
      <c r="AC1972">
        <v>-18.6757031131093</v>
      </c>
      <c r="AD1972">
        <v>-28.935271093604001</v>
      </c>
      <c r="AE1972">
        <v>-0.33471528606189899</v>
      </c>
      <c r="AF1972">
        <v>37.114054211125399</v>
      </c>
      <c r="AG1972">
        <v>0.79663414717223602</v>
      </c>
      <c r="AH1972">
        <v>0.14767999224319101</v>
      </c>
      <c r="AI1972">
        <v>367.78256467601</v>
      </c>
      <c r="AJ1972">
        <v>-8040.6894398263303</v>
      </c>
      <c r="AK1972">
        <v>-2781.5475157175701</v>
      </c>
      <c r="AL1972">
        <v>68.915206500390795</v>
      </c>
      <c r="AM1972">
        <v>-19.915818959813301</v>
      </c>
      <c r="AN1972">
        <v>-31.307857821273299</v>
      </c>
      <c r="AO1972">
        <v>0.79448964073501105</v>
      </c>
      <c r="AP1972">
        <v>35.444253087131898</v>
      </c>
      <c r="AQ1972">
        <v>0.79664015526149601</v>
      </c>
      <c r="AR1972">
        <v>0.14768550981911999</v>
      </c>
      <c r="AS1972">
        <v>360.30525305483599</v>
      </c>
      <c r="AT1972">
        <v>-8015.9841427008596</v>
      </c>
      <c r="AU1972">
        <v>-2743.3136762425302</v>
      </c>
      <c r="AV1972">
        <v>61.485515152120797</v>
      </c>
      <c r="AW1972">
        <v>-18.944938083775501</v>
      </c>
      <c r="AX1972">
        <v>-29.953327632145601</v>
      </c>
      <c r="AY1972">
        <v>0.42727235800625701</v>
      </c>
      <c r="AZ1972">
        <v>64.119977196660201</v>
      </c>
      <c r="BA1972">
        <v>94.646155135435905</v>
      </c>
      <c r="BB1972">
        <v>100.890232629145</v>
      </c>
      <c r="BC1972">
        <v>41.448183937381899</v>
      </c>
      <c r="BD1972" t="s">
        <v>69</v>
      </c>
      <c r="BE1972" t="s">
        <v>69</v>
      </c>
      <c r="BF1972" t="s">
        <v>69</v>
      </c>
      <c r="BG1972" t="s">
        <v>69</v>
      </c>
      <c r="BH1972" t="s">
        <v>69</v>
      </c>
    </row>
    <row r="1973" spans="1:60" x14ac:dyDescent="0.25">
      <c r="A1973">
        <v>380788.1</v>
      </c>
      <c r="B1973">
        <v>37.035110922814503</v>
      </c>
      <c r="C1973">
        <v>0.79659766190246895</v>
      </c>
      <c r="D1973">
        <v>0.14764657358841499</v>
      </c>
      <c r="E1973">
        <v>366.62295379766198</v>
      </c>
      <c r="F1973">
        <v>-8190.2725271394102</v>
      </c>
      <c r="G1973">
        <v>-3013.7080668059898</v>
      </c>
      <c r="H1973">
        <v>67.459970699858403</v>
      </c>
      <c r="I1973">
        <v>-19.912159980605502</v>
      </c>
      <c r="J1973">
        <v>-31.2266760556222</v>
      </c>
      <c r="K1973">
        <v>5.3375250301082302E-3</v>
      </c>
      <c r="L1973">
        <v>35.977267345908999</v>
      </c>
      <c r="M1973">
        <v>0.79660660068758404</v>
      </c>
      <c r="N1973">
        <v>0.14765485275207099</v>
      </c>
      <c r="O1973">
        <v>368.81508024922499</v>
      </c>
      <c r="P1973">
        <v>-8153.2169310218096</v>
      </c>
      <c r="Q1973">
        <v>-2956.83117420283</v>
      </c>
      <c r="R1973">
        <v>69.726152790454904</v>
      </c>
      <c r="S1973">
        <v>-19.303005757109101</v>
      </c>
      <c r="T1973">
        <v>-30.356419105209898</v>
      </c>
      <c r="U1973">
        <v>0.49553357995729203</v>
      </c>
      <c r="V1973">
        <v>34.486606421922602</v>
      </c>
      <c r="W1973">
        <v>0.79661969437679903</v>
      </c>
      <c r="X1973">
        <v>0.14766702988771099</v>
      </c>
      <c r="Y1973">
        <v>363.88523950893898</v>
      </c>
      <c r="Z1973">
        <v>-8098.7062093660898</v>
      </c>
      <c r="AA1973">
        <v>-2873.5130415353101</v>
      </c>
      <c r="AB1973">
        <v>64.903772312730993</v>
      </c>
      <c r="AC1973">
        <v>-18.712758642328001</v>
      </c>
      <c r="AD1973">
        <v>-28.965201076060399</v>
      </c>
      <c r="AE1973">
        <v>-0.41930074881645901</v>
      </c>
      <c r="AF1973">
        <v>37.089942412107</v>
      </c>
      <c r="AG1973">
        <v>0.79663365890315496</v>
      </c>
      <c r="AH1973">
        <v>0.147679543325206</v>
      </c>
      <c r="AI1973">
        <v>367.80713542269399</v>
      </c>
      <c r="AJ1973">
        <v>-8042.6987750587195</v>
      </c>
      <c r="AK1973">
        <v>-2784.6544684729902</v>
      </c>
      <c r="AL1973">
        <v>68.935890523660106</v>
      </c>
      <c r="AM1973">
        <v>-19.9163494004247</v>
      </c>
      <c r="AN1973">
        <v>-31.278374577157599</v>
      </c>
      <c r="AO1973">
        <v>0.81617308497566698</v>
      </c>
      <c r="AP1973">
        <v>35.5181350577312</v>
      </c>
      <c r="AQ1973">
        <v>0.79663967774158895</v>
      </c>
      <c r="AR1973">
        <v>0.14768508427622201</v>
      </c>
      <c r="AS1973">
        <v>360.251443213242</v>
      </c>
      <c r="AT1973">
        <v>-8017.8888497365297</v>
      </c>
      <c r="AU1973">
        <v>-2746.35227792876</v>
      </c>
      <c r="AV1973">
        <v>61.428005738811301</v>
      </c>
      <c r="AW1973">
        <v>-18.9901652119433</v>
      </c>
      <c r="AX1973">
        <v>-30.012415394653502</v>
      </c>
      <c r="AY1973">
        <v>0.40800169251617102</v>
      </c>
      <c r="AZ1973">
        <v>64.187973681345895</v>
      </c>
      <c r="BA1973">
        <v>94.8197069810183</v>
      </c>
      <c r="BB1973">
        <v>100.629558894346</v>
      </c>
      <c r="BC1973">
        <v>41.562405059882202</v>
      </c>
      <c r="BD1973" t="s">
        <v>69</v>
      </c>
      <c r="BE1973" t="s">
        <v>69</v>
      </c>
      <c r="BF1973" t="s">
        <v>69</v>
      </c>
      <c r="BG1973" t="s">
        <v>69</v>
      </c>
      <c r="BH1973" t="s">
        <v>69</v>
      </c>
    </row>
    <row r="1974" spans="1:60" x14ac:dyDescent="0.25">
      <c r="A1974">
        <v>380788.2</v>
      </c>
      <c r="B1974">
        <v>37.057138615654701</v>
      </c>
      <c r="C1974">
        <v>0.79659717473163205</v>
      </c>
      <c r="D1974">
        <v>0.14764613014198</v>
      </c>
      <c r="E1974">
        <v>366.67066850366302</v>
      </c>
      <c r="F1974">
        <v>-8192.2575895489408</v>
      </c>
      <c r="G1974">
        <v>-3016.8080194270701</v>
      </c>
      <c r="H1974">
        <v>67.503672830888306</v>
      </c>
      <c r="I1974">
        <v>-19.9284205880748</v>
      </c>
      <c r="J1974">
        <v>-31.242323664943299</v>
      </c>
      <c r="K1974">
        <v>-8.2384826049661797E-2</v>
      </c>
      <c r="L1974">
        <v>35.991543748201202</v>
      </c>
      <c r="M1974">
        <v>0.79660612156592003</v>
      </c>
      <c r="N1974">
        <v>0.14765442362259301</v>
      </c>
      <c r="O1974">
        <v>368.80200000826102</v>
      </c>
      <c r="P1974">
        <v>-8155.1378577694004</v>
      </c>
      <c r="Q1974">
        <v>-2959.8799339493698</v>
      </c>
      <c r="R1974">
        <v>69.709204805182097</v>
      </c>
      <c r="S1974">
        <v>-19.2899999972262</v>
      </c>
      <c r="T1974">
        <v>-30.380999991639499</v>
      </c>
      <c r="U1974">
        <v>0.53099999405909903</v>
      </c>
      <c r="V1974">
        <v>34.534745892808303</v>
      </c>
      <c r="W1974">
        <v>0.79661924035127796</v>
      </c>
      <c r="X1974">
        <v>0.14766661121272201</v>
      </c>
      <c r="Y1974">
        <v>363.86765136643299</v>
      </c>
      <c r="Z1974">
        <v>-8100.5801692247196</v>
      </c>
      <c r="AA1974">
        <v>-2876.4020510730102</v>
      </c>
      <c r="AB1974">
        <v>64.882504398762705</v>
      </c>
      <c r="AC1974">
        <v>-18.749742775949301</v>
      </c>
      <c r="AD1974">
        <v>-28.997554033615199</v>
      </c>
      <c r="AE1974">
        <v>-0.48752413698368502</v>
      </c>
      <c r="AF1974">
        <v>37.062209839379598</v>
      </c>
      <c r="AG1974">
        <v>0.79663317090494801</v>
      </c>
      <c r="AH1974">
        <v>0.14767909463369799</v>
      </c>
      <c r="AI1974">
        <v>367.83612382761203</v>
      </c>
      <c r="AJ1974">
        <v>-8044.70710394875</v>
      </c>
      <c r="AK1974">
        <v>-2787.7596987606098</v>
      </c>
      <c r="AL1974">
        <v>68.960992111175301</v>
      </c>
      <c r="AM1974">
        <v>-19.9163703605299</v>
      </c>
      <c r="AN1974">
        <v>-31.244962427986199</v>
      </c>
      <c r="AO1974">
        <v>0.83541170337979997</v>
      </c>
      <c r="AP1974">
        <v>35.587515940767197</v>
      </c>
      <c r="AQ1974">
        <v>0.79663920079123096</v>
      </c>
      <c r="AR1974">
        <v>0.14768465796122399</v>
      </c>
      <c r="AS1974">
        <v>360.19500002886599</v>
      </c>
      <c r="AT1974">
        <v>-8019.7969995038302</v>
      </c>
      <c r="AU1974">
        <v>-2749.38724622055</v>
      </c>
      <c r="AV1974">
        <v>61.367858270700602</v>
      </c>
      <c r="AW1974">
        <v>-19.0359999779125</v>
      </c>
      <c r="AX1974">
        <v>-30.065999977681798</v>
      </c>
      <c r="AY1974">
        <v>0.37100002332522602</v>
      </c>
      <c r="AZ1974">
        <v>64.265881421156706</v>
      </c>
      <c r="BA1974">
        <v>94.979113731987994</v>
      </c>
      <c r="BB1974">
        <v>100.374992951122</v>
      </c>
      <c r="BC1974">
        <v>41.675862471054799</v>
      </c>
      <c r="BD1974" t="s">
        <v>69</v>
      </c>
      <c r="BE1974" t="s">
        <v>69</v>
      </c>
      <c r="BF1974" t="s">
        <v>69</v>
      </c>
      <c r="BG1974" t="s">
        <v>69</v>
      </c>
      <c r="BH1974" t="s">
        <v>69</v>
      </c>
    </row>
    <row r="1975" spans="1:60" x14ac:dyDescent="0.25">
      <c r="A1975">
        <v>380788.3</v>
      </c>
      <c r="B1975">
        <v>37.082859504921799</v>
      </c>
      <c r="C1975">
        <v>0.79659668631598901</v>
      </c>
      <c r="D1975">
        <v>0.14764568650436399</v>
      </c>
      <c r="E1975">
        <v>366.70899998543598</v>
      </c>
      <c r="F1975">
        <v>-8194.2435063475295</v>
      </c>
      <c r="G1975">
        <v>-3019.91589336487</v>
      </c>
      <c r="H1975">
        <v>67.537984739430001</v>
      </c>
      <c r="I1975">
        <v>-19.944999992417099</v>
      </c>
      <c r="J1975">
        <v>-31.2619999899558</v>
      </c>
      <c r="K1975">
        <v>-0.15099997434203999</v>
      </c>
      <c r="L1975">
        <v>36.018691766113299</v>
      </c>
      <c r="M1975">
        <v>0.79660564458624905</v>
      </c>
      <c r="N1975">
        <v>0.147653990276052</v>
      </c>
      <c r="O1975">
        <v>368.77782547284897</v>
      </c>
      <c r="P1975">
        <v>-8157.0775924302397</v>
      </c>
      <c r="Q1975">
        <v>-2962.91502210414</v>
      </c>
      <c r="R1975">
        <v>69.681142832958002</v>
      </c>
      <c r="S1975">
        <v>-19.315280772776099</v>
      </c>
      <c r="T1975">
        <v>-30.397372049964499</v>
      </c>
      <c r="U1975">
        <v>0.515613874075042</v>
      </c>
      <c r="V1975">
        <v>34.584200690622602</v>
      </c>
      <c r="W1975">
        <v>0.79661878567496203</v>
      </c>
      <c r="X1975">
        <v>0.14766619237773401</v>
      </c>
      <c r="Y1975">
        <v>363.84600001063097</v>
      </c>
      <c r="Z1975">
        <v>-8102.4548457437204</v>
      </c>
      <c r="AA1975">
        <v>-2879.29520181727</v>
      </c>
      <c r="AB1975">
        <v>64.857168628814904</v>
      </c>
      <c r="AC1975">
        <v>-18.784999984398699</v>
      </c>
      <c r="AD1975">
        <v>-29.0329999828433</v>
      </c>
      <c r="AE1975">
        <v>-0.524999992021426</v>
      </c>
      <c r="AF1975">
        <v>37.032472566965602</v>
      </c>
      <c r="AG1975">
        <v>0.79663268387989605</v>
      </c>
      <c r="AH1975">
        <v>0.14767864631055599</v>
      </c>
      <c r="AI1975">
        <v>367.86694148440102</v>
      </c>
      <c r="AJ1975">
        <v>-8046.7137836558504</v>
      </c>
      <c r="AK1975">
        <v>-2790.8587338286702</v>
      </c>
      <c r="AL1975">
        <v>68.987925629090697</v>
      </c>
      <c r="AM1975">
        <v>-19.916660880078499</v>
      </c>
      <c r="AN1975">
        <v>-31.2090335244229</v>
      </c>
      <c r="AO1975">
        <v>0.85256687858231495</v>
      </c>
      <c r="AP1975">
        <v>35.650219916244602</v>
      </c>
      <c r="AQ1975">
        <v>0.79663872936993596</v>
      </c>
      <c r="AR1975">
        <v>0.147684228841299</v>
      </c>
      <c r="AS1975">
        <v>360.12522045042499</v>
      </c>
      <c r="AT1975">
        <v>-8021.7176185670696</v>
      </c>
      <c r="AU1975">
        <v>-2752.3869804020001</v>
      </c>
      <c r="AV1975">
        <v>61.294371956952901</v>
      </c>
      <c r="AW1975">
        <v>-19.086326816992401</v>
      </c>
      <c r="AX1975">
        <v>-30.109067455845299</v>
      </c>
      <c r="AY1975">
        <v>0.30718992645050203</v>
      </c>
      <c r="AZ1975">
        <v>64.352075483006203</v>
      </c>
      <c r="BA1975">
        <v>95.133521426503407</v>
      </c>
      <c r="BB1975">
        <v>100.13043287924501</v>
      </c>
      <c r="BC1975">
        <v>41.806015692020502</v>
      </c>
      <c r="BD1975" t="s">
        <v>69</v>
      </c>
      <c r="BE1975" t="s">
        <v>69</v>
      </c>
      <c r="BF1975" t="s">
        <v>69</v>
      </c>
      <c r="BG1975" t="s">
        <v>69</v>
      </c>
      <c r="BH1975" t="s">
        <v>69</v>
      </c>
    </row>
    <row r="1976" spans="1:60" x14ac:dyDescent="0.25">
      <c r="A1976">
        <v>380788.4</v>
      </c>
      <c r="B1976">
        <v>37.111124093096201</v>
      </c>
      <c r="C1976">
        <v>0.79659619590370501</v>
      </c>
      <c r="D1976">
        <v>0.147645242062031</v>
      </c>
      <c r="E1976">
        <v>366.73340061425</v>
      </c>
      <c r="F1976">
        <v>-8196.2330187176394</v>
      </c>
      <c r="G1976">
        <v>-3023.0364709023502</v>
      </c>
      <c r="H1976">
        <v>67.558353023788001</v>
      </c>
      <c r="I1976">
        <v>-19.9605102969802</v>
      </c>
      <c r="J1976">
        <v>-31.285404903940101</v>
      </c>
      <c r="K1976">
        <v>-0.19235418855012601</v>
      </c>
      <c r="L1976">
        <v>36.059908186809501</v>
      </c>
      <c r="M1976">
        <v>0.79660516687081995</v>
      </c>
      <c r="N1976">
        <v>0.14765355444862799</v>
      </c>
      <c r="O1976">
        <v>368.75500000702601</v>
      </c>
      <c r="P1976">
        <v>-8159.0284191492901</v>
      </c>
      <c r="Q1976">
        <v>-2965.9547814442699</v>
      </c>
      <c r="R1976">
        <v>69.654411549967705</v>
      </c>
      <c r="S1976">
        <v>-19.347999990355799</v>
      </c>
      <c r="T1976">
        <v>-30.4259999803146</v>
      </c>
      <c r="U1976">
        <v>0.48000001272530102</v>
      </c>
      <c r="V1976">
        <v>34.634412964410899</v>
      </c>
      <c r="W1976">
        <v>0.79661833031365703</v>
      </c>
      <c r="X1976">
        <v>0.14766577347857299</v>
      </c>
      <c r="Y1976">
        <v>363.82195605723399</v>
      </c>
      <c r="Z1976">
        <v>-8104.3298132610898</v>
      </c>
      <c r="AA1976">
        <v>-2882.1927128197999</v>
      </c>
      <c r="AB1976">
        <v>64.829436053688895</v>
      </c>
      <c r="AC1976">
        <v>-18.817191228765999</v>
      </c>
      <c r="AD1976">
        <v>-29.072032338852001</v>
      </c>
      <c r="AE1976">
        <v>-0.52231344817453795</v>
      </c>
      <c r="AF1976">
        <v>37.002347668996002</v>
      </c>
      <c r="AG1976">
        <v>0.796632198530277</v>
      </c>
      <c r="AH1976">
        <v>0.147678198497672</v>
      </c>
      <c r="AI1976">
        <v>367.89699998669801</v>
      </c>
      <c r="AJ1976">
        <v>-8048.7181713394502</v>
      </c>
      <c r="AK1976">
        <v>-2793.9471009254198</v>
      </c>
      <c r="AL1976">
        <v>69.014105443560595</v>
      </c>
      <c r="AM1976">
        <v>-19.917999999020001</v>
      </c>
      <c r="AN1976">
        <v>-31.172000017131801</v>
      </c>
      <c r="AO1976">
        <v>0.86799999321811505</v>
      </c>
      <c r="AP1976">
        <v>35.7088474857376</v>
      </c>
      <c r="AQ1976">
        <v>0.79663826177237496</v>
      </c>
      <c r="AR1976">
        <v>0.147683797542913</v>
      </c>
      <c r="AS1976">
        <v>360.04687116931802</v>
      </c>
      <c r="AT1976">
        <v>-8023.6479284788402</v>
      </c>
      <c r="AU1976">
        <v>-2755.3623464442298</v>
      </c>
      <c r="AV1976">
        <v>61.212312273717302</v>
      </c>
      <c r="AW1976">
        <v>-19.139293424585301</v>
      </c>
      <c r="AX1976">
        <v>-30.1456013545288</v>
      </c>
      <c r="AY1976">
        <v>0.227936265480262</v>
      </c>
      <c r="AZ1976">
        <v>64.440904635001502</v>
      </c>
      <c r="BA1976">
        <v>95.294100091729504</v>
      </c>
      <c r="BB1976">
        <v>99.899963985312795</v>
      </c>
      <c r="BC1976">
        <v>41.941132127679197</v>
      </c>
      <c r="BD1976" t="s">
        <v>69</v>
      </c>
      <c r="BE1976" t="s">
        <v>69</v>
      </c>
      <c r="BF1976" t="s">
        <v>69</v>
      </c>
      <c r="BG1976" t="s">
        <v>69</v>
      </c>
      <c r="BH1976" t="s">
        <v>69</v>
      </c>
    </row>
    <row r="1977" spans="1:60" x14ac:dyDescent="0.25">
      <c r="A1977">
        <v>380788.5</v>
      </c>
      <c r="B1977">
        <v>37.137738266733798</v>
      </c>
      <c r="C1977">
        <v>0.796595703871667</v>
      </c>
      <c r="D1977">
        <v>0.14764479665658301</v>
      </c>
      <c r="E1977">
        <v>366.74572811563098</v>
      </c>
      <c r="F1977">
        <v>-8198.2268334946202</v>
      </c>
      <c r="G1977">
        <v>-3026.16735179229</v>
      </c>
      <c r="H1977">
        <v>67.566635630405003</v>
      </c>
      <c r="I1977">
        <v>-19.971495638338801</v>
      </c>
      <c r="J1977">
        <v>-31.309875560605199</v>
      </c>
      <c r="K1977">
        <v>-0.20653792787045</v>
      </c>
      <c r="L1977">
        <v>36.110006181556898</v>
      </c>
      <c r="M1977">
        <v>0.79660468584130495</v>
      </c>
      <c r="N1977">
        <v>0.14765311861205799</v>
      </c>
      <c r="O1977">
        <v>368.74886791472198</v>
      </c>
      <c r="P1977">
        <v>-8160.9793374945202</v>
      </c>
      <c r="Q1977">
        <v>-2969.0156534979201</v>
      </c>
      <c r="R1977">
        <v>69.644361647004303</v>
      </c>
      <c r="S1977">
        <v>-19.354246096592099</v>
      </c>
      <c r="T1977">
        <v>-30.4815926167276</v>
      </c>
      <c r="U1977">
        <v>0.46713596788032702</v>
      </c>
      <c r="V1977">
        <v>34.685320114593303</v>
      </c>
      <c r="W1977">
        <v>0.79661787422002905</v>
      </c>
      <c r="X1977">
        <v>0.147665354326172</v>
      </c>
      <c r="Y1977">
        <v>363.796422718945</v>
      </c>
      <c r="Z1977">
        <v>-8106.2059178872796</v>
      </c>
      <c r="AA1977">
        <v>-2885.0948848521298</v>
      </c>
      <c r="AB1977">
        <v>64.800208667967496</v>
      </c>
      <c r="AC1977">
        <v>-18.846243434549201</v>
      </c>
      <c r="AD1977">
        <v>-29.114438109902299</v>
      </c>
      <c r="AE1977">
        <v>-0.48993203833351201</v>
      </c>
      <c r="AF1977">
        <v>36.973156044512102</v>
      </c>
      <c r="AG1977">
        <v>0.79663171526434295</v>
      </c>
      <c r="AH1977">
        <v>0.14767775131820701</v>
      </c>
      <c r="AI1977">
        <v>367.924332439691</v>
      </c>
      <c r="AJ1977">
        <v>-8050.7197110137304</v>
      </c>
      <c r="AK1977">
        <v>-2797.0221999701398</v>
      </c>
      <c r="AL1977">
        <v>69.037566499916494</v>
      </c>
      <c r="AM1977">
        <v>-19.9207452299473</v>
      </c>
      <c r="AN1977">
        <v>-31.135196547366501</v>
      </c>
      <c r="AO1977">
        <v>0.881880565741055</v>
      </c>
      <c r="AP1977">
        <v>35.767073874416297</v>
      </c>
      <c r="AQ1977">
        <v>0.79663779462700501</v>
      </c>
      <c r="AR1977">
        <v>0.14768336535735799</v>
      </c>
      <c r="AS1977">
        <v>359.96858631796403</v>
      </c>
      <c r="AT1977">
        <v>-8025.5821995347596</v>
      </c>
      <c r="AU1977">
        <v>-2758.33482700487</v>
      </c>
      <c r="AV1977">
        <v>61.130311269236202</v>
      </c>
      <c r="AW1977">
        <v>-19.191613309133398</v>
      </c>
      <c r="AX1977">
        <v>-30.181834564920599</v>
      </c>
      <c r="AY1977">
        <v>0.14971448296356399</v>
      </c>
      <c r="AZ1977">
        <v>64.5229783943266</v>
      </c>
      <c r="BA1977">
        <v>95.4678857921825</v>
      </c>
      <c r="BB1977">
        <v>99.686789322600404</v>
      </c>
      <c r="BC1977">
        <v>42.063832469397603</v>
      </c>
      <c r="BD1977" t="s">
        <v>69</v>
      </c>
      <c r="BE1977" t="s">
        <v>69</v>
      </c>
      <c r="BF1977" t="s">
        <v>69</v>
      </c>
      <c r="BG1977" t="s">
        <v>69</v>
      </c>
      <c r="BH1977" t="s">
        <v>69</v>
      </c>
    </row>
    <row r="1978" spans="1:60" x14ac:dyDescent="0.25">
      <c r="A1978">
        <v>380788.6</v>
      </c>
      <c r="B1978">
        <v>37.157804764509002</v>
      </c>
      <c r="C1978">
        <v>0.79659521087894203</v>
      </c>
      <c r="D1978">
        <v>0.147644350243401</v>
      </c>
      <c r="E1978">
        <v>366.74944155588702</v>
      </c>
      <c r="F1978">
        <v>-8200.2251489263999</v>
      </c>
      <c r="G1978">
        <v>-3029.3043401524201</v>
      </c>
      <c r="H1978">
        <v>67.566293344975094</v>
      </c>
      <c r="I1978">
        <v>-19.973983160659198</v>
      </c>
      <c r="J1978">
        <v>-31.332158432950401</v>
      </c>
      <c r="K1978">
        <v>-0.19570270197335499</v>
      </c>
      <c r="L1978">
        <v>36.160209131451197</v>
      </c>
      <c r="M1978">
        <v>0.79660420344907401</v>
      </c>
      <c r="N1978">
        <v>0.14765268178400301</v>
      </c>
      <c r="O1978">
        <v>368.75299999754998</v>
      </c>
      <c r="P1978">
        <v>-8162.93471125209</v>
      </c>
      <c r="Q1978">
        <v>-2972.0852023060002</v>
      </c>
      <c r="R1978">
        <v>69.644564132572597</v>
      </c>
      <c r="S1978">
        <v>-19.350999999118699</v>
      </c>
      <c r="T1978">
        <v>-30.542999974946699</v>
      </c>
      <c r="U1978">
        <v>0.473999994512871</v>
      </c>
      <c r="V1978">
        <v>34.737005391661803</v>
      </c>
      <c r="W1978">
        <v>0.79661741734345404</v>
      </c>
      <c r="X1978">
        <v>0.147664934660244</v>
      </c>
      <c r="Y1978">
        <v>363.77011135745602</v>
      </c>
      <c r="Z1978">
        <v>-8108.0843236763103</v>
      </c>
      <c r="AA1978">
        <v>-2888.00203911582</v>
      </c>
      <c r="AB1978">
        <v>64.770196201912796</v>
      </c>
      <c r="AC1978">
        <v>-18.8724000187858</v>
      </c>
      <c r="AD1978">
        <v>-29.159827702299498</v>
      </c>
      <c r="AE1978">
        <v>-0.443293901924666</v>
      </c>
      <c r="AF1978">
        <v>36.9450292869194</v>
      </c>
      <c r="AG1978">
        <v>0.79663123331423202</v>
      </c>
      <c r="AH1978">
        <v>0.147677304820411</v>
      </c>
      <c r="AI1978">
        <v>367.94945799820198</v>
      </c>
      <c r="AJ1978">
        <v>-8052.7181941123499</v>
      </c>
      <c r="AK1978">
        <v>-2800.0889215765801</v>
      </c>
      <c r="AL1978">
        <v>69.058826063635905</v>
      </c>
      <c r="AM1978">
        <v>-19.9235679736923</v>
      </c>
      <c r="AN1978">
        <v>-31.0996477183105</v>
      </c>
      <c r="AO1978">
        <v>0.89361065681802698</v>
      </c>
      <c r="AP1978">
        <v>35.828420211914697</v>
      </c>
      <c r="AQ1978">
        <v>0.79663732456228498</v>
      </c>
      <c r="AR1978">
        <v>0.14768293357592499</v>
      </c>
      <c r="AS1978">
        <v>359.89900002878397</v>
      </c>
      <c r="AT1978">
        <v>-8027.5147020304103</v>
      </c>
      <c r="AU1978">
        <v>-2761.3259047415099</v>
      </c>
      <c r="AV1978">
        <v>61.057000991752297</v>
      </c>
      <c r="AW1978">
        <v>-19.2399999790787</v>
      </c>
      <c r="AX1978">
        <v>-30.223999978208798</v>
      </c>
      <c r="AY1978">
        <v>8.9000021449465005E-2</v>
      </c>
      <c r="AZ1978">
        <v>64.6029244035239</v>
      </c>
      <c r="BA1978">
        <v>95.645948627762394</v>
      </c>
      <c r="BB1978">
        <v>99.487776280436293</v>
      </c>
      <c r="BC1978">
        <v>42.163214024080297</v>
      </c>
      <c r="BD1978" t="s">
        <v>69</v>
      </c>
      <c r="BE1978" t="s">
        <v>69</v>
      </c>
      <c r="BF1978" t="s">
        <v>69</v>
      </c>
      <c r="BG1978" t="s">
        <v>69</v>
      </c>
      <c r="BH1978" t="s">
        <v>69</v>
      </c>
    </row>
    <row r="1979" spans="1:60" x14ac:dyDescent="0.25">
      <c r="A1979">
        <v>380788.7</v>
      </c>
      <c r="B1979">
        <v>37.166481417436003</v>
      </c>
      <c r="C1979">
        <v>0.79659471758459499</v>
      </c>
      <c r="D1979">
        <v>0.14764390277787101</v>
      </c>
      <c r="E1979">
        <v>366.74800000132399</v>
      </c>
      <c r="F1979">
        <v>-8202.2281632608901</v>
      </c>
      <c r="G1979">
        <v>-3032.4432401004901</v>
      </c>
      <c r="H1979">
        <v>67.560786953192206</v>
      </c>
      <c r="I1979">
        <v>-19.9640000081077</v>
      </c>
      <c r="J1979">
        <v>-31.3489999939749</v>
      </c>
      <c r="K1979">
        <v>-0.16200002052918899</v>
      </c>
      <c r="L1979">
        <v>36.202823881572698</v>
      </c>
      <c r="M1979">
        <v>0.79660372215407405</v>
      </c>
      <c r="N1979">
        <v>0.147652242561881</v>
      </c>
      <c r="O1979">
        <v>368.75762332152499</v>
      </c>
      <c r="P1979">
        <v>-8164.9007729753903</v>
      </c>
      <c r="Q1979">
        <v>-2975.1477490484299</v>
      </c>
      <c r="R1979">
        <v>69.645245402379501</v>
      </c>
      <c r="S1979">
        <v>-19.362342534613799</v>
      </c>
      <c r="T1979">
        <v>-30.586046559762401</v>
      </c>
      <c r="U1979">
        <v>0.48775446333403899</v>
      </c>
      <c r="V1979">
        <v>34.789506052591399</v>
      </c>
      <c r="W1979">
        <v>0.79661695963331003</v>
      </c>
      <c r="X1979">
        <v>0.14766451422049801</v>
      </c>
      <c r="Y1979">
        <v>363.74373333445499</v>
      </c>
      <c r="Z1979">
        <v>-8109.9661946821898</v>
      </c>
      <c r="AA1979">
        <v>-2890.9144968124001</v>
      </c>
      <c r="AB1979">
        <v>64.740108385786598</v>
      </c>
      <c r="AC1979">
        <v>-18.895904398513299</v>
      </c>
      <c r="AD1979">
        <v>-29.207811522348599</v>
      </c>
      <c r="AE1979">
        <v>-0.39783717837431498</v>
      </c>
      <c r="AF1979">
        <v>36.917797232394904</v>
      </c>
      <c r="AG1979">
        <v>0.79663075161805197</v>
      </c>
      <c r="AH1979">
        <v>0.14767685903380001</v>
      </c>
      <c r="AI1979">
        <v>367.97351733033003</v>
      </c>
      <c r="AJ1979">
        <v>-8054.7134989239803</v>
      </c>
      <c r="AK1979">
        <v>-2803.1540290347202</v>
      </c>
      <c r="AL1979">
        <v>69.079021981092097</v>
      </c>
      <c r="AM1979">
        <v>-19.924718102562899</v>
      </c>
      <c r="AN1979">
        <v>-31.066300623522501</v>
      </c>
      <c r="AO1979">
        <v>0.90240046240349903</v>
      </c>
      <c r="AP1979">
        <v>35.895206881863501</v>
      </c>
      <c r="AQ1979">
        <v>0.79663684919796796</v>
      </c>
      <c r="AR1979">
        <v>0.147682503321176</v>
      </c>
      <c r="AS1979">
        <v>359.84505110796499</v>
      </c>
      <c r="AT1979">
        <v>-8029.4404497247497</v>
      </c>
      <c r="AU1979">
        <v>-2764.3507475853798</v>
      </c>
      <c r="AV1979">
        <v>60.999319959178003</v>
      </c>
      <c r="AW1979">
        <v>-19.282363393433901</v>
      </c>
      <c r="AX1979">
        <v>-30.2762779551284</v>
      </c>
      <c r="AY1979">
        <v>5.7725550212799299E-2</v>
      </c>
      <c r="AZ1979">
        <v>64.687068997823005</v>
      </c>
      <c r="BA1979">
        <v>95.817654838663998</v>
      </c>
      <c r="BB1979">
        <v>99.298159433399704</v>
      </c>
      <c r="BC1979">
        <v>42.234900698084999</v>
      </c>
      <c r="BD1979" t="s">
        <v>69</v>
      </c>
      <c r="BE1979" t="s">
        <v>69</v>
      </c>
      <c r="BF1979" t="s">
        <v>69</v>
      </c>
      <c r="BG1979" t="s">
        <v>69</v>
      </c>
      <c r="BH1979" t="s">
        <v>69</v>
      </c>
    </row>
    <row r="1980" spans="1:60" x14ac:dyDescent="0.25">
      <c r="A1980">
        <v>380788.8</v>
      </c>
      <c r="B1980">
        <v>37.160990487739298</v>
      </c>
      <c r="C1980">
        <v>0.79659422453106199</v>
      </c>
      <c r="D1980">
        <v>0.14764345427145001</v>
      </c>
      <c r="E1980">
        <v>366.74403650112498</v>
      </c>
      <c r="F1980">
        <v>-8204.2358241625898</v>
      </c>
      <c r="G1980">
        <v>-3035.5805984600302</v>
      </c>
      <c r="H1980">
        <v>67.552751196300704</v>
      </c>
      <c r="I1980">
        <v>-19.939777954929699</v>
      </c>
      <c r="J1980">
        <v>-31.358132925267199</v>
      </c>
      <c r="K1980">
        <v>-0.109401001907207</v>
      </c>
      <c r="L1980">
        <v>36.238244248045802</v>
      </c>
      <c r="M1980">
        <v>0.79660324192085596</v>
      </c>
      <c r="N1980">
        <v>0.147651801316217</v>
      </c>
      <c r="O1980">
        <v>368.76136355437802</v>
      </c>
      <c r="P1980">
        <v>-8166.8758660362801</v>
      </c>
      <c r="Q1980">
        <v>-2978.2035210101299</v>
      </c>
      <c r="R1980">
        <v>69.645033125024995</v>
      </c>
      <c r="S1980">
        <v>-19.3898616933045</v>
      </c>
      <c r="T1980">
        <v>-30.610313733000599</v>
      </c>
      <c r="U1980">
        <v>0.50229758393161605</v>
      </c>
      <c r="V1980">
        <v>34.842784221017801</v>
      </c>
      <c r="W1980">
        <v>0.79661650103897297</v>
      </c>
      <c r="X1980">
        <v>0.14766409274664599</v>
      </c>
      <c r="Y1980">
        <v>363.71800001163399</v>
      </c>
      <c r="Z1980">
        <v>-8111.8526949589204</v>
      </c>
      <c r="AA1980">
        <v>-2893.8325791434099</v>
      </c>
      <c r="AB1980">
        <v>64.710654949851104</v>
      </c>
      <c r="AC1980">
        <v>-18.916999990769401</v>
      </c>
      <c r="AD1980">
        <v>-29.257999976354998</v>
      </c>
      <c r="AE1980">
        <v>-0.36900000710877601</v>
      </c>
      <c r="AF1980">
        <v>36.891285796503396</v>
      </c>
      <c r="AG1980">
        <v>0.79663026911391299</v>
      </c>
      <c r="AH1980">
        <v>0.14767641398789599</v>
      </c>
      <c r="AI1980">
        <v>367.99765110416803</v>
      </c>
      <c r="AJ1980">
        <v>-8056.7055037372802</v>
      </c>
      <c r="AK1980">
        <v>-2806.2242856345301</v>
      </c>
      <c r="AL1980">
        <v>69.099292098658097</v>
      </c>
      <c r="AM1980">
        <v>-19.922445488866899</v>
      </c>
      <c r="AN1980">
        <v>-31.036102356561202</v>
      </c>
      <c r="AO1980">
        <v>0.90746017845193905</v>
      </c>
      <c r="AP1980">
        <v>35.965389522973403</v>
      </c>
      <c r="AQ1980">
        <v>0.79663637011900501</v>
      </c>
      <c r="AR1980">
        <v>0.147682075040758</v>
      </c>
      <c r="AS1980">
        <v>359.80689704738501</v>
      </c>
      <c r="AT1980">
        <v>-8031.3574302342104</v>
      </c>
      <c r="AU1980">
        <v>-2767.3992645272601</v>
      </c>
      <c r="AV1980">
        <v>60.957432558724904</v>
      </c>
      <c r="AW1980">
        <v>-19.321399320120399</v>
      </c>
      <c r="AX1980">
        <v>-30.334638723231201</v>
      </c>
      <c r="AY1980">
        <v>4.9652620268886498E-2</v>
      </c>
      <c r="AZ1980">
        <v>64.773207862422794</v>
      </c>
      <c r="BA1980">
        <v>95.981380522303795</v>
      </c>
      <c r="BB1980">
        <v>99.113170938686594</v>
      </c>
      <c r="BC1980">
        <v>42.294090638695501</v>
      </c>
      <c r="BD1980" t="s">
        <v>69</v>
      </c>
      <c r="BE1980" t="s">
        <v>69</v>
      </c>
      <c r="BF1980" t="s">
        <v>69</v>
      </c>
      <c r="BG1980" t="s">
        <v>69</v>
      </c>
      <c r="BH1980" t="s">
        <v>69</v>
      </c>
    </row>
    <row r="1981" spans="1:60" x14ac:dyDescent="0.25">
      <c r="A1981">
        <v>380788.9</v>
      </c>
      <c r="B1981">
        <v>37.146635783551197</v>
      </c>
      <c r="C1981">
        <v>0.79659373179424797</v>
      </c>
      <c r="D1981">
        <v>0.14764300495989899</v>
      </c>
      <c r="E1981">
        <v>366.736880031385</v>
      </c>
      <c r="F1981">
        <v>-8206.2470769611009</v>
      </c>
      <c r="G1981">
        <v>-3038.7159328818002</v>
      </c>
      <c r="H1981">
        <v>67.541516633165003</v>
      </c>
      <c r="I1981">
        <v>-19.908367307913899</v>
      </c>
      <c r="J1981">
        <v>-31.361234748242602</v>
      </c>
      <c r="K1981">
        <v>-4.9155209363901803E-2</v>
      </c>
      <c r="L1981">
        <v>36.268927288314003</v>
      </c>
      <c r="M1981">
        <v>0.79660276209012004</v>
      </c>
      <c r="N1981">
        <v>0.14765135886081401</v>
      </c>
      <c r="O1981">
        <v>368.76494601718002</v>
      </c>
      <c r="P1981">
        <v>-8168.8563615084904</v>
      </c>
      <c r="Q1981">
        <v>-2981.2567220077999</v>
      </c>
      <c r="R1981">
        <v>69.644655290240493</v>
      </c>
      <c r="S1981">
        <v>-19.429522246018699</v>
      </c>
      <c r="T1981">
        <v>-30.621322078970699</v>
      </c>
      <c r="U1981">
        <v>0.51321152794444003</v>
      </c>
      <c r="V1981">
        <v>34.8968682831824</v>
      </c>
      <c r="W1981">
        <v>0.79661604151527099</v>
      </c>
      <c r="X1981">
        <v>0.147663670055762</v>
      </c>
      <c r="Y1981">
        <v>363.69306353901902</v>
      </c>
      <c r="Z1981">
        <v>-8113.7446422121302</v>
      </c>
      <c r="AA1981">
        <v>-2896.7565728025802</v>
      </c>
      <c r="AB1981">
        <v>64.681986866816302</v>
      </c>
      <c r="AC1981">
        <v>-18.9362432862217</v>
      </c>
      <c r="AD1981">
        <v>-29.309968462655601</v>
      </c>
      <c r="AE1981">
        <v>-0.36858499282538498</v>
      </c>
      <c r="AF1981">
        <v>36.865319609066397</v>
      </c>
      <c r="AG1981">
        <v>0.79662978473992296</v>
      </c>
      <c r="AH1981">
        <v>0.147675969712216</v>
      </c>
      <c r="AI1981">
        <v>368.022999987812</v>
      </c>
      <c r="AJ1981">
        <v>-8058.6940868409101</v>
      </c>
      <c r="AK1981">
        <v>-2809.3064546659798</v>
      </c>
      <c r="AL1981">
        <v>69.1207742627074</v>
      </c>
      <c r="AM1981">
        <v>-19.915000004912201</v>
      </c>
      <c r="AN1981">
        <v>-31.010000010985099</v>
      </c>
      <c r="AO1981">
        <v>0.90800000091781696</v>
      </c>
      <c r="AP1981">
        <v>36.035894378759998</v>
      </c>
      <c r="AQ1981">
        <v>0.79663588990164402</v>
      </c>
      <c r="AR1981">
        <v>0.14768164901359301</v>
      </c>
      <c r="AS1981">
        <v>359.78300000799601</v>
      </c>
      <c r="AT1981">
        <v>-8033.2643746406402</v>
      </c>
      <c r="AU1981">
        <v>-2770.4550498140602</v>
      </c>
      <c r="AV1981">
        <v>60.929809642584097</v>
      </c>
      <c r="AW1981">
        <v>-19.360999980943699</v>
      </c>
      <c r="AX1981">
        <v>-30.3929999739313</v>
      </c>
      <c r="AY1981">
        <v>5.3999996777502099E-2</v>
      </c>
      <c r="AZ1981">
        <v>64.858822040203194</v>
      </c>
      <c r="BA1981">
        <v>96.137977020667904</v>
      </c>
      <c r="BB1981">
        <v>98.927828633840605</v>
      </c>
      <c r="BC1981">
        <v>42.360844570055001</v>
      </c>
      <c r="BD1981" t="s">
        <v>69</v>
      </c>
      <c r="BE1981" t="s">
        <v>69</v>
      </c>
      <c r="BF1981" t="s">
        <v>69</v>
      </c>
      <c r="BG1981" t="s">
        <v>69</v>
      </c>
      <c r="BH1981" t="s">
        <v>69</v>
      </c>
    </row>
    <row r="1982" spans="1:60" x14ac:dyDescent="0.25">
      <c r="A1982">
        <v>380789</v>
      </c>
      <c r="B1982">
        <v>37.130660872814197</v>
      </c>
      <c r="C1982">
        <v>0.79659323933342596</v>
      </c>
      <c r="D1982">
        <v>0.14764255513505201</v>
      </c>
      <c r="E1982">
        <v>366.72503354878501</v>
      </c>
      <c r="F1982">
        <v>-8208.2606164019107</v>
      </c>
      <c r="G1982">
        <v>-3041.8495037244202</v>
      </c>
      <c r="H1982">
        <v>67.5255877759095</v>
      </c>
      <c r="I1982">
        <v>-19.879023010041301</v>
      </c>
      <c r="J1982">
        <v>-31.3609691956405</v>
      </c>
      <c r="K1982">
        <v>5.6681800995192202E-3</v>
      </c>
      <c r="L1982">
        <v>36.297338313818202</v>
      </c>
      <c r="M1982">
        <v>0.796602282002569</v>
      </c>
      <c r="N1982">
        <v>0.147650916009474</v>
      </c>
      <c r="O1982">
        <v>368.76909603099801</v>
      </c>
      <c r="P1982">
        <v>-8170.8386304657697</v>
      </c>
      <c r="Q1982">
        <v>-2984.3115558581699</v>
      </c>
      <c r="R1982">
        <v>69.644839887757499</v>
      </c>
      <c r="S1982">
        <v>-19.477288963584201</v>
      </c>
      <c r="T1982">
        <v>-30.6245921819818</v>
      </c>
      <c r="U1982">
        <v>0.51607846701134896</v>
      </c>
      <c r="V1982">
        <v>34.9522339441627</v>
      </c>
      <c r="W1982">
        <v>0.79661558103882302</v>
      </c>
      <c r="X1982">
        <v>0.14766324627438199</v>
      </c>
      <c r="Y1982">
        <v>363.66683921687701</v>
      </c>
      <c r="Z1982">
        <v>-8115.64146875193</v>
      </c>
      <c r="AA1982">
        <v>-2899.6866264522</v>
      </c>
      <c r="AB1982">
        <v>64.652020076085293</v>
      </c>
      <c r="AC1982">
        <v>-18.955443071795099</v>
      </c>
      <c r="AD1982">
        <v>-29.3631523475213</v>
      </c>
      <c r="AE1982">
        <v>-0.39385258114277399</v>
      </c>
      <c r="AF1982">
        <v>36.839929222752602</v>
      </c>
      <c r="AG1982">
        <v>0.79662929782506198</v>
      </c>
      <c r="AH1982">
        <v>0.14767552614614399</v>
      </c>
      <c r="AI1982">
        <v>368.05048949397099</v>
      </c>
      <c r="AJ1982">
        <v>-8060.6795256774303</v>
      </c>
      <c r="AK1982">
        <v>-2812.4048095558301</v>
      </c>
      <c r="AL1982">
        <v>69.144391759048702</v>
      </c>
      <c r="AM1982">
        <v>-19.901488121569699</v>
      </c>
      <c r="AN1982">
        <v>-30.988636077698999</v>
      </c>
      <c r="AO1982">
        <v>0.90310006553545596</v>
      </c>
      <c r="AP1982">
        <v>36.104446919098699</v>
      </c>
      <c r="AQ1982">
        <v>0.79663541057820897</v>
      </c>
      <c r="AR1982">
        <v>0.14768122506239301</v>
      </c>
      <c r="AS1982">
        <v>359.77176760886402</v>
      </c>
      <c r="AT1982">
        <v>-8035.16205625772</v>
      </c>
      <c r="AU1982">
        <v>-2773.5051590053099</v>
      </c>
      <c r="AV1982">
        <v>60.914863454025799</v>
      </c>
      <c r="AW1982">
        <v>-19.403608984177399</v>
      </c>
      <c r="AX1982">
        <v>-30.447121487168801</v>
      </c>
      <c r="AY1982">
        <v>6.1958605135626503E-2</v>
      </c>
      <c r="AZ1982">
        <v>64.941874026022802</v>
      </c>
      <c r="BA1982">
        <v>96.2891688187337</v>
      </c>
      <c r="BB1982">
        <v>98.738192555228395</v>
      </c>
      <c r="BC1982">
        <v>42.449296359253303</v>
      </c>
      <c r="BD1982" t="s">
        <v>69</v>
      </c>
      <c r="BE1982" t="s">
        <v>69</v>
      </c>
      <c r="BF1982" t="s">
        <v>69</v>
      </c>
      <c r="BG1982" t="s">
        <v>69</v>
      </c>
      <c r="BH1982" t="s">
        <v>69</v>
      </c>
    </row>
    <row r="1983" spans="1:60" x14ac:dyDescent="0.25">
      <c r="A1983">
        <v>380789.1</v>
      </c>
      <c r="B1983">
        <v>37.1202193579485</v>
      </c>
      <c r="C1983">
        <v>0.79659274710786898</v>
      </c>
      <c r="D1983">
        <v>0.14764210508874201</v>
      </c>
      <c r="E1983">
        <v>366.70700001000699</v>
      </c>
      <c r="F1983">
        <v>-8210.2751372305302</v>
      </c>
      <c r="G1983">
        <v>-3044.9815713465</v>
      </c>
      <c r="H1983">
        <v>67.503469136658495</v>
      </c>
      <c r="I1983">
        <v>-19.8610000042931</v>
      </c>
      <c r="J1983">
        <v>-31.360000000200401</v>
      </c>
      <c r="K1983">
        <v>4.1999989481848E-2</v>
      </c>
      <c r="L1983">
        <v>36.325933130007698</v>
      </c>
      <c r="M1983">
        <v>0.79660180099890299</v>
      </c>
      <c r="N1983">
        <v>0.147650473576002</v>
      </c>
      <c r="O1983">
        <v>368.774538916903</v>
      </c>
      <c r="P1983">
        <v>-8172.81904398185</v>
      </c>
      <c r="Q1983">
        <v>-2987.37222637792</v>
      </c>
      <c r="R1983">
        <v>69.6463149073073</v>
      </c>
      <c r="S1983">
        <v>-19.529126616828801</v>
      </c>
      <c r="T1983">
        <v>-30.625644626343199</v>
      </c>
      <c r="U1983">
        <v>0.50648057277117997</v>
      </c>
      <c r="V1983">
        <v>35.009502010133303</v>
      </c>
      <c r="W1983">
        <v>0.79661511959169995</v>
      </c>
      <c r="X1983">
        <v>0.14766282160640801</v>
      </c>
      <c r="Y1983">
        <v>363.63668313226299</v>
      </c>
      <c r="Z1983">
        <v>-8117.5422605390804</v>
      </c>
      <c r="AA1983">
        <v>-2902.6228542466401</v>
      </c>
      <c r="AB1983">
        <v>64.618111757959795</v>
      </c>
      <c r="AC1983">
        <v>-18.9767212089127</v>
      </c>
      <c r="AD1983">
        <v>-29.416951989157401</v>
      </c>
      <c r="AE1983">
        <v>-0.43842767286919698</v>
      </c>
      <c r="AF1983">
        <v>36.815964974755303</v>
      </c>
      <c r="AG1983">
        <v>0.79662880926179602</v>
      </c>
      <c r="AH1983">
        <v>0.14767508286852199</v>
      </c>
      <c r="AI1983">
        <v>368.08018451260801</v>
      </c>
      <c r="AJ1983">
        <v>-8062.6636943072099</v>
      </c>
      <c r="AK1983">
        <v>-2815.5136642641401</v>
      </c>
      <c r="AL1983">
        <v>69.170209630042606</v>
      </c>
      <c r="AM1983">
        <v>-19.8844427087189</v>
      </c>
      <c r="AN1983">
        <v>-30.971434635301101</v>
      </c>
      <c r="AO1983">
        <v>0.89132026643638695</v>
      </c>
      <c r="AP1983">
        <v>36.171886331895699</v>
      </c>
      <c r="AQ1983">
        <v>0.79663493200531998</v>
      </c>
      <c r="AR1983">
        <v>0.14768080118504801</v>
      </c>
      <c r="AS1983">
        <v>359.77138930120901</v>
      </c>
      <c r="AT1983">
        <v>-8037.0594173378004</v>
      </c>
      <c r="AU1983">
        <v>-2776.5504929301801</v>
      </c>
      <c r="AV1983">
        <v>60.910771800311501</v>
      </c>
      <c r="AW1983">
        <v>-19.445875475923899</v>
      </c>
      <c r="AX1983">
        <v>-30.500131407216799</v>
      </c>
      <c r="AY1983">
        <v>7.2608022640494194E-2</v>
      </c>
      <c r="AZ1983">
        <v>65.0203225209805</v>
      </c>
      <c r="BA1983">
        <v>96.436898082751696</v>
      </c>
      <c r="BB1983">
        <v>98.547689116490801</v>
      </c>
      <c r="BC1983">
        <v>42.5500385059295</v>
      </c>
      <c r="BD1983" t="s">
        <v>69</v>
      </c>
      <c r="BE1983" t="s">
        <v>69</v>
      </c>
      <c r="BF1983" t="s">
        <v>69</v>
      </c>
      <c r="BG1983" t="s">
        <v>69</v>
      </c>
      <c r="BH1983" t="s">
        <v>69</v>
      </c>
    </row>
    <row r="1984" spans="1:60" x14ac:dyDescent="0.25">
      <c r="A1984">
        <v>380789.2</v>
      </c>
      <c r="B1984">
        <v>37.120407552297998</v>
      </c>
      <c r="C1984">
        <v>0.79659225508275799</v>
      </c>
      <c r="D1984">
        <v>0.14764165509521199</v>
      </c>
      <c r="E1984">
        <v>366.68223464545599</v>
      </c>
      <c r="F1984">
        <v>-8212.2894139577402</v>
      </c>
      <c r="G1984">
        <v>-3048.1123588427499</v>
      </c>
      <c r="H1984">
        <v>67.474617417461602</v>
      </c>
      <c r="I1984">
        <v>-19.860909177473399</v>
      </c>
      <c r="J1984">
        <v>-31.360266497883899</v>
      </c>
      <c r="K1984">
        <v>5.1270601318123402E-2</v>
      </c>
      <c r="L1984">
        <v>36.3571569278498</v>
      </c>
      <c r="M1984">
        <v>0.79660131841982196</v>
      </c>
      <c r="N1984">
        <v>0.14765003237420099</v>
      </c>
      <c r="O1984">
        <v>368.78199999596302</v>
      </c>
      <c r="P1984">
        <v>-8174.7939731304596</v>
      </c>
      <c r="Q1984">
        <v>-2990.4429373837702</v>
      </c>
      <c r="R1984">
        <v>69.649808338621497</v>
      </c>
      <c r="S1984">
        <v>-19.580999976580301</v>
      </c>
      <c r="T1984">
        <v>-30.629999996364202</v>
      </c>
      <c r="U1984">
        <v>0.48000001686277199</v>
      </c>
      <c r="V1984">
        <v>35.069298414663798</v>
      </c>
      <c r="W1984">
        <v>0.79661465715597002</v>
      </c>
      <c r="X1984">
        <v>0.14766239625573899</v>
      </c>
      <c r="Y1984">
        <v>363.59995137223098</v>
      </c>
      <c r="Z1984">
        <v>-8119.4461035343402</v>
      </c>
      <c r="AA1984">
        <v>-2905.56537034032</v>
      </c>
      <c r="AB1984">
        <v>64.577619092741401</v>
      </c>
      <c r="AC1984">
        <v>-19.002199558997798</v>
      </c>
      <c r="AD1984">
        <v>-29.470767745769599</v>
      </c>
      <c r="AE1984">
        <v>-0.495935168812906</v>
      </c>
      <c r="AF1984">
        <v>36.794487284821599</v>
      </c>
      <c r="AG1984">
        <v>0.79662832033346498</v>
      </c>
      <c r="AH1984">
        <v>0.147674639368055</v>
      </c>
      <c r="AI1984">
        <v>368.11193477770399</v>
      </c>
      <c r="AJ1984">
        <v>-8064.6488659456199</v>
      </c>
      <c r="AK1984">
        <v>-2818.6248428808599</v>
      </c>
      <c r="AL1984">
        <v>69.198078356889397</v>
      </c>
      <c r="AM1984">
        <v>-19.867253237181</v>
      </c>
      <c r="AN1984">
        <v>-30.957515158889802</v>
      </c>
      <c r="AO1984">
        <v>0.87109043717088397</v>
      </c>
      <c r="AP1984">
        <v>36.239827602954499</v>
      </c>
      <c r="AQ1984">
        <v>0.79663445349566897</v>
      </c>
      <c r="AR1984">
        <v>0.14768037492324099</v>
      </c>
      <c r="AS1984">
        <v>359.77999999421598</v>
      </c>
      <c r="AT1984">
        <v>-8038.9674423707702</v>
      </c>
      <c r="AU1984">
        <v>-2779.5954137400699</v>
      </c>
      <c r="AV1984">
        <v>60.9156538796192</v>
      </c>
      <c r="AW1984">
        <v>-19.4829999847314</v>
      </c>
      <c r="AX1984">
        <v>-30.556999971989299</v>
      </c>
      <c r="AY1984">
        <v>8.69999923022656E-2</v>
      </c>
      <c r="AZ1984">
        <v>65.092137273221795</v>
      </c>
      <c r="BA1984">
        <v>96.583107644575193</v>
      </c>
      <c r="BB1984">
        <v>98.361636082628095</v>
      </c>
      <c r="BC1984">
        <v>42.647786122312503</v>
      </c>
      <c r="BD1984" t="s">
        <v>69</v>
      </c>
      <c r="BE1984" t="s">
        <v>69</v>
      </c>
      <c r="BF1984" t="s">
        <v>69</v>
      </c>
      <c r="BG1984" t="s">
        <v>69</v>
      </c>
      <c r="BH1984" t="s">
        <v>69</v>
      </c>
    </row>
    <row r="1985" spans="1:60" x14ac:dyDescent="0.25">
      <c r="A1985">
        <v>380789.3</v>
      </c>
      <c r="B1985">
        <v>37.128282454648001</v>
      </c>
      <c r="C1985">
        <v>0.79659176324689895</v>
      </c>
      <c r="D1985">
        <v>0.14764120535833</v>
      </c>
      <c r="E1985">
        <v>366.65400178573299</v>
      </c>
      <c r="F1985">
        <v>-8214.3025401559098</v>
      </c>
      <c r="G1985">
        <v>-3051.24194025208</v>
      </c>
      <c r="H1985">
        <v>67.442298085357507</v>
      </c>
      <c r="I1985">
        <v>-19.874785176995999</v>
      </c>
      <c r="J1985">
        <v>-31.360810433519902</v>
      </c>
      <c r="K1985">
        <v>4.2908661274493103E-2</v>
      </c>
      <c r="L1985">
        <v>36.392815290795198</v>
      </c>
      <c r="M1985">
        <v>0.79660083397356296</v>
      </c>
      <c r="N1985">
        <v>0.14764959266667901</v>
      </c>
      <c r="O1985">
        <v>368.790954753498</v>
      </c>
      <c r="P1985">
        <v>-8176.7622465655504</v>
      </c>
      <c r="Q1985">
        <v>-2993.5255482473299</v>
      </c>
      <c r="R1985">
        <v>69.654796289409603</v>
      </c>
      <c r="S1985">
        <v>-19.6287818874012</v>
      </c>
      <c r="T1985">
        <v>-30.6423977837023</v>
      </c>
      <c r="U1985">
        <v>0.43747511029124098</v>
      </c>
      <c r="V1985">
        <v>35.132226372578501</v>
      </c>
      <c r="W1985">
        <v>0.79661419371370501</v>
      </c>
      <c r="X1985">
        <v>0.14766197042627799</v>
      </c>
      <c r="Y1985">
        <v>363.55400002383499</v>
      </c>
      <c r="Z1985">
        <v>-8121.3520836984799</v>
      </c>
      <c r="AA1985">
        <v>-2908.5142888875898</v>
      </c>
      <c r="AB1985">
        <v>64.527899260731701</v>
      </c>
      <c r="AC1985">
        <v>-19.0339999834734</v>
      </c>
      <c r="AD1985">
        <v>-29.523999975563498</v>
      </c>
      <c r="AE1985">
        <v>-0.55999996978215405</v>
      </c>
      <c r="AF1985">
        <v>36.776563676848198</v>
      </c>
      <c r="AG1985">
        <v>0.79662783232340595</v>
      </c>
      <c r="AH1985">
        <v>0.14767419513344901</v>
      </c>
      <c r="AI1985">
        <v>368.14559002323801</v>
      </c>
      <c r="AJ1985">
        <v>-8066.6373138080398</v>
      </c>
      <c r="AK1985">
        <v>-2821.7301694959101</v>
      </c>
      <c r="AL1985">
        <v>69.2278484207894</v>
      </c>
      <c r="AM1985">
        <v>-19.8533091777769</v>
      </c>
      <c r="AN1985">
        <v>-30.9459971235636</v>
      </c>
      <c r="AO1985">
        <v>0.84084041128921905</v>
      </c>
      <c r="AP1985">
        <v>36.309198097116997</v>
      </c>
      <c r="AQ1985">
        <v>0.79663397450533002</v>
      </c>
      <c r="AR1985">
        <v>0.14767994452792799</v>
      </c>
      <c r="AS1985">
        <v>359.795582183173</v>
      </c>
      <c r="AT1985">
        <v>-8040.8939461845102</v>
      </c>
      <c r="AU1985">
        <v>-2782.6433744771198</v>
      </c>
      <c r="AV1985">
        <v>60.927480856898299</v>
      </c>
      <c r="AW1985">
        <v>-19.511719078107401</v>
      </c>
      <c r="AX1985">
        <v>-30.620902608395902</v>
      </c>
      <c r="AY1985">
        <v>0.104921493671114</v>
      </c>
      <c r="AZ1985">
        <v>65.155966216138694</v>
      </c>
      <c r="BA1985">
        <v>96.729121911161897</v>
      </c>
      <c r="BB1985">
        <v>98.185345829272194</v>
      </c>
      <c r="BC1985">
        <v>42.729761899708102</v>
      </c>
      <c r="BD1985" t="s">
        <v>69</v>
      </c>
      <c r="BE1985" t="s">
        <v>69</v>
      </c>
      <c r="BF1985" t="s">
        <v>69</v>
      </c>
      <c r="BG1985" t="s">
        <v>69</v>
      </c>
      <c r="BH1985" t="s">
        <v>69</v>
      </c>
    </row>
    <row r="1986" spans="1:60" x14ac:dyDescent="0.25">
      <c r="A1986">
        <v>380789.4</v>
      </c>
      <c r="B1986">
        <v>37.1389137932903</v>
      </c>
      <c r="C1986">
        <v>0.79659127159500898</v>
      </c>
      <c r="D1986">
        <v>0.14764075606437199</v>
      </c>
      <c r="E1986">
        <v>366.626518037805</v>
      </c>
      <c r="F1986">
        <v>-8216.3136891629201</v>
      </c>
      <c r="G1986">
        <v>-3054.37035234938</v>
      </c>
      <c r="H1986">
        <v>67.4107287999542</v>
      </c>
      <c r="I1986">
        <v>-19.8960185867567</v>
      </c>
      <c r="J1986">
        <v>-31.359949153148101</v>
      </c>
      <c r="K1986">
        <v>3.0842387046419801E-2</v>
      </c>
      <c r="L1986">
        <v>36.4321099897316</v>
      </c>
      <c r="M1986">
        <v>0.79660034883850295</v>
      </c>
      <c r="N1986">
        <v>0.147649152511275</v>
      </c>
      <c r="O1986">
        <v>368.79587932488602</v>
      </c>
      <c r="P1986">
        <v>-8178.7325232754602</v>
      </c>
      <c r="Q1986">
        <v>-2996.6125405468201</v>
      </c>
      <c r="R1986">
        <v>69.655747332333704</v>
      </c>
      <c r="S1986">
        <v>-19.667977488281998</v>
      </c>
      <c r="T1986">
        <v>-30.664453105065402</v>
      </c>
      <c r="U1986">
        <v>0.40076875075094798</v>
      </c>
      <c r="V1986">
        <v>35.198414047237598</v>
      </c>
      <c r="W1986">
        <v>0.79661372930434904</v>
      </c>
      <c r="X1986">
        <v>0.14766154427654399</v>
      </c>
      <c r="Y1986">
        <v>363.49765204033798</v>
      </c>
      <c r="Z1986">
        <v>-8123.2594910907801</v>
      </c>
      <c r="AA1986">
        <v>-2911.4693590572001</v>
      </c>
      <c r="AB1986">
        <v>64.467776219230402</v>
      </c>
      <c r="AC1986">
        <v>-19.073418412194599</v>
      </c>
      <c r="AD1986">
        <v>-29.576047461578899</v>
      </c>
      <c r="AE1986">
        <v>-0.62488244059162401</v>
      </c>
      <c r="AF1986">
        <v>36.763272614960997</v>
      </c>
      <c r="AG1986">
        <v>0.79662734651495803</v>
      </c>
      <c r="AH1986">
        <v>0.14767374965340899</v>
      </c>
      <c r="AI1986">
        <v>368.180999983189</v>
      </c>
      <c r="AJ1986">
        <v>-8068.6313111098498</v>
      </c>
      <c r="AK1986">
        <v>-2824.8214681992299</v>
      </c>
      <c r="AL1986">
        <v>69.259370302943097</v>
      </c>
      <c r="AM1986">
        <v>-19.846000001327599</v>
      </c>
      <c r="AN1986">
        <v>-30.9360000044211</v>
      </c>
      <c r="AO1986">
        <v>0.799000022341667</v>
      </c>
      <c r="AP1986">
        <v>36.378163193328199</v>
      </c>
      <c r="AQ1986">
        <v>0.79663349506390202</v>
      </c>
      <c r="AR1986">
        <v>0.14767951108716401</v>
      </c>
      <c r="AS1986">
        <v>359.815508706949</v>
      </c>
      <c r="AT1986">
        <v>-8042.8340649414804</v>
      </c>
      <c r="AU1986">
        <v>-2785.6941917415302</v>
      </c>
      <c r="AV1986">
        <v>60.943631763360301</v>
      </c>
      <c r="AW1986">
        <v>-19.534913487935199</v>
      </c>
      <c r="AX1986">
        <v>-30.687835489350199</v>
      </c>
      <c r="AY1986">
        <v>0.121100445425186</v>
      </c>
      <c r="AZ1986">
        <v>65.212973803330698</v>
      </c>
      <c r="BA1986">
        <v>96.873971727696599</v>
      </c>
      <c r="BB1986">
        <v>98.023928132878098</v>
      </c>
      <c r="BC1986">
        <v>42.793210353179198</v>
      </c>
      <c r="BD1986" t="s">
        <v>69</v>
      </c>
      <c r="BE1986" t="s">
        <v>69</v>
      </c>
      <c r="BF1986" t="s">
        <v>69</v>
      </c>
      <c r="BG1986" t="s">
        <v>69</v>
      </c>
      <c r="BH1986" t="s">
        <v>69</v>
      </c>
    </row>
    <row r="1987" spans="1:60" x14ac:dyDescent="0.25">
      <c r="A1987">
        <v>380789.5</v>
      </c>
      <c r="B1987">
        <v>37.147359270929201</v>
      </c>
      <c r="C1987">
        <v>0.79659078012180295</v>
      </c>
      <c r="D1987">
        <v>0.14764030739961201</v>
      </c>
      <c r="E1987">
        <v>366.604000008642</v>
      </c>
      <c r="F1987">
        <v>-8218.3220343166704</v>
      </c>
      <c r="G1987">
        <v>-3057.4976319095299</v>
      </c>
      <c r="H1987">
        <v>67.384127220859298</v>
      </c>
      <c r="I1987">
        <v>-19.917999990651001</v>
      </c>
      <c r="J1987">
        <v>-31.3560000028085</v>
      </c>
      <c r="K1987">
        <v>2.8999996329366701E-2</v>
      </c>
      <c r="L1987">
        <v>36.473511656823902</v>
      </c>
      <c r="M1987">
        <v>0.79659986456055498</v>
      </c>
      <c r="N1987">
        <v>0.14764870941463001</v>
      </c>
      <c r="O1987">
        <v>368.79000000628099</v>
      </c>
      <c r="P1987">
        <v>-8180.7159198355803</v>
      </c>
      <c r="Q1987">
        <v>-2999.6940514088201</v>
      </c>
      <c r="R1987">
        <v>69.645878154554197</v>
      </c>
      <c r="S1987">
        <v>-19.6939999916926</v>
      </c>
      <c r="T1987">
        <v>-30.696999982338401</v>
      </c>
      <c r="U1987">
        <v>0.396999989914609</v>
      </c>
      <c r="V1987">
        <v>35.266206573779002</v>
      </c>
      <c r="W1987">
        <v>0.79661326419685097</v>
      </c>
      <c r="X1987">
        <v>0.14766111778354701</v>
      </c>
      <c r="Y1987">
        <v>363.43559784800698</v>
      </c>
      <c r="Z1987">
        <v>-8125.1684321657804</v>
      </c>
      <c r="AA1987">
        <v>-2914.4288700732</v>
      </c>
      <c r="AB1987">
        <v>64.4019410416836</v>
      </c>
      <c r="AC1987">
        <v>-19.1184470441512</v>
      </c>
      <c r="AD1987">
        <v>-29.6263026861848</v>
      </c>
      <c r="AE1987">
        <v>-0.68738480561488902</v>
      </c>
      <c r="AF1987">
        <v>36.755299299739299</v>
      </c>
      <c r="AG1987">
        <v>0.79662686378768499</v>
      </c>
      <c r="AH1987">
        <v>0.14767330258647199</v>
      </c>
      <c r="AI1987">
        <v>368.21790150202798</v>
      </c>
      <c r="AJ1987">
        <v>-8070.63237560782</v>
      </c>
      <c r="AK1987">
        <v>-2827.8931354313099</v>
      </c>
      <c r="AL1987">
        <v>69.292381409319901</v>
      </c>
      <c r="AM1987">
        <v>-19.8475343092279</v>
      </c>
      <c r="AN1987">
        <v>-30.926891198040799</v>
      </c>
      <c r="AO1987">
        <v>0.74485520873645605</v>
      </c>
      <c r="AP1987">
        <v>36.444181865508199</v>
      </c>
      <c r="AQ1987">
        <v>0.79663301534436604</v>
      </c>
      <c r="AR1987">
        <v>0.14767907639828101</v>
      </c>
      <c r="AS1987">
        <v>359.83699999009599</v>
      </c>
      <c r="AT1987">
        <v>-8044.7797651333503</v>
      </c>
      <c r="AU1987">
        <v>-2788.7467730217199</v>
      </c>
      <c r="AV1987">
        <v>60.961337596576897</v>
      </c>
      <c r="AW1987">
        <v>-19.5569999893277</v>
      </c>
      <c r="AX1987">
        <v>-30.751999971771902</v>
      </c>
      <c r="AY1987">
        <v>0.128999999266595</v>
      </c>
      <c r="AZ1987">
        <v>65.2649431921635</v>
      </c>
      <c r="BA1987">
        <v>97.016834741485198</v>
      </c>
      <c r="BB1987">
        <v>97.8799240661086</v>
      </c>
      <c r="BC1987">
        <v>42.839633247856099</v>
      </c>
      <c r="BD1987" t="s">
        <v>69</v>
      </c>
      <c r="BE1987" t="s">
        <v>69</v>
      </c>
      <c r="BF1987" t="s">
        <v>69</v>
      </c>
      <c r="BG1987" t="s">
        <v>69</v>
      </c>
      <c r="BH1987" t="s">
        <v>69</v>
      </c>
    </row>
    <row r="1988" spans="1:60" x14ac:dyDescent="0.25">
      <c r="A1988">
        <v>380789.6</v>
      </c>
      <c r="B1988">
        <v>37.149897379288198</v>
      </c>
      <c r="C1988">
        <v>0.79659028880591498</v>
      </c>
      <c r="D1988">
        <v>0.14763985945554201</v>
      </c>
      <c r="E1988">
        <v>366.58964997470201</v>
      </c>
      <c r="F1988">
        <v>-8220.3271712097394</v>
      </c>
      <c r="G1988">
        <v>-3060.6239170622198</v>
      </c>
      <c r="H1988">
        <v>67.365696083717694</v>
      </c>
      <c r="I1988">
        <v>-19.935350952120402</v>
      </c>
      <c r="J1988">
        <v>-31.347957333775799</v>
      </c>
      <c r="K1988">
        <v>4.72091856087501E-2</v>
      </c>
      <c r="L1988">
        <v>36.516522702979302</v>
      </c>
      <c r="M1988">
        <v>0.79659938223302795</v>
      </c>
      <c r="N1988">
        <v>0.14764826230611999</v>
      </c>
      <c r="O1988">
        <v>368.76920123328398</v>
      </c>
      <c r="P1988">
        <v>-8182.7172044745103</v>
      </c>
      <c r="Q1988">
        <v>-3002.76310993279</v>
      </c>
      <c r="R1988">
        <v>69.621070358998196</v>
      </c>
      <c r="S1988">
        <v>-19.706115286794901</v>
      </c>
      <c r="T1988">
        <v>-30.7398843736404</v>
      </c>
      <c r="U1988">
        <v>0.43006896652399801</v>
      </c>
      <c r="V1988">
        <v>35.333493052595102</v>
      </c>
      <c r="W1988">
        <v>0.79661279871753399</v>
      </c>
      <c r="X1988">
        <v>0.14766069087891301</v>
      </c>
      <c r="Y1988">
        <v>363.37399474339497</v>
      </c>
      <c r="Z1988">
        <v>-8127.0792174771404</v>
      </c>
      <c r="AA1988">
        <v>-2917.39074617301</v>
      </c>
      <c r="AB1988">
        <v>64.336551582612998</v>
      </c>
      <c r="AC1988">
        <v>-19.166252144468899</v>
      </c>
      <c r="AD1988">
        <v>-29.674156556580201</v>
      </c>
      <c r="AE1988">
        <v>-0.74494475499854396</v>
      </c>
      <c r="AF1988">
        <v>36.751695487653102</v>
      </c>
      <c r="AG1988">
        <v>0.79662638340605296</v>
      </c>
      <c r="AH1988">
        <v>0.147672854270501</v>
      </c>
      <c r="AI1988">
        <v>368.25557986556498</v>
      </c>
      <c r="AJ1988">
        <v>-8072.6390032202198</v>
      </c>
      <c r="AK1988">
        <v>-2830.9498570491301</v>
      </c>
      <c r="AL1988">
        <v>69.326166844336896</v>
      </c>
      <c r="AM1988">
        <v>-19.855397218593399</v>
      </c>
      <c r="AN1988">
        <v>-30.919029788301302</v>
      </c>
      <c r="AO1988">
        <v>0.68111633307955199</v>
      </c>
      <c r="AP1988">
        <v>36.505559405441197</v>
      </c>
      <c r="AQ1988">
        <v>0.79663253523153599</v>
      </c>
      <c r="AR1988">
        <v>0.147678641881613</v>
      </c>
      <c r="AS1988">
        <v>359.85994065183701</v>
      </c>
      <c r="AT1988">
        <v>-8046.7247029997798</v>
      </c>
      <c r="AU1988">
        <v>-2791.80185998867</v>
      </c>
      <c r="AV1988">
        <v>60.980490617729899</v>
      </c>
      <c r="AW1988">
        <v>-19.581292402690501</v>
      </c>
      <c r="AX1988">
        <v>-30.809304943490801</v>
      </c>
      <c r="AY1988">
        <v>0.124836867628023</v>
      </c>
      <c r="AZ1988">
        <v>65.315018109655398</v>
      </c>
      <c r="BA1988">
        <v>97.156041643196801</v>
      </c>
      <c r="BB1988">
        <v>97.748588397633895</v>
      </c>
      <c r="BC1988">
        <v>42.8750205095048</v>
      </c>
      <c r="BD1988" t="s">
        <v>69</v>
      </c>
      <c r="BE1988" t="s">
        <v>69</v>
      </c>
      <c r="BF1988" t="s">
        <v>69</v>
      </c>
      <c r="BG1988" t="s">
        <v>69</v>
      </c>
      <c r="BH1988" t="s">
        <v>69</v>
      </c>
    </row>
    <row r="1989" spans="1:60" x14ac:dyDescent="0.25">
      <c r="A1989">
        <v>380789.7</v>
      </c>
      <c r="B1989">
        <v>37.147732466053199</v>
      </c>
      <c r="C1989">
        <v>0.79658979756166803</v>
      </c>
      <c r="D1989">
        <v>0.147639411944509</v>
      </c>
      <c r="E1989">
        <v>366.58261288475001</v>
      </c>
      <c r="F1989">
        <v>-8222.3303844559196</v>
      </c>
      <c r="G1989">
        <v>-3063.7497513568201</v>
      </c>
      <c r="H1989">
        <v>67.354578422671395</v>
      </c>
      <c r="I1989">
        <v>-19.9476169596423</v>
      </c>
      <c r="J1989">
        <v>-31.337523522034001</v>
      </c>
      <c r="K1989">
        <v>7.8895543702260901E-2</v>
      </c>
      <c r="L1989">
        <v>36.564605853610601</v>
      </c>
      <c r="M1989">
        <v>0.79659890113880705</v>
      </c>
      <c r="N1989">
        <v>0.14764781580605299</v>
      </c>
      <c r="O1989">
        <v>368.74000001409399</v>
      </c>
      <c r="P1989">
        <v>-8184.7157519983602</v>
      </c>
      <c r="Q1989">
        <v>-3005.8243131255699</v>
      </c>
      <c r="R1989">
        <v>69.587865226497698</v>
      </c>
      <c r="S1989">
        <v>-19.718999990967401</v>
      </c>
      <c r="T1989">
        <v>-30.788999976527499</v>
      </c>
      <c r="U1989">
        <v>0.41100003833779297</v>
      </c>
      <c r="V1989">
        <v>35.398146560810297</v>
      </c>
      <c r="W1989">
        <v>0.79661233319272395</v>
      </c>
      <c r="X1989">
        <v>0.14766026349427</v>
      </c>
      <c r="Y1989">
        <v>363.31900002305599</v>
      </c>
      <c r="Z1989">
        <v>-8128.9921575784902</v>
      </c>
      <c r="AA1989">
        <v>-2920.35291159401</v>
      </c>
      <c r="AB1989">
        <v>64.2777656965403</v>
      </c>
      <c r="AC1989">
        <v>-19.2139999782733</v>
      </c>
      <c r="AD1989">
        <v>-29.718999979963801</v>
      </c>
      <c r="AE1989">
        <v>-0.79499997888918295</v>
      </c>
      <c r="AF1989">
        <v>36.751087463902202</v>
      </c>
      <c r="AG1989">
        <v>0.79662590423075197</v>
      </c>
      <c r="AH1989">
        <v>0.147672405213189</v>
      </c>
      <c r="AI1989">
        <v>368.29320746978601</v>
      </c>
      <c r="AJ1989">
        <v>-8074.6489344045904</v>
      </c>
      <c r="AK1989">
        <v>-2833.9988912673798</v>
      </c>
      <c r="AL1989">
        <v>69.359898636865495</v>
      </c>
      <c r="AM1989">
        <v>-19.8658929738266</v>
      </c>
      <c r="AN1989">
        <v>-30.9130227812512</v>
      </c>
      <c r="AO1989">
        <v>0.61134986521784196</v>
      </c>
      <c r="AP1989">
        <v>36.564040702089798</v>
      </c>
      <c r="AQ1989">
        <v>0.79663205345756105</v>
      </c>
      <c r="AR1989">
        <v>0.14767820744951199</v>
      </c>
      <c r="AS1989">
        <v>359.89487210491802</v>
      </c>
      <c r="AT1989">
        <v>-8048.6692937817697</v>
      </c>
      <c r="AU1989">
        <v>-2794.8675310538601</v>
      </c>
      <c r="AV1989">
        <v>61.011628157257597</v>
      </c>
      <c r="AW1989">
        <v>-19.6066927234621</v>
      </c>
      <c r="AX1989">
        <v>-30.862489425481201</v>
      </c>
      <c r="AY1989">
        <v>0.115842021193448</v>
      </c>
      <c r="AZ1989">
        <v>65.371757338105098</v>
      </c>
      <c r="BA1989">
        <v>97.285757089836594</v>
      </c>
      <c r="BB1989">
        <v>97.623401016068499</v>
      </c>
      <c r="BC1989">
        <v>42.897257387536101</v>
      </c>
      <c r="BD1989" t="s">
        <v>69</v>
      </c>
      <c r="BE1989" t="s">
        <v>69</v>
      </c>
      <c r="BF1989" t="s">
        <v>69</v>
      </c>
      <c r="BG1989" t="s">
        <v>69</v>
      </c>
      <c r="BH1989" t="s">
        <v>69</v>
      </c>
    </row>
    <row r="1990" spans="1:60" x14ac:dyDescent="0.25">
      <c r="A1990">
        <v>380789.8</v>
      </c>
      <c r="B1990">
        <v>37.1432850176407</v>
      </c>
      <c r="C1990">
        <v>0.79658930628730396</v>
      </c>
      <c r="D1990">
        <v>0.14763896448407399</v>
      </c>
      <c r="E1990">
        <v>366.58101935421797</v>
      </c>
      <c r="F1990">
        <v>-8224.3333809248907</v>
      </c>
      <c r="G1990">
        <v>-3066.8757796977702</v>
      </c>
      <c r="H1990">
        <v>67.348902345074293</v>
      </c>
      <c r="I1990">
        <v>-19.955574484666499</v>
      </c>
      <c r="J1990">
        <v>-31.3270779506868</v>
      </c>
      <c r="K1990">
        <v>0.113384126803766</v>
      </c>
      <c r="L1990">
        <v>36.620283976975699</v>
      </c>
      <c r="M1990">
        <v>0.79659842007638104</v>
      </c>
      <c r="N1990">
        <v>0.14764737394072799</v>
      </c>
      <c r="O1990">
        <v>368.71106014791297</v>
      </c>
      <c r="P1990">
        <v>-8186.6935975287597</v>
      </c>
      <c r="Q1990">
        <v>-3008.8853404125898</v>
      </c>
      <c r="R1990">
        <v>69.554945964998296</v>
      </c>
      <c r="S1990">
        <v>-19.745909055117799</v>
      </c>
      <c r="T1990">
        <v>-30.839434001656802</v>
      </c>
      <c r="U1990">
        <v>0.271264813070976</v>
      </c>
      <c r="V1990">
        <v>35.458478324281401</v>
      </c>
      <c r="W1990">
        <v>0.79661186787178995</v>
      </c>
      <c r="X1990">
        <v>0.14765983558447099</v>
      </c>
      <c r="Y1990">
        <v>363.27560036938701</v>
      </c>
      <c r="Z1990">
        <v>-8130.90745843269</v>
      </c>
      <c r="AA1990">
        <v>-2923.31378025003</v>
      </c>
      <c r="AB1990">
        <v>64.230570531313404</v>
      </c>
      <c r="AC1990">
        <v>-19.259311422962501</v>
      </c>
      <c r="AD1990">
        <v>-29.760450721440499</v>
      </c>
      <c r="AE1990">
        <v>-0.83557252443567498</v>
      </c>
      <c r="AF1990">
        <v>36.752074893461</v>
      </c>
      <c r="AG1990">
        <v>0.79662542512247303</v>
      </c>
      <c r="AH1990">
        <v>0.14767195592223101</v>
      </c>
      <c r="AI1990">
        <v>368.329956710678</v>
      </c>
      <c r="AJ1990">
        <v>-8076.6599096185</v>
      </c>
      <c r="AK1990">
        <v>-2837.04749630076</v>
      </c>
      <c r="AL1990">
        <v>69.392748815777097</v>
      </c>
      <c r="AM1990">
        <v>-19.875325819329799</v>
      </c>
      <c r="AN1990">
        <v>-30.909477182939298</v>
      </c>
      <c r="AO1990">
        <v>0.53912227499820997</v>
      </c>
      <c r="AP1990">
        <v>36.622230393515302</v>
      </c>
      <c r="AQ1990">
        <v>0.79663156846642003</v>
      </c>
      <c r="AR1990">
        <v>0.14767777263733001</v>
      </c>
      <c r="AS1990">
        <v>359.95499996417402</v>
      </c>
      <c r="AT1990">
        <v>-8050.6156424730298</v>
      </c>
      <c r="AU1990">
        <v>-2797.95369881643</v>
      </c>
      <c r="AV1990">
        <v>61.067948816615797</v>
      </c>
      <c r="AW1990">
        <v>-19.630999989303898</v>
      </c>
      <c r="AX1990">
        <v>-30.915999974380298</v>
      </c>
      <c r="AY1990">
        <v>0.11199999904194</v>
      </c>
      <c r="AZ1990">
        <v>65.439971921563398</v>
      </c>
      <c r="BA1990">
        <v>97.403817542178999</v>
      </c>
      <c r="BB1990">
        <v>97.498192697743605</v>
      </c>
      <c r="BC1990">
        <v>42.9017682579723</v>
      </c>
      <c r="BD1990" t="s">
        <v>69</v>
      </c>
      <c r="BE1990" t="s">
        <v>69</v>
      </c>
      <c r="BF1990" t="s">
        <v>69</v>
      </c>
      <c r="BG1990" t="s">
        <v>69</v>
      </c>
      <c r="BH1990" t="s">
        <v>69</v>
      </c>
    </row>
    <row r="1991" spans="1:60" x14ac:dyDescent="0.25">
      <c r="A1991">
        <v>380789.9</v>
      </c>
      <c r="B1991">
        <v>37.138941303180097</v>
      </c>
      <c r="C1991">
        <v>0.79658881488106503</v>
      </c>
      <c r="D1991">
        <v>0.1476385166918</v>
      </c>
      <c r="E1991">
        <v>366.58299999853699</v>
      </c>
      <c r="F1991">
        <v>-8226.3378674863106</v>
      </c>
      <c r="G1991">
        <v>-3070.0026469894801</v>
      </c>
      <c r="H1991">
        <v>67.346795958280595</v>
      </c>
      <c r="I1991">
        <v>-19.959999998642701</v>
      </c>
      <c r="J1991">
        <v>-31.319000002837399</v>
      </c>
      <c r="K1991">
        <v>0.13999999110713299</v>
      </c>
      <c r="L1991">
        <v>36.677367641911196</v>
      </c>
      <c r="M1991">
        <v>0.796597937717062</v>
      </c>
      <c r="N1991">
        <v>0.147646932669451</v>
      </c>
      <c r="O1991">
        <v>368.68900000771299</v>
      </c>
      <c r="P1991">
        <v>-8188.6688109575398</v>
      </c>
      <c r="Q1991">
        <v>-3011.9546329710001</v>
      </c>
      <c r="R1991">
        <v>69.528903795244602</v>
      </c>
      <c r="S1991">
        <v>-19.778999985205999</v>
      </c>
      <c r="T1991">
        <v>-30.8869999791658</v>
      </c>
      <c r="U1991">
        <v>0.117000051900573</v>
      </c>
      <c r="V1991">
        <v>35.514601389005001</v>
      </c>
      <c r="W1991">
        <v>0.79661140269629005</v>
      </c>
      <c r="X1991">
        <v>0.14765940719725901</v>
      </c>
      <c r="Y1991">
        <v>363.24410000162999</v>
      </c>
      <c r="Z1991">
        <v>-8132.8249076388702</v>
      </c>
      <c r="AA1991">
        <v>-2926.27372476337</v>
      </c>
      <c r="AB1991">
        <v>64.195270401558801</v>
      </c>
      <c r="AC1991">
        <v>-19.3016258075588</v>
      </c>
      <c r="AD1991">
        <v>-29.799033979002498</v>
      </c>
      <c r="AE1991">
        <v>-0.86702187005318199</v>
      </c>
      <c r="AF1991">
        <v>36.753227136869697</v>
      </c>
      <c r="AG1991">
        <v>0.79662494494190605</v>
      </c>
      <c r="AH1991">
        <v>0.14767150690532199</v>
      </c>
      <c r="AI1991">
        <v>368.36499998422698</v>
      </c>
      <c r="AJ1991">
        <v>-8078.6696693194999</v>
      </c>
      <c r="AK1991">
        <v>-2840.1029303639598</v>
      </c>
      <c r="AL1991">
        <v>69.4238894099432</v>
      </c>
      <c r="AM1991">
        <v>-19.8799999995056</v>
      </c>
      <c r="AN1991">
        <v>-30.908999999414299</v>
      </c>
      <c r="AO1991">
        <v>0.468000032267541</v>
      </c>
      <c r="AP1991">
        <v>36.682163584604503</v>
      </c>
      <c r="AQ1991">
        <v>0.79663107945281098</v>
      </c>
      <c r="AR1991">
        <v>0.147677336874146</v>
      </c>
      <c r="AS1991">
        <v>360.04791436173201</v>
      </c>
      <c r="AT1991">
        <v>-8052.5663155581196</v>
      </c>
      <c r="AU1991">
        <v>-2801.0654918785999</v>
      </c>
      <c r="AV1991">
        <v>61.157037232305399</v>
      </c>
      <c r="AW1991">
        <v>-19.6528890205316</v>
      </c>
      <c r="AX1991">
        <v>-30.973062643692501</v>
      </c>
      <c r="AY1991">
        <v>0.120286592148757</v>
      </c>
      <c r="AZ1991">
        <v>65.504203400451104</v>
      </c>
      <c r="BA1991">
        <v>97.526965974154507</v>
      </c>
      <c r="BB1991">
        <v>97.368221173197</v>
      </c>
      <c r="BC1991">
        <v>42.887692936651199</v>
      </c>
      <c r="BD1991" t="s">
        <v>69</v>
      </c>
      <c r="BE1991" t="s">
        <v>69</v>
      </c>
      <c r="BF1991" t="s">
        <v>69</v>
      </c>
      <c r="BG1991" t="s">
        <v>69</v>
      </c>
      <c r="BH1991" t="s">
        <v>69</v>
      </c>
    </row>
    <row r="1992" spans="1:60" x14ac:dyDescent="0.25">
      <c r="A1992">
        <v>380790</v>
      </c>
      <c r="B1992">
        <v>37.136572342782998</v>
      </c>
      <c r="C1992">
        <v>0.796588323268409</v>
      </c>
      <c r="D1992">
        <v>0.14763806825997</v>
      </c>
      <c r="E1992">
        <v>366.58675673401802</v>
      </c>
      <c r="F1992">
        <v>-8228.3452170777891</v>
      </c>
      <c r="G1992">
        <v>-3073.1308252859499</v>
      </c>
      <c r="H1992">
        <v>67.346459182741995</v>
      </c>
      <c r="I1992">
        <v>-19.961611381878299</v>
      </c>
      <c r="J1992">
        <v>-31.315113837990399</v>
      </c>
      <c r="K1992">
        <v>0.15073726587317299</v>
      </c>
      <c r="L1992">
        <v>36.726106289944802</v>
      </c>
      <c r="M1992">
        <v>0.79659745324128695</v>
      </c>
      <c r="N1992">
        <v>0.14764648743148201</v>
      </c>
      <c r="O1992">
        <v>368.67784631123999</v>
      </c>
      <c r="P1992">
        <v>-8190.6617777082602</v>
      </c>
      <c r="Q1992">
        <v>-3015.0373853595302</v>
      </c>
      <c r="R1992">
        <v>69.513736848092805</v>
      </c>
      <c r="S1992">
        <v>-19.8068523857755</v>
      </c>
      <c r="T1992">
        <v>-30.927195215141602</v>
      </c>
      <c r="U1992">
        <v>6.3858538522620106E-2</v>
      </c>
      <c r="V1992">
        <v>35.5670882493337</v>
      </c>
      <c r="W1992">
        <v>0.79661093753082501</v>
      </c>
      <c r="X1992">
        <v>0.14765897840360501</v>
      </c>
      <c r="Y1992">
        <v>363.22363252160602</v>
      </c>
      <c r="Z1992">
        <v>-8134.7441882050998</v>
      </c>
      <c r="AA1992">
        <v>-2929.2336074341201</v>
      </c>
      <c r="AB1992">
        <v>64.170998911966606</v>
      </c>
      <c r="AC1992">
        <v>-19.340837074624101</v>
      </c>
      <c r="AD1992">
        <v>-29.835501809180201</v>
      </c>
      <c r="AE1992">
        <v>-0.89029185278773204</v>
      </c>
      <c r="AF1992">
        <v>36.753608368315703</v>
      </c>
      <c r="AG1992">
        <v>0.79662446280989696</v>
      </c>
      <c r="AH1992">
        <v>0.14767105855718801</v>
      </c>
      <c r="AI1992">
        <v>368.397527795244</v>
      </c>
      <c r="AJ1992">
        <v>-8080.67645646867</v>
      </c>
      <c r="AK1992">
        <v>-2843.1707942364301</v>
      </c>
      <c r="AL1992">
        <v>69.452510657343595</v>
      </c>
      <c r="AM1992">
        <v>-19.877302392703299</v>
      </c>
      <c r="AN1992">
        <v>-30.912126172179601</v>
      </c>
      <c r="AO1992">
        <v>0.40128941651724498</v>
      </c>
      <c r="AP1992">
        <v>36.743600692565202</v>
      </c>
      <c r="AQ1992">
        <v>0.79663058861430502</v>
      </c>
      <c r="AR1992">
        <v>0.147676899163937</v>
      </c>
      <c r="AS1992">
        <v>360.1587434676</v>
      </c>
      <c r="AT1992">
        <v>-8054.5257254875696</v>
      </c>
      <c r="AU1992">
        <v>-2804.1889028281798</v>
      </c>
      <c r="AV1992">
        <v>61.264022149713497</v>
      </c>
      <c r="AW1992">
        <v>-19.674537772959098</v>
      </c>
      <c r="AX1992">
        <v>-31.032021467589701</v>
      </c>
      <c r="AY1992">
        <v>0.13564258230325099</v>
      </c>
      <c r="AZ1992">
        <v>65.5501396503834</v>
      </c>
      <c r="BA1992">
        <v>97.670137020091005</v>
      </c>
      <c r="BB1992">
        <v>97.230234469568799</v>
      </c>
      <c r="BC1992">
        <v>42.867905281114702</v>
      </c>
      <c r="BD1992" t="s">
        <v>69</v>
      </c>
      <c r="BE1992" t="s">
        <v>69</v>
      </c>
      <c r="BF1992" t="s">
        <v>69</v>
      </c>
      <c r="BG1992" t="s">
        <v>69</v>
      </c>
      <c r="BH1992" t="s">
        <v>69</v>
      </c>
    </row>
    <row r="1993" spans="1:60" x14ac:dyDescent="0.25">
      <c r="A1993">
        <v>380790.1</v>
      </c>
      <c r="B1993">
        <v>37.136098962809299</v>
      </c>
      <c r="C1993">
        <v>0.79658783148365397</v>
      </c>
      <c r="D1993">
        <v>0.14763761917975399</v>
      </c>
      <c r="E1993">
        <v>366.590776680891</v>
      </c>
      <c r="F1993">
        <v>-8230.3554669067398</v>
      </c>
      <c r="G1993">
        <v>-3076.26009523833</v>
      </c>
      <c r="H1993">
        <v>67.346379191703704</v>
      </c>
      <c r="I1993">
        <v>-19.960892149784701</v>
      </c>
      <c r="J1993">
        <v>-31.3150227181549</v>
      </c>
      <c r="K1993">
        <v>0.148266387526444</v>
      </c>
      <c r="L1993">
        <v>36.758032781852698</v>
      </c>
      <c r="M1993">
        <v>0.79659696799318203</v>
      </c>
      <c r="N1993">
        <v>0.147646039652924</v>
      </c>
      <c r="O1993">
        <v>368.67330457280002</v>
      </c>
      <c r="P1993">
        <v>-8192.6661104736904</v>
      </c>
      <c r="Q1993">
        <v>-3018.1250438910702</v>
      </c>
      <c r="R1993">
        <v>69.505162873408196</v>
      </c>
      <c r="S1993">
        <v>-19.8248317395187</v>
      </c>
      <c r="T1993">
        <v>-30.953525796199401</v>
      </c>
      <c r="U1993">
        <v>9.0891559261159993E-2</v>
      </c>
      <c r="V1993">
        <v>35.616519233644397</v>
      </c>
      <c r="W1993">
        <v>0.79661047223999903</v>
      </c>
      <c r="X1993">
        <v>0.147658549274477</v>
      </c>
      <c r="Y1993">
        <v>363.21333153114</v>
      </c>
      <c r="Z1993">
        <v>-8136.6649831394097</v>
      </c>
      <c r="AA1993">
        <v>-2932.19429056237</v>
      </c>
      <c r="AB1993">
        <v>64.156889667226906</v>
      </c>
      <c r="AC1993">
        <v>-19.376839166720199</v>
      </c>
      <c r="AD1993">
        <v>-29.870606268504002</v>
      </c>
      <c r="AE1993">
        <v>-0.90632630968535799</v>
      </c>
      <c r="AF1993">
        <v>36.754354008991001</v>
      </c>
      <c r="AG1993">
        <v>0.79662397888791303</v>
      </c>
      <c r="AH1993">
        <v>0.147670610820691</v>
      </c>
      <c r="AI1993">
        <v>368.42680308394199</v>
      </c>
      <c r="AJ1993">
        <v>-8082.6805240439198</v>
      </c>
      <c r="AK1993">
        <v>-2846.2500589474298</v>
      </c>
      <c r="AL1993">
        <v>69.477875632493294</v>
      </c>
      <c r="AM1993">
        <v>-19.868950419102301</v>
      </c>
      <c r="AN1993">
        <v>-30.919102384156101</v>
      </c>
      <c r="AO1993">
        <v>0.34125594436471901</v>
      </c>
      <c r="AP1993">
        <v>36.805722365836402</v>
      </c>
      <c r="AQ1993">
        <v>0.79663009889919001</v>
      </c>
      <c r="AR1993">
        <v>0.14767645840440699</v>
      </c>
      <c r="AS1993">
        <v>360.26699995342602</v>
      </c>
      <c r="AT1993">
        <v>-8056.4987462040599</v>
      </c>
      <c r="AU1993">
        <v>-2807.30514024274</v>
      </c>
      <c r="AV1993">
        <v>61.368418333625797</v>
      </c>
      <c r="AW1993">
        <v>-19.698999987495402</v>
      </c>
      <c r="AX1993">
        <v>-31.089999973709201</v>
      </c>
      <c r="AY1993">
        <v>0.14999999480562401</v>
      </c>
      <c r="AZ1993">
        <v>65.588272032181607</v>
      </c>
      <c r="BA1993">
        <v>97.822126776052002</v>
      </c>
      <c r="BB1993">
        <v>97.085525693845497</v>
      </c>
      <c r="BC1993">
        <v>42.854520537209602</v>
      </c>
      <c r="BD1993" t="s">
        <v>69</v>
      </c>
      <c r="BE1993" t="s">
        <v>69</v>
      </c>
      <c r="BF1993" t="s">
        <v>69</v>
      </c>
      <c r="BG1993" t="s">
        <v>69</v>
      </c>
      <c r="BH1993" t="s">
        <v>69</v>
      </c>
    </row>
    <row r="1994" spans="1:60" x14ac:dyDescent="0.25">
      <c r="A1994">
        <v>380790.2</v>
      </c>
      <c r="B1994">
        <v>37.136968985428297</v>
      </c>
      <c r="C1994">
        <v>0.79658733958833705</v>
      </c>
      <c r="D1994">
        <v>0.147637169517047</v>
      </c>
      <c r="E1994">
        <v>366.593618260467</v>
      </c>
      <c r="F1994">
        <v>-8232.3683202475695</v>
      </c>
      <c r="G1994">
        <v>-3079.3900646468301</v>
      </c>
      <c r="H1994">
        <v>67.345114971709094</v>
      </c>
      <c r="I1994">
        <v>-19.9582672264678</v>
      </c>
      <c r="J1994">
        <v>-31.317774680191899</v>
      </c>
      <c r="K1994">
        <v>0.13792687300643899</v>
      </c>
      <c r="L1994">
        <v>36.765595741736703</v>
      </c>
      <c r="M1994">
        <v>0.79659648385779502</v>
      </c>
      <c r="N1994">
        <v>0.14764559225658699</v>
      </c>
      <c r="O1994">
        <v>368.66900000293799</v>
      </c>
      <c r="P1994">
        <v>-8194.6687287545992</v>
      </c>
      <c r="Q1994">
        <v>-3021.2056178122698</v>
      </c>
      <c r="R1994">
        <v>69.496829522919896</v>
      </c>
      <c r="S1994">
        <v>-19.8300000010322</v>
      </c>
      <c r="T1994">
        <v>-30.959000003392099</v>
      </c>
      <c r="U1994">
        <v>0.14299997844932</v>
      </c>
      <c r="V1994">
        <v>35.663480677812302</v>
      </c>
      <c r="W1994">
        <v>0.79661000668841397</v>
      </c>
      <c r="X1994">
        <v>0.14765811988084401</v>
      </c>
      <c r="Y1994">
        <v>363.21233063205199</v>
      </c>
      <c r="Z1994">
        <v>-8138.5869754498799</v>
      </c>
      <c r="AA1994">
        <v>-2935.1566364482201</v>
      </c>
      <c r="AB1994">
        <v>64.152076272029703</v>
      </c>
      <c r="AC1994">
        <v>-19.409526026408798</v>
      </c>
      <c r="AD1994">
        <v>-29.9050994135041</v>
      </c>
      <c r="AE1994">
        <v>-0.91606907779208901</v>
      </c>
      <c r="AF1994">
        <v>36.757112703709403</v>
      </c>
      <c r="AG1994">
        <v>0.796623493597579</v>
      </c>
      <c r="AH1994">
        <v>0.14767016352572301</v>
      </c>
      <c r="AI1994">
        <v>368.45210689940899</v>
      </c>
      <c r="AJ1994">
        <v>-8084.6826275281101</v>
      </c>
      <c r="AK1994">
        <v>-2849.33803808632</v>
      </c>
      <c r="AL1994">
        <v>69.499265619066904</v>
      </c>
      <c r="AM1994">
        <v>-19.8577441358497</v>
      </c>
      <c r="AN1994">
        <v>-30.9301032535184</v>
      </c>
      <c r="AO1994">
        <v>0.289904941345829</v>
      </c>
      <c r="AP1994">
        <v>36.867282472434098</v>
      </c>
      <c r="AQ1994">
        <v>0.79662961235102403</v>
      </c>
      <c r="AR1994">
        <v>0.14767601416606899</v>
      </c>
      <c r="AS1994">
        <v>360.35740165475499</v>
      </c>
      <c r="AT1994">
        <v>-8058.4872601936804</v>
      </c>
      <c r="AU1994">
        <v>-2810.4011806247199</v>
      </c>
      <c r="AV1994">
        <v>61.454946951487798</v>
      </c>
      <c r="AW1994">
        <v>-19.728151449657499</v>
      </c>
      <c r="AX1994">
        <v>-31.144370249463801</v>
      </c>
      <c r="AY1994">
        <v>0.157350074487973</v>
      </c>
      <c r="AZ1994">
        <v>65.6352895723183</v>
      </c>
      <c r="BA1994">
        <v>97.965198257649206</v>
      </c>
      <c r="BB1994">
        <v>96.936527418736006</v>
      </c>
      <c r="BC1994">
        <v>42.8554150464388</v>
      </c>
      <c r="BD1994" t="s">
        <v>69</v>
      </c>
      <c r="BE1994" t="s">
        <v>69</v>
      </c>
      <c r="BF1994" t="s">
        <v>69</v>
      </c>
      <c r="BG1994" t="s">
        <v>69</v>
      </c>
      <c r="BH1994" t="s">
        <v>69</v>
      </c>
    </row>
    <row r="1995" spans="1:60" x14ac:dyDescent="0.25">
      <c r="A1995">
        <v>380790.3</v>
      </c>
      <c r="B1995">
        <v>37.138632938781498</v>
      </c>
      <c r="C1995">
        <v>0.79658684764399001</v>
      </c>
      <c r="D1995">
        <v>0.147636719337739</v>
      </c>
      <c r="E1995">
        <v>366.59383989405302</v>
      </c>
      <c r="F1995">
        <v>-8234.3834803747104</v>
      </c>
      <c r="G1995">
        <v>-3082.5203413116801</v>
      </c>
      <c r="H1995">
        <v>67.341225509301793</v>
      </c>
      <c r="I1995">
        <v>-19.954161536033201</v>
      </c>
      <c r="J1995">
        <v>-31.3224177609621</v>
      </c>
      <c r="K1995">
        <v>0.125058239252654</v>
      </c>
      <c r="L1995">
        <v>36.743880647354203</v>
      </c>
      <c r="M1995">
        <v>0.79659600196650904</v>
      </c>
      <c r="N1995">
        <v>0.14764514736305701</v>
      </c>
      <c r="O1995">
        <v>368.661482408545</v>
      </c>
      <c r="P1995">
        <v>-8196.6601457587694</v>
      </c>
      <c r="Q1995">
        <v>-3024.2719127405599</v>
      </c>
      <c r="R1995">
        <v>69.485302167662496</v>
      </c>
      <c r="S1995">
        <v>-19.819900243327901</v>
      </c>
      <c r="T1995">
        <v>-30.939574565587201</v>
      </c>
      <c r="U1995">
        <v>0.16445385983841301</v>
      </c>
      <c r="V1995">
        <v>35.708563437987102</v>
      </c>
      <c r="W1995">
        <v>0.79660954074067203</v>
      </c>
      <c r="X1995">
        <v>0.14765769029367401</v>
      </c>
      <c r="Y1995">
        <v>363.219763426165</v>
      </c>
      <c r="Z1995">
        <v>-8140.5098481445502</v>
      </c>
      <c r="AA1995">
        <v>-2938.1215073917501</v>
      </c>
      <c r="AB1995">
        <v>64.155692331064898</v>
      </c>
      <c r="AC1995">
        <v>-19.4387915962518</v>
      </c>
      <c r="AD1995">
        <v>-29.939733300711001</v>
      </c>
      <c r="AE1995">
        <v>-0.92046399415395597</v>
      </c>
      <c r="AF1995">
        <v>36.763525880304101</v>
      </c>
      <c r="AG1995">
        <v>0.79662300736051905</v>
      </c>
      <c r="AH1995">
        <v>0.147669716502178</v>
      </c>
      <c r="AI1995">
        <v>368.472720290734</v>
      </c>
      <c r="AJ1995">
        <v>-8086.6835224040697</v>
      </c>
      <c r="AK1995">
        <v>-2852.4320452424899</v>
      </c>
      <c r="AL1995">
        <v>69.515961900738603</v>
      </c>
      <c r="AM1995">
        <v>-19.846483600092999</v>
      </c>
      <c r="AN1995">
        <v>-30.945303398440998</v>
      </c>
      <c r="AO1995">
        <v>0.24924173299644001</v>
      </c>
      <c r="AP1995">
        <v>36.925386680286103</v>
      </c>
      <c r="AQ1995">
        <v>0.79662912739442104</v>
      </c>
      <c r="AR1995">
        <v>0.14767556871069201</v>
      </c>
      <c r="AS1995">
        <v>360.43548709175798</v>
      </c>
      <c r="AT1995">
        <v>-8060.4811840993498</v>
      </c>
      <c r="AU1995">
        <v>-2813.4870722083001</v>
      </c>
      <c r="AV1995">
        <v>61.529154810440303</v>
      </c>
      <c r="AW1995">
        <v>-19.759156116820101</v>
      </c>
      <c r="AX1995">
        <v>-31.193498622752699</v>
      </c>
      <c r="AY1995">
        <v>0.15992095580237201</v>
      </c>
      <c r="AZ1995">
        <v>65.701897665179004</v>
      </c>
      <c r="BA1995">
        <v>98.0875950160721</v>
      </c>
      <c r="BB1995">
        <v>96.785673974701297</v>
      </c>
      <c r="BC1995">
        <v>42.866039799181699</v>
      </c>
      <c r="BD1995" t="s">
        <v>69</v>
      </c>
      <c r="BE1995" t="s">
        <v>69</v>
      </c>
      <c r="BF1995" t="s">
        <v>69</v>
      </c>
      <c r="BG1995" t="s">
        <v>69</v>
      </c>
      <c r="BH1995" t="s">
        <v>69</v>
      </c>
    </row>
    <row r="1996" spans="1:60" x14ac:dyDescent="0.25">
      <c r="A1996">
        <v>380790.4</v>
      </c>
      <c r="B1996">
        <v>37.1405359403498</v>
      </c>
      <c r="C1996">
        <v>0.79658635571214997</v>
      </c>
      <c r="D1996">
        <v>0.147636268707725</v>
      </c>
      <c r="E1996">
        <v>366.59000000296101</v>
      </c>
      <c r="F1996">
        <v>-8236.4006505625493</v>
      </c>
      <c r="G1996">
        <v>-3085.6505330331001</v>
      </c>
      <c r="H1996">
        <v>67.333269791025202</v>
      </c>
      <c r="I1996">
        <v>-19.949000002586601</v>
      </c>
      <c r="J1996">
        <v>-31.327999997326302</v>
      </c>
      <c r="K1996">
        <v>0.11500000320458199</v>
      </c>
      <c r="L1996">
        <v>36.698872677976901</v>
      </c>
      <c r="M1996">
        <v>0.79659552043604798</v>
      </c>
      <c r="N1996">
        <v>0.147644703883997</v>
      </c>
      <c r="O1996">
        <v>368.658999998247</v>
      </c>
      <c r="P1996">
        <v>-8198.6452495423091</v>
      </c>
      <c r="Q1996">
        <v>-3027.3359198033099</v>
      </c>
      <c r="R1996">
        <v>69.478817072195099</v>
      </c>
      <c r="S1996">
        <v>-19.7940000157672</v>
      </c>
      <c r="T1996">
        <v>-30.903000019387601</v>
      </c>
      <c r="U1996">
        <v>9.7000061327625897E-2</v>
      </c>
      <c r="V1996">
        <v>35.752361733879702</v>
      </c>
      <c r="W1996">
        <v>0.79660907426137695</v>
      </c>
      <c r="X1996">
        <v>0.14765726058393699</v>
      </c>
      <c r="Y1996">
        <v>363.23476351530201</v>
      </c>
      <c r="Z1996">
        <v>-8142.4332842314798</v>
      </c>
      <c r="AA1996">
        <v>-2941.0897656930701</v>
      </c>
      <c r="AB1996">
        <v>64.166871449022693</v>
      </c>
      <c r="AC1996">
        <v>-19.464529818811101</v>
      </c>
      <c r="AD1996">
        <v>-29.9752599866551</v>
      </c>
      <c r="AE1996">
        <v>-0.92045489581699003</v>
      </c>
      <c r="AF1996">
        <v>36.7752308583093</v>
      </c>
      <c r="AG1996">
        <v>0.79662252059835703</v>
      </c>
      <c r="AH1996">
        <v>0.14766926957995</v>
      </c>
      <c r="AI1996">
        <v>368.48792430700399</v>
      </c>
      <c r="AJ1996">
        <v>-8088.6839641546503</v>
      </c>
      <c r="AK1996">
        <v>-2855.5293940053198</v>
      </c>
      <c r="AL1996">
        <v>69.527245761182698</v>
      </c>
      <c r="AM1996">
        <v>-19.837968868979299</v>
      </c>
      <c r="AN1996">
        <v>-30.964877437098501</v>
      </c>
      <c r="AO1996">
        <v>0.22127164485241799</v>
      </c>
      <c r="AP1996">
        <v>36.976734339093802</v>
      </c>
      <c r="AQ1996">
        <v>0.79662864154926505</v>
      </c>
      <c r="AR1996">
        <v>0.14767512497285801</v>
      </c>
      <c r="AS1996">
        <v>360.51199996302302</v>
      </c>
      <c r="AT1996">
        <v>-8062.4674430990599</v>
      </c>
      <c r="AU1996">
        <v>-2816.5786311686402</v>
      </c>
      <c r="AV1996">
        <v>61.6017951348121</v>
      </c>
      <c r="AW1996">
        <v>-19.787999987679299</v>
      </c>
      <c r="AX1996">
        <v>-31.235999981944101</v>
      </c>
      <c r="AY1996">
        <v>0.16199999847900001</v>
      </c>
      <c r="AZ1996">
        <v>65.774881404383805</v>
      </c>
      <c r="BA1996">
        <v>98.201482450587605</v>
      </c>
      <c r="BB1996">
        <v>96.635400070797701</v>
      </c>
      <c r="BC1996">
        <v>42.878761434663403</v>
      </c>
      <c r="BD1996" t="s">
        <v>69</v>
      </c>
      <c r="BE1996" t="s">
        <v>69</v>
      </c>
      <c r="BF1996" t="s">
        <v>69</v>
      </c>
      <c r="BG1996" t="s">
        <v>69</v>
      </c>
      <c r="BH1996" t="s">
        <v>69</v>
      </c>
    </row>
    <row r="1997" spans="1:60" x14ac:dyDescent="0.25">
      <c r="A1997">
        <v>380790.5</v>
      </c>
      <c r="B1997">
        <v>37.142337033454602</v>
      </c>
      <c r="C1997">
        <v>0.79658586385350505</v>
      </c>
      <c r="D1997">
        <v>0.14763581772797299</v>
      </c>
      <c r="E1997">
        <v>366.58123762849499</v>
      </c>
      <c r="F1997">
        <v>-8238.4193781537706</v>
      </c>
      <c r="G1997">
        <v>-3088.7802534865</v>
      </c>
      <c r="H1997">
        <v>67.320387624325704</v>
      </c>
      <c r="I1997">
        <v>-19.943333733798799</v>
      </c>
      <c r="J1997">
        <v>-31.3337559874821</v>
      </c>
      <c r="K1997">
        <v>0.11124570095733501</v>
      </c>
      <c r="L1997">
        <v>36.6411359595538</v>
      </c>
      <c r="M1997">
        <v>0.79659503733119597</v>
      </c>
      <c r="N1997">
        <v>0.14764426038505399</v>
      </c>
      <c r="O1997">
        <v>368.66699659197701</v>
      </c>
      <c r="P1997">
        <v>-8200.6304706910996</v>
      </c>
      <c r="Q1997">
        <v>-3030.4099575423402</v>
      </c>
      <c r="R1997">
        <v>69.4828039795634</v>
      </c>
      <c r="S1997">
        <v>-19.753673885856099</v>
      </c>
      <c r="T1997">
        <v>-30.860325412334401</v>
      </c>
      <c r="U1997">
        <v>-7.4349597023527794E-2</v>
      </c>
      <c r="V1997">
        <v>35.795472315700302</v>
      </c>
      <c r="W1997">
        <v>0.79660860711512904</v>
      </c>
      <c r="X1997">
        <v>0.147656830822602</v>
      </c>
      <c r="Y1997">
        <v>363.256464501285</v>
      </c>
      <c r="Z1997">
        <v>-8144.3569667187203</v>
      </c>
      <c r="AA1997">
        <v>-2944.06227365226</v>
      </c>
      <c r="AB1997">
        <v>64.184747230593004</v>
      </c>
      <c r="AC1997">
        <v>-19.486634636648301</v>
      </c>
      <c r="AD1997">
        <v>-30.0124315278665</v>
      </c>
      <c r="AE1997">
        <v>-0.91698561982722204</v>
      </c>
      <c r="AF1997">
        <v>36.793866461992202</v>
      </c>
      <c r="AG1997">
        <v>0.79662203373271701</v>
      </c>
      <c r="AH1997">
        <v>0.14766882258893199</v>
      </c>
      <c r="AI1997">
        <v>368.49699999730802</v>
      </c>
      <c r="AJ1997">
        <v>-8090.6847082627</v>
      </c>
      <c r="AK1997">
        <v>-2858.6273979641801</v>
      </c>
      <c r="AL1997">
        <v>69.532398484073695</v>
      </c>
      <c r="AM1997">
        <v>-19.834999999656102</v>
      </c>
      <c r="AN1997">
        <v>-30.988999987665501</v>
      </c>
      <c r="AO1997">
        <v>0.20800000244962999</v>
      </c>
      <c r="AP1997">
        <v>37.0194649059437</v>
      </c>
      <c r="AQ1997">
        <v>0.79662815307047496</v>
      </c>
      <c r="AR1997">
        <v>0.147674685047504</v>
      </c>
      <c r="AS1997">
        <v>360.59525655421402</v>
      </c>
      <c r="AT1997">
        <v>-8064.4367039666204</v>
      </c>
      <c r="AU1997">
        <v>-2819.6869867063501</v>
      </c>
      <c r="AV1997">
        <v>61.681191084823901</v>
      </c>
      <c r="AW1997">
        <v>-19.8117273259443</v>
      </c>
      <c r="AX1997">
        <v>-31.271530293113699</v>
      </c>
      <c r="AY1997">
        <v>0.16623901980226399</v>
      </c>
      <c r="AZ1997">
        <v>65.839832823779105</v>
      </c>
      <c r="BA1997">
        <v>98.320142658538799</v>
      </c>
      <c r="BB1997">
        <v>96.4881401783434</v>
      </c>
      <c r="BC1997">
        <v>42.887764031859099</v>
      </c>
      <c r="BD1997" t="s">
        <v>69</v>
      </c>
      <c r="BE1997" t="s">
        <v>69</v>
      </c>
      <c r="BF1997" t="s">
        <v>69</v>
      </c>
      <c r="BG1997" t="s">
        <v>69</v>
      </c>
      <c r="BH1997" t="s">
        <v>69</v>
      </c>
    </row>
    <row r="1998" spans="1:60" x14ac:dyDescent="0.25">
      <c r="A1998">
        <v>380790.6</v>
      </c>
      <c r="B1998">
        <v>37.144573493685101</v>
      </c>
      <c r="C1998">
        <v>0.79658537212536296</v>
      </c>
      <c r="D1998">
        <v>0.14763536663974799</v>
      </c>
      <c r="E1998">
        <v>366.56901429519502</v>
      </c>
      <c r="F1998">
        <v>-8240.43858676323</v>
      </c>
      <c r="G1998">
        <v>-3091.90913984808</v>
      </c>
      <c r="H1998">
        <v>67.304042103511406</v>
      </c>
      <c r="I1998">
        <v>-19.9382185723072</v>
      </c>
      <c r="J1998">
        <v>-31.339666576017699</v>
      </c>
      <c r="K1998">
        <v>0.109904934900371</v>
      </c>
      <c r="L1998">
        <v>36.585258434490797</v>
      </c>
      <c r="M1998">
        <v>0.79659455352364295</v>
      </c>
      <c r="N1998">
        <v>0.147643817256737</v>
      </c>
      <c r="O1998">
        <v>368.66800000476798</v>
      </c>
      <c r="P1998">
        <v>-8202.6140350303394</v>
      </c>
      <c r="Q1998">
        <v>-3033.4884685954999</v>
      </c>
      <c r="R1998">
        <v>69.479795604903202</v>
      </c>
      <c r="S1998">
        <v>-19.706000022618799</v>
      </c>
      <c r="T1998">
        <v>-30.824000013467099</v>
      </c>
      <c r="U1998">
        <v>-0.18899999154372901</v>
      </c>
      <c r="V1998">
        <v>35.838493949342499</v>
      </c>
      <c r="W1998">
        <v>0.79660813916653295</v>
      </c>
      <c r="X1998">
        <v>0.14765640108063699</v>
      </c>
      <c r="Y1998">
        <v>363.28399998593602</v>
      </c>
      <c r="Z1998">
        <v>-8146.2805786143399</v>
      </c>
      <c r="AA1998">
        <v>-2947.0398935694202</v>
      </c>
      <c r="AB1998">
        <v>64.208453280465903</v>
      </c>
      <c r="AC1998">
        <v>-19.504999992325502</v>
      </c>
      <c r="AD1998">
        <v>-30.051999980875799</v>
      </c>
      <c r="AE1998">
        <v>-0.91100000323068098</v>
      </c>
      <c r="AF1998">
        <v>36.820242598824699</v>
      </c>
      <c r="AG1998">
        <v>0.79662154709029998</v>
      </c>
      <c r="AH1998">
        <v>0.147668375380483</v>
      </c>
      <c r="AI1998">
        <v>368.499890087729</v>
      </c>
      <c r="AJ1998">
        <v>-8092.6864159445704</v>
      </c>
      <c r="AK1998">
        <v>-2861.7239756484701</v>
      </c>
      <c r="AL1998">
        <v>69.531362880608299</v>
      </c>
      <c r="AM1998">
        <v>-19.839542285508799</v>
      </c>
      <c r="AN1998">
        <v>-31.017390052316699</v>
      </c>
      <c r="AO1998">
        <v>0.21057369317640601</v>
      </c>
      <c r="AP1998">
        <v>37.057471834769501</v>
      </c>
      <c r="AQ1998">
        <v>0.79662766315313405</v>
      </c>
      <c r="AR1998">
        <v>0.14767424767096601</v>
      </c>
      <c r="AS1998">
        <v>360.68386348570601</v>
      </c>
      <c r="AT1998">
        <v>-8066.3945998801</v>
      </c>
      <c r="AU1998">
        <v>-2822.8045200975598</v>
      </c>
      <c r="AV1998">
        <v>61.7659455506681</v>
      </c>
      <c r="AW1998">
        <v>-19.831615461299901</v>
      </c>
      <c r="AX1998">
        <v>-31.303909838991999</v>
      </c>
      <c r="AY1998">
        <v>0.168747658122754</v>
      </c>
      <c r="AZ1998">
        <v>65.901490884204904</v>
      </c>
      <c r="BA1998">
        <v>98.437401939529195</v>
      </c>
      <c r="BB1998">
        <v>96.345866574438404</v>
      </c>
      <c r="BC1998">
        <v>42.894899807713699</v>
      </c>
      <c r="BD1998" t="s">
        <v>69</v>
      </c>
      <c r="BE1998" t="s">
        <v>69</v>
      </c>
      <c r="BF1998" t="s">
        <v>69</v>
      </c>
      <c r="BG1998" t="s">
        <v>69</v>
      </c>
      <c r="BH1998" t="s">
        <v>69</v>
      </c>
    </row>
    <row r="1999" spans="1:60" x14ac:dyDescent="0.25">
      <c r="A1999">
        <v>380790.7</v>
      </c>
      <c r="B1999">
        <v>37.148003695155097</v>
      </c>
      <c r="C1999">
        <v>0.79658488058418397</v>
      </c>
      <c r="D1999">
        <v>0.147634915719393</v>
      </c>
      <c r="E1999">
        <v>366.55537214922202</v>
      </c>
      <c r="F1999">
        <v>-8242.4570440735897</v>
      </c>
      <c r="G1999">
        <v>-3095.03683516926</v>
      </c>
      <c r="H1999">
        <v>67.286277145417898</v>
      </c>
      <c r="I1999">
        <v>-19.934836544666801</v>
      </c>
      <c r="J1999">
        <v>-31.345899169379901</v>
      </c>
      <c r="K1999">
        <v>0.1052413214147</v>
      </c>
      <c r="L1999">
        <v>36.539877630688899</v>
      </c>
      <c r="M1999">
        <v>0.79659407036961405</v>
      </c>
      <c r="N1999">
        <v>0.14764337517342699</v>
      </c>
      <c r="O1999">
        <v>368.64665622441998</v>
      </c>
      <c r="P1999">
        <v>-8204.5928989570602</v>
      </c>
      <c r="Q1999">
        <v>-3036.5628125308399</v>
      </c>
      <c r="R1999">
        <v>69.454445931324102</v>
      </c>
      <c r="S1999">
        <v>-19.6600293256718</v>
      </c>
      <c r="T1999">
        <v>-30.799873887884701</v>
      </c>
      <c r="U1999">
        <v>-0.116930192171165</v>
      </c>
      <c r="V1999">
        <v>35.881931815112999</v>
      </c>
      <c r="W1999">
        <v>0.79660767025484702</v>
      </c>
      <c r="X1999">
        <v>0.14765597139452999</v>
      </c>
      <c r="Y1999">
        <v>363.31668860302898</v>
      </c>
      <c r="Z1999">
        <v>-8148.2039574083901</v>
      </c>
      <c r="AA1999">
        <v>-2950.0236490298198</v>
      </c>
      <c r="AB1999">
        <v>64.237307960488096</v>
      </c>
      <c r="AC1999">
        <v>-19.519543645762401</v>
      </c>
      <c r="AD1999">
        <v>-30.094596458923402</v>
      </c>
      <c r="AE1999">
        <v>-0.90316699460722205</v>
      </c>
      <c r="AF1999">
        <v>36.851832307059802</v>
      </c>
      <c r="AG1999">
        <v>0.796621060618112</v>
      </c>
      <c r="AH1999">
        <v>0.14766792789182701</v>
      </c>
      <c r="AI1999">
        <v>368.49918401603099</v>
      </c>
      <c r="AJ1999">
        <v>-8094.6893713502704</v>
      </c>
      <c r="AK1999">
        <v>-2864.8194653509599</v>
      </c>
      <c r="AL1999">
        <v>69.526727875773204</v>
      </c>
      <c r="AM1999">
        <v>-19.8502219602046</v>
      </c>
      <c r="AN1999">
        <v>-31.047944166678601</v>
      </c>
      <c r="AO1999">
        <v>0.226705847028039</v>
      </c>
      <c r="AP1999">
        <v>37.096086567055501</v>
      </c>
      <c r="AQ1999">
        <v>0.79662717372736502</v>
      </c>
      <c r="AR1999">
        <v>0.14767381073992999</v>
      </c>
      <c r="AS1999">
        <v>360.77399995815898</v>
      </c>
      <c r="AT1999">
        <v>-8068.35050562385</v>
      </c>
      <c r="AU1999">
        <v>-2825.91892563074</v>
      </c>
      <c r="AV1999">
        <v>61.852231351630998</v>
      </c>
      <c r="AW1999">
        <v>-19.849999991405099</v>
      </c>
      <c r="AX1999">
        <v>-31.3379999829301</v>
      </c>
      <c r="AY1999">
        <v>0.164000004769915</v>
      </c>
      <c r="AZ1999">
        <v>65.967793576798798</v>
      </c>
      <c r="BA1999">
        <v>98.543590707087205</v>
      </c>
      <c r="BB1999">
        <v>96.208922384836399</v>
      </c>
      <c r="BC1999">
        <v>42.905589147388397</v>
      </c>
      <c r="BD1999" t="s">
        <v>69</v>
      </c>
      <c r="BE1999" t="s">
        <v>69</v>
      </c>
      <c r="BF1999" t="s">
        <v>69</v>
      </c>
      <c r="BG1999" t="s">
        <v>69</v>
      </c>
      <c r="BH1999" t="s">
        <v>69</v>
      </c>
    </row>
    <row r="2000" spans="1:60" x14ac:dyDescent="0.25">
      <c r="A2000">
        <v>380790.8</v>
      </c>
      <c r="B2000">
        <v>37.153389139478399</v>
      </c>
      <c r="C2000">
        <v>0.79658438928643105</v>
      </c>
      <c r="D2000">
        <v>0.14763446524325</v>
      </c>
      <c r="E2000">
        <v>366.54235333673603</v>
      </c>
      <c r="F2000">
        <v>-8244.4735177675302</v>
      </c>
      <c r="G2000">
        <v>-3098.1629825014702</v>
      </c>
      <c r="H2000">
        <v>67.269136666881096</v>
      </c>
      <c r="I2000">
        <v>-19.9343696774332</v>
      </c>
      <c r="J2000">
        <v>-31.352621174015599</v>
      </c>
      <c r="K2000">
        <v>9.1518476881332994E-2</v>
      </c>
      <c r="L2000">
        <v>36.4933769717858</v>
      </c>
      <c r="M2000">
        <v>0.79659358835656602</v>
      </c>
      <c r="N2000">
        <v>0.14764293412013399</v>
      </c>
      <c r="O2000">
        <v>368.61900001066698</v>
      </c>
      <c r="P2000">
        <v>-8206.5671459320201</v>
      </c>
      <c r="Q2000">
        <v>-3039.6298925738802</v>
      </c>
      <c r="R2000">
        <v>69.422791117661802</v>
      </c>
      <c r="S2000">
        <v>-19.627000010564299</v>
      </c>
      <c r="T2000">
        <v>-30.766000022584901</v>
      </c>
      <c r="U2000">
        <v>-2.6000009142133299E-2</v>
      </c>
      <c r="V2000">
        <v>35.925911729107803</v>
      </c>
      <c r="W2000">
        <v>0.79660720011795105</v>
      </c>
      <c r="X2000">
        <v>0.14765554166283701</v>
      </c>
      <c r="Y2000">
        <v>363.35458911518202</v>
      </c>
      <c r="Z2000">
        <v>-8150.1275585198</v>
      </c>
      <c r="AA2000">
        <v>-2953.0152087603801</v>
      </c>
      <c r="AB2000">
        <v>64.271368662166907</v>
      </c>
      <c r="AC2000">
        <v>-19.530278626445298</v>
      </c>
      <c r="AD2000">
        <v>-30.140368301414298</v>
      </c>
      <c r="AE2000">
        <v>-0.89305598713400103</v>
      </c>
      <c r="AF2000">
        <v>36.885283354710403</v>
      </c>
      <c r="AG2000">
        <v>0.79662057416823395</v>
      </c>
      <c r="AH2000">
        <v>0.14766748008165201</v>
      </c>
      <c r="AI2000">
        <v>368.49813289882201</v>
      </c>
      <c r="AJ2000">
        <v>-8096.6937643630199</v>
      </c>
      <c r="AK2000">
        <v>-2867.9148103061302</v>
      </c>
      <c r="AL2000">
        <v>69.521743923928398</v>
      </c>
      <c r="AM2000">
        <v>-19.864830491313899</v>
      </c>
      <c r="AN2000">
        <v>-31.078103249103101</v>
      </c>
      <c r="AO2000">
        <v>0.25325115345083898</v>
      </c>
      <c r="AP2000">
        <v>37.139471744450198</v>
      </c>
      <c r="AQ2000">
        <v>0.79662668598070296</v>
      </c>
      <c r="AR2000">
        <v>0.14767337250976101</v>
      </c>
      <c r="AS2000">
        <v>360.86090522323298</v>
      </c>
      <c r="AT2000">
        <v>-8070.3121986921096</v>
      </c>
      <c r="AU2000">
        <v>-2829.0226283835</v>
      </c>
      <c r="AV2000">
        <v>61.935281269675599</v>
      </c>
      <c r="AW2000">
        <v>-19.8685688132894</v>
      </c>
      <c r="AX2000">
        <v>-31.377656620311601</v>
      </c>
      <c r="AY2000">
        <v>0.15165680404180301</v>
      </c>
      <c r="AZ2000">
        <v>66.040325640617894</v>
      </c>
      <c r="BA2000">
        <v>98.634513054322895</v>
      </c>
      <c r="BB2000">
        <v>96.078064437758599</v>
      </c>
      <c r="BC2000">
        <v>42.922625561879897</v>
      </c>
      <c r="BD2000" t="s">
        <v>69</v>
      </c>
      <c r="BE2000" t="s">
        <v>69</v>
      </c>
      <c r="BF2000" t="s">
        <v>69</v>
      </c>
      <c r="BG2000" t="s">
        <v>69</v>
      </c>
      <c r="BH2000" t="s">
        <v>69</v>
      </c>
    </row>
    <row r="2001" spans="1:60" x14ac:dyDescent="0.25">
      <c r="A2001">
        <v>380790.9</v>
      </c>
      <c r="B2001">
        <v>37.161504445614902</v>
      </c>
      <c r="C2001">
        <v>0.79658389828856302</v>
      </c>
      <c r="D2001">
        <v>0.147634015487661</v>
      </c>
      <c r="E2001">
        <v>366.53200000389802</v>
      </c>
      <c r="F2001">
        <v>-8246.4867755277301</v>
      </c>
      <c r="G2001">
        <v>-3101.2872248961298</v>
      </c>
      <c r="H2001">
        <v>67.254664584736503</v>
      </c>
      <c r="I2001">
        <v>-19.937999997161398</v>
      </c>
      <c r="J2001">
        <v>-31.359999996371499</v>
      </c>
      <c r="K2001">
        <v>6.3000017681278095E-2</v>
      </c>
      <c r="L2001">
        <v>36.4336103411705</v>
      </c>
      <c r="M2001">
        <v>0.79659310748546897</v>
      </c>
      <c r="N2001">
        <v>0.14764249392451601</v>
      </c>
      <c r="O2001">
        <v>368.600503568264</v>
      </c>
      <c r="P2001">
        <v>-8208.5375656720898</v>
      </c>
      <c r="Q2001">
        <v>-3042.6897088832002</v>
      </c>
      <c r="R2001">
        <v>69.4003023866251</v>
      </c>
      <c r="S2001">
        <v>-19.612208915359702</v>
      </c>
      <c r="T2001">
        <v>-30.704429132717799</v>
      </c>
      <c r="U2001">
        <v>-8.5179730197020895E-2</v>
      </c>
      <c r="V2001">
        <v>35.970467236876601</v>
      </c>
      <c r="W2001">
        <v>0.79660672846838498</v>
      </c>
      <c r="X2001">
        <v>0.147655111749634</v>
      </c>
      <c r="Y2001">
        <v>363.39794531748203</v>
      </c>
      <c r="Z2001">
        <v>-8152.0519918499504</v>
      </c>
      <c r="AA2001">
        <v>-2956.0164027736701</v>
      </c>
      <c r="AB2001">
        <v>64.310877534683499</v>
      </c>
      <c r="AC2001">
        <v>-19.537241781285001</v>
      </c>
      <c r="AD2001">
        <v>-30.1893419041253</v>
      </c>
      <c r="AE2001">
        <v>-0.87996148475300995</v>
      </c>
      <c r="AF2001">
        <v>36.917246676910203</v>
      </c>
      <c r="AG2001">
        <v>0.79662008759274905</v>
      </c>
      <c r="AH2001">
        <v>0.14766703190864799</v>
      </c>
      <c r="AI2001">
        <v>368.499987852711</v>
      </c>
      <c r="AJ2001">
        <v>-8098.6997848660803</v>
      </c>
      <c r="AK2001">
        <v>-2871.01095374846</v>
      </c>
      <c r="AL2001">
        <v>69.519661479433694</v>
      </c>
      <c r="AM2001">
        <v>-19.881159346406999</v>
      </c>
      <c r="AN2001">
        <v>-31.105308217942301</v>
      </c>
      <c r="AO2001">
        <v>0.28706430189111498</v>
      </c>
      <c r="AP2001">
        <v>37.187091095064602</v>
      </c>
      <c r="AQ2001">
        <v>0.79662619813031998</v>
      </c>
      <c r="AR2001">
        <v>0.14767293267053799</v>
      </c>
      <c r="AS2001">
        <v>360.93605873132998</v>
      </c>
      <c r="AT2001">
        <v>-8072.28106740969</v>
      </c>
      <c r="AU2001">
        <v>-2832.1269766165501</v>
      </c>
      <c r="AV2001">
        <v>62.006567932206003</v>
      </c>
      <c r="AW2001">
        <v>-19.886419017837198</v>
      </c>
      <c r="AX2001">
        <v>-31.422713769020501</v>
      </c>
      <c r="AY2001">
        <v>0.15212544116606</v>
      </c>
      <c r="AZ2001">
        <v>66.117688041301193</v>
      </c>
      <c r="BA2001">
        <v>98.708734265634405</v>
      </c>
      <c r="BB2001">
        <v>95.954269192985194</v>
      </c>
      <c r="BC2001">
        <v>42.936704419790601</v>
      </c>
      <c r="BD2001" t="s">
        <v>69</v>
      </c>
      <c r="BE2001" t="s">
        <v>69</v>
      </c>
      <c r="BF2001" t="s">
        <v>69</v>
      </c>
      <c r="BG2001" t="s">
        <v>69</v>
      </c>
      <c r="BH2001" t="s">
        <v>69</v>
      </c>
    </row>
    <row r="2002" spans="1:60" x14ac:dyDescent="0.25">
      <c r="A2002">
        <v>380791</v>
      </c>
      <c r="B2002">
        <v>37.172805165145199</v>
      </c>
      <c r="C2002">
        <v>0.79658340760369895</v>
      </c>
      <c r="D2002">
        <v>0.14763356662732699</v>
      </c>
      <c r="E2002">
        <v>366.52580477228503</v>
      </c>
      <c r="F2002">
        <v>-8248.4960387417195</v>
      </c>
      <c r="G2002">
        <v>-3104.40948057383</v>
      </c>
      <c r="H2002">
        <v>67.2443545696851</v>
      </c>
      <c r="I2002">
        <v>-19.946197688591099</v>
      </c>
      <c r="J2002">
        <v>-31.3682381979959</v>
      </c>
      <c r="K2002">
        <v>1.6551956739879199E-2</v>
      </c>
      <c r="L2002">
        <v>36.371194756156903</v>
      </c>
      <c r="M2002">
        <v>0.79659262668014796</v>
      </c>
      <c r="N2002">
        <v>0.14764205447419099</v>
      </c>
      <c r="O2002">
        <v>368.57300001910102</v>
      </c>
      <c r="P2002">
        <v>-8210.5046458500292</v>
      </c>
      <c r="Q2002">
        <v>-3045.7491056939598</v>
      </c>
      <c r="R2002">
        <v>69.368808949680798</v>
      </c>
      <c r="S2002">
        <v>-19.595000012837701</v>
      </c>
      <c r="T2002">
        <v>-30.641000024350099</v>
      </c>
      <c r="U2002">
        <v>-0.169999985184419</v>
      </c>
      <c r="V2002">
        <v>36.0156355698997</v>
      </c>
      <c r="W2002">
        <v>0.79660625501868498</v>
      </c>
      <c r="X2002">
        <v>0.14765468151899699</v>
      </c>
      <c r="Y2002">
        <v>363.44700100501399</v>
      </c>
      <c r="Z2002">
        <v>-8153.9778673002202</v>
      </c>
      <c r="AA2002">
        <v>-2959.0290610822499</v>
      </c>
      <c r="AB2002">
        <v>64.356076727218493</v>
      </c>
      <c r="AC2002">
        <v>-19.5404699571923</v>
      </c>
      <c r="AD2002">
        <v>-30.241543662833099</v>
      </c>
      <c r="AE2002">
        <v>-0.86317799140623797</v>
      </c>
      <c r="AF2002">
        <v>36.944368477287703</v>
      </c>
      <c r="AG2002">
        <v>0.79661960074374005</v>
      </c>
      <c r="AH2002">
        <v>0.14766658333150301</v>
      </c>
      <c r="AI2002">
        <v>368.50799999430899</v>
      </c>
      <c r="AJ2002">
        <v>-8100.7076227426896</v>
      </c>
      <c r="AK2002">
        <v>-2874.1088389124302</v>
      </c>
      <c r="AL2002">
        <v>69.523730996648993</v>
      </c>
      <c r="AM2002">
        <v>-19.896999993054099</v>
      </c>
      <c r="AN2002">
        <v>-31.1269999915482</v>
      </c>
      <c r="AO2002">
        <v>0.32499998179517398</v>
      </c>
      <c r="AP2002">
        <v>37.237251069704399</v>
      </c>
      <c r="AQ2002">
        <v>0.79662570765079599</v>
      </c>
      <c r="AR2002">
        <v>0.147672491271018</v>
      </c>
      <c r="AS2002">
        <v>360.98999998121798</v>
      </c>
      <c r="AT2002">
        <v>-8074.2569028068101</v>
      </c>
      <c r="AU2002">
        <v>-2835.2480493930202</v>
      </c>
      <c r="AV2002">
        <v>62.056623926670298</v>
      </c>
      <c r="AW2002">
        <v>-19.901999993489198</v>
      </c>
      <c r="AX2002">
        <v>-31.471999976157399</v>
      </c>
      <c r="AY2002">
        <v>0.19099996886652801</v>
      </c>
      <c r="AZ2002">
        <v>66.193378968879898</v>
      </c>
      <c r="BA2002">
        <v>98.770389188750499</v>
      </c>
      <c r="BB2002">
        <v>95.838514057184796</v>
      </c>
      <c r="BC2002">
        <v>42.935526324470104</v>
      </c>
      <c r="BD2002" t="s">
        <v>69</v>
      </c>
      <c r="BE2002" t="s">
        <v>69</v>
      </c>
      <c r="BF2002" t="s">
        <v>69</v>
      </c>
      <c r="BG2002" t="s">
        <v>69</v>
      </c>
      <c r="BH2002" t="s">
        <v>69</v>
      </c>
    </row>
    <row r="2003" spans="1:60" x14ac:dyDescent="0.25">
      <c r="A2003">
        <v>380791.1</v>
      </c>
      <c r="B2003">
        <v>37.186364284687897</v>
      </c>
      <c r="C2003">
        <v>0.79658291707157902</v>
      </c>
      <c r="D2003">
        <v>0.14763311843038601</v>
      </c>
      <c r="E2003">
        <v>366.52306216206699</v>
      </c>
      <c r="F2003">
        <v>-8250.5023436189604</v>
      </c>
      <c r="G2003">
        <v>-3107.5307684334898</v>
      </c>
      <c r="H2003">
        <v>67.237499304801503</v>
      </c>
      <c r="I2003">
        <v>-19.956585565206101</v>
      </c>
      <c r="J2003">
        <v>-31.377678961040701</v>
      </c>
      <c r="K2003">
        <v>-4.0550092243621598E-2</v>
      </c>
      <c r="L2003">
        <v>36.317824597488801</v>
      </c>
      <c r="M2003">
        <v>0.79659214501681497</v>
      </c>
      <c r="N2003">
        <v>0.147641615784148</v>
      </c>
      <c r="O2003">
        <v>368.52232957505601</v>
      </c>
      <c r="P2003">
        <v>-8212.4683090328999</v>
      </c>
      <c r="Q2003">
        <v>-3048.8139594274699</v>
      </c>
      <c r="R2003">
        <v>69.314148299208199</v>
      </c>
      <c r="S2003">
        <v>-19.555885075953402</v>
      </c>
      <c r="T2003">
        <v>-30.6027847338177</v>
      </c>
      <c r="U2003">
        <v>-0.14597577086171601</v>
      </c>
      <c r="V2003">
        <v>36.061458254537399</v>
      </c>
      <c r="W2003">
        <v>0.796605779481389</v>
      </c>
      <c r="X2003">
        <v>0.147654250835</v>
      </c>
      <c r="Y2003">
        <v>363.50199997286597</v>
      </c>
      <c r="Z2003">
        <v>-8155.9057947719602</v>
      </c>
      <c r="AA2003">
        <v>-2962.0550136986699</v>
      </c>
      <c r="AB2003">
        <v>64.407208388952995</v>
      </c>
      <c r="AC2003">
        <v>-19.540000001078099</v>
      </c>
      <c r="AD2003">
        <v>-30.296999973314499</v>
      </c>
      <c r="AE2003">
        <v>-0.84200001103567401</v>
      </c>
      <c r="AF2003">
        <v>36.964193731954701</v>
      </c>
      <c r="AG2003">
        <v>0.79661911351568904</v>
      </c>
      <c r="AH2003">
        <v>0.147666134384034</v>
      </c>
      <c r="AI2003">
        <v>368.52423478071898</v>
      </c>
      <c r="AJ2003">
        <v>-8102.7171304231797</v>
      </c>
      <c r="AK2003">
        <v>-2877.2091389065299</v>
      </c>
      <c r="AL2003">
        <v>69.536017819515195</v>
      </c>
      <c r="AM2003">
        <v>-19.910531246664</v>
      </c>
      <c r="AN2003">
        <v>-31.141449942724002</v>
      </c>
      <c r="AO2003">
        <v>0.36394943866995899</v>
      </c>
      <c r="AP2003">
        <v>37.288609934405102</v>
      </c>
      <c r="AQ2003">
        <v>0.79662521276526899</v>
      </c>
      <c r="AR2003">
        <v>0.14767204828202801</v>
      </c>
      <c r="AS2003">
        <v>361.01675198066499</v>
      </c>
      <c r="AT2003">
        <v>-8076.2398422701399</v>
      </c>
      <c r="AU2003">
        <v>-2838.3971597125701</v>
      </c>
      <c r="AV2003">
        <v>62.079467033438597</v>
      </c>
      <c r="AW2003">
        <v>-19.914664037443199</v>
      </c>
      <c r="AX2003">
        <v>-31.524065328293499</v>
      </c>
      <c r="AY2003">
        <v>0.28265224829146801</v>
      </c>
      <c r="AZ2003">
        <v>66.2639268552728</v>
      </c>
      <c r="BA2003">
        <v>98.822492716140999</v>
      </c>
      <c r="BB2003">
        <v>95.732185559149499</v>
      </c>
      <c r="BC2003">
        <v>42.910151415073301</v>
      </c>
      <c r="BD2003" t="s">
        <v>69</v>
      </c>
      <c r="BE2003" t="s">
        <v>69</v>
      </c>
      <c r="BF2003" t="s">
        <v>69</v>
      </c>
      <c r="BG2003" t="s">
        <v>69</v>
      </c>
      <c r="BH2003" t="s">
        <v>69</v>
      </c>
    </row>
    <row r="2004" spans="1:60" x14ac:dyDescent="0.25">
      <c r="A2004">
        <v>380791.2</v>
      </c>
      <c r="B2004">
        <v>37.200864905061998</v>
      </c>
      <c r="C2004">
        <v>0.79658242648859801</v>
      </c>
      <c r="D2004">
        <v>0.14763267056333601</v>
      </c>
      <c r="E2004">
        <v>366.52251716728802</v>
      </c>
      <c r="F2004">
        <v>-8252.5071800750593</v>
      </c>
      <c r="G2004">
        <v>-3110.6523825439399</v>
      </c>
      <c r="H2004">
        <v>67.232841225482304</v>
      </c>
      <c r="I2004">
        <v>-19.966074596677899</v>
      </c>
      <c r="J2004">
        <v>-31.388700622857598</v>
      </c>
      <c r="K2004">
        <v>-9.8428111727360504E-2</v>
      </c>
      <c r="L2004">
        <v>36.270036471039703</v>
      </c>
      <c r="M2004">
        <v>0.79659166325840103</v>
      </c>
      <c r="N2004">
        <v>0.147641178318906</v>
      </c>
      <c r="O2004">
        <v>368.48400000757402</v>
      </c>
      <c r="P2004">
        <v>-8214.4265194067993</v>
      </c>
      <c r="Q2004">
        <v>-3051.8794311485299</v>
      </c>
      <c r="R2004">
        <v>69.271833179250393</v>
      </c>
      <c r="S2004">
        <v>-19.506000022934298</v>
      </c>
      <c r="T2004">
        <v>-30.578000011809699</v>
      </c>
      <c r="U2004">
        <v>-0.13199997576081701</v>
      </c>
      <c r="V2004">
        <v>36.108043064524303</v>
      </c>
      <c r="W2004">
        <v>0.79660530166705501</v>
      </c>
      <c r="X2004">
        <v>0.14765381962372501</v>
      </c>
      <c r="Y2004">
        <v>363.56351660055498</v>
      </c>
      <c r="Z2004">
        <v>-8157.8361067882797</v>
      </c>
      <c r="AA2004">
        <v>-2965.0954669177399</v>
      </c>
      <c r="AB2004">
        <v>64.4648458987335</v>
      </c>
      <c r="AC2004">
        <v>-19.5363050162603</v>
      </c>
      <c r="AD2004">
        <v>-30.3555130421481</v>
      </c>
      <c r="AE2004">
        <v>-0.81632604341873505</v>
      </c>
      <c r="AF2004">
        <v>36.977889783329601</v>
      </c>
      <c r="AG2004">
        <v>0.79661862597268096</v>
      </c>
      <c r="AH2004">
        <v>0.14766568540056901</v>
      </c>
      <c r="AI2004">
        <v>368.54601502437703</v>
      </c>
      <c r="AJ2004">
        <v>-8104.7268105243402</v>
      </c>
      <c r="AK2004">
        <v>-2880.3114463337902</v>
      </c>
      <c r="AL2004">
        <v>69.553846843650305</v>
      </c>
      <c r="AM2004">
        <v>-19.921481316171601</v>
      </c>
      <c r="AN2004">
        <v>-31.150251266735498</v>
      </c>
      <c r="AO2004">
        <v>0.400950142469986</v>
      </c>
      <c r="AP2004">
        <v>37.3406370182676</v>
      </c>
      <c r="AQ2004">
        <v>0.79662471469111995</v>
      </c>
      <c r="AR2004">
        <v>0.14767160336267701</v>
      </c>
      <c r="AS2004">
        <v>361.024271792962</v>
      </c>
      <c r="AT2004">
        <v>-8078.2314086140204</v>
      </c>
      <c r="AU2004">
        <v>-2841.56655629431</v>
      </c>
      <c r="AV2004">
        <v>62.083055824118397</v>
      </c>
      <c r="AW2004">
        <v>-19.927375086987801</v>
      </c>
      <c r="AX2004">
        <v>-31.576346068320699</v>
      </c>
      <c r="AY2004">
        <v>0.39656531134274597</v>
      </c>
      <c r="AZ2004">
        <v>66.336396763580694</v>
      </c>
      <c r="BA2004">
        <v>98.858687384045894</v>
      </c>
      <c r="BB2004">
        <v>95.637627522075704</v>
      </c>
      <c r="BC2004">
        <v>42.864967857172601</v>
      </c>
      <c r="BD2004" t="s">
        <v>69</v>
      </c>
      <c r="BE2004" t="s">
        <v>69</v>
      </c>
      <c r="BF2004" t="s">
        <v>69</v>
      </c>
      <c r="BG2004" t="s">
        <v>69</v>
      </c>
      <c r="BH2004" t="s">
        <v>69</v>
      </c>
    </row>
    <row r="2005" spans="1:60" x14ac:dyDescent="0.25">
      <c r="A2005">
        <v>380791.3</v>
      </c>
      <c r="B2005">
        <v>37.214931269868401</v>
      </c>
      <c r="C2005">
        <v>0.79658193565115099</v>
      </c>
      <c r="D2005">
        <v>0.14763222269267501</v>
      </c>
      <c r="E2005">
        <v>366.52291478199299</v>
      </c>
      <c r="F2005">
        <v>-8254.5120380255994</v>
      </c>
      <c r="G2005">
        <v>-3113.7756169740601</v>
      </c>
      <c r="H2005">
        <v>67.229122767124295</v>
      </c>
      <c r="I2005">
        <v>-19.971575752678199</v>
      </c>
      <c r="J2005">
        <v>-31.401681520798601</v>
      </c>
      <c r="K2005">
        <v>-0.147204084169473</v>
      </c>
      <c r="L2005">
        <v>36.220541474377796</v>
      </c>
      <c r="M2005">
        <v>0.79659118226291803</v>
      </c>
      <c r="N2005">
        <v>0.14764074240901101</v>
      </c>
      <c r="O2005">
        <v>368.48792823181299</v>
      </c>
      <c r="P2005">
        <v>-8216.3778316322405</v>
      </c>
      <c r="Q2005">
        <v>-3054.94007292276</v>
      </c>
      <c r="R2005">
        <v>69.271785002913305</v>
      </c>
      <c r="S2005">
        <v>-19.460875894669801</v>
      </c>
      <c r="T2005">
        <v>-30.5473070338928</v>
      </c>
      <c r="U2005">
        <v>-0.25291715334958598</v>
      </c>
      <c r="V2005">
        <v>36.155740238435698</v>
      </c>
      <c r="W2005">
        <v>0.79660482177832403</v>
      </c>
      <c r="X2005">
        <v>0.14765338805927899</v>
      </c>
      <c r="Y2005">
        <v>363.63344760718098</v>
      </c>
      <c r="Z2005">
        <v>-8159.7680263575703</v>
      </c>
      <c r="AA2005">
        <v>-2968.14913215977</v>
      </c>
      <c r="AB2005">
        <v>64.5308875559261</v>
      </c>
      <c r="AC2005">
        <v>-19.531603134131601</v>
      </c>
      <c r="AD2005">
        <v>-30.415988317861299</v>
      </c>
      <c r="AE2005">
        <v>-0.78847057506229401</v>
      </c>
      <c r="AF2005">
        <v>36.987520659165597</v>
      </c>
      <c r="AG2005">
        <v>0.79661813822120198</v>
      </c>
      <c r="AH2005">
        <v>0.14766523679056101</v>
      </c>
      <c r="AI2005">
        <v>368.56947787488599</v>
      </c>
      <c r="AJ2005">
        <v>-8106.7348282090697</v>
      </c>
      <c r="AK2005">
        <v>-2883.4150836704998</v>
      </c>
      <c r="AL2005">
        <v>69.573357850929895</v>
      </c>
      <c r="AM2005">
        <v>-19.929965759436602</v>
      </c>
      <c r="AN2005">
        <v>-31.155827615628599</v>
      </c>
      <c r="AO2005">
        <v>0.433076119312922</v>
      </c>
      <c r="AP2005">
        <v>37.392620812048499</v>
      </c>
      <c r="AQ2005">
        <v>0.79662421539428896</v>
      </c>
      <c r="AR2005">
        <v>0.147671156094143</v>
      </c>
      <c r="AS2005">
        <v>361.02400000016502</v>
      </c>
      <c r="AT2005">
        <v>-8080.2334710102004</v>
      </c>
      <c r="AU2005">
        <v>-2844.74372178052</v>
      </c>
      <c r="AV2005">
        <v>62.078834073013603</v>
      </c>
      <c r="AW2005">
        <v>-19.9439999907006</v>
      </c>
      <c r="AX2005">
        <v>-31.625999977820499</v>
      </c>
      <c r="AY2005">
        <v>0.49099996687458503</v>
      </c>
      <c r="AZ2005">
        <v>66.4180440151098</v>
      </c>
      <c r="BA2005">
        <v>98.875124543984896</v>
      </c>
      <c r="BB2005">
        <v>95.5548881336383</v>
      </c>
      <c r="BC2005">
        <v>42.807658739049003</v>
      </c>
      <c r="BD2005" t="s">
        <v>69</v>
      </c>
      <c r="BE2005" t="s">
        <v>69</v>
      </c>
      <c r="BF2005" t="s">
        <v>69</v>
      </c>
      <c r="BG2005" t="s">
        <v>69</v>
      </c>
      <c r="BH2005" t="s">
        <v>69</v>
      </c>
    </row>
    <row r="2006" spans="1:60" x14ac:dyDescent="0.25">
      <c r="A2006">
        <v>380791.4</v>
      </c>
      <c r="B2006">
        <v>37.227142216708202</v>
      </c>
      <c r="C2006">
        <v>0.79658144435563605</v>
      </c>
      <c r="D2006">
        <v>0.147631774484902</v>
      </c>
      <c r="E2006">
        <v>366.52300000022899</v>
      </c>
      <c r="F2006">
        <v>-8256.5184073862092</v>
      </c>
      <c r="G2006">
        <v>-3116.9017657927002</v>
      </c>
      <c r="H2006">
        <v>67.225086365124099</v>
      </c>
      <c r="I2006">
        <v>-19.970000002878798</v>
      </c>
      <c r="J2006">
        <v>-31.416999992215398</v>
      </c>
      <c r="K2006">
        <v>-0.17699999202809799</v>
      </c>
      <c r="L2006">
        <v>36.161666820774997</v>
      </c>
      <c r="M2006">
        <v>0.79659070158198297</v>
      </c>
      <c r="N2006">
        <v>0.14764030739960801</v>
      </c>
      <c r="O2006">
        <v>368.49200000744798</v>
      </c>
      <c r="P2006">
        <v>-8218.3251206570203</v>
      </c>
      <c r="Q2006">
        <v>-3057.9987162024399</v>
      </c>
      <c r="R2006">
        <v>69.271884437091899</v>
      </c>
      <c r="S2006">
        <v>-19.423000016170199</v>
      </c>
      <c r="T2006">
        <v>-30.500000027394201</v>
      </c>
      <c r="U2006">
        <v>-0.40399994746119799</v>
      </c>
      <c r="V2006">
        <v>36.204943415724301</v>
      </c>
      <c r="W2006">
        <v>0.79660434011585701</v>
      </c>
      <c r="X2006">
        <v>0.14765295637777501</v>
      </c>
      <c r="Y2006">
        <v>363.71402029720099</v>
      </c>
      <c r="Z2006">
        <v>-8161.7004991091699</v>
      </c>
      <c r="AA2006">
        <v>-2971.2140971255799</v>
      </c>
      <c r="AB2006">
        <v>64.607562890491394</v>
      </c>
      <c r="AC2006">
        <v>-19.528548743715099</v>
      </c>
      <c r="AD2006">
        <v>-30.4771070591549</v>
      </c>
      <c r="AE2006">
        <v>-0.76135209000252702</v>
      </c>
      <c r="AF2006">
        <v>36.995141053661698</v>
      </c>
      <c r="AG2006">
        <v>0.79661765036773902</v>
      </c>
      <c r="AH2006">
        <v>0.14766478896346799</v>
      </c>
      <c r="AI2006">
        <v>368.59076048185102</v>
      </c>
      <c r="AJ2006">
        <v>-8108.7393486402898</v>
      </c>
      <c r="AK2006">
        <v>-2886.51937339294</v>
      </c>
      <c r="AL2006">
        <v>69.590690623229506</v>
      </c>
      <c r="AM2006">
        <v>-19.936100134318899</v>
      </c>
      <c r="AN2006">
        <v>-31.160602641449302</v>
      </c>
      <c r="AO2006">
        <v>0.45740139531643698</v>
      </c>
      <c r="AP2006">
        <v>37.443785635569</v>
      </c>
      <c r="AQ2006">
        <v>0.79662371639903695</v>
      </c>
      <c r="AR2006">
        <v>0.14767070633385501</v>
      </c>
      <c r="AS2006">
        <v>361.02575345176501</v>
      </c>
      <c r="AT2006">
        <v>-8082.2466662051702</v>
      </c>
      <c r="AU2006">
        <v>-2847.9189525001202</v>
      </c>
      <c r="AV2006">
        <v>62.0766221299438</v>
      </c>
      <c r="AW2006">
        <v>-19.9670342531216</v>
      </c>
      <c r="AX2006">
        <v>-31.671267112872801</v>
      </c>
      <c r="AY2006">
        <v>0.53428954900131498</v>
      </c>
      <c r="AZ2006">
        <v>66.5068262028215</v>
      </c>
      <c r="BA2006">
        <v>98.877925199503906</v>
      </c>
      <c r="BB2006">
        <v>95.483338307247607</v>
      </c>
      <c r="BC2006">
        <v>42.744248057855003</v>
      </c>
      <c r="BD2006" t="s">
        <v>69</v>
      </c>
      <c r="BE2006" t="s">
        <v>69</v>
      </c>
      <c r="BF2006" t="s">
        <v>69</v>
      </c>
      <c r="BG2006" t="s">
        <v>69</v>
      </c>
      <c r="BH2006" t="s">
        <v>69</v>
      </c>
    </row>
    <row r="2007" spans="1:60" x14ac:dyDescent="0.25">
      <c r="A2007">
        <v>380791.5</v>
      </c>
      <c r="B2007">
        <v>37.2363449369035</v>
      </c>
      <c r="C2007">
        <v>0.79658095246096805</v>
      </c>
      <c r="D2007">
        <v>0.14763132569874701</v>
      </c>
      <c r="E2007">
        <v>366.52175129631399</v>
      </c>
      <c r="F2007">
        <v>-8258.5273658144597</v>
      </c>
      <c r="G2007">
        <v>-3120.03172556046</v>
      </c>
      <c r="H2007">
        <v>67.219708662219801</v>
      </c>
      <c r="I2007">
        <v>-19.959571502620399</v>
      </c>
      <c r="J2007">
        <v>-31.434507193000101</v>
      </c>
      <c r="K2007">
        <v>-0.180685431250555</v>
      </c>
      <c r="L2007">
        <v>36.090379702953598</v>
      </c>
      <c r="M2007">
        <v>0.796590220888999</v>
      </c>
      <c r="N2007">
        <v>0.14763987282617799</v>
      </c>
      <c r="O2007">
        <v>368.45295752191998</v>
      </c>
      <c r="P2007">
        <v>-8220.2704086588601</v>
      </c>
      <c r="Q2007">
        <v>-3061.0574174472999</v>
      </c>
      <c r="R2007">
        <v>69.228870051305705</v>
      </c>
      <c r="S2007">
        <v>-19.391236458971001</v>
      </c>
      <c r="T2007">
        <v>-30.434987244773399</v>
      </c>
      <c r="U2007">
        <v>-0.45498033596833998</v>
      </c>
      <c r="V2007">
        <v>36.256025889171497</v>
      </c>
      <c r="W2007">
        <v>0.796603856980313</v>
      </c>
      <c r="X2007">
        <v>0.14765252481532601</v>
      </c>
      <c r="Y2007">
        <v>363.80746197507398</v>
      </c>
      <c r="Z2007">
        <v>-8163.6324706724299</v>
      </c>
      <c r="AA2007">
        <v>-2974.2884495159701</v>
      </c>
      <c r="AB2007">
        <v>64.697101432389999</v>
      </c>
      <c r="AC2007">
        <v>-19.529796234033999</v>
      </c>
      <c r="AD2007">
        <v>-30.537550524729401</v>
      </c>
      <c r="AE2007">
        <v>-0.73788907227560796</v>
      </c>
      <c r="AF2007">
        <v>37.002801646766301</v>
      </c>
      <c r="AG2007">
        <v>0.79661716251877601</v>
      </c>
      <c r="AH2007">
        <v>0.14766434232874301</v>
      </c>
      <c r="AI2007">
        <v>368.605999994878</v>
      </c>
      <c r="AJ2007">
        <v>-8110.7385369809299</v>
      </c>
      <c r="AK2007">
        <v>-2889.6236379774</v>
      </c>
      <c r="AL2007">
        <v>69.601984942424707</v>
      </c>
      <c r="AM2007">
        <v>-19.9399999986781</v>
      </c>
      <c r="AN2007">
        <v>-31.1669999962437</v>
      </c>
      <c r="AO2007">
        <v>0.47099999659819902</v>
      </c>
      <c r="AP2007">
        <v>37.494654284796098</v>
      </c>
      <c r="AQ2007">
        <v>0.79662321746291398</v>
      </c>
      <c r="AR2007">
        <v>0.147670255044239</v>
      </c>
      <c r="AS2007">
        <v>361.03285405786897</v>
      </c>
      <c r="AT2007">
        <v>-8084.2667012375096</v>
      </c>
      <c r="AU2007">
        <v>-2851.09379954422</v>
      </c>
      <c r="AV2007">
        <v>62.079746637673999</v>
      </c>
      <c r="AW2007">
        <v>-19.993487994937698</v>
      </c>
      <c r="AX2007">
        <v>-31.714716633629902</v>
      </c>
      <c r="AY2007">
        <v>0.53505754944376904</v>
      </c>
      <c r="AZ2007">
        <v>66.601257284666204</v>
      </c>
      <c r="BA2007">
        <v>98.872095983387098</v>
      </c>
      <c r="BB2007">
        <v>95.422347058980193</v>
      </c>
      <c r="BC2007">
        <v>42.674262350999797</v>
      </c>
      <c r="BD2007" t="s">
        <v>69</v>
      </c>
      <c r="BE2007" t="s">
        <v>69</v>
      </c>
      <c r="BF2007" t="s">
        <v>69</v>
      </c>
      <c r="BG2007" t="s">
        <v>69</v>
      </c>
      <c r="BH2007" t="s">
        <v>69</v>
      </c>
    </row>
    <row r="2008" spans="1:60" x14ac:dyDescent="0.25">
      <c r="A2008">
        <v>380791.6</v>
      </c>
      <c r="B2008">
        <v>37.242516165882101</v>
      </c>
      <c r="C2008">
        <v>0.79658046007615202</v>
      </c>
      <c r="D2008">
        <v>0.147630876461886</v>
      </c>
      <c r="E2008">
        <v>366.519081066978</v>
      </c>
      <c r="F2008">
        <v>-8260.5383419335994</v>
      </c>
      <c r="G2008">
        <v>-3123.1648028026898</v>
      </c>
      <c r="H2008">
        <v>67.212903131833102</v>
      </c>
      <c r="I2008">
        <v>-19.9437671573044</v>
      </c>
      <c r="J2008">
        <v>-31.451945550241199</v>
      </c>
      <c r="K2008">
        <v>-0.16212046719036599</v>
      </c>
      <c r="L2008">
        <v>36.029062443676303</v>
      </c>
      <c r="M2008">
        <v>0.79658974165089402</v>
      </c>
      <c r="N2008">
        <v>0.14763943997096801</v>
      </c>
      <c r="O2008">
        <v>368.39500002517502</v>
      </c>
      <c r="P2008">
        <v>-8222.2079864306997</v>
      </c>
      <c r="Q2008">
        <v>-3064.1068537326501</v>
      </c>
      <c r="R2008">
        <v>69.166952967773895</v>
      </c>
      <c r="S2008">
        <v>-19.363000012864799</v>
      </c>
      <c r="T2008">
        <v>-30.381000017061599</v>
      </c>
      <c r="U2008">
        <v>-0.40300004395010802</v>
      </c>
      <c r="V2008">
        <v>36.3093445154786</v>
      </c>
      <c r="W2008">
        <v>0.79660337267235404</v>
      </c>
      <c r="X2008">
        <v>0.14765209360804499</v>
      </c>
      <c r="Y2008">
        <v>363.915999945257</v>
      </c>
      <c r="Z2008">
        <v>-8165.5628866766701</v>
      </c>
      <c r="AA2008">
        <v>-2977.37027703176</v>
      </c>
      <c r="AB2008">
        <v>64.801732711582602</v>
      </c>
      <c r="AC2008">
        <v>-19.537999994111601</v>
      </c>
      <c r="AD2008">
        <v>-30.595999973285299</v>
      </c>
      <c r="AE2008">
        <v>-0.72100000591771296</v>
      </c>
      <c r="AF2008">
        <v>37.012128343832998</v>
      </c>
      <c r="AG2008">
        <v>0.79661667473067799</v>
      </c>
      <c r="AH2008">
        <v>0.147663897129065</v>
      </c>
      <c r="AI2008">
        <v>368.61266675092497</v>
      </c>
      <c r="AJ2008">
        <v>-8112.7313054956203</v>
      </c>
      <c r="AK2008">
        <v>-2892.7275187414998</v>
      </c>
      <c r="AL2008">
        <v>69.604712685090206</v>
      </c>
      <c r="AM2008">
        <v>-19.941996700592401</v>
      </c>
      <c r="AN2008">
        <v>-31.176786136550501</v>
      </c>
      <c r="AO2008">
        <v>0.471612478334754</v>
      </c>
      <c r="AP2008">
        <v>37.546239534205696</v>
      </c>
      <c r="AQ2008">
        <v>0.79662271790179096</v>
      </c>
      <c r="AR2008">
        <v>0.14766980346397501</v>
      </c>
      <c r="AS2008">
        <v>361.04699999145498</v>
      </c>
      <c r="AT2008">
        <v>-8086.2880507170803</v>
      </c>
      <c r="AU2008">
        <v>-2854.2726276984799</v>
      </c>
      <c r="AV2008">
        <v>62.089910809926899</v>
      </c>
      <c r="AW2008">
        <v>-20.018999988947598</v>
      </c>
      <c r="AX2008">
        <v>-31.759999977781501</v>
      </c>
      <c r="AY2008">
        <v>0.51200001346594803</v>
      </c>
      <c r="AZ2008">
        <v>66.711374010727994</v>
      </c>
      <c r="BA2008">
        <v>98.848889178632703</v>
      </c>
      <c r="BB2008">
        <v>95.370615230431397</v>
      </c>
      <c r="BC2008">
        <v>42.596308634411699</v>
      </c>
      <c r="BD2008" t="s">
        <v>69</v>
      </c>
      <c r="BE2008" t="s">
        <v>69</v>
      </c>
      <c r="BF2008" t="s">
        <v>69</v>
      </c>
      <c r="BG2008" t="s">
        <v>69</v>
      </c>
      <c r="BH2008" t="s">
        <v>69</v>
      </c>
    </row>
    <row r="2009" spans="1:60" x14ac:dyDescent="0.25">
      <c r="A2009">
        <v>380791.7</v>
      </c>
      <c r="B2009">
        <v>37.245929279177297</v>
      </c>
      <c r="C2009">
        <v>0.79657996737271197</v>
      </c>
      <c r="D2009">
        <v>0.14763042699422799</v>
      </c>
      <c r="E2009">
        <v>366.51513518988202</v>
      </c>
      <c r="F2009">
        <v>-8262.5503521077098</v>
      </c>
      <c r="G2009">
        <v>-3126.2999065353602</v>
      </c>
      <c r="H2009">
        <v>67.204817455385694</v>
      </c>
      <c r="I2009">
        <v>-19.927377061693399</v>
      </c>
      <c r="J2009">
        <v>-31.466530308085201</v>
      </c>
      <c r="K2009">
        <v>-0.127912786414974</v>
      </c>
      <c r="L2009">
        <v>35.995045861187101</v>
      </c>
      <c r="M2009">
        <v>0.79658926518871498</v>
      </c>
      <c r="N2009">
        <v>0.14763900948883801</v>
      </c>
      <c r="O2009">
        <v>368.349241796831</v>
      </c>
      <c r="P2009">
        <v>-8224.1349575307104</v>
      </c>
      <c r="Q2009">
        <v>-3067.13863079473</v>
      </c>
      <c r="R2009">
        <v>69.1172552758553</v>
      </c>
      <c r="S2009">
        <v>-19.335553357125999</v>
      </c>
      <c r="T2009">
        <v>-30.359494134615002</v>
      </c>
      <c r="U2009">
        <v>-0.284286498043544</v>
      </c>
      <c r="V2009">
        <v>36.365049694524103</v>
      </c>
      <c r="W2009">
        <v>0.79660288747151597</v>
      </c>
      <c r="X2009">
        <v>0.14765166281793801</v>
      </c>
      <c r="Y2009">
        <v>364.03975679560398</v>
      </c>
      <c r="Z2009">
        <v>-8167.4914679835201</v>
      </c>
      <c r="AA2009">
        <v>-2980.4577999007602</v>
      </c>
      <c r="AB2009">
        <v>64.921580488058495</v>
      </c>
      <c r="AC2009">
        <v>-19.555052282036701</v>
      </c>
      <c r="AD2009">
        <v>-30.651407214930401</v>
      </c>
      <c r="AE2009">
        <v>-0.71274488881697795</v>
      </c>
      <c r="AF2009">
        <v>37.0230436406449</v>
      </c>
      <c r="AG2009">
        <v>0.79661618685931701</v>
      </c>
      <c r="AH2009">
        <v>0.14766345294001301</v>
      </c>
      <c r="AI2009">
        <v>368.61356384386698</v>
      </c>
      <c r="AJ2009">
        <v>-8114.7195548601603</v>
      </c>
      <c r="AK2009">
        <v>-2895.8319323699502</v>
      </c>
      <c r="AL2009">
        <v>69.601674114087302</v>
      </c>
      <c r="AM2009">
        <v>-19.9432847502278</v>
      </c>
      <c r="AN2009">
        <v>-31.1890987331847</v>
      </c>
      <c r="AO2009">
        <v>0.45964551568596201</v>
      </c>
      <c r="AP2009">
        <v>37.5992133470764</v>
      </c>
      <c r="AQ2009">
        <v>0.79662221714470505</v>
      </c>
      <c r="AR2009">
        <v>0.147669352451089</v>
      </c>
      <c r="AS2009">
        <v>361.06875270446</v>
      </c>
      <c r="AT2009">
        <v>-8088.3068872574004</v>
      </c>
      <c r="AU2009">
        <v>-2857.4590783317299</v>
      </c>
      <c r="AV2009">
        <v>62.107679309363398</v>
      </c>
      <c r="AW2009">
        <v>-20.040902590511099</v>
      </c>
      <c r="AX2009">
        <v>-31.809310534504899</v>
      </c>
      <c r="AY2009">
        <v>0.48044874445594699</v>
      </c>
      <c r="AZ2009">
        <v>66.844344253872407</v>
      </c>
      <c r="BA2009">
        <v>98.801338703367804</v>
      </c>
      <c r="BB2009">
        <v>95.324701429595393</v>
      </c>
      <c r="BC2009">
        <v>42.511385119187501</v>
      </c>
      <c r="BD2009" t="s">
        <v>69</v>
      </c>
      <c r="BE2009" t="s">
        <v>69</v>
      </c>
      <c r="BF2009" t="s">
        <v>69</v>
      </c>
      <c r="BG2009" t="s">
        <v>69</v>
      </c>
      <c r="BH2009" t="s">
        <v>69</v>
      </c>
    </row>
    <row r="2010" spans="1:60" x14ac:dyDescent="0.25">
      <c r="A2010">
        <v>380791.8</v>
      </c>
      <c r="B2010">
        <v>37.246847492398203</v>
      </c>
      <c r="C2010">
        <v>0.79657947452217404</v>
      </c>
      <c r="D2010">
        <v>0.14762997751568099</v>
      </c>
      <c r="E2010">
        <v>366.51005954268697</v>
      </c>
      <c r="F2010">
        <v>-8264.5624127008796</v>
      </c>
      <c r="G2010">
        <v>-3129.4359457744499</v>
      </c>
      <c r="H2010">
        <v>67.195599314299102</v>
      </c>
      <c r="I2010">
        <v>-19.915191310549901</v>
      </c>
      <c r="J2010">
        <v>-31.475476710678802</v>
      </c>
      <c r="K2010">
        <v>-8.4670075491819E-2</v>
      </c>
      <c r="L2010">
        <v>35.956613242527297</v>
      </c>
      <c r="M2010">
        <v>0.79658879044645003</v>
      </c>
      <c r="N2010">
        <v>0.14763857777831901</v>
      </c>
      <c r="O2010">
        <v>368.30700002190599</v>
      </c>
      <c r="P2010">
        <v>-8226.0674080004192</v>
      </c>
      <c r="Q2010">
        <v>-3070.1594484350298</v>
      </c>
      <c r="R2010">
        <v>69.071070229931195</v>
      </c>
      <c r="S2010">
        <v>-19.3070000139192</v>
      </c>
      <c r="T2010">
        <v>-30.333000021763301</v>
      </c>
      <c r="U2010">
        <v>-0.16400004548055799</v>
      </c>
      <c r="V2010">
        <v>36.422503357565297</v>
      </c>
      <c r="W2010">
        <v>0.79660240157282802</v>
      </c>
      <c r="X2010">
        <v>0.14765123181058601</v>
      </c>
      <c r="Y2010">
        <v>364.17043623571902</v>
      </c>
      <c r="Z2010">
        <v>-8169.4210363880402</v>
      </c>
      <c r="AA2010">
        <v>-2983.5497684596498</v>
      </c>
      <c r="AB2010">
        <v>65.048345430082094</v>
      </c>
      <c r="AC2010">
        <v>-19.579796827876699</v>
      </c>
      <c r="AD2010">
        <v>-30.703806266921099</v>
      </c>
      <c r="AE2010">
        <v>-0.71174976944222501</v>
      </c>
      <c r="AF2010">
        <v>37.035052644279602</v>
      </c>
      <c r="AG2010">
        <v>0.79661569871044302</v>
      </c>
      <c r="AH2010">
        <v>0.147663009170385</v>
      </c>
      <c r="AI2010">
        <v>368.61282755868302</v>
      </c>
      <c r="AJ2010">
        <v>-8116.70593285415</v>
      </c>
      <c r="AK2010">
        <v>-2898.9381143896799</v>
      </c>
      <c r="AL2010">
        <v>69.597001590721206</v>
      </c>
      <c r="AM2010">
        <v>-19.945274448575201</v>
      </c>
      <c r="AN2010">
        <v>-31.2024182596065</v>
      </c>
      <c r="AO2010">
        <v>0.436172314744462</v>
      </c>
      <c r="AP2010">
        <v>37.652731681121303</v>
      </c>
      <c r="AQ2010">
        <v>0.79662171507336599</v>
      </c>
      <c r="AR2010">
        <v>0.147668901341</v>
      </c>
      <c r="AS2010">
        <v>361.09412675824802</v>
      </c>
      <c r="AT2010">
        <v>-8090.3261754962195</v>
      </c>
      <c r="AU2010">
        <v>-2860.6538991416201</v>
      </c>
      <c r="AV2010">
        <v>62.129062587997502</v>
      </c>
      <c r="AW2010">
        <v>-20.063302494756002</v>
      </c>
      <c r="AX2010">
        <v>-31.859009490728798</v>
      </c>
      <c r="AY2010">
        <v>0.44227855938154997</v>
      </c>
      <c r="AZ2010">
        <v>66.984335903208901</v>
      </c>
      <c r="BA2010">
        <v>98.743362169669098</v>
      </c>
      <c r="BB2010">
        <v>95.2825889501283</v>
      </c>
      <c r="BC2010">
        <v>42.419717014857298</v>
      </c>
      <c r="BD2010" t="s">
        <v>69</v>
      </c>
      <c r="BE2010" t="s">
        <v>69</v>
      </c>
      <c r="BF2010" t="s">
        <v>69</v>
      </c>
      <c r="BG2010" t="s">
        <v>69</v>
      </c>
      <c r="BH2010" t="s">
        <v>69</v>
      </c>
    </row>
    <row r="2011" spans="1:60" x14ac:dyDescent="0.25">
      <c r="A2011">
        <v>380791.9</v>
      </c>
      <c r="B2011">
        <v>37.2455076631243</v>
      </c>
      <c r="C2011">
        <v>0.796578981696063</v>
      </c>
      <c r="D2011">
        <v>0.147629528246155</v>
      </c>
      <c r="E2011">
        <v>366.50400000305399</v>
      </c>
      <c r="F2011">
        <v>-8266.5735400771791</v>
      </c>
      <c r="G2011">
        <v>-3132.5718295359302</v>
      </c>
      <c r="H2011">
        <v>67.185396389995205</v>
      </c>
      <c r="I2011">
        <v>-19.911999998636499</v>
      </c>
      <c r="J2011">
        <v>-31.476000002168501</v>
      </c>
      <c r="K2011">
        <v>-3.9000020988342897E-2</v>
      </c>
      <c r="L2011">
        <v>35.883523654339399</v>
      </c>
      <c r="M2011">
        <v>0.79658831595716795</v>
      </c>
      <c r="N2011">
        <v>0.147638142029999</v>
      </c>
      <c r="O2011">
        <v>368.25682541664202</v>
      </c>
      <c r="P2011">
        <v>-8228.0178855352697</v>
      </c>
      <c r="Q2011">
        <v>-3073.1786267131401</v>
      </c>
      <c r="R2011">
        <v>69.016927905588304</v>
      </c>
      <c r="S2011">
        <v>-19.276925192175302</v>
      </c>
      <c r="T2011">
        <v>-30.265786313833601</v>
      </c>
      <c r="U2011">
        <v>-9.7998939648438296E-2</v>
      </c>
      <c r="V2011">
        <v>36.480880941468698</v>
      </c>
      <c r="W2011">
        <v>0.79660191515019496</v>
      </c>
      <c r="X2011">
        <v>0.14765079977745901</v>
      </c>
      <c r="Y2011">
        <v>364.29763725268498</v>
      </c>
      <c r="Z2011">
        <v>-8171.3551889197297</v>
      </c>
      <c r="AA2011">
        <v>-2986.6450655724798</v>
      </c>
      <c r="AB2011">
        <v>65.171622430026204</v>
      </c>
      <c r="AC2011">
        <v>-19.610315228621801</v>
      </c>
      <c r="AD2011">
        <v>-30.753501698682001</v>
      </c>
      <c r="AE2011">
        <v>-0.71578220770066403</v>
      </c>
      <c r="AF2011">
        <v>37.047668054308801</v>
      </c>
      <c r="AG2011">
        <v>0.79661521008980496</v>
      </c>
      <c r="AH2011">
        <v>0.147662565228982</v>
      </c>
      <c r="AI2011">
        <v>368.614594180349</v>
      </c>
      <c r="AJ2011">
        <v>-8118.6930872572002</v>
      </c>
      <c r="AK2011">
        <v>-2902.0473003276202</v>
      </c>
      <c r="AL2011">
        <v>69.594827476297496</v>
      </c>
      <c r="AM2011">
        <v>-19.949376096625802</v>
      </c>
      <c r="AN2011">
        <v>-31.215225189276101</v>
      </c>
      <c r="AO2011">
        <v>0.40226608160289501</v>
      </c>
      <c r="AP2011">
        <v>37.7055764331256</v>
      </c>
      <c r="AQ2011">
        <v>0.79662121168264899</v>
      </c>
      <c r="AR2011">
        <v>0.14766844908847601</v>
      </c>
      <c r="AS2011">
        <v>361.11799998994002</v>
      </c>
      <c r="AT2011">
        <v>-8092.3505780796904</v>
      </c>
      <c r="AU2011">
        <v>-2863.8571144069601</v>
      </c>
      <c r="AV2011">
        <v>62.148932543580997</v>
      </c>
      <c r="AW2011">
        <v>-20.0919999841324</v>
      </c>
      <c r="AX2011">
        <v>-31.903999980770202</v>
      </c>
      <c r="AY2011">
        <v>0.39600002387629202</v>
      </c>
      <c r="AZ2011">
        <v>67.115246706989595</v>
      </c>
      <c r="BA2011">
        <v>98.688609253520397</v>
      </c>
      <c r="BB2011">
        <v>95.242780912647206</v>
      </c>
      <c r="BC2011">
        <v>42.3211600896242</v>
      </c>
      <c r="BD2011" t="s">
        <v>69</v>
      </c>
      <c r="BE2011" t="s">
        <v>69</v>
      </c>
      <c r="BF2011" t="s">
        <v>69</v>
      </c>
      <c r="BG2011" t="s">
        <v>69</v>
      </c>
      <c r="BH2011" t="s">
        <v>69</v>
      </c>
    </row>
    <row r="2012" spans="1:60" x14ac:dyDescent="0.25">
      <c r="A2012">
        <v>380792</v>
      </c>
      <c r="B2012">
        <v>37.242302426375801</v>
      </c>
      <c r="C2012">
        <v>0.79657848903692696</v>
      </c>
      <c r="D2012">
        <v>0.14762907933206099</v>
      </c>
      <c r="E2012">
        <v>366.49716193851901</v>
      </c>
      <c r="F2012">
        <v>-8268.5830792527995</v>
      </c>
      <c r="G2012">
        <v>-3135.70665096319</v>
      </c>
      <c r="H2012">
        <v>67.174415339170693</v>
      </c>
      <c r="I2012">
        <v>-19.921181274842301</v>
      </c>
      <c r="J2012">
        <v>-31.4664204805472</v>
      </c>
      <c r="K2012">
        <v>2.9620786274902802E-3</v>
      </c>
      <c r="L2012">
        <v>35.803402384949003</v>
      </c>
      <c r="M2012">
        <v>0.79658784098733704</v>
      </c>
      <c r="N2012">
        <v>0.147637706859022</v>
      </c>
      <c r="O2012">
        <v>368.21600001314999</v>
      </c>
      <c r="P2012">
        <v>-8229.9658018898208</v>
      </c>
      <c r="Q2012">
        <v>-3076.20087262794</v>
      </c>
      <c r="R2012">
        <v>68.972134594699298</v>
      </c>
      <c r="S2012">
        <v>-19.250000010977399</v>
      </c>
      <c r="T2012">
        <v>-30.1880000317229</v>
      </c>
      <c r="U2012">
        <v>-7.6000004198200605E-2</v>
      </c>
      <c r="V2012">
        <v>36.539364202355301</v>
      </c>
      <c r="W2012">
        <v>0.79660142837752002</v>
      </c>
      <c r="X2012">
        <v>0.147650365910032</v>
      </c>
      <c r="Y2012">
        <v>364.41095883358599</v>
      </c>
      <c r="Z2012">
        <v>-8173.2975226081298</v>
      </c>
      <c r="AA2012">
        <v>-2989.7425741032798</v>
      </c>
      <c r="AB2012">
        <v>65.281006380263605</v>
      </c>
      <c r="AC2012">
        <v>-19.644689081262399</v>
      </c>
      <c r="AD2012">
        <v>-30.8007980796373</v>
      </c>
      <c r="AE2012">
        <v>-0.72260976349950001</v>
      </c>
      <c r="AF2012">
        <v>37.060407520153497</v>
      </c>
      <c r="AG2012">
        <v>0.79661472080315399</v>
      </c>
      <c r="AH2012">
        <v>0.14766212052460501</v>
      </c>
      <c r="AI2012">
        <v>368.62299999384402</v>
      </c>
      <c r="AJ2012">
        <v>-8120.6836658489201</v>
      </c>
      <c r="AK2012">
        <v>-2905.1607257107098</v>
      </c>
      <c r="AL2012">
        <v>69.599284132121596</v>
      </c>
      <c r="AM2012">
        <v>-19.956999995370602</v>
      </c>
      <c r="AN2012">
        <v>-31.225999995653801</v>
      </c>
      <c r="AO2012">
        <v>0.35900002235389999</v>
      </c>
      <c r="AP2012">
        <v>37.756559101311304</v>
      </c>
      <c r="AQ2012">
        <v>0.79662070702108001</v>
      </c>
      <c r="AR2012">
        <v>0.14766799498965499</v>
      </c>
      <c r="AS2012">
        <v>361.13642086043302</v>
      </c>
      <c r="AT2012">
        <v>-8094.3832337781896</v>
      </c>
      <c r="AU2012">
        <v>-2867.0684092440702</v>
      </c>
      <c r="AV2012">
        <v>62.163333783784402</v>
      </c>
      <c r="AW2012">
        <v>-20.1303553136867</v>
      </c>
      <c r="AX2012">
        <v>-31.9407128408074</v>
      </c>
      <c r="AY2012">
        <v>0.34265629516955798</v>
      </c>
      <c r="AZ2012">
        <v>67.243225000444696</v>
      </c>
      <c r="BA2012">
        <v>98.628712867932094</v>
      </c>
      <c r="BB2012">
        <v>95.2037775322611</v>
      </c>
      <c r="BC2012">
        <v>42.216710529466397</v>
      </c>
      <c r="BD2012" t="s">
        <v>69</v>
      </c>
      <c r="BE2012" t="s">
        <v>69</v>
      </c>
      <c r="BF2012" t="s">
        <v>69</v>
      </c>
      <c r="BG2012" t="s">
        <v>69</v>
      </c>
      <c r="BH2012" t="s">
        <v>69</v>
      </c>
    </row>
    <row r="2013" spans="1:60" x14ac:dyDescent="0.25">
      <c r="A2013">
        <v>380792.1</v>
      </c>
      <c r="B2013">
        <v>37.238330244044</v>
      </c>
      <c r="C2013">
        <v>0.79657799657141304</v>
      </c>
      <c r="D2013">
        <v>0.14762863062581899</v>
      </c>
      <c r="E2013">
        <v>366.48998867645201</v>
      </c>
      <c r="F2013">
        <v>-8270.59168985428</v>
      </c>
      <c r="G2013">
        <v>-3138.84023971029</v>
      </c>
      <c r="H2013">
        <v>67.163098719955997</v>
      </c>
      <c r="I2013">
        <v>-19.940465496604102</v>
      </c>
      <c r="J2013">
        <v>-31.449478665422099</v>
      </c>
      <c r="K2013">
        <v>3.6970479948399901E-2</v>
      </c>
      <c r="L2013">
        <v>35.749699811732597</v>
      </c>
      <c r="M2013">
        <v>0.79658736519474804</v>
      </c>
      <c r="N2013">
        <v>0.14763727711683799</v>
      </c>
      <c r="O2013">
        <v>368.20283062420901</v>
      </c>
      <c r="P2013">
        <v>-8231.8895112469108</v>
      </c>
      <c r="Q2013">
        <v>-3079.2284029336201</v>
      </c>
      <c r="R2013">
        <v>68.955023929948297</v>
      </c>
      <c r="S2013">
        <v>-19.230998614487699</v>
      </c>
      <c r="T2013">
        <v>-30.136429227432899</v>
      </c>
      <c r="U2013">
        <v>-7.3227989828022796E-2</v>
      </c>
      <c r="V2013">
        <v>36.597136158930297</v>
      </c>
      <c r="W2013">
        <v>0.79660094142870796</v>
      </c>
      <c r="X2013">
        <v>0.147649929399776</v>
      </c>
      <c r="Y2013">
        <v>364.49999996550503</v>
      </c>
      <c r="Z2013">
        <v>-8175.25163448274</v>
      </c>
      <c r="AA2013">
        <v>-2992.8411769161098</v>
      </c>
      <c r="AB2013">
        <v>65.366092173167203</v>
      </c>
      <c r="AC2013">
        <v>-19.680999982788801</v>
      </c>
      <c r="AD2013">
        <v>-30.8459999792112</v>
      </c>
      <c r="AE2013">
        <v>-0.72999999674593996</v>
      </c>
      <c r="AF2013">
        <v>37.072993871181197</v>
      </c>
      <c r="AG2013">
        <v>0.79661423070262805</v>
      </c>
      <c r="AH2013">
        <v>0.14766167461122501</v>
      </c>
      <c r="AI2013">
        <v>368.64075419040699</v>
      </c>
      <c r="AJ2013">
        <v>-8122.6796657267896</v>
      </c>
      <c r="AK2013">
        <v>-2908.2793308303199</v>
      </c>
      <c r="AL2013">
        <v>69.613077784259602</v>
      </c>
      <c r="AM2013">
        <v>-19.969073936011</v>
      </c>
      <c r="AN2013">
        <v>-31.233765481544602</v>
      </c>
      <c r="AO2013">
        <v>0.30798466623544601</v>
      </c>
      <c r="AP2013">
        <v>37.804541491571698</v>
      </c>
      <c r="AQ2013">
        <v>0.79662020135178302</v>
      </c>
      <c r="AR2013">
        <v>0.147667539706164</v>
      </c>
      <c r="AS2013">
        <v>361.150120332315</v>
      </c>
      <c r="AT2013">
        <v>-8096.4211858503104</v>
      </c>
      <c r="AU2013">
        <v>-2870.28611211723</v>
      </c>
      <c r="AV2013">
        <v>62.173001762565001</v>
      </c>
      <c r="AW2013">
        <v>-20.171968615095</v>
      </c>
      <c r="AX2013">
        <v>-31.971689723073499</v>
      </c>
      <c r="AY2013">
        <v>0.293420911149951</v>
      </c>
      <c r="AZ2013">
        <v>67.378410730352996</v>
      </c>
      <c r="BA2013">
        <v>98.552605524730296</v>
      </c>
      <c r="BB2013">
        <v>95.164671233913296</v>
      </c>
      <c r="BC2013">
        <v>42.111331039908897</v>
      </c>
      <c r="BD2013" t="s">
        <v>69</v>
      </c>
      <c r="BE2013" t="s">
        <v>69</v>
      </c>
      <c r="BF2013" t="s">
        <v>69</v>
      </c>
      <c r="BG2013" t="s">
        <v>69</v>
      </c>
      <c r="BH2013" t="s">
        <v>69</v>
      </c>
    </row>
    <row r="2014" spans="1:60" x14ac:dyDescent="0.25">
      <c r="A2014">
        <v>380792.2</v>
      </c>
      <c r="B2014">
        <v>37.234860071968903</v>
      </c>
      <c r="C2014">
        <v>0.79657750429719099</v>
      </c>
      <c r="D2014">
        <v>0.14762818190634899</v>
      </c>
      <c r="E2014">
        <v>366.48298303426998</v>
      </c>
      <c r="F2014">
        <v>-8272.6003601611792</v>
      </c>
      <c r="G2014">
        <v>-3141.97260955924</v>
      </c>
      <c r="H2014">
        <v>67.151948065922596</v>
      </c>
      <c r="I2014">
        <v>-19.966171071505901</v>
      </c>
      <c r="J2014">
        <v>-31.429020133361199</v>
      </c>
      <c r="K2014">
        <v>5.9251828997970303E-2</v>
      </c>
      <c r="L2014">
        <v>35.720291091686498</v>
      </c>
      <c r="M2014">
        <v>0.79658688906908504</v>
      </c>
      <c r="N2014">
        <v>0.14763685117553199</v>
      </c>
      <c r="O2014">
        <v>368.21099179423601</v>
      </c>
      <c r="P2014">
        <v>-8233.7962735308392</v>
      </c>
      <c r="Q2014">
        <v>-3082.2580864650799</v>
      </c>
      <c r="R2014">
        <v>68.959262615714493</v>
      </c>
      <c r="S2014">
        <v>-19.220021323289</v>
      </c>
      <c r="T2014">
        <v>-30.108547543690701</v>
      </c>
      <c r="U2014">
        <v>-7.3080889770338497E-2</v>
      </c>
      <c r="V2014">
        <v>36.6534200999521</v>
      </c>
      <c r="W2014">
        <v>0.79660045439433502</v>
      </c>
      <c r="X2014">
        <v>0.14764948976540701</v>
      </c>
      <c r="Y2014">
        <v>364.55861592288397</v>
      </c>
      <c r="Z2014">
        <v>-8177.2196658881103</v>
      </c>
      <c r="AA2014">
        <v>-2995.9402914757902</v>
      </c>
      <c r="AB2014">
        <v>65.420732603582294</v>
      </c>
      <c r="AC2014">
        <v>-19.717501800953599</v>
      </c>
      <c r="AD2014">
        <v>-30.889361949261701</v>
      </c>
      <c r="AE2014">
        <v>-0.73528642069808203</v>
      </c>
      <c r="AF2014">
        <v>37.085951238307103</v>
      </c>
      <c r="AG2014">
        <v>0.79661373982592198</v>
      </c>
      <c r="AH2014">
        <v>0.14766122762349701</v>
      </c>
      <c r="AI2014">
        <v>368.66485757827598</v>
      </c>
      <c r="AJ2014">
        <v>-8124.6804812560504</v>
      </c>
      <c r="AK2014">
        <v>-2911.4028750338898</v>
      </c>
      <c r="AL2014">
        <v>69.6332101097818</v>
      </c>
      <c r="AM2014">
        <v>-19.984595667869598</v>
      </c>
      <c r="AN2014">
        <v>-31.239713770189599</v>
      </c>
      <c r="AO2014">
        <v>0.25297983809561803</v>
      </c>
      <c r="AP2014">
        <v>37.848327671517502</v>
      </c>
      <c r="AQ2014">
        <v>0.79661969499153096</v>
      </c>
      <c r="AR2014">
        <v>0.147667084241003</v>
      </c>
      <c r="AS2014">
        <v>361.16099999524801</v>
      </c>
      <c r="AT2014">
        <v>-8098.4599536745</v>
      </c>
      <c r="AU2014">
        <v>-2873.50821232728</v>
      </c>
      <c r="AV2014">
        <v>62.179844647104296</v>
      </c>
      <c r="AW2014">
        <v>-20.207999985752298</v>
      </c>
      <c r="AX2014">
        <v>-32.000999985968797</v>
      </c>
      <c r="AY2014">
        <v>0.26200000843982701</v>
      </c>
      <c r="AZ2014">
        <v>67.520036386830498</v>
      </c>
      <c r="BA2014">
        <v>98.460948720381097</v>
      </c>
      <c r="BB2014">
        <v>95.126615931871001</v>
      </c>
      <c r="BC2014">
        <v>42.008683219071401</v>
      </c>
      <c r="BD2014" t="s">
        <v>69</v>
      </c>
      <c r="BE2014" t="s">
        <v>69</v>
      </c>
      <c r="BF2014" t="s">
        <v>69</v>
      </c>
      <c r="BG2014" t="s">
        <v>69</v>
      </c>
      <c r="BH2014" t="s">
        <v>69</v>
      </c>
    </row>
    <row r="2015" spans="1:60" x14ac:dyDescent="0.25">
      <c r="A2015">
        <v>380792.3</v>
      </c>
      <c r="B2015">
        <v>37.233149820854102</v>
      </c>
      <c r="C2015">
        <v>0.796577012211929</v>
      </c>
      <c r="D2015">
        <v>0.147627732952574</v>
      </c>
      <c r="E2015">
        <v>366.476647829385</v>
      </c>
      <c r="F2015">
        <v>-8274.6100784530408</v>
      </c>
      <c r="G2015">
        <v>-3145.1037742920098</v>
      </c>
      <c r="H2015">
        <v>67.1414649106421</v>
      </c>
      <c r="I2015">
        <v>-19.9946164071319</v>
      </c>
      <c r="J2015">
        <v>-31.4088904609327</v>
      </c>
      <c r="K2015">
        <v>6.6032771799785797E-2</v>
      </c>
      <c r="L2015">
        <v>35.704157201117603</v>
      </c>
      <c r="M2015">
        <v>0.79658641330800894</v>
      </c>
      <c r="N2015">
        <v>0.14763642578734801</v>
      </c>
      <c r="O2015">
        <v>368.22799999187703</v>
      </c>
      <c r="P2015">
        <v>-8235.7005751114593</v>
      </c>
      <c r="Q2015">
        <v>-3085.2854550754901</v>
      </c>
      <c r="R2015">
        <v>68.972350615611305</v>
      </c>
      <c r="S2015">
        <v>-19.216000000422898</v>
      </c>
      <c r="T2015">
        <v>-30.0920000070542</v>
      </c>
      <c r="U2015">
        <v>-6.1000010770596101E-2</v>
      </c>
      <c r="V2015">
        <v>36.707604780540201</v>
      </c>
      <c r="W2015">
        <v>0.79659996703165803</v>
      </c>
      <c r="X2015">
        <v>0.14764904783461</v>
      </c>
      <c r="Y2015">
        <v>364.59768715359502</v>
      </c>
      <c r="Z2015">
        <v>-8179.1979354206896</v>
      </c>
      <c r="AA2015">
        <v>-2999.0414736532198</v>
      </c>
      <c r="AB2015">
        <v>65.455812100244799</v>
      </c>
      <c r="AC2015">
        <v>-19.753137487528601</v>
      </c>
      <c r="AD2015">
        <v>-30.930938471098401</v>
      </c>
      <c r="AE2015">
        <v>-0.73406635957093502</v>
      </c>
      <c r="AF2015">
        <v>37.099983346236499</v>
      </c>
      <c r="AG2015">
        <v>0.79661324825712099</v>
      </c>
      <c r="AH2015">
        <v>0.14766077984125001</v>
      </c>
      <c r="AI2015">
        <v>368.69088386793101</v>
      </c>
      <c r="AJ2015">
        <v>-8126.6848561179904</v>
      </c>
      <c r="AK2015">
        <v>-2914.5308224324999</v>
      </c>
      <c r="AL2015">
        <v>69.655256646499495</v>
      </c>
      <c r="AM2015">
        <v>-20.002080429119498</v>
      </c>
      <c r="AN2015">
        <v>-31.245579315703498</v>
      </c>
      <c r="AO2015">
        <v>0.19828268744223301</v>
      </c>
      <c r="AP2015">
        <v>37.8878300847988</v>
      </c>
      <c r="AQ2015">
        <v>0.79661918812325705</v>
      </c>
      <c r="AR2015">
        <v>0.14766662925875301</v>
      </c>
      <c r="AS2015">
        <v>361.17008232774401</v>
      </c>
      <c r="AT2015">
        <v>-8100.49656834093</v>
      </c>
      <c r="AU2015">
        <v>-2876.7335491692702</v>
      </c>
      <c r="AV2015">
        <v>62.184889190607599</v>
      </c>
      <c r="AW2015">
        <v>-20.232676057157299</v>
      </c>
      <c r="AX2015">
        <v>-32.032171334269002</v>
      </c>
      <c r="AY2015">
        <v>0.257852114119692</v>
      </c>
      <c r="AZ2015">
        <v>67.664517684597399</v>
      </c>
      <c r="BA2015">
        <v>98.358668291934606</v>
      </c>
      <c r="BB2015">
        <v>95.090103815152403</v>
      </c>
      <c r="BC2015">
        <v>41.910260898168801</v>
      </c>
      <c r="BD2015" t="s">
        <v>69</v>
      </c>
      <c r="BE2015" t="s">
        <v>69</v>
      </c>
      <c r="BF2015" t="s">
        <v>69</v>
      </c>
      <c r="BG2015" t="s">
        <v>69</v>
      </c>
      <c r="BH2015" t="s">
        <v>69</v>
      </c>
    </row>
    <row r="2016" spans="1:60" x14ac:dyDescent="0.25">
      <c r="A2016">
        <v>380792.4</v>
      </c>
      <c r="B2016">
        <v>37.234453591832299</v>
      </c>
      <c r="C2016">
        <v>0.79657652031329895</v>
      </c>
      <c r="D2016">
        <v>0.14762728354341401</v>
      </c>
      <c r="E2016">
        <v>366.47148587921299</v>
      </c>
      <c r="F2016">
        <v>-8276.6218330094398</v>
      </c>
      <c r="G2016">
        <v>-3148.23374769062</v>
      </c>
      <c r="H2016">
        <v>67.1321507876863</v>
      </c>
      <c r="I2016">
        <v>-20.022119911066</v>
      </c>
      <c r="J2016">
        <v>-31.392935224704502</v>
      </c>
      <c r="K2016">
        <v>5.3539954377430699E-2</v>
      </c>
      <c r="L2016">
        <v>35.692179695723297</v>
      </c>
      <c r="M2016">
        <v>0.79658593838151104</v>
      </c>
      <c r="N2016">
        <v>0.14763599856661699</v>
      </c>
      <c r="O2016">
        <v>368.24341876569798</v>
      </c>
      <c r="P2016">
        <v>-8237.6130558136392</v>
      </c>
      <c r="Q2016">
        <v>-3088.3074965832898</v>
      </c>
      <c r="R2016">
        <v>68.983839224882502</v>
      </c>
      <c r="S2016">
        <v>-19.216922420767698</v>
      </c>
      <c r="T2016">
        <v>-30.077245707399499</v>
      </c>
      <c r="U2016">
        <v>-2.9576387794954698E-2</v>
      </c>
      <c r="V2016">
        <v>36.759123790693103</v>
      </c>
      <c r="W2016">
        <v>0.79659947901460504</v>
      </c>
      <c r="X2016">
        <v>0.14764860476231501</v>
      </c>
      <c r="Y2016">
        <v>364.63235040486302</v>
      </c>
      <c r="Z2016">
        <v>-8181.1813059878496</v>
      </c>
      <c r="AA2016">
        <v>-3002.1468139215799</v>
      </c>
      <c r="AB2016">
        <v>65.486473006363994</v>
      </c>
      <c r="AC2016">
        <v>-19.787022265533398</v>
      </c>
      <c r="AD2016">
        <v>-30.9707340083236</v>
      </c>
      <c r="AE2016">
        <v>-0.721503089707072</v>
      </c>
      <c r="AF2016">
        <v>37.115766808632401</v>
      </c>
      <c r="AG2016">
        <v>0.79661275608030901</v>
      </c>
      <c r="AH2016">
        <v>0.14766033154431099</v>
      </c>
      <c r="AI2016">
        <v>368.71440676984997</v>
      </c>
      <c r="AJ2016">
        <v>-8128.6915339938696</v>
      </c>
      <c r="AK2016">
        <v>-2917.6626371371899</v>
      </c>
      <c r="AL2016">
        <v>69.674792932224307</v>
      </c>
      <c r="AM2016">
        <v>-20.020043457933699</v>
      </c>
      <c r="AN2016">
        <v>-31.2530965722008</v>
      </c>
      <c r="AO2016">
        <v>0.14819036378310599</v>
      </c>
      <c r="AP2016">
        <v>37.927597993117701</v>
      </c>
      <c r="AQ2016">
        <v>0.79661868039453498</v>
      </c>
      <c r="AR2016">
        <v>0.14766617407032201</v>
      </c>
      <c r="AS2016">
        <v>361.17487335877598</v>
      </c>
      <c r="AT2016">
        <v>-8102.5341077950197</v>
      </c>
      <c r="AU2016">
        <v>-2879.9643619199901</v>
      </c>
      <c r="AV2016">
        <v>62.185636485399897</v>
      </c>
      <c r="AW2016">
        <v>-20.2524896145311</v>
      </c>
      <c r="AX2016">
        <v>-32.066564855196397</v>
      </c>
      <c r="AY2016">
        <v>0.27344529312989402</v>
      </c>
      <c r="AZ2016">
        <v>67.8091276437288</v>
      </c>
      <c r="BA2016">
        <v>98.250143739133804</v>
      </c>
      <c r="BB2016">
        <v>95.055315933806298</v>
      </c>
      <c r="BC2016">
        <v>41.811320848188501</v>
      </c>
      <c r="BD2016" t="s">
        <v>69</v>
      </c>
      <c r="BE2016" t="s">
        <v>69</v>
      </c>
      <c r="BF2016" t="s">
        <v>69</v>
      </c>
      <c r="BG2016" t="s">
        <v>69</v>
      </c>
      <c r="BH2016" t="s">
        <v>69</v>
      </c>
    </row>
    <row r="2017" spans="1:60" x14ac:dyDescent="0.25">
      <c r="A2017">
        <v>380792.5</v>
      </c>
      <c r="B2017">
        <v>37.240039926318801</v>
      </c>
      <c r="C2017">
        <v>0.79657602859896803</v>
      </c>
      <c r="D2017">
        <v>0.14762683345779101</v>
      </c>
      <c r="E2017">
        <v>366.46800000116701</v>
      </c>
      <c r="F2017">
        <v>-8278.63661210994</v>
      </c>
      <c r="G2017">
        <v>-3151.36254353705</v>
      </c>
      <c r="H2017">
        <v>67.124507230626804</v>
      </c>
      <c r="I2017">
        <v>-20.044999990892201</v>
      </c>
      <c r="J2017">
        <v>-31.385000001244698</v>
      </c>
      <c r="K2017">
        <v>1.80000227544895E-2</v>
      </c>
      <c r="L2017">
        <v>35.6827331530653</v>
      </c>
      <c r="M2017">
        <v>0.79658546384889595</v>
      </c>
      <c r="N2017">
        <v>0.14763557057601601</v>
      </c>
      <c r="O2017">
        <v>368.254999995481</v>
      </c>
      <c r="P2017">
        <v>-8239.5289692606093</v>
      </c>
      <c r="Q2017">
        <v>-3091.3270226760001</v>
      </c>
      <c r="R2017">
        <v>68.991485076872493</v>
      </c>
      <c r="S2017">
        <v>-19.217000001219098</v>
      </c>
      <c r="T2017">
        <v>-30.0660000037585</v>
      </c>
      <c r="U2017" s="1">
        <v>-9.0441853312084303E-9</v>
      </c>
      <c r="V2017">
        <v>36.8074253380668</v>
      </c>
      <c r="W2017">
        <v>0.79659899001710499</v>
      </c>
      <c r="X2017">
        <v>0.14764816170344999</v>
      </c>
      <c r="Y2017">
        <v>364.67774242391499</v>
      </c>
      <c r="Z2017">
        <v>-8183.1646404969797</v>
      </c>
      <c r="AA2017">
        <v>-3005.2584027540302</v>
      </c>
      <c r="AB2017">
        <v>65.527857665148701</v>
      </c>
      <c r="AC2017">
        <v>-19.818271357987399</v>
      </c>
      <c r="AD2017">
        <v>-31.008753024539299</v>
      </c>
      <c r="AE2017">
        <v>-0.69275988744906702</v>
      </c>
      <c r="AF2017">
        <v>37.133953645073703</v>
      </c>
      <c r="AG2017">
        <v>0.79661226337956903</v>
      </c>
      <c r="AH2017">
        <v>0.14765988301250599</v>
      </c>
      <c r="AI2017">
        <v>368.73099999451199</v>
      </c>
      <c r="AJ2017">
        <v>-8130.6992585649896</v>
      </c>
      <c r="AK2017">
        <v>-2920.79778325902</v>
      </c>
      <c r="AL2017">
        <v>69.687394504767596</v>
      </c>
      <c r="AM2017">
        <v>-20.0369999924852</v>
      </c>
      <c r="AN2017">
        <v>-31.263999993795998</v>
      </c>
      <c r="AO2017">
        <v>0.10700001662605201</v>
      </c>
      <c r="AP2017">
        <v>37.973358571347298</v>
      </c>
      <c r="AQ2017">
        <v>0.79661817131909496</v>
      </c>
      <c r="AR2017">
        <v>0.1476657176482</v>
      </c>
      <c r="AS2017">
        <v>361.172000003687</v>
      </c>
      <c r="AT2017">
        <v>-8104.5771616981401</v>
      </c>
      <c r="AU2017">
        <v>-2883.2037398528901</v>
      </c>
      <c r="AV2017">
        <v>62.178706207342898</v>
      </c>
      <c r="AW2017">
        <v>-20.276999985851699</v>
      </c>
      <c r="AX2017">
        <v>-32.104999980820601</v>
      </c>
      <c r="AY2017">
        <v>0.29699998888255302</v>
      </c>
      <c r="AZ2017">
        <v>67.954644062539202</v>
      </c>
      <c r="BA2017">
        <v>98.136189383037902</v>
      </c>
      <c r="BB2017">
        <v>95.022435011723005</v>
      </c>
      <c r="BC2017">
        <v>41.705554415174703</v>
      </c>
      <c r="BD2017" t="s">
        <v>69</v>
      </c>
      <c r="BE2017" t="s">
        <v>69</v>
      </c>
      <c r="BF2017" t="s">
        <v>69</v>
      </c>
      <c r="BG2017" t="s">
        <v>69</v>
      </c>
      <c r="BH2017" t="s">
        <v>69</v>
      </c>
    </row>
    <row r="2018" spans="1:60" x14ac:dyDescent="0.25">
      <c r="A2018">
        <v>380792.6</v>
      </c>
      <c r="B2018">
        <v>37.250670737428898</v>
      </c>
      <c r="C2018">
        <v>0.79657553703652795</v>
      </c>
      <c r="D2018">
        <v>0.14762638258178601</v>
      </c>
      <c r="E2018">
        <v>366.46603873916001</v>
      </c>
      <c r="F2018">
        <v>-8280.6549247306102</v>
      </c>
      <c r="G2018">
        <v>-3154.4903674872899</v>
      </c>
      <c r="H2018">
        <v>67.118382023978199</v>
      </c>
      <c r="I2018">
        <v>-20.060377331180099</v>
      </c>
      <c r="J2018">
        <v>-31.387768324980701</v>
      </c>
      <c r="K2018">
        <v>-4.1608849482188702E-2</v>
      </c>
      <c r="L2018">
        <v>35.675236839281403</v>
      </c>
      <c r="M2018">
        <v>0.79658498917904297</v>
      </c>
      <c r="N2018">
        <v>0.14763514338102901</v>
      </c>
      <c r="O2018">
        <v>368.26431193353102</v>
      </c>
      <c r="P2018">
        <v>-8241.4413286275303</v>
      </c>
      <c r="Q2018">
        <v>-3094.3474257599701</v>
      </c>
      <c r="R2018">
        <v>68.996863786048394</v>
      </c>
      <c r="S2018">
        <v>-19.212038822756799</v>
      </c>
      <c r="T2018">
        <v>-30.060273315761702</v>
      </c>
      <c r="U2018">
        <v>7.4828745360897902E-3</v>
      </c>
      <c r="V2018">
        <v>36.851990292570001</v>
      </c>
      <c r="W2018">
        <v>0.79659849971308705</v>
      </c>
      <c r="X2018">
        <v>0.147647719812945</v>
      </c>
      <c r="Y2018">
        <v>364.74899995797801</v>
      </c>
      <c r="Z2018">
        <v>-8185.1428018554398</v>
      </c>
      <c r="AA2018">
        <v>-3008.3783306237601</v>
      </c>
      <c r="AB2018">
        <v>65.595108419808</v>
      </c>
      <c r="AC2018">
        <v>-19.8459999879103</v>
      </c>
      <c r="AD2018">
        <v>-31.0449999833478</v>
      </c>
      <c r="AE2018">
        <v>-0.64300002913949394</v>
      </c>
      <c r="AF2018">
        <v>37.154835094756102</v>
      </c>
      <c r="AG2018">
        <v>0.79661177021786</v>
      </c>
      <c r="AH2018">
        <v>0.147659434473802</v>
      </c>
      <c r="AI2018">
        <v>368.73768177695501</v>
      </c>
      <c r="AJ2018">
        <v>-8132.7070071918897</v>
      </c>
      <c r="AK2018">
        <v>-2923.9358598203899</v>
      </c>
      <c r="AL2018">
        <v>69.6900810704295</v>
      </c>
      <c r="AM2018">
        <v>-20.051542365388901</v>
      </c>
      <c r="AN2018">
        <v>-31.2795683409371</v>
      </c>
      <c r="AO2018">
        <v>7.7615025454409806E-2</v>
      </c>
      <c r="AP2018">
        <v>38.027035063901103</v>
      </c>
      <c r="AQ2018">
        <v>0.79661766089238195</v>
      </c>
      <c r="AR2018">
        <v>0.147665259201474</v>
      </c>
      <c r="AS2018">
        <v>361.16254610675497</v>
      </c>
      <c r="AT2018">
        <v>-8106.6292644948599</v>
      </c>
      <c r="AU2018">
        <v>-2886.4517078905901</v>
      </c>
      <c r="AV2018">
        <v>62.165177698425701</v>
      </c>
      <c r="AW2018">
        <v>-20.312347788451401</v>
      </c>
      <c r="AX2018">
        <v>-32.1459720970741</v>
      </c>
      <c r="AY2018">
        <v>0.31686117826360399</v>
      </c>
      <c r="AZ2018">
        <v>68.102489920966704</v>
      </c>
      <c r="BA2018">
        <v>98.016879656260002</v>
      </c>
      <c r="BB2018">
        <v>94.991407619921304</v>
      </c>
      <c r="BC2018">
        <v>41.590008114542499</v>
      </c>
      <c r="BD2018" t="s">
        <v>69</v>
      </c>
      <c r="BE2018" t="s">
        <v>69</v>
      </c>
      <c r="BF2018" t="s">
        <v>69</v>
      </c>
      <c r="BG2018" t="s">
        <v>69</v>
      </c>
      <c r="BH2018" t="s">
        <v>69</v>
      </c>
    </row>
    <row r="2019" spans="1:60" x14ac:dyDescent="0.25">
      <c r="A2019">
        <v>380792.7</v>
      </c>
      <c r="B2019">
        <v>37.264940260780101</v>
      </c>
      <c r="C2019">
        <v>0.79657504547324498</v>
      </c>
      <c r="D2019">
        <v>0.14762593123012199</v>
      </c>
      <c r="E2019">
        <v>366.46283353939401</v>
      </c>
      <c r="F2019">
        <v>-8282.6753626309091</v>
      </c>
      <c r="G2019">
        <v>-3157.61819269433</v>
      </c>
      <c r="H2019">
        <v>67.111007952332699</v>
      </c>
      <c r="I2019">
        <v>-20.068581728975001</v>
      </c>
      <c r="J2019">
        <v>-31.3992755552107</v>
      </c>
      <c r="K2019">
        <v>-0.115302362944353</v>
      </c>
      <c r="L2019">
        <v>35.666090245273502</v>
      </c>
      <c r="M2019">
        <v>0.79658451438978395</v>
      </c>
      <c r="N2019">
        <v>0.147634717110011</v>
      </c>
      <c r="O2019">
        <v>368.27999998946302</v>
      </c>
      <c r="P2019">
        <v>-8243.3495715295394</v>
      </c>
      <c r="Q2019">
        <v>-3097.3685972346002</v>
      </c>
      <c r="R2019">
        <v>69.008621551680207</v>
      </c>
      <c r="S2019">
        <v>-19.2080000003509</v>
      </c>
      <c r="T2019">
        <v>-30.052000006164501</v>
      </c>
      <c r="U2019">
        <v>5.0000003419826003E-3</v>
      </c>
      <c r="V2019">
        <v>36.8926723721965</v>
      </c>
      <c r="W2019">
        <v>0.79659800786563195</v>
      </c>
      <c r="X2019">
        <v>0.14764727992069801</v>
      </c>
      <c r="Y2019">
        <v>364.85574730819297</v>
      </c>
      <c r="Z2019">
        <v>-8187.1120971165501</v>
      </c>
      <c r="AA2019">
        <v>-3011.5081157263899</v>
      </c>
      <c r="AB2019">
        <v>65.697853582656606</v>
      </c>
      <c r="AC2019">
        <v>-19.8694444261365</v>
      </c>
      <c r="AD2019">
        <v>-31.079712866782</v>
      </c>
      <c r="AE2019">
        <v>-0.57087746258694205</v>
      </c>
      <c r="AF2019">
        <v>37.177326199839698</v>
      </c>
      <c r="AG2019">
        <v>0.79661127657362596</v>
      </c>
      <c r="AH2019">
        <v>0.14765898594871801</v>
      </c>
      <c r="AI2019">
        <v>368.73724845861699</v>
      </c>
      <c r="AJ2019">
        <v>-8134.7146919535699</v>
      </c>
      <c r="AK2019">
        <v>-2927.0770054897698</v>
      </c>
      <c r="AL2019">
        <v>69.685649017625494</v>
      </c>
      <c r="AM2019">
        <v>-20.062571287462699</v>
      </c>
      <c r="AN2019">
        <v>-31.299257596830898</v>
      </c>
      <c r="AO2019">
        <v>5.7363681777676201E-2</v>
      </c>
      <c r="AP2019">
        <v>38.07537556746</v>
      </c>
      <c r="AQ2019">
        <v>0.79661715103668296</v>
      </c>
      <c r="AR2019">
        <v>0.147664798885633</v>
      </c>
      <c r="AS2019">
        <v>361.16542325318801</v>
      </c>
      <c r="AT2019">
        <v>-8108.6897297564701</v>
      </c>
      <c r="AU2019">
        <v>-2889.6960335353601</v>
      </c>
      <c r="AV2019">
        <v>62.163968990347897</v>
      </c>
      <c r="AW2019">
        <v>-20.3509987777615</v>
      </c>
      <c r="AX2019">
        <v>-32.178680392207397</v>
      </c>
      <c r="AY2019">
        <v>0.32187197275796597</v>
      </c>
      <c r="AZ2019">
        <v>68.253117409762595</v>
      </c>
      <c r="BA2019">
        <v>97.892568838302694</v>
      </c>
      <c r="BB2019">
        <v>94.961508309229998</v>
      </c>
      <c r="BC2019">
        <v>41.475169245500503</v>
      </c>
      <c r="BD2019" t="s">
        <v>69</v>
      </c>
      <c r="BE2019" t="s">
        <v>69</v>
      </c>
      <c r="BF2019" t="s">
        <v>69</v>
      </c>
      <c r="BG2019" t="s">
        <v>69</v>
      </c>
      <c r="BH2019" t="s">
        <v>69</v>
      </c>
    </row>
    <row r="2020" spans="1:60" x14ac:dyDescent="0.25">
      <c r="A2020">
        <v>380792.8</v>
      </c>
      <c r="B2020">
        <v>37.280838530996398</v>
      </c>
      <c r="C2020">
        <v>0.79657455372630703</v>
      </c>
      <c r="D2020">
        <v>0.14762547982468099</v>
      </c>
      <c r="E2020">
        <v>366.45496157271799</v>
      </c>
      <c r="F2020">
        <v>-8284.6960382654306</v>
      </c>
      <c r="G2020">
        <v>-3160.74718418571</v>
      </c>
      <c r="H2020">
        <v>67.098964049378594</v>
      </c>
      <c r="I2020">
        <v>-20.070745260574601</v>
      </c>
      <c r="J2020">
        <v>-31.4163950058092</v>
      </c>
      <c r="K2020">
        <v>-0.19034468290631101</v>
      </c>
      <c r="L2020">
        <v>35.652846299321197</v>
      </c>
      <c r="M2020">
        <v>0.796584039618359</v>
      </c>
      <c r="N2020">
        <v>0.14763429140368101</v>
      </c>
      <c r="O2020">
        <v>368.30645846111599</v>
      </c>
      <c r="P2020">
        <v>-8245.2553074608204</v>
      </c>
      <c r="Q2020">
        <v>-3100.3896631284401</v>
      </c>
      <c r="R2020">
        <v>69.031151027636696</v>
      </c>
      <c r="S2020">
        <v>-19.210922295976999</v>
      </c>
      <c r="T2020">
        <v>-30.034411055354699</v>
      </c>
      <c r="U2020">
        <v>8.1448719980794504E-3</v>
      </c>
      <c r="V2020">
        <v>36.930604764256401</v>
      </c>
      <c r="W2020">
        <v>0.79659751459443495</v>
      </c>
      <c r="X2020">
        <v>0.147646841556481</v>
      </c>
      <c r="Y2020">
        <v>364.98555896020798</v>
      </c>
      <c r="Z2020">
        <v>-8189.0746099254902</v>
      </c>
      <c r="AA2020">
        <v>-3014.64698714411</v>
      </c>
      <c r="AB2020">
        <v>65.823665311272904</v>
      </c>
      <c r="AC2020">
        <v>-19.8883251354445</v>
      </c>
      <c r="AD2020">
        <v>-31.114063731917099</v>
      </c>
      <c r="AE2020">
        <v>-0.48900884118915899</v>
      </c>
      <c r="AF2020">
        <v>37.200014497149901</v>
      </c>
      <c r="AG2020">
        <v>0.79661078240418604</v>
      </c>
      <c r="AH2020">
        <v>0.14765853740591001</v>
      </c>
      <c r="AI2020">
        <v>368.73394090958101</v>
      </c>
      <c r="AJ2020">
        <v>-8136.7224586089496</v>
      </c>
      <c r="AK2020">
        <v>-2930.2214938473599</v>
      </c>
      <c r="AL2020">
        <v>69.678338907339906</v>
      </c>
      <c r="AM2020">
        <v>-20.069064564184298</v>
      </c>
      <c r="AN2020">
        <v>-31.322068049729999</v>
      </c>
      <c r="AO2020">
        <v>4.2180503142907999E-2</v>
      </c>
      <c r="AP2020">
        <v>38.101346756673998</v>
      </c>
      <c r="AQ2020">
        <v>0.79661664415599798</v>
      </c>
      <c r="AR2020">
        <v>0.147664337092764</v>
      </c>
      <c r="AS2020">
        <v>361.20399996972299</v>
      </c>
      <c r="AT2020">
        <v>-8110.7568158345202</v>
      </c>
      <c r="AU2020">
        <v>-2892.92141992999</v>
      </c>
      <c r="AV2020">
        <v>62.198457793537003</v>
      </c>
      <c r="AW2020">
        <v>-20.381999988908198</v>
      </c>
      <c r="AX2020">
        <v>-32.190000001767899</v>
      </c>
      <c r="AY2020">
        <v>0.30100001767623402</v>
      </c>
      <c r="AZ2020">
        <v>68.406328660300204</v>
      </c>
      <c r="BA2020">
        <v>97.762913078368896</v>
      </c>
      <c r="BB2020">
        <v>94.932879534204105</v>
      </c>
      <c r="BC2020">
        <v>41.374883547319499</v>
      </c>
      <c r="BD2020" t="s">
        <v>69</v>
      </c>
      <c r="BE2020" t="s">
        <v>69</v>
      </c>
      <c r="BF2020" t="s">
        <v>69</v>
      </c>
      <c r="BG2020" t="s">
        <v>69</v>
      </c>
      <c r="BH2020" t="s">
        <v>69</v>
      </c>
    </row>
    <row r="2021" spans="1:60" x14ac:dyDescent="0.25">
      <c r="A2021">
        <v>380792.9</v>
      </c>
      <c r="B2021">
        <v>37.296263023132298</v>
      </c>
      <c r="C2021">
        <v>0.79657406161290201</v>
      </c>
      <c r="D2021">
        <v>0.14762502878734499</v>
      </c>
      <c r="E2021">
        <v>366.43900000998201</v>
      </c>
      <c r="F2021">
        <v>-8286.7150640887994</v>
      </c>
      <c r="G2021">
        <v>-3163.87850698894</v>
      </c>
      <c r="H2021">
        <v>67.078829348803893</v>
      </c>
      <c r="I2021">
        <v>-20.068000002276399</v>
      </c>
      <c r="J2021">
        <v>-31.435999990650501</v>
      </c>
      <c r="K2021">
        <v>-0.25399997464237001</v>
      </c>
      <c r="L2021">
        <v>35.640616455331703</v>
      </c>
      <c r="M2021">
        <v>0.79658356493067095</v>
      </c>
      <c r="N2021">
        <v>0.14763386538933701</v>
      </c>
      <c r="O2021">
        <v>368.32399999786901</v>
      </c>
      <c r="P2021">
        <v>-8247.1624089856596</v>
      </c>
      <c r="Q2021">
        <v>-3103.4101889991798</v>
      </c>
      <c r="R2021">
        <v>69.044760057325703</v>
      </c>
      <c r="S2021">
        <v>-19.216999997372199</v>
      </c>
      <c r="T2021">
        <v>-30.0160000069483</v>
      </c>
      <c r="U2021">
        <v>1.39999977835789E-2</v>
      </c>
      <c r="V2021">
        <v>36.9671283892745</v>
      </c>
      <c r="W2021">
        <v>0.79659702010834399</v>
      </c>
      <c r="X2021">
        <v>0.147646403925034</v>
      </c>
      <c r="Y2021">
        <v>365.12049693801202</v>
      </c>
      <c r="Z2021">
        <v>-8191.0338680774903</v>
      </c>
      <c r="AA2021">
        <v>-3017.7936016799599</v>
      </c>
      <c r="AB2021">
        <v>65.954601716761601</v>
      </c>
      <c r="AC2021">
        <v>-19.902483626769701</v>
      </c>
      <c r="AD2021">
        <v>-31.149458154918801</v>
      </c>
      <c r="AE2021">
        <v>-0.41350149967246502</v>
      </c>
      <c r="AF2021">
        <v>37.221500403427797</v>
      </c>
      <c r="AG2021">
        <v>0.79661028766685804</v>
      </c>
      <c r="AH2021">
        <v>0.147658088814036</v>
      </c>
      <c r="AI2021">
        <v>368.73199999992602</v>
      </c>
      <c r="AJ2021">
        <v>-8138.7304529169596</v>
      </c>
      <c r="AK2021">
        <v>-2933.3695984733599</v>
      </c>
      <c r="AL2021">
        <v>69.672391300557294</v>
      </c>
      <c r="AM2021">
        <v>-20.070000001031001</v>
      </c>
      <c r="AN2021">
        <v>-31.346999987886999</v>
      </c>
      <c r="AO2021">
        <v>2.8000007097161401E-2</v>
      </c>
      <c r="AP2021">
        <v>38.094800097337597</v>
      </c>
      <c r="AQ2021">
        <v>0.79661614170166795</v>
      </c>
      <c r="AR2021">
        <v>0.14766387431803299</v>
      </c>
      <c r="AS2021">
        <v>361.29069617003597</v>
      </c>
      <c r="AT2021">
        <v>-8112.8283145877804</v>
      </c>
      <c r="AU2021">
        <v>-2896.1186328081599</v>
      </c>
      <c r="AV2021">
        <v>62.281071032530299</v>
      </c>
      <c r="AW2021">
        <v>-20.397747516496398</v>
      </c>
      <c r="AX2021">
        <v>-32.172717979086798</v>
      </c>
      <c r="AY2021">
        <v>0.24881428319305199</v>
      </c>
      <c r="AZ2021">
        <v>68.560311266499596</v>
      </c>
      <c r="BA2021">
        <v>97.6288657076948</v>
      </c>
      <c r="BB2021">
        <v>94.905937500025104</v>
      </c>
      <c r="BC2021">
        <v>41.298303849601801</v>
      </c>
      <c r="BD2021" t="s">
        <v>69</v>
      </c>
      <c r="BE2021" t="s">
        <v>69</v>
      </c>
      <c r="BF2021" t="s">
        <v>69</v>
      </c>
      <c r="BG2021" t="s">
        <v>69</v>
      </c>
      <c r="BH2021" t="s">
        <v>69</v>
      </c>
    </row>
    <row r="2022" spans="1:60" x14ac:dyDescent="0.25">
      <c r="A2022">
        <v>380793</v>
      </c>
      <c r="B2022">
        <v>37.3095229064064</v>
      </c>
      <c r="C2022">
        <v>0.79657356900071397</v>
      </c>
      <c r="D2022">
        <v>0.14762457840739299</v>
      </c>
      <c r="E2022">
        <v>366.41270962694</v>
      </c>
      <c r="F2022">
        <v>-8288.7311460388391</v>
      </c>
      <c r="G2022">
        <v>-3167.0130043403001</v>
      </c>
      <c r="H2022">
        <v>67.048365880464701</v>
      </c>
      <c r="I2022">
        <v>-20.061443914200598</v>
      </c>
      <c r="J2022">
        <v>-31.455540831563699</v>
      </c>
      <c r="K2022">
        <v>-0.29651066570664097</v>
      </c>
      <c r="L2022">
        <v>35.6339832175507</v>
      </c>
      <c r="M2022">
        <v>0.79658309052705101</v>
      </c>
      <c r="N2022">
        <v>0.14763343828412301</v>
      </c>
      <c r="O2022">
        <v>368.31610417460303</v>
      </c>
      <c r="P2022">
        <v>-8249.0743502563801</v>
      </c>
      <c r="Q2022">
        <v>-3106.42888636712</v>
      </c>
      <c r="R2022">
        <v>69.032924343867194</v>
      </c>
      <c r="S2022">
        <v>-19.220771984838098</v>
      </c>
      <c r="T2022">
        <v>-30.005707506517801</v>
      </c>
      <c r="U2022">
        <v>1.4187630042202E-2</v>
      </c>
      <c r="V2022">
        <v>37.003458810946398</v>
      </c>
      <c r="W2022">
        <v>0.796596524616206</v>
      </c>
      <c r="X2022">
        <v>0.14764596623109499</v>
      </c>
      <c r="Y2022">
        <v>365.242623265595</v>
      </c>
      <c r="Z2022">
        <v>-8192.9933993677296</v>
      </c>
      <c r="AA2022">
        <v>-3020.9466161369701</v>
      </c>
      <c r="AB2022">
        <v>66.072720910227602</v>
      </c>
      <c r="AC2022">
        <v>-19.9117614110476</v>
      </c>
      <c r="AD2022">
        <v>-31.187301711952799</v>
      </c>
      <c r="AE2022">
        <v>-0.36046277276318101</v>
      </c>
      <c r="AF2022">
        <v>37.2406689959573</v>
      </c>
      <c r="AG2022">
        <v>0.79660979231972195</v>
      </c>
      <c r="AH2022">
        <v>0.14765764011621799</v>
      </c>
      <c r="AI2022">
        <v>368.73460879696302</v>
      </c>
      <c r="AJ2022">
        <v>-8140.7389333466799</v>
      </c>
      <c r="AK2022">
        <v>-2936.5215874567298</v>
      </c>
      <c r="AL2022">
        <v>69.670988811642403</v>
      </c>
      <c r="AM2022">
        <v>-20.0649831405415</v>
      </c>
      <c r="AN2022">
        <v>-31.372977763220099</v>
      </c>
      <c r="AO2022">
        <v>1.2045942629268299E-2</v>
      </c>
      <c r="AP2022">
        <v>38.072924346686797</v>
      </c>
      <c r="AQ2022">
        <v>0.796615641314386</v>
      </c>
      <c r="AR2022">
        <v>0.147663411468926</v>
      </c>
      <c r="AS2022">
        <v>361.39413725362101</v>
      </c>
      <c r="AT2022">
        <v>-8114.9001519015201</v>
      </c>
      <c r="AU2022">
        <v>-2899.3026883013199</v>
      </c>
      <c r="AV2022">
        <v>62.380432426347497</v>
      </c>
      <c r="AW2022">
        <v>-20.404033711993801</v>
      </c>
      <c r="AX2022">
        <v>-32.143269082081297</v>
      </c>
      <c r="AY2022">
        <v>0.182289070630377</v>
      </c>
      <c r="AZ2022">
        <v>68.714231471681799</v>
      </c>
      <c r="BA2022">
        <v>97.490449352838098</v>
      </c>
      <c r="BB2022">
        <v>94.881038991636004</v>
      </c>
      <c r="BC2022">
        <v>41.2358190191608</v>
      </c>
      <c r="BD2022" t="s">
        <v>69</v>
      </c>
      <c r="BE2022" t="s">
        <v>69</v>
      </c>
      <c r="BF2022" t="s">
        <v>69</v>
      </c>
      <c r="BG2022" t="s">
        <v>69</v>
      </c>
      <c r="BH2022" t="s">
        <v>69</v>
      </c>
    </row>
    <row r="2023" spans="1:60" x14ac:dyDescent="0.25">
      <c r="A2023">
        <v>380793.1</v>
      </c>
      <c r="B2023">
        <v>37.320881358139097</v>
      </c>
      <c r="C2023">
        <v>0.79657307595942195</v>
      </c>
      <c r="D2023">
        <v>0.147624128443687</v>
      </c>
      <c r="E2023">
        <v>366.37858562565202</v>
      </c>
      <c r="F2023">
        <v>-8290.7453639896594</v>
      </c>
      <c r="G2023">
        <v>-3170.15023230921</v>
      </c>
      <c r="H2023">
        <v>67.010067665590299</v>
      </c>
      <c r="I2023">
        <v>-20.052038491564801</v>
      </c>
      <c r="J2023">
        <v>-31.474775885465501</v>
      </c>
      <c r="K2023">
        <v>-0.32003224964362798</v>
      </c>
      <c r="L2023">
        <v>35.627916165243597</v>
      </c>
      <c r="M2023">
        <v>0.79658261721688595</v>
      </c>
      <c r="N2023">
        <v>0.14763301017800401</v>
      </c>
      <c r="O2023">
        <v>368.30300000278601</v>
      </c>
      <c r="P2023">
        <v>-8250.9907486984193</v>
      </c>
      <c r="Q2023">
        <v>-3109.4406110677801</v>
      </c>
      <c r="R2023">
        <v>69.015875925811898</v>
      </c>
      <c r="S2023">
        <v>-19.220000001662299</v>
      </c>
      <c r="T2023">
        <v>-29.999000003563602</v>
      </c>
      <c r="U2023">
        <v>-2.9999858119554601E-3</v>
      </c>
      <c r="V2023">
        <v>37.040750689818097</v>
      </c>
      <c r="W2023">
        <v>0.79659602832687004</v>
      </c>
      <c r="X2023">
        <v>0.147645527679404</v>
      </c>
      <c r="Y2023">
        <v>365.33399996694402</v>
      </c>
      <c r="Z2023">
        <v>-8194.9567315914301</v>
      </c>
      <c r="AA2023">
        <v>-3024.1046873181599</v>
      </c>
      <c r="AB2023">
        <v>66.160081002775399</v>
      </c>
      <c r="AC2023">
        <v>-19.915999999213401</v>
      </c>
      <c r="AD2023">
        <v>-31.228999979184699</v>
      </c>
      <c r="AE2023">
        <v>-0.34599999518762597</v>
      </c>
      <c r="AF2023">
        <v>37.257507202847002</v>
      </c>
      <c r="AG2023">
        <v>0.79660929632390898</v>
      </c>
      <c r="AH2023">
        <v>0.147657191153447</v>
      </c>
      <c r="AI2023">
        <v>368.74071915092901</v>
      </c>
      <c r="AJ2023">
        <v>-8142.74860920846</v>
      </c>
      <c r="AK2023">
        <v>-2939.67770692151</v>
      </c>
      <c r="AL2023">
        <v>69.673082262488805</v>
      </c>
      <c r="AM2023">
        <v>-20.056130477053799</v>
      </c>
      <c r="AN2023">
        <v>-31.398621981879</v>
      </c>
      <c r="AO2023">
        <v>-3.3010082016316201E-3</v>
      </c>
      <c r="AP2023">
        <v>38.059622331796398</v>
      </c>
      <c r="AQ2023">
        <v>0.79661513968218201</v>
      </c>
      <c r="AR2023">
        <v>0.14766294955600801</v>
      </c>
      <c r="AS2023">
        <v>361.47199997593998</v>
      </c>
      <c r="AT2023">
        <v>-8116.9677871669201</v>
      </c>
      <c r="AU2023">
        <v>-2902.4946651489199</v>
      </c>
      <c r="AV2023">
        <v>62.454214877139599</v>
      </c>
      <c r="AW2023">
        <v>-20.409999995820499</v>
      </c>
      <c r="AX2023">
        <v>-32.124000003177102</v>
      </c>
      <c r="AY2023">
        <v>0.124000022019783</v>
      </c>
      <c r="AZ2023">
        <v>68.872813445305496</v>
      </c>
      <c r="BA2023">
        <v>97.342348773740298</v>
      </c>
      <c r="BB2023">
        <v>94.8583165090931</v>
      </c>
      <c r="BC2023">
        <v>41.173318972929501</v>
      </c>
      <c r="BD2023" t="s">
        <v>69</v>
      </c>
      <c r="BE2023" t="s">
        <v>69</v>
      </c>
      <c r="BF2023" t="s">
        <v>69</v>
      </c>
      <c r="BG2023" t="s">
        <v>69</v>
      </c>
      <c r="BH2023" t="s">
        <v>69</v>
      </c>
    </row>
    <row r="2024" spans="1:60" x14ac:dyDescent="0.25">
      <c r="A2024">
        <v>380793.2</v>
      </c>
      <c r="B2024">
        <v>37.331131662805703</v>
      </c>
      <c r="C2024">
        <v>0.79657258260919905</v>
      </c>
      <c r="D2024">
        <v>0.14762367852248301</v>
      </c>
      <c r="E2024">
        <v>366.340306816436</v>
      </c>
      <c r="F2024">
        <v>-8292.7593913002893</v>
      </c>
      <c r="G2024">
        <v>-3173.2894251729599</v>
      </c>
      <c r="H2024">
        <v>66.967611724928304</v>
      </c>
      <c r="I2024">
        <v>-20.0407111133126</v>
      </c>
      <c r="J2024">
        <v>-31.494040518861699</v>
      </c>
      <c r="K2024">
        <v>-0.32969849071323498</v>
      </c>
      <c r="L2024">
        <v>35.616591074453503</v>
      </c>
      <c r="M2024">
        <v>0.79658214558877305</v>
      </c>
      <c r="N2024">
        <v>0.14763258150734901</v>
      </c>
      <c r="O2024">
        <v>368.30624985268599</v>
      </c>
      <c r="P2024">
        <v>-8252.9096778427993</v>
      </c>
      <c r="Q2024">
        <v>-3112.4416277257901</v>
      </c>
      <c r="R2024">
        <v>69.0151815092661</v>
      </c>
      <c r="S2024">
        <v>-19.214364762015201</v>
      </c>
      <c r="T2024">
        <v>-29.989133947429</v>
      </c>
      <c r="U2024">
        <v>-3.98953659679342E-2</v>
      </c>
      <c r="V2024">
        <v>37.079848998323499</v>
      </c>
      <c r="W2024">
        <v>0.79659553146911499</v>
      </c>
      <c r="X2024">
        <v>0.14764508766567799</v>
      </c>
      <c r="Y2024">
        <v>365.38239458011299</v>
      </c>
      <c r="Z2024">
        <v>-8196.9265465787194</v>
      </c>
      <c r="AA2024">
        <v>-3027.2663489171</v>
      </c>
      <c r="AB2024">
        <v>66.204446770440299</v>
      </c>
      <c r="AC2024">
        <v>-19.9153524388121</v>
      </c>
      <c r="AD2024">
        <v>-31.275378476196199</v>
      </c>
      <c r="AE2024">
        <v>-0.380315851700532</v>
      </c>
      <c r="AF2024">
        <v>37.272266767096802</v>
      </c>
      <c r="AG2024">
        <v>0.79660879964131204</v>
      </c>
      <c r="AH2024">
        <v>0.14765674174117599</v>
      </c>
      <c r="AI2024">
        <v>368.74822510629599</v>
      </c>
      <c r="AJ2024">
        <v>-8144.7603025231201</v>
      </c>
      <c r="AK2024">
        <v>-2942.83819750051</v>
      </c>
      <c r="AL2024">
        <v>69.676564525374005</v>
      </c>
      <c r="AM2024">
        <v>-20.0461862437446</v>
      </c>
      <c r="AN2024">
        <v>-31.422477313463801</v>
      </c>
      <c r="AO2024">
        <v>-1.4370928243018E-2</v>
      </c>
      <c r="AP2024">
        <v>38.071430739252698</v>
      </c>
      <c r="AQ2024">
        <v>0.79661463436563196</v>
      </c>
      <c r="AR2024">
        <v>0.147662489264136</v>
      </c>
      <c r="AS2024">
        <v>361.49448383887199</v>
      </c>
      <c r="AT2024">
        <v>-8119.0281434199396</v>
      </c>
      <c r="AU2024">
        <v>-2905.7100891335599</v>
      </c>
      <c r="AV2024">
        <v>62.472614709098799</v>
      </c>
      <c r="AW2024">
        <v>-20.4220324731298</v>
      </c>
      <c r="AX2024">
        <v>-32.130452307781702</v>
      </c>
      <c r="AY2024">
        <v>9.1992920999918099E-2</v>
      </c>
      <c r="AZ2024">
        <v>69.040507950490095</v>
      </c>
      <c r="BA2024">
        <v>97.180145351768701</v>
      </c>
      <c r="BB2024">
        <v>94.837293390045801</v>
      </c>
      <c r="BC2024">
        <v>41.100448429578698</v>
      </c>
      <c r="BD2024" t="s">
        <v>69</v>
      </c>
      <c r="BE2024" t="s">
        <v>69</v>
      </c>
      <c r="BF2024" t="s">
        <v>69</v>
      </c>
      <c r="BG2024" t="s">
        <v>69</v>
      </c>
      <c r="BH2024" t="s">
        <v>69</v>
      </c>
    </row>
    <row r="2025" spans="1:60" x14ac:dyDescent="0.25">
      <c r="A2025">
        <v>380793.3</v>
      </c>
      <c r="B2025">
        <v>37.341091310196099</v>
      </c>
      <c r="C2025">
        <v>0.79657208907022403</v>
      </c>
      <c r="D2025">
        <v>0.14762322827003899</v>
      </c>
      <c r="E2025">
        <v>366.301552009609</v>
      </c>
      <c r="F2025">
        <v>-8294.7749013297398</v>
      </c>
      <c r="G2025">
        <v>-3176.4298172087902</v>
      </c>
      <c r="H2025">
        <v>66.924675079226603</v>
      </c>
      <c r="I2025">
        <v>-20.028389158387299</v>
      </c>
      <c r="J2025">
        <v>-31.513670098258199</v>
      </c>
      <c r="K2025">
        <v>-0.33064315317536702</v>
      </c>
      <c r="L2025">
        <v>35.600439668679101</v>
      </c>
      <c r="M2025">
        <v>0.79658167473908903</v>
      </c>
      <c r="N2025">
        <v>0.14763215322134099</v>
      </c>
      <c r="O2025">
        <v>368.31599999664502</v>
      </c>
      <c r="P2025">
        <v>-8254.8268923718806</v>
      </c>
      <c r="Q2025">
        <v>-3115.4376918257899</v>
      </c>
      <c r="R2025">
        <v>69.020990038580806</v>
      </c>
      <c r="S2025">
        <v>-19.208000002354002</v>
      </c>
      <c r="T2025">
        <v>-29.974000008547701</v>
      </c>
      <c r="U2025">
        <v>-5.8000003557218197E-2</v>
      </c>
      <c r="V2025">
        <v>37.120225166628103</v>
      </c>
      <c r="W2025">
        <v>0.79659503435144696</v>
      </c>
      <c r="X2025">
        <v>0.147644646349536</v>
      </c>
      <c r="Y2025">
        <v>365.39839673172298</v>
      </c>
      <c r="Z2025">
        <v>-8198.9021422946407</v>
      </c>
      <c r="AA2025">
        <v>-3030.4296421887998</v>
      </c>
      <c r="AB2025">
        <v>66.216409681305905</v>
      </c>
      <c r="AC2025">
        <v>-19.911217925590499</v>
      </c>
      <c r="AD2025">
        <v>-31.324942492946899</v>
      </c>
      <c r="AE2025">
        <v>-0.44999439372176803</v>
      </c>
      <c r="AF2025">
        <v>37.285189269450797</v>
      </c>
      <c r="AG2025">
        <v>0.79660830223382295</v>
      </c>
      <c r="AH2025">
        <v>0.147656291694863</v>
      </c>
      <c r="AI2025">
        <v>368.75502070753402</v>
      </c>
      <c r="AJ2025">
        <v>-8146.7748353114903</v>
      </c>
      <c r="AK2025">
        <v>-2946.0032998265401</v>
      </c>
      <c r="AL2025">
        <v>69.679328472575307</v>
      </c>
      <c r="AM2025">
        <v>-20.037894673791001</v>
      </c>
      <c r="AN2025">
        <v>-31.4430884275747</v>
      </c>
      <c r="AO2025">
        <v>-1.7493900342370701E-2</v>
      </c>
      <c r="AP2025">
        <v>38.0959357281086</v>
      </c>
      <c r="AQ2025">
        <v>0.79661412641549401</v>
      </c>
      <c r="AR2025">
        <v>0.14766202997532901</v>
      </c>
      <c r="AS2025">
        <v>361.48187940090202</v>
      </c>
      <c r="AT2025">
        <v>-8121.0839982838197</v>
      </c>
      <c r="AU2025">
        <v>-2908.9422741789899</v>
      </c>
      <c r="AV2025">
        <v>62.455922005524499</v>
      </c>
      <c r="AW2025">
        <v>-20.435495972396598</v>
      </c>
      <c r="AX2025">
        <v>-32.1509470146814</v>
      </c>
      <c r="AY2025">
        <v>8.61940919770985E-2</v>
      </c>
      <c r="AZ2025">
        <v>69.215100661244705</v>
      </c>
      <c r="BA2025">
        <v>97.008342287128499</v>
      </c>
      <c r="BB2025">
        <v>94.815292948641698</v>
      </c>
      <c r="BC2025">
        <v>41.021774965960297</v>
      </c>
      <c r="BD2025" t="s">
        <v>69</v>
      </c>
      <c r="BE2025" t="s">
        <v>69</v>
      </c>
      <c r="BF2025" t="s">
        <v>69</v>
      </c>
      <c r="BG2025" t="s">
        <v>69</v>
      </c>
      <c r="BH2025" t="s">
        <v>69</v>
      </c>
    </row>
    <row r="2026" spans="1:60" x14ac:dyDescent="0.25">
      <c r="A2026">
        <v>380793.4</v>
      </c>
      <c r="B2026">
        <v>37.351586252926197</v>
      </c>
      <c r="C2026">
        <v>0.79657159546266998</v>
      </c>
      <c r="D2026">
        <v>0.147622777312611</v>
      </c>
      <c r="E2026">
        <v>366.26600001548599</v>
      </c>
      <c r="F2026">
        <v>-8296.7935674370401</v>
      </c>
      <c r="G2026">
        <v>-3179.5706426939801</v>
      </c>
      <c r="H2026">
        <v>66.884934749232997</v>
      </c>
      <c r="I2026">
        <v>-20.016000005732501</v>
      </c>
      <c r="J2026">
        <v>-31.533999990160702</v>
      </c>
      <c r="K2026">
        <v>-0.32800000128992701</v>
      </c>
      <c r="L2026">
        <v>35.582283346482001</v>
      </c>
      <c r="M2026">
        <v>0.79658120364028195</v>
      </c>
      <c r="N2026">
        <v>0.14763172588451601</v>
      </c>
      <c r="O2026">
        <v>368.31752140596302</v>
      </c>
      <c r="P2026">
        <v>-8256.73986000882</v>
      </c>
      <c r="Q2026">
        <v>-3118.4353434520599</v>
      </c>
      <c r="R2026">
        <v>69.018572554083306</v>
      </c>
      <c r="S2026">
        <v>-19.204643980387601</v>
      </c>
      <c r="T2026">
        <v>-29.9546317393776</v>
      </c>
      <c r="U2026">
        <v>-2.39811210365646E-2</v>
      </c>
      <c r="V2026">
        <v>37.1609688184557</v>
      </c>
      <c r="W2026">
        <v>0.79659453730230401</v>
      </c>
      <c r="X2026">
        <v>0.147644204081574</v>
      </c>
      <c r="Y2026">
        <v>365.39830157862201</v>
      </c>
      <c r="Z2026">
        <v>-8200.8819707367893</v>
      </c>
      <c r="AA2026">
        <v>-3033.5924852784801</v>
      </c>
      <c r="AB2026">
        <v>66.212267884549902</v>
      </c>
      <c r="AC2026">
        <v>-19.905307192787301</v>
      </c>
      <c r="AD2026">
        <v>-31.3756172611693</v>
      </c>
      <c r="AE2026">
        <v>-0.53571500597535004</v>
      </c>
      <c r="AF2026">
        <v>37.296513478146899</v>
      </c>
      <c r="AG2026">
        <v>0.79660780406333398</v>
      </c>
      <c r="AH2026">
        <v>0.147655840829961</v>
      </c>
      <c r="AI2026">
        <v>368.75899999911502</v>
      </c>
      <c r="AJ2026">
        <v>-8148.7930295943997</v>
      </c>
      <c r="AK2026">
        <v>-2949.1732545323798</v>
      </c>
      <c r="AL2026">
        <v>69.679266976370201</v>
      </c>
      <c r="AM2026">
        <v>-20.034000000369801</v>
      </c>
      <c r="AN2026">
        <v>-31.458999993811702</v>
      </c>
      <c r="AO2026">
        <v>-9.0000073471695301E-3</v>
      </c>
      <c r="AP2026">
        <v>38.113548007554598</v>
      </c>
      <c r="AQ2026">
        <v>0.796613617755078</v>
      </c>
      <c r="AR2026">
        <v>0.147661570745899</v>
      </c>
      <c r="AS2026">
        <v>361.46700000240298</v>
      </c>
      <c r="AT2026">
        <v>-8123.1395930306999</v>
      </c>
      <c r="AU2026">
        <v>-2912.17898123638</v>
      </c>
      <c r="AV2026">
        <v>62.4369503072284</v>
      </c>
      <c r="AW2026">
        <v>-20.4429999990247</v>
      </c>
      <c r="AX2026">
        <v>-32.166999996369903</v>
      </c>
      <c r="AY2026">
        <v>0.101999988134393</v>
      </c>
      <c r="AZ2026">
        <v>69.392784835381903</v>
      </c>
      <c r="BA2026">
        <v>96.833596263180794</v>
      </c>
      <c r="BB2026">
        <v>94.789090190578804</v>
      </c>
      <c r="BC2026">
        <v>40.945607977448802</v>
      </c>
      <c r="BD2026" t="s">
        <v>69</v>
      </c>
      <c r="BE2026" t="s">
        <v>69</v>
      </c>
      <c r="BF2026" t="s">
        <v>69</v>
      </c>
      <c r="BG2026" t="s">
        <v>69</v>
      </c>
      <c r="BH2026" t="s">
        <v>69</v>
      </c>
    </row>
    <row r="2027" spans="1:60" x14ac:dyDescent="0.25">
      <c r="A2027">
        <v>380793.5</v>
      </c>
      <c r="B2027">
        <v>37.363143166447301</v>
      </c>
      <c r="C2027">
        <v>0.79657110185983504</v>
      </c>
      <c r="D2027">
        <v>0.14762232543572701</v>
      </c>
      <c r="E2027">
        <v>366.23637032724798</v>
      </c>
      <c r="F2027">
        <v>-8298.8163506340006</v>
      </c>
      <c r="G2027">
        <v>-3182.7114349185199</v>
      </c>
      <c r="H2027">
        <v>66.851109213448396</v>
      </c>
      <c r="I2027">
        <v>-20.004528549896001</v>
      </c>
      <c r="J2027">
        <v>-31.554990092451401</v>
      </c>
      <c r="K2027">
        <v>-0.32543054271122301</v>
      </c>
      <c r="L2027">
        <v>35.568547346031401</v>
      </c>
      <c r="M2027">
        <v>0.796580732261294</v>
      </c>
      <c r="N2027">
        <v>0.14763129801000899</v>
      </c>
      <c r="O2027">
        <v>368.30800000709201</v>
      </c>
      <c r="P2027">
        <v>-8258.6552195051008</v>
      </c>
      <c r="Q2027">
        <v>-3121.4347702047398</v>
      </c>
      <c r="R2027">
        <v>69.005106303136401</v>
      </c>
      <c r="S2027">
        <v>-19.202000001683</v>
      </c>
      <c r="T2027">
        <v>-29.940000004075301</v>
      </c>
      <c r="U2027">
        <v>3.3999973759217497E-2</v>
      </c>
      <c r="V2027">
        <v>37.201031330661998</v>
      </c>
      <c r="W2027">
        <v>0.79659404065012396</v>
      </c>
      <c r="X2027">
        <v>0.14764376121238701</v>
      </c>
      <c r="Y2027">
        <v>365.39840427765603</v>
      </c>
      <c r="Z2027">
        <v>-8202.8644839027202</v>
      </c>
      <c r="AA2027">
        <v>-3036.75279633132</v>
      </c>
      <c r="AB2027">
        <v>66.208319529350007</v>
      </c>
      <c r="AC2027">
        <v>-19.899330973641</v>
      </c>
      <c r="AD2027">
        <v>-31.425328012596101</v>
      </c>
      <c r="AE2027">
        <v>-0.618157073185294</v>
      </c>
      <c r="AF2027">
        <v>37.3064953677872</v>
      </c>
      <c r="AG2027">
        <v>0.79660730510622102</v>
      </c>
      <c r="AH2027">
        <v>0.14765538918312299</v>
      </c>
      <c r="AI2027">
        <v>368.75892210331398</v>
      </c>
      <c r="AJ2027">
        <v>-8150.8147202677301</v>
      </c>
      <c r="AK2027">
        <v>-2952.3482117246899</v>
      </c>
      <c r="AL2027">
        <v>69.675139290883493</v>
      </c>
      <c r="AM2027">
        <v>-20.036242161848001</v>
      </c>
      <c r="AN2027">
        <v>-31.469404428338901</v>
      </c>
      <c r="AO2027">
        <v>1.34753164852919E-2</v>
      </c>
      <c r="AP2027">
        <v>38.1106763454776</v>
      </c>
      <c r="AQ2027">
        <v>0.79661311002295698</v>
      </c>
      <c r="AR2027">
        <v>0.147661110915528</v>
      </c>
      <c r="AS2027">
        <v>361.47445027754299</v>
      </c>
      <c r="AT2027">
        <v>-8125.19789502608</v>
      </c>
      <c r="AU2027">
        <v>-2915.4097824714399</v>
      </c>
      <c r="AV2027">
        <v>62.440305244683202</v>
      </c>
      <c r="AW2027">
        <v>-20.4395831003038</v>
      </c>
      <c r="AX2027">
        <v>-32.165646587689302</v>
      </c>
      <c r="AY2027">
        <v>0.13518058808445499</v>
      </c>
      <c r="AZ2027">
        <v>69.569903548679306</v>
      </c>
      <c r="BA2027">
        <v>96.662297876226603</v>
      </c>
      <c r="BB2027">
        <v>94.756056614224804</v>
      </c>
      <c r="BC2027">
        <v>40.878855258252102</v>
      </c>
      <c r="BD2027" t="s">
        <v>69</v>
      </c>
      <c r="BE2027" t="s">
        <v>69</v>
      </c>
      <c r="BF2027" t="s">
        <v>69</v>
      </c>
      <c r="BG2027" t="s">
        <v>69</v>
      </c>
      <c r="BH2027" t="s">
        <v>69</v>
      </c>
    </row>
    <row r="2028" spans="1:60" x14ac:dyDescent="0.25">
      <c r="A2028">
        <v>380793.59999999998</v>
      </c>
      <c r="B2028">
        <v>37.375089389079697</v>
      </c>
      <c r="C2028">
        <v>0.79657060814750202</v>
      </c>
      <c r="D2028">
        <v>0.14762187306199601</v>
      </c>
      <c r="E2028">
        <v>366.21154516408899</v>
      </c>
      <c r="F2028">
        <v>-8300.8413625396206</v>
      </c>
      <c r="G2028">
        <v>-3185.8529232250598</v>
      </c>
      <c r="H2028">
        <v>66.822082775942505</v>
      </c>
      <c r="I2028">
        <v>-19.9951897481698</v>
      </c>
      <c r="J2028">
        <v>-31.575098426386202</v>
      </c>
      <c r="K2028">
        <v>-0.32070725031061098</v>
      </c>
      <c r="L2028">
        <v>35.563418624517702</v>
      </c>
      <c r="M2028">
        <v>0.79658026085125</v>
      </c>
      <c r="N2028">
        <v>0.14763086843046899</v>
      </c>
      <c r="O2028">
        <v>368.29091453411303</v>
      </c>
      <c r="P2028">
        <v>-8260.57818804622</v>
      </c>
      <c r="Q2028">
        <v>-3124.4343803344</v>
      </c>
      <c r="R2028">
        <v>68.984064054933896</v>
      </c>
      <c r="S2028">
        <v>-19.197684326186799</v>
      </c>
      <c r="T2028">
        <v>-29.9365891369088</v>
      </c>
      <c r="U2028">
        <v>7.9319749692258495E-2</v>
      </c>
      <c r="V2028">
        <v>37.239192951834397</v>
      </c>
      <c r="W2028">
        <v>0.79659354472334398</v>
      </c>
      <c r="X2028">
        <v>0.147643318092574</v>
      </c>
      <c r="Y2028">
        <v>365.41499998567298</v>
      </c>
      <c r="Z2028">
        <v>-8204.8481337900193</v>
      </c>
      <c r="AA2028">
        <v>-3039.9084934925299</v>
      </c>
      <c r="AB2028">
        <v>66.220862764883606</v>
      </c>
      <c r="AC2028">
        <v>-19.895000001390301</v>
      </c>
      <c r="AD2028">
        <v>-31.471999978959801</v>
      </c>
      <c r="AE2028">
        <v>-0.67799998007561602</v>
      </c>
      <c r="AF2028">
        <v>37.3154351591566</v>
      </c>
      <c r="AG2028">
        <v>0.79660680539677697</v>
      </c>
      <c r="AH2028">
        <v>0.147654937675787</v>
      </c>
      <c r="AI2028">
        <v>368.75700645854101</v>
      </c>
      <c r="AJ2028">
        <v>-8152.8357937221399</v>
      </c>
      <c r="AK2028">
        <v>-2955.5279594048902</v>
      </c>
      <c r="AL2028">
        <v>69.669170202549907</v>
      </c>
      <c r="AM2028">
        <v>-20.042343911649699</v>
      </c>
      <c r="AN2028">
        <v>-31.476085137254199</v>
      </c>
      <c r="AO2028">
        <v>4.7075223845707802E-2</v>
      </c>
      <c r="AP2028">
        <v>38.097594746394897</v>
      </c>
      <c r="AQ2028">
        <v>0.79661260371877995</v>
      </c>
      <c r="AR2028">
        <v>0.14766065095738301</v>
      </c>
      <c r="AS2028">
        <v>361.49599998905899</v>
      </c>
      <c r="AT2028">
        <v>-8127.2567760017801</v>
      </c>
      <c r="AU2028">
        <v>-2918.6314949183202</v>
      </c>
      <c r="AV2028">
        <v>62.457760760393903</v>
      </c>
      <c r="AW2028">
        <v>-20.430000004860801</v>
      </c>
      <c r="AX2028">
        <v>-32.156000004219102</v>
      </c>
      <c r="AY2028">
        <v>0.182999974279418</v>
      </c>
      <c r="AZ2028">
        <v>69.744503205679706</v>
      </c>
      <c r="BA2028">
        <v>96.498577601983897</v>
      </c>
      <c r="BB2028">
        <v>94.715944126228607</v>
      </c>
      <c r="BC2028">
        <v>40.822826522601197</v>
      </c>
      <c r="BD2028" t="s">
        <v>69</v>
      </c>
      <c r="BE2028" t="s">
        <v>69</v>
      </c>
      <c r="BF2028" t="s">
        <v>69</v>
      </c>
      <c r="BG2028" t="s">
        <v>69</v>
      </c>
      <c r="BH2028" t="s">
        <v>69</v>
      </c>
    </row>
    <row r="2029" spans="1:60" x14ac:dyDescent="0.25">
      <c r="A2029">
        <v>380793.7</v>
      </c>
      <c r="B2029">
        <v>37.386451471067602</v>
      </c>
      <c r="C2029">
        <v>0.79657011416457502</v>
      </c>
      <c r="D2029">
        <v>0.14762142077329601</v>
      </c>
      <c r="E2029">
        <v>366.18944742534001</v>
      </c>
      <c r="F2029">
        <v>-8302.8660024236906</v>
      </c>
      <c r="G2029">
        <v>-3188.99613596981</v>
      </c>
      <c r="H2029">
        <v>66.795781195816502</v>
      </c>
      <c r="I2029">
        <v>-19.989256073613301</v>
      </c>
      <c r="J2029">
        <v>-31.5924075435316</v>
      </c>
      <c r="K2029">
        <v>-0.31013033617355901</v>
      </c>
      <c r="L2029">
        <v>35.559009030884702</v>
      </c>
      <c r="M2029">
        <v>0.79657978978349797</v>
      </c>
      <c r="N2029">
        <v>0.147630439308016</v>
      </c>
      <c r="O2029">
        <v>368.28299999840999</v>
      </c>
      <c r="P2029">
        <v>-8262.4991254914694</v>
      </c>
      <c r="Q2029">
        <v>-3127.4318171855598</v>
      </c>
      <c r="R2029">
        <v>68.972194460923006</v>
      </c>
      <c r="S2029">
        <v>-19.1950000001391</v>
      </c>
      <c r="T2029">
        <v>-29.933000004249202</v>
      </c>
      <c r="U2029">
        <v>0.102999994233009</v>
      </c>
      <c r="V2029">
        <v>37.274400220724701</v>
      </c>
      <c r="W2029">
        <v>0.79659304973737299</v>
      </c>
      <c r="X2029">
        <v>0.14764287502480999</v>
      </c>
      <c r="Y2029">
        <v>365.46017023079202</v>
      </c>
      <c r="Z2029">
        <v>-8206.8315819952895</v>
      </c>
      <c r="AA2029">
        <v>-3043.0582124477</v>
      </c>
      <c r="AB2029">
        <v>66.261981497277304</v>
      </c>
      <c r="AC2029">
        <v>-19.893825813367801</v>
      </c>
      <c r="AD2029">
        <v>-31.5138851023919</v>
      </c>
      <c r="AE2029">
        <v>-0.70117906085649995</v>
      </c>
      <c r="AF2029">
        <v>37.323641186880799</v>
      </c>
      <c r="AG2029">
        <v>0.79660630498378204</v>
      </c>
      <c r="AH2029">
        <v>0.14765448745059101</v>
      </c>
      <c r="AI2029">
        <v>368.75633758346299</v>
      </c>
      <c r="AJ2029">
        <v>-8154.8511492205398</v>
      </c>
      <c r="AK2029">
        <v>-2958.71219504802</v>
      </c>
      <c r="AL2029">
        <v>69.664450882111495</v>
      </c>
      <c r="AM2029">
        <v>-20.049023705537799</v>
      </c>
      <c r="AN2029">
        <v>-31.4814732750588</v>
      </c>
      <c r="AO2029">
        <v>8.76375123085779E-2</v>
      </c>
      <c r="AP2029">
        <v>38.088779107020102</v>
      </c>
      <c r="AQ2029">
        <v>0.79661209867817595</v>
      </c>
      <c r="AR2029">
        <v>0.14766019141562001</v>
      </c>
      <c r="AS2029">
        <v>361.51710438797602</v>
      </c>
      <c r="AT2029">
        <v>-8129.31378807086</v>
      </c>
      <c r="AU2029">
        <v>-2921.8451619130501</v>
      </c>
      <c r="AV2029">
        <v>62.474774751097101</v>
      </c>
      <c r="AW2029">
        <v>-20.420764442012899</v>
      </c>
      <c r="AX2029">
        <v>-32.1510400464594</v>
      </c>
      <c r="AY2029">
        <v>0.24103401866622801</v>
      </c>
      <c r="AZ2029">
        <v>69.9232728718234</v>
      </c>
      <c r="BA2029">
        <v>96.337038020038506</v>
      </c>
      <c r="BB2029">
        <v>94.669818896430996</v>
      </c>
      <c r="BC2029">
        <v>40.774909055656401</v>
      </c>
      <c r="BD2029" t="s">
        <v>69</v>
      </c>
      <c r="BE2029" t="s">
        <v>69</v>
      </c>
      <c r="BF2029" t="s">
        <v>69</v>
      </c>
      <c r="BG2029" t="s">
        <v>69</v>
      </c>
      <c r="BH2029" t="s">
        <v>69</v>
      </c>
    </row>
    <row r="2030" spans="1:60" x14ac:dyDescent="0.25">
      <c r="A2030">
        <v>380793.8</v>
      </c>
      <c r="B2030">
        <v>37.396260089630303</v>
      </c>
      <c r="C2030">
        <v>0.79656961974995799</v>
      </c>
      <c r="D2030">
        <v>0.14762096915150599</v>
      </c>
      <c r="E2030">
        <v>366.16800001033602</v>
      </c>
      <c r="F2030">
        <v>-8304.8876695559902</v>
      </c>
      <c r="G2030">
        <v>-3192.14210150902</v>
      </c>
      <c r="H2030">
        <v>66.770130232171596</v>
      </c>
      <c r="I2030">
        <v>-19.987999999286</v>
      </c>
      <c r="J2030">
        <v>-31.604999995453799</v>
      </c>
      <c r="K2030">
        <v>-0.29000001238554202</v>
      </c>
      <c r="L2030">
        <v>35.547658444952901</v>
      </c>
      <c r="M2030">
        <v>0.796579319307261</v>
      </c>
      <c r="N2030">
        <v>0.147630012784015</v>
      </c>
      <c r="O2030">
        <v>368.29669548011799</v>
      </c>
      <c r="P2030">
        <v>-8264.4084798990607</v>
      </c>
      <c r="Q2030">
        <v>-3130.42551236805</v>
      </c>
      <c r="R2030">
        <v>68.981949737600502</v>
      </c>
      <c r="S2030">
        <v>-19.1963687233862</v>
      </c>
      <c r="T2030">
        <v>-29.918636731630901</v>
      </c>
      <c r="U2030">
        <v>0.103077036894607</v>
      </c>
      <c r="V2030">
        <v>37.306713719122001</v>
      </c>
      <c r="W2030">
        <v>0.796592555455503</v>
      </c>
      <c r="X2030">
        <v>0.14764243212009701</v>
      </c>
      <c r="Y2030">
        <v>365.52914200230202</v>
      </c>
      <c r="Z2030">
        <v>-8208.8143285123897</v>
      </c>
      <c r="AA2030">
        <v>-3046.2034590480198</v>
      </c>
      <c r="AB2030">
        <v>66.3269026365207</v>
      </c>
      <c r="AC2030">
        <v>-19.8965231621501</v>
      </c>
      <c r="AD2030">
        <v>-31.550542168474699</v>
      </c>
      <c r="AE2030">
        <v>-0.69465347752998796</v>
      </c>
      <c r="AF2030">
        <v>37.331409211675997</v>
      </c>
      <c r="AG2030">
        <v>0.79660580391601299</v>
      </c>
      <c r="AH2030">
        <v>0.14765403965017099</v>
      </c>
      <c r="AI2030">
        <v>368.75999999675099</v>
      </c>
      <c r="AJ2030">
        <v>-8156.8556860258504</v>
      </c>
      <c r="AK2030">
        <v>-2961.9006161290999</v>
      </c>
      <c r="AL2030">
        <v>69.664072500310297</v>
      </c>
      <c r="AM2030">
        <v>-20.0529999992747</v>
      </c>
      <c r="AN2030">
        <v>-31.487999996253802</v>
      </c>
      <c r="AO2030">
        <v>0.130999979448402</v>
      </c>
      <c r="AP2030">
        <v>38.091606924921599</v>
      </c>
      <c r="AQ2030">
        <v>0.79661159321962804</v>
      </c>
      <c r="AR2030">
        <v>0.147659731984844</v>
      </c>
      <c r="AS2030">
        <v>361.53079560729498</v>
      </c>
      <c r="AT2030">
        <v>-8131.3703005176803</v>
      </c>
      <c r="AU2030">
        <v>-2925.0614871340899</v>
      </c>
      <c r="AV2030">
        <v>62.484372675776697</v>
      </c>
      <c r="AW2030">
        <v>-20.415709944901199</v>
      </c>
      <c r="AX2030">
        <v>-32.157134933125903</v>
      </c>
      <c r="AY2030">
        <v>0.29661163350233499</v>
      </c>
      <c r="AZ2030">
        <v>70.112195926129601</v>
      </c>
      <c r="BA2030">
        <v>96.170123260087806</v>
      </c>
      <c r="BB2030">
        <v>94.621631482295001</v>
      </c>
      <c r="BC2030">
        <v>40.722382570205802</v>
      </c>
      <c r="BD2030" t="s">
        <v>69</v>
      </c>
      <c r="BE2030" t="s">
        <v>69</v>
      </c>
      <c r="BF2030" t="s">
        <v>69</v>
      </c>
      <c r="BG2030" t="s">
        <v>69</v>
      </c>
      <c r="BH2030" t="s">
        <v>69</v>
      </c>
    </row>
    <row r="2031" spans="1:60" x14ac:dyDescent="0.25">
      <c r="A2031">
        <v>380793.9</v>
      </c>
      <c r="B2031">
        <v>37.403804241475498</v>
      </c>
      <c r="C2031">
        <v>0.79656912480307096</v>
      </c>
      <c r="D2031">
        <v>0.14762051860258599</v>
      </c>
      <c r="E2031">
        <v>366.14554326387798</v>
      </c>
      <c r="F2031">
        <v>-8306.9045491096003</v>
      </c>
      <c r="G2031">
        <v>-3195.2914619637199</v>
      </c>
      <c r="H2031">
        <v>66.743472262568702</v>
      </c>
      <c r="I2031">
        <v>-19.992258637182001</v>
      </c>
      <c r="J2031">
        <v>-31.6115095204635</v>
      </c>
      <c r="K2031">
        <v>-0.25813205203017803</v>
      </c>
      <c r="L2031">
        <v>35.534537078423398</v>
      </c>
      <c r="M2031">
        <v>0.79657884905103105</v>
      </c>
      <c r="N2031">
        <v>0.14762958758733999</v>
      </c>
      <c r="O2031">
        <v>368.31399999498399</v>
      </c>
      <c r="P2031">
        <v>-8266.3119094916292</v>
      </c>
      <c r="Q2031">
        <v>-3133.4178154658898</v>
      </c>
      <c r="R2031">
        <v>68.995320417262604</v>
      </c>
      <c r="S2031">
        <v>-19.195000002736499</v>
      </c>
      <c r="T2031">
        <v>-29.9040000045139</v>
      </c>
      <c r="U2031">
        <v>7.8000018091718401E-2</v>
      </c>
      <c r="V2031">
        <v>37.336537365393497</v>
      </c>
      <c r="W2031">
        <v>0.796592061527997</v>
      </c>
      <c r="X2031">
        <v>0.14764198944151599</v>
      </c>
      <c r="Y2031">
        <v>365.61292864880102</v>
      </c>
      <c r="Z2031">
        <v>-8210.7960829347903</v>
      </c>
      <c r="AA2031">
        <v>-3049.3464566871098</v>
      </c>
      <c r="AB2031">
        <v>66.406638837586598</v>
      </c>
      <c r="AC2031">
        <v>-19.9036076038423</v>
      </c>
      <c r="AD2031">
        <v>-31.581856674117098</v>
      </c>
      <c r="AE2031">
        <v>-0.67063835650789205</v>
      </c>
      <c r="AF2031">
        <v>37.338995823752299</v>
      </c>
      <c r="AG2031">
        <v>0.79660530236647598</v>
      </c>
      <c r="AH2031">
        <v>0.14765359471620501</v>
      </c>
      <c r="AI2031">
        <v>368.76920864260802</v>
      </c>
      <c r="AJ2031">
        <v>-8158.8474312238104</v>
      </c>
      <c r="AK2031">
        <v>-2965.09212400979</v>
      </c>
      <c r="AL2031">
        <v>69.669253028636504</v>
      </c>
      <c r="AM2031">
        <v>-20.052253133315102</v>
      </c>
      <c r="AN2031">
        <v>-31.497266521759201</v>
      </c>
      <c r="AO2031">
        <v>0.17307530416339201</v>
      </c>
      <c r="AP2031">
        <v>38.111612257944003</v>
      </c>
      <c r="AQ2031">
        <v>0.79661108528233404</v>
      </c>
      <c r="AR2031">
        <v>0.14765927214727501</v>
      </c>
      <c r="AS2031">
        <v>361.53200000319202</v>
      </c>
      <c r="AT2031">
        <v>-8133.4286369207603</v>
      </c>
      <c r="AU2031">
        <v>-2928.2935893489498</v>
      </c>
      <c r="AV2031">
        <v>62.481471886664401</v>
      </c>
      <c r="AW2031">
        <v>-20.417999996671199</v>
      </c>
      <c r="AX2031">
        <v>-32.178999985141097</v>
      </c>
      <c r="AY2031">
        <v>0.33499998819580001</v>
      </c>
      <c r="AZ2031">
        <v>70.3057467671333</v>
      </c>
      <c r="BA2031">
        <v>96.001210210496694</v>
      </c>
      <c r="BB2031">
        <v>94.575094287248902</v>
      </c>
      <c r="BC2031">
        <v>40.651123881923503</v>
      </c>
      <c r="BD2031" t="s">
        <v>69</v>
      </c>
      <c r="BE2031" t="s">
        <v>69</v>
      </c>
      <c r="BF2031" t="s">
        <v>69</v>
      </c>
      <c r="BG2031" t="s">
        <v>69</v>
      </c>
      <c r="BH2031" t="s">
        <v>69</v>
      </c>
    </row>
    <row r="2032" spans="1:60" x14ac:dyDescent="0.25">
      <c r="A2032">
        <v>380794</v>
      </c>
      <c r="B2032">
        <v>37.4093614786876</v>
      </c>
      <c r="C2032">
        <v>0.79656862946540297</v>
      </c>
      <c r="D2032">
        <v>0.14762006882882101</v>
      </c>
      <c r="E2032">
        <v>366.12208731502398</v>
      </c>
      <c r="F2032">
        <v>-8308.9179698753396</v>
      </c>
      <c r="G2032">
        <v>-3198.4433145119701</v>
      </c>
      <c r="H2032">
        <v>66.715816140776795</v>
      </c>
      <c r="I2032">
        <v>-20.001127652558299</v>
      </c>
      <c r="J2032">
        <v>-31.612774606983599</v>
      </c>
      <c r="K2032">
        <v>-0.218404480800758</v>
      </c>
      <c r="L2032">
        <v>35.526172786688903</v>
      </c>
      <c r="M2032">
        <v>0.79657837864145897</v>
      </c>
      <c r="N2032">
        <v>0.14762916199220699</v>
      </c>
      <c r="O2032">
        <v>368.31567851784899</v>
      </c>
      <c r="P2032">
        <v>-8268.2171019903599</v>
      </c>
      <c r="Q2032">
        <v>-3136.4110844903798</v>
      </c>
      <c r="R2032">
        <v>68.993060361178493</v>
      </c>
      <c r="S2032">
        <v>-19.186090783827201</v>
      </c>
      <c r="T2032">
        <v>-29.899863969991099</v>
      </c>
      <c r="U2032">
        <v>3.1747132822266801E-2</v>
      </c>
      <c r="V2032">
        <v>37.364285514446401</v>
      </c>
      <c r="W2032">
        <v>0.79659156760511596</v>
      </c>
      <c r="X2032">
        <v>0.14764154705215099</v>
      </c>
      <c r="Y2032">
        <v>365.70254351888599</v>
      </c>
      <c r="Z2032">
        <v>-8212.7765548559801</v>
      </c>
      <c r="AA2032">
        <v>-3052.4894287585898</v>
      </c>
      <c r="AB2032">
        <v>66.492202755447593</v>
      </c>
      <c r="AC2032">
        <v>-19.915594694549299</v>
      </c>
      <c r="AD2032">
        <v>-31.607714116227999</v>
      </c>
      <c r="AE2032">
        <v>-0.64134882420202799</v>
      </c>
      <c r="AF2032">
        <v>37.346553157805303</v>
      </c>
      <c r="AG2032">
        <v>0.79660480100508901</v>
      </c>
      <c r="AH2032">
        <v>0.14765315028654299</v>
      </c>
      <c r="AI2032">
        <v>368.77770015674298</v>
      </c>
      <c r="AJ2032">
        <v>-8160.83692320921</v>
      </c>
      <c r="AK2032">
        <v>-2968.2824355938601</v>
      </c>
      <c r="AL2032">
        <v>69.6737176309218</v>
      </c>
      <c r="AM2032">
        <v>-20.049810994055999</v>
      </c>
      <c r="AN2032">
        <v>-31.507554333451999</v>
      </c>
      <c r="AO2032">
        <v>0.21007569107237001</v>
      </c>
      <c r="AP2032">
        <v>38.152354460147301</v>
      </c>
      <c r="AQ2032">
        <v>0.79661057328440499</v>
      </c>
      <c r="AR2032">
        <v>0.147658811370115</v>
      </c>
      <c r="AS2032">
        <v>361.51653445750401</v>
      </c>
      <c r="AT2032">
        <v>-8135.4911851116804</v>
      </c>
      <c r="AU2032">
        <v>-2931.5515377063098</v>
      </c>
      <c r="AV2032">
        <v>62.461881578301202</v>
      </c>
      <c r="AW2032">
        <v>-20.429999107465601</v>
      </c>
      <c r="AX2032">
        <v>-32.219522029858702</v>
      </c>
      <c r="AY2032">
        <v>0.345958796856766</v>
      </c>
      <c r="AZ2032">
        <v>70.497709938654694</v>
      </c>
      <c r="BA2032">
        <v>95.834806157660694</v>
      </c>
      <c r="BB2032">
        <v>94.5300660240447</v>
      </c>
      <c r="BC2032">
        <v>40.553957092485099</v>
      </c>
      <c r="BD2032" t="s">
        <v>69</v>
      </c>
      <c r="BE2032" t="s">
        <v>69</v>
      </c>
      <c r="BF2032" t="s">
        <v>69</v>
      </c>
      <c r="BG2032" t="s">
        <v>69</v>
      </c>
      <c r="BH2032" t="s">
        <v>69</v>
      </c>
    </row>
    <row r="2033" spans="1:60" x14ac:dyDescent="0.25">
      <c r="A2033">
        <v>380794.1</v>
      </c>
      <c r="B2033">
        <v>37.413442927031497</v>
      </c>
      <c r="C2033">
        <v>0.79656813393895698</v>
      </c>
      <c r="D2033">
        <v>0.147619619356575</v>
      </c>
      <c r="E2033">
        <v>366.09805973948602</v>
      </c>
      <c r="F2033">
        <v>-8310.9300465495398</v>
      </c>
      <c r="G2033">
        <v>-3201.5963700955599</v>
      </c>
      <c r="H2033">
        <v>66.687587340209006</v>
      </c>
      <c r="I2033">
        <v>-20.0132673483687</v>
      </c>
      <c r="J2033">
        <v>-31.610184931748101</v>
      </c>
      <c r="K2033">
        <v>-0.17621088969725601</v>
      </c>
      <c r="L2033">
        <v>35.521540410391303</v>
      </c>
      <c r="M2033">
        <v>0.79657790831856401</v>
      </c>
      <c r="N2033">
        <v>0.147628735866666</v>
      </c>
      <c r="O2033">
        <v>368.30800000386199</v>
      </c>
      <c r="P2033">
        <v>-8270.12465291441</v>
      </c>
      <c r="Q2033">
        <v>-3139.4037931766602</v>
      </c>
      <c r="R2033">
        <v>68.981438510322704</v>
      </c>
      <c r="S2033">
        <v>-19.181999998164901</v>
      </c>
      <c r="T2033">
        <v>-29.897000003306999</v>
      </c>
      <c r="U2033">
        <v>-9.9999861832914295E-3</v>
      </c>
      <c r="V2033">
        <v>37.3903467903286</v>
      </c>
      <c r="W2033">
        <v>0.79659107333712398</v>
      </c>
      <c r="X2033">
        <v>0.14764110501508201</v>
      </c>
      <c r="Y2033">
        <v>365.78899996115501</v>
      </c>
      <c r="Z2033">
        <v>-8214.7554538694294</v>
      </c>
      <c r="AA2033">
        <v>-3055.63459865607</v>
      </c>
      <c r="AB2033">
        <v>66.574607045076405</v>
      </c>
      <c r="AC2033">
        <v>-19.932999990376299</v>
      </c>
      <c r="AD2033">
        <v>-31.627999991716099</v>
      </c>
      <c r="AE2033">
        <v>-0.61900000702420799</v>
      </c>
      <c r="AF2033">
        <v>37.354195502100197</v>
      </c>
      <c r="AG2033">
        <v>0.79660430062600096</v>
      </c>
      <c r="AH2033">
        <v>0.14765270329807501</v>
      </c>
      <c r="AI2033">
        <v>368.77734159508299</v>
      </c>
      <c r="AJ2033">
        <v>-8162.8378282085696</v>
      </c>
      <c r="AK2033">
        <v>-2971.4664716694701</v>
      </c>
      <c r="AL2033">
        <v>69.669318266420902</v>
      </c>
      <c r="AM2033">
        <v>-20.0499633561734</v>
      </c>
      <c r="AN2033">
        <v>-31.516314977268799</v>
      </c>
      <c r="AO2033">
        <v>0.23828822633074601</v>
      </c>
      <c r="AP2033">
        <v>38.209695066600901</v>
      </c>
      <c r="AQ2033">
        <v>0.79661005755960701</v>
      </c>
      <c r="AR2033">
        <v>0.14765834906049299</v>
      </c>
      <c r="AS2033">
        <v>361.48377795975</v>
      </c>
      <c r="AT2033">
        <v>-8137.56058993441</v>
      </c>
      <c r="AU2033">
        <v>-2934.8332028622799</v>
      </c>
      <c r="AV2033">
        <v>62.424978319542497</v>
      </c>
      <c r="AW2033">
        <v>-20.450875890866499</v>
      </c>
      <c r="AX2033">
        <v>-32.274273909947702</v>
      </c>
      <c r="AY2033">
        <v>0.33721797797849501</v>
      </c>
      <c r="AZ2033">
        <v>70.689116406197499</v>
      </c>
      <c r="BA2033">
        <v>95.668272658378697</v>
      </c>
      <c r="BB2033">
        <v>94.485433758565506</v>
      </c>
      <c r="BC2033">
        <v>40.434697741729401</v>
      </c>
      <c r="BD2033" t="s">
        <v>69</v>
      </c>
      <c r="BE2033" t="s">
        <v>69</v>
      </c>
      <c r="BF2033" t="s">
        <v>69</v>
      </c>
      <c r="BG2033" t="s">
        <v>69</v>
      </c>
      <c r="BH2033" t="s">
        <v>69</v>
      </c>
    </row>
    <row r="2034" spans="1:60" x14ac:dyDescent="0.25">
      <c r="A2034">
        <v>380794.2</v>
      </c>
      <c r="B2034">
        <v>37.416537460388902</v>
      </c>
      <c r="C2034">
        <v>0.79656763842573797</v>
      </c>
      <c r="D2034">
        <v>0.147619169712214</v>
      </c>
      <c r="E2034">
        <v>366.07388811297699</v>
      </c>
      <c r="F2034">
        <v>-8312.9428938285491</v>
      </c>
      <c r="G2034">
        <v>-3204.74933965627</v>
      </c>
      <c r="H2034">
        <v>66.659211334278595</v>
      </c>
      <c r="I2034">
        <v>-20.0273380275672</v>
      </c>
      <c r="J2034">
        <v>-31.605130171491201</v>
      </c>
      <c r="K2034">
        <v>-0.13694486971964701</v>
      </c>
      <c r="L2034">
        <v>35.5179822818817</v>
      </c>
      <c r="M2034">
        <v>0.79657743845385498</v>
      </c>
      <c r="N2034">
        <v>0.14762830939101201</v>
      </c>
      <c r="O2034">
        <v>368.30259044954897</v>
      </c>
      <c r="P2034">
        <v>-8272.0337687602896</v>
      </c>
      <c r="Q2034">
        <v>-3142.3935823617899</v>
      </c>
      <c r="R2034">
        <v>68.972083058615198</v>
      </c>
      <c r="S2034">
        <v>-19.193268150910502</v>
      </c>
      <c r="T2034">
        <v>-29.885532405304598</v>
      </c>
      <c r="U2034">
        <v>-2.1815471409358501E-2</v>
      </c>
      <c r="V2034">
        <v>37.415237114236</v>
      </c>
      <c r="W2034">
        <v>0.79659057847136405</v>
      </c>
      <c r="X2034">
        <v>0.14764066325446601</v>
      </c>
      <c r="Y2034">
        <v>365.86484433872198</v>
      </c>
      <c r="Z2034">
        <v>-8216.7331113293494</v>
      </c>
      <c r="AA2034">
        <v>-3058.7835714163898</v>
      </c>
      <c r="AB2034">
        <v>66.646396871486999</v>
      </c>
      <c r="AC2034">
        <v>-19.9559842956388</v>
      </c>
      <c r="AD2034">
        <v>-31.643057010793601</v>
      </c>
      <c r="AE2034">
        <v>-0.61286386610824395</v>
      </c>
      <c r="AF2034">
        <v>37.362028929345897</v>
      </c>
      <c r="AG2034">
        <v>0.79660380202336001</v>
      </c>
      <c r="AH2034">
        <v>0.147652250687693</v>
      </c>
      <c r="AI2034">
        <v>368.76000001355698</v>
      </c>
      <c r="AJ2034">
        <v>-8164.8638124484096</v>
      </c>
      <c r="AK2034">
        <v>-2974.6391530247802</v>
      </c>
      <c r="AL2034">
        <v>69.647906894388299</v>
      </c>
      <c r="AM2034">
        <v>-20.056999994343599</v>
      </c>
      <c r="AN2034">
        <v>-31.520999999146099</v>
      </c>
      <c r="AO2034">
        <v>0.25399999609392998</v>
      </c>
      <c r="AP2034">
        <v>38.277591988166101</v>
      </c>
      <c r="AQ2034">
        <v>0.79660953892062203</v>
      </c>
      <c r="AR2034">
        <v>0.14765788461052201</v>
      </c>
      <c r="AS2034">
        <v>361.43400002764298</v>
      </c>
      <c r="AT2034">
        <v>-8139.63956048614</v>
      </c>
      <c r="AU2034">
        <v>-2938.1334058454599</v>
      </c>
      <c r="AV2034">
        <v>62.371030524091601</v>
      </c>
      <c r="AW2034">
        <v>-20.478999985178699</v>
      </c>
      <c r="AX2034">
        <v>-32.336999969303299</v>
      </c>
      <c r="AY2034">
        <v>0.32100000754372798</v>
      </c>
      <c r="AZ2034">
        <v>70.882456256027695</v>
      </c>
      <c r="BA2034">
        <v>95.497686297862501</v>
      </c>
      <c r="BB2034">
        <v>94.439888230547794</v>
      </c>
      <c r="BC2034">
        <v>40.299654463941202</v>
      </c>
      <c r="BD2034" t="s">
        <v>69</v>
      </c>
      <c r="BE2034" t="s">
        <v>69</v>
      </c>
      <c r="BF2034" t="s">
        <v>69</v>
      </c>
      <c r="BG2034" t="s">
        <v>69</v>
      </c>
      <c r="BH2034" t="s">
        <v>69</v>
      </c>
    </row>
    <row r="2035" spans="1:60" x14ac:dyDescent="0.25">
      <c r="A2035">
        <v>380794.3</v>
      </c>
      <c r="B2035">
        <v>37.419110103161003</v>
      </c>
      <c r="C2035">
        <v>0.79656714312775001</v>
      </c>
      <c r="D2035">
        <v>0.147618719422101</v>
      </c>
      <c r="E2035">
        <v>366.05000001121101</v>
      </c>
      <c r="F2035">
        <v>-8314.9586264087302</v>
      </c>
      <c r="G2035">
        <v>-3207.9009341359001</v>
      </c>
      <c r="H2035">
        <v>66.631113596398706</v>
      </c>
      <c r="I2035">
        <v>-20.041999993107598</v>
      </c>
      <c r="J2035">
        <v>-31.599000002947001</v>
      </c>
      <c r="K2035">
        <v>-0.106000011867907</v>
      </c>
      <c r="L2035">
        <v>35.514314946712702</v>
      </c>
      <c r="M2035">
        <v>0.79657696933142597</v>
      </c>
      <c r="N2035">
        <v>0.14762788240066199</v>
      </c>
      <c r="O2035">
        <v>368.30699999453901</v>
      </c>
      <c r="P2035">
        <v>-8273.9451921484506</v>
      </c>
      <c r="Q2035">
        <v>-3145.3786455729701</v>
      </c>
      <c r="R2035">
        <v>68.972544089937202</v>
      </c>
      <c r="S2035">
        <v>-19.205999996772199</v>
      </c>
      <c r="T2035">
        <v>-29.873000004322499</v>
      </c>
      <c r="U2035">
        <v>-1.0000171640669299E-3</v>
      </c>
      <c r="V2035">
        <v>37.440077698177497</v>
      </c>
      <c r="W2035">
        <v>0.79659008314350999</v>
      </c>
      <c r="X2035">
        <v>0.147640221138754</v>
      </c>
      <c r="Y2035">
        <v>365.928755081482</v>
      </c>
      <c r="Z2035">
        <v>-8218.7123456363897</v>
      </c>
      <c r="AA2035">
        <v>-3061.9354786457202</v>
      </c>
      <c r="AB2035">
        <v>66.706247448581493</v>
      </c>
      <c r="AC2035">
        <v>-19.983289405475801</v>
      </c>
      <c r="AD2035">
        <v>-31.655056739487801</v>
      </c>
      <c r="AE2035">
        <v>-0.62043968472134103</v>
      </c>
      <c r="AF2035">
        <v>37.3700258772935</v>
      </c>
      <c r="AG2035">
        <v>0.79660330564864301</v>
      </c>
      <c r="AH2035">
        <v>0.147651790609063</v>
      </c>
      <c r="AI2035">
        <v>368.72108707999303</v>
      </c>
      <c r="AJ2035">
        <v>-8166.92311406315</v>
      </c>
      <c r="AK2035">
        <v>-2977.7975914992498</v>
      </c>
      <c r="AL2035">
        <v>69.604886002083205</v>
      </c>
      <c r="AM2035">
        <v>-20.073604672339499</v>
      </c>
      <c r="AN2035">
        <v>-31.519904463122099</v>
      </c>
      <c r="AO2035">
        <v>0.25466088013733701</v>
      </c>
      <c r="AP2035">
        <v>38.351583673957698</v>
      </c>
      <c r="AQ2035">
        <v>0.79660901797564798</v>
      </c>
      <c r="AR2035">
        <v>0.14765741729412499</v>
      </c>
      <c r="AS2035">
        <v>361.36712822562703</v>
      </c>
      <c r="AT2035">
        <v>-8141.7313350920303</v>
      </c>
      <c r="AU2035">
        <v>-2941.4482690764698</v>
      </c>
      <c r="AV2035">
        <v>62.299963374108003</v>
      </c>
      <c r="AW2035">
        <v>-20.513498341109301</v>
      </c>
      <c r="AX2035">
        <v>-32.402871709722803</v>
      </c>
      <c r="AY2035">
        <v>0.30701966243954099</v>
      </c>
      <c r="AZ2035">
        <v>71.078914950120506</v>
      </c>
      <c r="BA2035">
        <v>95.321124674764903</v>
      </c>
      <c r="BB2035">
        <v>94.3923348176925</v>
      </c>
      <c r="BC2035">
        <v>40.152546557669098</v>
      </c>
      <c r="BD2035" t="s">
        <v>69</v>
      </c>
      <c r="BE2035" t="s">
        <v>69</v>
      </c>
      <c r="BF2035" t="s">
        <v>69</v>
      </c>
      <c r="BG2035" t="s">
        <v>69</v>
      </c>
      <c r="BH2035" t="s">
        <v>69</v>
      </c>
    </row>
    <row r="2036" spans="1:60" x14ac:dyDescent="0.25">
      <c r="A2036">
        <v>380794.4</v>
      </c>
      <c r="B2036">
        <v>37.421500057624698</v>
      </c>
      <c r="C2036">
        <v>0.79656664819147505</v>
      </c>
      <c r="D2036">
        <v>0.14761826815270301</v>
      </c>
      <c r="E2036">
        <v>366.02681678977598</v>
      </c>
      <c r="F2036">
        <v>-8316.9787335800302</v>
      </c>
      <c r="G2036">
        <v>-3211.0502188948499</v>
      </c>
      <c r="H2036">
        <v>66.603714015063105</v>
      </c>
      <c r="I2036">
        <v>-20.056079229975801</v>
      </c>
      <c r="J2036">
        <v>-31.592953249357301</v>
      </c>
      <c r="K2036">
        <v>-8.75069578036929E-2</v>
      </c>
      <c r="L2036">
        <v>35.509654528948403</v>
      </c>
      <c r="M2036">
        <v>0.79657650103948596</v>
      </c>
      <c r="N2036">
        <v>0.14762745471906899</v>
      </c>
      <c r="O2036">
        <v>368.32452074304598</v>
      </c>
      <c r="P2036">
        <v>-8275.8597152803104</v>
      </c>
      <c r="Q2036">
        <v>-3148.35842165144</v>
      </c>
      <c r="R2036">
        <v>68.986112969314703</v>
      </c>
      <c r="S2036">
        <v>-19.204527052376299</v>
      </c>
      <c r="T2036">
        <v>-29.868371615968101</v>
      </c>
      <c r="U2036">
        <v>4.5634090754694198E-2</v>
      </c>
      <c r="V2036">
        <v>37.4661507828624</v>
      </c>
      <c r="W2036">
        <v>0.79658958758631404</v>
      </c>
      <c r="X2036">
        <v>0.14763977789746899</v>
      </c>
      <c r="Y2036">
        <v>365.98094363821201</v>
      </c>
      <c r="Z2036">
        <v>-8220.6965969537396</v>
      </c>
      <c r="AA2036">
        <v>-3065.0888335916902</v>
      </c>
      <c r="AB2036">
        <v>66.754366504665697</v>
      </c>
      <c r="AC2036">
        <v>-20.013302362227101</v>
      </c>
      <c r="AD2036">
        <v>-31.666627958430499</v>
      </c>
      <c r="AE2036">
        <v>-0.63628357247539602</v>
      </c>
      <c r="AF2036">
        <v>37.377608410699203</v>
      </c>
      <c r="AG2036">
        <v>0.79660281058264903</v>
      </c>
      <c r="AH2036">
        <v>0.14765132608297399</v>
      </c>
      <c r="AI2036">
        <v>368.67019293001999</v>
      </c>
      <c r="AJ2036">
        <v>-8169.0022587879903</v>
      </c>
      <c r="AK2036">
        <v>-2980.9476631501502</v>
      </c>
      <c r="AL2036">
        <v>69.549860209020395</v>
      </c>
      <c r="AM2036">
        <v>-20.096037101167099</v>
      </c>
      <c r="AN2036">
        <v>-31.514697510449</v>
      </c>
      <c r="AO2036">
        <v>0.242371939343965</v>
      </c>
      <c r="AP2036">
        <v>38.433560272159902</v>
      </c>
      <c r="AQ2036">
        <v>0.79660849451494797</v>
      </c>
      <c r="AR2036">
        <v>0.14765694591246301</v>
      </c>
      <c r="AS2036">
        <v>361.28172230314198</v>
      </c>
      <c r="AT2036">
        <v>-8143.8412689922498</v>
      </c>
      <c r="AU2036">
        <v>-2944.7791205513799</v>
      </c>
      <c r="AV2036">
        <v>62.210329123619601</v>
      </c>
      <c r="AW2036">
        <v>-20.5565271632898</v>
      </c>
      <c r="AX2036">
        <v>-32.472769272744699</v>
      </c>
      <c r="AY2036">
        <v>0.29496090887720899</v>
      </c>
      <c r="AZ2036">
        <v>71.278562724084495</v>
      </c>
      <c r="BA2036">
        <v>95.137902202264399</v>
      </c>
      <c r="BB2036">
        <v>94.345423573634207</v>
      </c>
      <c r="BC2036">
        <v>39.986492521139297</v>
      </c>
      <c r="BD2036" t="s">
        <v>69</v>
      </c>
      <c r="BE2036" t="s">
        <v>69</v>
      </c>
      <c r="BF2036" t="s">
        <v>69</v>
      </c>
      <c r="BG2036" t="s">
        <v>69</v>
      </c>
      <c r="BH2036" t="s">
        <v>69</v>
      </c>
    </row>
    <row r="2037" spans="1:60" x14ac:dyDescent="0.25">
      <c r="A2037">
        <v>380794.5</v>
      </c>
      <c r="B2037">
        <v>37.423610712281899</v>
      </c>
      <c r="C2037">
        <v>0.796566153541309</v>
      </c>
      <c r="D2037">
        <v>0.147617816130892</v>
      </c>
      <c r="E2037">
        <v>366.00473492373698</v>
      </c>
      <c r="F2037">
        <v>-8319.0022030032596</v>
      </c>
      <c r="G2037">
        <v>-3214.19767697013</v>
      </c>
      <c r="H2037">
        <v>66.5774101390559</v>
      </c>
      <c r="I2037">
        <v>-20.069064452229799</v>
      </c>
      <c r="J2037">
        <v>-31.587225318679</v>
      </c>
      <c r="K2037">
        <v>-8.0544544636949503E-2</v>
      </c>
      <c r="L2037">
        <v>35.5026460230659</v>
      </c>
      <c r="M2037">
        <v>0.79657603297011903</v>
      </c>
      <c r="N2037">
        <v>0.147627026466714</v>
      </c>
      <c r="O2037">
        <v>368.34548850186502</v>
      </c>
      <c r="P2037">
        <v>-8277.7767925530807</v>
      </c>
      <c r="Q2037">
        <v>-3151.3367780097401</v>
      </c>
      <c r="R2037">
        <v>69.003124283733399</v>
      </c>
      <c r="S2037">
        <v>-19.190523691963801</v>
      </c>
      <c r="T2037">
        <v>-29.868921435981601</v>
      </c>
      <c r="U2037">
        <v>9.5954772928171395E-2</v>
      </c>
      <c r="V2037">
        <v>37.4947336494902</v>
      </c>
      <c r="W2037">
        <v>0.79658909203253103</v>
      </c>
      <c r="X2037">
        <v>0.14763933276013599</v>
      </c>
      <c r="Y2037">
        <v>366.02162145768699</v>
      </c>
      <c r="Z2037">
        <v>-8222.68930544453</v>
      </c>
      <c r="AA2037">
        <v>-3068.2421495019298</v>
      </c>
      <c r="AB2037">
        <v>66.790961768045193</v>
      </c>
      <c r="AC2037">
        <v>-20.044410208232399</v>
      </c>
      <c r="AD2037">
        <v>-31.680399448253699</v>
      </c>
      <c r="AE2037">
        <v>-0.65495163898230602</v>
      </c>
      <c r="AF2037">
        <v>37.384060896358598</v>
      </c>
      <c r="AG2037">
        <v>0.79660231556350203</v>
      </c>
      <c r="AH2037">
        <v>0.14765086134699201</v>
      </c>
      <c r="AI2037">
        <v>368.62045232127201</v>
      </c>
      <c r="AJ2037">
        <v>-8171.0823442505498</v>
      </c>
      <c r="AK2037">
        <v>-2984.0974350923102</v>
      </c>
      <c r="AL2037">
        <v>69.495984672837594</v>
      </c>
      <c r="AM2037">
        <v>-20.118950976352298</v>
      </c>
      <c r="AN2037">
        <v>-31.507891802884501</v>
      </c>
      <c r="AO2037">
        <v>0.220397031530603</v>
      </c>
      <c r="AP2037">
        <v>38.527006661860099</v>
      </c>
      <c r="AQ2037">
        <v>0.79660796812429902</v>
      </c>
      <c r="AR2037">
        <v>0.147656469148506</v>
      </c>
      <c r="AS2037">
        <v>361.17600005538998</v>
      </c>
      <c r="AT2037">
        <v>-8145.9752466564296</v>
      </c>
      <c r="AU2037">
        <v>-2948.1285896619602</v>
      </c>
      <c r="AV2037">
        <v>62.100336794132701</v>
      </c>
      <c r="AW2037">
        <v>-20.610999970912101</v>
      </c>
      <c r="AX2037">
        <v>-32.548999961876298</v>
      </c>
      <c r="AY2037">
        <v>0.28200000682576998</v>
      </c>
      <c r="AZ2037">
        <v>71.478313648485297</v>
      </c>
      <c r="BA2037">
        <v>94.950281388956697</v>
      </c>
      <c r="BB2037">
        <v>94.302733090273307</v>
      </c>
      <c r="BC2037">
        <v>39.791840033827903</v>
      </c>
      <c r="BD2037" t="s">
        <v>69</v>
      </c>
      <c r="BE2037" t="s">
        <v>69</v>
      </c>
      <c r="BF2037" t="s">
        <v>69</v>
      </c>
      <c r="BG2037" t="s">
        <v>69</v>
      </c>
      <c r="BH2037" t="s">
        <v>69</v>
      </c>
    </row>
    <row r="2038" spans="1:60" x14ac:dyDescent="0.25">
      <c r="A2038">
        <v>380794.6</v>
      </c>
      <c r="B2038">
        <v>37.425247897847903</v>
      </c>
      <c r="C2038">
        <v>0.79656565904612597</v>
      </c>
      <c r="D2038">
        <v>0.14761736372364201</v>
      </c>
      <c r="E2038">
        <v>365.984144668017</v>
      </c>
      <c r="F2038">
        <v>-8321.0273969310892</v>
      </c>
      <c r="G2038">
        <v>-3217.3441458183602</v>
      </c>
      <c r="H2038">
        <v>66.552593932225903</v>
      </c>
      <c r="I2038">
        <v>-20.080610056431901</v>
      </c>
      <c r="J2038">
        <v>-31.581820764718699</v>
      </c>
      <c r="K2038">
        <v>-8.2928656540087006E-2</v>
      </c>
      <c r="L2038">
        <v>35.491709418596699</v>
      </c>
      <c r="M2038">
        <v>0.79657556434137899</v>
      </c>
      <c r="N2038">
        <v>0.14762659783833401</v>
      </c>
      <c r="O2038">
        <v>368.35699999881899</v>
      </c>
      <c r="P2038">
        <v>-8279.6955439124704</v>
      </c>
      <c r="Q2038">
        <v>-3154.3186892048998</v>
      </c>
      <c r="R2038">
        <v>69.010673421053696</v>
      </c>
      <c r="S2038">
        <v>-19.1700000103578</v>
      </c>
      <c r="T2038">
        <v>-29.8690000009702</v>
      </c>
      <c r="U2038">
        <v>0.123999996075007</v>
      </c>
      <c r="V2038">
        <v>37.527089758771403</v>
      </c>
      <c r="W2038">
        <v>0.796588596714916</v>
      </c>
      <c r="X2038">
        <v>0.147638884956278</v>
      </c>
      <c r="Y2038">
        <v>366.05099998868201</v>
      </c>
      <c r="Z2038">
        <v>-8224.6939112719392</v>
      </c>
      <c r="AA2038">
        <v>-3071.3939396240899</v>
      </c>
      <c r="AB2038">
        <v>66.816240967025394</v>
      </c>
      <c r="AC2038">
        <v>-20.074999985831699</v>
      </c>
      <c r="AD2038">
        <v>-31.698999989589399</v>
      </c>
      <c r="AE2038">
        <v>-0.67099999385396902</v>
      </c>
      <c r="AF2038">
        <v>37.388656526791003</v>
      </c>
      <c r="AG2038">
        <v>0.79660181932933005</v>
      </c>
      <c r="AH2038">
        <v>0.14765040063868601</v>
      </c>
      <c r="AI2038">
        <v>368.58500001137998</v>
      </c>
      <c r="AJ2038">
        <v>-8173.1444680784898</v>
      </c>
      <c r="AK2038">
        <v>-2987.2549744405701</v>
      </c>
      <c r="AL2038">
        <v>69.456414551172699</v>
      </c>
      <c r="AM2038">
        <v>-20.136999993420901</v>
      </c>
      <c r="AN2038">
        <v>-31.5020000021862</v>
      </c>
      <c r="AO2038">
        <v>0.192000014514044</v>
      </c>
      <c r="AP2038">
        <v>38.632497324800603</v>
      </c>
      <c r="AQ2038">
        <v>0.79660743892242603</v>
      </c>
      <c r="AR2038">
        <v>0.147655986496213</v>
      </c>
      <c r="AS2038">
        <v>361.05254544831303</v>
      </c>
      <c r="AT2038">
        <v>-8148.1355309512701</v>
      </c>
      <c r="AU2038">
        <v>-2951.4959185183502</v>
      </c>
      <c r="AV2038">
        <v>61.9725677797259</v>
      </c>
      <c r="AW2038">
        <v>-20.676859266881699</v>
      </c>
      <c r="AX2038">
        <v>-32.632287235609397</v>
      </c>
      <c r="AY2038">
        <v>0.26677739967484498</v>
      </c>
      <c r="AZ2038">
        <v>71.674292522141002</v>
      </c>
      <c r="BA2038">
        <v>94.761254439889797</v>
      </c>
      <c r="BB2038">
        <v>94.267771627341801</v>
      </c>
      <c r="BC2038">
        <v>39.563647633399697</v>
      </c>
      <c r="BD2038" t="s">
        <v>69</v>
      </c>
      <c r="BE2038" t="s">
        <v>69</v>
      </c>
      <c r="BF2038" t="s">
        <v>69</v>
      </c>
      <c r="BG2038" t="s">
        <v>69</v>
      </c>
      <c r="BH2038" t="s">
        <v>69</v>
      </c>
    </row>
    <row r="2039" spans="1:60" x14ac:dyDescent="0.25">
      <c r="A2039">
        <v>380794.7</v>
      </c>
      <c r="B2039">
        <v>37.426224851093302</v>
      </c>
      <c r="C2039">
        <v>0.79656516457479798</v>
      </c>
      <c r="D2039">
        <v>0.14761691129792701</v>
      </c>
      <c r="E2039">
        <v>365.965436277538</v>
      </c>
      <c r="F2039">
        <v>-8323.0526776161605</v>
      </c>
      <c r="G2039">
        <v>-3220.4904628961999</v>
      </c>
      <c r="H2039">
        <v>66.529657358422</v>
      </c>
      <c r="I2039">
        <v>-20.090370439144401</v>
      </c>
      <c r="J2039">
        <v>-31.5767441412832</v>
      </c>
      <c r="K2039">
        <v>-9.2475177685514706E-2</v>
      </c>
      <c r="L2039">
        <v>35.4762872978026</v>
      </c>
      <c r="M2039">
        <v>0.79657509462449905</v>
      </c>
      <c r="N2039">
        <v>0.14762616908909501</v>
      </c>
      <c r="O2039">
        <v>368.35008661766</v>
      </c>
      <c r="P2039">
        <v>-8281.6148223132204</v>
      </c>
      <c r="Q2039">
        <v>-3157.3075197273301</v>
      </c>
      <c r="R2039">
        <v>68.999791574027498</v>
      </c>
      <c r="S2039">
        <v>-19.147913956165301</v>
      </c>
      <c r="T2039">
        <v>-29.864886974045501</v>
      </c>
      <c r="U2039">
        <v>0.11347947392661401</v>
      </c>
      <c r="V2039">
        <v>37.563767017487301</v>
      </c>
      <c r="W2039">
        <v>0.79658810175847505</v>
      </c>
      <c r="X2039">
        <v>0.14763843405375299</v>
      </c>
      <c r="Y2039">
        <v>366.06986024708101</v>
      </c>
      <c r="Z2039">
        <v>-8226.7123448415805</v>
      </c>
      <c r="AA2039">
        <v>-3074.5434056590202</v>
      </c>
      <c r="AB2039">
        <v>66.830983009817999</v>
      </c>
      <c r="AC2039">
        <v>-20.103516942648302</v>
      </c>
      <c r="AD2039">
        <v>-31.724166797662399</v>
      </c>
      <c r="AE2039">
        <v>-0.68002946613427995</v>
      </c>
      <c r="AF2039">
        <v>37.390699189263501</v>
      </c>
      <c r="AG2039">
        <v>0.79660132100018499</v>
      </c>
      <c r="AH2039">
        <v>0.147649947109871</v>
      </c>
      <c r="AI2039">
        <v>368.57337252635898</v>
      </c>
      <c r="AJ2039">
        <v>-8175.1745702926</v>
      </c>
      <c r="AK2039">
        <v>-2990.4259079866401</v>
      </c>
      <c r="AL2039">
        <v>69.4407017208881</v>
      </c>
      <c r="AM2039">
        <v>-20.146044634169598</v>
      </c>
      <c r="AN2039">
        <v>-31.498821228857199</v>
      </c>
      <c r="AO2039">
        <v>0.15978940054775401</v>
      </c>
      <c r="AP2039">
        <v>38.738935167811299</v>
      </c>
      <c r="AQ2039">
        <v>0.796606909159841</v>
      </c>
      <c r="AR2039">
        <v>0.14765550069349301</v>
      </c>
      <c r="AS2039">
        <v>360.93140715574299</v>
      </c>
      <c r="AT2039">
        <v>-8150.3098983110403</v>
      </c>
      <c r="AU2039">
        <v>-2954.8668000847001</v>
      </c>
      <c r="AV2039">
        <v>61.847092989720402</v>
      </c>
      <c r="AW2039">
        <v>-20.742163472003799</v>
      </c>
      <c r="AX2039">
        <v>-32.717019163334001</v>
      </c>
      <c r="AY2039">
        <v>0.253790272852016</v>
      </c>
      <c r="AZ2039">
        <v>71.8641169852296</v>
      </c>
      <c r="BA2039">
        <v>94.572581393595797</v>
      </c>
      <c r="BB2039">
        <v>94.243370603072407</v>
      </c>
      <c r="BC2039">
        <v>39.317114859642402</v>
      </c>
      <c r="BD2039" t="s">
        <v>69</v>
      </c>
      <c r="BE2039" t="s">
        <v>69</v>
      </c>
      <c r="BF2039" t="s">
        <v>69</v>
      </c>
      <c r="BG2039" t="s">
        <v>69</v>
      </c>
      <c r="BH2039" t="s">
        <v>69</v>
      </c>
    </row>
    <row r="2040" spans="1:60" x14ac:dyDescent="0.25">
      <c r="A2040">
        <v>380794.8</v>
      </c>
      <c r="B2040">
        <v>37.426357517296601</v>
      </c>
      <c r="C2040">
        <v>0.79656466999620001</v>
      </c>
      <c r="D2040">
        <v>0.14761645922072</v>
      </c>
      <c r="E2040">
        <v>365.94900000722299</v>
      </c>
      <c r="F2040">
        <v>-8325.0764073111095</v>
      </c>
      <c r="G2040">
        <v>-3223.6374656602702</v>
      </c>
      <c r="H2040">
        <v>66.508992381492902</v>
      </c>
      <c r="I2040">
        <v>-20.097999996929399</v>
      </c>
      <c r="J2040">
        <v>-31.5720000021789</v>
      </c>
      <c r="K2040">
        <v>-0.10699999224564199</v>
      </c>
      <c r="L2040">
        <v>35.460229516968198</v>
      </c>
      <c r="M2040">
        <v>0.79657462430343995</v>
      </c>
      <c r="N2040">
        <v>0.147625740715881</v>
      </c>
      <c r="O2040">
        <v>368.33151838830599</v>
      </c>
      <c r="P2040">
        <v>-8283.5324127446693</v>
      </c>
      <c r="Q2040">
        <v>-3160.3001937920199</v>
      </c>
      <c r="R2040">
        <v>68.977253177436197</v>
      </c>
      <c r="S2040">
        <v>-19.125014887126198</v>
      </c>
      <c r="T2040">
        <v>-29.860578535344999</v>
      </c>
      <c r="U2040">
        <v>8.6789963459075595E-2</v>
      </c>
      <c r="V2040">
        <v>37.602499994574799</v>
      </c>
      <c r="W2040">
        <v>0.79658760685722796</v>
      </c>
      <c r="X2040">
        <v>0.14763798097375699</v>
      </c>
      <c r="Y2040">
        <v>366.08126152045401</v>
      </c>
      <c r="Z2040">
        <v>-8228.7404975202699</v>
      </c>
      <c r="AA2040">
        <v>-3077.69250312452</v>
      </c>
      <c r="AB2040">
        <v>66.838251527517997</v>
      </c>
      <c r="AC2040">
        <v>-20.128639147773399</v>
      </c>
      <c r="AD2040">
        <v>-31.754070820981799</v>
      </c>
      <c r="AE2040">
        <v>-0.681819768556995</v>
      </c>
      <c r="AF2040">
        <v>37.389673611248803</v>
      </c>
      <c r="AG2040">
        <v>0.79660082122383502</v>
      </c>
      <c r="AH2040">
        <v>0.14764949956934401</v>
      </c>
      <c r="AI2040">
        <v>368.58071344522398</v>
      </c>
      <c r="AJ2040">
        <v>-8177.17796051402</v>
      </c>
      <c r="AK2040">
        <v>-2993.6061012159598</v>
      </c>
      <c r="AL2040">
        <v>69.4439849151819</v>
      </c>
      <c r="AM2040">
        <v>-20.146772532365901</v>
      </c>
      <c r="AN2040">
        <v>-31.497300434309199</v>
      </c>
      <c r="AO2040">
        <v>0.12375231589207</v>
      </c>
      <c r="AP2040">
        <v>38.832291690841103</v>
      </c>
      <c r="AQ2040">
        <v>0.79660638162000796</v>
      </c>
      <c r="AR2040">
        <v>0.14765501528924099</v>
      </c>
      <c r="AS2040">
        <v>360.83700003471199</v>
      </c>
      <c r="AT2040">
        <v>-8152.4825035567301</v>
      </c>
      <c r="AU2040">
        <v>-2958.22354003384</v>
      </c>
      <c r="AV2040">
        <v>61.748355718485797</v>
      </c>
      <c r="AW2040">
        <v>-20.7919999823201</v>
      </c>
      <c r="AX2040">
        <v>-32.795999964905398</v>
      </c>
      <c r="AY2040">
        <v>0.248999999383266</v>
      </c>
      <c r="AZ2040">
        <v>72.051376099776803</v>
      </c>
      <c r="BA2040">
        <v>94.381112998291997</v>
      </c>
      <c r="BB2040">
        <v>94.229799463733002</v>
      </c>
      <c r="BC2040">
        <v>39.075478885537301</v>
      </c>
      <c r="BD2040" t="s">
        <v>69</v>
      </c>
      <c r="BE2040" t="s">
        <v>69</v>
      </c>
      <c r="BF2040" t="s">
        <v>69</v>
      </c>
      <c r="BG2040" t="s">
        <v>69</v>
      </c>
      <c r="BH2040" t="s">
        <v>69</v>
      </c>
    </row>
    <row r="2041" spans="1:60" x14ac:dyDescent="0.25">
      <c r="A2041">
        <v>380794.9</v>
      </c>
      <c r="B2041">
        <v>37.425337961920697</v>
      </c>
      <c r="C2041">
        <v>0.79656417522688405</v>
      </c>
      <c r="D2041">
        <v>0.14761600778571299</v>
      </c>
      <c r="E2041">
        <v>365.93489363741497</v>
      </c>
      <c r="F2041">
        <v>-8327.0972748048407</v>
      </c>
      <c r="G2041">
        <v>-3226.7856873185601</v>
      </c>
      <c r="H2041">
        <v>66.490658220302095</v>
      </c>
      <c r="I2041">
        <v>-20.103304411839101</v>
      </c>
      <c r="J2041">
        <v>-31.5673494939325</v>
      </c>
      <c r="K2041">
        <v>-0.124576148715667</v>
      </c>
      <c r="L2041">
        <v>35.448455837603198</v>
      </c>
      <c r="M2041">
        <v>0.79657415411534405</v>
      </c>
      <c r="N2041">
        <v>0.14762531327600401</v>
      </c>
      <c r="O2041">
        <v>368.31200000783002</v>
      </c>
      <c r="P2041">
        <v>-8285.4458332044505</v>
      </c>
      <c r="Q2041">
        <v>-3163.2920255428098</v>
      </c>
      <c r="R2041">
        <v>68.953768482182895</v>
      </c>
      <c r="S2041">
        <v>-19.101000011762402</v>
      </c>
      <c r="T2041">
        <v>-29.861999997014902</v>
      </c>
      <c r="U2041">
        <v>7.5999996258063196E-2</v>
      </c>
      <c r="V2041">
        <v>37.640326673016602</v>
      </c>
      <c r="W2041">
        <v>0.79658711159744799</v>
      </c>
      <c r="X2041">
        <v>0.147637526975819</v>
      </c>
      <c r="Y2041">
        <v>366.088832665106</v>
      </c>
      <c r="Z2041">
        <v>-8230.77275091302</v>
      </c>
      <c r="AA2041">
        <v>-3080.8438759935598</v>
      </c>
      <c r="AB2041">
        <v>66.841681332756096</v>
      </c>
      <c r="AC2041">
        <v>-20.149102875747701</v>
      </c>
      <c r="AD2041">
        <v>-31.7859914401057</v>
      </c>
      <c r="AE2041">
        <v>-0.67719533626881201</v>
      </c>
      <c r="AF2041">
        <v>37.385118972506802</v>
      </c>
      <c r="AG2041">
        <v>0.79660032102997402</v>
      </c>
      <c r="AH2041">
        <v>0.147649055740145</v>
      </c>
      <c r="AI2041">
        <v>368.59856810510303</v>
      </c>
      <c r="AJ2041">
        <v>-8179.1647907708702</v>
      </c>
      <c r="AK2041">
        <v>-2996.78897928387</v>
      </c>
      <c r="AL2041">
        <v>69.4577995761951</v>
      </c>
      <c r="AM2041">
        <v>-20.141078111491201</v>
      </c>
      <c r="AN2041">
        <v>-31.4956690266634</v>
      </c>
      <c r="AO2041">
        <v>8.3220539374079097E-2</v>
      </c>
      <c r="AP2041">
        <v>38.902417516410203</v>
      </c>
      <c r="AQ2041">
        <v>0.79660585851656196</v>
      </c>
      <c r="AR2041">
        <v>0.14765453316298599</v>
      </c>
      <c r="AS2041">
        <v>360.78817175161703</v>
      </c>
      <c r="AT2041">
        <v>-8154.6404892673099</v>
      </c>
      <c r="AU2041">
        <v>-2961.5520664788501</v>
      </c>
      <c r="AV2041">
        <v>61.695226584380499</v>
      </c>
      <c r="AW2041">
        <v>-20.815953326441502</v>
      </c>
      <c r="AX2041">
        <v>-32.863793938684402</v>
      </c>
      <c r="AY2041">
        <v>0.255389287550496</v>
      </c>
      <c r="AZ2041">
        <v>72.241076229180095</v>
      </c>
      <c r="BA2041">
        <v>94.182475634370604</v>
      </c>
      <c r="BB2041">
        <v>94.226702206248106</v>
      </c>
      <c r="BC2041">
        <v>38.8581237712933</v>
      </c>
      <c r="BD2041" t="s">
        <v>69</v>
      </c>
      <c r="BE2041" t="s">
        <v>69</v>
      </c>
      <c r="BF2041" t="s">
        <v>69</v>
      </c>
      <c r="BG2041" t="s">
        <v>69</v>
      </c>
      <c r="BH2041" t="s">
        <v>69</v>
      </c>
    </row>
    <row r="2042" spans="1:60" x14ac:dyDescent="0.25">
      <c r="A2042">
        <v>380795</v>
      </c>
      <c r="B2042">
        <v>37.422364016286103</v>
      </c>
      <c r="C2042">
        <v>0.79656368037412095</v>
      </c>
      <c r="D2042">
        <v>0.14761555699346199</v>
      </c>
      <c r="E2042">
        <v>365.92184504824002</v>
      </c>
      <c r="F2042">
        <v>-8329.1152750329802</v>
      </c>
      <c r="G2042">
        <v>-3229.9344440825898</v>
      </c>
      <c r="H2042">
        <v>66.473383111870803</v>
      </c>
      <c r="I2042">
        <v>-20.106694508750099</v>
      </c>
      <c r="J2042">
        <v>-31.561580132558799</v>
      </c>
      <c r="K2042">
        <v>-0.14430535435129499</v>
      </c>
      <c r="L2042">
        <v>35.443626266118102</v>
      </c>
      <c r="M2042">
        <v>0.79657368457195998</v>
      </c>
      <c r="N2042">
        <v>0.14762488715310201</v>
      </c>
      <c r="O2042">
        <v>368.299392067761</v>
      </c>
      <c r="P2042">
        <v>-8287.3533757491005</v>
      </c>
      <c r="Q2042">
        <v>-3166.2797620908</v>
      </c>
      <c r="R2042">
        <v>68.937201915657695</v>
      </c>
      <c r="S2042">
        <v>-19.0755579231088</v>
      </c>
      <c r="T2042">
        <v>-29.872450862435699</v>
      </c>
      <c r="U2042">
        <v>0.102040608310019</v>
      </c>
      <c r="V2042">
        <v>37.674290250001</v>
      </c>
      <c r="W2042">
        <v>0.796586615565408</v>
      </c>
      <c r="X2042">
        <v>0.14763707331947001</v>
      </c>
      <c r="Y2042">
        <v>366.09620253733902</v>
      </c>
      <c r="Z2042">
        <v>-8232.8034866247908</v>
      </c>
      <c r="AA2042">
        <v>-3084.0001682391298</v>
      </c>
      <c r="AB2042">
        <v>66.844907238163003</v>
      </c>
      <c r="AC2042">
        <v>-20.163644401111998</v>
      </c>
      <c r="AD2042">
        <v>-31.817208035592301</v>
      </c>
      <c r="AE2042">
        <v>-0.66698060441643003</v>
      </c>
      <c r="AF2042">
        <v>37.3765809672933</v>
      </c>
      <c r="AG2042">
        <v>0.796599821448297</v>
      </c>
      <c r="AH2042">
        <v>0.14764861334531601</v>
      </c>
      <c r="AI2042">
        <v>368.61848184312601</v>
      </c>
      <c r="AJ2042">
        <v>-8181.1452130912703</v>
      </c>
      <c r="AK2042">
        <v>-2999.9679673457199</v>
      </c>
      <c r="AL2042">
        <v>69.473681146069097</v>
      </c>
      <c r="AM2042">
        <v>-20.130855795027099</v>
      </c>
      <c r="AN2042">
        <v>-31.492158414041</v>
      </c>
      <c r="AO2042">
        <v>3.7525849820868401E-2</v>
      </c>
      <c r="AP2042">
        <v>38.954679489252598</v>
      </c>
      <c r="AQ2042">
        <v>0.79660533978382997</v>
      </c>
      <c r="AR2042">
        <v>0.14765405451676999</v>
      </c>
      <c r="AS2042">
        <v>360.78150117850601</v>
      </c>
      <c r="AT2042">
        <v>-8156.7829490706299</v>
      </c>
      <c r="AU2042">
        <v>-2964.8527973144301</v>
      </c>
      <c r="AV2042">
        <v>61.684285469877302</v>
      </c>
      <c r="AW2042">
        <v>-20.8215965889523</v>
      </c>
      <c r="AX2042">
        <v>-32.922005707111303</v>
      </c>
      <c r="AY2042">
        <v>0.26402616964018299</v>
      </c>
      <c r="AZ2042">
        <v>72.436299550669204</v>
      </c>
      <c r="BA2042">
        <v>93.973916774016104</v>
      </c>
      <c r="BB2042">
        <v>94.233701596530594</v>
      </c>
      <c r="BC2042">
        <v>38.6656835845193</v>
      </c>
      <c r="BD2042" t="s">
        <v>69</v>
      </c>
      <c r="BE2042" t="s">
        <v>69</v>
      </c>
      <c r="BF2042" t="s">
        <v>69</v>
      </c>
      <c r="BG2042" t="s">
        <v>69</v>
      </c>
      <c r="BH2042" t="s">
        <v>69</v>
      </c>
    </row>
    <row r="2043" spans="1:60" x14ac:dyDescent="0.25">
      <c r="A2043">
        <v>380795.1</v>
      </c>
      <c r="B2043">
        <v>37.416510099540702</v>
      </c>
      <c r="C2043">
        <v>0.79656318559286099</v>
      </c>
      <c r="D2043">
        <v>0.14761510677124101</v>
      </c>
      <c r="E2043">
        <v>365.90824964429299</v>
      </c>
      <c r="F2043">
        <v>-8331.1307294683593</v>
      </c>
      <c r="G2043">
        <v>-3233.08274791438</v>
      </c>
      <c r="H2043">
        <v>66.455562547284202</v>
      </c>
      <c r="I2043">
        <v>-20.1087323984612</v>
      </c>
      <c r="J2043">
        <v>-31.553236026097</v>
      </c>
      <c r="K2043">
        <v>-0.16554648146569501</v>
      </c>
      <c r="L2043">
        <v>35.439473135582901</v>
      </c>
      <c r="M2043">
        <v>0.79657321528346403</v>
      </c>
      <c r="N2043">
        <v>0.14762446203611801</v>
      </c>
      <c r="O2043">
        <v>368.29017872118999</v>
      </c>
      <c r="P2043">
        <v>-8289.2564286753295</v>
      </c>
      <c r="Q2043">
        <v>-3169.26588242447</v>
      </c>
      <c r="R2043">
        <v>68.924034594917799</v>
      </c>
      <c r="S2043">
        <v>-19.048342752202601</v>
      </c>
      <c r="T2043">
        <v>-29.8847273849026</v>
      </c>
      <c r="U2043">
        <v>0.14129278949072599</v>
      </c>
      <c r="V2043">
        <v>37.701437229660797</v>
      </c>
      <c r="W2043">
        <v>0.79658611834738002</v>
      </c>
      <c r="X2043">
        <v>0.14763662126423899</v>
      </c>
      <c r="Y2043">
        <v>366.10699999345798</v>
      </c>
      <c r="Z2043">
        <v>-8234.8270862605696</v>
      </c>
      <c r="AA2043">
        <v>-3087.1640238342302</v>
      </c>
      <c r="AB2043">
        <v>66.851564056369497</v>
      </c>
      <c r="AC2043">
        <v>-20.170999998407002</v>
      </c>
      <c r="AD2043">
        <v>-31.8449999879996</v>
      </c>
      <c r="AE2043">
        <v>-0.65200000814654602</v>
      </c>
      <c r="AF2043">
        <v>37.363609910531103</v>
      </c>
      <c r="AG2043">
        <v>0.79659932350850005</v>
      </c>
      <c r="AH2043">
        <v>0.14764817010789699</v>
      </c>
      <c r="AI2043">
        <v>368.63199999642302</v>
      </c>
      <c r="AJ2043">
        <v>-8183.1293795033298</v>
      </c>
      <c r="AK2043">
        <v>-3003.1364905568698</v>
      </c>
      <c r="AL2043">
        <v>69.483165066944906</v>
      </c>
      <c r="AM2043">
        <v>-20.118000006455201</v>
      </c>
      <c r="AN2043">
        <v>-31.485000004562998</v>
      </c>
      <c r="AO2043">
        <v>-1.3999973940474E-2</v>
      </c>
      <c r="AP2043">
        <v>38.998306173784101</v>
      </c>
      <c r="AQ2043">
        <v>0.79660482478631001</v>
      </c>
      <c r="AR2043">
        <v>0.147653578883263</v>
      </c>
      <c r="AS2043">
        <v>360.80799998088901</v>
      </c>
      <c r="AT2043">
        <v>-8158.9119643610402</v>
      </c>
      <c r="AU2043">
        <v>-2968.1297728858799</v>
      </c>
      <c r="AV2043">
        <v>61.706539565517602</v>
      </c>
      <c r="AW2043">
        <v>-20.820999999853601</v>
      </c>
      <c r="AX2043">
        <v>-32.973999976160499</v>
      </c>
      <c r="AY2043">
        <v>0.26300000468516699</v>
      </c>
      <c r="AZ2043">
        <v>72.633562071238899</v>
      </c>
      <c r="BA2043">
        <v>93.759169913441497</v>
      </c>
      <c r="BB2043">
        <v>94.250383061960605</v>
      </c>
      <c r="BC2043">
        <v>38.494046858697601</v>
      </c>
      <c r="BD2043" t="s">
        <v>69</v>
      </c>
      <c r="BE2043" t="s">
        <v>69</v>
      </c>
      <c r="BF2043" t="s">
        <v>69</v>
      </c>
      <c r="BG2043" t="s">
        <v>69</v>
      </c>
      <c r="BH2043" t="s">
        <v>69</v>
      </c>
    </row>
    <row r="2044" spans="1:60" x14ac:dyDescent="0.25">
      <c r="A2044">
        <v>380795.2</v>
      </c>
      <c r="B2044">
        <v>37.406850300937599</v>
      </c>
      <c r="C2044">
        <v>0.79656269103805399</v>
      </c>
      <c r="D2044">
        <v>0.14761465704632401</v>
      </c>
      <c r="E2044">
        <v>365.89250283016798</v>
      </c>
      <c r="F2044">
        <v>-8333.1439595837892</v>
      </c>
      <c r="G2044">
        <v>-3236.2296107759298</v>
      </c>
      <c r="H2044">
        <v>66.435592017627599</v>
      </c>
      <c r="I2044">
        <v>-20.109980191771001</v>
      </c>
      <c r="J2044">
        <v>-31.540861282586299</v>
      </c>
      <c r="K2044">
        <v>-0.18765840237203699</v>
      </c>
      <c r="L2044">
        <v>35.427390020161802</v>
      </c>
      <c r="M2044">
        <v>0.79657274563463798</v>
      </c>
      <c r="N2044">
        <v>0.14762403744031999</v>
      </c>
      <c r="O2044">
        <v>368.278000007532</v>
      </c>
      <c r="P2044">
        <v>-8291.15715434101</v>
      </c>
      <c r="Q2044">
        <v>-3172.2542985036698</v>
      </c>
      <c r="R2044">
        <v>68.907901805367004</v>
      </c>
      <c r="S2044">
        <v>-19.0190000145695</v>
      </c>
      <c r="T2044">
        <v>-29.889000001434699</v>
      </c>
      <c r="U2044">
        <v>0.15900000221983801</v>
      </c>
      <c r="V2044">
        <v>37.719802926107903</v>
      </c>
      <c r="W2044">
        <v>0.79658561962617802</v>
      </c>
      <c r="X2044">
        <v>0.14763617172092999</v>
      </c>
      <c r="Y2044">
        <v>366.124146602395</v>
      </c>
      <c r="Z2044">
        <v>-8236.8394875323302</v>
      </c>
      <c r="AA2044">
        <v>-3090.3374695433799</v>
      </c>
      <c r="AB2044">
        <v>66.8645776049853</v>
      </c>
      <c r="AC2044">
        <v>-20.170603872002001</v>
      </c>
      <c r="AD2044">
        <v>-31.867363729624</v>
      </c>
      <c r="AE2044">
        <v>-0.63356226768883395</v>
      </c>
      <c r="AF2044">
        <v>37.346382627148103</v>
      </c>
      <c r="AG2044">
        <v>0.79659882795728998</v>
      </c>
      <c r="AH2044">
        <v>0.14764772427709899</v>
      </c>
      <c r="AI2044">
        <v>368.63260594967699</v>
      </c>
      <c r="AJ2044">
        <v>-8185.1250964082701</v>
      </c>
      <c r="AK2044">
        <v>-3006.2897802493499</v>
      </c>
      <c r="AL2044">
        <v>69.479726981031206</v>
      </c>
      <c r="AM2044">
        <v>-20.104280978979599</v>
      </c>
      <c r="AN2044">
        <v>-31.473244483094501</v>
      </c>
      <c r="AO2044">
        <v>-7.1157283184137596E-2</v>
      </c>
      <c r="AP2044">
        <v>39.040208689928399</v>
      </c>
      <c r="AQ2044">
        <v>0.79660431288953404</v>
      </c>
      <c r="AR2044">
        <v>0.14765310565773501</v>
      </c>
      <c r="AS2044">
        <v>360.85917503354398</v>
      </c>
      <c r="AT2044">
        <v>-8161.0302309366398</v>
      </c>
      <c r="AU2044">
        <v>-2971.3870263793801</v>
      </c>
      <c r="AV2044">
        <v>61.753490480363801</v>
      </c>
      <c r="AW2044">
        <v>-20.823956997688001</v>
      </c>
      <c r="AX2044">
        <v>-33.021833125018702</v>
      </c>
      <c r="AY2044">
        <v>0.24340619346599501</v>
      </c>
      <c r="AZ2044">
        <v>72.827757365560501</v>
      </c>
      <c r="BA2044">
        <v>93.543245568616001</v>
      </c>
      <c r="BB2044">
        <v>94.276293038887601</v>
      </c>
      <c r="BC2044">
        <v>38.338847045416003</v>
      </c>
      <c r="BD2044" t="s">
        <v>69</v>
      </c>
      <c r="BE2044" t="s">
        <v>69</v>
      </c>
      <c r="BF2044" t="s">
        <v>69</v>
      </c>
      <c r="BG2044" t="s">
        <v>69</v>
      </c>
      <c r="BH2044" t="s">
        <v>69</v>
      </c>
    </row>
    <row r="2045" spans="1:60" x14ac:dyDescent="0.25">
      <c r="A2045">
        <v>380795.3</v>
      </c>
      <c r="B2045">
        <v>37.392458472386998</v>
      </c>
      <c r="C2045">
        <v>0.79656219686465002</v>
      </c>
      <c r="D2045">
        <v>0.14761420774598399</v>
      </c>
      <c r="E2045">
        <v>365.87300001045998</v>
      </c>
      <c r="F2045">
        <v>-8335.1552868520794</v>
      </c>
      <c r="G2045">
        <v>-3239.37404462924</v>
      </c>
      <c r="H2045">
        <v>66.411867013986196</v>
      </c>
      <c r="I2045">
        <v>-20.110999999478199</v>
      </c>
      <c r="J2045">
        <v>-31.523000010066198</v>
      </c>
      <c r="K2045">
        <v>-0.20999998938349099</v>
      </c>
      <c r="L2045">
        <v>35.402419404624901</v>
      </c>
      <c r="M2045">
        <v>0.79657227520616403</v>
      </c>
      <c r="N2045">
        <v>0.147623612998109</v>
      </c>
      <c r="O2045">
        <v>368.25793774103897</v>
      </c>
      <c r="P2045">
        <v>-8293.0571920611801</v>
      </c>
      <c r="Q2045">
        <v>-3175.2476761248399</v>
      </c>
      <c r="R2045">
        <v>68.883881907344403</v>
      </c>
      <c r="S2045">
        <v>-18.9880766489749</v>
      </c>
      <c r="T2045">
        <v>-29.879198449685099</v>
      </c>
      <c r="U2045">
        <v>0.13320990182654099</v>
      </c>
      <c r="V2045">
        <v>37.731368827557802</v>
      </c>
      <c r="W2045">
        <v>0.79658511947077804</v>
      </c>
      <c r="X2045">
        <v>0.147635724205433</v>
      </c>
      <c r="Y2045">
        <v>366.14773477954401</v>
      </c>
      <c r="Z2045">
        <v>-8238.8428525889703</v>
      </c>
      <c r="AA2045">
        <v>-3093.52006329388</v>
      </c>
      <c r="AB2045">
        <v>66.884037717480197</v>
      </c>
      <c r="AC2045">
        <v>-20.1646819495719</v>
      </c>
      <c r="AD2045">
        <v>-31.885163903816501</v>
      </c>
      <c r="AE2045">
        <v>-0.61491324637530898</v>
      </c>
      <c r="AF2045">
        <v>37.327558661185499</v>
      </c>
      <c r="AG2045">
        <v>0.79659833440942496</v>
      </c>
      <c r="AH2045">
        <v>0.147647276206822</v>
      </c>
      <c r="AI2045">
        <v>368.62153528887399</v>
      </c>
      <c r="AJ2045">
        <v>-8187.1307876863102</v>
      </c>
      <c r="AK2045">
        <v>-3009.4302924722101</v>
      </c>
      <c r="AL2045">
        <v>69.464603341904294</v>
      </c>
      <c r="AM2045">
        <v>-20.090972183983101</v>
      </c>
      <c r="AN2045">
        <v>-31.459219646161898</v>
      </c>
      <c r="AO2045">
        <v>-0.13027494462463701</v>
      </c>
      <c r="AP2045">
        <v>39.078100431002397</v>
      </c>
      <c r="AQ2045">
        <v>0.79660380346316095</v>
      </c>
      <c r="AR2045">
        <v>0.14765263368586001</v>
      </c>
      <c r="AS2045">
        <v>360.92851405115999</v>
      </c>
      <c r="AT2045">
        <v>-8163.14290221397</v>
      </c>
      <c r="AU2045">
        <v>-2974.6285623446502</v>
      </c>
      <c r="AV2045">
        <v>61.8186175003909</v>
      </c>
      <c r="AW2045">
        <v>-20.831153842137901</v>
      </c>
      <c r="AX2045">
        <v>-33.062328218237298</v>
      </c>
      <c r="AY2045">
        <v>0.208364320950569</v>
      </c>
      <c r="AZ2045">
        <v>73.015108346857602</v>
      </c>
      <c r="BA2045">
        <v>93.328447760128498</v>
      </c>
      <c r="BB2045">
        <v>94.310917387566903</v>
      </c>
      <c r="BC2045">
        <v>38.194943755353201</v>
      </c>
      <c r="BD2045" t="s">
        <v>69</v>
      </c>
      <c r="BE2045" t="s">
        <v>69</v>
      </c>
      <c r="BF2045" t="s">
        <v>69</v>
      </c>
      <c r="BG2045" t="s">
        <v>69</v>
      </c>
      <c r="BH2045" t="s">
        <v>69</v>
      </c>
    </row>
    <row r="2046" spans="1:60" x14ac:dyDescent="0.25">
      <c r="A2046">
        <v>380795.4</v>
      </c>
      <c r="B2046">
        <v>37.373218690937399</v>
      </c>
      <c r="C2046">
        <v>0.79656170316221797</v>
      </c>
      <c r="D2046">
        <v>0.14761375874108801</v>
      </c>
      <c r="E2046">
        <v>365.84833670982999</v>
      </c>
      <c r="F2046">
        <v>-8337.1652855529992</v>
      </c>
      <c r="G2046">
        <v>-3242.5154775850001</v>
      </c>
      <c r="H2046">
        <v>66.382982604256</v>
      </c>
      <c r="I2046">
        <v>-20.112367107269801</v>
      </c>
      <c r="J2046">
        <v>-31.499144799550699</v>
      </c>
      <c r="K2046">
        <v>-0.23246840641965</v>
      </c>
      <c r="L2046">
        <v>35.374505872805202</v>
      </c>
      <c r="M2046">
        <v>0.796571804362317</v>
      </c>
      <c r="N2046">
        <v>0.147623188810413</v>
      </c>
      <c r="O2046">
        <v>368.23084084357799</v>
      </c>
      <c r="P2046">
        <v>-8294.9560889766199</v>
      </c>
      <c r="Q2046">
        <v>-3178.2436964235299</v>
      </c>
      <c r="R2046">
        <v>68.852825569196099</v>
      </c>
      <c r="S2046">
        <v>-18.9597252923074</v>
      </c>
      <c r="T2046">
        <v>-29.8642896913775</v>
      </c>
      <c r="U2046">
        <v>9.3186988615907101E-2</v>
      </c>
      <c r="V2046">
        <v>37.739095293693197</v>
      </c>
      <c r="W2046">
        <v>0.7965846180467</v>
      </c>
      <c r="X2046">
        <v>0.14763527788491501</v>
      </c>
      <c r="Y2046">
        <v>366.17714965090403</v>
      </c>
      <c r="Z2046">
        <v>-8240.8408996908493</v>
      </c>
      <c r="AA2046">
        <v>-3096.7107458027899</v>
      </c>
      <c r="AB2046">
        <v>66.909325230275002</v>
      </c>
      <c r="AC2046">
        <v>-20.156158090616302</v>
      </c>
      <c r="AD2046">
        <v>-31.8999822077174</v>
      </c>
      <c r="AE2046">
        <v>-0.59978309400617702</v>
      </c>
      <c r="AF2046">
        <v>37.310394957014601</v>
      </c>
      <c r="AG2046">
        <v>0.79659784219667396</v>
      </c>
      <c r="AH2046">
        <v>0.147646826777134</v>
      </c>
      <c r="AI2046">
        <v>368.60196165309401</v>
      </c>
      <c r="AJ2046">
        <v>-8189.1425315840497</v>
      </c>
      <c r="AK2046">
        <v>-3012.5622894563598</v>
      </c>
      <c r="AL2046">
        <v>69.440970808757498</v>
      </c>
      <c r="AM2046">
        <v>-20.079222902216198</v>
      </c>
      <c r="AN2046">
        <v>-31.446072569379002</v>
      </c>
      <c r="AO2046">
        <v>-0.18681395259537201</v>
      </c>
      <c r="AP2046">
        <v>39.107396450324501</v>
      </c>
      <c r="AQ2046">
        <v>0.79660329587788303</v>
      </c>
      <c r="AR2046">
        <v>0.14765216167591</v>
      </c>
      <c r="AS2046">
        <v>361.00999995911502</v>
      </c>
      <c r="AT2046">
        <v>-8165.2557460150601</v>
      </c>
      <c r="AU2046">
        <v>-2977.85837817229</v>
      </c>
      <c r="AV2046">
        <v>61.895894331509297</v>
      </c>
      <c r="AW2046">
        <v>-20.840999994914998</v>
      </c>
      <c r="AX2046">
        <v>-33.090999989837698</v>
      </c>
      <c r="AY2046">
        <v>0.16400002245276801</v>
      </c>
      <c r="AZ2046">
        <v>73.197640280397806</v>
      </c>
      <c r="BA2046">
        <v>93.111425616863997</v>
      </c>
      <c r="BB2046">
        <v>94.353741038096004</v>
      </c>
      <c r="BC2046">
        <v>38.057036591856203</v>
      </c>
      <c r="BD2046" t="s">
        <v>69</v>
      </c>
      <c r="BE2046" t="s">
        <v>69</v>
      </c>
      <c r="BF2046" t="s">
        <v>69</v>
      </c>
      <c r="BG2046" t="s">
        <v>69</v>
      </c>
      <c r="BH2046" t="s">
        <v>69</v>
      </c>
    </row>
    <row r="2047" spans="1:60" x14ac:dyDescent="0.25">
      <c r="A2047">
        <v>380795.5</v>
      </c>
      <c r="B2047">
        <v>37.352256624311202</v>
      </c>
      <c r="C2047">
        <v>0.79656120975879097</v>
      </c>
      <c r="D2047">
        <v>0.147613309676872</v>
      </c>
      <c r="E2047">
        <v>365.81790893433998</v>
      </c>
      <c r="F2047">
        <v>-8339.1755411955201</v>
      </c>
      <c r="G2047">
        <v>-3245.6550023509699</v>
      </c>
      <c r="H2047">
        <v>66.348332164719395</v>
      </c>
      <c r="I2047">
        <v>-20.114709500460901</v>
      </c>
      <c r="J2047">
        <v>-31.472582179385999</v>
      </c>
      <c r="K2047">
        <v>-0.25711398690894</v>
      </c>
      <c r="L2047">
        <v>35.357216112876799</v>
      </c>
      <c r="M2047">
        <v>0.79657133366327404</v>
      </c>
      <c r="N2047">
        <v>0.14762276509529501</v>
      </c>
      <c r="O2047">
        <v>368.19900001598398</v>
      </c>
      <c r="P2047">
        <v>-8296.8528691838292</v>
      </c>
      <c r="Q2047">
        <v>-3181.2387943683302</v>
      </c>
      <c r="R2047">
        <v>68.817026538336293</v>
      </c>
      <c r="S2047">
        <v>-18.939000007276999</v>
      </c>
      <c r="T2047">
        <v>-29.8569999996358</v>
      </c>
      <c r="U2047">
        <v>8.0999992471454299E-2</v>
      </c>
      <c r="V2047">
        <v>37.745934963954198</v>
      </c>
      <c r="W2047">
        <v>0.79658411551945996</v>
      </c>
      <c r="X2047">
        <v>0.14763483192653801</v>
      </c>
      <c r="Y2047">
        <v>366.21177634247402</v>
      </c>
      <c r="Z2047">
        <v>-8242.8373470983097</v>
      </c>
      <c r="AA2047">
        <v>-3099.9084577871699</v>
      </c>
      <c r="AB2047">
        <v>66.939820979790397</v>
      </c>
      <c r="AC2047">
        <v>-20.147956154634802</v>
      </c>
      <c r="AD2047">
        <v>-31.913400338467</v>
      </c>
      <c r="AE2047">
        <v>-0.591901960381642</v>
      </c>
      <c r="AF2047">
        <v>37.298121604362798</v>
      </c>
      <c r="AG2047">
        <v>0.79659735065080695</v>
      </c>
      <c r="AH2047">
        <v>0.147646376868107</v>
      </c>
      <c r="AI2047">
        <v>368.57705868142301</v>
      </c>
      <c r="AJ2047">
        <v>-8191.1564063481001</v>
      </c>
      <c r="AK2047">
        <v>-3015.6900334326801</v>
      </c>
      <c r="AL2047">
        <v>69.412006040783993</v>
      </c>
      <c r="AM2047">
        <v>-20.070182414428899</v>
      </c>
      <c r="AN2047">
        <v>-31.436950328359401</v>
      </c>
      <c r="AO2047">
        <v>-0.23623530142974</v>
      </c>
      <c r="AP2047">
        <v>39.124560702803201</v>
      </c>
      <c r="AQ2047">
        <v>0.79660278942367102</v>
      </c>
      <c r="AR2047">
        <v>0.147651688779425</v>
      </c>
      <c r="AS2047">
        <v>361.09809092967498</v>
      </c>
      <c r="AT2047">
        <v>-8167.3725513218697</v>
      </c>
      <c r="AU2047">
        <v>-2981.0809881175301</v>
      </c>
      <c r="AV2047">
        <v>61.979772208264997</v>
      </c>
      <c r="AW2047">
        <v>-20.851737180063299</v>
      </c>
      <c r="AX2047">
        <v>-33.104725294397198</v>
      </c>
      <c r="AY2047">
        <v>0.11606008529930199</v>
      </c>
      <c r="AZ2047">
        <v>73.380653854331001</v>
      </c>
      <c r="BA2047">
        <v>92.887499755848395</v>
      </c>
      <c r="BB2047">
        <v>94.404247525676396</v>
      </c>
      <c r="BC2047">
        <v>37.920544474534204</v>
      </c>
      <c r="BD2047" t="s">
        <v>69</v>
      </c>
      <c r="BE2047" t="s">
        <v>69</v>
      </c>
      <c r="BF2047" t="s">
        <v>69</v>
      </c>
      <c r="BG2047" t="s">
        <v>69</v>
      </c>
      <c r="BH2047" t="s">
        <v>69</v>
      </c>
    </row>
    <row r="2048" spans="1:60" x14ac:dyDescent="0.25">
      <c r="A2048">
        <v>380795.6</v>
      </c>
      <c r="B2048">
        <v>37.333512226073204</v>
      </c>
      <c r="C2048">
        <v>0.79656071641702597</v>
      </c>
      <c r="D2048">
        <v>0.14761286014216299</v>
      </c>
      <c r="E2048">
        <v>365.78131281069301</v>
      </c>
      <c r="F2048">
        <v>-8341.18789209631</v>
      </c>
      <c r="G2048">
        <v>-3248.7941277847899</v>
      </c>
      <c r="H2048">
        <v>66.307508649041196</v>
      </c>
      <c r="I2048">
        <v>-20.1186683392928</v>
      </c>
      <c r="J2048">
        <v>-31.447547163609499</v>
      </c>
      <c r="K2048">
        <v>-0.28652535742778101</v>
      </c>
      <c r="L2048">
        <v>35.3588796598196</v>
      </c>
      <c r="M2048">
        <v>0.79657086341802297</v>
      </c>
      <c r="N2048">
        <v>0.14762234190276199</v>
      </c>
      <c r="O2048">
        <v>368.164299789979</v>
      </c>
      <c r="P2048">
        <v>-8298.7473091129796</v>
      </c>
      <c r="Q2048">
        <v>-3184.2310034002599</v>
      </c>
      <c r="R2048">
        <v>68.778370616805205</v>
      </c>
      <c r="S2048">
        <v>-18.930249368524201</v>
      </c>
      <c r="T2048">
        <v>-29.8644077881413</v>
      </c>
      <c r="U2048">
        <v>0.114791579398835</v>
      </c>
      <c r="V2048">
        <v>37.754838135078302</v>
      </c>
      <c r="W2048">
        <v>0.79658361205457695</v>
      </c>
      <c r="X2048">
        <v>0.14763438549746599</v>
      </c>
      <c r="Y2048">
        <v>366.25099998025502</v>
      </c>
      <c r="Z2048">
        <v>-8244.8359130716999</v>
      </c>
      <c r="AA2048">
        <v>-3103.1121399641002</v>
      </c>
      <c r="AB2048">
        <v>66.974905802447395</v>
      </c>
      <c r="AC2048">
        <v>-20.143000001127099</v>
      </c>
      <c r="AD2048">
        <v>-31.926999993205499</v>
      </c>
      <c r="AE2048">
        <v>-0.59499999530190995</v>
      </c>
      <c r="AF2048">
        <v>37.293947578211899</v>
      </c>
      <c r="AG2048">
        <v>0.79659685910359401</v>
      </c>
      <c r="AH2048">
        <v>0.14764592735981</v>
      </c>
      <c r="AI2048">
        <v>368.55000001294002</v>
      </c>
      <c r="AJ2048">
        <v>-8193.1684902250599</v>
      </c>
      <c r="AK2048">
        <v>-3018.8177866320798</v>
      </c>
      <c r="AL2048">
        <v>69.380885697177206</v>
      </c>
      <c r="AM2048">
        <v>-20.065000001371601</v>
      </c>
      <c r="AN2048">
        <v>-31.434999998717</v>
      </c>
      <c r="AO2048">
        <v>-0.27399998546114201</v>
      </c>
      <c r="AP2048">
        <v>39.130286650397501</v>
      </c>
      <c r="AQ2048">
        <v>0.79660228306762104</v>
      </c>
      <c r="AR2048">
        <v>0.14765121592101399</v>
      </c>
      <c r="AS2048">
        <v>361.18914612539498</v>
      </c>
      <c r="AT2048">
        <v>-8169.4891917446503</v>
      </c>
      <c r="AU2048">
        <v>-2984.30297389714</v>
      </c>
      <c r="AV2048">
        <v>62.066612482484999</v>
      </c>
      <c r="AW2048">
        <v>-20.860936169996702</v>
      </c>
      <c r="AX2048">
        <v>-33.105829476525898</v>
      </c>
      <c r="AY2048">
        <v>6.8775902695655797E-2</v>
      </c>
      <c r="AZ2048">
        <v>73.568187316185799</v>
      </c>
      <c r="BA2048">
        <v>92.653736284523006</v>
      </c>
      <c r="BB2048">
        <v>94.461906068988299</v>
      </c>
      <c r="BC2048">
        <v>37.783677778479003</v>
      </c>
      <c r="BD2048" t="s">
        <v>69</v>
      </c>
      <c r="BE2048" t="s">
        <v>69</v>
      </c>
      <c r="BF2048" t="s">
        <v>69</v>
      </c>
      <c r="BG2048" t="s">
        <v>69</v>
      </c>
      <c r="BH2048" t="s">
        <v>69</v>
      </c>
    </row>
    <row r="2049" spans="1:60" x14ac:dyDescent="0.25">
      <c r="A2049">
        <v>380795.7</v>
      </c>
      <c r="B2049">
        <v>37.320931921873502</v>
      </c>
      <c r="C2049">
        <v>0.79656022289957396</v>
      </c>
      <c r="D2049">
        <v>0.14761240972579001</v>
      </c>
      <c r="E2049">
        <v>365.73814446558703</v>
      </c>
      <c r="F2049">
        <v>-8343.2041765720096</v>
      </c>
      <c r="G2049">
        <v>-3251.9343627440899</v>
      </c>
      <c r="H2049">
        <v>66.260105010885994</v>
      </c>
      <c r="I2049">
        <v>-20.124884784006401</v>
      </c>
      <c r="J2049">
        <v>-31.4282747662585</v>
      </c>
      <c r="K2049">
        <v>-0.323291144552594</v>
      </c>
      <c r="L2049">
        <v>35.366998102988497</v>
      </c>
      <c r="M2049">
        <v>0.796570392930807</v>
      </c>
      <c r="N2049">
        <v>0.147621918610608</v>
      </c>
      <c r="O2049">
        <v>368.127000018491</v>
      </c>
      <c r="P2049">
        <v>-8300.6421945335005</v>
      </c>
      <c r="Q2049">
        <v>-3187.2247508594801</v>
      </c>
      <c r="R2049">
        <v>68.737111822807407</v>
      </c>
      <c r="S2049">
        <v>-18.934999994365999</v>
      </c>
      <c r="T2049">
        <v>-29.871000000415801</v>
      </c>
      <c r="U2049">
        <v>0.117000022685289</v>
      </c>
      <c r="V2049">
        <v>37.767628582630103</v>
      </c>
      <c r="W2049">
        <v>0.79658310785389796</v>
      </c>
      <c r="X2049">
        <v>0.147633937966137</v>
      </c>
      <c r="Y2049">
        <v>366.29338433925801</v>
      </c>
      <c r="Z2049">
        <v>-8246.8394153786194</v>
      </c>
      <c r="AA2049">
        <v>-3106.3205024761</v>
      </c>
      <c r="AB2049">
        <v>67.013140458366706</v>
      </c>
      <c r="AC2049">
        <v>-20.1431492657488</v>
      </c>
      <c r="AD2049">
        <v>-31.941740247917998</v>
      </c>
      <c r="AE2049">
        <v>-0.61035755733732899</v>
      </c>
      <c r="AF2049">
        <v>37.299943790274803</v>
      </c>
      <c r="AG2049">
        <v>0.796596367048645</v>
      </c>
      <c r="AH2049">
        <v>0.14764547882030399</v>
      </c>
      <c r="AI2049">
        <v>368.52369169835498</v>
      </c>
      <c r="AJ2049">
        <v>-8195.1762535647595</v>
      </c>
      <c r="AK2049">
        <v>-3021.9487786608802</v>
      </c>
      <c r="AL2049">
        <v>69.350517549907806</v>
      </c>
      <c r="AM2049">
        <v>-20.0645354730033</v>
      </c>
      <c r="AN2049">
        <v>-31.442200860040501</v>
      </c>
      <c r="AO2049">
        <v>-0.29703213145357099</v>
      </c>
      <c r="AP2049">
        <v>39.1263113046573</v>
      </c>
      <c r="AQ2049">
        <v>0.79660177569610502</v>
      </c>
      <c r="AR2049">
        <v>0.147650744468556</v>
      </c>
      <c r="AS2049">
        <v>361.279999957082</v>
      </c>
      <c r="AT2049">
        <v>-8171.5995620479298</v>
      </c>
      <c r="AU2049">
        <v>-2987.5314340940299</v>
      </c>
      <c r="AV2049">
        <v>62.153254036001002</v>
      </c>
      <c r="AW2049">
        <v>-20.865999998980499</v>
      </c>
      <c r="AX2049">
        <v>-33.098000005295198</v>
      </c>
      <c r="AY2049">
        <v>2.6000018773872299E-2</v>
      </c>
      <c r="AZ2049">
        <v>73.757283280114706</v>
      </c>
      <c r="BA2049">
        <v>92.414879222396294</v>
      </c>
      <c r="BB2049">
        <v>94.525654205552001</v>
      </c>
      <c r="BC2049">
        <v>37.645269258368202</v>
      </c>
      <c r="BD2049" t="s">
        <v>69</v>
      </c>
      <c r="BE2049" t="s">
        <v>69</v>
      </c>
      <c r="BF2049" t="s">
        <v>69</v>
      </c>
      <c r="BG2049" t="s">
        <v>69</v>
      </c>
      <c r="BH2049" t="s">
        <v>69</v>
      </c>
    </row>
    <row r="2050" spans="1:60" x14ac:dyDescent="0.25">
      <c r="A2050">
        <v>380795.8</v>
      </c>
      <c r="B2050">
        <v>37.318472863447198</v>
      </c>
      <c r="C2050">
        <v>0.796559728969089</v>
      </c>
      <c r="D2050">
        <v>0.147611958016581</v>
      </c>
      <c r="E2050">
        <v>365.68800002572499</v>
      </c>
      <c r="F2050">
        <v>-8345.2262329392906</v>
      </c>
      <c r="G2050">
        <v>-3255.0772160865099</v>
      </c>
      <c r="H2050">
        <v>66.205714203918603</v>
      </c>
      <c r="I2050">
        <v>-20.133999994842899</v>
      </c>
      <c r="J2050">
        <v>-31.419000001370399</v>
      </c>
      <c r="K2050">
        <v>-0.36999997485979902</v>
      </c>
      <c r="L2050">
        <v>35.368062992703102</v>
      </c>
      <c r="M2050">
        <v>0.79656992163096896</v>
      </c>
      <c r="N2050">
        <v>0.14762149465534899</v>
      </c>
      <c r="O2050">
        <v>368.088202313831</v>
      </c>
      <c r="P2050">
        <v>-8302.54004893608</v>
      </c>
      <c r="Q2050">
        <v>-3190.2236681549998</v>
      </c>
      <c r="R2050">
        <v>68.694346676147802</v>
      </c>
      <c r="S2050">
        <v>-18.951161820598202</v>
      </c>
      <c r="T2050">
        <v>-29.8622289540879</v>
      </c>
      <c r="U2050">
        <v>2.5047932986077399E-2</v>
      </c>
      <c r="V2050">
        <v>37.781602244957099</v>
      </c>
      <c r="W2050">
        <v>0.79658260326457797</v>
      </c>
      <c r="X2050">
        <v>0.14763348950607999</v>
      </c>
      <c r="Y2050">
        <v>366.33420778584201</v>
      </c>
      <c r="Z2050">
        <v>-8248.8470698104902</v>
      </c>
      <c r="AA2050">
        <v>-3109.53133316616</v>
      </c>
      <c r="AB2050">
        <v>67.049805397766505</v>
      </c>
      <c r="AC2050">
        <v>-20.146006682676301</v>
      </c>
      <c r="AD2050">
        <v>-31.956089690397199</v>
      </c>
      <c r="AE2050">
        <v>-0.62945582609017703</v>
      </c>
      <c r="AF2050">
        <v>37.313676356967498</v>
      </c>
      <c r="AG2050">
        <v>0.79659587462693204</v>
      </c>
      <c r="AH2050">
        <v>0.14764503056960601</v>
      </c>
      <c r="AI2050">
        <v>368.49996943334702</v>
      </c>
      <c r="AJ2050">
        <v>-8197.1827351379397</v>
      </c>
      <c r="AK2050">
        <v>-3025.08210862128</v>
      </c>
      <c r="AL2050">
        <v>69.322733820514102</v>
      </c>
      <c r="AM2050">
        <v>-20.068490754458601</v>
      </c>
      <c r="AN2050">
        <v>-31.4558610011224</v>
      </c>
      <c r="AO2050">
        <v>-0.308108404283919</v>
      </c>
      <c r="AP2050">
        <v>39.114566968772102</v>
      </c>
      <c r="AQ2050">
        <v>0.79660126671126996</v>
      </c>
      <c r="AR2050">
        <v>0.14765027525317101</v>
      </c>
      <c r="AS2050">
        <v>361.37064618629103</v>
      </c>
      <c r="AT2050">
        <v>-8173.6999545060899</v>
      </c>
      <c r="AU2050">
        <v>-2990.7701809806899</v>
      </c>
      <c r="AV2050">
        <v>62.239693583012802</v>
      </c>
      <c r="AW2050">
        <v>-20.865131298330802</v>
      </c>
      <c r="AX2050">
        <v>-33.084673077646002</v>
      </c>
      <c r="AY2050">
        <v>-7.23900927993445E-3</v>
      </c>
      <c r="AZ2050">
        <v>73.945794586737605</v>
      </c>
      <c r="BA2050">
        <v>92.1776242271863</v>
      </c>
      <c r="BB2050">
        <v>94.592368701969306</v>
      </c>
      <c r="BC2050">
        <v>37.505231860150097</v>
      </c>
      <c r="BD2050" t="s">
        <v>69</v>
      </c>
      <c r="BE2050" t="s">
        <v>69</v>
      </c>
      <c r="BF2050" t="s">
        <v>69</v>
      </c>
      <c r="BG2050" t="s">
        <v>69</v>
      </c>
      <c r="BH2050" t="s">
        <v>69</v>
      </c>
    </row>
    <row r="2051" spans="1:60" x14ac:dyDescent="0.25">
      <c r="A2051">
        <v>380795.9</v>
      </c>
      <c r="B2051">
        <v>37.328434666653301</v>
      </c>
      <c r="C2051">
        <v>0.79655923443452403</v>
      </c>
      <c r="D2051">
        <v>0.147611504776614</v>
      </c>
      <c r="E2051">
        <v>365.63074361107402</v>
      </c>
      <c r="F2051">
        <v>-8347.2551255124399</v>
      </c>
      <c r="G2051">
        <v>-3258.2239029820198</v>
      </c>
      <c r="H2051">
        <v>66.144198335225397</v>
      </c>
      <c r="I2051">
        <v>-20.146155147426999</v>
      </c>
      <c r="J2051">
        <v>-31.422319355629</v>
      </c>
      <c r="K2051">
        <v>-0.42698214396836298</v>
      </c>
      <c r="L2051">
        <v>35.365213827854902</v>
      </c>
      <c r="M2051">
        <v>0.79656945045301097</v>
      </c>
      <c r="N2051">
        <v>0.147621070380592</v>
      </c>
      <c r="O2051">
        <v>368.05400001411101</v>
      </c>
      <c r="P2051">
        <v>-8304.4393373472794</v>
      </c>
      <c r="Q2051">
        <v>-3193.2218090493602</v>
      </c>
      <c r="R2051">
        <v>68.656173496388405</v>
      </c>
      <c r="S2051">
        <v>-18.964999996585501</v>
      </c>
      <c r="T2051">
        <v>-29.850000003729399</v>
      </c>
      <c r="U2051">
        <v>-6.7999976237240106E-2</v>
      </c>
      <c r="V2051">
        <v>37.792908481435099</v>
      </c>
      <c r="W2051">
        <v>0.79658209867010499</v>
      </c>
      <c r="X2051">
        <v>0.14763304049209899</v>
      </c>
      <c r="Y2051">
        <v>366.36792733302298</v>
      </c>
      <c r="Z2051">
        <v>-8250.85719166341</v>
      </c>
      <c r="AA2051">
        <v>-3112.7421893020601</v>
      </c>
      <c r="AB2051">
        <v>67.079360992213594</v>
      </c>
      <c r="AC2051">
        <v>-20.148110759190899</v>
      </c>
      <c r="AD2051">
        <v>-31.9678942854955</v>
      </c>
      <c r="AE2051">
        <v>-0.64132618290855703</v>
      </c>
      <c r="AF2051">
        <v>37.3315998198971</v>
      </c>
      <c r="AG2051">
        <v>0.79659538214126902</v>
      </c>
      <c r="AH2051">
        <v>0.14764458161572</v>
      </c>
      <c r="AI2051">
        <v>368.48040132445101</v>
      </c>
      <c r="AJ2051">
        <v>-8199.1923658225496</v>
      </c>
      <c r="AK2051">
        <v>-3028.2158429879</v>
      </c>
      <c r="AL2051">
        <v>69.299097842540903</v>
      </c>
      <c r="AM2051">
        <v>-20.076278299250799</v>
      </c>
      <c r="AN2051">
        <v>-31.472120711381798</v>
      </c>
      <c r="AO2051">
        <v>-0.31146860545492899</v>
      </c>
      <c r="AP2051">
        <v>39.0978255150848</v>
      </c>
      <c r="AQ2051">
        <v>0.79660075757834603</v>
      </c>
      <c r="AR2051">
        <v>0.14764980695893801</v>
      </c>
      <c r="AS2051">
        <v>361.47371599570698</v>
      </c>
      <c r="AT2051">
        <v>-8175.79625144687</v>
      </c>
      <c r="AU2051">
        <v>-2994.0098815692199</v>
      </c>
      <c r="AV2051">
        <v>62.338559185322602</v>
      </c>
      <c r="AW2051">
        <v>-20.859731092155901</v>
      </c>
      <c r="AX2051">
        <v>-33.068279800553803</v>
      </c>
      <c r="AY2051">
        <v>-2.12085653111578E-2</v>
      </c>
      <c r="AZ2051">
        <v>74.141135129089506</v>
      </c>
      <c r="BA2051">
        <v>91.939136038369597</v>
      </c>
      <c r="BB2051">
        <v>94.658420053560206</v>
      </c>
      <c r="BC2051">
        <v>37.368838333448899</v>
      </c>
      <c r="BD2051" t="s">
        <v>69</v>
      </c>
      <c r="BE2051" t="s">
        <v>69</v>
      </c>
      <c r="BF2051" t="s">
        <v>69</v>
      </c>
      <c r="BG2051" t="s">
        <v>69</v>
      </c>
      <c r="BH2051" t="s">
        <v>69</v>
      </c>
    </row>
    <row r="2052" spans="1:60" x14ac:dyDescent="0.25">
      <c r="A2052">
        <v>380796</v>
      </c>
      <c r="B2052">
        <v>37.346412111275001</v>
      </c>
      <c r="C2052">
        <v>0.79655873929003496</v>
      </c>
      <c r="D2052">
        <v>0.14761105046096701</v>
      </c>
      <c r="E2052">
        <v>365.5673113162</v>
      </c>
      <c r="F2052">
        <v>-8349.2888225919996</v>
      </c>
      <c r="G2052">
        <v>-3261.3744638482599</v>
      </c>
      <c r="H2052">
        <v>66.076496127124898</v>
      </c>
      <c r="I2052">
        <v>-20.1594914760467</v>
      </c>
      <c r="J2052">
        <v>-31.434275196896198</v>
      </c>
      <c r="K2052">
        <v>-0.48553461070099002</v>
      </c>
      <c r="L2052">
        <v>35.363530015662803</v>
      </c>
      <c r="M2052">
        <v>0.79656898038231705</v>
      </c>
      <c r="N2052">
        <v>0.147620646234218</v>
      </c>
      <c r="O2052">
        <v>368.02942408745201</v>
      </c>
      <c r="P2052">
        <v>-8306.3380571807902</v>
      </c>
      <c r="Q2052">
        <v>-3196.2129033525598</v>
      </c>
      <c r="R2052">
        <v>68.627629000979894</v>
      </c>
      <c r="S2052">
        <v>-18.9644569069367</v>
      </c>
      <c r="T2052">
        <v>-29.848359482056601</v>
      </c>
      <c r="U2052">
        <v>-6.3762242354829093E-2</v>
      </c>
      <c r="V2052">
        <v>37.797687310093202</v>
      </c>
      <c r="W2052">
        <v>0.79658159445396304</v>
      </c>
      <c r="X2052">
        <v>0.147632591298996</v>
      </c>
      <c r="Y2052">
        <v>366.38899999381903</v>
      </c>
      <c r="Z2052">
        <v>-8252.8680962334602</v>
      </c>
      <c r="AA2052">
        <v>-3115.9506281516001</v>
      </c>
      <c r="AB2052">
        <v>67.096267613274605</v>
      </c>
      <c r="AC2052">
        <v>-20.146000002573398</v>
      </c>
      <c r="AD2052">
        <v>-31.9749999980654</v>
      </c>
      <c r="AE2052">
        <v>-0.63500000914056798</v>
      </c>
      <c r="AF2052">
        <v>37.350177101506603</v>
      </c>
      <c r="AG2052">
        <v>0.79659488989447003</v>
      </c>
      <c r="AH2052">
        <v>0.14764413096665199</v>
      </c>
      <c r="AI2052">
        <v>368.46655547820399</v>
      </c>
      <c r="AJ2052">
        <v>-8201.2095764965197</v>
      </c>
      <c r="AK2052">
        <v>-3031.3480482353998</v>
      </c>
      <c r="AL2052">
        <v>69.281172949533101</v>
      </c>
      <c r="AM2052">
        <v>-20.0873105608933</v>
      </c>
      <c r="AN2052">
        <v>-31.4871202802379</v>
      </c>
      <c r="AO2052">
        <v>-0.31135253646934902</v>
      </c>
      <c r="AP2052">
        <v>39.079080474103499</v>
      </c>
      <c r="AQ2052">
        <v>0.79660025027833803</v>
      </c>
      <c r="AR2052">
        <v>0.14764933773318001</v>
      </c>
      <c r="AS2052">
        <v>361.604999927829</v>
      </c>
      <c r="AT2052">
        <v>-8177.8967327147502</v>
      </c>
      <c r="AU2052">
        <v>-2997.2379165519001</v>
      </c>
      <c r="AV2052">
        <v>62.4656367461656</v>
      </c>
      <c r="AW2052">
        <v>-20.852000003910401</v>
      </c>
      <c r="AX2052">
        <v>-33.051000008142097</v>
      </c>
      <c r="AY2052">
        <v>-5.0000167350140101E-3</v>
      </c>
      <c r="AZ2052">
        <v>74.348559732012802</v>
      </c>
      <c r="BA2052">
        <v>91.696052778561807</v>
      </c>
      <c r="BB2052">
        <v>94.720186936222504</v>
      </c>
      <c r="BC2052">
        <v>37.242732701465698</v>
      </c>
      <c r="BD2052" t="s">
        <v>69</v>
      </c>
      <c r="BE2052" t="s">
        <v>69</v>
      </c>
      <c r="BF2052" t="s">
        <v>69</v>
      </c>
      <c r="BG2052" t="s">
        <v>69</v>
      </c>
      <c r="BH2052" t="s">
        <v>69</v>
      </c>
    </row>
    <row r="2053" spans="1:60" x14ac:dyDescent="0.25">
      <c r="A2053">
        <v>380796.1</v>
      </c>
      <c r="B2053">
        <v>37.366268771494497</v>
      </c>
      <c r="C2053">
        <v>0.79655824357607297</v>
      </c>
      <c r="D2053">
        <v>0.147610595697968</v>
      </c>
      <c r="E2053">
        <v>365.49890722970503</v>
      </c>
      <c r="F2053">
        <v>-8351.3245184738807</v>
      </c>
      <c r="G2053">
        <v>-3264.5286454143802</v>
      </c>
      <c r="H2053">
        <v>66.003815456130297</v>
      </c>
      <c r="I2053">
        <v>-20.171650228938301</v>
      </c>
      <c r="J2053">
        <v>-31.449271360976301</v>
      </c>
      <c r="K2053">
        <v>-0.53469599643970001</v>
      </c>
      <c r="L2053">
        <v>35.363155822831303</v>
      </c>
      <c r="M2053">
        <v>0.79656851110263505</v>
      </c>
      <c r="N2053">
        <v>0.14762022217408899</v>
      </c>
      <c r="O2053">
        <v>368.01026427575101</v>
      </c>
      <c r="P2053">
        <v>-8308.2363938719209</v>
      </c>
      <c r="Q2053">
        <v>-3199.1989627364601</v>
      </c>
      <c r="R2053">
        <v>68.604501678699904</v>
      </c>
      <c r="S2053">
        <v>-18.9558287067603</v>
      </c>
      <c r="T2053">
        <v>-29.8534645337397</v>
      </c>
      <c r="U2053">
        <v>1.76707460369074E-3</v>
      </c>
      <c r="V2053">
        <v>37.7931686357825</v>
      </c>
      <c r="W2053">
        <v>0.79658109090931495</v>
      </c>
      <c r="X2053">
        <v>0.14763214227179</v>
      </c>
      <c r="Y2053">
        <v>366.39381353537499</v>
      </c>
      <c r="Z2053">
        <v>-8254.8782351270802</v>
      </c>
      <c r="AA2053">
        <v>-3119.1547829746801</v>
      </c>
      <c r="AB2053">
        <v>67.096915933326102</v>
      </c>
      <c r="AC2053">
        <v>-20.137148347275598</v>
      </c>
      <c r="AD2053">
        <v>-31.975839559592501</v>
      </c>
      <c r="AE2053">
        <v>-0.60376852494005595</v>
      </c>
      <c r="AF2053">
        <v>37.365874183962902</v>
      </c>
      <c r="AG2053">
        <v>0.79659439818934896</v>
      </c>
      <c r="AH2053">
        <v>0.147643677630408</v>
      </c>
      <c r="AI2053">
        <v>368.46000000114299</v>
      </c>
      <c r="AJ2053">
        <v>-8203.2387980378298</v>
      </c>
      <c r="AK2053">
        <v>-3034.4767908384301</v>
      </c>
      <c r="AL2053">
        <v>69.270522475035307</v>
      </c>
      <c r="AM2053">
        <v>-20.1009999928994</v>
      </c>
      <c r="AN2053">
        <v>-31.4969999971098</v>
      </c>
      <c r="AO2053">
        <v>-0.31199999882992402</v>
      </c>
      <c r="AP2053">
        <v>39.060727259244601</v>
      </c>
      <c r="AQ2053">
        <v>0.796599746102719</v>
      </c>
      <c r="AR2053">
        <v>0.147648866457358</v>
      </c>
      <c r="AS2053">
        <v>361.772842533823</v>
      </c>
      <c r="AT2053">
        <v>-8180.0063948664701</v>
      </c>
      <c r="AU2053">
        <v>-3000.4460586405999</v>
      </c>
      <c r="AV2053">
        <v>62.629268306316497</v>
      </c>
      <c r="AW2053">
        <v>-20.843811706335799</v>
      </c>
      <c r="AX2053">
        <v>-33.034434280602802</v>
      </c>
      <c r="AY2053">
        <v>4.5599697848420002E-2</v>
      </c>
      <c r="AZ2053">
        <v>74.564529263299704</v>
      </c>
      <c r="BA2053">
        <v>91.452564533860794</v>
      </c>
      <c r="BB2053">
        <v>94.774620349343195</v>
      </c>
      <c r="BC2053">
        <v>37.131796942066103</v>
      </c>
      <c r="BD2053" t="s">
        <v>69</v>
      </c>
      <c r="BE2053" t="s">
        <v>69</v>
      </c>
      <c r="BF2053" t="s">
        <v>69</v>
      </c>
      <c r="BG2053" t="s">
        <v>69</v>
      </c>
      <c r="BH2053" t="s">
        <v>69</v>
      </c>
    </row>
    <row r="2054" spans="1:60" x14ac:dyDescent="0.25">
      <c r="A2054">
        <v>380796.2</v>
      </c>
      <c r="B2054">
        <v>37.381817027370403</v>
      </c>
      <c r="C2054">
        <v>0.79655774733309404</v>
      </c>
      <c r="D2054">
        <v>0.147610141115944</v>
      </c>
      <c r="E2054">
        <v>365.42673544019402</v>
      </c>
      <c r="F2054">
        <v>-8353.3594074540506</v>
      </c>
      <c r="G2054">
        <v>-3267.6861944095199</v>
      </c>
      <c r="H2054">
        <v>65.927364198754304</v>
      </c>
      <c r="I2054">
        <v>-20.1802726543383</v>
      </c>
      <c r="J2054">
        <v>-31.461711683673698</v>
      </c>
      <c r="K2054">
        <v>-0.56350492256651596</v>
      </c>
      <c r="L2054">
        <v>35.363065902343102</v>
      </c>
      <c r="M2054">
        <v>0.79656804197230502</v>
      </c>
      <c r="N2054">
        <v>0.14761979803556799</v>
      </c>
      <c r="O2054">
        <v>367.99000001102598</v>
      </c>
      <c r="P2054">
        <v>-8310.1350798621606</v>
      </c>
      <c r="Q2054">
        <v>-3202.1840693413901</v>
      </c>
      <c r="R2054">
        <v>68.580267957834906</v>
      </c>
      <c r="S2054">
        <v>-18.950000000384001</v>
      </c>
      <c r="T2054">
        <v>-29.85700000001</v>
      </c>
      <c r="U2054">
        <v>5.8999985664452401E-2</v>
      </c>
      <c r="V2054">
        <v>37.780873728536001</v>
      </c>
      <c r="W2054">
        <v>0.796580587968031</v>
      </c>
      <c r="X2054">
        <v>0.147631693636355</v>
      </c>
      <c r="Y2054">
        <v>366.386478752453</v>
      </c>
      <c r="Z2054">
        <v>-8256.8866051927507</v>
      </c>
      <c r="AA2054">
        <v>-3122.3550910030199</v>
      </c>
      <c r="AB2054">
        <v>67.085417839079597</v>
      </c>
      <c r="AC2054">
        <v>-20.122771441808698</v>
      </c>
      <c r="AD2054">
        <v>-31.9711927714688</v>
      </c>
      <c r="AE2054">
        <v>-0.55796233017191899</v>
      </c>
      <c r="AF2054">
        <v>37.376057160884301</v>
      </c>
      <c r="AG2054">
        <v>0.79659390724359702</v>
      </c>
      <c r="AH2054">
        <v>0.14764322104364899</v>
      </c>
      <c r="AI2054">
        <v>368.46206730484897</v>
      </c>
      <c r="AJ2054">
        <v>-8205.2825468635601</v>
      </c>
      <c r="AK2054">
        <v>-3037.6006817761699</v>
      </c>
      <c r="AL2054">
        <v>69.268476258822403</v>
      </c>
      <c r="AM2054">
        <v>-20.1165851243133</v>
      </c>
      <c r="AN2054">
        <v>-31.499080062603699</v>
      </c>
      <c r="AO2054">
        <v>-0.31718612773105698</v>
      </c>
      <c r="AP2054">
        <v>39.042526639680503</v>
      </c>
      <c r="AQ2054">
        <v>0.79659924358484502</v>
      </c>
      <c r="AR2054">
        <v>0.14764839494950899</v>
      </c>
      <c r="AS2054">
        <v>361.955804356709</v>
      </c>
      <c r="AT2054">
        <v>-8182.1171012887198</v>
      </c>
      <c r="AU2054">
        <v>-3003.6436486509501</v>
      </c>
      <c r="AV2054">
        <v>62.808020413913297</v>
      </c>
      <c r="AW2054">
        <v>-20.835732067442098</v>
      </c>
      <c r="AX2054">
        <v>-33.017866179071603</v>
      </c>
      <c r="AY2054">
        <v>0.108021316609513</v>
      </c>
      <c r="AZ2054">
        <v>74.783474018111406</v>
      </c>
      <c r="BA2054">
        <v>91.212667337384701</v>
      </c>
      <c r="BB2054">
        <v>94.821467283506095</v>
      </c>
      <c r="BC2054">
        <v>37.033179186938803</v>
      </c>
      <c r="BD2054" t="s">
        <v>69</v>
      </c>
      <c r="BE2054" t="s">
        <v>69</v>
      </c>
      <c r="BF2054" t="s">
        <v>69</v>
      </c>
      <c r="BG2054" t="s">
        <v>69</v>
      </c>
      <c r="BH2054" t="s">
        <v>69</v>
      </c>
    </row>
    <row r="2055" spans="1:60" x14ac:dyDescent="0.25">
      <c r="A2055">
        <v>380796.3</v>
      </c>
      <c r="B2055">
        <v>37.386860874926597</v>
      </c>
      <c r="C2055">
        <v>0.79655725060155302</v>
      </c>
      <c r="D2055">
        <v>0.14760968734322499</v>
      </c>
      <c r="E2055">
        <v>365.35200003626699</v>
      </c>
      <c r="F2055">
        <v>-8355.3906838284402</v>
      </c>
      <c r="G2055">
        <v>-3270.8468575627999</v>
      </c>
      <c r="H2055">
        <v>65.848350231510196</v>
      </c>
      <c r="I2055">
        <v>-20.1830000004827</v>
      </c>
      <c r="J2055">
        <v>-31.4660000007928</v>
      </c>
      <c r="K2055">
        <v>-0.56100001046345704</v>
      </c>
      <c r="L2055">
        <v>35.361311023846802</v>
      </c>
      <c r="M2055">
        <v>0.79656757252367905</v>
      </c>
      <c r="N2055">
        <v>0.147619373771609</v>
      </c>
      <c r="O2055">
        <v>367.96397624436798</v>
      </c>
      <c r="P2055">
        <v>-8312.0343232148207</v>
      </c>
      <c r="Q2055">
        <v>-3205.1711987437802</v>
      </c>
      <c r="R2055">
        <v>68.550271024802697</v>
      </c>
      <c r="S2055">
        <v>-18.9531954601504</v>
      </c>
      <c r="T2055">
        <v>-29.8528880284092</v>
      </c>
      <c r="U2055">
        <v>6.1445405235185498E-2</v>
      </c>
      <c r="V2055">
        <v>37.763353303132398</v>
      </c>
      <c r="W2055">
        <v>0.79658008547166004</v>
      </c>
      <c r="X2055">
        <v>0.14763124558877999</v>
      </c>
      <c r="Y2055">
        <v>366.37303719949199</v>
      </c>
      <c r="Z2055">
        <v>-8258.8923395896909</v>
      </c>
      <c r="AA2055">
        <v>-3125.5525654621301</v>
      </c>
      <c r="AB2055">
        <v>67.067815523604594</v>
      </c>
      <c r="AC2055">
        <v>-20.1050203645433</v>
      </c>
      <c r="AD2055">
        <v>-31.962426203406199</v>
      </c>
      <c r="AE2055">
        <v>-0.51217187575084699</v>
      </c>
      <c r="AF2055">
        <v>37.381684095687</v>
      </c>
      <c r="AG2055">
        <v>0.79659341693441499</v>
      </c>
      <c r="AH2055">
        <v>0.14764276235766099</v>
      </c>
      <c r="AI2055">
        <v>368.47314701971902</v>
      </c>
      <c r="AJ2055">
        <v>-8207.3356815363895</v>
      </c>
      <c r="AK2055">
        <v>-3040.7205100491301</v>
      </c>
      <c r="AL2055">
        <v>69.275430164246103</v>
      </c>
      <c r="AM2055">
        <v>-20.132608785302502</v>
      </c>
      <c r="AN2055">
        <v>-31.495400328857201</v>
      </c>
      <c r="AO2055">
        <v>-0.32882739046261</v>
      </c>
      <c r="AP2055">
        <v>39.023441592782497</v>
      </c>
      <c r="AQ2055">
        <v>0.79659874056853497</v>
      </c>
      <c r="AR2055">
        <v>0.14764792576181299</v>
      </c>
      <c r="AS2055">
        <v>362.124999926768</v>
      </c>
      <c r="AT2055">
        <v>-8184.2174320709701</v>
      </c>
      <c r="AU2055">
        <v>-3006.8444194308099</v>
      </c>
      <c r="AV2055">
        <v>62.973015733237503</v>
      </c>
      <c r="AW2055">
        <v>-20.828000003587</v>
      </c>
      <c r="AX2055">
        <v>-33.0000000090876</v>
      </c>
      <c r="AY2055">
        <v>0.15299998728870301</v>
      </c>
      <c r="AZ2055">
        <v>75.001036539140301</v>
      </c>
      <c r="BA2055">
        <v>90.978590306008101</v>
      </c>
      <c r="BB2055">
        <v>94.863169815597999</v>
      </c>
      <c r="BC2055">
        <v>36.939717221934004</v>
      </c>
      <c r="BD2055" t="s">
        <v>69</v>
      </c>
      <c r="BE2055" t="s">
        <v>69</v>
      </c>
      <c r="BF2055" t="s">
        <v>69</v>
      </c>
      <c r="BG2055" t="s">
        <v>69</v>
      </c>
      <c r="BH2055" t="s">
        <v>69</v>
      </c>
    </row>
    <row r="2056" spans="1:60" x14ac:dyDescent="0.25">
      <c r="A2056">
        <v>380796.4</v>
      </c>
      <c r="B2056">
        <v>37.3771830011055</v>
      </c>
      <c r="C2056">
        <v>0.796556753483598</v>
      </c>
      <c r="D2056">
        <v>0.147609234860237</v>
      </c>
      <c r="E2056">
        <v>365.27620901113801</v>
      </c>
      <c r="F2056">
        <v>-8357.4162024787602</v>
      </c>
      <c r="G2056">
        <v>-3274.0099879703998</v>
      </c>
      <c r="H2056">
        <v>65.768284678919201</v>
      </c>
      <c r="I2056">
        <v>-20.178244280929199</v>
      </c>
      <c r="J2056">
        <v>-31.458233780192799</v>
      </c>
      <c r="K2056">
        <v>-0.52133891856820502</v>
      </c>
      <c r="L2056">
        <v>35.353692457956598</v>
      </c>
      <c r="M2056">
        <v>0.79656710298516697</v>
      </c>
      <c r="N2056">
        <v>0.14761894980555099</v>
      </c>
      <c r="O2056">
        <v>367.93500001387503</v>
      </c>
      <c r="P2056">
        <v>-8313.93223447747</v>
      </c>
      <c r="Q2056">
        <v>-3208.1589002580999</v>
      </c>
      <c r="R2056">
        <v>68.517321109288801</v>
      </c>
      <c r="S2056">
        <v>-18.953000003641201</v>
      </c>
      <c r="T2056">
        <v>-29.844000004597099</v>
      </c>
      <c r="U2056">
        <v>5.4999994186027502E-2</v>
      </c>
      <c r="V2056">
        <v>37.743092376903803</v>
      </c>
      <c r="W2056">
        <v>0.79657958326174705</v>
      </c>
      <c r="X2056">
        <v>0.14763079832515399</v>
      </c>
      <c r="Y2056">
        <v>366.35953043093201</v>
      </c>
      <c r="Z2056">
        <v>-8260.8945714770998</v>
      </c>
      <c r="AA2056">
        <v>-3128.7482195775001</v>
      </c>
      <c r="AB2056">
        <v>67.050151179970598</v>
      </c>
      <c r="AC2056">
        <v>-20.0860461938498</v>
      </c>
      <c r="AD2056">
        <v>-31.9509064251166</v>
      </c>
      <c r="AE2056">
        <v>-0.480987612591531</v>
      </c>
      <c r="AF2056">
        <v>37.3846116980462</v>
      </c>
      <c r="AG2056">
        <v>0.79659292705388296</v>
      </c>
      <c r="AH2056">
        <v>0.14764230315238799</v>
      </c>
      <c r="AI2056">
        <v>368.493393080516</v>
      </c>
      <c r="AJ2056">
        <v>-8209.3911461526604</v>
      </c>
      <c r="AK2056">
        <v>-3043.8376091638902</v>
      </c>
      <c r="AL2056">
        <v>69.291546560217299</v>
      </c>
      <c r="AM2056">
        <v>-20.1474398810651</v>
      </c>
      <c r="AN2056">
        <v>-31.489180562586402</v>
      </c>
      <c r="AO2056">
        <v>-0.34837558667051099</v>
      </c>
      <c r="AP2056">
        <v>39.003030532686203</v>
      </c>
      <c r="AQ2056">
        <v>0.796598235459273</v>
      </c>
      <c r="AR2056">
        <v>0.14764746072732601</v>
      </c>
      <c r="AS2056">
        <v>362.25950174903898</v>
      </c>
      <c r="AT2056">
        <v>-8186.2991852260102</v>
      </c>
      <c r="AU2056">
        <v>-3010.0585264547599</v>
      </c>
      <c r="AV2056">
        <v>63.103332475179798</v>
      </c>
      <c r="AW2056">
        <v>-20.820510786303899</v>
      </c>
      <c r="AX2056">
        <v>-32.980552810725499</v>
      </c>
      <c r="AY2056">
        <v>0.160803078333289</v>
      </c>
      <c r="AZ2056">
        <v>75.217744382835605</v>
      </c>
      <c r="BA2056">
        <v>90.747716561332396</v>
      </c>
      <c r="BB2056">
        <v>94.902690267172403</v>
      </c>
      <c r="BC2056">
        <v>36.844784496577503</v>
      </c>
      <c r="BD2056" t="s">
        <v>69</v>
      </c>
      <c r="BE2056" t="s">
        <v>69</v>
      </c>
      <c r="BF2056" t="s">
        <v>69</v>
      </c>
      <c r="BG2056" t="s">
        <v>69</v>
      </c>
      <c r="BH2056" t="s">
        <v>69</v>
      </c>
    </row>
    <row r="2057" spans="1:60" x14ac:dyDescent="0.25">
      <c r="A2057">
        <v>380796.5</v>
      </c>
      <c r="B2057">
        <v>37.356302110774998</v>
      </c>
      <c r="C2057">
        <v>0.79655625632816796</v>
      </c>
      <c r="D2057">
        <v>0.147608783555809</v>
      </c>
      <c r="E2057">
        <v>365.20208597820499</v>
      </c>
      <c r="F2057">
        <v>-8359.4364606335694</v>
      </c>
      <c r="G2057">
        <v>-3277.1733641943702</v>
      </c>
      <c r="H2057">
        <v>65.689891659281201</v>
      </c>
      <c r="I2057">
        <v>-20.167500574956701</v>
      </c>
      <c r="J2057">
        <v>-31.4412850276995</v>
      </c>
      <c r="K2057">
        <v>-0.45915548300409698</v>
      </c>
      <c r="L2057">
        <v>35.338498498544098</v>
      </c>
      <c r="M2057">
        <v>0.79656663360292401</v>
      </c>
      <c r="N2057">
        <v>0.14761852647707699</v>
      </c>
      <c r="O2057">
        <v>367.90675883302998</v>
      </c>
      <c r="P2057">
        <v>-8315.8272989043799</v>
      </c>
      <c r="Q2057">
        <v>-3211.1456101273802</v>
      </c>
      <c r="R2057">
        <v>68.4851084839691</v>
      </c>
      <c r="S2057">
        <v>-18.938071570927999</v>
      </c>
      <c r="T2057">
        <v>-29.8354033027165</v>
      </c>
      <c r="U2057">
        <v>8.7355997310818598E-2</v>
      </c>
      <c r="V2057">
        <v>37.7225384845745</v>
      </c>
      <c r="W2057">
        <v>0.796579081179839</v>
      </c>
      <c r="X2057">
        <v>0.14763035204156499</v>
      </c>
      <c r="Y2057">
        <v>366.35200000121398</v>
      </c>
      <c r="Z2057">
        <v>-8262.8924340142094</v>
      </c>
      <c r="AA2057">
        <v>-3131.9430665746399</v>
      </c>
      <c r="AB2057">
        <v>67.0384670012469</v>
      </c>
      <c r="AC2057">
        <v>-20.068000008098799</v>
      </c>
      <c r="AD2057">
        <v>-31.938000006311999</v>
      </c>
      <c r="AE2057">
        <v>-0.47899999160866102</v>
      </c>
      <c r="AF2057">
        <v>37.386699229403703</v>
      </c>
      <c r="AG2057">
        <v>0.79659243739407803</v>
      </c>
      <c r="AH2057">
        <v>0.147641845007773</v>
      </c>
      <c r="AI2057">
        <v>368.52295942200601</v>
      </c>
      <c r="AJ2057">
        <v>-8211.4418848086898</v>
      </c>
      <c r="AK2057">
        <v>-3046.9533126270599</v>
      </c>
      <c r="AL2057">
        <v>69.316987815646598</v>
      </c>
      <c r="AM2057">
        <v>-20.159447316799401</v>
      </c>
      <c r="AN2057">
        <v>-31.483640530507301</v>
      </c>
      <c r="AO2057">
        <v>-0.37728251600069002</v>
      </c>
      <c r="AP2057">
        <v>38.983733842676799</v>
      </c>
      <c r="AQ2057">
        <v>0.796597728909192</v>
      </c>
      <c r="AR2057">
        <v>0.14764699880259899</v>
      </c>
      <c r="AS2057">
        <v>362.37021427339403</v>
      </c>
      <c r="AT2057">
        <v>-8188.36703047834</v>
      </c>
      <c r="AU2057">
        <v>-3013.2818156836502</v>
      </c>
      <c r="AV2057">
        <v>63.209871082857298</v>
      </c>
      <c r="AW2057">
        <v>-20.811785105854099</v>
      </c>
      <c r="AX2057">
        <v>-32.963292568032102</v>
      </c>
      <c r="AY2057">
        <v>0.14982689588144399</v>
      </c>
      <c r="AZ2057">
        <v>75.434155776188405</v>
      </c>
      <c r="BA2057">
        <v>90.517544056286596</v>
      </c>
      <c r="BB2057">
        <v>94.942973777654302</v>
      </c>
      <c r="BC2057">
        <v>36.746341111501302</v>
      </c>
      <c r="BD2057" t="s">
        <v>69</v>
      </c>
      <c r="BE2057" t="s">
        <v>69</v>
      </c>
      <c r="BF2057" t="s">
        <v>69</v>
      </c>
      <c r="BG2057" t="s">
        <v>69</v>
      </c>
      <c r="BH2057" t="s">
        <v>69</v>
      </c>
    </row>
    <row r="2058" spans="1:60" x14ac:dyDescent="0.25">
      <c r="A2058">
        <v>380796.6</v>
      </c>
      <c r="B2058">
        <v>37.3295991243712</v>
      </c>
      <c r="C2058">
        <v>0.79655575954589497</v>
      </c>
      <c r="D2058">
        <v>0.14760833317086799</v>
      </c>
      <c r="E2058">
        <v>365.132658456353</v>
      </c>
      <c r="F2058">
        <v>-8361.4526161090907</v>
      </c>
      <c r="G2058">
        <v>-3280.3343711626198</v>
      </c>
      <c r="H2058">
        <v>65.6161985397774</v>
      </c>
      <c r="I2058">
        <v>-20.153034729383499</v>
      </c>
      <c r="J2058">
        <v>-31.419719386067602</v>
      </c>
      <c r="K2058">
        <v>-0.394202591681651</v>
      </c>
      <c r="L2058">
        <v>35.326042309137797</v>
      </c>
      <c r="M2058">
        <v>0.79656616399803004</v>
      </c>
      <c r="N2058">
        <v>0.147618103320864</v>
      </c>
      <c r="O2058">
        <v>367.879000013412</v>
      </c>
      <c r="P2058">
        <v>-8317.7215981007594</v>
      </c>
      <c r="Q2058">
        <v>-3214.1337385831198</v>
      </c>
      <c r="R2058">
        <v>68.453376533782205</v>
      </c>
      <c r="S2058">
        <v>-18.92000000666</v>
      </c>
      <c r="T2058">
        <v>-29.831999999609199</v>
      </c>
      <c r="U2058">
        <v>0.120999992949019</v>
      </c>
      <c r="V2058">
        <v>37.703896135113297</v>
      </c>
      <c r="W2058">
        <v>0.79657857908846397</v>
      </c>
      <c r="X2058">
        <v>0.14762990676896301</v>
      </c>
      <c r="Y2058">
        <v>366.35429258036601</v>
      </c>
      <c r="Z2058">
        <v>-8264.8857950638994</v>
      </c>
      <c r="AA2058">
        <v>-3135.13798401742</v>
      </c>
      <c r="AB2058">
        <v>67.036609407483894</v>
      </c>
      <c r="AC2058">
        <v>-20.052796687751002</v>
      </c>
      <c r="AD2058">
        <v>-31.924982277475099</v>
      </c>
      <c r="AE2058">
        <v>-0.514427205767506</v>
      </c>
      <c r="AF2058">
        <v>37.3898128084017</v>
      </c>
      <c r="AG2058">
        <v>0.79659194774707898</v>
      </c>
      <c r="AH2058">
        <v>0.14764138950375899</v>
      </c>
      <c r="AI2058">
        <v>368.56199997895197</v>
      </c>
      <c r="AJ2058">
        <v>-8213.4808416008109</v>
      </c>
      <c r="AK2058">
        <v>-3050.0689539452301</v>
      </c>
      <c r="AL2058">
        <v>69.351916299444696</v>
      </c>
      <c r="AM2058">
        <v>-20.166999997703801</v>
      </c>
      <c r="AN2058">
        <v>-31.4819999993361</v>
      </c>
      <c r="AO2058">
        <v>-0.41699997809907702</v>
      </c>
      <c r="AP2058">
        <v>38.968732510071</v>
      </c>
      <c r="AQ2058">
        <v>0.79659722213208695</v>
      </c>
      <c r="AR2058">
        <v>0.147646538225055</v>
      </c>
      <c r="AS2058">
        <v>362.47599994736299</v>
      </c>
      <c r="AT2058">
        <v>-8190.42885548501</v>
      </c>
      <c r="AU2058">
        <v>-3016.5065556947402</v>
      </c>
      <c r="AV2058">
        <v>63.311487568890698</v>
      </c>
      <c r="AW2058">
        <v>-20.8000000066857</v>
      </c>
      <c r="AX2058">
        <v>-32.953000002504297</v>
      </c>
      <c r="AY2058">
        <v>0.147999994209941</v>
      </c>
      <c r="AZ2058">
        <v>75.645567744191396</v>
      </c>
      <c r="BA2058">
        <v>90.290578862849699</v>
      </c>
      <c r="BB2058">
        <v>94.987210686370005</v>
      </c>
      <c r="BC2058">
        <v>36.6434418903157</v>
      </c>
      <c r="BD2058" t="s">
        <v>69</v>
      </c>
      <c r="BE2058" t="s">
        <v>69</v>
      </c>
      <c r="BF2058" t="s">
        <v>69</v>
      </c>
      <c r="BG2058" t="s">
        <v>69</v>
      </c>
      <c r="BH2058" t="s">
        <v>69</v>
      </c>
    </row>
    <row r="2059" spans="1:60" x14ac:dyDescent="0.25">
      <c r="A2059">
        <v>380796.7</v>
      </c>
      <c r="B2059">
        <v>37.302332653118803</v>
      </c>
      <c r="C2059">
        <v>0.79655526354741302</v>
      </c>
      <c r="D2059">
        <v>0.14760788344634199</v>
      </c>
      <c r="E2059">
        <v>365.07095396446698</v>
      </c>
      <c r="F2059">
        <v>-8363.4658267215491</v>
      </c>
      <c r="G2059">
        <v>-3283.4903938031098</v>
      </c>
      <c r="H2059">
        <v>65.550232687588803</v>
      </c>
      <c r="I2059">
        <v>-20.137112591027901</v>
      </c>
      <c r="J2059">
        <v>-31.3981024980515</v>
      </c>
      <c r="K2059">
        <v>-0.34623313251138399</v>
      </c>
      <c r="L2059">
        <v>35.325385612422401</v>
      </c>
      <c r="M2059">
        <v>0.79656569379605102</v>
      </c>
      <c r="N2059">
        <v>0.147617679917494</v>
      </c>
      <c r="O2059">
        <v>367.85148850310401</v>
      </c>
      <c r="P2059">
        <v>-8319.6170085888898</v>
      </c>
      <c r="Q2059">
        <v>-3217.1256675882801</v>
      </c>
      <c r="R2059">
        <v>68.421886562491096</v>
      </c>
      <c r="S2059">
        <v>-18.911518293594501</v>
      </c>
      <c r="T2059">
        <v>-29.8366237738697</v>
      </c>
      <c r="U2059">
        <v>0.115005538714294</v>
      </c>
      <c r="V2059">
        <v>37.688291905836003</v>
      </c>
      <c r="W2059">
        <v>0.79657807693406302</v>
      </c>
      <c r="X2059">
        <v>0.14762946187773601</v>
      </c>
      <c r="Y2059">
        <v>366.36147528813098</v>
      </c>
      <c r="Z2059">
        <v>-8266.8774613079604</v>
      </c>
      <c r="AA2059">
        <v>-3138.3333068223701</v>
      </c>
      <c r="AB2059">
        <v>67.039641714000993</v>
      </c>
      <c r="AC2059">
        <v>-20.041406320266201</v>
      </c>
      <c r="AD2059">
        <v>-31.912763611646799</v>
      </c>
      <c r="AE2059">
        <v>-0.569998379515119</v>
      </c>
      <c r="AF2059">
        <v>37.395250026308901</v>
      </c>
      <c r="AG2059">
        <v>0.79659145793002695</v>
      </c>
      <c r="AH2059">
        <v>0.147640937767134</v>
      </c>
      <c r="AI2059">
        <v>368.60984705724297</v>
      </c>
      <c r="AJ2059">
        <v>-8215.5029836683498</v>
      </c>
      <c r="AK2059">
        <v>-3053.1857039709198</v>
      </c>
      <c r="AL2059">
        <v>69.395670227737</v>
      </c>
      <c r="AM2059">
        <v>-20.168907998424</v>
      </c>
      <c r="AN2059">
        <v>-31.486526883325901</v>
      </c>
      <c r="AO2059">
        <v>-0.46743930820852903</v>
      </c>
      <c r="AP2059">
        <v>38.959472491689297</v>
      </c>
      <c r="AQ2059">
        <v>0.79659671614211303</v>
      </c>
      <c r="AR2059">
        <v>0.147646077499866</v>
      </c>
      <c r="AS2059">
        <v>362.59166861483902</v>
      </c>
      <c r="AT2059">
        <v>-8192.4913483199598</v>
      </c>
      <c r="AU2059">
        <v>-3019.72628611865</v>
      </c>
      <c r="AV2059">
        <v>63.422986276284199</v>
      </c>
      <c r="AW2059">
        <v>-20.7839970277094</v>
      </c>
      <c r="AX2059">
        <v>-32.952021186975401</v>
      </c>
      <c r="AY2059">
        <v>0.17396573222398101</v>
      </c>
      <c r="AZ2059">
        <v>75.847414705614597</v>
      </c>
      <c r="BA2059">
        <v>90.068007206024205</v>
      </c>
      <c r="BB2059">
        <v>95.038719988801802</v>
      </c>
      <c r="BC2059">
        <v>36.535718330185503</v>
      </c>
      <c r="BD2059" t="s">
        <v>69</v>
      </c>
      <c r="BE2059" t="s">
        <v>69</v>
      </c>
      <c r="BF2059" t="s">
        <v>69</v>
      </c>
      <c r="BG2059" t="s">
        <v>69</v>
      </c>
      <c r="BH2059" t="s">
        <v>69</v>
      </c>
    </row>
    <row r="2060" spans="1:60" x14ac:dyDescent="0.25">
      <c r="A2060">
        <v>380796.8</v>
      </c>
      <c r="B2060">
        <v>37.279676375574802</v>
      </c>
      <c r="C2060">
        <v>0.79655476874335596</v>
      </c>
      <c r="D2060">
        <v>0.14760743412315899</v>
      </c>
      <c r="E2060">
        <v>365.02000002142802</v>
      </c>
      <c r="F2060">
        <v>-8365.4772502871692</v>
      </c>
      <c r="G2060">
        <v>-3286.6388170437799</v>
      </c>
      <c r="H2060">
        <v>65.4950214698964</v>
      </c>
      <c r="I2060">
        <v>-20.122000006708301</v>
      </c>
      <c r="J2060">
        <v>-31.381000006405799</v>
      </c>
      <c r="K2060">
        <v>-0.33499999340380998</v>
      </c>
      <c r="L2060">
        <v>35.329152055024203</v>
      </c>
      <c r="M2060">
        <v>0.796565223265564</v>
      </c>
      <c r="N2060">
        <v>0.14761725683617699</v>
      </c>
      <c r="O2060">
        <v>367.82800000956001</v>
      </c>
      <c r="P2060">
        <v>-8321.5109901970409</v>
      </c>
      <c r="Q2060">
        <v>-3220.1196920316902</v>
      </c>
      <c r="R2060">
        <v>68.394418448369095</v>
      </c>
      <c r="S2060">
        <v>-18.907000002856801</v>
      </c>
      <c r="T2060">
        <v>-29.843999996962001</v>
      </c>
      <c r="U2060">
        <v>0.100000001605433</v>
      </c>
      <c r="V2060">
        <v>37.676500515097104</v>
      </c>
      <c r="W2060">
        <v>0.79657757468405799</v>
      </c>
      <c r="X2060">
        <v>0.14762901657313199</v>
      </c>
      <c r="Y2060">
        <v>366.36642035351502</v>
      </c>
      <c r="Z2060">
        <v>-8268.8709741339899</v>
      </c>
      <c r="AA2060">
        <v>-3141.5292342439898</v>
      </c>
      <c r="AB2060">
        <v>67.040431456771998</v>
      </c>
      <c r="AC2060">
        <v>-20.034562794513899</v>
      </c>
      <c r="AD2060">
        <v>-31.902163142375901</v>
      </c>
      <c r="AE2060">
        <v>-0.62207036098885204</v>
      </c>
      <c r="AF2060">
        <v>37.401980279001002</v>
      </c>
      <c r="AG2060">
        <v>0.79659096786030004</v>
      </c>
      <c r="AH2060">
        <v>0.14764048911206601</v>
      </c>
      <c r="AI2060">
        <v>368.66254644253002</v>
      </c>
      <c r="AJ2060">
        <v>-8217.5113703342795</v>
      </c>
      <c r="AK2060">
        <v>-3056.3040829394399</v>
      </c>
      <c r="AL2060">
        <v>69.444291200758897</v>
      </c>
      <c r="AM2060">
        <v>-20.1657460739392</v>
      </c>
      <c r="AN2060">
        <v>-31.495681681394199</v>
      </c>
      <c r="AO2060">
        <v>-0.52234997508259295</v>
      </c>
      <c r="AP2060">
        <v>38.950459038621602</v>
      </c>
      <c r="AQ2060">
        <v>0.79659621115486501</v>
      </c>
      <c r="AR2060">
        <v>0.14764561620319699</v>
      </c>
      <c r="AS2060">
        <v>362.715819681803</v>
      </c>
      <c r="AT2060">
        <v>-8194.5563987176702</v>
      </c>
      <c r="AU2060">
        <v>-3022.9396308067298</v>
      </c>
      <c r="AV2060">
        <v>63.542964846226901</v>
      </c>
      <c r="AW2060">
        <v>-20.765275689513899</v>
      </c>
      <c r="AX2060">
        <v>-32.952963585594397</v>
      </c>
      <c r="AY2060">
        <v>0.20922663383595699</v>
      </c>
      <c r="AZ2060">
        <v>76.040976940689802</v>
      </c>
      <c r="BA2060">
        <v>89.844862911799794</v>
      </c>
      <c r="BB2060">
        <v>95.097448731429495</v>
      </c>
      <c r="BC2060">
        <v>36.425362782160697</v>
      </c>
      <c r="BD2060" t="s">
        <v>69</v>
      </c>
      <c r="BE2060" t="s">
        <v>69</v>
      </c>
      <c r="BF2060" t="s">
        <v>69</v>
      </c>
      <c r="BG2060" t="s">
        <v>69</v>
      </c>
      <c r="BH2060" t="s">
        <v>69</v>
      </c>
    </row>
    <row r="2061" spans="1:60" x14ac:dyDescent="0.25">
      <c r="A2061">
        <v>380796.9</v>
      </c>
      <c r="B2061">
        <v>37.265302587514903</v>
      </c>
      <c r="C2061">
        <v>0.79655427539089596</v>
      </c>
      <c r="D2061">
        <v>0.14760698495568</v>
      </c>
      <c r="E2061">
        <v>364.981540534136</v>
      </c>
      <c r="F2061">
        <v>-8367.4879842384908</v>
      </c>
      <c r="G2061">
        <v>-3289.77800252821</v>
      </c>
      <c r="H2061">
        <v>65.452308212874001</v>
      </c>
      <c r="I2061">
        <v>-20.109363743718301</v>
      </c>
      <c r="J2061">
        <v>-31.371601547605898</v>
      </c>
      <c r="K2061">
        <v>-0.37267022971713198</v>
      </c>
      <c r="L2061">
        <v>35.328045050431903</v>
      </c>
      <c r="M2061">
        <v>0.79656475280045802</v>
      </c>
      <c r="N2061">
        <v>0.14761683466306499</v>
      </c>
      <c r="O2061">
        <v>367.812333057736</v>
      </c>
      <c r="P2061">
        <v>-8323.4009260228595</v>
      </c>
      <c r="Q2061">
        <v>-3223.11330884674</v>
      </c>
      <c r="R2061">
        <v>68.374775390683993</v>
      </c>
      <c r="S2061">
        <v>-18.8988561479411</v>
      </c>
      <c r="T2061">
        <v>-29.847803764515898</v>
      </c>
      <c r="U2061">
        <v>0.112311262668503</v>
      </c>
      <c r="V2061">
        <v>37.6691775086367</v>
      </c>
      <c r="W2061">
        <v>0.79657707230587105</v>
      </c>
      <c r="X2061">
        <v>0.14762857006040001</v>
      </c>
      <c r="Y2061">
        <v>366.36200000552498</v>
      </c>
      <c r="Z2061">
        <v>-8270.86987492956</v>
      </c>
      <c r="AA2061">
        <v>-3144.7259655367902</v>
      </c>
      <c r="AB2061">
        <v>67.031846171770397</v>
      </c>
      <c r="AC2061">
        <v>-20.032999999363501</v>
      </c>
      <c r="AD2061">
        <v>-31.894000003211399</v>
      </c>
      <c r="AE2061">
        <v>-0.64699999832605704</v>
      </c>
      <c r="AF2061">
        <v>37.408355965258302</v>
      </c>
      <c r="AG2061">
        <v>0.79659047748033995</v>
      </c>
      <c r="AH2061">
        <v>0.14764004239956799</v>
      </c>
      <c r="AI2061">
        <v>368.71532228922302</v>
      </c>
      <c r="AJ2061">
        <v>-8219.5110839704193</v>
      </c>
      <c r="AK2061">
        <v>-3059.42444843156</v>
      </c>
      <c r="AL2061">
        <v>69.492996663585899</v>
      </c>
      <c r="AM2061">
        <v>-20.1585301499473</v>
      </c>
      <c r="AN2061">
        <v>-31.506973037253001</v>
      </c>
      <c r="AO2061">
        <v>-0.57394097863323001</v>
      </c>
      <c r="AP2061">
        <v>38.934387228087502</v>
      </c>
      <c r="AQ2061">
        <v>0.79659570718629502</v>
      </c>
      <c r="AR2061">
        <v>0.14764515417895999</v>
      </c>
      <c r="AS2061">
        <v>362.84299993892398</v>
      </c>
      <c r="AT2061">
        <v>-8196.6246968260602</v>
      </c>
      <c r="AU2061">
        <v>-3026.1464846673598</v>
      </c>
      <c r="AV2061">
        <v>63.665969238616803</v>
      </c>
      <c r="AW2061">
        <v>-20.746000009065</v>
      </c>
      <c r="AX2061">
        <v>-32.946000006831802</v>
      </c>
      <c r="AY2061">
        <v>0.22600000083341301</v>
      </c>
      <c r="AZ2061">
        <v>76.229026961557693</v>
      </c>
      <c r="BA2061">
        <v>89.615469467990494</v>
      </c>
      <c r="BB2061">
        <v>95.162444254950202</v>
      </c>
      <c r="BC2061">
        <v>36.315235772466998</v>
      </c>
      <c r="BD2061" t="s">
        <v>69</v>
      </c>
      <c r="BE2061" t="s">
        <v>69</v>
      </c>
      <c r="BF2061" t="s">
        <v>69</v>
      </c>
      <c r="BG2061" t="s">
        <v>69</v>
      </c>
      <c r="BH2061" t="s">
        <v>69</v>
      </c>
    </row>
    <row r="2062" spans="1:60" x14ac:dyDescent="0.25">
      <c r="A2062">
        <v>380797</v>
      </c>
      <c r="B2062">
        <v>37.2567991246571</v>
      </c>
      <c r="C2062">
        <v>0.796553783133368</v>
      </c>
      <c r="D2062">
        <v>0.147606535752002</v>
      </c>
      <c r="E2062">
        <v>364.95218495413502</v>
      </c>
      <c r="F2062">
        <v>-8369.4988844729305</v>
      </c>
      <c r="G2062">
        <v>-3292.9102187683102</v>
      </c>
      <c r="H2062">
        <v>65.418700071258201</v>
      </c>
      <c r="I2062">
        <v>-20.098474247797601</v>
      </c>
      <c r="J2062">
        <v>-31.367592725071599</v>
      </c>
      <c r="K2062">
        <v>-0.44106752283346701</v>
      </c>
      <c r="L2062">
        <v>35.3215614779077</v>
      </c>
      <c r="M2062">
        <v>0.79656428265287704</v>
      </c>
      <c r="N2062">
        <v>0.14761641306346501</v>
      </c>
      <c r="O2062">
        <v>367.80436667178498</v>
      </c>
      <c r="P2062">
        <v>-8325.2883089480292</v>
      </c>
      <c r="Q2062">
        <v>-3226.1049102264001</v>
      </c>
      <c r="R2062">
        <v>68.362835286720994</v>
      </c>
      <c r="S2062">
        <v>-18.890006965054699</v>
      </c>
      <c r="T2062">
        <v>-29.84561739327</v>
      </c>
      <c r="U2062">
        <v>0.13951527635119099</v>
      </c>
      <c r="V2062">
        <v>37.666579283189797</v>
      </c>
      <c r="W2062">
        <v>0.79657656979432401</v>
      </c>
      <c r="X2062">
        <v>0.14762812176100501</v>
      </c>
      <c r="Y2062">
        <v>366.34327091007799</v>
      </c>
      <c r="Z2062">
        <v>-8272.8767417884992</v>
      </c>
      <c r="AA2062">
        <v>-3147.9235278117499</v>
      </c>
      <c r="AB2062">
        <v>67.008939166811004</v>
      </c>
      <c r="AC2062">
        <v>-20.037035159385301</v>
      </c>
      <c r="AD2062">
        <v>-31.8887780166155</v>
      </c>
      <c r="AE2062">
        <v>-0.62789611035415005</v>
      </c>
      <c r="AF2062">
        <v>37.412687295546903</v>
      </c>
      <c r="AG2062">
        <v>0.79658998673258696</v>
      </c>
      <c r="AH2062">
        <v>0.14763959649065</v>
      </c>
      <c r="AI2062">
        <v>368.76339875173102</v>
      </c>
      <c r="AJ2062">
        <v>-8221.5072069485504</v>
      </c>
      <c r="AK2062">
        <v>-3062.54715802804</v>
      </c>
      <c r="AL2062">
        <v>69.537004061293601</v>
      </c>
      <c r="AM2062">
        <v>-20.1482761521459</v>
      </c>
      <c r="AN2062">
        <v>-31.517909594614299</v>
      </c>
      <c r="AO2062">
        <v>-0.61442131877240203</v>
      </c>
      <c r="AP2062">
        <v>38.906063371724898</v>
      </c>
      <c r="AQ2062">
        <v>0.79659520410140505</v>
      </c>
      <c r="AR2062">
        <v>0.147644691500977</v>
      </c>
      <c r="AS2062">
        <v>362.969601218511</v>
      </c>
      <c r="AT2062">
        <v>-8198.6959093814694</v>
      </c>
      <c r="AU2062">
        <v>-3029.3477061641402</v>
      </c>
      <c r="AV2062">
        <v>63.788391309934298</v>
      </c>
      <c r="AW2062">
        <v>-20.727538186633598</v>
      </c>
      <c r="AX2062">
        <v>-32.924288386802303</v>
      </c>
      <c r="AY2062">
        <v>0.205333945059849</v>
      </c>
      <c r="AZ2062">
        <v>76.414451612292297</v>
      </c>
      <c r="BA2062">
        <v>89.377859506419796</v>
      </c>
      <c r="BB2062">
        <v>95.232116952718002</v>
      </c>
      <c r="BC2062">
        <v>36.207999252217597</v>
      </c>
      <c r="BD2062" t="s">
        <v>69</v>
      </c>
      <c r="BE2062" t="s">
        <v>69</v>
      </c>
      <c r="BF2062" t="s">
        <v>69</v>
      </c>
      <c r="BG2062" t="s">
        <v>69</v>
      </c>
      <c r="BH2062" t="s">
        <v>69</v>
      </c>
    </row>
    <row r="2063" spans="1:60" x14ac:dyDescent="0.25">
      <c r="A2063">
        <v>380797.1</v>
      </c>
      <c r="B2063">
        <v>37.250147432052202</v>
      </c>
      <c r="C2063">
        <v>0.79655329146064502</v>
      </c>
      <c r="D2063">
        <v>0.14760608633365699</v>
      </c>
      <c r="E2063">
        <v>364.92725911728098</v>
      </c>
      <c r="F2063">
        <v>-8371.5107465040492</v>
      </c>
      <c r="G2063">
        <v>-3296.03871099445</v>
      </c>
      <c r="H2063">
        <v>65.389520155074095</v>
      </c>
      <c r="I2063">
        <v>-20.088002883432701</v>
      </c>
      <c r="J2063">
        <v>-31.365283131974</v>
      </c>
      <c r="K2063">
        <v>-0.51442969969918995</v>
      </c>
      <c r="L2063">
        <v>35.311365612098903</v>
      </c>
      <c r="M2063">
        <v>0.79656381303952795</v>
      </c>
      <c r="N2063">
        <v>0.14761599147246901</v>
      </c>
      <c r="O2063">
        <v>367.80299999924603</v>
      </c>
      <c r="P2063">
        <v>-8327.1756593017199</v>
      </c>
      <c r="Q2063">
        <v>-3229.0931121788399</v>
      </c>
      <c r="R2063">
        <v>68.357494706853998</v>
      </c>
      <c r="S2063">
        <v>-18.885999999873199</v>
      </c>
      <c r="T2063">
        <v>-29.8360000066493</v>
      </c>
      <c r="U2063">
        <v>0.15699999787180499</v>
      </c>
      <c r="V2063">
        <v>37.667568133861202</v>
      </c>
      <c r="W2063">
        <v>0.796576067253844</v>
      </c>
      <c r="X2063">
        <v>0.14762767196128099</v>
      </c>
      <c r="Y2063">
        <v>366.31402749334097</v>
      </c>
      <c r="Z2063">
        <v>-8274.8902996238994</v>
      </c>
      <c r="AA2063">
        <v>-3151.1212596047098</v>
      </c>
      <c r="AB2063">
        <v>66.975506849699102</v>
      </c>
      <c r="AC2063">
        <v>-20.045318839546098</v>
      </c>
      <c r="AD2063">
        <v>-31.8857397588826</v>
      </c>
      <c r="AE2063">
        <v>-0.57487543766379301</v>
      </c>
      <c r="AF2063">
        <v>37.413255245541301</v>
      </c>
      <c r="AG2063">
        <v>0.796589495559481</v>
      </c>
      <c r="AH2063">
        <v>0.14763915024632501</v>
      </c>
      <c r="AI2063">
        <v>368.801999984465</v>
      </c>
      <c r="AJ2063">
        <v>-8223.5048216404994</v>
      </c>
      <c r="AK2063">
        <v>-3065.67256930963</v>
      </c>
      <c r="AL2063">
        <v>69.571530838957202</v>
      </c>
      <c r="AM2063">
        <v>-20.1360000062331</v>
      </c>
      <c r="AN2063">
        <v>-31.525999997190201</v>
      </c>
      <c r="AO2063">
        <v>-0.63599999541206997</v>
      </c>
      <c r="AP2063">
        <v>38.868956771071403</v>
      </c>
      <c r="AQ2063">
        <v>0.79659470116138997</v>
      </c>
      <c r="AR2063">
        <v>0.147644229162711</v>
      </c>
      <c r="AS2063">
        <v>363.099395530094</v>
      </c>
      <c r="AT2063">
        <v>-8200.7656094680297</v>
      </c>
      <c r="AU2063">
        <v>-3032.54800798714</v>
      </c>
      <c r="AV2063">
        <v>63.914006513651003</v>
      </c>
      <c r="AW2063">
        <v>-20.708075151115001</v>
      </c>
      <c r="AX2063">
        <v>-32.892927189440798</v>
      </c>
      <c r="AY2063">
        <v>0.16359986959405401</v>
      </c>
      <c r="AZ2063">
        <v>76.600162731135697</v>
      </c>
      <c r="BA2063">
        <v>89.133543194884098</v>
      </c>
      <c r="BB2063">
        <v>95.302307593258803</v>
      </c>
      <c r="BC2063">
        <v>36.105456080742101</v>
      </c>
      <c r="BD2063" t="s">
        <v>69</v>
      </c>
      <c r="BE2063" t="s">
        <v>69</v>
      </c>
      <c r="BF2063" t="s">
        <v>69</v>
      </c>
      <c r="BG2063" t="s">
        <v>69</v>
      </c>
      <c r="BH2063" t="s">
        <v>69</v>
      </c>
    </row>
    <row r="2064" spans="1:60" x14ac:dyDescent="0.25">
      <c r="A2064">
        <v>380797.2</v>
      </c>
      <c r="B2064">
        <v>37.241152089102698</v>
      </c>
      <c r="C2064">
        <v>0.79655279986260197</v>
      </c>
      <c r="D2064">
        <v>0.14760563652217301</v>
      </c>
      <c r="E2064">
        <v>364.90208885943002</v>
      </c>
      <c r="F2064">
        <v>-8373.5243658454201</v>
      </c>
      <c r="G2064">
        <v>-3299.1667244370301</v>
      </c>
      <c r="H2064">
        <v>65.360091574346697</v>
      </c>
      <c r="I2064">
        <v>-20.076621015110501</v>
      </c>
      <c r="J2064">
        <v>-31.360982361484101</v>
      </c>
      <c r="K2064">
        <v>-0.56699458726067398</v>
      </c>
      <c r="L2064">
        <v>35.299341655361602</v>
      </c>
      <c r="M2064">
        <v>0.79656334405608797</v>
      </c>
      <c r="N2064">
        <v>0.14761556944596199</v>
      </c>
      <c r="O2064">
        <v>367.80618812443601</v>
      </c>
      <c r="P2064">
        <v>-8329.0649575950902</v>
      </c>
      <c r="Q2064">
        <v>-3232.0773017154702</v>
      </c>
      <c r="R2064">
        <v>68.356706468117196</v>
      </c>
      <c r="S2064">
        <v>-18.890401027065</v>
      </c>
      <c r="T2064">
        <v>-29.819023578997701</v>
      </c>
      <c r="U2064">
        <v>0.14867122715134101</v>
      </c>
      <c r="V2064">
        <v>37.670663281665597</v>
      </c>
      <c r="W2064">
        <v>0.79657556481625802</v>
      </c>
      <c r="X2064">
        <v>0.14762722116378199</v>
      </c>
      <c r="Y2064">
        <v>366.28024862470301</v>
      </c>
      <c r="Z2064">
        <v>-8276.9083100523203</v>
      </c>
      <c r="AA2064">
        <v>-3154.3183273075101</v>
      </c>
      <c r="AB2064">
        <v>66.937531406394299</v>
      </c>
      <c r="AC2064">
        <v>-20.056084939309901</v>
      </c>
      <c r="AD2064">
        <v>-31.883812494309801</v>
      </c>
      <c r="AE2064">
        <v>-0.50480671103721497</v>
      </c>
      <c r="AF2064">
        <v>37.409073597786502</v>
      </c>
      <c r="AG2064">
        <v>0.79658900391627097</v>
      </c>
      <c r="AH2064">
        <v>0.14763870276663399</v>
      </c>
      <c r="AI2064">
        <v>368.82749635571099</v>
      </c>
      <c r="AJ2064">
        <v>-8225.5079440090303</v>
      </c>
      <c r="AK2064">
        <v>-3068.8009602511102</v>
      </c>
      <c r="AL2064">
        <v>69.592942064556496</v>
      </c>
      <c r="AM2064">
        <v>-20.122862882081801</v>
      </c>
      <c r="AN2064">
        <v>-31.529484390090801</v>
      </c>
      <c r="AO2064">
        <v>-0.63308053876354298</v>
      </c>
      <c r="AP2064">
        <v>38.828658262926602</v>
      </c>
      <c r="AQ2064">
        <v>0.79659419747649296</v>
      </c>
      <c r="AR2064">
        <v>0.14764376838753299</v>
      </c>
      <c r="AS2064">
        <v>363.23799993017201</v>
      </c>
      <c r="AT2064">
        <v>-8202.8283467553392</v>
      </c>
      <c r="AU2064">
        <v>-3035.75306638447</v>
      </c>
      <c r="AV2064">
        <v>64.048436205152001</v>
      </c>
      <c r="AW2064">
        <v>-20.685000012411098</v>
      </c>
      <c r="AX2064">
        <v>-32.860000014948199</v>
      </c>
      <c r="AY2064">
        <v>0.12600001307652001</v>
      </c>
      <c r="AZ2064">
        <v>76.788722721311601</v>
      </c>
      <c r="BA2064">
        <v>88.885052455253899</v>
      </c>
      <c r="BB2064">
        <v>95.368837243514704</v>
      </c>
      <c r="BC2064">
        <v>36.008509709718503</v>
      </c>
      <c r="BD2064" t="s">
        <v>69</v>
      </c>
      <c r="BE2064" t="s">
        <v>69</v>
      </c>
      <c r="BF2064" t="s">
        <v>69</v>
      </c>
      <c r="BG2064" t="s">
        <v>69</v>
      </c>
      <c r="BH2064" t="s">
        <v>69</v>
      </c>
    </row>
    <row r="2065" spans="1:60" x14ac:dyDescent="0.25">
      <c r="A2065">
        <v>380797.3</v>
      </c>
      <c r="B2065">
        <v>37.225495291971598</v>
      </c>
      <c r="C2065">
        <v>0.79655230782911002</v>
      </c>
      <c r="D2065">
        <v>0.14760518613908399</v>
      </c>
      <c r="E2065">
        <v>364.87200001643703</v>
      </c>
      <c r="F2065">
        <v>-8375.5405380105894</v>
      </c>
      <c r="G2065">
        <v>-3302.2975043264</v>
      </c>
      <c r="H2065">
        <v>65.325737439101104</v>
      </c>
      <c r="I2065">
        <v>-20.0630000073178</v>
      </c>
      <c r="J2065">
        <v>-31.351000006773099</v>
      </c>
      <c r="K2065">
        <v>-0.57300001246429699</v>
      </c>
      <c r="L2065">
        <v>35.288417461493303</v>
      </c>
      <c r="M2065">
        <v>0.79656287531411896</v>
      </c>
      <c r="N2065">
        <v>0.14761514702300099</v>
      </c>
      <c r="O2065">
        <v>367.80810987333501</v>
      </c>
      <c r="P2065">
        <v>-8330.9560250642608</v>
      </c>
      <c r="Q2065">
        <v>-3235.0599498650399</v>
      </c>
      <c r="R2065">
        <v>68.354648368734004</v>
      </c>
      <c r="S2065">
        <v>-18.898848725822301</v>
      </c>
      <c r="T2065">
        <v>-29.800811497074299</v>
      </c>
      <c r="U2065">
        <v>0.13250619212516199</v>
      </c>
      <c r="V2065">
        <v>37.674303525704303</v>
      </c>
      <c r="W2065">
        <v>0.79657506261339395</v>
      </c>
      <c r="X2065">
        <v>0.14762676987105999</v>
      </c>
      <c r="Y2065">
        <v>366.24791317354902</v>
      </c>
      <c r="Z2065">
        <v>-8278.9285346903107</v>
      </c>
      <c r="AA2065">
        <v>-3157.5138973119601</v>
      </c>
      <c r="AB2065">
        <v>66.900995022856094</v>
      </c>
      <c r="AC2065">
        <v>-20.067567358140899</v>
      </c>
      <c r="AD2065">
        <v>-31.8819234871942</v>
      </c>
      <c r="AE2065">
        <v>-0.434558661256644</v>
      </c>
      <c r="AF2065">
        <v>37.402117549360597</v>
      </c>
      <c r="AG2065">
        <v>0.79658851180942902</v>
      </c>
      <c r="AH2065">
        <v>0.14763825410772999</v>
      </c>
      <c r="AI2065">
        <v>368.84084309589002</v>
      </c>
      <c r="AJ2065">
        <v>-8227.5163243745592</v>
      </c>
      <c r="AK2065">
        <v>-3071.9322904027099</v>
      </c>
      <c r="AL2065">
        <v>69.602193304315705</v>
      </c>
      <c r="AM2065">
        <v>-20.110606927104602</v>
      </c>
      <c r="AN2065">
        <v>-31.529528928244499</v>
      </c>
      <c r="AO2065">
        <v>-0.60884461291230496</v>
      </c>
      <c r="AP2065">
        <v>38.789996132368699</v>
      </c>
      <c r="AQ2065">
        <v>0.79659369244326805</v>
      </c>
      <c r="AR2065">
        <v>0.147643309922488</v>
      </c>
      <c r="AS2065">
        <v>363.38777798627302</v>
      </c>
      <c r="AT2065">
        <v>-8204.88079216189</v>
      </c>
      <c r="AU2065">
        <v>-3038.9667298843901</v>
      </c>
      <c r="AV2065">
        <v>64.194046394944806</v>
      </c>
      <c r="AW2065">
        <v>-20.657146580219301</v>
      </c>
      <c r="AX2065">
        <v>-32.831899405130301</v>
      </c>
      <c r="AY2065">
        <v>0.11169854037346</v>
      </c>
      <c r="AZ2065">
        <v>76.981313280950005</v>
      </c>
      <c r="BA2065">
        <v>88.636278946147698</v>
      </c>
      <c r="BB2065">
        <v>95.430001210572399</v>
      </c>
      <c r="BC2065">
        <v>35.9156921371236</v>
      </c>
      <c r="BD2065" t="s">
        <v>69</v>
      </c>
      <c r="BE2065" t="s">
        <v>69</v>
      </c>
      <c r="BF2065" t="s">
        <v>69</v>
      </c>
      <c r="BG2065" t="s">
        <v>69</v>
      </c>
      <c r="BH2065" t="s">
        <v>69</v>
      </c>
    </row>
    <row r="2066" spans="1:60" x14ac:dyDescent="0.25">
      <c r="A2066">
        <v>380797.4</v>
      </c>
      <c r="B2066">
        <v>37.200376120598797</v>
      </c>
      <c r="C2066">
        <v>0.79655181504089201</v>
      </c>
      <c r="D2066">
        <v>0.14760473512924199</v>
      </c>
      <c r="E2066">
        <v>364.834037555154</v>
      </c>
      <c r="F2066">
        <v>-8377.5595082100208</v>
      </c>
      <c r="G2066">
        <v>-3305.4330821213098</v>
      </c>
      <c r="H2066">
        <v>65.2835013439215</v>
      </c>
      <c r="I2066">
        <v>-20.046193226303899</v>
      </c>
      <c r="J2066">
        <v>-31.332919931512599</v>
      </c>
      <c r="K2066">
        <v>-0.51599342352518596</v>
      </c>
      <c r="L2066">
        <v>35.281748413577603</v>
      </c>
      <c r="M2066">
        <v>0.79656240630415098</v>
      </c>
      <c r="N2066">
        <v>0.14761472436343301</v>
      </c>
      <c r="O2066">
        <v>367.80200000597398</v>
      </c>
      <c r="P2066">
        <v>-8332.8481431257806</v>
      </c>
      <c r="Q2066">
        <v>-3238.04429866176</v>
      </c>
      <c r="R2066">
        <v>68.344554450862304</v>
      </c>
      <c r="S2066">
        <v>-18.904999998606002</v>
      </c>
      <c r="T2066">
        <v>-29.789000002926901</v>
      </c>
      <c r="U2066">
        <v>0.134999990033141</v>
      </c>
      <c r="V2066">
        <v>37.676808330202803</v>
      </c>
      <c r="W2066">
        <v>0.796574560777078</v>
      </c>
      <c r="X2066">
        <v>0.14762631858566699</v>
      </c>
      <c r="Y2066">
        <v>366.22300000926901</v>
      </c>
      <c r="Z2066">
        <v>-8280.9487351544103</v>
      </c>
      <c r="AA2066">
        <v>-3160.7071360098898</v>
      </c>
      <c r="AB2066">
        <v>66.871879885044095</v>
      </c>
      <c r="AC2066">
        <v>-20.077999995503099</v>
      </c>
      <c r="AD2066">
        <v>-31.8790000018328</v>
      </c>
      <c r="AE2066">
        <v>-0.38100001910430997</v>
      </c>
      <c r="AF2066">
        <v>37.395121955015199</v>
      </c>
      <c r="AG2066">
        <v>0.79658801925823397</v>
      </c>
      <c r="AH2066">
        <v>0.147637804564797</v>
      </c>
      <c r="AI2066">
        <v>368.84414165261398</v>
      </c>
      <c r="AJ2066">
        <v>-8229.5286466454309</v>
      </c>
      <c r="AK2066">
        <v>-3075.0664397084802</v>
      </c>
      <c r="AL2066">
        <v>69.601387750678199</v>
      </c>
      <c r="AM2066">
        <v>-20.101119533308999</v>
      </c>
      <c r="AN2066">
        <v>-31.528031270090199</v>
      </c>
      <c r="AO2066">
        <v>-0.56866841858158201</v>
      </c>
      <c r="AP2066">
        <v>38.755074461788503</v>
      </c>
      <c r="AQ2066">
        <v>0.79659318660352196</v>
      </c>
      <c r="AR2066">
        <v>0.14764285260931201</v>
      </c>
      <c r="AS2066">
        <v>363.53807929120501</v>
      </c>
      <c r="AT2066">
        <v>-8206.9281016140703</v>
      </c>
      <c r="AU2066">
        <v>-3042.1855361254402</v>
      </c>
      <c r="AV2066">
        <v>64.340181695199306</v>
      </c>
      <c r="AW2066">
        <v>-20.6291274717737</v>
      </c>
      <c r="AX2066">
        <v>-32.808253658431298</v>
      </c>
      <c r="AY2066">
        <v>0.11570728633265399</v>
      </c>
      <c r="AZ2066">
        <v>77.177457016299002</v>
      </c>
      <c r="BA2066">
        <v>88.391453662960004</v>
      </c>
      <c r="BB2066">
        <v>95.484713196159007</v>
      </c>
      <c r="BC2066">
        <v>35.826103450467102</v>
      </c>
      <c r="BD2066" t="s">
        <v>69</v>
      </c>
      <c r="BE2066" t="s">
        <v>69</v>
      </c>
      <c r="BF2066" t="s">
        <v>69</v>
      </c>
      <c r="BG2066" t="s">
        <v>69</v>
      </c>
      <c r="BH2066" t="s">
        <v>69</v>
      </c>
    </row>
    <row r="2067" spans="1:60" x14ac:dyDescent="0.25">
      <c r="A2067">
        <v>380797.5</v>
      </c>
      <c r="B2067">
        <v>37.168880301968997</v>
      </c>
      <c r="C2067">
        <v>0.79655132194205902</v>
      </c>
      <c r="D2067">
        <v>0.147604283930794</v>
      </c>
      <c r="E2067">
        <v>364.79212297636002</v>
      </c>
      <c r="F2067">
        <v>-8379.5793204385009</v>
      </c>
      <c r="G2067">
        <v>-3308.5706341868499</v>
      </c>
      <c r="H2067">
        <v>65.237308831578503</v>
      </c>
      <c r="I2067">
        <v>-20.026782047579101</v>
      </c>
      <c r="J2067">
        <v>-31.309423088746399</v>
      </c>
      <c r="K2067">
        <v>-0.41676080757584599</v>
      </c>
      <c r="L2067">
        <v>35.2808557345396</v>
      </c>
      <c r="M2067">
        <v>0.79656193664659003</v>
      </c>
      <c r="N2067">
        <v>0.14761430158805</v>
      </c>
      <c r="O2067">
        <v>367.782951492118</v>
      </c>
      <c r="P2067">
        <v>-8334.7407689877291</v>
      </c>
      <c r="Q2067">
        <v>-3241.0327637689902</v>
      </c>
      <c r="R2067">
        <v>68.321517158408696</v>
      </c>
      <c r="S2067">
        <v>-18.904206402430098</v>
      </c>
      <c r="T2067">
        <v>-29.788250102110698</v>
      </c>
      <c r="U2067">
        <v>0.172966788180105</v>
      </c>
      <c r="V2067">
        <v>37.676802979841497</v>
      </c>
      <c r="W2067">
        <v>0.796574059395314</v>
      </c>
      <c r="X2067">
        <v>0.14762586769421801</v>
      </c>
      <c r="Y2067">
        <v>366.20971977197797</v>
      </c>
      <c r="Z2067">
        <v>-8282.9671890657901</v>
      </c>
      <c r="AA2067">
        <v>-3163.8974873269399</v>
      </c>
      <c r="AB2067">
        <v>66.854399142319195</v>
      </c>
      <c r="AC2067">
        <v>-20.0860359268253</v>
      </c>
      <c r="AD2067">
        <v>-31.874214745060801</v>
      </c>
      <c r="AE2067">
        <v>-0.35647989259513102</v>
      </c>
      <c r="AF2067">
        <v>37.390824801931402</v>
      </c>
      <c r="AG2067">
        <v>0.79658752628196805</v>
      </c>
      <c r="AH2067">
        <v>0.14763735443301901</v>
      </c>
      <c r="AI2067">
        <v>368.83949347349301</v>
      </c>
      <c r="AJ2067">
        <v>-8231.5435947299502</v>
      </c>
      <c r="AK2067">
        <v>-3078.2032881124101</v>
      </c>
      <c r="AL2067">
        <v>69.592628596086897</v>
      </c>
      <c r="AM2067">
        <v>-20.096288092702199</v>
      </c>
      <c r="AN2067">
        <v>-31.526889074067402</v>
      </c>
      <c r="AO2067">
        <v>-0.517928156494597</v>
      </c>
      <c r="AP2067">
        <v>38.725339869346001</v>
      </c>
      <c r="AQ2067">
        <v>0.79659268078537404</v>
      </c>
      <c r="AR2067">
        <v>0.14764239481341099</v>
      </c>
      <c r="AS2067">
        <v>363.67499993939401</v>
      </c>
      <c r="AT2067">
        <v>-8208.9775522932396</v>
      </c>
      <c r="AU2067">
        <v>-3045.4041950210399</v>
      </c>
      <c r="AV2067">
        <v>64.472931363793805</v>
      </c>
      <c r="AW2067">
        <v>-20.607000008281599</v>
      </c>
      <c r="AX2067">
        <v>-32.787000010010402</v>
      </c>
      <c r="AY2067">
        <v>0.126999994566935</v>
      </c>
      <c r="AZ2067">
        <v>77.372007079224602</v>
      </c>
      <c r="BA2067">
        <v>88.153701020642302</v>
      </c>
      <c r="BB2067">
        <v>95.532390799805796</v>
      </c>
      <c r="BC2067">
        <v>35.739143610607798</v>
      </c>
      <c r="BD2067" t="s">
        <v>69</v>
      </c>
      <c r="BE2067" t="s">
        <v>69</v>
      </c>
      <c r="BF2067" t="s">
        <v>69</v>
      </c>
      <c r="BG2067" t="s">
        <v>69</v>
      </c>
      <c r="BH2067" t="s">
        <v>69</v>
      </c>
    </row>
    <row r="2068" spans="1:60" x14ac:dyDescent="0.25">
      <c r="A2068">
        <v>380797.6</v>
      </c>
      <c r="B2068">
        <v>37.135430878752999</v>
      </c>
      <c r="C2068">
        <v>0.79655082916757003</v>
      </c>
      <c r="D2068">
        <v>0.147603833105212</v>
      </c>
      <c r="E2068">
        <v>364.75189691679799</v>
      </c>
      <c r="F2068">
        <v>-8381.5974683861405</v>
      </c>
      <c r="G2068">
        <v>-3311.7061231129701</v>
      </c>
      <c r="H2068">
        <v>65.192805934377105</v>
      </c>
      <c r="I2068">
        <v>-20.0057298495209</v>
      </c>
      <c r="J2068">
        <v>-31.284464705703801</v>
      </c>
      <c r="K2068">
        <v>-0.30539779993873301</v>
      </c>
      <c r="L2068">
        <v>35.280735064299598</v>
      </c>
      <c r="M2068">
        <v>0.79656146648132398</v>
      </c>
      <c r="N2068">
        <v>0.147613878661423</v>
      </c>
      <c r="O2068">
        <v>367.753490151233</v>
      </c>
      <c r="P2068">
        <v>-8336.6340630252798</v>
      </c>
      <c r="Q2068">
        <v>-3244.0244553618199</v>
      </c>
      <c r="R2068">
        <v>68.288062553036596</v>
      </c>
      <c r="S2068">
        <v>-18.898598122332601</v>
      </c>
      <c r="T2068">
        <v>-29.791321836982998</v>
      </c>
      <c r="U2068">
        <v>0.22449697807324601</v>
      </c>
      <c r="V2068">
        <v>37.674482028933198</v>
      </c>
      <c r="W2068">
        <v>0.79657355838080501</v>
      </c>
      <c r="X2068">
        <v>0.14762541711957</v>
      </c>
      <c r="Y2068">
        <v>366.20521017447999</v>
      </c>
      <c r="Z2068">
        <v>-8284.9842380669907</v>
      </c>
      <c r="AA2068">
        <v>-3167.08550532559</v>
      </c>
      <c r="AB2068">
        <v>66.845689787404197</v>
      </c>
      <c r="AC2068">
        <v>-20.0920049338213</v>
      </c>
      <c r="AD2068">
        <v>-31.867722195286301</v>
      </c>
      <c r="AE2068">
        <v>-0.35526887250389499</v>
      </c>
      <c r="AF2068">
        <v>37.3919487567725</v>
      </c>
      <c r="AG2068">
        <v>0.79658703289990895</v>
      </c>
      <c r="AH2068">
        <v>0.14763690400758001</v>
      </c>
      <c r="AI2068">
        <v>368.829000006135</v>
      </c>
      <c r="AJ2068">
        <v>-8233.5598525364403</v>
      </c>
      <c r="AK2068">
        <v>-3081.34271555855</v>
      </c>
      <c r="AL2068">
        <v>69.578019032984997</v>
      </c>
      <c r="AM2068">
        <v>-20.097999997291598</v>
      </c>
      <c r="AN2068">
        <v>-31.527999998615002</v>
      </c>
      <c r="AO2068">
        <v>-0.46200002737457702</v>
      </c>
      <c r="AP2068">
        <v>38.701352770346901</v>
      </c>
      <c r="AQ2068">
        <v>0.79659217559834605</v>
      </c>
      <c r="AR2068">
        <v>0.14764193541203799</v>
      </c>
      <c r="AS2068">
        <v>363.788730875684</v>
      </c>
      <c r="AT2068">
        <v>-8211.0341419718097</v>
      </c>
      <c r="AU2068">
        <v>-3048.6188135730099</v>
      </c>
      <c r="AV2068">
        <v>64.582481774112907</v>
      </c>
      <c r="AW2068">
        <v>-20.594801487142501</v>
      </c>
      <c r="AX2068">
        <v>-32.766299250555498</v>
      </c>
      <c r="AY2068">
        <v>0.135983024944314</v>
      </c>
      <c r="AZ2068">
        <v>77.560867303360496</v>
      </c>
      <c r="BA2068">
        <v>87.921720652347204</v>
      </c>
      <c r="BB2068">
        <v>95.574465403490706</v>
      </c>
      <c r="BC2068">
        <v>35.6543381640383</v>
      </c>
      <c r="BD2068" t="s">
        <v>69</v>
      </c>
      <c r="BE2068" t="s">
        <v>69</v>
      </c>
      <c r="BF2068" t="s">
        <v>69</v>
      </c>
      <c r="BG2068" t="s">
        <v>69</v>
      </c>
      <c r="BH2068" t="s">
        <v>69</v>
      </c>
    </row>
    <row r="2069" spans="1:60" x14ac:dyDescent="0.25">
      <c r="A2069">
        <v>380797.7</v>
      </c>
      <c r="B2069">
        <v>37.104148622981</v>
      </c>
      <c r="C2069">
        <v>0.79655033735238401</v>
      </c>
      <c r="D2069">
        <v>0.14760338321396599</v>
      </c>
      <c r="E2069">
        <v>364.71900001321399</v>
      </c>
      <c r="F2069">
        <v>-8383.6114457430194</v>
      </c>
      <c r="G2069">
        <v>-3314.8355114896199</v>
      </c>
      <c r="H2069">
        <v>65.155638684622005</v>
      </c>
      <c r="I2069">
        <v>-19.984000010506701</v>
      </c>
      <c r="J2069">
        <v>-31.2620000096138</v>
      </c>
      <c r="K2069">
        <v>-0.21200003593630301</v>
      </c>
      <c r="L2069">
        <v>35.274625049578503</v>
      </c>
      <c r="M2069">
        <v>0.79656099607811603</v>
      </c>
      <c r="N2069">
        <v>0.14761345550906699</v>
      </c>
      <c r="O2069">
        <v>367.71800001789597</v>
      </c>
      <c r="P2069">
        <v>-8338.5283614056298</v>
      </c>
      <c r="Q2069">
        <v>-3247.0176572421301</v>
      </c>
      <c r="R2069">
        <v>68.248575103538599</v>
      </c>
      <c r="S2069">
        <v>-18.8920000028108</v>
      </c>
      <c r="T2069">
        <v>-29.788000004794299</v>
      </c>
      <c r="U2069">
        <v>0.25799999325596801</v>
      </c>
      <c r="V2069">
        <v>37.670479214783199</v>
      </c>
      <c r="W2069">
        <v>0.79657305760243002</v>
      </c>
      <c r="X2069">
        <v>0.14762496666864</v>
      </c>
      <c r="Y2069">
        <v>366.20484069518801</v>
      </c>
      <c r="Z2069">
        <v>-8287.0007398066791</v>
      </c>
      <c r="AA2069">
        <v>-3170.2720216029302</v>
      </c>
      <c r="AB2069">
        <v>66.841119771301706</v>
      </c>
      <c r="AC2069">
        <v>-20.096655975383399</v>
      </c>
      <c r="AD2069">
        <v>-31.859922274166099</v>
      </c>
      <c r="AE2069">
        <v>-0.36711791375262498</v>
      </c>
      <c r="AF2069">
        <v>37.40027445962</v>
      </c>
      <c r="AG2069">
        <v>0.79658653912731403</v>
      </c>
      <c r="AH2069">
        <v>0.14763645351818899</v>
      </c>
      <c r="AI2069">
        <v>368.81486266361298</v>
      </c>
      <c r="AJ2069">
        <v>-8235.5763966268496</v>
      </c>
      <c r="AK2069">
        <v>-3084.4846272812401</v>
      </c>
      <c r="AL2069">
        <v>69.559761831252899</v>
      </c>
      <c r="AM2069">
        <v>-20.107376563098999</v>
      </c>
      <c r="AN2069">
        <v>-31.532669076654901</v>
      </c>
      <c r="AO2069">
        <v>-0.40585503176985899</v>
      </c>
      <c r="AP2069">
        <v>38.680145924289803</v>
      </c>
      <c r="AQ2069">
        <v>0.79659167077757198</v>
      </c>
      <c r="AR2069">
        <v>0.14764147532983801</v>
      </c>
      <c r="AS2069">
        <v>363.88584247028501</v>
      </c>
      <c r="AT2069">
        <v>-8213.0937507730396</v>
      </c>
      <c r="AU2069">
        <v>-3051.8310871448598</v>
      </c>
      <c r="AV2069">
        <v>64.675407785289494</v>
      </c>
      <c r="AW2069">
        <v>-20.588489098828202</v>
      </c>
      <c r="AX2069">
        <v>-32.745206394165002</v>
      </c>
      <c r="AY2069">
        <v>0.13879321064908401</v>
      </c>
      <c r="AZ2069">
        <v>77.740531852545303</v>
      </c>
      <c r="BA2069">
        <v>87.693106320379002</v>
      </c>
      <c r="BB2069">
        <v>95.612698539741203</v>
      </c>
      <c r="BC2069">
        <v>35.571962454593198</v>
      </c>
      <c r="BD2069" t="s">
        <v>69</v>
      </c>
      <c r="BE2069" t="s">
        <v>69</v>
      </c>
      <c r="BF2069" t="s">
        <v>69</v>
      </c>
      <c r="BG2069" t="s">
        <v>69</v>
      </c>
      <c r="BH2069" t="s">
        <v>69</v>
      </c>
    </row>
    <row r="2070" spans="1:60" x14ac:dyDescent="0.25">
      <c r="A2070">
        <v>380797.8</v>
      </c>
      <c r="B2070">
        <v>37.077921294963602</v>
      </c>
      <c r="C2070">
        <v>0.79654984686925001</v>
      </c>
      <c r="D2070">
        <v>0.14760293466274199</v>
      </c>
      <c r="E2070">
        <v>364.69689295665103</v>
      </c>
      <c r="F2070">
        <v>-8385.6194415261907</v>
      </c>
      <c r="G2070">
        <v>-3317.9564297195502</v>
      </c>
      <c r="H2070">
        <v>65.129271385152805</v>
      </c>
      <c r="I2070">
        <v>-19.962296974817601</v>
      </c>
      <c r="J2070">
        <v>-31.245059500022801</v>
      </c>
      <c r="K2070">
        <v>-0.15875731397496801</v>
      </c>
      <c r="L2070">
        <v>35.258529027022199</v>
      </c>
      <c r="M2070">
        <v>0.79656052569612301</v>
      </c>
      <c r="N2070">
        <v>0.14761303202728501</v>
      </c>
      <c r="O2070">
        <v>367.680857823059</v>
      </c>
      <c r="P2070">
        <v>-8340.4241308797991</v>
      </c>
      <c r="Q2070">
        <v>-3250.01072058812</v>
      </c>
      <c r="R2070">
        <v>68.207431771589597</v>
      </c>
      <c r="S2070">
        <v>-18.887773368208201</v>
      </c>
      <c r="T2070">
        <v>-29.771679729885399</v>
      </c>
      <c r="U2070">
        <v>0.25094302480632902</v>
      </c>
      <c r="V2070">
        <v>37.6654392487603</v>
      </c>
      <c r="W2070">
        <v>0.79657255692907003</v>
      </c>
      <c r="X2070">
        <v>0.14762451614834499</v>
      </c>
      <c r="Y2070">
        <v>366.20398081251602</v>
      </c>
      <c r="Z2070">
        <v>-8289.0175519335207</v>
      </c>
      <c r="AA2070">
        <v>-3173.4578677560598</v>
      </c>
      <c r="AB2070">
        <v>66.836057045014201</v>
      </c>
      <c r="AC2070">
        <v>-20.1007380104036</v>
      </c>
      <c r="AD2070">
        <v>-31.851214903356901</v>
      </c>
      <c r="AE2070">
        <v>-0.38177797126334601</v>
      </c>
      <c r="AF2070">
        <v>37.413893402950102</v>
      </c>
      <c r="AG2070">
        <v>0.79658604496334795</v>
      </c>
      <c r="AH2070">
        <v>0.147636002932651</v>
      </c>
      <c r="AI2070">
        <v>368.799682721414</v>
      </c>
      <c r="AJ2070">
        <v>-8237.5933741794197</v>
      </c>
      <c r="AK2070">
        <v>-3087.6290296764</v>
      </c>
      <c r="AL2070">
        <v>69.540458071096296</v>
      </c>
      <c r="AM2070">
        <v>-20.122474797768501</v>
      </c>
      <c r="AN2070">
        <v>-31.539830835607201</v>
      </c>
      <c r="AO2070">
        <v>-0.35284336718292297</v>
      </c>
      <c r="AP2070">
        <v>38.657872974333898</v>
      </c>
      <c r="AQ2070">
        <v>0.796591165839583</v>
      </c>
      <c r="AR2070">
        <v>0.14764101600330201</v>
      </c>
      <c r="AS2070">
        <v>363.97699995568001</v>
      </c>
      <c r="AT2070">
        <v>-8215.1499794045703</v>
      </c>
      <c r="AU2070">
        <v>-3055.0441081925301</v>
      </c>
      <c r="AV2070">
        <v>64.762381383824902</v>
      </c>
      <c r="AW2070">
        <v>-20.582000004154001</v>
      </c>
      <c r="AX2070">
        <v>-32.723000011113498</v>
      </c>
      <c r="AY2070">
        <v>0.133000005268504</v>
      </c>
      <c r="AZ2070">
        <v>77.909138950157697</v>
      </c>
      <c r="BA2070">
        <v>87.465580811128902</v>
      </c>
      <c r="BB2070">
        <v>95.648162304540904</v>
      </c>
      <c r="BC2070">
        <v>35.493186032140002</v>
      </c>
      <c r="BD2070" t="s">
        <v>69</v>
      </c>
      <c r="BE2070" t="s">
        <v>69</v>
      </c>
      <c r="BF2070" t="s">
        <v>69</v>
      </c>
      <c r="BG2070" t="s">
        <v>69</v>
      </c>
      <c r="BH2070" t="s">
        <v>69</v>
      </c>
    </row>
    <row r="2071" spans="1:60" x14ac:dyDescent="0.25">
      <c r="A2071">
        <v>380797.9</v>
      </c>
      <c r="B2071">
        <v>37.055801380416199</v>
      </c>
      <c r="C2071">
        <v>0.79654935704206697</v>
      </c>
      <c r="D2071">
        <v>0.14760248723408201</v>
      </c>
      <c r="E2071">
        <v>364.68031664270097</v>
      </c>
      <c r="F2071">
        <v>-8387.6224260644303</v>
      </c>
      <c r="G2071">
        <v>-3321.0731794663602</v>
      </c>
      <c r="H2071">
        <v>65.108441408297907</v>
      </c>
      <c r="I2071">
        <v>-19.940289448847398</v>
      </c>
      <c r="J2071">
        <v>-31.232974760383001</v>
      </c>
      <c r="K2071">
        <v>-0.13623603896298001</v>
      </c>
      <c r="L2071">
        <v>35.2399799846268</v>
      </c>
      <c r="M2071">
        <v>0.79656005555207099</v>
      </c>
      <c r="N2071">
        <v>0.14761260799553</v>
      </c>
      <c r="O2071">
        <v>367.64641108312799</v>
      </c>
      <c r="P2071">
        <v>-8342.3223605349394</v>
      </c>
      <c r="Q2071">
        <v>-3253.0022660837699</v>
      </c>
      <c r="R2071">
        <v>68.168979490350296</v>
      </c>
      <c r="S2071">
        <v>-18.887425459566099</v>
      </c>
      <c r="T2071">
        <v>-29.750197465887101</v>
      </c>
      <c r="U2071">
        <v>0.217024346453256</v>
      </c>
      <c r="V2071">
        <v>37.659996152390001</v>
      </c>
      <c r="W2071">
        <v>0.79657205622960103</v>
      </c>
      <c r="X2071">
        <v>0.14762406536560399</v>
      </c>
      <c r="Y2071">
        <v>366.198000004878</v>
      </c>
      <c r="Z2071">
        <v>-8291.0355320961698</v>
      </c>
      <c r="AA2071">
        <v>-3176.6438753820698</v>
      </c>
      <c r="AB2071">
        <v>66.825869559544103</v>
      </c>
      <c r="AC2071">
        <v>-20.104999997774101</v>
      </c>
      <c r="AD2071">
        <v>-31.842000004515501</v>
      </c>
      <c r="AE2071">
        <v>-0.38899999995808099</v>
      </c>
      <c r="AF2071">
        <v>37.429963531918602</v>
      </c>
      <c r="AG2071">
        <v>0.79658555040315204</v>
      </c>
      <c r="AH2071">
        <v>0.14763555215329899</v>
      </c>
      <c r="AI2071">
        <v>368.78616142077698</v>
      </c>
      <c r="AJ2071">
        <v>-8239.6112250268598</v>
      </c>
      <c r="AK2071">
        <v>-3090.7759544303599</v>
      </c>
      <c r="AL2071">
        <v>69.522808410446899</v>
      </c>
      <c r="AM2071">
        <v>-20.140585630740699</v>
      </c>
      <c r="AN2071">
        <v>-31.547827175658899</v>
      </c>
      <c r="AO2071">
        <v>-0.30591002976820197</v>
      </c>
      <c r="AP2071">
        <v>38.631274829021599</v>
      </c>
      <c r="AQ2071">
        <v>0.79659066050114202</v>
      </c>
      <c r="AR2071">
        <v>0.147640558461414</v>
      </c>
      <c r="AS2071">
        <v>364.07015004400199</v>
      </c>
      <c r="AT2071">
        <v>-8217.1982438120795</v>
      </c>
      <c r="AU2071">
        <v>-3058.2596903465401</v>
      </c>
      <c r="AV2071">
        <v>64.851354314842695</v>
      </c>
      <c r="AW2071">
        <v>-20.5704993597952</v>
      </c>
      <c r="AX2071">
        <v>-32.698866620350699</v>
      </c>
      <c r="AY2071">
        <v>0.118628616165754</v>
      </c>
      <c r="AZ2071">
        <v>78.071406217450004</v>
      </c>
      <c r="BA2071">
        <v>87.237382204937205</v>
      </c>
      <c r="BB2071">
        <v>95.681756641934598</v>
      </c>
      <c r="BC2071">
        <v>35.419393658821697</v>
      </c>
      <c r="BD2071" t="s">
        <v>69</v>
      </c>
      <c r="BE2071" t="s">
        <v>69</v>
      </c>
      <c r="BF2071" t="s">
        <v>69</v>
      </c>
      <c r="BG2071" t="s">
        <v>69</v>
      </c>
      <c r="BH2071" t="s">
        <v>69</v>
      </c>
    </row>
    <row r="2072" spans="1:60" x14ac:dyDescent="0.25">
      <c r="A2072">
        <v>380798</v>
      </c>
      <c r="B2072">
        <v>37.036011866120496</v>
      </c>
      <c r="C2072">
        <v>0.79654886693252303</v>
      </c>
      <c r="D2072">
        <v>0.14760204055474299</v>
      </c>
      <c r="E2072">
        <v>364.66183201493402</v>
      </c>
      <c r="F2072">
        <v>-8389.6220650154592</v>
      </c>
      <c r="G2072">
        <v>-3324.1917302113202</v>
      </c>
      <c r="H2072">
        <v>65.085704390596206</v>
      </c>
      <c r="I2072">
        <v>-19.917387204142798</v>
      </c>
      <c r="J2072">
        <v>-31.224152643783398</v>
      </c>
      <c r="K2072">
        <v>-0.12709675597553399</v>
      </c>
      <c r="L2072">
        <v>35.229390146689902</v>
      </c>
      <c r="M2072">
        <v>0.79655958585207998</v>
      </c>
      <c r="N2072">
        <v>0.14761218316404301</v>
      </c>
      <c r="O2072">
        <v>367.61900001085701</v>
      </c>
      <c r="P2072">
        <v>-8344.2241700424092</v>
      </c>
      <c r="Q2072">
        <v>-3255.99098178961</v>
      </c>
      <c r="R2072">
        <v>68.137557685841898</v>
      </c>
      <c r="S2072">
        <v>-18.8919999964284</v>
      </c>
      <c r="T2072">
        <v>-29.735000003985402</v>
      </c>
      <c r="U2072">
        <v>0.17900001571646701</v>
      </c>
      <c r="V2072">
        <v>37.6546643890659</v>
      </c>
      <c r="W2072">
        <v>0.79657155540434998</v>
      </c>
      <c r="X2072">
        <v>0.14762361417655101</v>
      </c>
      <c r="Y2072">
        <v>366.183466038706</v>
      </c>
      <c r="Z2072">
        <v>-8293.0553193634496</v>
      </c>
      <c r="AA2072">
        <v>-3179.8306767038698</v>
      </c>
      <c r="AB2072">
        <v>66.807123937080902</v>
      </c>
      <c r="AC2072">
        <v>-20.110005114335799</v>
      </c>
      <c r="AD2072">
        <v>-31.832627020608399</v>
      </c>
      <c r="AE2072">
        <v>-0.38118436668433697</v>
      </c>
      <c r="AF2072">
        <v>37.445628976883498</v>
      </c>
      <c r="AG2072">
        <v>0.79658505544186697</v>
      </c>
      <c r="AH2072">
        <v>0.147635101082464</v>
      </c>
      <c r="AI2072">
        <v>368.77700000294101</v>
      </c>
      <c r="AJ2072">
        <v>-8241.6303890018808</v>
      </c>
      <c r="AK2072">
        <v>-3093.9254332294399</v>
      </c>
      <c r="AL2072">
        <v>69.509513507236093</v>
      </c>
      <c r="AM2072">
        <v>-20.158999991456199</v>
      </c>
      <c r="AN2072">
        <v>-31.554999996996902</v>
      </c>
      <c r="AO2072">
        <v>-0.26800001568013299</v>
      </c>
      <c r="AP2072">
        <v>38.599426751502797</v>
      </c>
      <c r="AQ2072">
        <v>0.79659015527991395</v>
      </c>
      <c r="AR2072">
        <v>0.14764010210311601</v>
      </c>
      <c r="AS2072">
        <v>364.16236535022199</v>
      </c>
      <c r="AT2072">
        <v>-8219.2412209037593</v>
      </c>
      <c r="AU2072">
        <v>-3061.4745319281901</v>
      </c>
      <c r="AV2072">
        <v>64.939397342185799</v>
      </c>
      <c r="AW2072">
        <v>-20.554064312984099</v>
      </c>
      <c r="AX2072">
        <v>-32.671624534992297</v>
      </c>
      <c r="AY2072">
        <v>0.10552728004491101</v>
      </c>
      <c r="AZ2072">
        <v>78.233694321748203</v>
      </c>
      <c r="BA2072">
        <v>87.007165343535405</v>
      </c>
      <c r="BB2072">
        <v>95.714098271511702</v>
      </c>
      <c r="BC2072">
        <v>35.352066181156502</v>
      </c>
      <c r="BD2072" t="s">
        <v>69</v>
      </c>
      <c r="BE2072" t="s">
        <v>69</v>
      </c>
      <c r="BF2072" t="s">
        <v>69</v>
      </c>
      <c r="BG2072" t="s">
        <v>69</v>
      </c>
      <c r="BH2072" t="s">
        <v>69</v>
      </c>
    </row>
    <row r="2073" spans="1:60" x14ac:dyDescent="0.25">
      <c r="A2073">
        <v>380798.1</v>
      </c>
      <c r="B2073">
        <v>37.0168277233008</v>
      </c>
      <c r="C2073">
        <v>0.79654837560230596</v>
      </c>
      <c r="D2073">
        <v>0.147601594251482</v>
      </c>
      <c r="E2073">
        <v>364.63400001692202</v>
      </c>
      <c r="F2073">
        <v>-8391.6200240370199</v>
      </c>
      <c r="G2073">
        <v>-3327.31805143569</v>
      </c>
      <c r="H2073">
        <v>65.053615968586399</v>
      </c>
      <c r="I2073">
        <v>-19.8930000122505</v>
      </c>
      <c r="J2073">
        <v>-31.217000003312801</v>
      </c>
      <c r="K2073">
        <v>-0.11400001008782699</v>
      </c>
      <c r="L2073">
        <v>35.234141294488403</v>
      </c>
      <c r="M2073">
        <v>0.79655911671482904</v>
      </c>
      <c r="N2073">
        <v>0.14761175750361299</v>
      </c>
      <c r="O2073">
        <v>367.60132100869902</v>
      </c>
      <c r="P2073">
        <v>-8346.1296924216895</v>
      </c>
      <c r="Q2073">
        <v>-3258.9761131258401</v>
      </c>
      <c r="R2073">
        <v>68.115862976346406</v>
      </c>
      <c r="S2073">
        <v>-18.900959386190198</v>
      </c>
      <c r="T2073">
        <v>-29.735068050448898</v>
      </c>
      <c r="U2073">
        <v>0.15548336482026101</v>
      </c>
      <c r="V2073">
        <v>37.649510990137202</v>
      </c>
      <c r="W2073">
        <v>0.796571054479424</v>
      </c>
      <c r="X2073">
        <v>0.14762316263419401</v>
      </c>
      <c r="Y2073">
        <v>366.16173983946999</v>
      </c>
      <c r="Z2073">
        <v>-8295.0766784835105</v>
      </c>
      <c r="AA2073">
        <v>-3183.01810644635</v>
      </c>
      <c r="AB2073">
        <v>66.781181491519604</v>
      </c>
      <c r="AC2073">
        <v>-20.115573407645801</v>
      </c>
      <c r="AD2073">
        <v>-31.823243479547799</v>
      </c>
      <c r="AE2073">
        <v>-0.36132910136999002</v>
      </c>
      <c r="AF2073">
        <v>37.4585697927577</v>
      </c>
      <c r="AG2073">
        <v>0.79658456009563705</v>
      </c>
      <c r="AH2073">
        <v>0.14763464964602499</v>
      </c>
      <c r="AI2073">
        <v>368.77405863332802</v>
      </c>
      <c r="AJ2073">
        <v>-8243.6511994846096</v>
      </c>
      <c r="AK2073">
        <v>-3097.0773637366001</v>
      </c>
      <c r="AL2073">
        <v>69.502433145475194</v>
      </c>
      <c r="AM2073">
        <v>-20.175466350868</v>
      </c>
      <c r="AN2073">
        <v>-31.560055376747702</v>
      </c>
      <c r="AO2073">
        <v>-0.240651325582318</v>
      </c>
      <c r="AP2073">
        <v>38.561976006242098</v>
      </c>
      <c r="AQ2073">
        <v>0.79658965089379197</v>
      </c>
      <c r="AR2073">
        <v>0.147639645919839</v>
      </c>
      <c r="AS2073">
        <v>364.24799996107998</v>
      </c>
      <c r="AT2073">
        <v>-8221.2834028311008</v>
      </c>
      <c r="AU2073">
        <v>-3064.6840524296899</v>
      </c>
      <c r="AV2073">
        <v>65.020860980434094</v>
      </c>
      <c r="AW2073">
        <v>-20.534000010372502</v>
      </c>
      <c r="AX2073">
        <v>-32.640000016562198</v>
      </c>
      <c r="AY2073">
        <v>0.105999994504581</v>
      </c>
      <c r="AZ2073">
        <v>78.402446990873102</v>
      </c>
      <c r="BA2073">
        <v>86.774648003027806</v>
      </c>
      <c r="BB2073">
        <v>95.744840461221202</v>
      </c>
      <c r="BC2073">
        <v>35.292529903188601</v>
      </c>
      <c r="BD2073" t="s">
        <v>69</v>
      </c>
      <c r="BE2073" t="s">
        <v>69</v>
      </c>
      <c r="BF2073" t="s">
        <v>69</v>
      </c>
      <c r="BG2073" t="s">
        <v>69</v>
      </c>
      <c r="BH2073" t="s">
        <v>69</v>
      </c>
    </row>
    <row r="2074" spans="1:60" x14ac:dyDescent="0.25">
      <c r="A2074">
        <v>380798.2</v>
      </c>
      <c r="B2074">
        <v>36.9968630740074</v>
      </c>
      <c r="C2074">
        <v>0.796547882434684</v>
      </c>
      <c r="D2074">
        <v>0.14760114805943</v>
      </c>
      <c r="E2074">
        <v>364.59189069616298</v>
      </c>
      <c r="F2074">
        <v>-8393.6174851859996</v>
      </c>
      <c r="G2074">
        <v>-3330.4560666148</v>
      </c>
      <c r="H2074">
        <v>65.0072425891519</v>
      </c>
      <c r="I2074">
        <v>-19.866290814057599</v>
      </c>
      <c r="J2074">
        <v>-31.2104358592048</v>
      </c>
      <c r="K2074">
        <v>-8.4024321517032194E-2</v>
      </c>
      <c r="L2074">
        <v>35.2497828750586</v>
      </c>
      <c r="M2074">
        <v>0.79655864790921804</v>
      </c>
      <c r="N2074">
        <v>0.14761133186721101</v>
      </c>
      <c r="O2074">
        <v>367.58949522833598</v>
      </c>
      <c r="P2074">
        <v>-8348.0351140790699</v>
      </c>
      <c r="Q2074">
        <v>-3261.9591349546099</v>
      </c>
      <c r="R2074">
        <v>68.100020739654894</v>
      </c>
      <c r="S2074">
        <v>-18.907440778472498</v>
      </c>
      <c r="T2074">
        <v>-29.749517957560499</v>
      </c>
      <c r="U2074">
        <v>0.148516800760916</v>
      </c>
      <c r="V2074">
        <v>37.644491709755698</v>
      </c>
      <c r="W2074">
        <v>0.79657055351237505</v>
      </c>
      <c r="X2074">
        <v>0.14762271084075901</v>
      </c>
      <c r="Y2074">
        <v>366.13538062413301</v>
      </c>
      <c r="Z2074">
        <v>-8297.0991556240097</v>
      </c>
      <c r="AA2074">
        <v>-3186.20579995965</v>
      </c>
      <c r="AB2074">
        <v>66.750602211421096</v>
      </c>
      <c r="AC2074">
        <v>-20.121339142670902</v>
      </c>
      <c r="AD2074">
        <v>-31.813946430409</v>
      </c>
      <c r="AE2074">
        <v>-0.33508165355762298</v>
      </c>
      <c r="AF2074">
        <v>37.468648119727298</v>
      </c>
      <c r="AG2074">
        <v>0.79658406446461405</v>
      </c>
      <c r="AH2074">
        <v>0.14763419786405199</v>
      </c>
      <c r="AI2074">
        <v>368.77583316921402</v>
      </c>
      <c r="AJ2074">
        <v>-8245.6735640442603</v>
      </c>
      <c r="AK2074">
        <v>-3100.2311075205798</v>
      </c>
      <c r="AL2074">
        <v>69.500063608614596</v>
      </c>
      <c r="AM2074">
        <v>-20.189563348634501</v>
      </c>
      <c r="AN2074">
        <v>-31.563156101909801</v>
      </c>
      <c r="AO2074">
        <v>-0.21977397000816201</v>
      </c>
      <c r="AP2074">
        <v>38.519634717257901</v>
      </c>
      <c r="AQ2074">
        <v>0.79658914780156997</v>
      </c>
      <c r="AR2074">
        <v>0.14763918911622201</v>
      </c>
      <c r="AS2074">
        <v>364.32289090568901</v>
      </c>
      <c r="AT2074">
        <v>-8223.3283333946401</v>
      </c>
      <c r="AU2074">
        <v>-3067.8853233654499</v>
      </c>
      <c r="AV2074">
        <v>65.091579111066096</v>
      </c>
      <c r="AW2074">
        <v>-20.5121640784274</v>
      </c>
      <c r="AX2074">
        <v>-32.603641753005</v>
      </c>
      <c r="AY2074">
        <v>0.12620622949843999</v>
      </c>
      <c r="AZ2074">
        <v>78.582470808177504</v>
      </c>
      <c r="BA2074">
        <v>86.539484205296802</v>
      </c>
      <c r="BB2074">
        <v>95.774032183343394</v>
      </c>
      <c r="BC2074">
        <v>35.240599242437</v>
      </c>
      <c r="BD2074" t="s">
        <v>69</v>
      </c>
      <c r="BE2074" t="s">
        <v>69</v>
      </c>
      <c r="BF2074" t="s">
        <v>69</v>
      </c>
      <c r="BG2074" t="s">
        <v>69</v>
      </c>
      <c r="BH2074" t="s">
        <v>69</v>
      </c>
    </row>
    <row r="2075" spans="1:60" x14ac:dyDescent="0.25">
      <c r="A2075">
        <v>380798.3</v>
      </c>
      <c r="B2075">
        <v>36.9760054432926</v>
      </c>
      <c r="C2075">
        <v>0.79654738809924397</v>
      </c>
      <c r="D2075">
        <v>0.14760070214721599</v>
      </c>
      <c r="E2075">
        <v>364.54061053043</v>
      </c>
      <c r="F2075">
        <v>-8395.6136961131797</v>
      </c>
      <c r="G2075">
        <v>-3333.6015151884999</v>
      </c>
      <c r="H2075">
        <v>64.951693955129002</v>
      </c>
      <c r="I2075">
        <v>-19.835435226380898</v>
      </c>
      <c r="J2075">
        <v>-31.205427903244502</v>
      </c>
      <c r="K2075">
        <v>-4.1920136692248103E-2</v>
      </c>
      <c r="L2075">
        <v>35.268943411575897</v>
      </c>
      <c r="M2075">
        <v>0.79655817911670301</v>
      </c>
      <c r="N2075">
        <v>0.14761090732835999</v>
      </c>
      <c r="O2075">
        <v>367.57800000637798</v>
      </c>
      <c r="P2075">
        <v>-8349.9356347660996</v>
      </c>
      <c r="Q2075">
        <v>-3264.9420794993598</v>
      </c>
      <c r="R2075">
        <v>68.084513541050896</v>
      </c>
      <c r="S2075">
        <v>-18.9030000061584</v>
      </c>
      <c r="T2075">
        <v>-29.774999985528702</v>
      </c>
      <c r="U2075">
        <v>0.15599999321611499</v>
      </c>
      <c r="V2075">
        <v>37.639552237083997</v>
      </c>
      <c r="W2075">
        <v>0.79657005256075797</v>
      </c>
      <c r="X2075">
        <v>0.14762225889847</v>
      </c>
      <c r="Y2075">
        <v>366.10694760966101</v>
      </c>
      <c r="Z2075">
        <v>-8299.1222969526207</v>
      </c>
      <c r="AA2075">
        <v>-3189.39339259389</v>
      </c>
      <c r="AB2075">
        <v>66.717946085346199</v>
      </c>
      <c r="AC2075">
        <v>-20.126936584377901</v>
      </c>
      <c r="AD2075">
        <v>-31.8048329222677</v>
      </c>
      <c r="AE2075">
        <v>-0.30808947278982002</v>
      </c>
      <c r="AF2075">
        <v>37.476285917860601</v>
      </c>
      <c r="AG2075">
        <v>0.79658356866995195</v>
      </c>
      <c r="AH2075">
        <v>0.14763374578016</v>
      </c>
      <c r="AI2075">
        <v>368.77997838961602</v>
      </c>
      <c r="AJ2075">
        <v>-8247.6972837971498</v>
      </c>
      <c r="AK2075">
        <v>-3103.38589212636</v>
      </c>
      <c r="AL2075">
        <v>69.500060303744206</v>
      </c>
      <c r="AM2075">
        <v>-20.201327167254298</v>
      </c>
      <c r="AN2075">
        <v>-31.564829137477901</v>
      </c>
      <c r="AO2075">
        <v>-0.19987095991680401</v>
      </c>
      <c r="AP2075">
        <v>38.477350935760597</v>
      </c>
      <c r="AQ2075">
        <v>0.796588645425646</v>
      </c>
      <c r="AR2075">
        <v>0.14763873174973299</v>
      </c>
      <c r="AS2075">
        <v>364.38880699125798</v>
      </c>
      <c r="AT2075">
        <v>-8225.37576298565</v>
      </c>
      <c r="AU2075">
        <v>-3071.08202434847</v>
      </c>
      <c r="AV2075">
        <v>65.153319091764402</v>
      </c>
      <c r="AW2075">
        <v>-20.4926240660843</v>
      </c>
      <c r="AX2075">
        <v>-32.565888143302097</v>
      </c>
      <c r="AY2075">
        <v>0.147727308734691</v>
      </c>
      <c r="AZ2075">
        <v>78.770771066411001</v>
      </c>
      <c r="BA2075">
        <v>86.301237151315107</v>
      </c>
      <c r="BB2075">
        <v>95.801892393399001</v>
      </c>
      <c r="BC2075">
        <v>35.192635926980699</v>
      </c>
      <c r="BD2075" t="s">
        <v>69</v>
      </c>
      <c r="BE2075" t="s">
        <v>69</v>
      </c>
      <c r="BF2075" t="s">
        <v>69</v>
      </c>
      <c r="BG2075" t="s">
        <v>69</v>
      </c>
      <c r="BH2075" t="s">
        <v>69</v>
      </c>
    </row>
    <row r="2076" spans="1:60" x14ac:dyDescent="0.25">
      <c r="A2076">
        <v>380798.4</v>
      </c>
      <c r="B2076">
        <v>36.954442428830902</v>
      </c>
      <c r="C2076">
        <v>0.79654689358715802</v>
      </c>
      <c r="D2076">
        <v>0.14760025679184299</v>
      </c>
      <c r="E2076">
        <v>364.48777510870701</v>
      </c>
      <c r="F2076">
        <v>-8397.6074208670707</v>
      </c>
      <c r="G2076">
        <v>-3336.7480905847401</v>
      </c>
      <c r="H2076">
        <v>64.894590586985501</v>
      </c>
      <c r="I2076">
        <v>-19.798362034661</v>
      </c>
      <c r="J2076">
        <v>-31.203455995848199</v>
      </c>
      <c r="K2076">
        <v>3.1441099934332202E-3</v>
      </c>
      <c r="L2076">
        <v>35.284594021096197</v>
      </c>
      <c r="M2076">
        <v>0.79655771021600497</v>
      </c>
      <c r="N2076">
        <v>0.14761048455452999</v>
      </c>
      <c r="O2076">
        <v>367.55944886122501</v>
      </c>
      <c r="P2076">
        <v>-8351.8282640532598</v>
      </c>
      <c r="Q2076">
        <v>-3267.92571933209</v>
      </c>
      <c r="R2076">
        <v>68.061958407637206</v>
      </c>
      <c r="S2076">
        <v>-18.8834959876081</v>
      </c>
      <c r="T2076">
        <v>-29.805831715008001</v>
      </c>
      <c r="U2076">
        <v>0.16896832895342201</v>
      </c>
      <c r="V2076">
        <v>37.634622838294703</v>
      </c>
      <c r="W2076">
        <v>0.79656955168212495</v>
      </c>
      <c r="X2076">
        <v>0.14762180690955201</v>
      </c>
      <c r="Y2076">
        <v>366.07900001301903</v>
      </c>
      <c r="Z2076">
        <v>-8301.1456486370098</v>
      </c>
      <c r="AA2076">
        <v>-3192.5805196992001</v>
      </c>
      <c r="AB2076">
        <v>66.685773101855801</v>
      </c>
      <c r="AC2076">
        <v>-20.131999997733399</v>
      </c>
      <c r="AD2076">
        <v>-31.796000004199101</v>
      </c>
      <c r="AE2076">
        <v>-0.28600000860916402</v>
      </c>
      <c r="AF2076">
        <v>37.481917900937702</v>
      </c>
      <c r="AG2076">
        <v>0.79658307283280605</v>
      </c>
      <c r="AH2076">
        <v>0.147633293437965</v>
      </c>
      <c r="AI2076">
        <v>368.78414907355301</v>
      </c>
      <c r="AJ2076">
        <v>-8249.7221598596097</v>
      </c>
      <c r="AK2076">
        <v>-3106.54094509893</v>
      </c>
      <c r="AL2076">
        <v>69.500078637953706</v>
      </c>
      <c r="AM2076">
        <v>-20.210793989226001</v>
      </c>
      <c r="AN2076">
        <v>-31.565601448447101</v>
      </c>
      <c r="AO2076">
        <v>-0.175445306267381</v>
      </c>
      <c r="AP2076">
        <v>38.4410936130217</v>
      </c>
      <c r="AQ2076">
        <v>0.79658814292931901</v>
      </c>
      <c r="AR2076">
        <v>0.14763827409104799</v>
      </c>
      <c r="AS2076">
        <v>364.44899997167602</v>
      </c>
      <c r="AT2076">
        <v>-8227.4244936417308</v>
      </c>
      <c r="AU2076">
        <v>-3074.2794870187799</v>
      </c>
      <c r="AV2076">
        <v>65.209331651415198</v>
      </c>
      <c r="AW2076">
        <v>-20.480000003697601</v>
      </c>
      <c r="AX2076">
        <v>-32.531000015532797</v>
      </c>
      <c r="AY2076">
        <v>0.14600001044372601</v>
      </c>
      <c r="AZ2076">
        <v>78.962425458460004</v>
      </c>
      <c r="BA2076">
        <v>86.059432729277603</v>
      </c>
      <c r="BB2076">
        <v>95.828640345314696</v>
      </c>
      <c r="BC2076">
        <v>35.1441849604388</v>
      </c>
      <c r="BD2076" t="s">
        <v>69</v>
      </c>
      <c r="BE2076" t="s">
        <v>69</v>
      </c>
      <c r="BF2076" t="s">
        <v>69</v>
      </c>
      <c r="BG2076" t="s">
        <v>69</v>
      </c>
      <c r="BH2076" t="s">
        <v>69</v>
      </c>
    </row>
    <row r="2077" spans="1:60" x14ac:dyDescent="0.25">
      <c r="A2077">
        <v>380798.5</v>
      </c>
      <c r="B2077">
        <v>36.932332850768503</v>
      </c>
      <c r="C2077">
        <v>0.79654639988959397</v>
      </c>
      <c r="D2077">
        <v>0.14759981227031499</v>
      </c>
      <c r="E2077">
        <v>364.44100001997901</v>
      </c>
      <c r="F2077">
        <v>-8399.5974234962105</v>
      </c>
      <c r="G2077">
        <v>-3339.8894862315201</v>
      </c>
      <c r="H2077">
        <v>64.843553005189193</v>
      </c>
      <c r="I2077">
        <v>-19.753000024338899</v>
      </c>
      <c r="J2077">
        <v>-31.2059999974324</v>
      </c>
      <c r="K2077">
        <v>4.19999841469198E-2</v>
      </c>
      <c r="L2077">
        <v>35.290902142155502</v>
      </c>
      <c r="M2077">
        <v>0.79655724187489496</v>
      </c>
      <c r="N2077">
        <v>0.147610062589001</v>
      </c>
      <c r="O2077">
        <v>367.51900002762102</v>
      </c>
      <c r="P2077">
        <v>-8353.71725079731</v>
      </c>
      <c r="Q2077">
        <v>-3270.9057884118201</v>
      </c>
      <c r="R2077">
        <v>68.0175102029485</v>
      </c>
      <c r="S2077">
        <v>-18.8620000080975</v>
      </c>
      <c r="T2077">
        <v>-29.8269999948823</v>
      </c>
      <c r="U2077">
        <v>0.15100002320845801</v>
      </c>
      <c r="V2077">
        <v>37.629676238740203</v>
      </c>
      <c r="W2077">
        <v>0.79656905093584796</v>
      </c>
      <c r="X2077">
        <v>0.14762135495115</v>
      </c>
      <c r="Y2077">
        <v>366.05364012463002</v>
      </c>
      <c r="Z2077">
        <v>-8303.1688682843705</v>
      </c>
      <c r="AA2077">
        <v>-3195.7668046751</v>
      </c>
      <c r="AB2077">
        <v>66.656186184862094</v>
      </c>
      <c r="AC2077">
        <v>-20.135999600655602</v>
      </c>
      <c r="AD2077">
        <v>-31.787725197176901</v>
      </c>
      <c r="AE2077">
        <v>-0.273094678771653</v>
      </c>
      <c r="AF2077">
        <v>37.485994196158501</v>
      </c>
      <c r="AG2077">
        <v>0.79658257707433</v>
      </c>
      <c r="AH2077">
        <v>0.147632840881084</v>
      </c>
      <c r="AI2077">
        <v>368.786000000044</v>
      </c>
      <c r="AJ2077">
        <v>-8251.7479933479608</v>
      </c>
      <c r="AK2077">
        <v>-3109.6954939832599</v>
      </c>
      <c r="AL2077">
        <v>69.497774018332905</v>
      </c>
      <c r="AM2077">
        <v>-20.217999997048199</v>
      </c>
      <c r="AN2077">
        <v>-31.565999999812199</v>
      </c>
      <c r="AO2077">
        <v>-0.141000020019031</v>
      </c>
      <c r="AP2077">
        <v>38.4142054877546</v>
      </c>
      <c r="AQ2077">
        <v>0.79658763973027902</v>
      </c>
      <c r="AR2077">
        <v>0.147637816353375</v>
      </c>
      <c r="AS2077">
        <v>364.50636019939901</v>
      </c>
      <c r="AT2077">
        <v>-8229.4735815254407</v>
      </c>
      <c r="AU2077">
        <v>-3077.48142241609</v>
      </c>
      <c r="AV2077">
        <v>65.262506572029096</v>
      </c>
      <c r="AW2077">
        <v>-20.476696226956498</v>
      </c>
      <c r="AX2077">
        <v>-32.501455355601898</v>
      </c>
      <c r="AY2077">
        <v>0.107213115766539</v>
      </c>
      <c r="AZ2077">
        <v>79.152696478300697</v>
      </c>
      <c r="BA2077">
        <v>85.813405097771295</v>
      </c>
      <c r="BB2077">
        <v>95.854542494798494</v>
      </c>
      <c r="BC2077">
        <v>35.091982177628999</v>
      </c>
      <c r="BD2077" t="s">
        <v>69</v>
      </c>
      <c r="BE2077" t="s">
        <v>69</v>
      </c>
      <c r="BF2077" t="s">
        <v>69</v>
      </c>
      <c r="BG2077" t="s">
        <v>69</v>
      </c>
      <c r="BH2077" t="s">
        <v>69</v>
      </c>
    </row>
    <row r="2078" spans="1:60" x14ac:dyDescent="0.25">
      <c r="A2078">
        <v>380798.6</v>
      </c>
      <c r="B2078">
        <v>36.910064588921799</v>
      </c>
      <c r="C2078">
        <v>0.79654590773719502</v>
      </c>
      <c r="D2078">
        <v>0.14759936874554699</v>
      </c>
      <c r="E2078">
        <v>364.40590374971703</v>
      </c>
      <c r="F2078">
        <v>-8401.5829773233909</v>
      </c>
      <c r="G2078">
        <v>-3343.0210529842102</v>
      </c>
      <c r="H2078">
        <v>64.804203088547396</v>
      </c>
      <c r="I2078">
        <v>-19.699196111606302</v>
      </c>
      <c r="J2078">
        <v>-31.213618952224198</v>
      </c>
      <c r="K2078">
        <v>6.7323251535849504E-2</v>
      </c>
      <c r="L2078">
        <v>35.285166679156802</v>
      </c>
      <c r="M2078">
        <v>0.79655677468242903</v>
      </c>
      <c r="N2078">
        <v>0.147609640346237</v>
      </c>
      <c r="O2078">
        <v>367.45112454314602</v>
      </c>
      <c r="P2078">
        <v>-8355.6074321571396</v>
      </c>
      <c r="Q2078">
        <v>-3273.8785260138602</v>
      </c>
      <c r="R2078">
        <v>67.945635574079404</v>
      </c>
      <c r="S2078">
        <v>-18.8518202414371</v>
      </c>
      <c r="T2078">
        <v>-29.8269136270677</v>
      </c>
      <c r="U2078">
        <v>8.4170326514872107E-2</v>
      </c>
      <c r="V2078">
        <v>37.624903214415902</v>
      </c>
      <c r="W2078">
        <v>0.796568550388569</v>
      </c>
      <c r="X2078">
        <v>0.14762090300007699</v>
      </c>
      <c r="Y2078">
        <v>366.03114252608702</v>
      </c>
      <c r="Z2078">
        <v>-8305.1920592605202</v>
      </c>
      <c r="AA2078">
        <v>-3198.9518231185998</v>
      </c>
      <c r="AB2078">
        <v>66.629459997022806</v>
      </c>
      <c r="AC2078">
        <v>-20.137749421912599</v>
      </c>
      <c r="AD2078">
        <v>-31.781007910818101</v>
      </c>
      <c r="AE2078">
        <v>-0.26819076593876601</v>
      </c>
      <c r="AF2078">
        <v>37.489123540055999</v>
      </c>
      <c r="AG2078">
        <v>0.79658208147571496</v>
      </c>
      <c r="AH2078">
        <v>0.147632388173384</v>
      </c>
      <c r="AI2078">
        <v>368.78393494292902</v>
      </c>
      <c r="AJ2078">
        <v>-8253.7744962139204</v>
      </c>
      <c r="AK2078">
        <v>-3112.8490213258101</v>
      </c>
      <c r="AL2078">
        <v>69.491550838975797</v>
      </c>
      <c r="AM2078">
        <v>-20.223026299481099</v>
      </c>
      <c r="AN2078">
        <v>-31.566673115262098</v>
      </c>
      <c r="AO2078">
        <v>-9.3485433431749906E-2</v>
      </c>
      <c r="AP2078">
        <v>38.389457642228201</v>
      </c>
      <c r="AQ2078">
        <v>0.79658713626379096</v>
      </c>
      <c r="AR2078">
        <v>0.147637358520046</v>
      </c>
      <c r="AS2078">
        <v>364.56233241907597</v>
      </c>
      <c r="AT2078">
        <v>-8231.5230993005207</v>
      </c>
      <c r="AU2078">
        <v>-3080.6850591693601</v>
      </c>
      <c r="AV2078">
        <v>65.314289846014603</v>
      </c>
      <c r="AW2078">
        <v>-20.476254279998699</v>
      </c>
      <c r="AX2078">
        <v>-32.472600770344101</v>
      </c>
      <c r="AY2078">
        <v>6.0563480046436101E-2</v>
      </c>
      <c r="AZ2078">
        <v>79.337763347847599</v>
      </c>
      <c r="BA2078">
        <v>85.563028513546996</v>
      </c>
      <c r="BB2078">
        <v>95.879879830902098</v>
      </c>
      <c r="BC2078">
        <v>35.037677905138203</v>
      </c>
      <c r="BD2078" t="s">
        <v>69</v>
      </c>
      <c r="BE2078" t="s">
        <v>69</v>
      </c>
      <c r="BF2078" t="s">
        <v>69</v>
      </c>
      <c r="BG2078" t="s">
        <v>69</v>
      </c>
      <c r="BH2078" t="s">
        <v>69</v>
      </c>
    </row>
    <row r="2079" spans="1:60" x14ac:dyDescent="0.25">
      <c r="A2079">
        <v>380798.7</v>
      </c>
      <c r="B2079">
        <v>36.889008762260197</v>
      </c>
      <c r="C2079">
        <v>0.796545416818492</v>
      </c>
      <c r="D2079">
        <v>0.14759892592410601</v>
      </c>
      <c r="E2079">
        <v>364.38011635771898</v>
      </c>
      <c r="F2079">
        <v>-8403.5653927714993</v>
      </c>
      <c r="G2079">
        <v>-3346.1447714173901</v>
      </c>
      <c r="H2079">
        <v>64.774168137596604</v>
      </c>
      <c r="I2079">
        <v>-19.644469746820501</v>
      </c>
      <c r="J2079">
        <v>-31.2231886343361</v>
      </c>
      <c r="K2079">
        <v>7.9166489301151E-2</v>
      </c>
      <c r="L2079">
        <v>35.275752199804501</v>
      </c>
      <c r="M2079">
        <v>0.796556308123745</v>
      </c>
      <c r="N2079">
        <v>0.14760921784964401</v>
      </c>
      <c r="O2079">
        <v>367.39500001624498</v>
      </c>
      <c r="P2079">
        <v>-8357.4987591960798</v>
      </c>
      <c r="Q2079">
        <v>-3276.8472313094298</v>
      </c>
      <c r="R2079">
        <v>67.885510541805004</v>
      </c>
      <c r="S2079">
        <v>-18.849999999990899</v>
      </c>
      <c r="T2079">
        <v>-29.817000004417501</v>
      </c>
      <c r="U2079">
        <v>5.1999989585390802E-2</v>
      </c>
      <c r="V2079">
        <v>37.620555252886803</v>
      </c>
      <c r="W2079">
        <v>0.79656805010874598</v>
      </c>
      <c r="X2079">
        <v>0.147620451008068</v>
      </c>
      <c r="Y2079">
        <v>366.011324871113</v>
      </c>
      <c r="Z2079">
        <v>-8307.2154363711197</v>
      </c>
      <c r="AA2079">
        <v>-3202.1351386760698</v>
      </c>
      <c r="AB2079">
        <v>66.605412135017303</v>
      </c>
      <c r="AC2079">
        <v>-20.135899442746901</v>
      </c>
      <c r="AD2079">
        <v>-31.7770280271628</v>
      </c>
      <c r="AE2079">
        <v>-0.26873951701130799</v>
      </c>
      <c r="AF2079">
        <v>37.492456846550802</v>
      </c>
      <c r="AG2079">
        <v>0.79658158595828898</v>
      </c>
      <c r="AH2079">
        <v>0.14763193545973899</v>
      </c>
      <c r="AI2079">
        <v>368.779353659702</v>
      </c>
      <c r="AJ2079">
        <v>-8255.8010237503295</v>
      </c>
      <c r="AK2079">
        <v>-3116.0020296804</v>
      </c>
      <c r="AL2079">
        <v>69.482809446349293</v>
      </c>
      <c r="AM2079">
        <v>-20.226133710592102</v>
      </c>
      <c r="AN2079">
        <v>-31.568754553968599</v>
      </c>
      <c r="AO2079">
        <v>-3.9641178208563201E-2</v>
      </c>
      <c r="AP2079">
        <v>38.356835915995902</v>
      </c>
      <c r="AQ2079">
        <v>0.79658663321951595</v>
      </c>
      <c r="AR2079">
        <v>0.14763690051692699</v>
      </c>
      <c r="AS2079">
        <v>364.61799997287397</v>
      </c>
      <c r="AT2079">
        <v>-8233.5733737563896</v>
      </c>
      <c r="AU2079">
        <v>-3083.8860053025201</v>
      </c>
      <c r="AV2079">
        <v>65.365766517854595</v>
      </c>
      <c r="AW2079">
        <v>-20.470000005850501</v>
      </c>
      <c r="AX2079">
        <v>-32.438000019233201</v>
      </c>
      <c r="AY2079">
        <v>4.5999992817301799E-2</v>
      </c>
      <c r="AZ2079">
        <v>79.517281509321407</v>
      </c>
      <c r="BA2079">
        <v>85.3112558985394</v>
      </c>
      <c r="BB2079">
        <v>95.904286954160497</v>
      </c>
      <c r="BC2079">
        <v>34.984745020602098</v>
      </c>
      <c r="BD2079" t="s">
        <v>69</v>
      </c>
      <c r="BE2079" t="s">
        <v>69</v>
      </c>
      <c r="BF2079" t="s">
        <v>69</v>
      </c>
      <c r="BG2079" t="s">
        <v>69</v>
      </c>
      <c r="BH2079" t="s">
        <v>69</v>
      </c>
    </row>
    <row r="2080" spans="1:60" x14ac:dyDescent="0.25">
      <c r="A2080">
        <v>380798.8</v>
      </c>
      <c r="B2080">
        <v>36.870752898078699</v>
      </c>
      <c r="C2080">
        <v>0.79654492656148701</v>
      </c>
      <c r="D2080">
        <v>0.14759848339847201</v>
      </c>
      <c r="E2080">
        <v>364.359270794461</v>
      </c>
      <c r="F2080">
        <v>-8405.5464895391906</v>
      </c>
      <c r="G2080">
        <v>-3349.2642795378802</v>
      </c>
      <c r="H2080">
        <v>64.749076805398303</v>
      </c>
      <c r="I2080">
        <v>-19.598258516669802</v>
      </c>
      <c r="J2080">
        <v>-31.230663999012499</v>
      </c>
      <c r="K2080">
        <v>7.9426480109672501E-2</v>
      </c>
      <c r="L2080">
        <v>35.271666013900898</v>
      </c>
      <c r="M2080">
        <v>0.79655584148653003</v>
      </c>
      <c r="N2080">
        <v>0.14760879537645599</v>
      </c>
      <c r="O2080">
        <v>367.38792810861798</v>
      </c>
      <c r="P2080">
        <v>-8359.3900482763293</v>
      </c>
      <c r="Q2080">
        <v>-3279.8164614808502</v>
      </c>
      <c r="R2080">
        <v>67.874436013258304</v>
      </c>
      <c r="S2080">
        <v>-18.850473067006199</v>
      </c>
      <c r="T2080">
        <v>-29.8116387787401</v>
      </c>
      <c r="U2080">
        <v>0.12760043951806599</v>
      </c>
      <c r="V2080">
        <v>37.616888134250601</v>
      </c>
      <c r="W2080">
        <v>0.79656755016483904</v>
      </c>
      <c r="X2080">
        <v>0.14761999892685501</v>
      </c>
      <c r="Y2080">
        <v>365.99400481343002</v>
      </c>
      <c r="Z2080">
        <v>-8309.2392144218702</v>
      </c>
      <c r="AA2080">
        <v>-3205.31631499388</v>
      </c>
      <c r="AB2080">
        <v>66.583860195525006</v>
      </c>
      <c r="AC2080">
        <v>-20.1290996444007</v>
      </c>
      <c r="AD2080">
        <v>-31.776965428251099</v>
      </c>
      <c r="AE2080">
        <v>-0.27219217889008002</v>
      </c>
      <c r="AF2080">
        <v>37.497238945979397</v>
      </c>
      <c r="AG2080">
        <v>0.79658109040341696</v>
      </c>
      <c r="AH2080">
        <v>0.147631482905272</v>
      </c>
      <c r="AI2080">
        <v>368.77440490486202</v>
      </c>
      <c r="AJ2080">
        <v>-8257.8268420851691</v>
      </c>
      <c r="AK2080">
        <v>-3119.15527660306</v>
      </c>
      <c r="AL2080">
        <v>69.473699176103395</v>
      </c>
      <c r="AM2080">
        <v>-20.2276279708408</v>
      </c>
      <c r="AN2080">
        <v>-31.5734994341502</v>
      </c>
      <c r="AO2080">
        <v>1.13457855268409E-2</v>
      </c>
      <c r="AP2080">
        <v>38.310084419353899</v>
      </c>
      <c r="AQ2080">
        <v>0.79658613111041299</v>
      </c>
      <c r="AR2080">
        <v>0.14763644241583199</v>
      </c>
      <c r="AS2080">
        <v>364.674149607419</v>
      </c>
      <c r="AT2080">
        <v>-8235.6240807933009</v>
      </c>
      <c r="AU2080">
        <v>-3087.0809948497899</v>
      </c>
      <c r="AV2080">
        <v>65.417725332088594</v>
      </c>
      <c r="AW2080">
        <v>-20.4521251098605</v>
      </c>
      <c r="AX2080">
        <v>-32.393907290622202</v>
      </c>
      <c r="AY2080">
        <v>8.8978397431815098E-2</v>
      </c>
      <c r="AZ2080">
        <v>79.692148307966093</v>
      </c>
      <c r="BA2080">
        <v>85.061449372958805</v>
      </c>
      <c r="BB2080">
        <v>95.927224299949003</v>
      </c>
      <c r="BC2080">
        <v>34.936257349654298</v>
      </c>
      <c r="BD2080" t="s">
        <v>69</v>
      </c>
      <c r="BE2080" t="s">
        <v>69</v>
      </c>
      <c r="BF2080" t="s">
        <v>69</v>
      </c>
      <c r="BG2080" t="s">
        <v>69</v>
      </c>
      <c r="BH2080" t="s">
        <v>69</v>
      </c>
    </row>
    <row r="2081" spans="1:60" x14ac:dyDescent="0.25">
      <c r="A2081">
        <v>380798.9</v>
      </c>
      <c r="B2081">
        <v>36.856853153809297</v>
      </c>
      <c r="C2081">
        <v>0.79654443639418504</v>
      </c>
      <c r="D2081">
        <v>0.14759804076112401</v>
      </c>
      <c r="E2081">
        <v>364.33900001042002</v>
      </c>
      <c r="F2081">
        <v>-8407.5280873250795</v>
      </c>
      <c r="G2081">
        <v>-3352.38321535247</v>
      </c>
      <c r="H2081">
        <v>64.724557745013897</v>
      </c>
      <c r="I2081">
        <v>-19.570000007842701</v>
      </c>
      <c r="J2081">
        <v>-31.232000001497902</v>
      </c>
      <c r="K2081">
        <v>7.0000006628262307E-2</v>
      </c>
      <c r="L2081">
        <v>35.274535826727202</v>
      </c>
      <c r="M2081">
        <v>0.79655537437259605</v>
      </c>
      <c r="N2081">
        <v>0.14760837311028599</v>
      </c>
      <c r="O2081">
        <v>367.41499998307398</v>
      </c>
      <c r="P2081">
        <v>-8361.2804630585797</v>
      </c>
      <c r="Q2081">
        <v>-3282.7887458457699</v>
      </c>
      <c r="R2081">
        <v>67.897502926250297</v>
      </c>
      <c r="S2081">
        <v>-18.850999999938601</v>
      </c>
      <c r="T2081">
        <v>-29.813999996916099</v>
      </c>
      <c r="U2081">
        <v>0.24099995282966999</v>
      </c>
      <c r="V2081">
        <v>37.614161642648298</v>
      </c>
      <c r="W2081">
        <v>0.79656705062530697</v>
      </c>
      <c r="X2081">
        <v>0.14761954670817201</v>
      </c>
      <c r="Y2081">
        <v>365.97900000675901</v>
      </c>
      <c r="Z2081">
        <v>-8311.2636082184199</v>
      </c>
      <c r="AA2081">
        <v>-3208.4949157184001</v>
      </c>
      <c r="AB2081">
        <v>66.564621775225305</v>
      </c>
      <c r="AC2081">
        <v>-20.116000008116501</v>
      </c>
      <c r="AD2081">
        <v>-31.781999996123101</v>
      </c>
      <c r="AE2081">
        <v>-0.27599999847588802</v>
      </c>
      <c r="AF2081">
        <v>37.504666818337299</v>
      </c>
      <c r="AG2081">
        <v>0.79658059469246301</v>
      </c>
      <c r="AH2081">
        <v>0.14763103067510899</v>
      </c>
      <c r="AI2081">
        <v>368.771237432904</v>
      </c>
      <c r="AJ2081">
        <v>-8259.8512173464205</v>
      </c>
      <c r="AK2081">
        <v>-3122.3095196498002</v>
      </c>
      <c r="AL2081">
        <v>69.466369363888205</v>
      </c>
      <c r="AM2081">
        <v>-20.227814820686799</v>
      </c>
      <c r="AN2081">
        <v>-31.582162874025801</v>
      </c>
      <c r="AO2081">
        <v>5.0288497650774401E-2</v>
      </c>
      <c r="AP2081">
        <v>38.258198728433101</v>
      </c>
      <c r="AQ2081">
        <v>0.79658562974265201</v>
      </c>
      <c r="AR2081">
        <v>0.147635984872378</v>
      </c>
      <c r="AS2081">
        <v>364.73038168543201</v>
      </c>
      <c r="AT2081">
        <v>-8237.67229275098</v>
      </c>
      <c r="AU2081">
        <v>-3090.2712658932601</v>
      </c>
      <c r="AV2081">
        <v>65.469769831756693</v>
      </c>
      <c r="AW2081">
        <v>-20.428284763358398</v>
      </c>
      <c r="AX2081">
        <v>-32.347338504054697</v>
      </c>
      <c r="AY2081">
        <v>0.156981768089065</v>
      </c>
      <c r="AZ2081">
        <v>79.864756678769496</v>
      </c>
      <c r="BA2081">
        <v>84.815481469972497</v>
      </c>
      <c r="BB2081">
        <v>95.9481514904801</v>
      </c>
      <c r="BC2081">
        <v>34.893067289096699</v>
      </c>
      <c r="BD2081" t="s">
        <v>69</v>
      </c>
      <c r="BE2081" t="s">
        <v>69</v>
      </c>
      <c r="BF2081" t="s">
        <v>69</v>
      </c>
      <c r="BG2081" t="s">
        <v>69</v>
      </c>
      <c r="BH2081" t="s">
        <v>69</v>
      </c>
    </row>
    <row r="2082" spans="1:60" x14ac:dyDescent="0.25">
      <c r="A2082">
        <v>380799</v>
      </c>
      <c r="B2082">
        <v>36.848328919618901</v>
      </c>
      <c r="C2082">
        <v>0.79654394584128496</v>
      </c>
      <c r="D2082">
        <v>0.147597597718965</v>
      </c>
      <c r="E2082">
        <v>364.31573358691799</v>
      </c>
      <c r="F2082">
        <v>-8409.5114948790397</v>
      </c>
      <c r="G2082">
        <v>-3355.50460215269</v>
      </c>
      <c r="H2082">
        <v>64.697037233228798</v>
      </c>
      <c r="I2082">
        <v>-19.566129299935898</v>
      </c>
      <c r="J2082">
        <v>-31.224399491507</v>
      </c>
      <c r="K2082">
        <v>5.29601868333818E-2</v>
      </c>
      <c r="L2082">
        <v>35.283273398143301</v>
      </c>
      <c r="M2082">
        <v>0.79655490655149397</v>
      </c>
      <c r="N2082">
        <v>0.14760795109450001</v>
      </c>
      <c r="O2082">
        <v>367.452311061866</v>
      </c>
      <c r="P2082">
        <v>-8363.1697805348394</v>
      </c>
      <c r="Q2082">
        <v>-3285.76554000753</v>
      </c>
      <c r="R2082">
        <v>67.930806217115901</v>
      </c>
      <c r="S2082">
        <v>-18.850258180369501</v>
      </c>
      <c r="T2082">
        <v>-29.824188532528201</v>
      </c>
      <c r="U2082">
        <v>0.30810160297097799</v>
      </c>
      <c r="V2082">
        <v>37.6125384889137</v>
      </c>
      <c r="W2082">
        <v>0.79656655154429501</v>
      </c>
      <c r="X2082">
        <v>0.147619094326506</v>
      </c>
      <c r="Y2082">
        <v>365.966223567442</v>
      </c>
      <c r="Z2082">
        <v>-8313.2887311621107</v>
      </c>
      <c r="AA2082">
        <v>-3211.6705958458001</v>
      </c>
      <c r="AB2082">
        <v>66.547610019803997</v>
      </c>
      <c r="AC2082">
        <v>-20.096002808016301</v>
      </c>
      <c r="AD2082">
        <v>-31.792708274196201</v>
      </c>
      <c r="AE2082">
        <v>-0.27825044846811098</v>
      </c>
      <c r="AF2082">
        <v>37.515908205804003</v>
      </c>
      <c r="AG2082">
        <v>0.79658009870679303</v>
      </c>
      <c r="AH2082">
        <v>0.14763057893437301</v>
      </c>
      <c r="AI2082">
        <v>368.77199999832601</v>
      </c>
      <c r="AJ2082">
        <v>-8261.8734156620594</v>
      </c>
      <c r="AK2082">
        <v>-3125.4655163766602</v>
      </c>
      <c r="AL2082">
        <v>69.4629693453535</v>
      </c>
      <c r="AM2082">
        <v>-20.2270000005899</v>
      </c>
      <c r="AN2082">
        <v>-31.595999991814001</v>
      </c>
      <c r="AO2082">
        <v>6.7999998039549397E-2</v>
      </c>
      <c r="AP2082">
        <v>38.213789701585597</v>
      </c>
      <c r="AQ2082">
        <v>0.79658512874569998</v>
      </c>
      <c r="AR2082">
        <v>0.14763552868813401</v>
      </c>
      <c r="AS2082">
        <v>364.78599997322902</v>
      </c>
      <c r="AT2082">
        <v>-8239.7144310781005</v>
      </c>
      <c r="AU2082">
        <v>-3093.4591825285902</v>
      </c>
      <c r="AV2082">
        <v>65.521207259092805</v>
      </c>
      <c r="AW2082">
        <v>-20.407000008343498</v>
      </c>
      <c r="AX2082">
        <v>-32.308000015790199</v>
      </c>
      <c r="AY2082">
        <v>0.20299999059252399</v>
      </c>
      <c r="AZ2082">
        <v>80.037259477731993</v>
      </c>
      <c r="BA2082">
        <v>84.574657391527595</v>
      </c>
      <c r="BB2082">
        <v>95.966554257342693</v>
      </c>
      <c r="BC2082">
        <v>34.855472923888101</v>
      </c>
      <c r="BD2082" t="s">
        <v>69</v>
      </c>
      <c r="BE2082" t="s">
        <v>69</v>
      </c>
      <c r="BF2082" t="s">
        <v>69</v>
      </c>
      <c r="BG2082" t="s">
        <v>69</v>
      </c>
      <c r="BH2082" t="s">
        <v>69</v>
      </c>
    </row>
    <row r="2083" spans="1:60" x14ac:dyDescent="0.25">
      <c r="A2083">
        <v>380799.1</v>
      </c>
      <c r="B2083">
        <v>36.844090115904002</v>
      </c>
      <c r="C2083">
        <v>0.79654345481428301</v>
      </c>
      <c r="D2083">
        <v>0.147597154436587</v>
      </c>
      <c r="E2083">
        <v>364.28908763331299</v>
      </c>
      <c r="F2083">
        <v>-8411.4959771528193</v>
      </c>
      <c r="G2083">
        <v>-3358.6290043652998</v>
      </c>
      <c r="H2083">
        <v>64.666132046376404</v>
      </c>
      <c r="I2083">
        <v>-19.581071426666501</v>
      </c>
      <c r="J2083">
        <v>-31.210056903913301</v>
      </c>
      <c r="K2083">
        <v>3.1085480968405899E-2</v>
      </c>
      <c r="L2083">
        <v>35.296049074110897</v>
      </c>
      <c r="M2083">
        <v>0.79655443814961202</v>
      </c>
      <c r="N2083">
        <v>0.14760752890510101</v>
      </c>
      <c r="O2083">
        <v>367.49218440361699</v>
      </c>
      <c r="P2083">
        <v>-8365.0598837262096</v>
      </c>
      <c r="Q2083">
        <v>-3288.7460325764901</v>
      </c>
      <c r="R2083">
        <v>67.966666885305699</v>
      </c>
      <c r="S2083">
        <v>-18.8467655063676</v>
      </c>
      <c r="T2083">
        <v>-29.841258185686399</v>
      </c>
      <c r="U2083">
        <v>0.33139113633645101</v>
      </c>
      <c r="V2083">
        <v>37.611772484014601</v>
      </c>
      <c r="W2083">
        <v>0.79656605291868499</v>
      </c>
      <c r="X2083">
        <v>0.14761864184736201</v>
      </c>
      <c r="Y2083">
        <v>365.95597046285002</v>
      </c>
      <c r="Z2083">
        <v>-8315.3142910363695</v>
      </c>
      <c r="AA2083">
        <v>-3214.8433757719999</v>
      </c>
      <c r="AB2083">
        <v>66.533120271530393</v>
      </c>
      <c r="AC2083">
        <v>-20.0715194941288</v>
      </c>
      <c r="AD2083">
        <v>-31.807253447876999</v>
      </c>
      <c r="AE2083">
        <v>-0.27957590847118102</v>
      </c>
      <c r="AF2083">
        <v>37.531655590195697</v>
      </c>
      <c r="AG2083">
        <v>0.796579602350591</v>
      </c>
      <c r="AH2083">
        <v>0.14763012775916801</v>
      </c>
      <c r="AI2083">
        <v>368.77806559816997</v>
      </c>
      <c r="AJ2083">
        <v>-8263.8930996482995</v>
      </c>
      <c r="AK2083">
        <v>-3128.6238781042298</v>
      </c>
      <c r="AL2083">
        <v>69.464872255638198</v>
      </c>
      <c r="AM2083">
        <v>-20.225596436720199</v>
      </c>
      <c r="AN2083">
        <v>-31.6156121473384</v>
      </c>
      <c r="AO2083">
        <v>5.90649563350545E-2</v>
      </c>
      <c r="AP2083">
        <v>38.185610603038597</v>
      </c>
      <c r="AQ2083">
        <v>0.79658462794286</v>
      </c>
      <c r="AR2083">
        <v>0.147635074332258</v>
      </c>
      <c r="AS2083">
        <v>364.84122639201399</v>
      </c>
      <c r="AT2083">
        <v>-8241.7484017088209</v>
      </c>
      <c r="AU2083">
        <v>-3096.6458729291298</v>
      </c>
      <c r="AV2083">
        <v>65.572261699211595</v>
      </c>
      <c r="AW2083">
        <v>-20.394507085011</v>
      </c>
      <c r="AX2083">
        <v>-32.282619300004299</v>
      </c>
      <c r="AY2083">
        <v>0.193465803989747</v>
      </c>
      <c r="AZ2083">
        <v>80.209353395756096</v>
      </c>
      <c r="BA2083">
        <v>84.339502046217206</v>
      </c>
      <c r="BB2083">
        <v>95.981947109974598</v>
      </c>
      <c r="BC2083">
        <v>34.824049525763499</v>
      </c>
      <c r="BD2083" t="s">
        <v>69</v>
      </c>
      <c r="BE2083" t="s">
        <v>69</v>
      </c>
      <c r="BF2083" t="s">
        <v>69</v>
      </c>
      <c r="BG2083" t="s">
        <v>69</v>
      </c>
      <c r="BH2083" t="s">
        <v>69</v>
      </c>
    </row>
    <row r="2084" spans="1:60" x14ac:dyDescent="0.25">
      <c r="A2084">
        <v>380799.2</v>
      </c>
      <c r="B2084">
        <v>36.842526741688097</v>
      </c>
      <c r="C2084">
        <v>0.79654296332137198</v>
      </c>
      <c r="D2084">
        <v>0.14759671119300699</v>
      </c>
      <c r="E2084">
        <v>364.25947489213502</v>
      </c>
      <c r="F2084">
        <v>-8413.4802881479009</v>
      </c>
      <c r="G2084">
        <v>-3361.7563716999598</v>
      </c>
      <c r="H2084">
        <v>64.632256586840001</v>
      </c>
      <c r="I2084">
        <v>-19.606248905903701</v>
      </c>
      <c r="J2084">
        <v>-31.192414571700098</v>
      </c>
      <c r="K2084">
        <v>7.3306851005530199E-3</v>
      </c>
      <c r="L2084">
        <v>35.311168792020403</v>
      </c>
      <c r="M2084">
        <v>0.79655396938254897</v>
      </c>
      <c r="N2084">
        <v>0.14760710600124999</v>
      </c>
      <c r="O2084">
        <v>367.53099998195597</v>
      </c>
      <c r="P2084">
        <v>-8366.9531821618802</v>
      </c>
      <c r="Q2084">
        <v>-3291.7288454139202</v>
      </c>
      <c r="R2084">
        <v>68.001462451963604</v>
      </c>
      <c r="S2084">
        <v>-18.839000005065301</v>
      </c>
      <c r="T2084">
        <v>-29.863999987749398</v>
      </c>
      <c r="U2084">
        <v>0.33499999911808398</v>
      </c>
      <c r="V2084">
        <v>37.611507600958198</v>
      </c>
      <c r="W2084">
        <v>0.79656555473104595</v>
      </c>
      <c r="X2084">
        <v>0.14761818935899801</v>
      </c>
      <c r="Y2084">
        <v>365.94863112325203</v>
      </c>
      <c r="Z2084">
        <v>-8317.3398942199892</v>
      </c>
      <c r="AA2084">
        <v>-3218.0133672429702</v>
      </c>
      <c r="AB2084">
        <v>66.521543421958896</v>
      </c>
      <c r="AC2084">
        <v>-20.045713811556499</v>
      </c>
      <c r="AD2084">
        <v>-31.8231953621899</v>
      </c>
      <c r="AE2084">
        <v>-0.28124498574347001</v>
      </c>
      <c r="AF2084">
        <v>37.550695344786</v>
      </c>
      <c r="AG2084">
        <v>0.79657910561931999</v>
      </c>
      <c r="AH2084">
        <v>0.14762967686950301</v>
      </c>
      <c r="AI2084">
        <v>368.78770419514501</v>
      </c>
      <c r="AJ2084">
        <v>-8265.9115178766297</v>
      </c>
      <c r="AK2084">
        <v>-3131.7846312106199</v>
      </c>
      <c r="AL2084">
        <v>69.470346423309095</v>
      </c>
      <c r="AM2084">
        <v>-20.224445798715799</v>
      </c>
      <c r="AN2084">
        <v>-31.638985663028802</v>
      </c>
      <c r="AO2084">
        <v>3.3154583239184202E-2</v>
      </c>
      <c r="AP2084">
        <v>38.167839301756203</v>
      </c>
      <c r="AQ2084">
        <v>0.79658412793276201</v>
      </c>
      <c r="AR2084">
        <v>0.14763462094428001</v>
      </c>
      <c r="AS2084">
        <v>364.89995548790102</v>
      </c>
      <c r="AT2084">
        <v>-8243.77804852804</v>
      </c>
      <c r="AU2084">
        <v>-3099.8275215717299</v>
      </c>
      <c r="AV2084">
        <v>65.626824614098496</v>
      </c>
      <c r="AW2084">
        <v>-20.387903013015102</v>
      </c>
      <c r="AX2084">
        <v>-32.266008285164602</v>
      </c>
      <c r="AY2084">
        <v>0.14858343870889501</v>
      </c>
      <c r="AZ2084">
        <v>80.380121345002195</v>
      </c>
      <c r="BA2084">
        <v>84.110345087882195</v>
      </c>
      <c r="BB2084">
        <v>95.993561806449407</v>
      </c>
      <c r="BC2084">
        <v>34.800478386647598</v>
      </c>
      <c r="BD2084" t="s">
        <v>69</v>
      </c>
      <c r="BE2084" t="s">
        <v>69</v>
      </c>
      <c r="BF2084" t="s">
        <v>69</v>
      </c>
      <c r="BG2084" t="s">
        <v>69</v>
      </c>
      <c r="BH2084" t="s">
        <v>69</v>
      </c>
    </row>
    <row r="2085" spans="1:60" x14ac:dyDescent="0.25">
      <c r="A2085">
        <v>380799.3</v>
      </c>
      <c r="B2085">
        <v>36.842007919115602</v>
      </c>
      <c r="C2085">
        <v>0.79654247137074596</v>
      </c>
      <c r="D2085">
        <v>0.14759626826724001</v>
      </c>
      <c r="E2085">
        <v>364.22730810591099</v>
      </c>
      <c r="F2085">
        <v>-8415.4631818657799</v>
      </c>
      <c r="G2085">
        <v>-3364.8866538663601</v>
      </c>
      <c r="H2085">
        <v>64.595825257002801</v>
      </c>
      <c r="I2085">
        <v>-19.633084255517002</v>
      </c>
      <c r="J2085">
        <v>-31.174914827850301</v>
      </c>
      <c r="K2085">
        <v>-1.5349404702958201E-2</v>
      </c>
      <c r="L2085">
        <v>35.3273977934914</v>
      </c>
      <c r="M2085">
        <v>0.79655350031342098</v>
      </c>
      <c r="N2085">
        <v>0.14760668207765701</v>
      </c>
      <c r="O2085">
        <v>367.56514055139701</v>
      </c>
      <c r="P2085">
        <v>-8368.8510343970793</v>
      </c>
      <c r="Q2085">
        <v>-3294.7135728672702</v>
      </c>
      <c r="R2085">
        <v>68.031574091741902</v>
      </c>
      <c r="S2085">
        <v>-18.828119372569599</v>
      </c>
      <c r="T2085">
        <v>-29.890121949225399</v>
      </c>
      <c r="U2085">
        <v>0.32797196874287099</v>
      </c>
      <c r="V2085">
        <v>37.611376327396002</v>
      </c>
      <c r="W2085">
        <v>0.79656505696394397</v>
      </c>
      <c r="X2085">
        <v>0.147617736949675</v>
      </c>
      <c r="Y2085">
        <v>365.94459597891802</v>
      </c>
      <c r="Z2085">
        <v>-8319.3651470917994</v>
      </c>
      <c r="AA2085">
        <v>-3221.18068200469</v>
      </c>
      <c r="AB2085">
        <v>66.513270362643695</v>
      </c>
      <c r="AC2085">
        <v>-20.021749505401498</v>
      </c>
      <c r="AD2085">
        <v>-31.838093862159099</v>
      </c>
      <c r="AE2085">
        <v>-0.28452628754335302</v>
      </c>
      <c r="AF2085">
        <v>37.571326202619296</v>
      </c>
      <c r="AG2085">
        <v>0.79657860853126605</v>
      </c>
      <c r="AH2085">
        <v>0.14762922589637001</v>
      </c>
      <c r="AI2085">
        <v>368.798409992242</v>
      </c>
      <c r="AJ2085">
        <v>-8267.9303154079098</v>
      </c>
      <c r="AK2085">
        <v>-3134.9476558380602</v>
      </c>
      <c r="AL2085">
        <v>69.476883974158397</v>
      </c>
      <c r="AM2085">
        <v>-20.224496942238201</v>
      </c>
      <c r="AN2085">
        <v>-31.663453101013499</v>
      </c>
      <c r="AO2085">
        <v>3.7117302182667899E-3</v>
      </c>
      <c r="AP2085">
        <v>38.151000363378003</v>
      </c>
      <c r="AQ2085">
        <v>0.79658362950787098</v>
      </c>
      <c r="AR2085">
        <v>0.14763416733131701</v>
      </c>
      <c r="AS2085">
        <v>364.96699996457102</v>
      </c>
      <c r="AT2085">
        <v>-8245.8086999104708</v>
      </c>
      <c r="AU2085">
        <v>-3102.9990770073</v>
      </c>
      <c r="AV2085">
        <v>65.689704311293198</v>
      </c>
      <c r="AW2085">
        <v>-20.3820000035434</v>
      </c>
      <c r="AX2085">
        <v>-32.250000008967902</v>
      </c>
      <c r="AY2085">
        <v>0.102000017624373</v>
      </c>
      <c r="AZ2085">
        <v>80.5484186660765</v>
      </c>
      <c r="BA2085">
        <v>83.887735569474103</v>
      </c>
      <c r="BB2085">
        <v>96.000553063531996</v>
      </c>
      <c r="BC2085">
        <v>34.786716436448998</v>
      </c>
      <c r="BD2085" t="s">
        <v>69</v>
      </c>
      <c r="BE2085" t="s">
        <v>69</v>
      </c>
      <c r="BF2085" t="s">
        <v>69</v>
      </c>
      <c r="BG2085" t="s">
        <v>69</v>
      </c>
      <c r="BH2085" t="s">
        <v>69</v>
      </c>
    </row>
    <row r="2086" spans="1:60" x14ac:dyDescent="0.25">
      <c r="A2086">
        <v>380799.4</v>
      </c>
      <c r="B2086">
        <v>36.840867064610997</v>
      </c>
      <c r="C2086">
        <v>0.79654197897059897</v>
      </c>
      <c r="D2086">
        <v>0.147595825938303</v>
      </c>
      <c r="E2086">
        <v>364.19300001716903</v>
      </c>
      <c r="F2086">
        <v>-8417.44341230793</v>
      </c>
      <c r="G2086">
        <v>-3368.0198005741699</v>
      </c>
      <c r="H2086">
        <v>64.557252459248303</v>
      </c>
      <c r="I2086">
        <v>-19.652999993375602</v>
      </c>
      <c r="J2086">
        <v>-31.161000005346899</v>
      </c>
      <c r="K2086">
        <v>-3.3999992374909499E-2</v>
      </c>
      <c r="L2086">
        <v>35.345055175450597</v>
      </c>
      <c r="M2086">
        <v>0.79655303039541203</v>
      </c>
      <c r="N2086">
        <v>0.14760625777123401</v>
      </c>
      <c r="O2086">
        <v>367.59099999000301</v>
      </c>
      <c r="P2086">
        <v>-8370.7505950853501</v>
      </c>
      <c r="Q2086">
        <v>-3297.7036992342601</v>
      </c>
      <c r="R2086">
        <v>68.053397593348095</v>
      </c>
      <c r="S2086">
        <v>-18.825999996534399</v>
      </c>
      <c r="T2086">
        <v>-29.912999990895699</v>
      </c>
      <c r="U2086">
        <v>0.25900005947492799</v>
      </c>
      <c r="V2086">
        <v>37.611000129190202</v>
      </c>
      <c r="W2086">
        <v>0.79656455959994898</v>
      </c>
      <c r="X2086">
        <v>0.14761728470765101</v>
      </c>
      <c r="Y2086">
        <v>365.94425546011701</v>
      </c>
      <c r="Z2086">
        <v>-8321.3896560305693</v>
      </c>
      <c r="AA2086">
        <v>-3224.34543180316</v>
      </c>
      <c r="AB2086">
        <v>66.508691985139194</v>
      </c>
      <c r="AC2086">
        <v>-20.002790320766302</v>
      </c>
      <c r="AD2086">
        <v>-31.849508792809001</v>
      </c>
      <c r="AE2086">
        <v>-0.29068842112920501</v>
      </c>
      <c r="AF2086">
        <v>37.591810001830702</v>
      </c>
      <c r="AG2086">
        <v>0.796578111104711</v>
      </c>
      <c r="AH2086">
        <v>0.14762877447075601</v>
      </c>
      <c r="AI2086">
        <v>368.80767719245398</v>
      </c>
      <c r="AJ2086">
        <v>-8269.95113730302</v>
      </c>
      <c r="AK2086">
        <v>-3138.1128321287702</v>
      </c>
      <c r="AL2086">
        <v>69.481977033978296</v>
      </c>
      <c r="AM2086">
        <v>-20.226698722948498</v>
      </c>
      <c r="AN2086">
        <v>-31.686347023420701</v>
      </c>
      <c r="AO2086">
        <v>-1.5820751261369399E-2</v>
      </c>
      <c r="AP2086">
        <v>38.128042616439302</v>
      </c>
      <c r="AQ2086">
        <v>0.79658313305594497</v>
      </c>
      <c r="AR2086">
        <v>0.14763371270846901</v>
      </c>
      <c r="AS2086">
        <v>365.04446316739097</v>
      </c>
      <c r="AT2086">
        <v>-8247.84386161154</v>
      </c>
      <c r="AU2086">
        <v>-3106.15806621723</v>
      </c>
      <c r="AV2086">
        <v>65.763000829915597</v>
      </c>
      <c r="AW2086">
        <v>-20.372846582989901</v>
      </c>
      <c r="AX2086">
        <v>-32.228689655760398</v>
      </c>
      <c r="AY2086">
        <v>7.9491758397827794E-2</v>
      </c>
      <c r="AZ2086">
        <v>80.712187418049695</v>
      </c>
      <c r="BA2086">
        <v>83.673102601544599</v>
      </c>
      <c r="BB2086">
        <v>96.002075563356897</v>
      </c>
      <c r="BC2086">
        <v>34.783642970806604</v>
      </c>
      <c r="BD2086" t="s">
        <v>69</v>
      </c>
      <c r="BE2086" t="s">
        <v>69</v>
      </c>
      <c r="BF2086" t="s">
        <v>69</v>
      </c>
      <c r="BG2086" t="s">
        <v>69</v>
      </c>
      <c r="BH2086" t="s">
        <v>69</v>
      </c>
    </row>
    <row r="2087" spans="1:60" x14ac:dyDescent="0.25">
      <c r="A2087">
        <v>380799.5</v>
      </c>
      <c r="B2087">
        <v>36.837764637551203</v>
      </c>
      <c r="C2087">
        <v>0.79654148620342702</v>
      </c>
      <c r="D2087">
        <v>0.14759538435193201</v>
      </c>
      <c r="E2087">
        <v>364.15707708023001</v>
      </c>
      <c r="F2087">
        <v>-8419.4203284062696</v>
      </c>
      <c r="G2087">
        <v>-3371.1552875982402</v>
      </c>
      <c r="H2087">
        <v>64.517065777669103</v>
      </c>
      <c r="I2087">
        <v>-19.659558053834701</v>
      </c>
      <c r="J2087">
        <v>-31.153178987335998</v>
      </c>
      <c r="K2087">
        <v>-4.6039141231172399E-2</v>
      </c>
      <c r="L2087">
        <v>35.363559784702197</v>
      </c>
      <c r="M2087">
        <v>0.79655255926698298</v>
      </c>
      <c r="N2087">
        <v>0.14760583370962499</v>
      </c>
      <c r="O2087">
        <v>367.607292190164</v>
      </c>
      <c r="P2087">
        <v>-8372.6490617247491</v>
      </c>
      <c r="Q2087">
        <v>-3300.7015300553799</v>
      </c>
      <c r="R2087">
        <v>68.065649318108697</v>
      </c>
      <c r="S2087">
        <v>-18.8399142880547</v>
      </c>
      <c r="T2087">
        <v>-29.927027519856601</v>
      </c>
      <c r="U2087">
        <v>0.109608807619704</v>
      </c>
      <c r="V2087">
        <v>37.609994550027103</v>
      </c>
      <c r="W2087">
        <v>0.79656406262162704</v>
      </c>
      <c r="X2087">
        <v>0.147616832721185</v>
      </c>
      <c r="Y2087">
        <v>365.94799999711699</v>
      </c>
      <c r="Z2087">
        <v>-8323.4130274151194</v>
      </c>
      <c r="AA2087">
        <v>-3227.5077283843498</v>
      </c>
      <c r="AB2087">
        <v>66.508199180999796</v>
      </c>
      <c r="AC2087">
        <v>-19.992000002753301</v>
      </c>
      <c r="AD2087">
        <v>-31.854999999163901</v>
      </c>
      <c r="AE2087">
        <v>-0.30099999375940001</v>
      </c>
      <c r="AF2087">
        <v>37.610384103006197</v>
      </c>
      <c r="AG2087">
        <v>0.79657761335793997</v>
      </c>
      <c r="AH2087">
        <v>0.14762832222365199</v>
      </c>
      <c r="AI2087">
        <v>368.81299999877399</v>
      </c>
      <c r="AJ2087">
        <v>-8271.9756286228203</v>
      </c>
      <c r="AK2087">
        <v>-3141.28004022501</v>
      </c>
      <c r="AL2087">
        <v>69.483117728560799</v>
      </c>
      <c r="AM2087">
        <v>-20.231999996508002</v>
      </c>
      <c r="AN2087">
        <v>-31.7049999923785</v>
      </c>
      <c r="AO2087">
        <v>-1.2000009733396299E-2</v>
      </c>
      <c r="AP2087">
        <v>38.102100155987898</v>
      </c>
      <c r="AQ2087">
        <v>0.79658263734591805</v>
      </c>
      <c r="AR2087">
        <v>0.147633257922753</v>
      </c>
      <c r="AS2087">
        <v>365.12361099265399</v>
      </c>
      <c r="AT2087">
        <v>-8249.8797488987802</v>
      </c>
      <c r="AU2087">
        <v>-3109.31232991972</v>
      </c>
      <c r="AV2087">
        <v>65.837981119590907</v>
      </c>
      <c r="AW2087">
        <v>-20.361436545795101</v>
      </c>
      <c r="AX2087">
        <v>-32.205221009695997</v>
      </c>
      <c r="AY2087">
        <v>7.5351211878541505E-2</v>
      </c>
      <c r="AZ2087">
        <v>80.870260827960195</v>
      </c>
      <c r="BA2087">
        <v>83.466922395745101</v>
      </c>
      <c r="BB2087">
        <v>95.997283772265504</v>
      </c>
      <c r="BC2087">
        <v>34.787808058277598</v>
      </c>
      <c r="BD2087" t="s">
        <v>69</v>
      </c>
      <c r="BE2087" t="s">
        <v>69</v>
      </c>
      <c r="BF2087" t="s">
        <v>69</v>
      </c>
      <c r="BG2087" t="s">
        <v>69</v>
      </c>
      <c r="BH2087" t="s">
        <v>69</v>
      </c>
    </row>
    <row r="2088" spans="1:60" x14ac:dyDescent="0.25">
      <c r="A2088">
        <v>380799.6</v>
      </c>
      <c r="B2088">
        <v>36.832776190054098</v>
      </c>
      <c r="C2088">
        <v>0.79654099344893903</v>
      </c>
      <c r="D2088">
        <v>0.14759494312073501</v>
      </c>
      <c r="E2088">
        <v>364.12052059724402</v>
      </c>
      <c r="F2088">
        <v>-8421.3956588179699</v>
      </c>
      <c r="G2088">
        <v>-3374.2906949712801</v>
      </c>
      <c r="H2088">
        <v>64.476245523857003</v>
      </c>
      <c r="I2088">
        <v>-19.654878049700699</v>
      </c>
      <c r="J2088">
        <v>-31.150226852158401</v>
      </c>
      <c r="K2088">
        <v>-5.0376354299857998E-2</v>
      </c>
      <c r="L2088">
        <v>35.374484277347797</v>
      </c>
      <c r="M2088">
        <v>0.796552087917616</v>
      </c>
      <c r="N2088">
        <v>0.14760540954121801</v>
      </c>
      <c r="O2088">
        <v>367.621999991547</v>
      </c>
      <c r="P2088">
        <v>-8374.5480071058992</v>
      </c>
      <c r="Q2088">
        <v>-3303.7007658736902</v>
      </c>
      <c r="R2088">
        <v>68.076313317296595</v>
      </c>
      <c r="S2088">
        <v>-18.848000002213698</v>
      </c>
      <c r="T2088">
        <v>-29.9349999967957</v>
      </c>
      <c r="U2088">
        <v>5.2999969068040498E-2</v>
      </c>
      <c r="V2088">
        <v>37.608219727376103</v>
      </c>
      <c r="W2088">
        <v>0.79656356600837697</v>
      </c>
      <c r="X2088">
        <v>0.14761638103496699</v>
      </c>
      <c r="Y2088">
        <v>365.95563871227898</v>
      </c>
      <c r="Z2088">
        <v>-8325.4350615288895</v>
      </c>
      <c r="AA2088">
        <v>-3230.6677031242498</v>
      </c>
      <c r="AB2088">
        <v>66.511601269969702</v>
      </c>
      <c r="AC2088">
        <v>-19.991659797476501</v>
      </c>
      <c r="AD2088">
        <v>-31.852965767359098</v>
      </c>
      <c r="AE2088">
        <v>-0.316704006938969</v>
      </c>
      <c r="AF2088">
        <v>37.6257699871855</v>
      </c>
      <c r="AG2088">
        <v>0.79657711529981001</v>
      </c>
      <c r="AH2088">
        <v>0.14762786889848101</v>
      </c>
      <c r="AI2088">
        <v>368.812618651528</v>
      </c>
      <c r="AJ2088">
        <v>-8274.0049331940008</v>
      </c>
      <c r="AK2088">
        <v>-3144.4492213352701</v>
      </c>
      <c r="AL2088">
        <v>69.478544840389304</v>
      </c>
      <c r="AM2088">
        <v>-20.241035949242001</v>
      </c>
      <c r="AN2088">
        <v>-31.717478247467199</v>
      </c>
      <c r="AO2088">
        <v>2.4585595955249499E-2</v>
      </c>
      <c r="AP2088">
        <v>38.078898378749301</v>
      </c>
      <c r="AQ2088">
        <v>0.79658214074202005</v>
      </c>
      <c r="AR2088">
        <v>0.14763280422917099</v>
      </c>
      <c r="AS2088">
        <v>365.19299997042901</v>
      </c>
      <c r="AT2088">
        <v>-8251.9107544150793</v>
      </c>
      <c r="AU2088">
        <v>-3112.4722872709999</v>
      </c>
      <c r="AV2088">
        <v>65.903203853616901</v>
      </c>
      <c r="AW2088">
        <v>-20.350000005216099</v>
      </c>
      <c r="AX2088">
        <v>-32.185000008182499</v>
      </c>
      <c r="AY2088">
        <v>7.6000000722354702E-2</v>
      </c>
      <c r="AZ2088">
        <v>81.025957035065005</v>
      </c>
      <c r="BA2088">
        <v>83.264849773275401</v>
      </c>
      <c r="BB2088">
        <v>95.9856526322544</v>
      </c>
      <c r="BC2088">
        <v>34.794429141446699</v>
      </c>
      <c r="BD2088" t="s">
        <v>69</v>
      </c>
      <c r="BE2088" t="s">
        <v>69</v>
      </c>
      <c r="BF2088" t="s">
        <v>69</v>
      </c>
      <c r="BG2088" t="s">
        <v>69</v>
      </c>
      <c r="BH2088" t="s">
        <v>69</v>
      </c>
    </row>
    <row r="2089" spans="1:60" x14ac:dyDescent="0.25">
      <c r="A2089">
        <v>380799.7</v>
      </c>
      <c r="B2089">
        <v>36.826346221412898</v>
      </c>
      <c r="C2089">
        <v>0.79654050116114405</v>
      </c>
      <c r="D2089">
        <v>0.14759450172404001</v>
      </c>
      <c r="E2089">
        <v>364.08442558248402</v>
      </c>
      <c r="F2089">
        <v>-8423.3717271323694</v>
      </c>
      <c r="G2089">
        <v>-3377.4231287897901</v>
      </c>
      <c r="H2089">
        <v>64.435885191444299</v>
      </c>
      <c r="I2089">
        <v>-19.643219016519701</v>
      </c>
      <c r="J2089">
        <v>-31.149985225589202</v>
      </c>
      <c r="K2089">
        <v>-4.6293995082107603E-2</v>
      </c>
      <c r="L2089">
        <v>35.3738601678997</v>
      </c>
      <c r="M2089">
        <v>0.79655161712140199</v>
      </c>
      <c r="N2089">
        <v>0.14760498458486401</v>
      </c>
      <c r="O2089">
        <v>367.64169063642601</v>
      </c>
      <c r="P2089">
        <v>-8376.4504761427797</v>
      </c>
      <c r="Q2089">
        <v>-3306.6964762534799</v>
      </c>
      <c r="R2089">
        <v>68.091955400711896</v>
      </c>
      <c r="S2089">
        <v>-18.831848459315999</v>
      </c>
      <c r="T2089">
        <v>-29.943642932432301</v>
      </c>
      <c r="U2089">
        <v>0.22296797634627299</v>
      </c>
      <c r="V2089">
        <v>37.606512960901703</v>
      </c>
      <c r="W2089">
        <v>0.79656306972691604</v>
      </c>
      <c r="X2089">
        <v>0.14761592951940999</v>
      </c>
      <c r="Y2089">
        <v>365.96465549293498</v>
      </c>
      <c r="Z2089">
        <v>-8327.4563342749698</v>
      </c>
      <c r="AA2089">
        <v>-3233.82556591905</v>
      </c>
      <c r="AB2089">
        <v>66.516381281152505</v>
      </c>
      <c r="AC2089">
        <v>-20.000520949938199</v>
      </c>
      <c r="AD2089">
        <v>-31.845158152875101</v>
      </c>
      <c r="AE2089">
        <v>-0.33894103900987399</v>
      </c>
      <c r="AF2089">
        <v>37.638557824495699</v>
      </c>
      <c r="AG2089">
        <v>0.79657661690147197</v>
      </c>
      <c r="AH2089">
        <v>0.147627414688418</v>
      </c>
      <c r="AI2089">
        <v>368.80775754473802</v>
      </c>
      <c r="AJ2089">
        <v>-8276.0381899035292</v>
      </c>
      <c r="AK2089">
        <v>-3147.6205609333902</v>
      </c>
      <c r="AL2089">
        <v>69.469483783076896</v>
      </c>
      <c r="AM2089">
        <v>-20.253187088296301</v>
      </c>
      <c r="AN2089">
        <v>-31.7247827423638</v>
      </c>
      <c r="AO2089">
        <v>8.7222842136576703E-2</v>
      </c>
      <c r="AP2089">
        <v>38.062241890710503</v>
      </c>
      <c r="AQ2089">
        <v>0.79658164212848304</v>
      </c>
      <c r="AR2089">
        <v>0.14763235242355199</v>
      </c>
      <c r="AS2089">
        <v>365.24469851109399</v>
      </c>
      <c r="AT2089">
        <v>-8253.9333221594097</v>
      </c>
      <c r="AU2089">
        <v>-3115.64504480399</v>
      </c>
      <c r="AV2089">
        <v>65.950738557992096</v>
      </c>
      <c r="AW2089">
        <v>-20.3401806865288</v>
      </c>
      <c r="AX2089">
        <v>-32.171511026202602</v>
      </c>
      <c r="AY2089">
        <v>7.20116466026261E-2</v>
      </c>
      <c r="AZ2089">
        <v>81.1805746573731</v>
      </c>
      <c r="BA2089">
        <v>83.0639966423647</v>
      </c>
      <c r="BB2089">
        <v>95.967939378208698</v>
      </c>
      <c r="BC2089">
        <v>34.799339905474802</v>
      </c>
      <c r="BD2089" t="s">
        <v>69</v>
      </c>
      <c r="BE2089" t="s">
        <v>69</v>
      </c>
      <c r="BF2089" t="s">
        <v>69</v>
      </c>
      <c r="BG2089" t="s">
        <v>69</v>
      </c>
      <c r="BH2089" t="s">
        <v>69</v>
      </c>
    </row>
    <row r="2090" spans="1:60" x14ac:dyDescent="0.25">
      <c r="A2090">
        <v>380799.8</v>
      </c>
      <c r="B2090">
        <v>36.818926892875098</v>
      </c>
      <c r="C2090">
        <v>0.79654000979405504</v>
      </c>
      <c r="D2090">
        <v>0.147594059641177</v>
      </c>
      <c r="E2090">
        <v>364.04988705022703</v>
      </c>
      <c r="F2090">
        <v>-8425.3508569388196</v>
      </c>
      <c r="G2090">
        <v>-3380.5496951502801</v>
      </c>
      <c r="H2090">
        <v>64.397078274062906</v>
      </c>
      <c r="I2090">
        <v>-19.6288399898379</v>
      </c>
      <c r="J2090">
        <v>-31.1502957334034</v>
      </c>
      <c r="K2090">
        <v>-3.3074427079062399E-2</v>
      </c>
      <c r="L2090">
        <v>35.386807711150396</v>
      </c>
      <c r="M2090">
        <v>0.79655114543982197</v>
      </c>
      <c r="N2090">
        <v>0.14760455782054499</v>
      </c>
      <c r="O2090">
        <v>367.65799999483602</v>
      </c>
      <c r="P2090">
        <v>-8378.3610269462697</v>
      </c>
      <c r="Q2090">
        <v>-3309.6978118745401</v>
      </c>
      <c r="R2090">
        <v>68.104200686936494</v>
      </c>
      <c r="S2090">
        <v>-18.816000001920699</v>
      </c>
      <c r="T2090">
        <v>-29.966999982437301</v>
      </c>
      <c r="U2090">
        <v>0.403999958237581</v>
      </c>
      <c r="V2090">
        <v>37.605965241611301</v>
      </c>
      <c r="W2090">
        <v>0.79656257374079398</v>
      </c>
      <c r="X2090">
        <v>0.14761547800135599</v>
      </c>
      <c r="Y2090">
        <v>365.97195291680703</v>
      </c>
      <c r="Z2090">
        <v>-8329.4776154616702</v>
      </c>
      <c r="AA2090">
        <v>-3236.98154629499</v>
      </c>
      <c r="AB2090">
        <v>66.519440670141705</v>
      </c>
      <c r="AC2090">
        <v>-20.016452203572801</v>
      </c>
      <c r="AD2090">
        <v>-31.8341676547542</v>
      </c>
      <c r="AE2090">
        <v>-0.36882606248587901</v>
      </c>
      <c r="AF2090">
        <v>37.649791078415603</v>
      </c>
      <c r="AG2090">
        <v>0.79657611812464801</v>
      </c>
      <c r="AH2090">
        <v>0.14762695989907099</v>
      </c>
      <c r="AI2090">
        <v>368.800387111943</v>
      </c>
      <c r="AJ2090">
        <v>-8278.0740364027297</v>
      </c>
      <c r="AK2090">
        <v>-3150.7943055596802</v>
      </c>
      <c r="AL2090">
        <v>69.457906629110198</v>
      </c>
      <c r="AM2090">
        <v>-20.267520250564001</v>
      </c>
      <c r="AN2090">
        <v>-31.728648110342299</v>
      </c>
      <c r="AO2090">
        <v>0.16516728304532299</v>
      </c>
      <c r="AP2090">
        <v>38.048218234255003</v>
      </c>
      <c r="AQ2090">
        <v>0.79658114246956402</v>
      </c>
      <c r="AR2090">
        <v>0.147631901465056</v>
      </c>
      <c r="AS2090">
        <v>365.28482256679803</v>
      </c>
      <c r="AT2090">
        <v>-8255.9521015670998</v>
      </c>
      <c r="AU2090">
        <v>-3118.8244585390798</v>
      </c>
      <c r="AV2090">
        <v>65.986698190044393</v>
      </c>
      <c r="AW2090">
        <v>-20.331276759657399</v>
      </c>
      <c r="AX2090">
        <v>-32.1605521778012</v>
      </c>
      <c r="AY2090">
        <v>7.0567291536375601E-2</v>
      </c>
      <c r="AZ2090">
        <v>81.322842165317695</v>
      </c>
      <c r="BA2090">
        <v>82.873879012746499</v>
      </c>
      <c r="BB2090">
        <v>95.945221727451596</v>
      </c>
      <c r="BC2090">
        <v>34.8043857067603</v>
      </c>
      <c r="BD2090" t="s">
        <v>69</v>
      </c>
      <c r="BE2090" t="s">
        <v>69</v>
      </c>
      <c r="BF2090" t="s">
        <v>69</v>
      </c>
      <c r="BG2090" t="s">
        <v>69</v>
      </c>
      <c r="BH2090" t="s">
        <v>69</v>
      </c>
    </row>
    <row r="2091" spans="1:60" x14ac:dyDescent="0.25">
      <c r="A2091">
        <v>380799.9</v>
      </c>
      <c r="B2091">
        <v>36.8109733271219</v>
      </c>
      <c r="C2091">
        <v>0.79653951980168203</v>
      </c>
      <c r="D2091">
        <v>0.147593616351472</v>
      </c>
      <c r="E2091">
        <v>364.01800001474601</v>
      </c>
      <c r="F2091">
        <v>-8427.3353718266408</v>
      </c>
      <c r="G2091">
        <v>-3383.6675001492399</v>
      </c>
      <c r="H2091">
        <v>64.360918265345006</v>
      </c>
      <c r="I2091">
        <v>-19.6160000052014</v>
      </c>
      <c r="J2091">
        <v>-31.149000001376301</v>
      </c>
      <c r="K2091">
        <v>-1.00000137918637E-2</v>
      </c>
      <c r="L2091">
        <v>35.431056390399498</v>
      </c>
      <c r="M2091">
        <v>0.79655067144705605</v>
      </c>
      <c r="N2091">
        <v>0.147604128945373</v>
      </c>
      <c r="O2091">
        <v>367.66182021934799</v>
      </c>
      <c r="P2091">
        <v>-8380.2810128554793</v>
      </c>
      <c r="Q2091">
        <v>-3312.71384644102</v>
      </c>
      <c r="R2091">
        <v>68.103934819674606</v>
      </c>
      <c r="S2091">
        <v>-18.825191901003901</v>
      </c>
      <c r="T2091">
        <v>-30.013775693534399</v>
      </c>
      <c r="U2091">
        <v>0.38101896048170603</v>
      </c>
      <c r="V2091">
        <v>37.607675037174502</v>
      </c>
      <c r="W2091">
        <v>0.79656207801355905</v>
      </c>
      <c r="X2091">
        <v>0.14761502630765</v>
      </c>
      <c r="Y2091">
        <v>365.97443356161699</v>
      </c>
      <c r="Z2091">
        <v>-8331.4996748972808</v>
      </c>
      <c r="AA2091">
        <v>-3240.1358737783298</v>
      </c>
      <c r="AB2091">
        <v>66.517680892530507</v>
      </c>
      <c r="AC2091">
        <v>-20.037322301814601</v>
      </c>
      <c r="AD2091">
        <v>-31.822584772038699</v>
      </c>
      <c r="AE2091">
        <v>-0.40747404988075198</v>
      </c>
      <c r="AF2091">
        <v>37.660454315913697</v>
      </c>
      <c r="AG2091">
        <v>0.79657561893106399</v>
      </c>
      <c r="AH2091">
        <v>0.147626504836051</v>
      </c>
      <c r="AI2091">
        <v>368.79247778668201</v>
      </c>
      <c r="AJ2091">
        <v>-8280.1111103429193</v>
      </c>
      <c r="AK2091">
        <v>-3153.9707017544001</v>
      </c>
      <c r="AL2091">
        <v>69.445785450976203</v>
      </c>
      <c r="AM2091">
        <v>-20.283102272937899</v>
      </c>
      <c r="AN2091">
        <v>-31.7308089846765</v>
      </c>
      <c r="AO2091">
        <v>0.24767447291622599</v>
      </c>
      <c r="AP2091">
        <v>38.030985916379798</v>
      </c>
      <c r="AQ2091">
        <v>0.79658064324952205</v>
      </c>
      <c r="AR2091">
        <v>0.14763144985367199</v>
      </c>
      <c r="AS2091">
        <v>365.32299998026298</v>
      </c>
      <c r="AT2091">
        <v>-8257.9737934355398</v>
      </c>
      <c r="AU2091">
        <v>-3122.0010718637</v>
      </c>
      <c r="AV2091">
        <v>66.0207065700653</v>
      </c>
      <c r="AW2091">
        <v>-20.3220000048311</v>
      </c>
      <c r="AX2091">
        <v>-32.146000008980899</v>
      </c>
      <c r="AY2091">
        <v>8.2999988694943697E-2</v>
      </c>
      <c r="AZ2091">
        <v>81.443320824010101</v>
      </c>
      <c r="BA2091">
        <v>82.702162066557605</v>
      </c>
      <c r="BB2091">
        <v>95.918577181848406</v>
      </c>
      <c r="BC2091">
        <v>34.812961929798703</v>
      </c>
      <c r="BD2091" t="s">
        <v>69</v>
      </c>
      <c r="BE2091" t="s">
        <v>69</v>
      </c>
      <c r="BF2091" t="s">
        <v>69</v>
      </c>
      <c r="BG2091" t="s">
        <v>69</v>
      </c>
      <c r="BH2091" t="s">
        <v>69</v>
      </c>
    </row>
    <row r="2092" spans="1:60" x14ac:dyDescent="0.25">
      <c r="A2092">
        <v>380800</v>
      </c>
      <c r="B2092">
        <v>36.802776261319998</v>
      </c>
      <c r="C2092">
        <v>0.79653903146776805</v>
      </c>
      <c r="D2092">
        <v>0.14759317154012999</v>
      </c>
      <c r="E2092">
        <v>363.98944618860401</v>
      </c>
      <c r="F2092">
        <v>-8429.3266765730004</v>
      </c>
      <c r="G2092">
        <v>-3386.7747352506299</v>
      </c>
      <c r="H2092">
        <v>64.328085991522997</v>
      </c>
      <c r="I2092">
        <v>-19.607878483804001</v>
      </c>
      <c r="J2092">
        <v>-31.1444205776024</v>
      </c>
      <c r="K2092">
        <v>2.2556386449099599E-2</v>
      </c>
      <c r="L2092">
        <v>35.481673558988597</v>
      </c>
      <c r="M2092">
        <v>0.79655019598070997</v>
      </c>
      <c r="N2092">
        <v>0.147603700863881</v>
      </c>
      <c r="O2092">
        <v>367.65600000424598</v>
      </c>
      <c r="P2092">
        <v>-8382.1974549024508</v>
      </c>
      <c r="Q2092">
        <v>-3315.7392645974601</v>
      </c>
      <c r="R2092">
        <v>68.094026273712601</v>
      </c>
      <c r="S2092">
        <v>-18.841999994484102</v>
      </c>
      <c r="T2092">
        <v>-30.063999979048099</v>
      </c>
      <c r="U2092">
        <v>0.29000002464201602</v>
      </c>
      <c r="V2092">
        <v>37.612745522474697</v>
      </c>
      <c r="W2092">
        <v>0.79656158250875997</v>
      </c>
      <c r="X2092">
        <v>0.147614574265134</v>
      </c>
      <c r="Y2092">
        <v>365.96900000508998</v>
      </c>
      <c r="Z2092">
        <v>-8333.5232823901097</v>
      </c>
      <c r="AA2092">
        <v>-3243.28877789532</v>
      </c>
      <c r="AB2092">
        <v>66.508003403912497</v>
      </c>
      <c r="AC2092">
        <v>-20.060999988098001</v>
      </c>
      <c r="AD2092">
        <v>-31.813000003771201</v>
      </c>
      <c r="AE2092">
        <v>-0.45599997370825801</v>
      </c>
      <c r="AF2092">
        <v>37.671443635458097</v>
      </c>
      <c r="AG2092">
        <v>0.79657511928244096</v>
      </c>
      <c r="AH2092">
        <v>0.14762604980496699</v>
      </c>
      <c r="AI2092">
        <v>368.78600000249298</v>
      </c>
      <c r="AJ2092">
        <v>-8282.1480493754098</v>
      </c>
      <c r="AK2092">
        <v>-3157.1499960578599</v>
      </c>
      <c r="AL2092">
        <v>69.435092321161704</v>
      </c>
      <c r="AM2092">
        <v>-20.2989999923109</v>
      </c>
      <c r="AN2092">
        <v>-31.732999998640199</v>
      </c>
      <c r="AO2092">
        <v>0.32399996598402497</v>
      </c>
      <c r="AP2092">
        <v>38.006907650335499</v>
      </c>
      <c r="AQ2092">
        <v>0.79658014550549905</v>
      </c>
      <c r="AR2092">
        <v>0.14763099654845299</v>
      </c>
      <c r="AS2092">
        <v>365.36633523322098</v>
      </c>
      <c r="AT2092">
        <v>-8260.0030483265291</v>
      </c>
      <c r="AU2092">
        <v>-3125.1682771113101</v>
      </c>
      <c r="AV2092">
        <v>66.059865409020404</v>
      </c>
      <c r="AW2092">
        <v>-20.311689958218</v>
      </c>
      <c r="AX2092">
        <v>-32.123932951283102</v>
      </c>
      <c r="AY2092">
        <v>0.114943132993637</v>
      </c>
      <c r="AZ2092">
        <v>81.552883411783796</v>
      </c>
      <c r="BA2092">
        <v>82.536576114245705</v>
      </c>
      <c r="BB2092">
        <v>95.889083192493899</v>
      </c>
      <c r="BC2092">
        <v>34.827275297625903</v>
      </c>
      <c r="BD2092" t="s">
        <v>69</v>
      </c>
      <c r="BE2092" t="s">
        <v>69</v>
      </c>
      <c r="BF2092" t="s">
        <v>69</v>
      </c>
      <c r="BG2092" t="s">
        <v>69</v>
      </c>
      <c r="BH2092" t="s">
        <v>69</v>
      </c>
    </row>
    <row r="2093" spans="1:60" x14ac:dyDescent="0.25">
      <c r="A2093">
        <v>380800.1</v>
      </c>
      <c r="B2093">
        <v>36.793952293197997</v>
      </c>
      <c r="C2093">
        <v>0.79653854439498095</v>
      </c>
      <c r="D2093">
        <v>0.14759272571586099</v>
      </c>
      <c r="E2093">
        <v>363.96325407509602</v>
      </c>
      <c r="F2093">
        <v>-8431.3225007009096</v>
      </c>
      <c r="G2093">
        <v>-3389.87393339454</v>
      </c>
      <c r="H2093">
        <v>64.297611606812097</v>
      </c>
      <c r="I2093">
        <v>-19.603336383103301</v>
      </c>
      <c r="J2093">
        <v>-31.136803702272601</v>
      </c>
      <c r="K2093">
        <v>5.9859929605765701E-2</v>
      </c>
      <c r="L2093">
        <v>35.510850073841901</v>
      </c>
      <c r="M2093">
        <v>0.79654972026912896</v>
      </c>
      <c r="N2093">
        <v>0.14760327630335099</v>
      </c>
      <c r="O2093">
        <v>367.64555958980799</v>
      </c>
      <c r="P2093">
        <v>-8384.0981654575698</v>
      </c>
      <c r="Q2093">
        <v>-3318.7662626266801</v>
      </c>
      <c r="R2093">
        <v>68.079515330514099</v>
      </c>
      <c r="S2093">
        <v>-18.844627293190399</v>
      </c>
      <c r="T2093">
        <v>-30.0966830872859</v>
      </c>
      <c r="U2093">
        <v>0.30027036333652202</v>
      </c>
      <c r="V2093">
        <v>37.621891541951598</v>
      </c>
      <c r="W2093">
        <v>0.79656108720859897</v>
      </c>
      <c r="X2093">
        <v>0.147614121749194</v>
      </c>
      <c r="Y2093">
        <v>365.95362914839899</v>
      </c>
      <c r="Z2093">
        <v>-8335.5489921368699</v>
      </c>
      <c r="AA2093">
        <v>-3246.4403702146001</v>
      </c>
      <c r="AB2093">
        <v>66.488384326513795</v>
      </c>
      <c r="AC2093">
        <v>-20.085738739206398</v>
      </c>
      <c r="AD2093">
        <v>-31.807318127047498</v>
      </c>
      <c r="AE2093">
        <v>-0.51413622660952696</v>
      </c>
      <c r="AF2093">
        <v>37.683512470931603</v>
      </c>
      <c r="AG2093">
        <v>0.79657461914348204</v>
      </c>
      <c r="AH2093">
        <v>0.14762559505560799</v>
      </c>
      <c r="AI2093">
        <v>368.78246799005001</v>
      </c>
      <c r="AJ2093">
        <v>-8284.1837398981897</v>
      </c>
      <c r="AK2093">
        <v>-3160.3324154860602</v>
      </c>
      <c r="AL2093">
        <v>69.4273427965108</v>
      </c>
      <c r="AM2093">
        <v>-20.314438769375201</v>
      </c>
      <c r="AN2093">
        <v>-31.736761718662901</v>
      </c>
      <c r="AO2093">
        <v>0.38554538640108599</v>
      </c>
      <c r="AP2093">
        <v>37.9810807629962</v>
      </c>
      <c r="AQ2093">
        <v>0.79657964848615104</v>
      </c>
      <c r="AR2093">
        <v>0.14763054234472001</v>
      </c>
      <c r="AS2093">
        <v>365.41183934864</v>
      </c>
      <c r="AT2093">
        <v>-8262.0363158474793</v>
      </c>
      <c r="AU2093">
        <v>-3128.33086241605</v>
      </c>
      <c r="AV2093">
        <v>66.101187965790899</v>
      </c>
      <c r="AW2093">
        <v>-20.302197183420802</v>
      </c>
      <c r="AX2093">
        <v>-32.099236991308601</v>
      </c>
      <c r="AY2093">
        <v>0.14923145292162401</v>
      </c>
      <c r="AZ2093">
        <v>81.665638945625503</v>
      </c>
      <c r="BA2093">
        <v>82.363453811436102</v>
      </c>
      <c r="BB2093">
        <v>95.857495236722002</v>
      </c>
      <c r="BC2093">
        <v>34.844962317868998</v>
      </c>
      <c r="BD2093" t="s">
        <v>69</v>
      </c>
      <c r="BE2093" t="s">
        <v>69</v>
      </c>
      <c r="BF2093" t="s">
        <v>69</v>
      </c>
      <c r="BG2093" t="s">
        <v>69</v>
      </c>
      <c r="BH2093" t="s">
        <v>69</v>
      </c>
    </row>
    <row r="2094" spans="1:60" x14ac:dyDescent="0.25">
      <c r="A2094">
        <v>380800.2</v>
      </c>
      <c r="B2094">
        <v>36.783933356620402</v>
      </c>
      <c r="C2094">
        <v>0.79653805801572097</v>
      </c>
      <c r="D2094">
        <v>0.14759227959325</v>
      </c>
      <c r="E2094">
        <v>363.938038874592</v>
      </c>
      <c r="F2094">
        <v>-8433.3196549185104</v>
      </c>
      <c r="G2094">
        <v>-3392.9687128916798</v>
      </c>
      <c r="H2094">
        <v>64.268112596818497</v>
      </c>
      <c r="I2094">
        <v>-19.600155043040999</v>
      </c>
      <c r="J2094">
        <v>-31.1268765393066</v>
      </c>
      <c r="K2094">
        <v>9.6085273615480998E-2</v>
      </c>
      <c r="L2094">
        <v>35.522728579480699</v>
      </c>
      <c r="M2094">
        <v>0.79654924484020295</v>
      </c>
      <c r="N2094">
        <v>0.14760285407464399</v>
      </c>
      <c r="O2094">
        <v>367.63224883629698</v>
      </c>
      <c r="P2094">
        <v>-8385.9884545982895</v>
      </c>
      <c r="Q2094">
        <v>-3321.7914724519201</v>
      </c>
      <c r="R2094">
        <v>68.062146644806305</v>
      </c>
      <c r="S2094">
        <v>-18.8359470304929</v>
      </c>
      <c r="T2094">
        <v>-30.115431317881399</v>
      </c>
      <c r="U2094">
        <v>0.36351304500184101</v>
      </c>
      <c r="V2094">
        <v>37.634246564743599</v>
      </c>
      <c r="W2094">
        <v>0.79656059216989195</v>
      </c>
      <c r="X2094">
        <v>0.14761366882938801</v>
      </c>
      <c r="Y2094">
        <v>365.930595192824</v>
      </c>
      <c r="Z2094">
        <v>-8337.5764958867294</v>
      </c>
      <c r="AA2094">
        <v>-3249.59029047374</v>
      </c>
      <c r="AB2094">
        <v>66.461098455389404</v>
      </c>
      <c r="AC2094">
        <v>-20.111330967573501</v>
      </c>
      <c r="AD2094">
        <v>-31.804701027159599</v>
      </c>
      <c r="AE2094">
        <v>-0.57608487363272498</v>
      </c>
      <c r="AF2094">
        <v>37.697154918961303</v>
      </c>
      <c r="AG2094">
        <v>0.79657411849080395</v>
      </c>
      <c r="AH2094">
        <v>0.14762514061448001</v>
      </c>
      <c r="AI2094">
        <v>368.78157116590302</v>
      </c>
      <c r="AJ2094">
        <v>-8286.2180632974105</v>
      </c>
      <c r="AK2094">
        <v>-3163.51810895785</v>
      </c>
      <c r="AL2094">
        <v>69.422226368621494</v>
      </c>
      <c r="AM2094">
        <v>-20.329278060948099</v>
      </c>
      <c r="AN2094">
        <v>-31.742858442659699</v>
      </c>
      <c r="AO2094">
        <v>0.43229665056702299</v>
      </c>
      <c r="AP2094">
        <v>37.960722155477001</v>
      </c>
      <c r="AQ2094">
        <v>0.79657915099301202</v>
      </c>
      <c r="AR2094">
        <v>0.14763008849685599</v>
      </c>
      <c r="AS2094">
        <v>365.45399998110099</v>
      </c>
      <c r="AT2094">
        <v>-8264.0679953641793</v>
      </c>
      <c r="AU2094">
        <v>-3131.49646486648</v>
      </c>
      <c r="AV2094">
        <v>66.139165382541805</v>
      </c>
      <c r="AW2094">
        <v>-20.296000001820399</v>
      </c>
      <c r="AX2094">
        <v>-32.079000007649398</v>
      </c>
      <c r="AY2094">
        <v>0.16300000201102599</v>
      </c>
      <c r="AZ2094">
        <v>81.782728563480305</v>
      </c>
      <c r="BA2094">
        <v>82.183445099671303</v>
      </c>
      <c r="BB2094">
        <v>95.823280000285095</v>
      </c>
      <c r="BC2094">
        <v>34.862988490870599</v>
      </c>
      <c r="BD2094" t="s">
        <v>69</v>
      </c>
      <c r="BE2094" t="s">
        <v>69</v>
      </c>
      <c r="BF2094" t="s">
        <v>69</v>
      </c>
      <c r="BG2094" t="s">
        <v>69</v>
      </c>
      <c r="BH2094" t="s">
        <v>69</v>
      </c>
    </row>
    <row r="2095" spans="1:60" x14ac:dyDescent="0.25">
      <c r="A2095">
        <v>380800.3</v>
      </c>
      <c r="B2095">
        <v>36.772129372069699</v>
      </c>
      <c r="C2095">
        <v>0.79653757176238504</v>
      </c>
      <c r="D2095">
        <v>0.14759183388688399</v>
      </c>
      <c r="E2095">
        <v>363.912415787464</v>
      </c>
      <c r="F2095">
        <v>-8435.3149499339506</v>
      </c>
      <c r="G2095">
        <v>-3396.0626920527702</v>
      </c>
      <c r="H2095">
        <v>64.238206447148599</v>
      </c>
      <c r="I2095">
        <v>-19.596115803558799</v>
      </c>
      <c r="J2095">
        <v>-31.115366252624</v>
      </c>
      <c r="K2095">
        <v>0.12540707641559101</v>
      </c>
      <c r="L2095">
        <v>35.529419552256201</v>
      </c>
      <c r="M2095">
        <v>0.79654877004671099</v>
      </c>
      <c r="N2095">
        <v>0.14760243200951401</v>
      </c>
      <c r="O2095">
        <v>367.61700000777699</v>
      </c>
      <c r="P2095">
        <v>-8387.8780068352098</v>
      </c>
      <c r="Q2095">
        <v>-3324.8126349081799</v>
      </c>
      <c r="R2095">
        <v>68.042840963425306</v>
      </c>
      <c r="S2095">
        <v>-18.8250000044331</v>
      </c>
      <c r="T2095">
        <v>-30.129999992308498</v>
      </c>
      <c r="U2095">
        <v>0.37700002231228802</v>
      </c>
      <c r="V2095">
        <v>37.648513102213002</v>
      </c>
      <c r="W2095">
        <v>0.79656009746811096</v>
      </c>
      <c r="X2095">
        <v>0.14761321562381399</v>
      </c>
      <c r="Y2095">
        <v>365.90324666624099</v>
      </c>
      <c r="Z2095">
        <v>-8339.6052697766099</v>
      </c>
      <c r="AA2095">
        <v>-3252.7380604523501</v>
      </c>
      <c r="AB2095">
        <v>66.429495255375997</v>
      </c>
      <c r="AC2095">
        <v>-20.137953820109701</v>
      </c>
      <c r="AD2095">
        <v>-31.803624865443702</v>
      </c>
      <c r="AE2095">
        <v>-0.63466539590217896</v>
      </c>
      <c r="AF2095">
        <v>37.712830779526399</v>
      </c>
      <c r="AG2095">
        <v>0.796573617304002</v>
      </c>
      <c r="AH2095">
        <v>0.147624686452271</v>
      </c>
      <c r="AI2095">
        <v>368.78254274240101</v>
      </c>
      <c r="AJ2095">
        <v>-8288.2511497065898</v>
      </c>
      <c r="AK2095">
        <v>-3166.70720586773</v>
      </c>
      <c r="AL2095">
        <v>69.418976012111202</v>
      </c>
      <c r="AM2095">
        <v>-20.343535848110701</v>
      </c>
      <c r="AN2095">
        <v>-31.7518604011326</v>
      </c>
      <c r="AO2095">
        <v>0.46638575108744501</v>
      </c>
      <c r="AP2095">
        <v>37.950252627267901</v>
      </c>
      <c r="AQ2095">
        <v>0.79657865219110802</v>
      </c>
      <c r="AR2095">
        <v>0.14762963585177799</v>
      </c>
      <c r="AS2095">
        <v>365.48847894937597</v>
      </c>
      <c r="AT2095">
        <v>-8266.0943049417092</v>
      </c>
      <c r="AU2095">
        <v>-3134.6704048248198</v>
      </c>
      <c r="AV2095">
        <v>66.169461752688207</v>
      </c>
      <c r="AW2095">
        <v>-20.294578023592099</v>
      </c>
      <c r="AX2095">
        <v>-32.0676090782163</v>
      </c>
      <c r="AY2095">
        <v>0.142215767371871</v>
      </c>
      <c r="AZ2095">
        <v>81.901928763009394</v>
      </c>
      <c r="BA2095">
        <v>82.000766084498906</v>
      </c>
      <c r="BB2095">
        <v>95.785582503528602</v>
      </c>
      <c r="BC2095">
        <v>34.879309186982198</v>
      </c>
      <c r="BD2095" t="s">
        <v>69</v>
      </c>
      <c r="BE2095" t="s">
        <v>69</v>
      </c>
      <c r="BF2095" t="s">
        <v>69</v>
      </c>
      <c r="BG2095" t="s">
        <v>69</v>
      </c>
      <c r="BH2095" t="s">
        <v>69</v>
      </c>
    </row>
    <row r="2096" spans="1:60" x14ac:dyDescent="0.25">
      <c r="A2096">
        <v>380800.4</v>
      </c>
      <c r="B2096">
        <v>36.757933763491401</v>
      </c>
      <c r="C2096">
        <v>0.79653708506737497</v>
      </c>
      <c r="D2096">
        <v>0.14759138931134699</v>
      </c>
      <c r="E2096">
        <v>363.88500001408499</v>
      </c>
      <c r="F2096">
        <v>-8437.3051964553597</v>
      </c>
      <c r="G2096">
        <v>-3399.1594891885402</v>
      </c>
      <c r="H2096">
        <v>64.206510643408706</v>
      </c>
      <c r="I2096">
        <v>-19.5890000045984</v>
      </c>
      <c r="J2096">
        <v>-31.103000006144399</v>
      </c>
      <c r="K2096">
        <v>0.14199999594344401</v>
      </c>
      <c r="L2096">
        <v>35.539591473765</v>
      </c>
      <c r="M2096">
        <v>0.79654829584273901</v>
      </c>
      <c r="N2096">
        <v>0.14760200888635799</v>
      </c>
      <c r="O2096">
        <v>367.59869322455899</v>
      </c>
      <c r="P2096">
        <v>-8389.7722784007801</v>
      </c>
      <c r="Q2096">
        <v>-3327.8300344905001</v>
      </c>
      <c r="R2096">
        <v>68.020471105688102</v>
      </c>
      <c r="S2096">
        <v>-18.8188934077107</v>
      </c>
      <c r="T2096">
        <v>-30.146816939267101</v>
      </c>
      <c r="U2096">
        <v>0.28502887862716397</v>
      </c>
      <c r="V2096">
        <v>37.663352605266503</v>
      </c>
      <c r="W2096">
        <v>0.79655960317872698</v>
      </c>
      <c r="X2096">
        <v>0.14761276225057399</v>
      </c>
      <c r="Y2096">
        <v>365.87493209652803</v>
      </c>
      <c r="Z2096">
        <v>-8341.6347899434604</v>
      </c>
      <c r="AA2096">
        <v>-3255.8832019300498</v>
      </c>
      <c r="AB2096">
        <v>66.396924191310404</v>
      </c>
      <c r="AC2096">
        <v>-20.165784443725201</v>
      </c>
      <c r="AD2096">
        <v>-31.802565803236298</v>
      </c>
      <c r="AE2096">
        <v>-0.68269727454221396</v>
      </c>
      <c r="AF2096">
        <v>37.7310219985484</v>
      </c>
      <c r="AG2096">
        <v>0.79657311556267296</v>
      </c>
      <c r="AH2096">
        <v>0.147624232539664</v>
      </c>
      <c r="AI2096">
        <v>368.784615931894</v>
      </c>
      <c r="AJ2096">
        <v>-8290.2831292592891</v>
      </c>
      <c r="AK2096">
        <v>-3169.8998356101902</v>
      </c>
      <c r="AL2096">
        <v>69.416824701597605</v>
      </c>
      <c r="AM2096">
        <v>-20.357230111944101</v>
      </c>
      <c r="AN2096">
        <v>-31.764337824583698</v>
      </c>
      <c r="AO2096">
        <v>0.48994468056796198</v>
      </c>
      <c r="AP2096">
        <v>37.943016854798501</v>
      </c>
      <c r="AQ2096">
        <v>0.79657815269944399</v>
      </c>
      <c r="AR2096">
        <v>0.14762918362653399</v>
      </c>
      <c r="AS2096">
        <v>365.51563473589101</v>
      </c>
      <c r="AT2096">
        <v>-8268.1187374527308</v>
      </c>
      <c r="AU2096">
        <v>-3137.8487357345798</v>
      </c>
      <c r="AV2096">
        <v>66.192432981527304</v>
      </c>
      <c r="AW2096">
        <v>-20.2954160082278</v>
      </c>
      <c r="AX2096">
        <v>-32.058648062349398</v>
      </c>
      <c r="AY2096">
        <v>0.10817352224573901</v>
      </c>
      <c r="AZ2096">
        <v>82.021214372205606</v>
      </c>
      <c r="BA2096">
        <v>81.819377088426293</v>
      </c>
      <c r="BB2096">
        <v>95.743548369523097</v>
      </c>
      <c r="BC2096">
        <v>34.895362390414199</v>
      </c>
      <c r="BD2096" t="s">
        <v>69</v>
      </c>
      <c r="BE2096" t="s">
        <v>69</v>
      </c>
      <c r="BF2096" t="s">
        <v>69</v>
      </c>
      <c r="BG2096" t="s">
        <v>69</v>
      </c>
      <c r="BH2096" t="s">
        <v>69</v>
      </c>
    </row>
    <row r="2097" spans="1:60" x14ac:dyDescent="0.25">
      <c r="A2097">
        <v>380800.5</v>
      </c>
      <c r="B2097">
        <v>36.741144381458597</v>
      </c>
      <c r="C2097">
        <v>0.79653659748116901</v>
      </c>
      <c r="D2097">
        <v>0.14759094642158199</v>
      </c>
      <c r="E2097">
        <v>363.85481825153198</v>
      </c>
      <c r="F2097">
        <v>-8439.2879179101292</v>
      </c>
      <c r="G2097">
        <v>-3402.26196988538</v>
      </c>
      <c r="H2097">
        <v>64.172053627565205</v>
      </c>
      <c r="I2097">
        <v>-19.5773840290584</v>
      </c>
      <c r="J2097">
        <v>-31.0904747229362</v>
      </c>
      <c r="K2097">
        <v>0.14179753319119701</v>
      </c>
      <c r="L2097">
        <v>35.5484622708098</v>
      </c>
      <c r="M2097">
        <v>0.79654782058759899</v>
      </c>
      <c r="N2097">
        <v>0.14760158727015399</v>
      </c>
      <c r="O2097">
        <v>367.56800001991297</v>
      </c>
      <c r="P2097">
        <v>-8391.6598123898602</v>
      </c>
      <c r="Q2097">
        <v>-3330.8541303490902</v>
      </c>
      <c r="R2097">
        <v>67.985718168819204</v>
      </c>
      <c r="S2097">
        <v>-18.817000000313499</v>
      </c>
      <c r="T2097">
        <v>-30.158999996836201</v>
      </c>
      <c r="U2097">
        <v>0.21999999596090999</v>
      </c>
      <c r="V2097">
        <v>37.677398974893997</v>
      </c>
      <c r="W2097">
        <v>0.79655910937720897</v>
      </c>
      <c r="X2097">
        <v>0.14761230882776599</v>
      </c>
      <c r="Y2097">
        <v>365.84900001156399</v>
      </c>
      <c r="Z2097">
        <v>-8343.6645325242098</v>
      </c>
      <c r="AA2097">
        <v>-3259.0252366864402</v>
      </c>
      <c r="AB2097">
        <v>66.366734728029201</v>
      </c>
      <c r="AC2097">
        <v>-20.194999985330298</v>
      </c>
      <c r="AD2097">
        <v>-31.8000000018734</v>
      </c>
      <c r="AE2097">
        <v>-0.71299999067715303</v>
      </c>
      <c r="AF2097">
        <v>37.752226260574297</v>
      </c>
      <c r="AG2097">
        <v>0.79657261324641104</v>
      </c>
      <c r="AH2097">
        <v>0.14762377884734701</v>
      </c>
      <c r="AI2097">
        <v>368.78702394673201</v>
      </c>
      <c r="AJ2097">
        <v>-8292.3141320890099</v>
      </c>
      <c r="AK2097">
        <v>-3173.0961275797599</v>
      </c>
      <c r="AL2097">
        <v>69.415005411698104</v>
      </c>
      <c r="AM2097">
        <v>-20.370378833529401</v>
      </c>
      <c r="AN2097">
        <v>-31.780860943515101</v>
      </c>
      <c r="AO2097">
        <v>0.50510543161418298</v>
      </c>
      <c r="AP2097">
        <v>37.929528809820702</v>
      </c>
      <c r="AQ2097">
        <v>0.79657765350051402</v>
      </c>
      <c r="AR2097">
        <v>0.14762873063069801</v>
      </c>
      <c r="AS2097">
        <v>365.53699999070801</v>
      </c>
      <c r="AT2097">
        <v>-8270.1466044745393</v>
      </c>
      <c r="AU2097">
        <v>-3141.0251943061999</v>
      </c>
      <c r="AV2097">
        <v>66.209607929047493</v>
      </c>
      <c r="AW2097">
        <v>-20.295000001083899</v>
      </c>
      <c r="AX2097">
        <v>-32.043000010784503</v>
      </c>
      <c r="AY2097">
        <v>9.0999999362101E-2</v>
      </c>
      <c r="AZ2097">
        <v>82.139235493133896</v>
      </c>
      <c r="BA2097">
        <v>81.642291186839202</v>
      </c>
      <c r="BB2097">
        <v>95.696323704673006</v>
      </c>
      <c r="BC2097">
        <v>34.913459720977997</v>
      </c>
      <c r="BD2097" t="s">
        <v>69</v>
      </c>
      <c r="BE2097" t="s">
        <v>69</v>
      </c>
      <c r="BF2097" t="s">
        <v>69</v>
      </c>
      <c r="BG2097" t="s">
        <v>69</v>
      </c>
      <c r="BH2097" t="s">
        <v>69</v>
      </c>
    </row>
    <row r="2098" spans="1:60" x14ac:dyDescent="0.25">
      <c r="A2098">
        <v>380800.6</v>
      </c>
      <c r="B2098">
        <v>36.723195744180501</v>
      </c>
      <c r="C2098">
        <v>0.79653610902656202</v>
      </c>
      <c r="D2098">
        <v>0.147590505133957</v>
      </c>
      <c r="E2098">
        <v>363.82254318613201</v>
      </c>
      <c r="F2098">
        <v>-8441.2634886068699</v>
      </c>
      <c r="G2098">
        <v>-3405.3699888280298</v>
      </c>
      <c r="H2098">
        <v>64.135507669439804</v>
      </c>
      <c r="I2098">
        <v>-19.563024436335301</v>
      </c>
      <c r="J2098">
        <v>-31.0783663624849</v>
      </c>
      <c r="K2098">
        <v>0.127768571702256</v>
      </c>
      <c r="L2098">
        <v>35.550607139919997</v>
      </c>
      <c r="M2098">
        <v>0.79654734335085198</v>
      </c>
      <c r="N2098">
        <v>0.14760116881773899</v>
      </c>
      <c r="O2098">
        <v>367.51904829100198</v>
      </c>
      <c r="P2098">
        <v>-8393.5332073638001</v>
      </c>
      <c r="Q2098">
        <v>-3333.8908548104</v>
      </c>
      <c r="R2098">
        <v>67.932716657252897</v>
      </c>
      <c r="S2098">
        <v>-18.817557761518199</v>
      </c>
      <c r="T2098">
        <v>-30.160511273855299</v>
      </c>
      <c r="U2098">
        <v>0.29790536836923498</v>
      </c>
      <c r="V2098">
        <v>37.689530524801398</v>
      </c>
      <c r="W2098">
        <v>0.79655861597675803</v>
      </c>
      <c r="X2098">
        <v>0.14761185539438401</v>
      </c>
      <c r="Y2098">
        <v>365.82687601877802</v>
      </c>
      <c r="Z2098">
        <v>-8345.6943259207801</v>
      </c>
      <c r="AA2098">
        <v>-3262.1647184592198</v>
      </c>
      <c r="AB2098">
        <v>66.3403524146607</v>
      </c>
      <c r="AC2098">
        <v>-20.22538299416</v>
      </c>
      <c r="AD2098">
        <v>-31.794884987331301</v>
      </c>
      <c r="AE2098">
        <v>-0.72102882179379302</v>
      </c>
      <c r="AF2098">
        <v>37.776951809457202</v>
      </c>
      <c r="AG2098">
        <v>0.79657211033481201</v>
      </c>
      <c r="AH2098">
        <v>0.147623325346005</v>
      </c>
      <c r="AI2098">
        <v>368.78899999926301</v>
      </c>
      <c r="AJ2098">
        <v>-8294.3442883293392</v>
      </c>
      <c r="AK2098">
        <v>-3176.2962111709298</v>
      </c>
      <c r="AL2098">
        <v>69.412751117030396</v>
      </c>
      <c r="AM2098">
        <v>-20.382999993947799</v>
      </c>
      <c r="AN2098">
        <v>-31.801999988428999</v>
      </c>
      <c r="AO2098">
        <v>0.51399999683171804</v>
      </c>
      <c r="AP2098">
        <v>37.903111463738703</v>
      </c>
      <c r="AQ2098">
        <v>0.79657715528102502</v>
      </c>
      <c r="AR2098">
        <v>0.14762827600431</v>
      </c>
      <c r="AS2098">
        <v>365.55378591725002</v>
      </c>
      <c r="AT2098">
        <v>-8272.1817434167806</v>
      </c>
      <c r="AU2098">
        <v>-3144.1954027965999</v>
      </c>
      <c r="AV2098">
        <v>66.222194986622199</v>
      </c>
      <c r="AW2098">
        <v>-20.290960917438799</v>
      </c>
      <c r="AX2098">
        <v>-32.014223374211397</v>
      </c>
      <c r="AY2098">
        <v>0.11074938226188701</v>
      </c>
      <c r="AZ2098">
        <v>82.255255074969398</v>
      </c>
      <c r="BA2098">
        <v>81.469991634896402</v>
      </c>
      <c r="BB2098">
        <v>95.644121455791094</v>
      </c>
      <c r="BC2098">
        <v>34.935208050184599</v>
      </c>
      <c r="BD2098" t="s">
        <v>69</v>
      </c>
      <c r="BE2098" t="s">
        <v>69</v>
      </c>
      <c r="BF2098" t="s">
        <v>69</v>
      </c>
      <c r="BG2098" t="s">
        <v>69</v>
      </c>
      <c r="BH2098" t="s">
        <v>69</v>
      </c>
    </row>
    <row r="2099" spans="1:60" x14ac:dyDescent="0.25">
      <c r="A2099">
        <v>380800.7</v>
      </c>
      <c r="B2099">
        <v>36.705938732536602</v>
      </c>
      <c r="C2099">
        <v>0.79653561984443</v>
      </c>
      <c r="D2099">
        <v>0.14759006520519599</v>
      </c>
      <c r="E2099">
        <v>363.78925900212602</v>
      </c>
      <c r="F2099">
        <v>-8443.2329955754903</v>
      </c>
      <c r="G2099">
        <v>-3408.4826479747198</v>
      </c>
      <c r="H2099">
        <v>64.097955996421106</v>
      </c>
      <c r="I2099">
        <v>-19.548472831117198</v>
      </c>
      <c r="J2099">
        <v>-31.0672206433361</v>
      </c>
      <c r="K2099">
        <v>0.104640843240851</v>
      </c>
      <c r="L2099">
        <v>35.555014958114903</v>
      </c>
      <c r="M2099">
        <v>0.79654686763782601</v>
      </c>
      <c r="N2099">
        <v>0.147600747766787</v>
      </c>
      <c r="O2099">
        <v>367.468000021992</v>
      </c>
      <c r="P2099">
        <v>-8395.4181969609308</v>
      </c>
      <c r="Q2099">
        <v>-3336.9178581942901</v>
      </c>
      <c r="R2099">
        <v>67.8776064706867</v>
      </c>
      <c r="S2099">
        <v>-18.8219999965062</v>
      </c>
      <c r="T2099">
        <v>-30.161999996854501</v>
      </c>
      <c r="U2099">
        <v>0.38099999086956399</v>
      </c>
      <c r="V2099">
        <v>37.699631279690401</v>
      </c>
      <c r="W2099">
        <v>0.79655812224148603</v>
      </c>
      <c r="X2099">
        <v>0.147611401672993</v>
      </c>
      <c r="Y2099">
        <v>365.802294032509</v>
      </c>
      <c r="Z2099">
        <v>-8347.7254075969195</v>
      </c>
      <c r="AA2099">
        <v>-3265.3063288244798</v>
      </c>
      <c r="AB2099">
        <v>66.311507126197995</v>
      </c>
      <c r="AC2099">
        <v>-20.2551376264311</v>
      </c>
      <c r="AD2099">
        <v>-31.788103746972499</v>
      </c>
      <c r="AE2099">
        <v>-0.71278224631231701</v>
      </c>
      <c r="AF2099">
        <v>37.805343477520502</v>
      </c>
      <c r="AG2099">
        <v>0.79657160682508399</v>
      </c>
      <c r="AH2099">
        <v>0.14762287199420601</v>
      </c>
      <c r="AI2099">
        <v>368.79006879538798</v>
      </c>
      <c r="AJ2099">
        <v>-8296.3737824729396</v>
      </c>
      <c r="AK2099">
        <v>-3179.5001036928202</v>
      </c>
      <c r="AL2099">
        <v>69.409586271167797</v>
      </c>
      <c r="AM2099">
        <v>-20.395049000601698</v>
      </c>
      <c r="AN2099">
        <v>-31.827926052828701</v>
      </c>
      <c r="AO2099">
        <v>0.51874357058849796</v>
      </c>
      <c r="AP2099">
        <v>37.868523869118199</v>
      </c>
      <c r="AQ2099">
        <v>0.79657665754450102</v>
      </c>
      <c r="AR2099">
        <v>0.14762782020925899</v>
      </c>
      <c r="AS2099">
        <v>365.56591793049301</v>
      </c>
      <c r="AT2099">
        <v>-8274.22209501</v>
      </c>
      <c r="AU2099">
        <v>-3147.3625256598002</v>
      </c>
      <c r="AV2099">
        <v>66.230120669281803</v>
      </c>
      <c r="AW2099">
        <v>-20.285509158983999</v>
      </c>
      <c r="AX2099">
        <v>-31.976578218851401</v>
      </c>
      <c r="AY2099">
        <v>0.147185598562496</v>
      </c>
      <c r="AZ2099">
        <v>82.373426864144605</v>
      </c>
      <c r="BA2099">
        <v>81.293603067446497</v>
      </c>
      <c r="BB2099">
        <v>95.591488359668602</v>
      </c>
      <c r="BC2099">
        <v>34.959309428015303</v>
      </c>
      <c r="BD2099" t="s">
        <v>69</v>
      </c>
      <c r="BE2099" t="s">
        <v>69</v>
      </c>
      <c r="BF2099" t="s">
        <v>69</v>
      </c>
      <c r="BG2099" t="s">
        <v>69</v>
      </c>
      <c r="BH2099" t="s">
        <v>69</v>
      </c>
    </row>
    <row r="2100" spans="1:60" x14ac:dyDescent="0.25">
      <c r="A2100">
        <v>380800.8</v>
      </c>
      <c r="B2100">
        <v>36.691221001059702</v>
      </c>
      <c r="C2100">
        <v>0.79653513007564902</v>
      </c>
      <c r="D2100">
        <v>0.147589626392022</v>
      </c>
      <c r="E2100">
        <v>363.75604988375602</v>
      </c>
      <c r="F2100">
        <v>-8445.1975258459406</v>
      </c>
      <c r="G2100">
        <v>-3411.59904928366</v>
      </c>
      <c r="H2100">
        <v>64.060481835897804</v>
      </c>
      <c r="I2100">
        <v>-19.536280818092798</v>
      </c>
      <c r="J2100">
        <v>-31.0575832840352</v>
      </c>
      <c r="K2100">
        <v>7.7142079571209596E-2</v>
      </c>
      <c r="L2100">
        <v>35.568285455266597</v>
      </c>
      <c r="M2100">
        <v>0.796546396302795</v>
      </c>
      <c r="N2100">
        <v>0.14760031920817601</v>
      </c>
      <c r="O2100">
        <v>367.42811374699698</v>
      </c>
      <c r="P2100">
        <v>-8397.3367049949193</v>
      </c>
      <c r="Q2100">
        <v>-3339.91694063158</v>
      </c>
      <c r="R2100">
        <v>67.833626886212897</v>
      </c>
      <c r="S2100">
        <v>-18.830250540148299</v>
      </c>
      <c r="T2100">
        <v>-30.173137952822898</v>
      </c>
      <c r="U2100">
        <v>0.32609952850030299</v>
      </c>
      <c r="V2100">
        <v>37.7078431837189</v>
      </c>
      <c r="W2100">
        <v>0.79655762727323298</v>
      </c>
      <c r="X2100">
        <v>0.14761094730705099</v>
      </c>
      <c r="Y2100">
        <v>365.76706504099798</v>
      </c>
      <c r="Z2100">
        <v>-8349.7593672824096</v>
      </c>
      <c r="AA2100">
        <v>-3268.4557813194001</v>
      </c>
      <c r="AB2100">
        <v>66.272004816275</v>
      </c>
      <c r="AC2100">
        <v>-20.282073439526201</v>
      </c>
      <c r="AD2100">
        <v>-31.781020634213501</v>
      </c>
      <c r="AE2100">
        <v>-0.69689454675714302</v>
      </c>
      <c r="AF2100">
        <v>37.836069657296598</v>
      </c>
      <c r="AG2100">
        <v>0.79657110278487797</v>
      </c>
      <c r="AH2100">
        <v>0.147622418702053</v>
      </c>
      <c r="AI2100">
        <v>368.790921016921</v>
      </c>
      <c r="AJ2100">
        <v>-8298.4030164494798</v>
      </c>
      <c r="AK2100">
        <v>-3182.7073741123099</v>
      </c>
      <c r="AL2100">
        <v>69.406201245219506</v>
      </c>
      <c r="AM2100">
        <v>-20.406230965812401</v>
      </c>
      <c r="AN2100">
        <v>-31.8572136798789</v>
      </c>
      <c r="AO2100">
        <v>0.52138415420305695</v>
      </c>
      <c r="AP2100">
        <v>37.833323859054701</v>
      </c>
      <c r="AQ2100">
        <v>0.796576159498675</v>
      </c>
      <c r="AR2100">
        <v>0.147627364037895</v>
      </c>
      <c r="AS2100">
        <v>365.572999997831</v>
      </c>
      <c r="AT2100">
        <v>-8276.2641258127896</v>
      </c>
      <c r="AU2100">
        <v>-3150.5316129018502</v>
      </c>
      <c r="AV2100">
        <v>66.232991022500698</v>
      </c>
      <c r="AW2100">
        <v>-20.2820000006956</v>
      </c>
      <c r="AX2100">
        <v>-31.9370000187382</v>
      </c>
      <c r="AY2100">
        <v>0.16999999710806801</v>
      </c>
      <c r="AZ2100">
        <v>82.496547574819303</v>
      </c>
      <c r="BA2100">
        <v>81.104453429505199</v>
      </c>
      <c r="BB2100">
        <v>95.544308692923906</v>
      </c>
      <c r="BC2100">
        <v>34.983498666616597</v>
      </c>
      <c r="BD2100" t="s">
        <v>69</v>
      </c>
      <c r="BE2100" t="s">
        <v>69</v>
      </c>
      <c r="BF2100" t="s">
        <v>69</v>
      </c>
      <c r="BG2100" t="s">
        <v>69</v>
      </c>
      <c r="BH2100" t="s">
        <v>69</v>
      </c>
    </row>
    <row r="2101" spans="1:60" x14ac:dyDescent="0.25">
      <c r="A2101">
        <v>380800.9</v>
      </c>
      <c r="B2101">
        <v>36.680878414668001</v>
      </c>
      <c r="C2101">
        <v>0.79653463986109596</v>
      </c>
      <c r="D2101">
        <v>0.14758918845115701</v>
      </c>
      <c r="E2101">
        <v>363.72400001526398</v>
      </c>
      <c r="F2101">
        <v>-8447.1581664481691</v>
      </c>
      <c r="G2101">
        <v>-3414.71829471307</v>
      </c>
      <c r="H2101">
        <v>64.024168415258799</v>
      </c>
      <c r="I2101">
        <v>-19.529000001950301</v>
      </c>
      <c r="J2101">
        <v>-31.050000003127799</v>
      </c>
      <c r="K2101">
        <v>5.0000012457557703E-2</v>
      </c>
      <c r="L2101">
        <v>35.5773054344263</v>
      </c>
      <c r="M2101">
        <v>0.79654592516002998</v>
      </c>
      <c r="N2101">
        <v>0.14759988906479701</v>
      </c>
      <c r="O2101">
        <v>367.37900003107399</v>
      </c>
      <c r="P2101">
        <v>-8399.2622807841308</v>
      </c>
      <c r="Q2101">
        <v>-3342.9147836112102</v>
      </c>
      <c r="R2101">
        <v>67.780409213507696</v>
      </c>
      <c r="S2101">
        <v>-18.8330000019007</v>
      </c>
      <c r="T2101">
        <v>-30.182999998103</v>
      </c>
      <c r="U2101">
        <v>0.22200003914168301</v>
      </c>
      <c r="V2101">
        <v>37.714296557038601</v>
      </c>
      <c r="W2101">
        <v>0.796557130173841</v>
      </c>
      <c r="X2101">
        <v>0.14761049194001599</v>
      </c>
      <c r="Y2101">
        <v>365.71300003248899</v>
      </c>
      <c r="Z2101">
        <v>-8351.7977947070303</v>
      </c>
      <c r="AA2101">
        <v>-3271.6187894811801</v>
      </c>
      <c r="AB2101">
        <v>66.213651438525403</v>
      </c>
      <c r="AC2101">
        <v>-20.3039999908281</v>
      </c>
      <c r="AD2101">
        <v>-31.775000002470399</v>
      </c>
      <c r="AE2101">
        <v>-0.68200000565268903</v>
      </c>
      <c r="AF2101">
        <v>37.867430090044401</v>
      </c>
      <c r="AG2101">
        <v>0.79657059829945998</v>
      </c>
      <c r="AH2101">
        <v>0.14762196536753</v>
      </c>
      <c r="AI2101">
        <v>368.79253884008301</v>
      </c>
      <c r="AJ2101">
        <v>-8300.4324465479494</v>
      </c>
      <c r="AK2101">
        <v>-3185.9174793105599</v>
      </c>
      <c r="AL2101">
        <v>69.403577890106902</v>
      </c>
      <c r="AM2101">
        <v>-20.416188428039099</v>
      </c>
      <c r="AN2101">
        <v>-31.888038274573201</v>
      </c>
      <c r="AO2101">
        <v>0.52395295070691195</v>
      </c>
      <c r="AP2101">
        <v>37.803637700829398</v>
      </c>
      <c r="AQ2101">
        <v>0.79657566058918505</v>
      </c>
      <c r="AR2101">
        <v>0.14762690814389101</v>
      </c>
      <c r="AS2101">
        <v>365.57519215281502</v>
      </c>
      <c r="AT2101">
        <v>-8278.3049206096894</v>
      </c>
      <c r="AU2101">
        <v>-3153.70619889108</v>
      </c>
      <c r="AV2101">
        <v>66.230968107680198</v>
      </c>
      <c r="AW2101">
        <v>-20.282726463886299</v>
      </c>
      <c r="AX2101">
        <v>-31.901423438483501</v>
      </c>
      <c r="AY2101">
        <v>0.158786666030132</v>
      </c>
      <c r="AZ2101">
        <v>82.6169926203617</v>
      </c>
      <c r="BA2101">
        <v>80.904430340732702</v>
      </c>
      <c r="BB2101">
        <v>95.5085321082001</v>
      </c>
      <c r="BC2101">
        <v>35.0063294519097</v>
      </c>
      <c r="BD2101" t="s">
        <v>69</v>
      </c>
      <c r="BE2101" t="s">
        <v>69</v>
      </c>
      <c r="BF2101" t="s">
        <v>69</v>
      </c>
      <c r="BG2101" t="s">
        <v>69</v>
      </c>
      <c r="BH2101" t="s">
        <v>69</v>
      </c>
    </row>
    <row r="2102" spans="1:60" x14ac:dyDescent="0.25">
      <c r="A2102">
        <v>380801</v>
      </c>
      <c r="B2102">
        <v>36.675943068778302</v>
      </c>
      <c r="C2102">
        <v>0.796534149353337</v>
      </c>
      <c r="D2102">
        <v>0.147588751097775</v>
      </c>
      <c r="E2102">
        <v>363.693661132952</v>
      </c>
      <c r="F2102">
        <v>-8449.1161892407708</v>
      </c>
      <c r="G2102">
        <v>-3417.8394112143701</v>
      </c>
      <c r="H2102">
        <v>63.989566309571401</v>
      </c>
      <c r="I2102">
        <v>-19.5283222882892</v>
      </c>
      <c r="J2102">
        <v>-31.0446239878863</v>
      </c>
      <c r="K2102">
        <v>2.7386853217331801E-2</v>
      </c>
      <c r="L2102">
        <v>35.570242789064501</v>
      </c>
      <c r="M2102">
        <v>0.79654545004970201</v>
      </c>
      <c r="N2102">
        <v>0.147599463535313</v>
      </c>
      <c r="O2102">
        <v>367.30324686519498</v>
      </c>
      <c r="P2102">
        <v>-8401.1672453578303</v>
      </c>
      <c r="Q2102">
        <v>-3345.9379069246802</v>
      </c>
      <c r="R2102">
        <v>67.700563891596204</v>
      </c>
      <c r="S2102">
        <v>-18.823940067597501</v>
      </c>
      <c r="T2102">
        <v>-30.1805618926041</v>
      </c>
      <c r="U2102">
        <v>0.18744666224232601</v>
      </c>
      <c r="V2102">
        <v>37.7189758835679</v>
      </c>
      <c r="W2102">
        <v>0.79655663042068303</v>
      </c>
      <c r="X2102">
        <v>0.14761003539113099</v>
      </c>
      <c r="Y2102">
        <v>365.63515062364797</v>
      </c>
      <c r="Z2102">
        <v>-8353.8414953568499</v>
      </c>
      <c r="AA2102">
        <v>-3274.7986779972098</v>
      </c>
      <c r="AB2102">
        <v>66.131495834310698</v>
      </c>
      <c r="AC2102">
        <v>-20.319308013235599</v>
      </c>
      <c r="AD2102">
        <v>-31.770908872116198</v>
      </c>
      <c r="AE2102">
        <v>-0.67543542113042898</v>
      </c>
      <c r="AF2102">
        <v>37.897724857432102</v>
      </c>
      <c r="AG2102">
        <v>0.79657009345409402</v>
      </c>
      <c r="AH2102">
        <v>0.14762151188861899</v>
      </c>
      <c r="AI2102">
        <v>368.79590444109499</v>
      </c>
      <c r="AJ2102">
        <v>-8302.4625290573294</v>
      </c>
      <c r="AK2102">
        <v>-3189.1298761687299</v>
      </c>
      <c r="AL2102">
        <v>69.402698056750907</v>
      </c>
      <c r="AM2102">
        <v>-20.424563925740699</v>
      </c>
      <c r="AN2102">
        <v>-31.918575241905302</v>
      </c>
      <c r="AO2102">
        <v>0.52848116313158</v>
      </c>
      <c r="AP2102">
        <v>37.780139249839898</v>
      </c>
      <c r="AQ2102">
        <v>0.79657516121329597</v>
      </c>
      <c r="AR2102">
        <v>0.147626452626198</v>
      </c>
      <c r="AS2102">
        <v>365.57487869690499</v>
      </c>
      <c r="AT2102">
        <v>-8280.3440370924909</v>
      </c>
      <c r="AU2102">
        <v>-3156.8837554358201</v>
      </c>
      <c r="AV2102">
        <v>66.226438053199402</v>
      </c>
      <c r="AW2102">
        <v>-20.2857325489672</v>
      </c>
      <c r="AX2102">
        <v>-31.871779899126501</v>
      </c>
      <c r="AY2102">
        <v>0.13275070885081</v>
      </c>
      <c r="AZ2102">
        <v>82.727957242905902</v>
      </c>
      <c r="BA2102">
        <v>80.697060019815396</v>
      </c>
      <c r="BB2102">
        <v>95.4876534341808</v>
      </c>
      <c r="BC2102">
        <v>35.029940926735797</v>
      </c>
      <c r="BD2102" t="s">
        <v>69</v>
      </c>
      <c r="BE2102" t="s">
        <v>69</v>
      </c>
      <c r="BF2102" t="s">
        <v>69</v>
      </c>
      <c r="BG2102" t="s">
        <v>69</v>
      </c>
      <c r="BH2102" t="s">
        <v>69</v>
      </c>
    </row>
    <row r="2103" spans="1:60" x14ac:dyDescent="0.25">
      <c r="A2103">
        <v>380801.1</v>
      </c>
      <c r="B2103">
        <v>36.674278328925702</v>
      </c>
      <c r="C2103">
        <v>0.796533658751715</v>
      </c>
      <c r="D2103">
        <v>0.14758831388083499</v>
      </c>
      <c r="E2103">
        <v>363.66345517822998</v>
      </c>
      <c r="F2103">
        <v>-8451.0736053981691</v>
      </c>
      <c r="G2103">
        <v>-3420.9611257113602</v>
      </c>
      <c r="H2103">
        <v>63.955095481481997</v>
      </c>
      <c r="I2103">
        <v>-19.532500781291301</v>
      </c>
      <c r="J2103">
        <v>-31.040038298179901</v>
      </c>
      <c r="K2103">
        <v>1.12527281097335E-2</v>
      </c>
      <c r="L2103">
        <v>35.562623497297601</v>
      </c>
      <c r="M2103">
        <v>0.79654497395558899</v>
      </c>
      <c r="N2103">
        <v>0.14759903908944999</v>
      </c>
      <c r="O2103">
        <v>367.22900002959602</v>
      </c>
      <c r="P2103">
        <v>-8403.0673812194691</v>
      </c>
      <c r="Q2103">
        <v>-3348.9673020826399</v>
      </c>
      <c r="R2103">
        <v>67.622225960746505</v>
      </c>
      <c r="S2103">
        <v>-18.8179999988389</v>
      </c>
      <c r="T2103">
        <v>-30.175000001168598</v>
      </c>
      <c r="U2103">
        <v>0.228999964452027</v>
      </c>
      <c r="V2103">
        <v>37.721347759894797</v>
      </c>
      <c r="W2103">
        <v>0.796556128993271</v>
      </c>
      <c r="X2103">
        <v>0.14760957818277301</v>
      </c>
      <c r="Y2103">
        <v>365.54153096391502</v>
      </c>
      <c r="Z2103">
        <v>-8355.8881377386297</v>
      </c>
      <c r="AA2103">
        <v>-3277.9892161415801</v>
      </c>
      <c r="AB2103">
        <v>66.033558414997202</v>
      </c>
      <c r="AC2103">
        <v>-20.328712945135599</v>
      </c>
      <c r="AD2103">
        <v>-31.7676249284223</v>
      </c>
      <c r="AE2103">
        <v>-0.67934764611009701</v>
      </c>
      <c r="AF2103">
        <v>37.925254620738997</v>
      </c>
      <c r="AG2103">
        <v>0.79656958833404501</v>
      </c>
      <c r="AH2103">
        <v>0.14762105816330701</v>
      </c>
      <c r="AI2103">
        <v>368.80199999617798</v>
      </c>
      <c r="AJ2103">
        <v>-8304.4937202665897</v>
      </c>
      <c r="AK2103">
        <v>-3192.3440215679898</v>
      </c>
      <c r="AL2103">
        <v>69.404543596072898</v>
      </c>
      <c r="AM2103">
        <v>-20.430999997376102</v>
      </c>
      <c r="AN2103">
        <v>-31.946999986868899</v>
      </c>
      <c r="AO2103">
        <v>0.53699999450857805</v>
      </c>
      <c r="AP2103">
        <v>37.762102517956798</v>
      </c>
      <c r="AQ2103">
        <v>0.79657466200617699</v>
      </c>
      <c r="AR2103">
        <v>0.147625997445091</v>
      </c>
      <c r="AS2103">
        <v>365.57499999935197</v>
      </c>
      <c r="AT2103">
        <v>-8282.3816511807308</v>
      </c>
      <c r="AU2103">
        <v>-3160.06023870224</v>
      </c>
      <c r="AV2103">
        <v>66.222343004999601</v>
      </c>
      <c r="AW2103">
        <v>-20.287999999562199</v>
      </c>
      <c r="AX2103">
        <v>-31.849000009341601</v>
      </c>
      <c r="AY2103">
        <v>0.120999997500154</v>
      </c>
      <c r="AZ2103">
        <v>82.836544540591802</v>
      </c>
      <c r="BA2103">
        <v>80.481751931398406</v>
      </c>
      <c r="BB2103">
        <v>95.475358306352504</v>
      </c>
      <c r="BC2103">
        <v>35.057374843344697</v>
      </c>
      <c r="BD2103" t="s">
        <v>69</v>
      </c>
      <c r="BE2103" t="s">
        <v>69</v>
      </c>
      <c r="BF2103" t="s">
        <v>69</v>
      </c>
      <c r="BG2103" t="s">
        <v>69</v>
      </c>
      <c r="BH2103" t="s">
        <v>69</v>
      </c>
    </row>
    <row r="2104" spans="1:60" x14ac:dyDescent="0.25">
      <c r="A2104">
        <v>380801.2</v>
      </c>
      <c r="B2104">
        <v>36.672957491069702</v>
      </c>
      <c r="C2104">
        <v>0.79653316826726395</v>
      </c>
      <c r="D2104">
        <v>0.147587876307747</v>
      </c>
      <c r="E2104">
        <v>363.63127164300101</v>
      </c>
      <c r="F2104">
        <v>-8453.0326109240305</v>
      </c>
      <c r="G2104">
        <v>-3424.0820901208599</v>
      </c>
      <c r="H2104">
        <v>63.918643239747297</v>
      </c>
      <c r="I2104">
        <v>-19.538928883518299</v>
      </c>
      <c r="J2104">
        <v>-31.034433461449002</v>
      </c>
      <c r="K2104">
        <v>2.9922413116383602E-3</v>
      </c>
      <c r="L2104">
        <v>35.570105030405699</v>
      </c>
      <c r="M2104">
        <v>0.79654450019075695</v>
      </c>
      <c r="N2104">
        <v>0.14759861154963999</v>
      </c>
      <c r="O2104">
        <v>367.18477398781999</v>
      </c>
      <c r="P2104">
        <v>-8404.9813602213708</v>
      </c>
      <c r="Q2104">
        <v>-3351.9818598401198</v>
      </c>
      <c r="R2104">
        <v>67.573896446379294</v>
      </c>
      <c r="S2104">
        <v>-18.828489199765901</v>
      </c>
      <c r="T2104">
        <v>-30.1764894809933</v>
      </c>
      <c r="U2104">
        <v>0.31598881608938501</v>
      </c>
      <c r="V2104">
        <v>37.7207619208965</v>
      </c>
      <c r="W2104">
        <v>0.79655562724664797</v>
      </c>
      <c r="X2104">
        <v>0.147609121013105</v>
      </c>
      <c r="Y2104">
        <v>365.44339584069797</v>
      </c>
      <c r="Z2104">
        <v>-8357.93460611312</v>
      </c>
      <c r="AA2104">
        <v>-3281.1817843315498</v>
      </c>
      <c r="AB2104">
        <v>65.931102489226603</v>
      </c>
      <c r="AC2104">
        <v>-20.333511402142101</v>
      </c>
      <c r="AD2104">
        <v>-31.763528522152299</v>
      </c>
      <c r="AE2104">
        <v>-0.69458604529849799</v>
      </c>
      <c r="AF2104">
        <v>37.948766176729201</v>
      </c>
      <c r="AG2104">
        <v>0.79656908302057206</v>
      </c>
      <c r="AH2104">
        <v>0.14762060410340899</v>
      </c>
      <c r="AI2104">
        <v>368.811625255666</v>
      </c>
      <c r="AJ2104">
        <v>-8306.5264144663197</v>
      </c>
      <c r="AK2104">
        <v>-3195.55939788161</v>
      </c>
      <c r="AL2104">
        <v>69.409914001576496</v>
      </c>
      <c r="AM2104">
        <v>-20.4353585586382</v>
      </c>
      <c r="AN2104">
        <v>-31.971891277517798</v>
      </c>
      <c r="AO2104">
        <v>0.55058428468125897</v>
      </c>
      <c r="AP2104">
        <v>37.748299062322502</v>
      </c>
      <c r="AQ2104">
        <v>0.79657416346430299</v>
      </c>
      <c r="AR2104">
        <v>0.147625542591171</v>
      </c>
      <c r="AS2104">
        <v>365.57759360994402</v>
      </c>
      <c r="AT2104">
        <v>-8284.41780329637</v>
      </c>
      <c r="AU2104">
        <v>-3163.2324878721502</v>
      </c>
      <c r="AV2104">
        <v>66.220722028691696</v>
      </c>
      <c r="AW2104">
        <v>-20.2872073001618</v>
      </c>
      <c r="AX2104">
        <v>-31.833045922624301</v>
      </c>
      <c r="AY2104">
        <v>0.143141003510417</v>
      </c>
      <c r="AZ2104">
        <v>82.950056988995698</v>
      </c>
      <c r="BA2104">
        <v>80.260163095041804</v>
      </c>
      <c r="BB2104">
        <v>95.462891507783695</v>
      </c>
      <c r="BC2104">
        <v>35.091011523646102</v>
      </c>
      <c r="BD2104" t="s">
        <v>69</v>
      </c>
      <c r="BE2104" t="s">
        <v>69</v>
      </c>
      <c r="BF2104" t="s">
        <v>69</v>
      </c>
      <c r="BG2104" t="s">
        <v>69</v>
      </c>
      <c r="BH2104" t="s">
        <v>69</v>
      </c>
    </row>
    <row r="2105" spans="1:60" x14ac:dyDescent="0.25">
      <c r="A2105">
        <v>380801.3</v>
      </c>
      <c r="B2105">
        <v>36.669056672105498</v>
      </c>
      <c r="C2105">
        <v>0.79653267811101602</v>
      </c>
      <c r="D2105">
        <v>0.14758743788591899</v>
      </c>
      <c r="E2105">
        <v>363.59500001916899</v>
      </c>
      <c r="F2105">
        <v>-8454.9954018219796</v>
      </c>
      <c r="G2105">
        <v>-3427.2009563596498</v>
      </c>
      <c r="H2105">
        <v>63.878096893124102</v>
      </c>
      <c r="I2105">
        <v>-19.5449999975319</v>
      </c>
      <c r="J2105">
        <v>-31.0260000051342</v>
      </c>
      <c r="K2105">
        <v>3.9999969999218697E-3</v>
      </c>
      <c r="L2105">
        <v>35.579495258937399</v>
      </c>
      <c r="M2105">
        <v>0.79654402624180498</v>
      </c>
      <c r="N2105">
        <v>0.14759818387811699</v>
      </c>
      <c r="O2105">
        <v>367.15500001543103</v>
      </c>
      <c r="P2105">
        <v>-8406.89595002643</v>
      </c>
      <c r="Q2105">
        <v>-3354.9975963321299</v>
      </c>
      <c r="R2105">
        <v>67.540015581406607</v>
      </c>
      <c r="S2105">
        <v>-18.840999996851298</v>
      </c>
      <c r="T2105">
        <v>-30.179000000166798</v>
      </c>
      <c r="U2105">
        <v>0.38099998600394502</v>
      </c>
      <c r="V2105">
        <v>37.716582006184197</v>
      </c>
      <c r="W2105">
        <v>0.79655512653586003</v>
      </c>
      <c r="X2105">
        <v>0.14760866458029001</v>
      </c>
      <c r="Y2105">
        <v>365.35200004140103</v>
      </c>
      <c r="Z2105">
        <v>-8359.9777847410696</v>
      </c>
      <c r="AA2105">
        <v>-3284.3677629843801</v>
      </c>
      <c r="AB2105">
        <v>65.835391365640504</v>
      </c>
      <c r="AC2105">
        <v>-20.3349999998693</v>
      </c>
      <c r="AD2105">
        <v>-31.757000004069901</v>
      </c>
      <c r="AE2105">
        <v>-0.72199998340243499</v>
      </c>
      <c r="AF2105">
        <v>37.968783620359297</v>
      </c>
      <c r="AG2105">
        <v>0.79656857757891997</v>
      </c>
      <c r="AH2105">
        <v>0.14762014967607601</v>
      </c>
      <c r="AI2105">
        <v>368.82485026527502</v>
      </c>
      <c r="AJ2105">
        <v>-8308.5607579531406</v>
      </c>
      <c r="AK2105">
        <v>-3198.7755894514798</v>
      </c>
      <c r="AL2105">
        <v>69.4188793360223</v>
      </c>
      <c r="AM2105">
        <v>-20.4383790354456</v>
      </c>
      <c r="AN2105">
        <v>-31.9934413365228</v>
      </c>
      <c r="AO2105">
        <v>0.56648341510897404</v>
      </c>
      <c r="AP2105">
        <v>37.735643746521397</v>
      </c>
      <c r="AQ2105">
        <v>0.79657366552936004</v>
      </c>
      <c r="AR2105">
        <v>0.14762508817636899</v>
      </c>
      <c r="AS2105">
        <v>365.58108579528403</v>
      </c>
      <c r="AT2105">
        <v>-8286.4519918701299</v>
      </c>
      <c r="AU2105">
        <v>-3166.4008741952998</v>
      </c>
      <c r="AV2105">
        <v>66.220001863247305</v>
      </c>
      <c r="AW2105">
        <v>-20.283819902826</v>
      </c>
      <c r="AX2105">
        <v>-31.8200059660502</v>
      </c>
      <c r="AY2105">
        <v>0.18077454087565201</v>
      </c>
      <c r="AZ2105">
        <v>83.062607518287905</v>
      </c>
      <c r="BA2105">
        <v>80.047204872061997</v>
      </c>
      <c r="BB2105">
        <v>95.441539367366701</v>
      </c>
      <c r="BC2105">
        <v>35.130567766621702</v>
      </c>
      <c r="BD2105" t="s">
        <v>69</v>
      </c>
      <c r="BE2105" t="s">
        <v>69</v>
      </c>
      <c r="BF2105" t="s">
        <v>69</v>
      </c>
      <c r="BG2105" t="s">
        <v>69</v>
      </c>
      <c r="BH2105" t="s">
        <v>69</v>
      </c>
    </row>
    <row r="2106" spans="1:60" x14ac:dyDescent="0.25">
      <c r="A2106">
        <v>380801.4</v>
      </c>
      <c r="B2106">
        <v>36.660736977789497</v>
      </c>
      <c r="C2106">
        <v>0.79653218841373896</v>
      </c>
      <c r="D2106">
        <v>0.14758699837628</v>
      </c>
      <c r="E2106">
        <v>363.553876321085</v>
      </c>
      <c r="F2106">
        <v>-8456.9630439873999</v>
      </c>
      <c r="G2106">
        <v>-3430.3168897915798</v>
      </c>
      <c r="H2106">
        <v>63.832691494181297</v>
      </c>
      <c r="I2106">
        <v>-19.548864046511799</v>
      </c>
      <c r="J2106">
        <v>-31.0137286037547</v>
      </c>
      <c r="K2106">
        <v>1.3723640384208299E-2</v>
      </c>
      <c r="L2106">
        <v>35.575771600124099</v>
      </c>
      <c r="M2106">
        <v>0.79654354956128304</v>
      </c>
      <c r="N2106">
        <v>0.14759775895066399</v>
      </c>
      <c r="O2106">
        <v>367.117532308889</v>
      </c>
      <c r="P2106">
        <v>-8408.7982961471007</v>
      </c>
      <c r="Q2106">
        <v>-3358.0307405400599</v>
      </c>
      <c r="R2106">
        <v>67.498445907983296</v>
      </c>
      <c r="S2106">
        <v>-18.841603109766201</v>
      </c>
      <c r="T2106">
        <v>-30.174355183607702</v>
      </c>
      <c r="U2106">
        <v>0.37122291380119898</v>
      </c>
      <c r="V2106">
        <v>37.708352652568699</v>
      </c>
      <c r="W2106">
        <v>0.796554627885805</v>
      </c>
      <c r="X2106">
        <v>0.147608209418433</v>
      </c>
      <c r="Y2106">
        <v>365.27587812916198</v>
      </c>
      <c r="Z2106">
        <v>-8362.0152900302892</v>
      </c>
      <c r="AA2106">
        <v>-3287.5406326600701</v>
      </c>
      <c r="AB2106">
        <v>65.754966088220897</v>
      </c>
      <c r="AC2106">
        <v>-20.334257941060201</v>
      </c>
      <c r="AD2106">
        <v>-31.746794220473198</v>
      </c>
      <c r="AE2106">
        <v>-0.76083538288239305</v>
      </c>
      <c r="AF2106">
        <v>37.986270361337603</v>
      </c>
      <c r="AG2106">
        <v>0.79656807207032898</v>
      </c>
      <c r="AH2106">
        <v>0.14761969486229101</v>
      </c>
      <c r="AI2106">
        <v>368.84156264429402</v>
      </c>
      <c r="AJ2106">
        <v>-8310.5968350251096</v>
      </c>
      <c r="AK2106">
        <v>-3201.9922061116399</v>
      </c>
      <c r="AL2106">
        <v>69.431327304216097</v>
      </c>
      <c r="AM2106">
        <v>-20.441020231596699</v>
      </c>
      <c r="AN2106">
        <v>-32.012245750802101</v>
      </c>
      <c r="AO2106">
        <v>0.580990401247237</v>
      </c>
      <c r="AP2106">
        <v>37.720528928580499</v>
      </c>
      <c r="AQ2106">
        <v>0.79657316800433697</v>
      </c>
      <c r="AR2106">
        <v>0.14762463434294401</v>
      </c>
      <c r="AS2106">
        <v>365.58299999985201</v>
      </c>
      <c r="AT2106">
        <v>-8288.4835798347704</v>
      </c>
      <c r="AU2106">
        <v>-3169.56665193971</v>
      </c>
      <c r="AV2106">
        <v>66.217706164649201</v>
      </c>
      <c r="AW2106">
        <v>-20.279000002532399</v>
      </c>
      <c r="AX2106">
        <v>-31.805000008664301</v>
      </c>
      <c r="AY2106">
        <v>0.205999995218582</v>
      </c>
      <c r="AZ2106">
        <v>83.1677095371371</v>
      </c>
      <c r="BA2106">
        <v>79.856038806742404</v>
      </c>
      <c r="BB2106">
        <v>95.404776860406699</v>
      </c>
      <c r="BC2106">
        <v>35.1750906347037</v>
      </c>
      <c r="BD2106" t="s">
        <v>69</v>
      </c>
      <c r="BE2106" t="s">
        <v>69</v>
      </c>
      <c r="BF2106" t="s">
        <v>69</v>
      </c>
      <c r="BG2106" t="s">
        <v>69</v>
      </c>
      <c r="BH2106" t="s">
        <v>69</v>
      </c>
    </row>
    <row r="2107" spans="1:60" x14ac:dyDescent="0.25">
      <c r="A2107">
        <v>380801.5</v>
      </c>
      <c r="B2107">
        <v>36.650479905145097</v>
      </c>
      <c r="C2107">
        <v>0.79653169898512699</v>
      </c>
      <c r="D2107">
        <v>0.14758655855384101</v>
      </c>
      <c r="E2107">
        <v>363.51252266083998</v>
      </c>
      <c r="F2107">
        <v>-8458.9320828759191</v>
      </c>
      <c r="G2107">
        <v>-3433.4311095716198</v>
      </c>
      <c r="H2107">
        <v>63.7870530786819</v>
      </c>
      <c r="I2107">
        <v>-19.5516970405689</v>
      </c>
      <c r="J2107">
        <v>-30.9998105248626</v>
      </c>
      <c r="K2107">
        <v>2.38229693272566E-2</v>
      </c>
      <c r="L2107">
        <v>35.567206823419603</v>
      </c>
      <c r="M2107">
        <v>0.796543073292034</v>
      </c>
      <c r="N2107">
        <v>0.147597332157444</v>
      </c>
      <c r="O2107">
        <v>367.068000027317</v>
      </c>
      <c r="P2107">
        <v>-8410.7089597798295</v>
      </c>
      <c r="Q2107">
        <v>-3361.06124734267</v>
      </c>
      <c r="R2107">
        <v>67.444800088765206</v>
      </c>
      <c r="S2107">
        <v>-18.845999993115601</v>
      </c>
      <c r="T2107">
        <v>-30.162000007751701</v>
      </c>
      <c r="U2107">
        <v>0.32900001790460998</v>
      </c>
      <c r="V2107">
        <v>37.696281936198801</v>
      </c>
      <c r="W2107">
        <v>0.79655413100079298</v>
      </c>
      <c r="X2107">
        <v>0.14760775540541299</v>
      </c>
      <c r="Y2107">
        <v>365.21268375400501</v>
      </c>
      <c r="Z2107">
        <v>-8364.0476669810996</v>
      </c>
      <c r="AA2107">
        <v>-3290.7022745020299</v>
      </c>
      <c r="AB2107">
        <v>65.687478626263101</v>
      </c>
      <c r="AC2107">
        <v>-20.3314947756914</v>
      </c>
      <c r="AD2107">
        <v>-31.733164002005498</v>
      </c>
      <c r="AE2107">
        <v>-0.80392438776083597</v>
      </c>
      <c r="AF2107">
        <v>38.002184150960403</v>
      </c>
      <c r="AG2107">
        <v>0.796567566556038</v>
      </c>
      <c r="AH2107">
        <v>0.147619239643035</v>
      </c>
      <c r="AI2107">
        <v>368.86165001201601</v>
      </c>
      <c r="AJ2107">
        <v>-8312.6347299802801</v>
      </c>
      <c r="AK2107">
        <v>-3205.2088576961701</v>
      </c>
      <c r="AL2107">
        <v>69.447145610964199</v>
      </c>
      <c r="AM2107">
        <v>-20.444240950889998</v>
      </c>
      <c r="AN2107">
        <v>-32.028900107274303</v>
      </c>
      <c r="AO2107">
        <v>0.59039825855156203</v>
      </c>
      <c r="AP2107">
        <v>37.701883712734201</v>
      </c>
      <c r="AQ2107">
        <v>0.79657267068589599</v>
      </c>
      <c r="AR2107">
        <v>0.14762418112122799</v>
      </c>
      <c r="AS2107">
        <v>365.58202599372402</v>
      </c>
      <c r="AT2107">
        <v>-8290.5124317050195</v>
      </c>
      <c r="AU2107">
        <v>-3172.7311155904699</v>
      </c>
      <c r="AV2107">
        <v>66.212524241738805</v>
      </c>
      <c r="AW2107">
        <v>-20.2741480445249</v>
      </c>
      <c r="AX2107">
        <v>-31.786022552583901</v>
      </c>
      <c r="AY2107">
        <v>0.19931593977265499</v>
      </c>
      <c r="AZ2107">
        <v>83.269743201934901</v>
      </c>
      <c r="BA2107">
        <v>79.679477818244095</v>
      </c>
      <c r="BB2107">
        <v>95.3547883169187</v>
      </c>
      <c r="BC2107">
        <v>35.223307883360299</v>
      </c>
      <c r="BD2107" t="s">
        <v>69</v>
      </c>
      <c r="BE2107" t="s">
        <v>69</v>
      </c>
      <c r="BF2107" t="s">
        <v>69</v>
      </c>
      <c r="BG2107" t="s">
        <v>69</v>
      </c>
      <c r="BH2107" t="s">
        <v>69</v>
      </c>
    </row>
    <row r="2108" spans="1:60" x14ac:dyDescent="0.25">
      <c r="A2108">
        <v>380801.6</v>
      </c>
      <c r="B2108">
        <v>36.641838744158399</v>
      </c>
      <c r="C2108">
        <v>0.79653120955460399</v>
      </c>
      <c r="D2108">
        <v>0.14758611944713401</v>
      </c>
      <c r="E2108">
        <v>363.47690767694598</v>
      </c>
      <c r="F2108">
        <v>-8460.8979338315494</v>
      </c>
      <c r="G2108">
        <v>-3436.5453483033298</v>
      </c>
      <c r="H2108">
        <v>63.747155430173699</v>
      </c>
      <c r="I2108">
        <v>-19.555431512662199</v>
      </c>
      <c r="J2108">
        <v>-30.9872371854471</v>
      </c>
      <c r="K2108">
        <v>2.4010816985639699E-2</v>
      </c>
      <c r="L2108">
        <v>35.5645264486716</v>
      </c>
      <c r="M2108">
        <v>0.79654260038379698</v>
      </c>
      <c r="N2108">
        <v>0.14759689944538701</v>
      </c>
      <c r="O2108">
        <v>367.00722191028501</v>
      </c>
      <c r="P2108">
        <v>-8412.6460233084708</v>
      </c>
      <c r="Q2108">
        <v>-3364.0703074768298</v>
      </c>
      <c r="R2108">
        <v>67.379882978732994</v>
      </c>
      <c r="S2108">
        <v>-18.869348342358901</v>
      </c>
      <c r="T2108">
        <v>-30.144464808736299</v>
      </c>
      <c r="U2108">
        <v>0.307369562311887</v>
      </c>
      <c r="V2108">
        <v>37.680711572261401</v>
      </c>
      <c r="W2108">
        <v>0.79655363525499001</v>
      </c>
      <c r="X2108">
        <v>0.147607302255052</v>
      </c>
      <c r="Y2108">
        <v>365.15735033366502</v>
      </c>
      <c r="Z2108">
        <v>-8366.0761927430503</v>
      </c>
      <c r="AA2108">
        <v>-3293.8566698025802</v>
      </c>
      <c r="AB2108">
        <v>65.627858676378594</v>
      </c>
      <c r="AC2108">
        <v>-20.326702640227801</v>
      </c>
      <c r="AD2108">
        <v>-31.716736675948699</v>
      </c>
      <c r="AE2108">
        <v>-0.84249569508753497</v>
      </c>
      <c r="AF2108">
        <v>38.017480419243398</v>
      </c>
      <c r="AG2108">
        <v>0.79656706109728903</v>
      </c>
      <c r="AH2108">
        <v>0.14761878399929301</v>
      </c>
      <c r="AI2108">
        <v>368.88499998773102</v>
      </c>
      <c r="AJ2108">
        <v>-8314.6745271166801</v>
      </c>
      <c r="AK2108">
        <v>-3208.4251540391501</v>
      </c>
      <c r="AL2108">
        <v>69.466221961072605</v>
      </c>
      <c r="AM2108">
        <v>-20.4489999971237</v>
      </c>
      <c r="AN2108">
        <v>-32.0439999928576</v>
      </c>
      <c r="AO2108">
        <v>0.59100000247746098</v>
      </c>
      <c r="AP2108">
        <v>37.689057136466097</v>
      </c>
      <c r="AQ2108">
        <v>0.79657217334538599</v>
      </c>
      <c r="AR2108">
        <v>0.147623728093837</v>
      </c>
      <c r="AS2108">
        <v>365.58151885625102</v>
      </c>
      <c r="AT2108">
        <v>-8292.54041832658</v>
      </c>
      <c r="AU2108">
        <v>-3175.8957205010702</v>
      </c>
      <c r="AV2108">
        <v>66.207808021674097</v>
      </c>
      <c r="AW2108">
        <v>-20.2716174765171</v>
      </c>
      <c r="AX2108">
        <v>-31.7725666491807</v>
      </c>
      <c r="AY2108">
        <v>0.17481774778839901</v>
      </c>
      <c r="AZ2108">
        <v>83.373239972623296</v>
      </c>
      <c r="BA2108">
        <v>79.507807239458302</v>
      </c>
      <c r="BB2108">
        <v>95.2959343339637</v>
      </c>
      <c r="BC2108">
        <v>35.2726836036721</v>
      </c>
      <c r="BD2108" t="s">
        <v>69</v>
      </c>
      <c r="BE2108" t="s">
        <v>69</v>
      </c>
      <c r="BF2108" t="s">
        <v>69</v>
      </c>
      <c r="BG2108" t="s">
        <v>69</v>
      </c>
      <c r="BH2108" t="s">
        <v>69</v>
      </c>
    </row>
    <row r="2109" spans="1:60" x14ac:dyDescent="0.25">
      <c r="A2109">
        <v>380801.7</v>
      </c>
      <c r="B2109">
        <v>36.638371975138497</v>
      </c>
      <c r="C2109">
        <v>0.79653071985159596</v>
      </c>
      <c r="D2109">
        <v>0.14758568208469</v>
      </c>
      <c r="E2109">
        <v>363.45300000791002</v>
      </c>
      <c r="F2109">
        <v>-8462.8560121983392</v>
      </c>
      <c r="G2109">
        <v>-3439.6613385902401</v>
      </c>
      <c r="H2109">
        <v>63.718972332204501</v>
      </c>
      <c r="I2109">
        <v>-19.561999995750401</v>
      </c>
      <c r="J2109">
        <v>-30.9790000024976</v>
      </c>
      <c r="K2109">
        <v>4.0000165159306197E-3</v>
      </c>
      <c r="L2109">
        <v>35.5650378180136</v>
      </c>
      <c r="M2109">
        <v>0.79654212732357998</v>
      </c>
      <c r="N2109">
        <v>0.14759646647413599</v>
      </c>
      <c r="O2109">
        <v>366.93900003468099</v>
      </c>
      <c r="P2109">
        <v>-8414.5842380694194</v>
      </c>
      <c r="Q2109">
        <v>-3367.0803293286799</v>
      </c>
      <c r="R2109">
        <v>67.307518059958994</v>
      </c>
      <c r="S2109">
        <v>-18.894999990839001</v>
      </c>
      <c r="T2109">
        <v>-30.129000005721799</v>
      </c>
      <c r="U2109">
        <v>0.30699999698651198</v>
      </c>
      <c r="V2109">
        <v>37.661948394158998</v>
      </c>
      <c r="W2109">
        <v>0.79655314002255795</v>
      </c>
      <c r="X2109">
        <v>0.14760684968116999</v>
      </c>
      <c r="Y2109">
        <v>365.10481128587799</v>
      </c>
      <c r="Z2109">
        <v>-8368.1021444656799</v>
      </c>
      <c r="AA2109">
        <v>-3297.0077998540501</v>
      </c>
      <c r="AB2109">
        <v>65.571035935179097</v>
      </c>
      <c r="AC2109">
        <v>-20.319873671133799</v>
      </c>
      <c r="AD2109">
        <v>-31.698139569584399</v>
      </c>
      <c r="AE2109">
        <v>-0.86777800191226395</v>
      </c>
      <c r="AF2109">
        <v>38.032889439041597</v>
      </c>
      <c r="AG2109">
        <v>0.79656655571799995</v>
      </c>
      <c r="AH2109">
        <v>0.14761832791697199</v>
      </c>
      <c r="AI2109">
        <v>368.91106214592998</v>
      </c>
      <c r="AJ2109">
        <v>-8316.7162884754198</v>
      </c>
      <c r="AK2109">
        <v>-3211.6409424417702</v>
      </c>
      <c r="AL2109">
        <v>69.488005922543806</v>
      </c>
      <c r="AM2109">
        <v>-20.455884748402202</v>
      </c>
      <c r="AN2109">
        <v>-32.058084771289202</v>
      </c>
      <c r="AO2109">
        <v>0.580223266755859</v>
      </c>
      <c r="AP2109">
        <v>37.693989299886297</v>
      </c>
      <c r="AQ2109">
        <v>0.79657167574782695</v>
      </c>
      <c r="AR2109">
        <v>0.147623274731458</v>
      </c>
      <c r="AS2109">
        <v>365.58599999582202</v>
      </c>
      <c r="AT2109">
        <v>-8294.5699121285797</v>
      </c>
      <c r="AU2109">
        <v>-3179.06196224217</v>
      </c>
      <c r="AV2109">
        <v>66.208075087912107</v>
      </c>
      <c r="AW2109">
        <v>-20.273999997191599</v>
      </c>
      <c r="AX2109">
        <v>-31.776999991381999</v>
      </c>
      <c r="AY2109">
        <v>0.155000004914182</v>
      </c>
      <c r="AZ2109">
        <v>83.472465736830401</v>
      </c>
      <c r="BA2109">
        <v>79.341718560787697</v>
      </c>
      <c r="BB2109">
        <v>95.232382476511503</v>
      </c>
      <c r="BC2109">
        <v>35.320551961484597</v>
      </c>
      <c r="BD2109" t="s">
        <v>69</v>
      </c>
      <c r="BE2109" t="s">
        <v>69</v>
      </c>
      <c r="BF2109" t="s">
        <v>69</v>
      </c>
      <c r="BG2109" t="s">
        <v>69</v>
      </c>
      <c r="BH2109" t="s">
        <v>69</v>
      </c>
    </row>
    <row r="2110" spans="1:60" x14ac:dyDescent="0.25">
      <c r="A2110">
        <v>380801.8</v>
      </c>
      <c r="B2110">
        <v>36.642499062470897</v>
      </c>
      <c r="C2110">
        <v>0.79653022971253296</v>
      </c>
      <c r="D2110">
        <v>0.147585247136686</v>
      </c>
      <c r="E2110">
        <v>363.444456505213</v>
      </c>
      <c r="F2110">
        <v>-8464.8033302674703</v>
      </c>
      <c r="G2110">
        <v>-3442.7801281649599</v>
      </c>
      <c r="H2110">
        <v>63.706164033837901</v>
      </c>
      <c r="I2110">
        <v>-19.5729270933343</v>
      </c>
      <c r="J2110">
        <v>-30.976949946181801</v>
      </c>
      <c r="K2110">
        <v>-4.2831926721401202E-2</v>
      </c>
      <c r="L2110">
        <v>35.565547477886703</v>
      </c>
      <c r="M2110">
        <v>0.79654165053220305</v>
      </c>
      <c r="N2110">
        <v>0.147596039162531</v>
      </c>
      <c r="O2110">
        <v>366.868705233615</v>
      </c>
      <c r="P2110">
        <v>-8416.4972001047408</v>
      </c>
      <c r="Q2110">
        <v>-3370.1141452019601</v>
      </c>
      <c r="R2110">
        <v>67.233098874615806</v>
      </c>
      <c r="S2110">
        <v>-18.906503460996401</v>
      </c>
      <c r="T2110">
        <v>-30.122285622044899</v>
      </c>
      <c r="U2110">
        <v>0.31654886682058497</v>
      </c>
      <c r="V2110">
        <v>37.640284893356998</v>
      </c>
      <c r="W2110">
        <v>0.79655264467766196</v>
      </c>
      <c r="X2110">
        <v>0.14760639739758999</v>
      </c>
      <c r="Y2110">
        <v>365.05000002838199</v>
      </c>
      <c r="Z2110">
        <v>-8370.1267992985304</v>
      </c>
      <c r="AA2110">
        <v>-3300.1596459487901</v>
      </c>
      <c r="AB2110">
        <v>65.511940099276103</v>
      </c>
      <c r="AC2110">
        <v>-20.311000004874401</v>
      </c>
      <c r="AD2110">
        <v>-31.6780000101942</v>
      </c>
      <c r="AE2110">
        <v>-0.87100000528479404</v>
      </c>
      <c r="AF2110">
        <v>38.048231558595099</v>
      </c>
      <c r="AG2110">
        <v>0.79656605029282002</v>
      </c>
      <c r="AH2110">
        <v>0.14761787140167901</v>
      </c>
      <c r="AI2110">
        <v>368.93753387932401</v>
      </c>
      <c r="AJ2110">
        <v>-8318.7599870697395</v>
      </c>
      <c r="AK2110">
        <v>-3214.8570200752802</v>
      </c>
      <c r="AL2110">
        <v>69.510194513580402</v>
      </c>
      <c r="AM2110">
        <v>-20.4639968778616</v>
      </c>
      <c r="AN2110">
        <v>-32.071468913248502</v>
      </c>
      <c r="AO2110">
        <v>0.560034164916137</v>
      </c>
      <c r="AP2110">
        <v>37.722741674352903</v>
      </c>
      <c r="AQ2110">
        <v>0.79657117775760899</v>
      </c>
      <c r="AR2110">
        <v>0.147622820663594</v>
      </c>
      <c r="AS2110">
        <v>365.59863574175802</v>
      </c>
      <c r="AT2110">
        <v>-8296.6025734684608</v>
      </c>
      <c r="AU2110">
        <v>-3182.2307038363201</v>
      </c>
      <c r="AV2110">
        <v>66.2164891850028</v>
      </c>
      <c r="AW2110">
        <v>-20.282200526324001</v>
      </c>
      <c r="AX2110">
        <v>-31.8058638917739</v>
      </c>
      <c r="AY2110">
        <v>0.15685451187108801</v>
      </c>
      <c r="AZ2110">
        <v>83.562247786509502</v>
      </c>
      <c r="BA2110">
        <v>79.181623799859295</v>
      </c>
      <c r="BB2110">
        <v>95.167531781289895</v>
      </c>
      <c r="BC2110">
        <v>35.3659083117576</v>
      </c>
      <c r="BD2110" t="s">
        <v>69</v>
      </c>
      <c r="BE2110" t="s">
        <v>69</v>
      </c>
      <c r="BF2110" t="s">
        <v>69</v>
      </c>
      <c r="BG2110" t="s">
        <v>69</v>
      </c>
      <c r="BH2110" t="s">
        <v>69</v>
      </c>
    </row>
    <row r="2111" spans="1:60" x14ac:dyDescent="0.25">
      <c r="A2111">
        <v>380801.9</v>
      </c>
      <c r="B2111">
        <v>36.651949977388099</v>
      </c>
      <c r="C2111">
        <v>0.796529739401859</v>
      </c>
      <c r="D2111">
        <v>0.14758481383986799</v>
      </c>
      <c r="E2111">
        <v>363.44568685854699</v>
      </c>
      <c r="F2111">
        <v>-8466.7432881282693</v>
      </c>
      <c r="G2111">
        <v>-3445.9000252722599</v>
      </c>
      <c r="H2111">
        <v>63.703136632529201</v>
      </c>
      <c r="I2111">
        <v>-19.588105688672002</v>
      </c>
      <c r="J2111">
        <v>-30.978376192641701</v>
      </c>
      <c r="K2111">
        <v>-0.10844879689485</v>
      </c>
      <c r="L2111">
        <v>35.574288698709303</v>
      </c>
      <c r="M2111">
        <v>0.79654117262848001</v>
      </c>
      <c r="N2111">
        <v>0.147595614753458</v>
      </c>
      <c r="O2111">
        <v>366.80500002822401</v>
      </c>
      <c r="P2111">
        <v>-8418.3972154477997</v>
      </c>
      <c r="Q2111">
        <v>-3373.1550653026002</v>
      </c>
      <c r="R2111">
        <v>67.165280578550806</v>
      </c>
      <c r="S2111">
        <v>-18.919999988862902</v>
      </c>
      <c r="T2111">
        <v>-30.123999997417499</v>
      </c>
      <c r="U2111">
        <v>0.328999994121216</v>
      </c>
      <c r="V2111">
        <v>37.616105830884202</v>
      </c>
      <c r="W2111">
        <v>0.79655214875608904</v>
      </c>
      <c r="X2111">
        <v>0.14760594514523401</v>
      </c>
      <c r="Y2111">
        <v>364.989245735743</v>
      </c>
      <c r="Z2111">
        <v>-8372.1513137752099</v>
      </c>
      <c r="AA2111">
        <v>-3303.31516097537</v>
      </c>
      <c r="AB2111">
        <v>65.446897310693203</v>
      </c>
      <c r="AC2111">
        <v>-20.300180289897899</v>
      </c>
      <c r="AD2111">
        <v>-31.656864350266702</v>
      </c>
      <c r="AE2111">
        <v>-0.84678071939119204</v>
      </c>
      <c r="AF2111">
        <v>38.063099951145297</v>
      </c>
      <c r="AG2111">
        <v>0.79656554465907603</v>
      </c>
      <c r="AH2111">
        <v>0.14761741446394799</v>
      </c>
      <c r="AI2111">
        <v>368.96167453452603</v>
      </c>
      <c r="AJ2111">
        <v>-8320.8055736558708</v>
      </c>
      <c r="AK2111">
        <v>-3218.0744215787699</v>
      </c>
      <c r="AL2111">
        <v>69.530046614288196</v>
      </c>
      <c r="AM2111">
        <v>-20.472066631848101</v>
      </c>
      <c r="AN2111">
        <v>-32.084410666067498</v>
      </c>
      <c r="AO2111">
        <v>0.53353343211149995</v>
      </c>
      <c r="AP2111">
        <v>37.7580217611224</v>
      </c>
      <c r="AQ2111">
        <v>0.79657067963658801</v>
      </c>
      <c r="AR2111">
        <v>0.147622366155016</v>
      </c>
      <c r="AS2111">
        <v>365.617172099085</v>
      </c>
      <c r="AT2111">
        <v>-8298.6372144125198</v>
      </c>
      <c r="AU2111">
        <v>-3185.4002781098902</v>
      </c>
      <c r="AV2111">
        <v>66.230798693867598</v>
      </c>
      <c r="AW2111">
        <v>-20.290376858094401</v>
      </c>
      <c r="AX2111">
        <v>-31.8423941071479</v>
      </c>
      <c r="AY2111">
        <v>0.17536189715375899</v>
      </c>
      <c r="AZ2111">
        <v>83.650131201534407</v>
      </c>
      <c r="BA2111">
        <v>79.017331225227096</v>
      </c>
      <c r="BB2111">
        <v>95.103646070064102</v>
      </c>
      <c r="BC2111">
        <v>35.411627425969101</v>
      </c>
      <c r="BD2111" t="s">
        <v>69</v>
      </c>
      <c r="BE2111" t="s">
        <v>69</v>
      </c>
      <c r="BF2111" t="s">
        <v>69</v>
      </c>
      <c r="BG2111" t="s">
        <v>69</v>
      </c>
      <c r="BH2111" t="s">
        <v>69</v>
      </c>
    </row>
    <row r="2112" spans="1:60" x14ac:dyDescent="0.25">
      <c r="A2112">
        <v>380802</v>
      </c>
      <c r="B2112">
        <v>36.663237766514897</v>
      </c>
      <c r="C2112">
        <v>0.79652924929102198</v>
      </c>
      <c r="D2112">
        <v>0.147584381072626</v>
      </c>
      <c r="E2112">
        <v>363.44878896374502</v>
      </c>
      <c r="F2112">
        <v>-8468.6808828219691</v>
      </c>
      <c r="G2112">
        <v>-3449.0186532839698</v>
      </c>
      <c r="H2112">
        <v>63.701982684413899</v>
      </c>
      <c r="I2112">
        <v>-19.607020734358102</v>
      </c>
      <c r="J2112">
        <v>-30.979427467827801</v>
      </c>
      <c r="K2112">
        <v>-0.18114969514128201</v>
      </c>
      <c r="L2112">
        <v>35.597076728193798</v>
      </c>
      <c r="M2112">
        <v>0.79654069668907401</v>
      </c>
      <c r="N2112">
        <v>0.14759518911443201</v>
      </c>
      <c r="O2112">
        <v>366.75195734851098</v>
      </c>
      <c r="P2112">
        <v>-8420.3027244697405</v>
      </c>
      <c r="Q2112">
        <v>-3376.1834733312498</v>
      </c>
      <c r="R2112">
        <v>67.108122196001503</v>
      </c>
      <c r="S2112">
        <v>-18.951387765242</v>
      </c>
      <c r="T2112">
        <v>-30.1311427123077</v>
      </c>
      <c r="U2112">
        <v>0.33318495598896603</v>
      </c>
      <c r="V2112">
        <v>37.590107077300097</v>
      </c>
      <c r="W2112">
        <v>0.79655165244011505</v>
      </c>
      <c r="X2112">
        <v>0.14760549277342599</v>
      </c>
      <c r="Y2112">
        <v>364.92446061810301</v>
      </c>
      <c r="Z2112">
        <v>-8374.17636196491</v>
      </c>
      <c r="AA2112">
        <v>-3306.4731842012702</v>
      </c>
      <c r="AB2112">
        <v>65.377819501354296</v>
      </c>
      <c r="AC2112">
        <v>-20.287939223216799</v>
      </c>
      <c r="AD2112">
        <v>-31.634955042639099</v>
      </c>
      <c r="AE2112">
        <v>-0.80330044699692604</v>
      </c>
      <c r="AF2112">
        <v>38.077083537921801</v>
      </c>
      <c r="AG2112">
        <v>0.796565038654095</v>
      </c>
      <c r="AH2112">
        <v>0.147616957114312</v>
      </c>
      <c r="AI2112">
        <v>368.98074345815502</v>
      </c>
      <c r="AJ2112">
        <v>-8322.8529989900308</v>
      </c>
      <c r="AK2112">
        <v>-3221.29418159132</v>
      </c>
      <c r="AL2112">
        <v>69.544821104773305</v>
      </c>
      <c r="AM2112">
        <v>-20.4788242567077</v>
      </c>
      <c r="AN2112">
        <v>-32.097168277078197</v>
      </c>
      <c r="AO2112">
        <v>0.50382180349514905</v>
      </c>
      <c r="AP2112">
        <v>37.776701509008703</v>
      </c>
      <c r="AQ2112">
        <v>0.79657018174598804</v>
      </c>
      <c r="AR2112">
        <v>0.14762191162931201</v>
      </c>
      <c r="AS2112">
        <v>365.63799998975901</v>
      </c>
      <c r="AT2112">
        <v>-8300.6719349532104</v>
      </c>
      <c r="AU2112">
        <v>-3188.5683853392502</v>
      </c>
      <c r="AV2112">
        <v>66.247398152521001</v>
      </c>
      <c r="AW2112">
        <v>-20.291000002792</v>
      </c>
      <c r="AX2112">
        <v>-31.863999996739398</v>
      </c>
      <c r="AY2112">
        <v>0.19999998807088901</v>
      </c>
      <c r="AZ2112">
        <v>83.743033168057494</v>
      </c>
      <c r="BA2112">
        <v>78.843268022354806</v>
      </c>
      <c r="BB2112">
        <v>95.039216985242803</v>
      </c>
      <c r="BC2112">
        <v>35.461508244536802</v>
      </c>
      <c r="BD2112" t="s">
        <v>69</v>
      </c>
      <c r="BE2112" t="s">
        <v>69</v>
      </c>
      <c r="BF2112" t="s">
        <v>69</v>
      </c>
      <c r="BG2112" t="s">
        <v>69</v>
      </c>
      <c r="BH2112" t="s">
        <v>69</v>
      </c>
    </row>
    <row r="2113" spans="1:60" x14ac:dyDescent="0.25">
      <c r="A2113">
        <v>380802.1</v>
      </c>
      <c r="B2113">
        <v>36.6727984746679</v>
      </c>
      <c r="C2113">
        <v>0.79652875975147097</v>
      </c>
      <c r="D2113">
        <v>0.14758394771335101</v>
      </c>
      <c r="E2113">
        <v>363.445860716639</v>
      </c>
      <c r="F2113">
        <v>-8470.6211113897698</v>
      </c>
      <c r="G2113">
        <v>-3452.13363557191</v>
      </c>
      <c r="H2113">
        <v>63.694794745627597</v>
      </c>
      <c r="I2113">
        <v>-19.629157182987299</v>
      </c>
      <c r="J2113">
        <v>-30.976252497690801</v>
      </c>
      <c r="K2113">
        <v>-0.24923372259756099</v>
      </c>
      <c r="L2113">
        <v>35.618552279811396</v>
      </c>
      <c r="M2113">
        <v>0.79654022142403702</v>
      </c>
      <c r="N2113">
        <v>0.14759476128745599</v>
      </c>
      <c r="O2113">
        <v>366.69200003504199</v>
      </c>
      <c r="P2113">
        <v>-8422.2179948235498</v>
      </c>
      <c r="Q2113">
        <v>-3379.2075691650398</v>
      </c>
      <c r="R2113">
        <v>67.044036574258101</v>
      </c>
      <c r="S2113">
        <v>-18.982999988641598</v>
      </c>
      <c r="T2113">
        <v>-30.136999998684999</v>
      </c>
      <c r="U2113">
        <v>0.297000033927456</v>
      </c>
      <c r="V2113">
        <v>37.563044147899397</v>
      </c>
      <c r="W2113">
        <v>0.79655115607364202</v>
      </c>
      <c r="X2113">
        <v>0.14760504015859199</v>
      </c>
      <c r="Y2113">
        <v>364.85895264656</v>
      </c>
      <c r="Z2113">
        <v>-8376.2024973205298</v>
      </c>
      <c r="AA2113">
        <v>-3309.63152648716</v>
      </c>
      <c r="AB2113">
        <v>65.308015052721501</v>
      </c>
      <c r="AC2113">
        <v>-20.274908014142301</v>
      </c>
      <c r="AD2113">
        <v>-31.612413565116299</v>
      </c>
      <c r="AE2113">
        <v>-0.75212981802087497</v>
      </c>
      <c r="AF2113">
        <v>38.089763251477301</v>
      </c>
      <c r="AG2113">
        <v>0.79656453211520395</v>
      </c>
      <c r="AH2113">
        <v>0.14761649936330401</v>
      </c>
      <c r="AI2113">
        <v>368.991999996826</v>
      </c>
      <c r="AJ2113">
        <v>-8324.9022138284508</v>
      </c>
      <c r="AK2113">
        <v>-3224.5173347520199</v>
      </c>
      <c r="AL2113">
        <v>69.551776865141505</v>
      </c>
      <c r="AM2113">
        <v>-20.482999998786401</v>
      </c>
      <c r="AN2113">
        <v>-32.109999993613002</v>
      </c>
      <c r="AO2113">
        <v>0.47400001422028598</v>
      </c>
      <c r="AP2113">
        <v>37.763355719662002</v>
      </c>
      <c r="AQ2113">
        <v>0.796569684249818</v>
      </c>
      <c r="AR2113">
        <v>0.14762145737458199</v>
      </c>
      <c r="AS2113">
        <v>365.65802359120801</v>
      </c>
      <c r="AT2113">
        <v>-8302.7054426716295</v>
      </c>
      <c r="AU2113">
        <v>-3191.73398120507</v>
      </c>
      <c r="AV2113">
        <v>66.263193934647106</v>
      </c>
      <c r="AW2113">
        <v>-20.279531322744798</v>
      </c>
      <c r="AX2113">
        <v>-31.855336642369998</v>
      </c>
      <c r="AY2113">
        <v>0.221747470829537</v>
      </c>
      <c r="AZ2113">
        <v>83.832554832189004</v>
      </c>
      <c r="BA2113">
        <v>78.670135880087599</v>
      </c>
      <c r="BB2113">
        <v>94.971794121753106</v>
      </c>
      <c r="BC2113">
        <v>35.5179701772079</v>
      </c>
      <c r="BD2113" t="s">
        <v>69</v>
      </c>
      <c r="BE2113" t="s">
        <v>69</v>
      </c>
      <c r="BF2113" t="s">
        <v>69</v>
      </c>
      <c r="BG2113" t="s">
        <v>69</v>
      </c>
      <c r="BH2113" t="s">
        <v>69</v>
      </c>
    </row>
    <row r="2114" spans="1:60" x14ac:dyDescent="0.25">
      <c r="A2114">
        <v>380802.2</v>
      </c>
      <c r="B2114">
        <v>36.676989271066702</v>
      </c>
      <c r="C2114">
        <v>0.79652827115465497</v>
      </c>
      <c r="D2114">
        <v>0.14758351264043101</v>
      </c>
      <c r="E2114">
        <v>363.429000013061</v>
      </c>
      <c r="F2114">
        <v>-8472.5689708729096</v>
      </c>
      <c r="G2114">
        <v>-3455.2425955078902</v>
      </c>
      <c r="H2114">
        <v>63.673665372305599</v>
      </c>
      <c r="I2114">
        <v>-19.6539999871543</v>
      </c>
      <c r="J2114">
        <v>-30.965000008181399</v>
      </c>
      <c r="K2114">
        <v>-0.30099998040055298</v>
      </c>
      <c r="L2114">
        <v>35.625101034555897</v>
      </c>
      <c r="M2114">
        <v>0.79653974508721603</v>
      </c>
      <c r="N2114">
        <v>0.14759433141165401</v>
      </c>
      <c r="O2114">
        <v>366.609090555188</v>
      </c>
      <c r="P2114">
        <v>-8424.1423988465594</v>
      </c>
      <c r="Q2114">
        <v>-3382.2384654115999</v>
      </c>
      <c r="R2114">
        <v>66.956981098718899</v>
      </c>
      <c r="S2114">
        <v>-18.997445398166001</v>
      </c>
      <c r="T2114">
        <v>-30.1363935157814</v>
      </c>
      <c r="U2114">
        <v>0.206586369311903</v>
      </c>
      <c r="V2114">
        <v>37.535623436173402</v>
      </c>
      <c r="W2114">
        <v>0.79655066000056796</v>
      </c>
      <c r="X2114">
        <v>0.14760458717715899</v>
      </c>
      <c r="Y2114">
        <v>364.79602979220999</v>
      </c>
      <c r="Z2114">
        <v>-8378.2302732949702</v>
      </c>
      <c r="AA2114">
        <v>-3312.7879986937301</v>
      </c>
      <c r="AB2114">
        <v>65.240792346256598</v>
      </c>
      <c r="AC2114">
        <v>-20.2617178719854</v>
      </c>
      <c r="AD2114">
        <v>-31.589381395502901</v>
      </c>
      <c r="AE2114">
        <v>-0.70483946238191697</v>
      </c>
      <c r="AF2114">
        <v>38.101030726113201</v>
      </c>
      <c r="AG2114">
        <v>0.79656402493527101</v>
      </c>
      <c r="AH2114">
        <v>0.147616041257736</v>
      </c>
      <c r="AI2114">
        <v>368.99395810323898</v>
      </c>
      <c r="AJ2114">
        <v>-8326.9530080190198</v>
      </c>
      <c r="AK2114">
        <v>-3227.7445628473702</v>
      </c>
      <c r="AL2114">
        <v>69.5494277715935</v>
      </c>
      <c r="AM2114">
        <v>-20.483830431093502</v>
      </c>
      <c r="AN2114">
        <v>-32.123233592304103</v>
      </c>
      <c r="AO2114">
        <v>0.44620268566476801</v>
      </c>
      <c r="AP2114">
        <v>37.733448626554399</v>
      </c>
      <c r="AQ2114">
        <v>0.79656918652322795</v>
      </c>
      <c r="AR2114">
        <v>0.14762100313697901</v>
      </c>
      <c r="AS2114">
        <v>365.67620010579498</v>
      </c>
      <c r="AT2114">
        <v>-8304.7388755069605</v>
      </c>
      <c r="AU2114">
        <v>-3194.9010430125099</v>
      </c>
      <c r="AV2114">
        <v>66.277139759638203</v>
      </c>
      <c r="AW2114">
        <v>-20.263393606127501</v>
      </c>
      <c r="AX2114">
        <v>-31.830042059072799</v>
      </c>
      <c r="AY2114">
        <v>0.237586476109657</v>
      </c>
      <c r="AZ2114">
        <v>83.910569967549506</v>
      </c>
      <c r="BA2114">
        <v>78.508372858103399</v>
      </c>
      <c r="BB2114">
        <v>94.899313569341402</v>
      </c>
      <c r="BC2114">
        <v>35.577529358464602</v>
      </c>
      <c r="BD2114" t="s">
        <v>69</v>
      </c>
      <c r="BE2114" t="s">
        <v>69</v>
      </c>
      <c r="BF2114" t="s">
        <v>69</v>
      </c>
      <c r="BG2114" t="s">
        <v>69</v>
      </c>
      <c r="BH2114" t="s">
        <v>69</v>
      </c>
    </row>
    <row r="2115" spans="1:60" x14ac:dyDescent="0.25">
      <c r="A2115">
        <v>380802.3</v>
      </c>
      <c r="B2115">
        <v>36.673193612969499</v>
      </c>
      <c r="C2115">
        <v>0.796527783762775</v>
      </c>
      <c r="D2115">
        <v>0.147583075006091</v>
      </c>
      <c r="E2115">
        <v>363.392503658495</v>
      </c>
      <c r="F2115">
        <v>-8474.5282388285505</v>
      </c>
      <c r="G2115">
        <v>-3458.3438550492801</v>
      </c>
      <c r="H2115">
        <v>63.632887269282897</v>
      </c>
      <c r="I2115">
        <v>-19.6808598381362</v>
      </c>
      <c r="J2115">
        <v>-30.9431644823221</v>
      </c>
      <c r="K2115">
        <v>-0.32780730001513297</v>
      </c>
      <c r="L2115">
        <v>35.630524323855802</v>
      </c>
      <c r="M2115">
        <v>0.79653926847426604</v>
      </c>
      <c r="N2115">
        <v>0.14759390084013599</v>
      </c>
      <c r="O2115">
        <v>366.515000046122</v>
      </c>
      <c r="P2115">
        <v>-8426.0699003447498</v>
      </c>
      <c r="Q2115">
        <v>-3385.2711093589701</v>
      </c>
      <c r="R2115">
        <v>66.858737557330997</v>
      </c>
      <c r="S2115">
        <v>-19.011999988520401</v>
      </c>
      <c r="T2115">
        <v>-30.1340000004476</v>
      </c>
      <c r="U2115">
        <v>0.142000008470722</v>
      </c>
      <c r="V2115">
        <v>37.508496197412903</v>
      </c>
      <c r="W2115">
        <v>0.79655016456479599</v>
      </c>
      <c r="X2115">
        <v>0.147604133705552</v>
      </c>
      <c r="Y2115">
        <v>364.73900002615102</v>
      </c>
      <c r="Z2115">
        <v>-8380.2602433411303</v>
      </c>
      <c r="AA2115">
        <v>-3315.9404116816499</v>
      </c>
      <c r="AB2115">
        <v>65.179459763421704</v>
      </c>
      <c r="AC2115">
        <v>-20.249000006057098</v>
      </c>
      <c r="AD2115">
        <v>-31.566000011603901</v>
      </c>
      <c r="AE2115">
        <v>-0.67300000999893195</v>
      </c>
      <c r="AF2115">
        <v>38.112053019818802</v>
      </c>
      <c r="AG2115">
        <v>0.79656351722932695</v>
      </c>
      <c r="AH2115">
        <v>0.147615582989542</v>
      </c>
      <c r="AI2115">
        <v>368.990150161847</v>
      </c>
      <c r="AJ2115">
        <v>-8329.0045277753306</v>
      </c>
      <c r="AK2115">
        <v>-3230.9751362514999</v>
      </c>
      <c r="AL2115">
        <v>69.541307692132307</v>
      </c>
      <c r="AM2115">
        <v>-20.482577436287201</v>
      </c>
      <c r="AN2115">
        <v>-32.137474967397097</v>
      </c>
      <c r="AO2115">
        <v>0.41869997838930401</v>
      </c>
      <c r="AP2115">
        <v>37.710171127367701</v>
      </c>
      <c r="AQ2115">
        <v>0.79656868774415002</v>
      </c>
      <c r="AR2115">
        <v>0.14762054852716699</v>
      </c>
      <c r="AS2115">
        <v>365.691999992874</v>
      </c>
      <c r="AT2115">
        <v>-8306.7739789888092</v>
      </c>
      <c r="AU2115">
        <v>-3198.0748034747398</v>
      </c>
      <c r="AV2115">
        <v>66.288701184070604</v>
      </c>
      <c r="AW2115">
        <v>-20.2530000019993</v>
      </c>
      <c r="AX2115">
        <v>-31.8090000059007</v>
      </c>
      <c r="AY2115">
        <v>0.24599999792929</v>
      </c>
      <c r="AZ2115">
        <v>83.985309826841203</v>
      </c>
      <c r="BA2115">
        <v>78.3519561434195</v>
      </c>
      <c r="BB2115">
        <v>94.821254076565097</v>
      </c>
      <c r="BC2115">
        <v>35.6337903030634</v>
      </c>
      <c r="BD2115" t="s">
        <v>69</v>
      </c>
      <c r="BE2115" t="s">
        <v>69</v>
      </c>
      <c r="BF2115" t="s">
        <v>69</v>
      </c>
      <c r="BG2115" t="s">
        <v>69</v>
      </c>
      <c r="BH2115" t="s">
        <v>69</v>
      </c>
    </row>
    <row r="2116" spans="1:60" x14ac:dyDescent="0.25">
      <c r="A2116">
        <v>380802.4</v>
      </c>
      <c r="B2116">
        <v>36.663091069258797</v>
      </c>
      <c r="C2116">
        <v>0.796527297401041</v>
      </c>
      <c r="D2116">
        <v>0.14758263505790101</v>
      </c>
      <c r="E2116">
        <v>363.33946411006099</v>
      </c>
      <c r="F2116">
        <v>-8476.4978148705395</v>
      </c>
      <c r="G2116">
        <v>-3461.4385304996899</v>
      </c>
      <c r="H2116">
        <v>63.575553749223602</v>
      </c>
      <c r="I2116">
        <v>-19.708350380906801</v>
      </c>
      <c r="J2116">
        <v>-30.9136234393943</v>
      </c>
      <c r="K2116">
        <v>-0.33325345234165699</v>
      </c>
      <c r="L2116">
        <v>35.648830187177502</v>
      </c>
      <c r="M2116">
        <v>0.79653879265697303</v>
      </c>
      <c r="N2116">
        <v>0.14759347074906301</v>
      </c>
      <c r="O2116">
        <v>366.42605567883101</v>
      </c>
      <c r="P2116">
        <v>-8427.9952572594302</v>
      </c>
      <c r="Q2116">
        <v>-3388.2986911358498</v>
      </c>
      <c r="R2116">
        <v>66.765643659716702</v>
      </c>
      <c r="S2116">
        <v>-19.045205584557401</v>
      </c>
      <c r="T2116">
        <v>-30.134533225679998</v>
      </c>
      <c r="U2116">
        <v>0.17071973099659701</v>
      </c>
      <c r="V2116">
        <v>37.482272302869298</v>
      </c>
      <c r="W2116">
        <v>0.796549670025685</v>
      </c>
      <c r="X2116">
        <v>0.14760367967313201</v>
      </c>
      <c r="Y2116">
        <v>364.690115108839</v>
      </c>
      <c r="Z2116">
        <v>-8382.2927237622498</v>
      </c>
      <c r="AA2116">
        <v>-3319.0871144633402</v>
      </c>
      <c r="AB2116">
        <v>65.1262695072936</v>
      </c>
      <c r="AC2116">
        <v>-20.237204928765799</v>
      </c>
      <c r="AD2116">
        <v>-31.542572438267001</v>
      </c>
      <c r="AE2116">
        <v>-0.66512978753305296</v>
      </c>
      <c r="AF2116">
        <v>38.124322988233601</v>
      </c>
      <c r="AG2116">
        <v>0.79656300916794398</v>
      </c>
      <c r="AH2116">
        <v>0.147615124786934</v>
      </c>
      <c r="AI2116">
        <v>368.98536316689803</v>
      </c>
      <c r="AJ2116">
        <v>-8331.0557584021499</v>
      </c>
      <c r="AK2116">
        <v>-3234.2079724849</v>
      </c>
      <c r="AL2116">
        <v>69.532205494568402</v>
      </c>
      <c r="AM2116">
        <v>-20.481009225186401</v>
      </c>
      <c r="AN2116">
        <v>-32.153399542643797</v>
      </c>
      <c r="AO2116">
        <v>0.38879593632138099</v>
      </c>
      <c r="AP2116">
        <v>37.710414564795599</v>
      </c>
      <c r="AQ2116">
        <v>0.79656818745679903</v>
      </c>
      <c r="AR2116">
        <v>0.14762009328037601</v>
      </c>
      <c r="AS2116">
        <v>365.70623280299401</v>
      </c>
      <c r="AT2116">
        <v>-8308.8119408287803</v>
      </c>
      <c r="AU2116">
        <v>-3201.2581640572598</v>
      </c>
      <c r="AV2116">
        <v>66.298684755256204</v>
      </c>
      <c r="AW2116">
        <v>-20.255933463602801</v>
      </c>
      <c r="AX2116">
        <v>-31.8074191875187</v>
      </c>
      <c r="AY2116">
        <v>0.24619260004319499</v>
      </c>
      <c r="AZ2116">
        <v>84.065664292078793</v>
      </c>
      <c r="BA2116">
        <v>78.193519612522095</v>
      </c>
      <c r="BB2116">
        <v>94.737820148653398</v>
      </c>
      <c r="BC2116">
        <v>35.682217213031997</v>
      </c>
      <c r="BD2116" t="s">
        <v>69</v>
      </c>
      <c r="BE2116" t="s">
        <v>69</v>
      </c>
      <c r="BF2116" t="s">
        <v>69</v>
      </c>
      <c r="BG2116" t="s">
        <v>69</v>
      </c>
      <c r="BH2116" t="s">
        <v>69</v>
      </c>
    </row>
    <row r="2117" spans="1:60" x14ac:dyDescent="0.25">
      <c r="A2117">
        <v>380802.5</v>
      </c>
      <c r="B2117">
        <v>36.649463184644297</v>
      </c>
      <c r="C2117">
        <v>0.79652681178541496</v>
      </c>
      <c r="D2117">
        <v>0.14758219331726299</v>
      </c>
      <c r="E2117">
        <v>363.27517274104099</v>
      </c>
      <c r="F2117">
        <v>-8478.4753791250296</v>
      </c>
      <c r="G2117">
        <v>-3464.52843675035</v>
      </c>
      <c r="H2117">
        <v>63.506958280007197</v>
      </c>
      <c r="I2117">
        <v>-19.734910998606701</v>
      </c>
      <c r="J2117">
        <v>-30.880600159737298</v>
      </c>
      <c r="K2117">
        <v>-0.323995947670221</v>
      </c>
      <c r="L2117">
        <v>35.669591256722597</v>
      </c>
      <c r="M2117">
        <v>0.79653831726982405</v>
      </c>
      <c r="N2117">
        <v>0.14759304039281501</v>
      </c>
      <c r="O2117">
        <v>366.34900003442499</v>
      </c>
      <c r="P2117">
        <v>-8429.9218126250908</v>
      </c>
      <c r="Q2117">
        <v>-3391.3235375905901</v>
      </c>
      <c r="R2117">
        <v>66.684436344278794</v>
      </c>
      <c r="S2117">
        <v>-19.085999981006299</v>
      </c>
      <c r="T2117">
        <v>-30.133000002490501</v>
      </c>
      <c r="U2117">
        <v>0.215999992112865</v>
      </c>
      <c r="V2117">
        <v>37.457522534053702</v>
      </c>
      <c r="W2117">
        <v>0.796549176304441</v>
      </c>
      <c r="X2117">
        <v>0.14760322522100899</v>
      </c>
      <c r="Y2117">
        <v>364.64740195191501</v>
      </c>
      <c r="Z2117">
        <v>-8384.3270822615505</v>
      </c>
      <c r="AA2117">
        <v>-3322.2286086612398</v>
      </c>
      <c r="AB2117">
        <v>65.079249061152595</v>
      </c>
      <c r="AC2117">
        <v>-20.226060363838901</v>
      </c>
      <c r="AD2117">
        <v>-31.520047889468199</v>
      </c>
      <c r="AE2117">
        <v>-0.67753789053497904</v>
      </c>
      <c r="AF2117">
        <v>38.139341374125301</v>
      </c>
      <c r="AG2117">
        <v>0.79656250092169201</v>
      </c>
      <c r="AH2117">
        <v>0.147614666878124</v>
      </c>
      <c r="AI2117">
        <v>368.98438411264101</v>
      </c>
      <c r="AJ2117">
        <v>-8333.1056852042293</v>
      </c>
      <c r="AK2117">
        <v>-3237.4419890680601</v>
      </c>
      <c r="AL2117">
        <v>69.526910046711905</v>
      </c>
      <c r="AM2117">
        <v>-20.480894008610299</v>
      </c>
      <c r="AN2117">
        <v>-32.171682741795699</v>
      </c>
      <c r="AO2117">
        <v>0.35379460338848501</v>
      </c>
      <c r="AP2117">
        <v>37.725865749823001</v>
      </c>
      <c r="AQ2117">
        <v>0.79656768667053302</v>
      </c>
      <c r="AR2117">
        <v>0.147619637630092</v>
      </c>
      <c r="AS2117">
        <v>365.725064459397</v>
      </c>
      <c r="AT2117">
        <v>-8310.8517174631397</v>
      </c>
      <c r="AU2117">
        <v>-3204.4447012210298</v>
      </c>
      <c r="AV2117">
        <v>66.313260991394003</v>
      </c>
      <c r="AW2117">
        <v>-20.268456144149901</v>
      </c>
      <c r="AX2117">
        <v>-31.817808057424799</v>
      </c>
      <c r="AY2117">
        <v>0.240255129427036</v>
      </c>
      <c r="AZ2117">
        <v>84.148076453722396</v>
      </c>
      <c r="BA2117">
        <v>78.036779855931002</v>
      </c>
      <c r="BB2117">
        <v>94.650571030899698</v>
      </c>
      <c r="BC2117">
        <v>35.727252329367303</v>
      </c>
      <c r="BD2117" t="s">
        <v>69</v>
      </c>
      <c r="BE2117" t="s">
        <v>69</v>
      </c>
      <c r="BF2117" t="s">
        <v>69</v>
      </c>
      <c r="BG2117" t="s">
        <v>69</v>
      </c>
      <c r="BH2117" t="s">
        <v>69</v>
      </c>
    </row>
    <row r="2118" spans="1:60" x14ac:dyDescent="0.25">
      <c r="A2118">
        <v>380802.6</v>
      </c>
      <c r="B2118">
        <v>36.635093994463801</v>
      </c>
      <c r="C2118">
        <v>0.79652632663185896</v>
      </c>
      <c r="D2118">
        <v>0.14758175030558099</v>
      </c>
      <c r="E2118">
        <v>363.20492092472</v>
      </c>
      <c r="F2118">
        <v>-8480.4586117182207</v>
      </c>
      <c r="G2118">
        <v>-3467.6153886924699</v>
      </c>
      <c r="H2118">
        <v>63.432394329513201</v>
      </c>
      <c r="I2118">
        <v>-19.7589810743759</v>
      </c>
      <c r="J2118">
        <v>-30.848317923689901</v>
      </c>
      <c r="K2118">
        <v>-0.30669229629091899</v>
      </c>
      <c r="L2118">
        <v>35.679383802722903</v>
      </c>
      <c r="M2118">
        <v>0.79653784195349397</v>
      </c>
      <c r="N2118">
        <v>0.14759260885461101</v>
      </c>
      <c r="O2118">
        <v>366.28743696653203</v>
      </c>
      <c r="P2118">
        <v>-8431.8536699096803</v>
      </c>
      <c r="Q2118">
        <v>-3394.3479334785702</v>
      </c>
      <c r="R2118">
        <v>66.618712844799006</v>
      </c>
      <c r="S2118">
        <v>-19.118732166174301</v>
      </c>
      <c r="T2118">
        <v>-30.1239735874308</v>
      </c>
      <c r="U2118">
        <v>0.19678466370208</v>
      </c>
      <c r="V2118">
        <v>37.434830467207398</v>
      </c>
      <c r="W2118">
        <v>0.79654868323772898</v>
      </c>
      <c r="X2118">
        <v>0.14760277054322701</v>
      </c>
      <c r="Y2118">
        <v>364.60783125325099</v>
      </c>
      <c r="Z2118">
        <v>-8386.3624493918596</v>
      </c>
      <c r="AA2118">
        <v>-3325.3659340511399</v>
      </c>
      <c r="AB2118">
        <v>65.035369726765893</v>
      </c>
      <c r="AC2118">
        <v>-20.2151133375664</v>
      </c>
      <c r="AD2118">
        <v>-31.4995371267051</v>
      </c>
      <c r="AE2118">
        <v>-0.70348110225793004</v>
      </c>
      <c r="AF2118">
        <v>38.158619277608601</v>
      </c>
      <c r="AG2118">
        <v>0.79656199266114303</v>
      </c>
      <c r="AH2118">
        <v>0.147614209491325</v>
      </c>
      <c r="AI2118">
        <v>368.99199999332399</v>
      </c>
      <c r="AJ2118">
        <v>-8335.1532934863699</v>
      </c>
      <c r="AK2118">
        <v>-3240.6761035214899</v>
      </c>
      <c r="AL2118">
        <v>69.530210216373007</v>
      </c>
      <c r="AM2118">
        <v>-20.483999997377801</v>
      </c>
      <c r="AN2118">
        <v>-32.192999988604399</v>
      </c>
      <c r="AO2118">
        <v>0.31100002351810002</v>
      </c>
      <c r="AP2118">
        <v>37.741912320018898</v>
      </c>
      <c r="AQ2118">
        <v>0.79656718676099203</v>
      </c>
      <c r="AR2118">
        <v>0.14761918193436299</v>
      </c>
      <c r="AS2118">
        <v>365.755999980485</v>
      </c>
      <c r="AT2118">
        <v>-8312.8917075084992</v>
      </c>
      <c r="AU2118">
        <v>-3207.6256601724799</v>
      </c>
      <c r="AV2118">
        <v>66.339941405390306</v>
      </c>
      <c r="AW2118">
        <v>-20.2839999926539</v>
      </c>
      <c r="AX2118">
        <v>-31.826999997922101</v>
      </c>
      <c r="AY2118">
        <v>0.231000004930206</v>
      </c>
      <c r="AZ2118">
        <v>84.228605258958396</v>
      </c>
      <c r="BA2118">
        <v>77.885515714079105</v>
      </c>
      <c r="BB2118">
        <v>94.561404269717102</v>
      </c>
      <c r="BC2118">
        <v>35.775588630168201</v>
      </c>
      <c r="BD2118" t="s">
        <v>69</v>
      </c>
      <c r="BE2118" t="s">
        <v>69</v>
      </c>
      <c r="BF2118" t="s">
        <v>69</v>
      </c>
      <c r="BG2118" t="s">
        <v>69</v>
      </c>
      <c r="BH2118" t="s">
        <v>69</v>
      </c>
    </row>
    <row r="2119" spans="1:60" x14ac:dyDescent="0.25">
      <c r="A2119">
        <v>380802.7</v>
      </c>
      <c r="B2119">
        <v>36.622750120347597</v>
      </c>
      <c r="C2119">
        <v>0.796525841656336</v>
      </c>
      <c r="D2119">
        <v>0.14758130654425999</v>
      </c>
      <c r="E2119">
        <v>363.13400003438198</v>
      </c>
      <c r="F2119">
        <v>-8482.4451927762693</v>
      </c>
      <c r="G2119">
        <v>-3470.70120121729</v>
      </c>
      <c r="H2119">
        <v>63.357155365621203</v>
      </c>
      <c r="I2119">
        <v>-19.778999991354901</v>
      </c>
      <c r="J2119">
        <v>-30.821000011591298</v>
      </c>
      <c r="K2119">
        <v>-0.28800000849384699</v>
      </c>
      <c r="L2119">
        <v>35.678266524489501</v>
      </c>
      <c r="M2119">
        <v>0.79653736781071005</v>
      </c>
      <c r="N2119">
        <v>0.14759217645483599</v>
      </c>
      <c r="O2119">
        <v>366.24200001850897</v>
      </c>
      <c r="P2119">
        <v>-8433.7893892007396</v>
      </c>
      <c r="Q2119">
        <v>-3397.36485843631</v>
      </c>
      <c r="R2119">
        <v>66.569112357626196</v>
      </c>
      <c r="S2119">
        <v>-19.1389999933178</v>
      </c>
      <c r="T2119">
        <v>-30.110000007388798</v>
      </c>
      <c r="U2119">
        <v>0.15900001047846399</v>
      </c>
      <c r="V2119">
        <v>37.414781236962597</v>
      </c>
      <c r="W2119">
        <v>0.79654819066221405</v>
      </c>
      <c r="X2119">
        <v>0.14760231583383099</v>
      </c>
      <c r="Y2119">
        <v>364.56837371071703</v>
      </c>
      <c r="Z2119">
        <v>-8388.3979557060302</v>
      </c>
      <c r="AA2119">
        <v>-3328.50013040882</v>
      </c>
      <c r="AB2119">
        <v>64.991602805900399</v>
      </c>
      <c r="AC2119">
        <v>-20.203910876237799</v>
      </c>
      <c r="AD2119">
        <v>-31.482150911475099</v>
      </c>
      <c r="AE2119">
        <v>-0.73621620595512804</v>
      </c>
      <c r="AF2119">
        <v>38.182691540110604</v>
      </c>
      <c r="AG2119">
        <v>0.79656148458146403</v>
      </c>
      <c r="AH2119">
        <v>0.147613752732631</v>
      </c>
      <c r="AI2119">
        <v>369.01120141954601</v>
      </c>
      <c r="AJ2119">
        <v>-8337.1981115421295</v>
      </c>
      <c r="AK2119">
        <v>-3243.9090750845799</v>
      </c>
      <c r="AL2119">
        <v>69.545097860925395</v>
      </c>
      <c r="AM2119">
        <v>-20.491513519763501</v>
      </c>
      <c r="AN2119">
        <v>-32.21721281368</v>
      </c>
      <c r="AO2119">
        <v>0.25885407981945102</v>
      </c>
      <c r="AP2119">
        <v>37.746955420025401</v>
      </c>
      <c r="AQ2119">
        <v>0.79656668867624003</v>
      </c>
      <c r="AR2119">
        <v>0.14761872638239801</v>
      </c>
      <c r="AS2119">
        <v>365.80315624222999</v>
      </c>
      <c r="AT2119">
        <v>-8314.9310630643395</v>
      </c>
      <c r="AU2119">
        <v>-3210.7950064254701</v>
      </c>
      <c r="AV2119">
        <v>66.382847014753693</v>
      </c>
      <c r="AW2119">
        <v>-20.297105177835999</v>
      </c>
      <c r="AX2119">
        <v>-31.8246903123494</v>
      </c>
      <c r="AY2119">
        <v>0.22192657411526001</v>
      </c>
      <c r="AZ2119">
        <v>84.314126765753798</v>
      </c>
      <c r="BA2119">
        <v>77.732682100316893</v>
      </c>
      <c r="BB2119">
        <v>94.472071007347793</v>
      </c>
      <c r="BC2119">
        <v>35.831423201855102</v>
      </c>
      <c r="BD2119" t="s">
        <v>69</v>
      </c>
      <c r="BE2119" t="s">
        <v>69</v>
      </c>
      <c r="BF2119" t="s">
        <v>69</v>
      </c>
      <c r="BG2119" t="s">
        <v>69</v>
      </c>
      <c r="BH2119" t="s">
        <v>69</v>
      </c>
    </row>
    <row r="2120" spans="1:60" x14ac:dyDescent="0.25">
      <c r="A2120">
        <v>380802.8</v>
      </c>
      <c r="B2120">
        <v>36.614391384197397</v>
      </c>
      <c r="C2120">
        <v>0.79652535663789603</v>
      </c>
      <c r="D2120">
        <v>0.14758086248864999</v>
      </c>
      <c r="E2120">
        <v>363.06704898390001</v>
      </c>
      <c r="F2120">
        <v>-8484.4330961090509</v>
      </c>
      <c r="G2120">
        <v>-3473.7872866913299</v>
      </c>
      <c r="H2120">
        <v>63.285882226317902</v>
      </c>
      <c r="I2120">
        <v>-19.793553487751399</v>
      </c>
      <c r="J2120">
        <v>-30.8018561840092</v>
      </c>
      <c r="K2120">
        <v>-0.27304282141301001</v>
      </c>
      <c r="L2120">
        <v>35.6722799898453</v>
      </c>
      <c r="M2120">
        <v>0.79653689564331598</v>
      </c>
      <c r="N2120">
        <v>0.14759174372094799</v>
      </c>
      <c r="O2120">
        <v>366.20944661744198</v>
      </c>
      <c r="P2120">
        <v>-8435.7266029778293</v>
      </c>
      <c r="Q2120">
        <v>-3400.3692074130599</v>
      </c>
      <c r="R2120">
        <v>66.532398158055798</v>
      </c>
      <c r="S2120">
        <v>-19.1483656739967</v>
      </c>
      <c r="T2120">
        <v>-30.096947452972799</v>
      </c>
      <c r="U2120">
        <v>0.15939166168892699</v>
      </c>
      <c r="V2120">
        <v>37.397943614012597</v>
      </c>
      <c r="W2120">
        <v>0.79654769841456197</v>
      </c>
      <c r="X2120">
        <v>0.147601861286866</v>
      </c>
      <c r="Y2120">
        <v>364.526000022186</v>
      </c>
      <c r="Z2120">
        <v>-8390.4327317568896</v>
      </c>
      <c r="AA2120">
        <v>-3331.6322375100399</v>
      </c>
      <c r="AB2120">
        <v>64.944919600323402</v>
      </c>
      <c r="AC2120">
        <v>-20.192000006143001</v>
      </c>
      <c r="AD2120">
        <v>-31.4690000052756</v>
      </c>
      <c r="AE2120">
        <v>-0.76899998487979204</v>
      </c>
      <c r="AF2120">
        <v>38.208134714654697</v>
      </c>
      <c r="AG2120">
        <v>0.79656097697620498</v>
      </c>
      <c r="AH2120">
        <v>0.14761329621965699</v>
      </c>
      <c r="AI2120">
        <v>369.03779345666601</v>
      </c>
      <c r="AJ2120">
        <v>-8339.2418396234607</v>
      </c>
      <c r="AK2120">
        <v>-3247.13902987141</v>
      </c>
      <c r="AL2120">
        <v>69.567376785339405</v>
      </c>
      <c r="AM2120">
        <v>-20.502293370412001</v>
      </c>
      <c r="AN2120">
        <v>-32.240927170239601</v>
      </c>
      <c r="AO2120">
        <v>0.200350018876325</v>
      </c>
      <c r="AP2120">
        <v>37.741445535470604</v>
      </c>
      <c r="AQ2120">
        <v>0.79656619165401599</v>
      </c>
      <c r="AR2120">
        <v>0.14761827048802501</v>
      </c>
      <c r="AS2120">
        <v>365.85709753079902</v>
      </c>
      <c r="AT2120">
        <v>-8316.9719501661293</v>
      </c>
      <c r="AU2120">
        <v>-3213.9575867398698</v>
      </c>
      <c r="AV2120">
        <v>66.4325368352971</v>
      </c>
      <c r="AW2120">
        <v>-20.306744753820698</v>
      </c>
      <c r="AX2120">
        <v>-31.812022005161499</v>
      </c>
      <c r="AY2120">
        <v>0.219281903471025</v>
      </c>
      <c r="AZ2120">
        <v>84.410259990832699</v>
      </c>
      <c r="BA2120">
        <v>77.572319963581407</v>
      </c>
      <c r="BB2120">
        <v>94.383736278672103</v>
      </c>
      <c r="BC2120">
        <v>35.888933696128802</v>
      </c>
      <c r="BD2120" t="s">
        <v>69</v>
      </c>
      <c r="BE2120" t="s">
        <v>69</v>
      </c>
      <c r="BF2120" t="s">
        <v>69</v>
      </c>
      <c r="BG2120" t="s">
        <v>69</v>
      </c>
      <c r="BH2120" t="s">
        <v>69</v>
      </c>
    </row>
    <row r="2121" spans="1:60" x14ac:dyDescent="0.25">
      <c r="A2121">
        <v>380802.9</v>
      </c>
      <c r="B2121">
        <v>36.608830931501601</v>
      </c>
      <c r="C2121">
        <v>0.79652487160794805</v>
      </c>
      <c r="D2121">
        <v>0.147580418329884</v>
      </c>
      <c r="E2121">
        <v>363.006096845645</v>
      </c>
      <c r="F2121">
        <v>-8486.4214702628196</v>
      </c>
      <c r="G2121">
        <v>-3476.87344737995</v>
      </c>
      <c r="H2121">
        <v>63.220605226144102</v>
      </c>
      <c r="I2121">
        <v>-19.8018127229128</v>
      </c>
      <c r="J2121">
        <v>-30.790042116409001</v>
      </c>
      <c r="K2121">
        <v>-0.26080937045175301</v>
      </c>
      <c r="L2121">
        <v>35.678318028499298</v>
      </c>
      <c r="M2121">
        <v>0.79653642358758503</v>
      </c>
      <c r="N2121">
        <v>0.14759131077152801</v>
      </c>
      <c r="O2121">
        <v>366.17400002139698</v>
      </c>
      <c r="P2121">
        <v>-8437.6647766798596</v>
      </c>
      <c r="Q2121">
        <v>-3403.3728417668599</v>
      </c>
      <c r="R2121">
        <v>66.4927878603675</v>
      </c>
      <c r="S2121">
        <v>-19.160999990071701</v>
      </c>
      <c r="T2121">
        <v>-30.095999995405101</v>
      </c>
      <c r="U2121">
        <v>0.170999999378495</v>
      </c>
      <c r="V2121">
        <v>37.3845292854189</v>
      </c>
      <c r="W2121">
        <v>0.79654720629853104</v>
      </c>
      <c r="X2121">
        <v>0.14760140713678299</v>
      </c>
      <c r="Y2121">
        <v>364.47866997398501</v>
      </c>
      <c r="Z2121">
        <v>-8392.4657291691492</v>
      </c>
      <c r="AA2121">
        <v>-3334.7635054481598</v>
      </c>
      <c r="AB2121">
        <v>64.893280623824097</v>
      </c>
      <c r="AC2121">
        <v>-20.179152029778798</v>
      </c>
      <c r="AD2121">
        <v>-31.4606219562394</v>
      </c>
      <c r="AE2121">
        <v>-0.79631612943493901</v>
      </c>
      <c r="AF2121">
        <v>38.230516549205902</v>
      </c>
      <c r="AG2121">
        <v>0.79656047016351095</v>
      </c>
      <c r="AH2121">
        <v>0.14761283944789699</v>
      </c>
      <c r="AI2121">
        <v>369.065784781069</v>
      </c>
      <c r="AJ2121">
        <v>-8341.2867209727192</v>
      </c>
      <c r="AK2121">
        <v>-3250.3639357145098</v>
      </c>
      <c r="AL2121">
        <v>69.591053778820296</v>
      </c>
      <c r="AM2121">
        <v>-20.514616459698299</v>
      </c>
      <c r="AN2121">
        <v>-32.259935115945503</v>
      </c>
      <c r="AO2121">
        <v>0.13961892982806001</v>
      </c>
      <c r="AP2121">
        <v>37.7288446491578</v>
      </c>
      <c r="AQ2121">
        <v>0.796565694504482</v>
      </c>
      <c r="AR2121">
        <v>0.147617813596231</v>
      </c>
      <c r="AS2121">
        <v>365.904999979884</v>
      </c>
      <c r="AT2121">
        <v>-8319.0172883344494</v>
      </c>
      <c r="AU2121">
        <v>-3217.12096819108</v>
      </c>
      <c r="AV2121">
        <v>66.476179377382493</v>
      </c>
      <c r="AW2121">
        <v>-20.312999997726202</v>
      </c>
      <c r="AX2121">
        <v>-31.793000010334801</v>
      </c>
      <c r="AY2121">
        <v>0.22999999023630899</v>
      </c>
      <c r="AZ2121">
        <v>84.506781130734893</v>
      </c>
      <c r="BA2121">
        <v>77.413569898873803</v>
      </c>
      <c r="BB2121">
        <v>94.2974996501992</v>
      </c>
      <c r="BC2121">
        <v>35.939779455994803</v>
      </c>
      <c r="BD2121" t="s">
        <v>69</v>
      </c>
      <c r="BE2121" t="s">
        <v>69</v>
      </c>
      <c r="BF2121" t="s">
        <v>69</v>
      </c>
      <c r="BG2121" t="s">
        <v>69</v>
      </c>
      <c r="BH2121" t="s">
        <v>69</v>
      </c>
    </row>
    <row r="2122" spans="1:60" x14ac:dyDescent="0.25">
      <c r="A2122">
        <v>380803</v>
      </c>
      <c r="B2122">
        <v>36.604106901948597</v>
      </c>
      <c r="C2122">
        <v>0.79652438666098602</v>
      </c>
      <c r="D2122">
        <v>0.147579974193042</v>
      </c>
      <c r="E2122">
        <v>362.95252023063898</v>
      </c>
      <c r="F2122">
        <v>-8488.4097574684401</v>
      </c>
      <c r="G2122">
        <v>-3479.9590830226098</v>
      </c>
      <c r="H2122">
        <v>63.162702047810598</v>
      </c>
      <c r="I2122">
        <v>-19.8030952116885</v>
      </c>
      <c r="J2122">
        <v>-30.783699961476099</v>
      </c>
      <c r="K2122">
        <v>-0.248754513304181</v>
      </c>
      <c r="L2122">
        <v>35.706912129182101</v>
      </c>
      <c r="M2122">
        <v>0.79653594988628995</v>
      </c>
      <c r="N2122">
        <v>0.14759087750435701</v>
      </c>
      <c r="O2122">
        <v>366.12302667879601</v>
      </c>
      <c r="P2122">
        <v>-8439.6043653836296</v>
      </c>
      <c r="Q2122">
        <v>-3406.3869449416702</v>
      </c>
      <c r="R2122">
        <v>66.437641327934799</v>
      </c>
      <c r="S2122">
        <v>-19.188055093282799</v>
      </c>
      <c r="T2122">
        <v>-30.112736615139799</v>
      </c>
      <c r="U2122">
        <v>0.158773692685201</v>
      </c>
      <c r="V2122">
        <v>37.373397664265497</v>
      </c>
      <c r="W2122">
        <v>0.79654671398626098</v>
      </c>
      <c r="X2122">
        <v>0.14760095377965499</v>
      </c>
      <c r="Y2122">
        <v>364.428299712144</v>
      </c>
      <c r="Z2122">
        <v>-8394.49518385376</v>
      </c>
      <c r="AA2122">
        <v>-3337.8960255880202</v>
      </c>
      <c r="AB2122">
        <v>64.838603244153305</v>
      </c>
      <c r="AC2122">
        <v>-20.166035355802599</v>
      </c>
      <c r="AD2122">
        <v>-31.455261455636599</v>
      </c>
      <c r="AE2122">
        <v>-0.81755596590714796</v>
      </c>
      <c r="AF2122">
        <v>38.245380686764598</v>
      </c>
      <c r="AG2122">
        <v>0.79655996446152599</v>
      </c>
      <c r="AH2122">
        <v>0.14761238191284901</v>
      </c>
      <c r="AI2122">
        <v>369.08918406914</v>
      </c>
      <c r="AJ2122">
        <v>-8343.3349988322607</v>
      </c>
      <c r="AK2122">
        <v>-3253.58176044638</v>
      </c>
      <c r="AL2122">
        <v>69.610135630573694</v>
      </c>
      <c r="AM2122">
        <v>-20.5267596979971</v>
      </c>
      <c r="AN2122">
        <v>-32.270028708459897</v>
      </c>
      <c r="AO2122">
        <v>8.0791901813990194E-2</v>
      </c>
      <c r="AP2122">
        <v>37.713218821621702</v>
      </c>
      <c r="AQ2122">
        <v>0.79656519621828104</v>
      </c>
      <c r="AR2122">
        <v>0.147617355344248</v>
      </c>
      <c r="AS2122">
        <v>365.936586549369</v>
      </c>
      <c r="AT2122">
        <v>-8321.0686933401103</v>
      </c>
      <c r="AU2122">
        <v>-3220.2915714791402</v>
      </c>
      <c r="AV2122">
        <v>66.503492251247394</v>
      </c>
      <c r="AW2122">
        <v>-20.3165717225761</v>
      </c>
      <c r="AX2122">
        <v>-31.7719677341249</v>
      </c>
      <c r="AY2122">
        <v>0.25661962252378601</v>
      </c>
      <c r="AZ2122">
        <v>84.593310655218104</v>
      </c>
      <c r="BA2122">
        <v>77.2652449131444</v>
      </c>
      <c r="BB2122">
        <v>94.214802040969403</v>
      </c>
      <c r="BC2122">
        <v>35.977281419043202</v>
      </c>
      <c r="BD2122" t="s">
        <v>69</v>
      </c>
      <c r="BE2122" t="s">
        <v>69</v>
      </c>
      <c r="BF2122" t="s">
        <v>69</v>
      </c>
      <c r="BG2122" t="s">
        <v>69</v>
      </c>
      <c r="BH2122" t="s">
        <v>69</v>
      </c>
    </row>
    <row r="2123" spans="1:60" x14ac:dyDescent="0.25">
      <c r="A2123">
        <v>380803.1</v>
      </c>
      <c r="B2123">
        <v>36.598267766682397</v>
      </c>
      <c r="C2123">
        <v>0.79652390189150601</v>
      </c>
      <c r="D2123">
        <v>0.14757953020320499</v>
      </c>
      <c r="E2123">
        <v>362.90769574990497</v>
      </c>
      <c r="F2123">
        <v>-8490.3973999567097</v>
      </c>
      <c r="G2123">
        <v>-3483.0435933587901</v>
      </c>
      <c r="H2123">
        <v>63.113550374028001</v>
      </c>
      <c r="I2123">
        <v>-19.796718468927999</v>
      </c>
      <c r="J2123">
        <v>-30.780971871895801</v>
      </c>
      <c r="K2123">
        <v>-0.23433310766439899</v>
      </c>
      <c r="L2123">
        <v>35.732192789928597</v>
      </c>
      <c r="M2123">
        <v>0.79653547587380102</v>
      </c>
      <c r="N2123">
        <v>0.14759044334289001</v>
      </c>
      <c r="O2123">
        <v>366.069000024422</v>
      </c>
      <c r="P2123">
        <v>-8441.5479497585402</v>
      </c>
      <c r="Q2123">
        <v>-3409.4030222619599</v>
      </c>
      <c r="R2123">
        <v>66.379433137465298</v>
      </c>
      <c r="S2123">
        <v>-19.215999989190198</v>
      </c>
      <c r="T2123">
        <v>-30.1249999998367</v>
      </c>
      <c r="U2123">
        <v>0.13900000685563399</v>
      </c>
      <c r="V2123">
        <v>37.36307460562</v>
      </c>
      <c r="W2123">
        <v>0.79654622111698203</v>
      </c>
      <c r="X2123">
        <v>0.14760050165196401</v>
      </c>
      <c r="Y2123">
        <v>364.37779447408002</v>
      </c>
      <c r="Z2123">
        <v>-8396.5191527930001</v>
      </c>
      <c r="AA2123">
        <v>-3341.0320996126802</v>
      </c>
      <c r="AB2123">
        <v>64.783794044020397</v>
      </c>
      <c r="AC2123">
        <v>-20.1535426697445</v>
      </c>
      <c r="AD2123">
        <v>-31.450589979671001</v>
      </c>
      <c r="AE2123">
        <v>-0.83333773137498401</v>
      </c>
      <c r="AF2123">
        <v>38.248247569992401</v>
      </c>
      <c r="AG2123">
        <v>0.79655946018839696</v>
      </c>
      <c r="AH2123">
        <v>0.14761192311000701</v>
      </c>
      <c r="AI2123">
        <v>369.101999997262</v>
      </c>
      <c r="AJ2123">
        <v>-8345.3889164444499</v>
      </c>
      <c r="AK2123">
        <v>-3256.7904718995601</v>
      </c>
      <c r="AL2123">
        <v>69.618629129804802</v>
      </c>
      <c r="AM2123">
        <v>-20.536999995683299</v>
      </c>
      <c r="AN2123">
        <v>-32.267000005445098</v>
      </c>
      <c r="AO2123">
        <v>2.8000023973452099E-2</v>
      </c>
      <c r="AP2123">
        <v>37.700996344813802</v>
      </c>
      <c r="AQ2123">
        <v>0.796564696507988</v>
      </c>
      <c r="AR2123">
        <v>0.147616896538281</v>
      </c>
      <c r="AS2123">
        <v>365.95176751903801</v>
      </c>
      <c r="AT2123">
        <v>-8323.1225659471093</v>
      </c>
      <c r="AU2123">
        <v>-3223.4712317958001</v>
      </c>
      <c r="AV2123">
        <v>66.514389481783098</v>
      </c>
      <c r="AW2123">
        <v>-20.3206388886966</v>
      </c>
      <c r="AX2123">
        <v>-31.754622473914601</v>
      </c>
      <c r="AY2123">
        <v>0.28409872581575002</v>
      </c>
      <c r="AZ2123">
        <v>84.674692180813693</v>
      </c>
      <c r="BA2123">
        <v>77.120816354841494</v>
      </c>
      <c r="BB2123">
        <v>94.1371672998159</v>
      </c>
      <c r="BC2123">
        <v>36.001457270969901</v>
      </c>
      <c r="BD2123" t="s">
        <v>69</v>
      </c>
      <c r="BE2123" t="s">
        <v>69</v>
      </c>
      <c r="BF2123" t="s">
        <v>69</v>
      </c>
      <c r="BG2123" t="s">
        <v>69</v>
      </c>
      <c r="BH2123" t="s">
        <v>69</v>
      </c>
    </row>
    <row r="2124" spans="1:60" x14ac:dyDescent="0.25">
      <c r="A2124">
        <v>380803.2</v>
      </c>
      <c r="B2124">
        <v>36.589372082637396</v>
      </c>
      <c r="C2124">
        <v>0.79652341739400501</v>
      </c>
      <c r="D2124">
        <v>0.14757908648545201</v>
      </c>
      <c r="E2124">
        <v>362.87300001446698</v>
      </c>
      <c r="F2124">
        <v>-8492.3838399584802</v>
      </c>
      <c r="G2124">
        <v>-3486.1263781279499</v>
      </c>
      <c r="H2124">
        <v>63.074527887507003</v>
      </c>
      <c r="I2124">
        <v>-19.782000009480502</v>
      </c>
      <c r="J2124">
        <v>-30.780000000353599</v>
      </c>
      <c r="K2124">
        <v>-0.215000011226511</v>
      </c>
      <c r="L2124">
        <v>35.728467564901301</v>
      </c>
      <c r="M2124">
        <v>0.79653500318960402</v>
      </c>
      <c r="N2124">
        <v>0.147590007806983</v>
      </c>
      <c r="O2124">
        <v>366.026073880311</v>
      </c>
      <c r="P2124">
        <v>-8443.4976794122103</v>
      </c>
      <c r="Q2124">
        <v>-3412.41063738716</v>
      </c>
      <c r="R2124">
        <v>66.332319860928905</v>
      </c>
      <c r="S2124">
        <v>-19.230238232997099</v>
      </c>
      <c r="T2124">
        <v>-30.111512198682501</v>
      </c>
      <c r="U2124">
        <v>0.134778139810215</v>
      </c>
      <c r="V2124">
        <v>37.352088051434102</v>
      </c>
      <c r="W2124">
        <v>0.79654572732992801</v>
      </c>
      <c r="X2124">
        <v>0.14760005119018901</v>
      </c>
      <c r="Y2124">
        <v>364.33005949721598</v>
      </c>
      <c r="Z2124">
        <v>-8398.5356929691607</v>
      </c>
      <c r="AA2124">
        <v>-3344.17402920517</v>
      </c>
      <c r="AB2124">
        <v>64.731759606134801</v>
      </c>
      <c r="AC2124">
        <v>-20.142566657134701</v>
      </c>
      <c r="AD2124">
        <v>-31.444279004546399</v>
      </c>
      <c r="AE2124">
        <v>-0.84427966291701195</v>
      </c>
      <c r="AF2124">
        <v>38.236409759805603</v>
      </c>
      <c r="AG2124">
        <v>0.79655895749438299</v>
      </c>
      <c r="AH2124">
        <v>0.147611462693849</v>
      </c>
      <c r="AI2124">
        <v>369.100076176399</v>
      </c>
      <c r="AJ2124">
        <v>-8347.4500106533596</v>
      </c>
      <c r="AK2124">
        <v>-3259.98910896603</v>
      </c>
      <c r="AL2124">
        <v>69.612376374576797</v>
      </c>
      <c r="AM2124">
        <v>-20.544267468379001</v>
      </c>
      <c r="AN2124">
        <v>-32.248347110018599</v>
      </c>
      <c r="AO2124">
        <v>-1.4634862813253199E-2</v>
      </c>
      <c r="AP2124">
        <v>37.699152494295802</v>
      </c>
      <c r="AQ2124">
        <v>0.796564195266657</v>
      </c>
      <c r="AR2124">
        <v>0.147616438276781</v>
      </c>
      <c r="AS2124">
        <v>365.953000002441</v>
      </c>
      <c r="AT2124">
        <v>-8325.1740031657901</v>
      </c>
      <c r="AU2124">
        <v>-3226.6606379540199</v>
      </c>
      <c r="AV2124">
        <v>66.511334201332403</v>
      </c>
      <c r="AW2124">
        <v>-20.3289999941608</v>
      </c>
      <c r="AX2124">
        <v>-31.7470000003715</v>
      </c>
      <c r="AY2124">
        <v>0.29300000340541899</v>
      </c>
      <c r="AZ2124">
        <v>84.757626450087599</v>
      </c>
      <c r="BA2124">
        <v>76.971898413309106</v>
      </c>
      <c r="BB2124">
        <v>94.065573508267306</v>
      </c>
      <c r="BC2124">
        <v>36.014497921233797</v>
      </c>
      <c r="BD2124" t="s">
        <v>69</v>
      </c>
      <c r="BE2124" t="s">
        <v>69</v>
      </c>
      <c r="BF2124" t="s">
        <v>69</v>
      </c>
      <c r="BG2124" t="s">
        <v>69</v>
      </c>
      <c r="BH2124" t="s">
        <v>69</v>
      </c>
    </row>
    <row r="2125" spans="1:60" x14ac:dyDescent="0.25">
      <c r="A2125">
        <v>380803.3</v>
      </c>
      <c r="B2125">
        <v>36.576145348447398</v>
      </c>
      <c r="C2125">
        <v>0.796522933228761</v>
      </c>
      <c r="D2125">
        <v>0.14757864316306199</v>
      </c>
      <c r="E2125">
        <v>362.84885593739301</v>
      </c>
      <c r="F2125">
        <v>-8494.3685267783294</v>
      </c>
      <c r="G2125">
        <v>-3489.20705443733</v>
      </c>
      <c r="H2125">
        <v>63.046058444403201</v>
      </c>
      <c r="I2125">
        <v>-19.758834546216601</v>
      </c>
      <c r="J2125">
        <v>-30.779324659249401</v>
      </c>
      <c r="K2125">
        <v>-0.189840581832801</v>
      </c>
      <c r="L2125">
        <v>35.707273041800001</v>
      </c>
      <c r="M2125">
        <v>0.796534531602068</v>
      </c>
      <c r="N2125">
        <v>0.147589571276416</v>
      </c>
      <c r="O2125">
        <v>365.99001656653002</v>
      </c>
      <c r="P2125">
        <v>-8445.4518541037305</v>
      </c>
      <c r="Q2125">
        <v>-3415.4112654832602</v>
      </c>
      <c r="R2125">
        <v>66.292071273363305</v>
      </c>
      <c r="S2125">
        <v>-19.2365947916844</v>
      </c>
      <c r="T2125">
        <v>-30.082249087430199</v>
      </c>
      <c r="U2125">
        <v>0.145116311964616</v>
      </c>
      <c r="V2125">
        <v>37.338967762159001</v>
      </c>
      <c r="W2125">
        <v>0.79654523226433105</v>
      </c>
      <c r="X2125">
        <v>0.147599602830811</v>
      </c>
      <c r="Y2125">
        <v>364.28800001897002</v>
      </c>
      <c r="Z2125">
        <v>-8400.5428613645199</v>
      </c>
      <c r="AA2125">
        <v>-3347.32411604855</v>
      </c>
      <c r="AB2125">
        <v>64.685406513206004</v>
      </c>
      <c r="AC2125">
        <v>-20.134000003503399</v>
      </c>
      <c r="AD2125">
        <v>-31.434000006466501</v>
      </c>
      <c r="AE2125">
        <v>-0.85099999761179501</v>
      </c>
      <c r="AF2125">
        <v>38.214309790267102</v>
      </c>
      <c r="AG2125">
        <v>0.79655845585819995</v>
      </c>
      <c r="AH2125">
        <v>0.14761100095478499</v>
      </c>
      <c r="AI2125">
        <v>369.08659596674403</v>
      </c>
      <c r="AJ2125">
        <v>-8349.5169927056704</v>
      </c>
      <c r="AK2125">
        <v>-3263.1809947820798</v>
      </c>
      <c r="AL2125">
        <v>69.594560709293305</v>
      </c>
      <c r="AM2125">
        <v>-20.550105056579302</v>
      </c>
      <c r="AN2125">
        <v>-32.218392317261099</v>
      </c>
      <c r="AO2125">
        <v>-4.3027910756939701E-2</v>
      </c>
      <c r="AP2125">
        <v>37.7115924067066</v>
      </c>
      <c r="AQ2125">
        <v>0.79656369261013105</v>
      </c>
      <c r="AR2125">
        <v>0.14761598123984501</v>
      </c>
      <c r="AS2125">
        <v>365.94405304982001</v>
      </c>
      <c r="AT2125">
        <v>-8327.2199707412401</v>
      </c>
      <c r="AU2125">
        <v>-3229.8590581598301</v>
      </c>
      <c r="AV2125">
        <v>66.498099770121996</v>
      </c>
      <c r="AW2125">
        <v>-20.344089392637201</v>
      </c>
      <c r="AX2125">
        <v>-31.752290642360901</v>
      </c>
      <c r="AY2125">
        <v>0.27252081938517497</v>
      </c>
      <c r="AZ2125">
        <v>84.841203515324295</v>
      </c>
      <c r="BA2125">
        <v>76.817947593260797</v>
      </c>
      <c r="BB2125">
        <v>93.998813491143196</v>
      </c>
      <c r="BC2125">
        <v>36.0207482500605</v>
      </c>
      <c r="BD2125" t="s">
        <v>69</v>
      </c>
      <c r="BE2125" t="s">
        <v>69</v>
      </c>
      <c r="BF2125" t="s">
        <v>69</v>
      </c>
      <c r="BG2125" t="s">
        <v>69</v>
      </c>
      <c r="BH2125" t="s">
        <v>69</v>
      </c>
    </row>
    <row r="2126" spans="1:60" x14ac:dyDescent="0.25">
      <c r="A2126">
        <v>380803.4</v>
      </c>
      <c r="B2126">
        <v>36.559936730492197</v>
      </c>
      <c r="C2126">
        <v>0.79652244931919003</v>
      </c>
      <c r="D2126">
        <v>0.147578200352107</v>
      </c>
      <c r="E2126">
        <v>362.83187163425401</v>
      </c>
      <c r="F2126">
        <v>-8496.3509380158903</v>
      </c>
      <c r="G2126">
        <v>-3492.28610886656</v>
      </c>
      <c r="H2126">
        <v>63.024750588975401</v>
      </c>
      <c r="I2126">
        <v>-19.729425587525</v>
      </c>
      <c r="J2126">
        <v>-30.7790788022116</v>
      </c>
      <c r="K2126">
        <v>-0.16446218762163101</v>
      </c>
      <c r="L2126">
        <v>35.689467778668003</v>
      </c>
      <c r="M2126">
        <v>0.79653406041177699</v>
      </c>
      <c r="N2126">
        <v>0.147589134345953</v>
      </c>
      <c r="O2126">
        <v>365.95200002082299</v>
      </c>
      <c r="P2126">
        <v>-8447.4078111286199</v>
      </c>
      <c r="Q2126">
        <v>-3418.4093595972899</v>
      </c>
      <c r="R2126">
        <v>66.249860443742193</v>
      </c>
      <c r="S2126">
        <v>-19.2459999927643</v>
      </c>
      <c r="T2126">
        <v>-30.055000010085202</v>
      </c>
      <c r="U2126">
        <v>0.16299999040826699</v>
      </c>
      <c r="V2126">
        <v>37.322516889335397</v>
      </c>
      <c r="W2126">
        <v>0.79654473580666996</v>
      </c>
      <c r="X2126">
        <v>0.147599156751687</v>
      </c>
      <c r="Y2126">
        <v>364.25412093595099</v>
      </c>
      <c r="Z2126">
        <v>-8402.5398676856803</v>
      </c>
      <c r="AA2126">
        <v>-3350.48308548458</v>
      </c>
      <c r="AB2126">
        <v>64.647240322139993</v>
      </c>
      <c r="AC2126">
        <v>-20.128302884150202</v>
      </c>
      <c r="AD2126">
        <v>-31.418023940736301</v>
      </c>
      <c r="AE2126">
        <v>-0.85408525216047504</v>
      </c>
      <c r="AF2126">
        <v>38.188180689967197</v>
      </c>
      <c r="AG2126">
        <v>0.79655795459067702</v>
      </c>
      <c r="AH2126">
        <v>0.147610538342207</v>
      </c>
      <c r="AI2126">
        <v>369.06657766851902</v>
      </c>
      <c r="AJ2126">
        <v>-8351.5878674476608</v>
      </c>
      <c r="AK2126">
        <v>-3266.37052354667</v>
      </c>
      <c r="AL2126">
        <v>69.570200792670406</v>
      </c>
      <c r="AM2126">
        <v>-20.556708907967799</v>
      </c>
      <c r="AN2126">
        <v>-32.183163972779099</v>
      </c>
      <c r="AO2126">
        <v>-5.3103520354942903E-2</v>
      </c>
      <c r="AP2126">
        <v>37.729983825060202</v>
      </c>
      <c r="AQ2126">
        <v>0.79656318954538596</v>
      </c>
      <c r="AR2126">
        <v>0.147615524434143</v>
      </c>
      <c r="AS2126">
        <v>365.93394346602003</v>
      </c>
      <c r="AT2126">
        <v>-8329.2649093685995</v>
      </c>
      <c r="AU2126">
        <v>-3233.0600781831099</v>
      </c>
      <c r="AV2126">
        <v>66.483700467711898</v>
      </c>
      <c r="AW2126">
        <v>-20.362884852060098</v>
      </c>
      <c r="AX2126">
        <v>-31.762302944605398</v>
      </c>
      <c r="AY2126">
        <v>0.246397232430276</v>
      </c>
      <c r="AZ2126">
        <v>84.923303708080397</v>
      </c>
      <c r="BA2126">
        <v>76.661070108401105</v>
      </c>
      <c r="BB2126">
        <v>93.934392119564507</v>
      </c>
      <c r="BC2126">
        <v>36.025631244939397</v>
      </c>
      <c r="BD2126" t="s">
        <v>69</v>
      </c>
      <c r="BE2126" t="s">
        <v>69</v>
      </c>
      <c r="BF2126" t="s">
        <v>69</v>
      </c>
      <c r="BG2126" t="s">
        <v>69</v>
      </c>
      <c r="BH2126" t="s">
        <v>69</v>
      </c>
    </row>
    <row r="2127" spans="1:60" x14ac:dyDescent="0.25">
      <c r="A2127">
        <v>380803.5</v>
      </c>
      <c r="B2127">
        <v>36.542732106793203</v>
      </c>
      <c r="C2127">
        <v>0.79652196555449095</v>
      </c>
      <c r="D2127">
        <v>0.14757775816686</v>
      </c>
      <c r="E2127">
        <v>362.81770151982897</v>
      </c>
      <c r="F2127">
        <v>-8498.3305583445799</v>
      </c>
      <c r="G2127">
        <v>-3495.3642453636699</v>
      </c>
      <c r="H2127">
        <v>63.006259036089098</v>
      </c>
      <c r="I2127">
        <v>-19.696553841533301</v>
      </c>
      <c r="J2127">
        <v>-30.779793543767902</v>
      </c>
      <c r="K2127">
        <v>-0.146102701731227</v>
      </c>
      <c r="L2127">
        <v>35.6905271236337</v>
      </c>
      <c r="M2127">
        <v>0.79653358895540005</v>
      </c>
      <c r="N2127">
        <v>0.14758869748076001</v>
      </c>
      <c r="O2127">
        <v>365.90505120361701</v>
      </c>
      <c r="P2127">
        <v>-8449.3634688912698</v>
      </c>
      <c r="Q2127">
        <v>-3421.4091432075002</v>
      </c>
      <c r="R2127">
        <v>66.198714816231401</v>
      </c>
      <c r="S2127">
        <v>-19.266205991521002</v>
      </c>
      <c r="T2127">
        <v>-30.043212447464398</v>
      </c>
      <c r="U2127">
        <v>0.18005246910955</v>
      </c>
      <c r="V2127">
        <v>37.302624528858601</v>
      </c>
      <c r="W2127">
        <v>0.79654423883241299</v>
      </c>
      <c r="X2127">
        <v>0.14759871209618</v>
      </c>
      <c r="Y2127">
        <v>364.22932577913002</v>
      </c>
      <c r="Z2127">
        <v>-8404.5305325434092</v>
      </c>
      <c r="AA2127">
        <v>-3353.6453574805601</v>
      </c>
      <c r="AB2127">
        <v>64.618162484242703</v>
      </c>
      <c r="AC2127">
        <v>-20.124205430877801</v>
      </c>
      <c r="AD2127">
        <v>-31.3970196826332</v>
      </c>
      <c r="AE2127">
        <v>-0.85399506156571803</v>
      </c>
      <c r="AF2127">
        <v>38.164271691517399</v>
      </c>
      <c r="AG2127">
        <v>0.79655745300264502</v>
      </c>
      <c r="AH2127">
        <v>0.14761007530550799</v>
      </c>
      <c r="AI2127">
        <v>369.04503958194903</v>
      </c>
      <c r="AJ2127">
        <v>-8353.6606397256401</v>
      </c>
      <c r="AK2127">
        <v>-3269.56208945873</v>
      </c>
      <c r="AL2127">
        <v>69.544315283424197</v>
      </c>
      <c r="AM2127">
        <v>-20.566275170228401</v>
      </c>
      <c r="AN2127">
        <v>-32.148690422178802</v>
      </c>
      <c r="AO2127">
        <v>-4.0786092104598402E-2</v>
      </c>
      <c r="AP2127">
        <v>37.742879139816601</v>
      </c>
      <c r="AQ2127">
        <v>0.79656268730218305</v>
      </c>
      <c r="AR2127">
        <v>0.14761506644799</v>
      </c>
      <c r="AS2127">
        <v>365.93299999648298</v>
      </c>
      <c r="AT2127">
        <v>-8331.3151284833293</v>
      </c>
      <c r="AU2127">
        <v>-3236.25586318254</v>
      </c>
      <c r="AV2127">
        <v>66.478460805444797</v>
      </c>
      <c r="AW2127">
        <v>-20.380999991900399</v>
      </c>
      <c r="AX2127">
        <v>-31.766000001558801</v>
      </c>
      <c r="AY2127">
        <v>0.246999987708271</v>
      </c>
      <c r="AZ2127">
        <v>85.0018600597394</v>
      </c>
      <c r="BA2127">
        <v>76.506217432011098</v>
      </c>
      <c r="BB2127">
        <v>93.866811142758394</v>
      </c>
      <c r="BC2127">
        <v>36.034687311040798</v>
      </c>
      <c r="BD2127" t="s">
        <v>69</v>
      </c>
      <c r="BE2127" t="s">
        <v>69</v>
      </c>
      <c r="BF2127" t="s">
        <v>69</v>
      </c>
      <c r="BG2127" t="s">
        <v>69</v>
      </c>
      <c r="BH2127" t="s">
        <v>69</v>
      </c>
    </row>
    <row r="2128" spans="1:60" x14ac:dyDescent="0.25">
      <c r="A2128">
        <v>380803.6</v>
      </c>
      <c r="B2128">
        <v>36.526500756947698</v>
      </c>
      <c r="C2128">
        <v>0.79652148182386495</v>
      </c>
      <c r="D2128">
        <v>0.14757731672159</v>
      </c>
      <c r="E2128">
        <v>362.80200000889499</v>
      </c>
      <c r="F2128">
        <v>-8500.3068724378209</v>
      </c>
      <c r="G2128">
        <v>-3498.4421678766898</v>
      </c>
      <c r="H2128">
        <v>62.9862385006099</v>
      </c>
      <c r="I2128">
        <v>-19.663000016368901</v>
      </c>
      <c r="J2128">
        <v>-30.781999998446199</v>
      </c>
      <c r="K2128">
        <v>-0.141999997299814</v>
      </c>
      <c r="L2128">
        <v>35.704399083706697</v>
      </c>
      <c r="M2128">
        <v>0.79653311671392601</v>
      </c>
      <c r="N2128">
        <v>0.14758826062761199</v>
      </c>
      <c r="O2128">
        <v>365.84961717712798</v>
      </c>
      <c r="P2128">
        <v>-8451.3190702350803</v>
      </c>
      <c r="Q2128">
        <v>-3424.4139215158002</v>
      </c>
      <c r="R2128">
        <v>66.139079346812295</v>
      </c>
      <c r="S2128">
        <v>-19.292252235391</v>
      </c>
      <c r="T2128">
        <v>-30.042966401761198</v>
      </c>
      <c r="U2128">
        <v>0.182448341436629</v>
      </c>
      <c r="V2128">
        <v>37.2794514624226</v>
      </c>
      <c r="W2128">
        <v>0.79654374246427395</v>
      </c>
      <c r="X2128">
        <v>0.14759826774903001</v>
      </c>
      <c r="Y2128">
        <v>364.214117737474</v>
      </c>
      <c r="Z2128">
        <v>-8406.5198292762307</v>
      </c>
      <c r="AA2128">
        <v>-3356.8037756578101</v>
      </c>
      <c r="AB2128">
        <v>64.598673423823101</v>
      </c>
      <c r="AC2128">
        <v>-20.120005263971301</v>
      </c>
      <c r="AD2128">
        <v>-31.372255588319501</v>
      </c>
      <c r="AE2128">
        <v>-0.85115734035837698</v>
      </c>
      <c r="AF2128">
        <v>38.148869004761501</v>
      </c>
      <c r="AG2128">
        <v>0.79655695040493302</v>
      </c>
      <c r="AH2128">
        <v>0.14760961229407901</v>
      </c>
      <c r="AI2128">
        <v>369.02700000725702</v>
      </c>
      <c r="AJ2128">
        <v>-8355.7333143858796</v>
      </c>
      <c r="AK2128">
        <v>-3272.76008671721</v>
      </c>
      <c r="AL2128">
        <v>69.521922840270804</v>
      </c>
      <c r="AM2128">
        <v>-20.580999991044798</v>
      </c>
      <c r="AN2128">
        <v>-32.121000011066897</v>
      </c>
      <c r="AO2128">
        <v>-2.000026503242E-3</v>
      </c>
      <c r="AP2128">
        <v>37.742798269866498</v>
      </c>
      <c r="AQ2128">
        <v>0.79656218668508505</v>
      </c>
      <c r="AR2128">
        <v>0.147614606281253</v>
      </c>
      <c r="AS2128">
        <v>365.94742347489398</v>
      </c>
      <c r="AT2128">
        <v>-8333.37509722492</v>
      </c>
      <c r="AU2128">
        <v>-3239.4412865388899</v>
      </c>
      <c r="AV2128">
        <v>66.488578400854493</v>
      </c>
      <c r="AW2128">
        <v>-20.395441034021601</v>
      </c>
      <c r="AX2128">
        <v>-31.756240065089401</v>
      </c>
      <c r="AY2128">
        <v>0.293297112156024</v>
      </c>
      <c r="AZ2128">
        <v>85.074285363367096</v>
      </c>
      <c r="BA2128">
        <v>76.359510376471704</v>
      </c>
      <c r="BB2128">
        <v>93.789801095817396</v>
      </c>
      <c r="BC2128">
        <v>36.052208036099003</v>
      </c>
      <c r="BD2128" t="s">
        <v>69</v>
      </c>
      <c r="BE2128" t="s">
        <v>69</v>
      </c>
      <c r="BF2128" t="s">
        <v>69</v>
      </c>
      <c r="BG2128" t="s">
        <v>69</v>
      </c>
      <c r="BH2128" t="s">
        <v>69</v>
      </c>
    </row>
    <row r="2129" spans="1:60" x14ac:dyDescent="0.25">
      <c r="A2129">
        <v>380803.7</v>
      </c>
      <c r="B2129">
        <v>36.512804071715799</v>
      </c>
      <c r="C2129">
        <v>0.79652099804045795</v>
      </c>
      <c r="D2129">
        <v>0.14757687606070499</v>
      </c>
      <c r="E2129">
        <v>362.78117810731698</v>
      </c>
      <c r="F2129">
        <v>-8502.2796778827196</v>
      </c>
      <c r="G2129">
        <v>-3501.5204278167598</v>
      </c>
      <c r="H2129">
        <v>62.961099955720996</v>
      </c>
      <c r="I2129">
        <v>-19.631278224608302</v>
      </c>
      <c r="J2129">
        <v>-30.785925305330899</v>
      </c>
      <c r="K2129">
        <v>-0.15677864049537399</v>
      </c>
      <c r="L2129">
        <v>35.719658404974901</v>
      </c>
      <c r="M2129">
        <v>0.79653264320442596</v>
      </c>
      <c r="N2129">
        <v>0.147587823603685</v>
      </c>
      <c r="O2129">
        <v>365.78800003178401</v>
      </c>
      <c r="P2129">
        <v>-8453.2754391140897</v>
      </c>
      <c r="Q2129">
        <v>-3427.4267701546401</v>
      </c>
      <c r="R2129">
        <v>66.073253372182194</v>
      </c>
      <c r="S2129">
        <v>-19.315999990114999</v>
      </c>
      <c r="T2129">
        <v>-30.045999999045801</v>
      </c>
      <c r="U2129">
        <v>0.15500002357860801</v>
      </c>
      <c r="V2129">
        <v>37.253157423628899</v>
      </c>
      <c r="W2129">
        <v>0.79654324782497099</v>
      </c>
      <c r="X2129">
        <v>0.147597822594974</v>
      </c>
      <c r="Y2129">
        <v>364.20899999995203</v>
      </c>
      <c r="Z2129">
        <v>-8408.5127312226505</v>
      </c>
      <c r="AA2129">
        <v>-3359.9511836376801</v>
      </c>
      <c r="AB2129">
        <v>64.589273565190297</v>
      </c>
      <c r="AC2129">
        <v>-20.114000003715901</v>
      </c>
      <c r="AD2129">
        <v>-31.345000013957598</v>
      </c>
      <c r="AE2129">
        <v>-0.846000003069307</v>
      </c>
      <c r="AF2129">
        <v>38.146871484746598</v>
      </c>
      <c r="AG2129">
        <v>0.79655644623870103</v>
      </c>
      <c r="AH2129">
        <v>0.14760914960653099</v>
      </c>
      <c r="AI2129">
        <v>369.01605388386997</v>
      </c>
      <c r="AJ2129">
        <v>-8357.8045669031399</v>
      </c>
      <c r="AK2129">
        <v>-3275.9680778868101</v>
      </c>
      <c r="AL2129">
        <v>69.506618305795399</v>
      </c>
      <c r="AM2129">
        <v>-20.602304577788999</v>
      </c>
      <c r="AN2129">
        <v>-32.104902789246502</v>
      </c>
      <c r="AO2129">
        <v>6.3773433474022201E-2</v>
      </c>
      <c r="AP2129">
        <v>37.738069034008603</v>
      </c>
      <c r="AQ2129">
        <v>0.796561686797848</v>
      </c>
      <c r="AR2129">
        <v>0.14761414458001099</v>
      </c>
      <c r="AS2129">
        <v>365.96690306330402</v>
      </c>
      <c r="AT2129">
        <v>-8335.4419235380992</v>
      </c>
      <c r="AU2129">
        <v>-3242.6220545372498</v>
      </c>
      <c r="AV2129">
        <v>66.503743271651103</v>
      </c>
      <c r="AW2129">
        <v>-20.4087846181537</v>
      </c>
      <c r="AX2129">
        <v>-31.741462039933701</v>
      </c>
      <c r="AY2129">
        <v>0.35064567993238899</v>
      </c>
      <c r="AZ2129">
        <v>85.137907883535206</v>
      </c>
      <c r="BA2129">
        <v>76.227173295734602</v>
      </c>
      <c r="BB2129">
        <v>93.697434049721906</v>
      </c>
      <c r="BC2129">
        <v>36.077281337766202</v>
      </c>
      <c r="BD2129" t="s">
        <v>69</v>
      </c>
      <c r="BE2129" t="s">
        <v>69</v>
      </c>
      <c r="BF2129" t="s">
        <v>69</v>
      </c>
      <c r="BG2129" t="s">
        <v>69</v>
      </c>
      <c r="BH2129" t="s">
        <v>69</v>
      </c>
    </row>
    <row r="2130" spans="1:60" x14ac:dyDescent="0.25">
      <c r="A2130">
        <v>380803.8</v>
      </c>
      <c r="B2130">
        <v>36.5015770558336</v>
      </c>
      <c r="C2130">
        <v>0.79652051421322201</v>
      </c>
      <c r="D2130">
        <v>0.14757643594915701</v>
      </c>
      <c r="E2130">
        <v>362.75467318981401</v>
      </c>
      <c r="F2130">
        <v>-8504.2500239230994</v>
      </c>
      <c r="G2130">
        <v>-3504.59896644636</v>
      </c>
      <c r="H2130">
        <v>62.930279412382397</v>
      </c>
      <c r="I2130">
        <v>-19.6028361950357</v>
      </c>
      <c r="J2130">
        <v>-30.790580699922302</v>
      </c>
      <c r="K2130">
        <v>-0.184609954034468</v>
      </c>
      <c r="L2130">
        <v>35.727237360510003</v>
      </c>
      <c r="M2130">
        <v>0.79653216835593099</v>
      </c>
      <c r="N2130">
        <v>0.14758738633634599</v>
      </c>
      <c r="O2130">
        <v>365.721948769731</v>
      </c>
      <c r="P2130">
        <v>-8455.23290292823</v>
      </c>
      <c r="Q2130">
        <v>-3430.4481415773898</v>
      </c>
      <c r="R2130">
        <v>66.0029852119265</v>
      </c>
      <c r="S2130">
        <v>-19.331054883018702</v>
      </c>
      <c r="T2130">
        <v>-30.045569036294701</v>
      </c>
      <c r="U2130">
        <v>9.7917358934488094E-2</v>
      </c>
      <c r="V2130">
        <v>37.224110433214399</v>
      </c>
      <c r="W2130">
        <v>0.79654275576724498</v>
      </c>
      <c r="X2130">
        <v>0.147597375792031</v>
      </c>
      <c r="Y2130">
        <v>364.213640736635</v>
      </c>
      <c r="Z2130">
        <v>-8410.5129920933105</v>
      </c>
      <c r="AA2130">
        <v>-3363.0821455495702</v>
      </c>
      <c r="AB2130">
        <v>64.589629011487006</v>
      </c>
      <c r="AC2130">
        <v>-20.1050287576758</v>
      </c>
      <c r="AD2130">
        <v>-31.316403376702102</v>
      </c>
      <c r="AE2130">
        <v>-0.83969979448129195</v>
      </c>
      <c r="AF2130">
        <v>38.157402767965799</v>
      </c>
      <c r="AG2130">
        <v>0.79655594046643297</v>
      </c>
      <c r="AH2130">
        <v>0.14760868693833901</v>
      </c>
      <c r="AI2130">
        <v>369.01010269953798</v>
      </c>
      <c r="AJ2130">
        <v>-8359.8757552699499</v>
      </c>
      <c r="AK2130">
        <v>-3279.1862989902002</v>
      </c>
      <c r="AL2130">
        <v>69.496301249576305</v>
      </c>
      <c r="AM2130">
        <v>-20.628510371968201</v>
      </c>
      <c r="AN2130">
        <v>-32.1003356160492</v>
      </c>
      <c r="AO2130">
        <v>0.14282565374884801</v>
      </c>
      <c r="AP2130">
        <v>37.740760744985302</v>
      </c>
      <c r="AQ2130">
        <v>0.79656118631902695</v>
      </c>
      <c r="AR2130">
        <v>0.14761368240189501</v>
      </c>
      <c r="AS2130">
        <v>365.97699999970501</v>
      </c>
      <c r="AT2130">
        <v>-8337.5108750661802</v>
      </c>
      <c r="AU2130">
        <v>-3245.8065816928702</v>
      </c>
      <c r="AV2130">
        <v>66.509518529441607</v>
      </c>
      <c r="AW2130">
        <v>-20.424999990567901</v>
      </c>
      <c r="AX2130">
        <v>-31.7339999998472</v>
      </c>
      <c r="AY2130">
        <v>0.37100000703786901</v>
      </c>
      <c r="AZ2130">
        <v>85.192698695464699</v>
      </c>
      <c r="BA2130">
        <v>76.112195910510394</v>
      </c>
      <c r="BB2130">
        <v>93.586075383003106</v>
      </c>
      <c r="BC2130">
        <v>36.106514598592902</v>
      </c>
      <c r="BD2130" t="s">
        <v>69</v>
      </c>
      <c r="BE2130" t="s">
        <v>69</v>
      </c>
      <c r="BF2130" t="s">
        <v>69</v>
      </c>
      <c r="BG2130" t="s">
        <v>69</v>
      </c>
      <c r="BH2130" t="s">
        <v>69</v>
      </c>
    </row>
    <row r="2131" spans="1:60" x14ac:dyDescent="0.25">
      <c r="A2131">
        <v>380803.9</v>
      </c>
      <c r="B2131">
        <v>36.492336036104398</v>
      </c>
      <c r="C2131">
        <v>0.79652003037505403</v>
      </c>
      <c r="D2131">
        <v>0.14757599608203201</v>
      </c>
      <c r="E2131">
        <v>362.72267922444303</v>
      </c>
      <c r="F2131">
        <v>-8506.2192727173697</v>
      </c>
      <c r="G2131">
        <v>-3507.6775724906502</v>
      </c>
      <c r="H2131">
        <v>62.893969142124497</v>
      </c>
      <c r="I2131">
        <v>-19.578855060090198</v>
      </c>
      <c r="J2131">
        <v>-30.794673441371799</v>
      </c>
      <c r="K2131">
        <v>-0.217051945878181</v>
      </c>
      <c r="L2131">
        <v>35.727094118025903</v>
      </c>
      <c r="M2131">
        <v>0.79653169374531296</v>
      </c>
      <c r="N2131">
        <v>0.14758694919373</v>
      </c>
      <c r="O2131">
        <v>365.65100003669602</v>
      </c>
      <c r="P2131">
        <v>-8457.18980285818</v>
      </c>
      <c r="Q2131">
        <v>-3433.4679955054698</v>
      </c>
      <c r="R2131">
        <v>65.927819113894202</v>
      </c>
      <c r="S2131">
        <v>-19.337999998175398</v>
      </c>
      <c r="T2131">
        <v>-30.0410000031635</v>
      </c>
      <c r="U2131">
        <v>7.2999991590438101E-2</v>
      </c>
      <c r="V2131">
        <v>37.193517331285499</v>
      </c>
      <c r="W2131">
        <v>0.79654226606394396</v>
      </c>
      <c r="X2131">
        <v>0.147596927591337</v>
      </c>
      <c r="Y2131">
        <v>364.22436803702601</v>
      </c>
      <c r="Z2131">
        <v>-8412.5194870799605</v>
      </c>
      <c r="AA2131">
        <v>-3366.1981075654699</v>
      </c>
      <c r="AB2131">
        <v>64.5960685762129</v>
      </c>
      <c r="AC2131">
        <v>-20.094096585761999</v>
      </c>
      <c r="AD2131">
        <v>-31.287144336972901</v>
      </c>
      <c r="AE2131">
        <v>-0.83642878485170002</v>
      </c>
      <c r="AF2131">
        <v>38.178033300697699</v>
      </c>
      <c r="AG2131">
        <v>0.79655543318094002</v>
      </c>
      <c r="AH2131">
        <v>0.147608223834197</v>
      </c>
      <c r="AI2131">
        <v>369.00562457697202</v>
      </c>
      <c r="AJ2131">
        <v>-8361.9489081092797</v>
      </c>
      <c r="AK2131">
        <v>-3282.4141544132999</v>
      </c>
      <c r="AL2131">
        <v>69.487447420819606</v>
      </c>
      <c r="AM2131">
        <v>-20.6571638724695</v>
      </c>
      <c r="AN2131">
        <v>-32.106017051373897</v>
      </c>
      <c r="AO2131">
        <v>0.21789114716902899</v>
      </c>
      <c r="AP2131">
        <v>37.759722375546197</v>
      </c>
      <c r="AQ2131">
        <v>0.79656068424164295</v>
      </c>
      <c r="AR2131">
        <v>0.14761322054630999</v>
      </c>
      <c r="AS2131">
        <v>365.967475248818</v>
      </c>
      <c r="AT2131">
        <v>-8339.5783758396501</v>
      </c>
      <c r="AU2131">
        <v>-3249.0012804487801</v>
      </c>
      <c r="AV2131">
        <v>66.495666525590593</v>
      </c>
      <c r="AW2131">
        <v>-20.446850127899499</v>
      </c>
      <c r="AX2131">
        <v>-31.743008372044802</v>
      </c>
      <c r="AY2131">
        <v>0.32306844141449798</v>
      </c>
      <c r="AZ2131">
        <v>85.248522703978907</v>
      </c>
      <c r="BA2131">
        <v>76.004696190094194</v>
      </c>
      <c r="BB2131">
        <v>93.455833921956099</v>
      </c>
      <c r="BC2131">
        <v>36.137208412721399</v>
      </c>
      <c r="BD2131" t="s">
        <v>69</v>
      </c>
      <c r="BE2131" t="s">
        <v>69</v>
      </c>
      <c r="BF2131" t="s">
        <v>69</v>
      </c>
      <c r="BG2131" t="s">
        <v>69</v>
      </c>
      <c r="BH2131" t="s">
        <v>69</v>
      </c>
    </row>
    <row r="2132" spans="1:60" x14ac:dyDescent="0.25">
      <c r="A2132">
        <v>380804</v>
      </c>
      <c r="B2132">
        <v>36.484570006740398</v>
      </c>
      <c r="C2132">
        <v>0.79651954655885504</v>
      </c>
      <c r="D2132">
        <v>0.147575556154419</v>
      </c>
      <c r="E2132">
        <v>362.685390179264</v>
      </c>
      <c r="F2132">
        <v>-8508.1887864239798</v>
      </c>
      <c r="G2132">
        <v>-3510.75603467474</v>
      </c>
      <c r="H2132">
        <v>62.852361416477997</v>
      </c>
      <c r="I2132">
        <v>-19.560515952211102</v>
      </c>
      <c r="J2132">
        <v>-30.7969107888309</v>
      </c>
      <c r="K2132">
        <v>-0.2456626239876</v>
      </c>
      <c r="L2132">
        <v>35.721629159794503</v>
      </c>
      <c r="M2132">
        <v>0.79653122090254902</v>
      </c>
      <c r="N2132">
        <v>0.14758651257080299</v>
      </c>
      <c r="O2132">
        <v>365.57796934059598</v>
      </c>
      <c r="P2132">
        <v>-8459.1443649528792</v>
      </c>
      <c r="Q2132">
        <v>-3436.4765922546999</v>
      </c>
      <c r="R2132">
        <v>65.850578186363705</v>
      </c>
      <c r="S2132">
        <v>-19.339803948354199</v>
      </c>
      <c r="T2132">
        <v>-30.033159017143799</v>
      </c>
      <c r="U2132">
        <v>0.127013857727967</v>
      </c>
      <c r="V2132">
        <v>37.1627952134182</v>
      </c>
      <c r="W2132">
        <v>0.79654177821794403</v>
      </c>
      <c r="X2132">
        <v>0.14759647851730501</v>
      </c>
      <c r="Y2132">
        <v>364.23667496924401</v>
      </c>
      <c r="Z2132">
        <v>-8414.5298717428395</v>
      </c>
      <c r="AA2132">
        <v>-3369.30223637059</v>
      </c>
      <c r="AB2132">
        <v>64.604086749212698</v>
      </c>
      <c r="AC2132">
        <v>-20.0827500367798</v>
      </c>
      <c r="AD2132">
        <v>-31.2577836158301</v>
      </c>
      <c r="AE2132">
        <v>-0.84110787692326705</v>
      </c>
      <c r="AF2132">
        <v>38.206200885083398</v>
      </c>
      <c r="AG2132">
        <v>0.79655492447503595</v>
      </c>
      <c r="AH2132">
        <v>0.14760775983879801</v>
      </c>
      <c r="AI2132">
        <v>368.99909763888598</v>
      </c>
      <c r="AJ2132">
        <v>-8364.0260540440995</v>
      </c>
      <c r="AK2132">
        <v>-3285.6510485420499</v>
      </c>
      <c r="AL2132">
        <v>69.476532568731201</v>
      </c>
      <c r="AM2132">
        <v>-20.685811578179599</v>
      </c>
      <c r="AN2132">
        <v>-32.120665655119403</v>
      </c>
      <c r="AO2132">
        <v>0.27170442658235999</v>
      </c>
      <c r="AP2132">
        <v>37.791310288114701</v>
      </c>
      <c r="AQ2132">
        <v>0.79656018081658897</v>
      </c>
      <c r="AR2132">
        <v>0.147612758779748</v>
      </c>
      <c r="AS2132">
        <v>365.944888707328</v>
      </c>
      <c r="AT2132">
        <v>-8341.6454754446295</v>
      </c>
      <c r="AU2132">
        <v>-3252.2045549473501</v>
      </c>
      <c r="AV2132">
        <v>66.468746595542299</v>
      </c>
      <c r="AW2132">
        <v>-20.4722729210438</v>
      </c>
      <c r="AX2132">
        <v>-31.7649229786124</v>
      </c>
      <c r="AY2132">
        <v>0.242575558710341</v>
      </c>
      <c r="AZ2132">
        <v>85.315060350884494</v>
      </c>
      <c r="BA2132">
        <v>75.894232470105905</v>
      </c>
      <c r="BB2132">
        <v>93.307670481326099</v>
      </c>
      <c r="BC2132">
        <v>36.170735316536401</v>
      </c>
      <c r="BD2132" t="s">
        <v>69</v>
      </c>
      <c r="BE2132" t="s">
        <v>69</v>
      </c>
      <c r="BF2132" t="s">
        <v>69</v>
      </c>
      <c r="BG2132" t="s">
        <v>69</v>
      </c>
      <c r="BH2132" t="s">
        <v>69</v>
      </c>
    </row>
    <row r="2133" spans="1:60" x14ac:dyDescent="0.25">
      <c r="A2133">
        <v>380804.1</v>
      </c>
      <c r="B2133">
        <v>36.477741997517903</v>
      </c>
      <c r="C2133">
        <v>0.79651906279752105</v>
      </c>
      <c r="D2133">
        <v>0.14757511586140301</v>
      </c>
      <c r="E2133">
        <v>362.64300002233301</v>
      </c>
      <c r="F2133">
        <v>-8510.1599272013591</v>
      </c>
      <c r="G2133">
        <v>-3513.8341417237798</v>
      </c>
      <c r="H2133">
        <v>62.805648506973398</v>
      </c>
      <c r="I2133">
        <v>-19.549000003837399</v>
      </c>
      <c r="J2133">
        <v>-30.796000001451102</v>
      </c>
      <c r="K2133">
        <v>-0.26199999632381199</v>
      </c>
      <c r="L2133">
        <v>35.714530911636601</v>
      </c>
      <c r="M2133">
        <v>0.79653074952218605</v>
      </c>
      <c r="N2133">
        <v>0.14758607652910299</v>
      </c>
      <c r="O2133">
        <v>365.52100002071001</v>
      </c>
      <c r="P2133">
        <v>-8461.0963409587694</v>
      </c>
      <c r="Q2133">
        <v>-3439.47588728357</v>
      </c>
      <c r="R2133">
        <v>65.789405077225297</v>
      </c>
      <c r="S2133">
        <v>-19.341999997785202</v>
      </c>
      <c r="T2133">
        <v>-30.023000005470799</v>
      </c>
      <c r="U2133">
        <v>0.184999987636667</v>
      </c>
      <c r="V2133">
        <v>37.133368392689597</v>
      </c>
      <c r="W2133">
        <v>0.79654129173211896</v>
      </c>
      <c r="X2133">
        <v>0.14759602909434999</v>
      </c>
      <c r="Y2133">
        <v>364.24605460140702</v>
      </c>
      <c r="Z2133">
        <v>-8416.5418016421809</v>
      </c>
      <c r="AA2133">
        <v>-3372.3976986501398</v>
      </c>
      <c r="AB2133">
        <v>64.6091780203312</v>
      </c>
      <c r="AC2133">
        <v>-20.0725356595342</v>
      </c>
      <c r="AD2133">
        <v>-31.228881934334101</v>
      </c>
      <c r="AE2133">
        <v>-0.85865797343872396</v>
      </c>
      <c r="AF2133">
        <v>38.239269876414397</v>
      </c>
      <c r="AG2133">
        <v>0.79655441444153396</v>
      </c>
      <c r="AH2133">
        <v>0.14760729449683499</v>
      </c>
      <c r="AI2133">
        <v>368.98700000799101</v>
      </c>
      <c r="AJ2133">
        <v>-8366.1092216973902</v>
      </c>
      <c r="AK2133">
        <v>-3288.8963857623899</v>
      </c>
      <c r="AL2133">
        <v>69.460032442517004</v>
      </c>
      <c r="AM2133">
        <v>-20.7119999879856</v>
      </c>
      <c r="AN2133">
        <v>-32.142999987184801</v>
      </c>
      <c r="AO2133">
        <v>0.28700000483663302</v>
      </c>
      <c r="AP2133">
        <v>37.8285074459111</v>
      </c>
      <c r="AQ2133">
        <v>0.796559676609226</v>
      </c>
      <c r="AR2133">
        <v>0.14761229661046901</v>
      </c>
      <c r="AS2133">
        <v>365.92000001117401</v>
      </c>
      <c r="AT2133">
        <v>-8343.7143798578509</v>
      </c>
      <c r="AU2133">
        <v>-3255.4128072527401</v>
      </c>
      <c r="AV2133">
        <v>66.439517327022998</v>
      </c>
      <c r="AW2133">
        <v>-20.497999987662698</v>
      </c>
      <c r="AX2133">
        <v>-31.792999985611999</v>
      </c>
      <c r="AY2133">
        <v>0.18200001648498701</v>
      </c>
      <c r="AZ2133">
        <v>85.391393452527595</v>
      </c>
      <c r="BA2133">
        <v>75.780954270332799</v>
      </c>
      <c r="BB2133">
        <v>93.142548301696806</v>
      </c>
      <c r="BC2133">
        <v>36.209489630483603</v>
      </c>
      <c r="BD2133" t="s">
        <v>69</v>
      </c>
      <c r="BE2133" t="s">
        <v>69</v>
      </c>
      <c r="BF2133" t="s">
        <v>69</v>
      </c>
      <c r="BG2133" t="s">
        <v>69</v>
      </c>
      <c r="BH2133" t="s">
        <v>69</v>
      </c>
    </row>
    <row r="2134" spans="1:60" x14ac:dyDescent="0.25">
      <c r="A2134">
        <v>380804.2</v>
      </c>
      <c r="B2134">
        <v>36.471520694100199</v>
      </c>
      <c r="C2134">
        <v>0.79651857909243895</v>
      </c>
      <c r="D2134">
        <v>0.14757467500421001</v>
      </c>
      <c r="E2134">
        <v>362.59595615005202</v>
      </c>
      <c r="F2134">
        <v>-8512.1335836523594</v>
      </c>
      <c r="G2134">
        <v>-3516.9118838576301</v>
      </c>
      <c r="H2134">
        <v>62.754276632650701</v>
      </c>
      <c r="I2134">
        <v>-19.5450874894997</v>
      </c>
      <c r="J2134">
        <v>-30.791128512933</v>
      </c>
      <c r="K2134">
        <v>-0.26034912717905301</v>
      </c>
      <c r="L2134">
        <v>35.708940873881801</v>
      </c>
      <c r="M2134">
        <v>0.79653027894301598</v>
      </c>
      <c r="N2134">
        <v>0.14758564095808099</v>
      </c>
      <c r="O2134">
        <v>365.49565207715898</v>
      </c>
      <c r="P2134">
        <v>-8463.0462510513607</v>
      </c>
      <c r="Q2134">
        <v>-3442.4700992328899</v>
      </c>
      <c r="R2134">
        <v>65.759856855636201</v>
      </c>
      <c r="S2134">
        <v>-19.349700166922201</v>
      </c>
      <c r="T2134">
        <v>-30.011485010525799</v>
      </c>
      <c r="U2134">
        <v>0.168312945371802</v>
      </c>
      <c r="V2134">
        <v>37.106682186877897</v>
      </c>
      <c r="W2134">
        <v>0.79654080610934397</v>
      </c>
      <c r="X2134">
        <v>0.14759557984688701</v>
      </c>
      <c r="Y2134">
        <v>364.248000001631</v>
      </c>
      <c r="Z2134">
        <v>-8418.5529323381998</v>
      </c>
      <c r="AA2134">
        <v>-3375.4876610893202</v>
      </c>
      <c r="AB2134">
        <v>64.606836879413095</v>
      </c>
      <c r="AC2134">
        <v>-20.065000002830399</v>
      </c>
      <c r="AD2134">
        <v>-31.201000013545102</v>
      </c>
      <c r="AE2134">
        <v>-0.89399997714080703</v>
      </c>
      <c r="AF2134">
        <v>38.274922515652499</v>
      </c>
      <c r="AG2134">
        <v>0.79655390322472797</v>
      </c>
      <c r="AH2134">
        <v>0.147606827503935</v>
      </c>
      <c r="AI2134">
        <v>368.966652320111</v>
      </c>
      <c r="AJ2134">
        <v>-8368.1997660779398</v>
      </c>
      <c r="AK2134">
        <v>-3292.14924394743</v>
      </c>
      <c r="AL2134">
        <v>69.435266359850601</v>
      </c>
      <c r="AM2134">
        <v>-20.733850159564199</v>
      </c>
      <c r="AN2134">
        <v>-32.171625750120697</v>
      </c>
      <c r="AO2134">
        <v>0.25228502554288201</v>
      </c>
      <c r="AP2134">
        <v>37.864958642564403</v>
      </c>
      <c r="AQ2134">
        <v>0.79655917219258898</v>
      </c>
      <c r="AR2134">
        <v>0.14761183371560499</v>
      </c>
      <c r="AS2134">
        <v>365.90167556283899</v>
      </c>
      <c r="AT2134">
        <v>-8345.7865381389092</v>
      </c>
      <c r="AU2134">
        <v>-3258.6223906037299</v>
      </c>
      <c r="AV2134">
        <v>66.416845090753696</v>
      </c>
      <c r="AW2134">
        <v>-20.5216028328453</v>
      </c>
      <c r="AX2134">
        <v>-31.821170851865698</v>
      </c>
      <c r="AY2134">
        <v>0.178873671746267</v>
      </c>
      <c r="AZ2134">
        <v>85.474196026414504</v>
      </c>
      <c r="BA2134">
        <v>75.667322464425894</v>
      </c>
      <c r="BB2134">
        <v>92.962056296904095</v>
      </c>
      <c r="BC2134">
        <v>36.255683114826702</v>
      </c>
      <c r="BD2134" t="s">
        <v>69</v>
      </c>
      <c r="BE2134" t="s">
        <v>69</v>
      </c>
      <c r="BF2134" t="s">
        <v>69</v>
      </c>
      <c r="BG2134" t="s">
        <v>69</v>
      </c>
      <c r="BH2134" t="s">
        <v>69</v>
      </c>
    </row>
    <row r="2135" spans="1:60" x14ac:dyDescent="0.25">
      <c r="A2135">
        <v>380804.3</v>
      </c>
      <c r="B2135">
        <v>36.466436800375099</v>
      </c>
      <c r="C2135">
        <v>0.79651809531892603</v>
      </c>
      <c r="D2135">
        <v>0.14757423380861501</v>
      </c>
      <c r="E2135">
        <v>362.545719673696</v>
      </c>
      <c r="F2135">
        <v>-8514.1087501546899</v>
      </c>
      <c r="G2135">
        <v>-3519.9900572762699</v>
      </c>
      <c r="H2135">
        <v>62.6997078041043</v>
      </c>
      <c r="I2135">
        <v>-19.5479552497012</v>
      </c>
      <c r="J2135">
        <v>-30.7834044580426</v>
      </c>
      <c r="K2135">
        <v>-0.24590332245645199</v>
      </c>
      <c r="L2135">
        <v>35.7062710913209</v>
      </c>
      <c r="M2135">
        <v>0.79652980891623604</v>
      </c>
      <c r="N2135">
        <v>0.14758520539227499</v>
      </c>
      <c r="O2135">
        <v>365.491824260876</v>
      </c>
      <c r="P2135">
        <v>-8464.9961634248702</v>
      </c>
      <c r="Q2135">
        <v>-3445.46080430861</v>
      </c>
      <c r="R2135">
        <v>65.751828675022594</v>
      </c>
      <c r="S2135">
        <v>-19.36376683948</v>
      </c>
      <c r="T2135">
        <v>-29.999520725316799</v>
      </c>
      <c r="U2135">
        <v>0.10528667740481799</v>
      </c>
      <c r="V2135">
        <v>37.083818823423599</v>
      </c>
      <c r="W2135">
        <v>0.79654032092659199</v>
      </c>
      <c r="X2135">
        <v>0.147595131206188</v>
      </c>
      <c r="Y2135">
        <v>364.23937453907899</v>
      </c>
      <c r="Z2135">
        <v>-8420.5613366666294</v>
      </c>
      <c r="AA2135">
        <v>-3378.5748186464798</v>
      </c>
      <c r="AB2135">
        <v>64.593927817258304</v>
      </c>
      <c r="AC2135">
        <v>-20.0611337480345</v>
      </c>
      <c r="AD2135">
        <v>-31.174669131591099</v>
      </c>
      <c r="AE2135">
        <v>-0.94896565153937995</v>
      </c>
      <c r="AF2135">
        <v>38.312022276614698</v>
      </c>
      <c r="AG2135">
        <v>0.79655339117483004</v>
      </c>
      <c r="AH2135">
        <v>0.14760635915946599</v>
      </c>
      <c r="AI2135">
        <v>368.93874526855097</v>
      </c>
      <c r="AJ2135">
        <v>-8370.2963477337198</v>
      </c>
      <c r="AK2135">
        <v>-3295.4073949170302</v>
      </c>
      <c r="AL2135">
        <v>69.402927917314003</v>
      </c>
      <c r="AM2135">
        <v>-20.751781389183101</v>
      </c>
      <c r="AN2135">
        <v>-32.204697216410899</v>
      </c>
      <c r="AO2135">
        <v>0.17915718983987999</v>
      </c>
      <c r="AP2135">
        <v>37.898192660527599</v>
      </c>
      <c r="AQ2135">
        <v>0.79655866817040899</v>
      </c>
      <c r="AR2135">
        <v>0.14761137044775399</v>
      </c>
      <c r="AS2135">
        <v>365.89120881966602</v>
      </c>
      <c r="AT2135">
        <v>-8347.86037167428</v>
      </c>
      <c r="AU2135">
        <v>-3261.8294629371999</v>
      </c>
      <c r="AV2135">
        <v>66.4020273781329</v>
      </c>
      <c r="AW2135">
        <v>-20.5440125164059</v>
      </c>
      <c r="AX2135">
        <v>-31.846068211268399</v>
      </c>
      <c r="AY2135">
        <v>0.210941090031036</v>
      </c>
      <c r="AZ2135">
        <v>85.561124289659205</v>
      </c>
      <c r="BA2135">
        <v>75.554615857097104</v>
      </c>
      <c r="BB2135">
        <v>92.7701036933057</v>
      </c>
      <c r="BC2135">
        <v>36.310790532613098</v>
      </c>
      <c r="BD2135" t="s">
        <v>69</v>
      </c>
      <c r="BE2135" t="s">
        <v>69</v>
      </c>
      <c r="BF2135" t="s">
        <v>69</v>
      </c>
      <c r="BG2135" t="s">
        <v>69</v>
      </c>
      <c r="BH2135" t="s">
        <v>69</v>
      </c>
    </row>
    <row r="2136" spans="1:60" x14ac:dyDescent="0.25">
      <c r="A2136">
        <v>380804.4</v>
      </c>
      <c r="B2136">
        <v>36.463241751728503</v>
      </c>
      <c r="C2136">
        <v>0.79651761132078702</v>
      </c>
      <c r="D2136">
        <v>0.147573792606533</v>
      </c>
      <c r="E2136">
        <v>362.494005133641</v>
      </c>
      <c r="F2136">
        <v>-8516.0839475290595</v>
      </c>
      <c r="G2136">
        <v>-3523.0696596750399</v>
      </c>
      <c r="H2136">
        <v>62.643657980196103</v>
      </c>
      <c r="I2136">
        <v>-19.556379265839102</v>
      </c>
      <c r="J2136">
        <v>-30.774416147528701</v>
      </c>
      <c r="K2136">
        <v>-0.226582952533434</v>
      </c>
      <c r="L2136">
        <v>35.707453015877803</v>
      </c>
      <c r="M2136">
        <v>0.796529339296151</v>
      </c>
      <c r="N2136">
        <v>0.147584769277494</v>
      </c>
      <c r="O2136">
        <v>365.49300000091102</v>
      </c>
      <c r="P2136">
        <v>-8466.9485332787899</v>
      </c>
      <c r="Q2136">
        <v>-3448.4489181070298</v>
      </c>
      <c r="R2136">
        <v>65.748800200299698</v>
      </c>
      <c r="S2136">
        <v>-19.383999988402099</v>
      </c>
      <c r="T2136">
        <v>-29.988000005487802</v>
      </c>
      <c r="U2136">
        <v>5.1000015741998597E-2</v>
      </c>
      <c r="V2136">
        <v>37.064259375758901</v>
      </c>
      <c r="W2136">
        <v>0.79653983605723</v>
      </c>
      <c r="X2136">
        <v>0.14759468323095001</v>
      </c>
      <c r="Y2136">
        <v>364.22252279528101</v>
      </c>
      <c r="Z2136">
        <v>-8422.5667565676395</v>
      </c>
      <c r="AA2136">
        <v>-3381.6599793697601</v>
      </c>
      <c r="AB2136">
        <v>64.572795336677999</v>
      </c>
      <c r="AC2136">
        <v>-20.0597041034315</v>
      </c>
      <c r="AD2136">
        <v>-31.150302794693701</v>
      </c>
      <c r="AE2136">
        <v>-1.01303018474257</v>
      </c>
      <c r="AF2136">
        <v>38.349716835134203</v>
      </c>
      <c r="AG2136">
        <v>0.79655287869353497</v>
      </c>
      <c r="AH2136">
        <v>0.147605889913728</v>
      </c>
      <c r="AI2136">
        <v>368.90481206224501</v>
      </c>
      <c r="AJ2136">
        <v>-8372.3969535965098</v>
      </c>
      <c r="AK2136">
        <v>-3298.6682839772898</v>
      </c>
      <c r="AL2136">
        <v>69.364554282476107</v>
      </c>
      <c r="AM2136">
        <v>-20.766787533615499</v>
      </c>
      <c r="AN2136">
        <v>-32.240255800854101</v>
      </c>
      <c r="AO2136">
        <v>8.4986846867048202E-2</v>
      </c>
      <c r="AP2136">
        <v>37.926742465281102</v>
      </c>
      <c r="AQ2136">
        <v>0.79655816515409295</v>
      </c>
      <c r="AR2136">
        <v>0.147610907328385</v>
      </c>
      <c r="AS2136">
        <v>365.88799999988998</v>
      </c>
      <c r="AT2136">
        <v>-8349.9335449309892</v>
      </c>
      <c r="AU2136">
        <v>-3265.0301333644702</v>
      </c>
      <c r="AV2136">
        <v>66.394469457903796</v>
      </c>
      <c r="AW2136">
        <v>-20.566999988094299</v>
      </c>
      <c r="AX2136">
        <v>-31.864999992491601</v>
      </c>
      <c r="AY2136">
        <v>0.24099999169238701</v>
      </c>
      <c r="AZ2136">
        <v>85.650083836237798</v>
      </c>
      <c r="BA2136">
        <v>75.444426122384698</v>
      </c>
      <c r="BB2136">
        <v>92.570474880913196</v>
      </c>
      <c r="BC2136">
        <v>36.376102654141299</v>
      </c>
      <c r="BD2136" t="s">
        <v>69</v>
      </c>
      <c r="BE2136" t="s">
        <v>69</v>
      </c>
      <c r="BF2136" t="s">
        <v>69</v>
      </c>
      <c r="BG2136" t="s">
        <v>69</v>
      </c>
      <c r="BH2136" t="s">
        <v>69</v>
      </c>
    </row>
    <row r="2137" spans="1:60" x14ac:dyDescent="0.25">
      <c r="A2137">
        <v>380804.5</v>
      </c>
      <c r="B2137">
        <v>36.462676589629098</v>
      </c>
      <c r="C2137">
        <v>0.79651712694182697</v>
      </c>
      <c r="D2137">
        <v>0.14757335172987601</v>
      </c>
      <c r="E2137">
        <v>362.44252707026197</v>
      </c>
      <c r="F2137">
        <v>-8518.05769659617</v>
      </c>
      <c r="G2137">
        <v>-3526.1516887492498</v>
      </c>
      <c r="H2137">
        <v>62.587843119788197</v>
      </c>
      <c r="I2137">
        <v>-19.569135519311001</v>
      </c>
      <c r="J2137">
        <v>-30.7657518921405</v>
      </c>
      <c r="K2137">
        <v>-0.210308387787425</v>
      </c>
      <c r="L2137">
        <v>35.712206703198497</v>
      </c>
      <c r="M2137">
        <v>0.79652886985006299</v>
      </c>
      <c r="N2137">
        <v>0.14758433242727101</v>
      </c>
      <c r="O2137">
        <v>365.486685579773</v>
      </c>
      <c r="P2137">
        <v>-8468.9041791189502</v>
      </c>
      <c r="Q2137">
        <v>-3451.43591467337</v>
      </c>
      <c r="R2137">
        <v>65.738275820198595</v>
      </c>
      <c r="S2137">
        <v>-19.4085070690588</v>
      </c>
      <c r="T2137">
        <v>-29.9778146773054</v>
      </c>
      <c r="U2137">
        <v>4.6777509563348002E-2</v>
      </c>
      <c r="V2137">
        <v>37.047009681828001</v>
      </c>
      <c r="W2137">
        <v>0.79653935144872601</v>
      </c>
      <c r="X2137">
        <v>0.14759423588672699</v>
      </c>
      <c r="Y2137">
        <v>364.201159656909</v>
      </c>
      <c r="Z2137">
        <v>-8424.5693512581693</v>
      </c>
      <c r="AA2137">
        <v>-3384.74347957899</v>
      </c>
      <c r="AB2137">
        <v>64.547153945533793</v>
      </c>
      <c r="AC2137">
        <v>-20.0589224082056</v>
      </c>
      <c r="AD2137">
        <v>-31.128285066054399</v>
      </c>
      <c r="AE2137">
        <v>-1.0725796163905199</v>
      </c>
      <c r="AF2137">
        <v>38.387044179904997</v>
      </c>
      <c r="AG2137">
        <v>0.796552366182534</v>
      </c>
      <c r="AH2137">
        <v>0.147605420217023</v>
      </c>
      <c r="AI2137">
        <v>368.86638591012598</v>
      </c>
      <c r="AJ2137">
        <v>-8374.4995705980691</v>
      </c>
      <c r="AK2137">
        <v>-3301.9293564342802</v>
      </c>
      <c r="AL2137">
        <v>69.321682622905399</v>
      </c>
      <c r="AM2137">
        <v>-20.779862449634599</v>
      </c>
      <c r="AN2137">
        <v>-32.276342918248901</v>
      </c>
      <c r="AO2137">
        <v>-1.2855654236193699E-2</v>
      </c>
      <c r="AP2137">
        <v>37.9496670481088</v>
      </c>
      <c r="AQ2137">
        <v>0.79655766353916502</v>
      </c>
      <c r="AR2137">
        <v>0.147610444849575</v>
      </c>
      <c r="AS2137">
        <v>365.89130401558998</v>
      </c>
      <c r="AT2137">
        <v>-8352.0038553181403</v>
      </c>
      <c r="AU2137">
        <v>-3268.2218855706801</v>
      </c>
      <c r="AV2137">
        <v>66.393430415454503</v>
      </c>
      <c r="AW2137">
        <v>-20.591108842133199</v>
      </c>
      <c r="AX2137">
        <v>-31.8767155612232</v>
      </c>
      <c r="AY2137">
        <v>0.24180724267623099</v>
      </c>
      <c r="AZ2137">
        <v>85.739418297110902</v>
      </c>
      <c r="BA2137">
        <v>75.338067455789101</v>
      </c>
      <c r="BB2137">
        <v>92.366766732401004</v>
      </c>
      <c r="BC2137">
        <v>36.451693681459702</v>
      </c>
      <c r="BD2137" t="s">
        <v>69</v>
      </c>
      <c r="BE2137" t="s">
        <v>69</v>
      </c>
      <c r="BF2137" t="s">
        <v>69</v>
      </c>
      <c r="BG2137" t="s">
        <v>69</v>
      </c>
      <c r="BH2137" t="s">
        <v>69</v>
      </c>
    </row>
    <row r="2138" spans="1:60" x14ac:dyDescent="0.25">
      <c r="A2138">
        <v>380804.6</v>
      </c>
      <c r="B2138">
        <v>36.465467648566502</v>
      </c>
      <c r="C2138">
        <v>0.79651664202585004</v>
      </c>
      <c r="D2138">
        <v>0.14757291151055801</v>
      </c>
      <c r="E2138">
        <v>362.39300002393401</v>
      </c>
      <c r="F2138">
        <v>-8520.0285181767504</v>
      </c>
      <c r="G2138">
        <v>-3529.2371421942498</v>
      </c>
      <c r="H2138">
        <v>62.533979181742602</v>
      </c>
      <c r="I2138">
        <v>-19.584999991514401</v>
      </c>
      <c r="J2138">
        <v>-30.759000002627001</v>
      </c>
      <c r="K2138">
        <v>-0.204999998595852</v>
      </c>
      <c r="L2138">
        <v>35.716519600353202</v>
      </c>
      <c r="M2138">
        <v>0.79652839999728098</v>
      </c>
      <c r="N2138">
        <v>0.14758389612602099</v>
      </c>
      <c r="O2138">
        <v>365.47647871785301</v>
      </c>
      <c r="P2138">
        <v>-8470.8573726668692</v>
      </c>
      <c r="Q2138">
        <v>-3454.4255018518902</v>
      </c>
      <c r="R2138">
        <v>65.723858842806905</v>
      </c>
      <c r="S2138">
        <v>-19.428625456396301</v>
      </c>
      <c r="T2138">
        <v>-29.969852449519401</v>
      </c>
      <c r="U2138">
        <v>7.8926494409504194E-2</v>
      </c>
      <c r="V2138">
        <v>37.0309887335331</v>
      </c>
      <c r="W2138">
        <v>0.79653886704854504</v>
      </c>
      <c r="X2138">
        <v>0.14759378913907401</v>
      </c>
      <c r="Y2138">
        <v>364.17900001063498</v>
      </c>
      <c r="Z2138">
        <v>-8426.5692799551307</v>
      </c>
      <c r="AA2138">
        <v>-3387.8256555940302</v>
      </c>
      <c r="AB2138">
        <v>64.520718151687504</v>
      </c>
      <c r="AC2138">
        <v>-20.057000001540899</v>
      </c>
      <c r="AD2138">
        <v>-31.109000008874698</v>
      </c>
      <c r="AE2138">
        <v>-1.11399998612335</v>
      </c>
      <c r="AF2138">
        <v>38.422875903178301</v>
      </c>
      <c r="AG2138">
        <v>0.79655185404352202</v>
      </c>
      <c r="AH2138">
        <v>0.147604950519652</v>
      </c>
      <c r="AI2138">
        <v>368.82500002112801</v>
      </c>
      <c r="AJ2138">
        <v>-8376.6021856701791</v>
      </c>
      <c r="AK2138">
        <v>-3305.18805759407</v>
      </c>
      <c r="AL2138">
        <v>69.275850106170694</v>
      </c>
      <c r="AM2138">
        <v>-20.7919999940138</v>
      </c>
      <c r="AN2138">
        <v>-32.310999983393998</v>
      </c>
      <c r="AO2138">
        <v>-9.6999964330425403E-2</v>
      </c>
      <c r="AP2138">
        <v>37.968464249011497</v>
      </c>
      <c r="AQ2138">
        <v>0.79655716285762901</v>
      </c>
      <c r="AR2138">
        <v>0.147609983385835</v>
      </c>
      <c r="AS2138">
        <v>365.89979455336402</v>
      </c>
      <c r="AT2138">
        <v>-8354.0696320138195</v>
      </c>
      <c r="AU2138">
        <v>-3271.4077015445901</v>
      </c>
      <c r="AV2138">
        <v>66.397584601879103</v>
      </c>
      <c r="AW2138">
        <v>-20.611973243289899</v>
      </c>
      <c r="AX2138">
        <v>-31.8857300398445</v>
      </c>
      <c r="AY2138">
        <v>0.22595635091599001</v>
      </c>
      <c r="AZ2138">
        <v>85.8292038862608</v>
      </c>
      <c r="BA2138">
        <v>75.235089500043003</v>
      </c>
      <c r="BB2138">
        <v>92.162576547084001</v>
      </c>
      <c r="BC2138">
        <v>36.532768421575703</v>
      </c>
      <c r="BD2138" t="s">
        <v>69</v>
      </c>
      <c r="BE2138" t="s">
        <v>69</v>
      </c>
      <c r="BF2138" t="s">
        <v>69</v>
      </c>
      <c r="BG2138" t="s">
        <v>69</v>
      </c>
      <c r="BH2138" t="s">
        <v>69</v>
      </c>
    </row>
    <row r="2139" spans="1:60" x14ac:dyDescent="0.25">
      <c r="A2139">
        <v>380804.7</v>
      </c>
      <c r="B2139">
        <v>36.471629860056701</v>
      </c>
      <c r="C2139">
        <v>0.796516156504262</v>
      </c>
      <c r="D2139">
        <v>0.14757247215337399</v>
      </c>
      <c r="E2139">
        <v>362.34672146054902</v>
      </c>
      <c r="F2139">
        <v>-8521.9954996780198</v>
      </c>
      <c r="G2139">
        <v>-3532.32645881092</v>
      </c>
      <c r="H2139">
        <v>62.483364605009797</v>
      </c>
      <c r="I2139">
        <v>-19.6025914812232</v>
      </c>
      <c r="J2139">
        <v>-30.755031879419601</v>
      </c>
      <c r="K2139">
        <v>-0.2149557283262</v>
      </c>
      <c r="L2139">
        <v>35.715486573631601</v>
      </c>
      <c r="M2139">
        <v>0.79652792907011605</v>
      </c>
      <c r="N2139">
        <v>0.14758346202588299</v>
      </c>
      <c r="O2139">
        <v>365.470000001036</v>
      </c>
      <c r="P2139">
        <v>-8472.8007489454994</v>
      </c>
      <c r="Q2139">
        <v>-3457.4219459374799</v>
      </c>
      <c r="R2139">
        <v>65.713177312074393</v>
      </c>
      <c r="S2139">
        <v>-19.434000002721302</v>
      </c>
      <c r="T2139">
        <v>-29.965000001499199</v>
      </c>
      <c r="U2139">
        <v>0.11999998182767201</v>
      </c>
      <c r="V2139">
        <v>37.015263597893203</v>
      </c>
      <c r="W2139">
        <v>0.79653838278973599</v>
      </c>
      <c r="X2139">
        <v>0.147593342931224</v>
      </c>
      <c r="Y2139">
        <v>364.15904454248499</v>
      </c>
      <c r="Z2139">
        <v>-8428.5668007777604</v>
      </c>
      <c r="AA2139">
        <v>-3390.9069350424402</v>
      </c>
      <c r="AB2139">
        <v>64.496488080343298</v>
      </c>
      <c r="AC2139">
        <v>-20.052646828690701</v>
      </c>
      <c r="AD2139">
        <v>-31.092575630673402</v>
      </c>
      <c r="AE2139">
        <v>-1.1281999096664801</v>
      </c>
      <c r="AF2139">
        <v>38.456175056300602</v>
      </c>
      <c r="AG2139">
        <v>0.79655134255138205</v>
      </c>
      <c r="AH2139">
        <v>0.14760448116802699</v>
      </c>
      <c r="AI2139">
        <v>368.78205690981503</v>
      </c>
      <c r="AJ2139">
        <v>-8378.7032507670301</v>
      </c>
      <c r="AK2139">
        <v>-3308.4426396671502</v>
      </c>
      <c r="AL2139">
        <v>69.228462177659296</v>
      </c>
      <c r="AM2139">
        <v>-20.804070726585</v>
      </c>
      <c r="AN2139">
        <v>-32.342610138262202</v>
      </c>
      <c r="AO2139">
        <v>-0.153657438679214</v>
      </c>
      <c r="AP2139">
        <v>37.9852397040681</v>
      </c>
      <c r="AQ2139">
        <v>0.79655666242560696</v>
      </c>
      <c r="AR2139">
        <v>0.14760952328228699</v>
      </c>
      <c r="AS2139">
        <v>365.911999993221</v>
      </c>
      <c r="AT2139">
        <v>-8356.1293371385691</v>
      </c>
      <c r="AU2139">
        <v>-3274.5919378529102</v>
      </c>
      <c r="AV2139">
        <v>66.405460184479395</v>
      </c>
      <c r="AW2139">
        <v>-20.623999997131499</v>
      </c>
      <c r="AX2139">
        <v>-31.897999992067501</v>
      </c>
      <c r="AY2139">
        <v>0.21599999974605</v>
      </c>
      <c r="AZ2139">
        <v>85.9197842068629</v>
      </c>
      <c r="BA2139">
        <v>75.134465978066402</v>
      </c>
      <c r="BB2139">
        <v>91.960700145927603</v>
      </c>
      <c r="BC2139">
        <v>36.614241118344303</v>
      </c>
      <c r="BD2139" t="s">
        <v>69</v>
      </c>
      <c r="BE2139" t="s">
        <v>69</v>
      </c>
      <c r="BF2139" t="s">
        <v>69</v>
      </c>
      <c r="BG2139" t="s">
        <v>69</v>
      </c>
      <c r="BH2139" t="s">
        <v>69</v>
      </c>
    </row>
    <row r="2140" spans="1:60" x14ac:dyDescent="0.25">
      <c r="A2140">
        <v>380804.8</v>
      </c>
      <c r="B2140">
        <v>36.478346011424797</v>
      </c>
      <c r="C2140">
        <v>0.79651567065887796</v>
      </c>
      <c r="D2140">
        <v>0.147572033354643</v>
      </c>
      <c r="E2140">
        <v>362.30332054557601</v>
      </c>
      <c r="F2140">
        <v>-8523.9599948566993</v>
      </c>
      <c r="G2140">
        <v>-3535.41784181915</v>
      </c>
      <c r="H2140">
        <v>62.4356277463948</v>
      </c>
      <c r="I2140">
        <v>-19.619900055776299</v>
      </c>
      <c r="J2140">
        <v>-30.751851277388599</v>
      </c>
      <c r="K2140">
        <v>-0.22998379062204799</v>
      </c>
      <c r="L2140">
        <v>35.705995392744697</v>
      </c>
      <c r="M2140">
        <v>0.796527456623352</v>
      </c>
      <c r="N2140">
        <v>0.147583030878462</v>
      </c>
      <c r="O2140">
        <v>365.47003135193802</v>
      </c>
      <c r="P2140">
        <v>-8474.7309577199503</v>
      </c>
      <c r="Q2140">
        <v>-3460.4280883298302</v>
      </c>
      <c r="R2140">
        <v>65.709016050980907</v>
      </c>
      <c r="S2140">
        <v>-19.418888435502801</v>
      </c>
      <c r="T2140">
        <v>-29.9633726180686</v>
      </c>
      <c r="U2140">
        <v>0.14553441854340299</v>
      </c>
      <c r="V2140">
        <v>36.999701516369797</v>
      </c>
      <c r="W2140">
        <v>0.79653789854767498</v>
      </c>
      <c r="X2140">
        <v>0.147592897117125</v>
      </c>
      <c r="Y2140">
        <v>364.14143713164202</v>
      </c>
      <c r="Z2140">
        <v>-8430.5625674551702</v>
      </c>
      <c r="AA2140">
        <v>-3393.9881107831102</v>
      </c>
      <c r="AB2140">
        <v>64.474606321798802</v>
      </c>
      <c r="AC2140">
        <v>-20.046567262170001</v>
      </c>
      <c r="AD2140">
        <v>-31.0781157147076</v>
      </c>
      <c r="AE2140">
        <v>-1.1241783341589799</v>
      </c>
      <c r="AF2140">
        <v>38.486815689362501</v>
      </c>
      <c r="AG2140">
        <v>0.79655083147375005</v>
      </c>
      <c r="AH2140">
        <v>0.147604012093</v>
      </c>
      <c r="AI2140">
        <v>368.73843631250003</v>
      </c>
      <c r="AJ2140">
        <v>-8380.8030779352393</v>
      </c>
      <c r="AK2140">
        <v>-3311.6945824864201</v>
      </c>
      <c r="AL2140">
        <v>69.180397393244803</v>
      </c>
      <c r="AM2140">
        <v>-20.816452018677399</v>
      </c>
      <c r="AN2140">
        <v>-32.370923435569402</v>
      </c>
      <c r="AO2140">
        <v>-0.18336627159844801</v>
      </c>
      <c r="AP2140">
        <v>38.0023109992825</v>
      </c>
      <c r="AQ2140">
        <v>0.79655616163936505</v>
      </c>
      <c r="AR2140">
        <v>0.14760906463882401</v>
      </c>
      <c r="AS2140">
        <v>365.92688613924798</v>
      </c>
      <c r="AT2140">
        <v>-8358.1825282192895</v>
      </c>
      <c r="AU2140">
        <v>-3277.7784394112</v>
      </c>
      <c r="AV2140">
        <v>66.416021580459201</v>
      </c>
      <c r="AW2140">
        <v>-20.624258038602299</v>
      </c>
      <c r="AX2140">
        <v>-31.918077970277899</v>
      </c>
      <c r="AY2140">
        <v>0.22786032255783101</v>
      </c>
      <c r="AZ2140">
        <v>86.009856199652305</v>
      </c>
      <c r="BA2140">
        <v>75.035685335611902</v>
      </c>
      <c r="BB2140">
        <v>91.760726378458699</v>
      </c>
      <c r="BC2140">
        <v>36.694561008117098</v>
      </c>
      <c r="BD2140" t="s">
        <v>69</v>
      </c>
      <c r="BE2140" t="s">
        <v>69</v>
      </c>
      <c r="BF2140" t="s">
        <v>69</v>
      </c>
      <c r="BG2140" t="s">
        <v>69</v>
      </c>
      <c r="BH2140" t="s">
        <v>69</v>
      </c>
    </row>
    <row r="2141" spans="1:60" x14ac:dyDescent="0.25">
      <c r="A2141">
        <v>380804.9</v>
      </c>
      <c r="B2141">
        <v>36.482076410776003</v>
      </c>
      <c r="C2141">
        <v>0.79651518485911599</v>
      </c>
      <c r="D2141">
        <v>0.14757159468356201</v>
      </c>
      <c r="E2141">
        <v>362.26200936875</v>
      </c>
      <c r="F2141">
        <v>-8525.9239240577608</v>
      </c>
      <c r="G2141">
        <v>-3538.5089355426999</v>
      </c>
      <c r="H2141">
        <v>62.389979441541698</v>
      </c>
      <c r="I2141">
        <v>-19.6347585994186</v>
      </c>
      <c r="J2141">
        <v>-30.746745038941199</v>
      </c>
      <c r="K2141">
        <v>-0.236269961274961</v>
      </c>
      <c r="L2141">
        <v>35.692390078066701</v>
      </c>
      <c r="M2141">
        <v>0.79652698310166303</v>
      </c>
      <c r="N2141">
        <v>0.14758259983323299</v>
      </c>
      <c r="O2141">
        <v>365.46000001110002</v>
      </c>
      <c r="P2141">
        <v>-8476.6607077480094</v>
      </c>
      <c r="Q2141">
        <v>-3463.4410708393202</v>
      </c>
      <c r="R2141">
        <v>65.694786969600599</v>
      </c>
      <c r="S2141">
        <v>-19.3960000105014</v>
      </c>
      <c r="T2141">
        <v>-29.962000001246199</v>
      </c>
      <c r="U2141">
        <v>0.143000009875554</v>
      </c>
      <c r="V2141">
        <v>36.984396488989098</v>
      </c>
      <c r="W2141">
        <v>0.79653741418331703</v>
      </c>
      <c r="X2141">
        <v>0.147592451528407</v>
      </c>
      <c r="Y2141">
        <v>364.12560745450099</v>
      </c>
      <c r="Z2141">
        <v>-8432.5573326190897</v>
      </c>
      <c r="AA2141">
        <v>-3397.0700669829098</v>
      </c>
      <c r="AB2141">
        <v>64.454501081555605</v>
      </c>
      <c r="AC2141">
        <v>-20.039964282055301</v>
      </c>
      <c r="AD2141">
        <v>-31.064467987785498</v>
      </c>
      <c r="AE2141">
        <v>-1.1154567963614701</v>
      </c>
      <c r="AF2141">
        <v>38.514969550501199</v>
      </c>
      <c r="AG2141">
        <v>0.79655032045145302</v>
      </c>
      <c r="AH2141">
        <v>0.14760354312153501</v>
      </c>
      <c r="AI2141">
        <v>368.694887270734</v>
      </c>
      <c r="AJ2141">
        <v>-8382.9024442452501</v>
      </c>
      <c r="AK2141">
        <v>-3314.9461727916</v>
      </c>
      <c r="AL2141">
        <v>69.132402586225297</v>
      </c>
      <c r="AM2141">
        <v>-20.8293979443099</v>
      </c>
      <c r="AN2141">
        <v>-32.396031656228402</v>
      </c>
      <c r="AO2141">
        <v>-0.19024637252719701</v>
      </c>
      <c r="AP2141">
        <v>38.022929999951401</v>
      </c>
      <c r="AQ2141">
        <v>0.79655566021575996</v>
      </c>
      <c r="AR2141">
        <v>0.14760860657442301</v>
      </c>
      <c r="AS2141">
        <v>365.94516849445802</v>
      </c>
      <c r="AT2141">
        <v>-8360.2331444148804</v>
      </c>
      <c r="AU2141">
        <v>-3280.9690045275202</v>
      </c>
      <c r="AV2141">
        <v>66.429978209246102</v>
      </c>
      <c r="AW2141">
        <v>-20.620464836110799</v>
      </c>
      <c r="AX2141">
        <v>-31.9449004731418</v>
      </c>
      <c r="AY2141">
        <v>0.25093721323357498</v>
      </c>
      <c r="AZ2141">
        <v>86.093912412981297</v>
      </c>
      <c r="BA2141">
        <v>74.9422541575059</v>
      </c>
      <c r="BB2141">
        <v>91.561442399377995</v>
      </c>
      <c r="BC2141">
        <v>36.772380620633001</v>
      </c>
      <c r="BD2141" t="s">
        <v>69</v>
      </c>
      <c r="BE2141" t="s">
        <v>69</v>
      </c>
      <c r="BF2141" t="s">
        <v>69</v>
      </c>
      <c r="BG2141" t="s">
        <v>69</v>
      </c>
      <c r="BH2141" t="s">
        <v>69</v>
      </c>
    </row>
    <row r="2142" spans="1:60" x14ac:dyDescent="0.25">
      <c r="A2142">
        <v>380805</v>
      </c>
      <c r="B2142">
        <v>36.479276229991797</v>
      </c>
      <c r="C2142">
        <v>0.79651469947439302</v>
      </c>
      <c r="D2142">
        <v>0.14757115570933099</v>
      </c>
      <c r="E2142">
        <v>362.22200001981003</v>
      </c>
      <c r="F2142">
        <v>-8527.8892076261309</v>
      </c>
      <c r="G2142">
        <v>-3541.5973843053598</v>
      </c>
      <c r="H2142">
        <v>62.345630526094197</v>
      </c>
      <c r="I2142">
        <v>-19.644999996394699</v>
      </c>
      <c r="J2142">
        <v>-30.737000006484401</v>
      </c>
      <c r="K2142">
        <v>-0.22000001607649899</v>
      </c>
      <c r="L2142">
        <v>35.679914154172501</v>
      </c>
      <c r="M2142">
        <v>0.79652650915792</v>
      </c>
      <c r="N2142">
        <v>0.14758216609090299</v>
      </c>
      <c r="O2142">
        <v>365.425231601024</v>
      </c>
      <c r="P2142">
        <v>-8478.6024796167494</v>
      </c>
      <c r="Q2142">
        <v>-3466.4567107401499</v>
      </c>
      <c r="R2142">
        <v>65.655801384943501</v>
      </c>
      <c r="S2142">
        <v>-19.378259231246901</v>
      </c>
      <c r="T2142">
        <v>-29.958758918816301</v>
      </c>
      <c r="U2142">
        <v>0.110032994849775</v>
      </c>
      <c r="V2142">
        <v>36.9694411611801</v>
      </c>
      <c r="W2142">
        <v>0.79653692955762101</v>
      </c>
      <c r="X2142">
        <v>0.147592005996695</v>
      </c>
      <c r="Y2142">
        <v>364.110985187464</v>
      </c>
      <c r="Z2142">
        <v>-8434.5518489012193</v>
      </c>
      <c r="AA2142">
        <v>-3400.1536878086899</v>
      </c>
      <c r="AB2142">
        <v>64.435600565115493</v>
      </c>
      <c r="AC2142">
        <v>-20.034040868422899</v>
      </c>
      <c r="AD2142">
        <v>-31.0504801767153</v>
      </c>
      <c r="AE2142">
        <v>-1.11555683303457</v>
      </c>
      <c r="AF2142">
        <v>38.540857625467901</v>
      </c>
      <c r="AG2142">
        <v>0.79654980912531703</v>
      </c>
      <c r="AH2142">
        <v>0.14760307408059301</v>
      </c>
      <c r="AI2142">
        <v>368.652158826071</v>
      </c>
      <c r="AJ2142">
        <v>-8385.0021267674892</v>
      </c>
      <c r="AK2142">
        <v>-3318.19969732241</v>
      </c>
      <c r="AL2142">
        <v>69.085224589898701</v>
      </c>
      <c r="AM2142">
        <v>-20.8431625775013</v>
      </c>
      <c r="AN2142">
        <v>-32.418026581152098</v>
      </c>
      <c r="AO2142">
        <v>-0.17841765090453099</v>
      </c>
      <c r="AP2142">
        <v>38.050552266325298</v>
      </c>
      <c r="AQ2142">
        <v>0.79655515795179299</v>
      </c>
      <c r="AR2142">
        <v>0.147608147962837</v>
      </c>
      <c r="AS2142">
        <v>365.96799998725402</v>
      </c>
      <c r="AT2142">
        <v>-8362.2862202938904</v>
      </c>
      <c r="AU2142">
        <v>-3284.16491985727</v>
      </c>
      <c r="AV2142">
        <v>66.448475741476798</v>
      </c>
      <c r="AW2142">
        <v>-20.622999995420301</v>
      </c>
      <c r="AX2142">
        <v>-31.9759999837921</v>
      </c>
      <c r="AY2142">
        <v>0.26799999584388601</v>
      </c>
      <c r="AZ2142">
        <v>86.167686259118796</v>
      </c>
      <c r="BA2142">
        <v>74.856442904003003</v>
      </c>
      <c r="BB2142">
        <v>91.361635367507702</v>
      </c>
      <c r="BC2142">
        <v>36.846170128668703</v>
      </c>
      <c r="BD2142" t="s">
        <v>69</v>
      </c>
      <c r="BE2142" t="s">
        <v>69</v>
      </c>
      <c r="BF2142" t="s">
        <v>69</v>
      </c>
      <c r="BG2142" t="s">
        <v>69</v>
      </c>
      <c r="BH2142" t="s">
        <v>69</v>
      </c>
    </row>
    <row r="2143" spans="1:60" x14ac:dyDescent="0.25">
      <c r="A2143">
        <v>380805.1</v>
      </c>
      <c r="B2143">
        <v>36.467709660291</v>
      </c>
      <c r="C2143">
        <v>0.79651421479802698</v>
      </c>
      <c r="D2143">
        <v>0.14757071609627601</v>
      </c>
      <c r="E2143">
        <v>362.18268135774099</v>
      </c>
      <c r="F2143">
        <v>-8529.8573418219694</v>
      </c>
      <c r="G2143">
        <v>-3544.6813177521899</v>
      </c>
      <c r="H2143">
        <v>62.301968902110197</v>
      </c>
      <c r="I2143">
        <v>-19.6491603242712</v>
      </c>
      <c r="J2143">
        <v>-30.720913161898299</v>
      </c>
      <c r="K2143">
        <v>-0.17274523864632799</v>
      </c>
      <c r="L2143">
        <v>35.669810965520597</v>
      </c>
      <c r="M2143">
        <v>0.79652603538787903</v>
      </c>
      <c r="N2143">
        <v>0.147581730659267</v>
      </c>
      <c r="O2143">
        <v>365.378000023563</v>
      </c>
      <c r="P2143">
        <v>-8480.5517821881695</v>
      </c>
      <c r="Q2143">
        <v>-3469.4712267602699</v>
      </c>
      <c r="R2143">
        <v>65.604341224152805</v>
      </c>
      <c r="S2143">
        <v>-19.3610000100199</v>
      </c>
      <c r="T2143">
        <v>-29.957999998763999</v>
      </c>
      <c r="U2143">
        <v>7.3000013941542402E-2</v>
      </c>
      <c r="V2143">
        <v>36.9549343055319</v>
      </c>
      <c r="W2143">
        <v>0.79653644453154404</v>
      </c>
      <c r="X2143">
        <v>0.14759156035361901</v>
      </c>
      <c r="Y2143">
        <v>364.097000006928</v>
      </c>
      <c r="Z2143">
        <v>-8436.5468689333193</v>
      </c>
      <c r="AA2143">
        <v>-3403.2398574273202</v>
      </c>
      <c r="AB2143">
        <v>64.417332977980095</v>
      </c>
      <c r="AC2143">
        <v>-20.0300000013493</v>
      </c>
      <c r="AD2143">
        <v>-31.0350000083052</v>
      </c>
      <c r="AE2143">
        <v>-1.1379999809389001</v>
      </c>
      <c r="AF2143">
        <v>38.564727875547703</v>
      </c>
      <c r="AG2143">
        <v>0.79654929713616895</v>
      </c>
      <c r="AH2143">
        <v>0.14760260479713799</v>
      </c>
      <c r="AI2143">
        <v>368.61100002006202</v>
      </c>
      <c r="AJ2143">
        <v>-8387.1029025723801</v>
      </c>
      <c r="AK2143">
        <v>-3321.4574428185801</v>
      </c>
      <c r="AL2143">
        <v>69.039610237562997</v>
      </c>
      <c r="AM2143">
        <v>-20.857999992270599</v>
      </c>
      <c r="AN2143">
        <v>-32.436999991253302</v>
      </c>
      <c r="AO2143">
        <v>-0.152000016169518</v>
      </c>
      <c r="AP2143">
        <v>38.087155077634002</v>
      </c>
      <c r="AQ2143">
        <v>0.79655465467842601</v>
      </c>
      <c r="AR2143">
        <v>0.14760768787147299</v>
      </c>
      <c r="AS2143">
        <v>365.99578548573697</v>
      </c>
      <c r="AT2143">
        <v>-8364.3459240192406</v>
      </c>
      <c r="AU2143">
        <v>-3287.3672565440502</v>
      </c>
      <c r="AV2143">
        <v>66.471913029966103</v>
      </c>
      <c r="AW2143">
        <v>-20.639070995091998</v>
      </c>
      <c r="AX2143">
        <v>-32.0092087071476</v>
      </c>
      <c r="AY2143">
        <v>0.26587273188106197</v>
      </c>
      <c r="AZ2143">
        <v>86.236062474628596</v>
      </c>
      <c r="BA2143">
        <v>74.771461442660495</v>
      </c>
      <c r="BB2143">
        <v>91.160092394490405</v>
      </c>
      <c r="BC2143">
        <v>36.915057688796999</v>
      </c>
      <c r="BD2143" t="s">
        <v>69</v>
      </c>
      <c r="BE2143" t="s">
        <v>69</v>
      </c>
      <c r="BF2143" t="s">
        <v>69</v>
      </c>
      <c r="BG2143" t="s">
        <v>69</v>
      </c>
      <c r="BH2143" t="s">
        <v>69</v>
      </c>
    </row>
    <row r="2144" spans="1:60" x14ac:dyDescent="0.25">
      <c r="A2144">
        <v>380805.2</v>
      </c>
      <c r="B2144">
        <v>36.450227489863401</v>
      </c>
      <c r="C2144">
        <v>0.79651373081892995</v>
      </c>
      <c r="D2144">
        <v>0.14757027588923299</v>
      </c>
      <c r="E2144">
        <v>362.144149319588</v>
      </c>
      <c r="F2144">
        <v>-8531.8281265636397</v>
      </c>
      <c r="G2144">
        <v>-3547.76080681642</v>
      </c>
      <c r="H2144">
        <v>62.259090738365501</v>
      </c>
      <c r="I2144">
        <v>-19.648588438120001</v>
      </c>
      <c r="J2144">
        <v>-30.700822051015599</v>
      </c>
      <c r="K2144">
        <v>-0.107618976229842</v>
      </c>
      <c r="L2144">
        <v>35.662440750358499</v>
      </c>
      <c r="M2144">
        <v>0.79652556220636705</v>
      </c>
      <c r="N2144">
        <v>0.147581295241379</v>
      </c>
      <c r="O2144">
        <v>365.33407048264701</v>
      </c>
      <c r="P2144">
        <v>-8482.5010244841196</v>
      </c>
      <c r="Q2144">
        <v>-3472.48199597455</v>
      </c>
      <c r="R2144">
        <v>65.556183204741799</v>
      </c>
      <c r="S2144">
        <v>-19.337807703314301</v>
      </c>
      <c r="T2144">
        <v>-29.964236516704201</v>
      </c>
      <c r="U2144">
        <v>5.8339296176285402E-2</v>
      </c>
      <c r="V2144">
        <v>36.941106748815798</v>
      </c>
      <c r="W2144">
        <v>0.79653595910185204</v>
      </c>
      <c r="X2144">
        <v>0.14759111450071499</v>
      </c>
      <c r="Y2144">
        <v>364.08416423514399</v>
      </c>
      <c r="Z2144">
        <v>-8438.5428332932206</v>
      </c>
      <c r="AA2144">
        <v>-3406.32859611299</v>
      </c>
      <c r="AB2144">
        <v>64.400210050625006</v>
      </c>
      <c r="AC2144">
        <v>-20.0285395562213</v>
      </c>
      <c r="AD2144">
        <v>-31.017476134683498</v>
      </c>
      <c r="AE2144">
        <v>-1.19127885342818</v>
      </c>
      <c r="AF2144">
        <v>38.586875242083799</v>
      </c>
      <c r="AG2144">
        <v>0.79654878421041098</v>
      </c>
      <c r="AH2144">
        <v>0.14760213514457399</v>
      </c>
      <c r="AI2144">
        <v>368.57191472834802</v>
      </c>
      <c r="AJ2144">
        <v>-8389.2053402039801</v>
      </c>
      <c r="AK2144">
        <v>-3324.7211511825799</v>
      </c>
      <c r="AL2144">
        <v>68.996061752572601</v>
      </c>
      <c r="AM2144">
        <v>-20.873993980239</v>
      </c>
      <c r="AN2144">
        <v>-32.453198628450799</v>
      </c>
      <c r="AO2144">
        <v>-0.114956702299834</v>
      </c>
      <c r="AP2144">
        <v>38.128973220576299</v>
      </c>
      <c r="AQ2144">
        <v>0.79655415036246702</v>
      </c>
      <c r="AR2144">
        <v>0.14760722614237901</v>
      </c>
      <c r="AS2144">
        <v>366.02593761230997</v>
      </c>
      <c r="AT2144">
        <v>-8366.4129581262296</v>
      </c>
      <c r="AU2144">
        <v>-3290.5762236830601</v>
      </c>
      <c r="AV2144">
        <v>66.497701651759698</v>
      </c>
      <c r="AW2144">
        <v>-20.6631967858462</v>
      </c>
      <c r="AX2144">
        <v>-32.0435577370706</v>
      </c>
      <c r="AY2144">
        <v>0.24759845685281201</v>
      </c>
      <c r="AZ2144">
        <v>86.305346451159295</v>
      </c>
      <c r="BA2144">
        <v>74.680663570990703</v>
      </c>
      <c r="BB2144">
        <v>90.955273947302402</v>
      </c>
      <c r="BC2144">
        <v>36.980242925817201</v>
      </c>
      <c r="BD2144" t="s">
        <v>69</v>
      </c>
      <c r="BE2144" t="s">
        <v>69</v>
      </c>
      <c r="BF2144" t="s">
        <v>69</v>
      </c>
      <c r="BG2144" t="s">
        <v>69</v>
      </c>
      <c r="BH2144" t="s">
        <v>69</v>
      </c>
    </row>
    <row r="2145" spans="1:60" x14ac:dyDescent="0.25">
      <c r="A2145">
        <v>380805.3</v>
      </c>
      <c r="B2145">
        <v>36.430866912916002</v>
      </c>
      <c r="C2145">
        <v>0.79651324744991403</v>
      </c>
      <c r="D2145">
        <v>0.147569835228166</v>
      </c>
      <c r="E2145">
        <v>362.106676612174</v>
      </c>
      <c r="F2145">
        <v>-8533.8009376834398</v>
      </c>
      <c r="G2145">
        <v>-3550.836407754</v>
      </c>
      <c r="H2145">
        <v>62.217269270581198</v>
      </c>
      <c r="I2145">
        <v>-19.6453363884442</v>
      </c>
      <c r="J2145">
        <v>-30.680074362172601</v>
      </c>
      <c r="K2145">
        <v>-4.3120100057211501E-2</v>
      </c>
      <c r="L2145">
        <v>35.658952545973698</v>
      </c>
      <c r="M2145">
        <v>0.79652508936161204</v>
      </c>
      <c r="N2145">
        <v>0.147580860514234</v>
      </c>
      <c r="O2145">
        <v>365.29622505127003</v>
      </c>
      <c r="P2145">
        <v>-8484.4471879231205</v>
      </c>
      <c r="Q2145">
        <v>-3475.4906273974598</v>
      </c>
      <c r="R2145">
        <v>65.514112535627802</v>
      </c>
      <c r="S2145">
        <v>-19.312864078006299</v>
      </c>
      <c r="T2145">
        <v>-29.976158460123401</v>
      </c>
      <c r="U2145">
        <v>6.4044937566965596E-2</v>
      </c>
      <c r="V2145">
        <v>36.928533339105201</v>
      </c>
      <c r="W2145">
        <v>0.79653547380855305</v>
      </c>
      <c r="X2145">
        <v>0.14759066861916201</v>
      </c>
      <c r="Y2145">
        <v>364.07732078426898</v>
      </c>
      <c r="Z2145">
        <v>-8440.53893434153</v>
      </c>
      <c r="AA2145">
        <v>-3409.4164685640199</v>
      </c>
      <c r="AB2145">
        <v>64.389077619922304</v>
      </c>
      <c r="AC2145">
        <v>-20.028336986636699</v>
      </c>
      <c r="AD2145">
        <v>-30.999760912863799</v>
      </c>
      <c r="AE2145">
        <v>-1.26377034005466</v>
      </c>
      <c r="AF2145">
        <v>38.607742712242</v>
      </c>
      <c r="AG2145">
        <v>0.79654827041675003</v>
      </c>
      <c r="AH2145">
        <v>0.14760166518207499</v>
      </c>
      <c r="AI2145">
        <v>368.534426161456</v>
      </c>
      <c r="AJ2145">
        <v>-8391.3091740995296</v>
      </c>
      <c r="AK2145">
        <v>-3327.9903849647098</v>
      </c>
      <c r="AL2145">
        <v>68.954102917039094</v>
      </c>
      <c r="AM2145">
        <v>-20.890547202414599</v>
      </c>
      <c r="AN2145">
        <v>-32.467489079616499</v>
      </c>
      <c r="AO2145">
        <v>-7.0624240487513201E-2</v>
      </c>
      <c r="AP2145">
        <v>38.170818781968798</v>
      </c>
      <c r="AQ2145">
        <v>0.79655364500468595</v>
      </c>
      <c r="AR2145">
        <v>0.147606762811264</v>
      </c>
      <c r="AS2145">
        <v>366.05512092683398</v>
      </c>
      <c r="AT2145">
        <v>-8368.4871587419202</v>
      </c>
      <c r="AU2145">
        <v>-3293.7918148570702</v>
      </c>
      <c r="AV2145">
        <v>66.522506363840705</v>
      </c>
      <c r="AW2145">
        <v>-20.686724181684699</v>
      </c>
      <c r="AX2145">
        <v>-32.078377890108797</v>
      </c>
      <c r="AY2145">
        <v>0.220274955852861</v>
      </c>
      <c r="AZ2145">
        <v>86.375967758432907</v>
      </c>
      <c r="BA2145">
        <v>74.587027158502906</v>
      </c>
      <c r="BB2145">
        <v>90.744334114693501</v>
      </c>
      <c r="BC2145">
        <v>37.041311162786002</v>
      </c>
      <c r="BD2145" t="s">
        <v>69</v>
      </c>
      <c r="BE2145" t="s">
        <v>69</v>
      </c>
      <c r="BF2145" t="s">
        <v>69</v>
      </c>
      <c r="BG2145" t="s">
        <v>69</v>
      </c>
      <c r="BH2145" t="s">
        <v>69</v>
      </c>
    </row>
    <row r="2146" spans="1:60" x14ac:dyDescent="0.25">
      <c r="A2146">
        <v>380805.4</v>
      </c>
      <c r="B2146">
        <v>36.413543391299399</v>
      </c>
      <c r="C2146">
        <v>0.79651276460379306</v>
      </c>
      <c r="D2146">
        <v>0.147569394253039</v>
      </c>
      <c r="E2146">
        <v>362.07053594232298</v>
      </c>
      <c r="F2146">
        <v>-8535.7751510136695</v>
      </c>
      <c r="G2146">
        <v>-3553.9086768209099</v>
      </c>
      <c r="H2146">
        <v>62.176777734478101</v>
      </c>
      <c r="I2146">
        <v>-19.6414562257469</v>
      </c>
      <c r="J2146">
        <v>-30.662017783705402</v>
      </c>
      <c r="K2146">
        <v>2.2525186413971899E-3</v>
      </c>
      <c r="L2146">
        <v>35.660713549045497</v>
      </c>
      <c r="M2146">
        <v>0.79652461643519801</v>
      </c>
      <c r="N2146">
        <v>0.14758042689831499</v>
      </c>
      <c r="O2146">
        <v>365.26400001481898</v>
      </c>
      <c r="P2146">
        <v>-8486.3883970245897</v>
      </c>
      <c r="Q2146">
        <v>-3478.4997880299302</v>
      </c>
      <c r="R2146">
        <v>65.4776665437074</v>
      </c>
      <c r="S2146">
        <v>-19.293000007541199</v>
      </c>
      <c r="T2146">
        <v>-29.990999992292299</v>
      </c>
      <c r="U2146">
        <v>8.0999990206788997E-2</v>
      </c>
      <c r="V2146">
        <v>36.917788529777901</v>
      </c>
      <c r="W2146">
        <v>0.79653498932746603</v>
      </c>
      <c r="X2146">
        <v>0.14759022296004901</v>
      </c>
      <c r="Y2146">
        <v>364.08239521555799</v>
      </c>
      <c r="Z2146">
        <v>-8442.5340523840496</v>
      </c>
      <c r="AA2146">
        <v>-3412.4991755834499</v>
      </c>
      <c r="AB2146">
        <v>64.389865050968595</v>
      </c>
      <c r="AC2146">
        <v>-20.027564639988199</v>
      </c>
      <c r="AD2146">
        <v>-30.984307626982702</v>
      </c>
      <c r="AE2146">
        <v>-1.3388223918768001</v>
      </c>
      <c r="AF2146">
        <v>38.627801255543297</v>
      </c>
      <c r="AG2146">
        <v>0.79654775590946703</v>
      </c>
      <c r="AH2146">
        <v>0.14760119501525801</v>
      </c>
      <c r="AI2146">
        <v>368.49781236326402</v>
      </c>
      <c r="AJ2146">
        <v>-8393.4139301692394</v>
      </c>
      <c r="AK2146">
        <v>-3331.2641618763901</v>
      </c>
      <c r="AL2146">
        <v>68.913012902396602</v>
      </c>
      <c r="AM2146">
        <v>-20.906892036897101</v>
      </c>
      <c r="AN2146">
        <v>-32.480892893093198</v>
      </c>
      <c r="AO2146">
        <v>-2.2182485993165399E-2</v>
      </c>
      <c r="AP2146">
        <v>38.207494680506102</v>
      </c>
      <c r="AQ2146">
        <v>0.79655313860585097</v>
      </c>
      <c r="AR2146">
        <v>0.14760629791383301</v>
      </c>
      <c r="AS2146">
        <v>366.07999998916699</v>
      </c>
      <c r="AT2146">
        <v>-8370.5683619933898</v>
      </c>
      <c r="AU2146">
        <v>-3297.0140236488501</v>
      </c>
      <c r="AV2146">
        <v>66.542991923192105</v>
      </c>
      <c r="AW2146">
        <v>-20.700999996609202</v>
      </c>
      <c r="AX2146">
        <v>-32.112999982809903</v>
      </c>
      <c r="AY2146">
        <v>0.19100001397493399</v>
      </c>
      <c r="AZ2146">
        <v>86.446843659139006</v>
      </c>
      <c r="BA2146">
        <v>74.495935786311506</v>
      </c>
      <c r="BB2146">
        <v>90.5241005855449</v>
      </c>
      <c r="BC2146">
        <v>37.097279983053497</v>
      </c>
      <c r="BD2146" t="s">
        <v>69</v>
      </c>
      <c r="BE2146" t="s">
        <v>69</v>
      </c>
      <c r="BF2146" t="s">
        <v>69</v>
      </c>
      <c r="BG2146" t="s">
        <v>69</v>
      </c>
      <c r="BH2146" t="s">
        <v>69</v>
      </c>
    </row>
    <row r="2147" spans="1:60" x14ac:dyDescent="0.25">
      <c r="A2147">
        <v>380805.5</v>
      </c>
      <c r="B2147">
        <v>36.402100506196099</v>
      </c>
      <c r="C2147">
        <v>0.796512282193379</v>
      </c>
      <c r="D2147">
        <v>0.14756895310381599</v>
      </c>
      <c r="E2147">
        <v>362.03600001685999</v>
      </c>
      <c r="F2147">
        <v>-8537.7501423866197</v>
      </c>
      <c r="G2147">
        <v>-3556.9781702731102</v>
      </c>
      <c r="H2147">
        <v>62.137889365777397</v>
      </c>
      <c r="I2147">
        <v>-19.639000000531301</v>
      </c>
      <c r="J2147">
        <v>-30.650000003950399</v>
      </c>
      <c r="K2147">
        <v>1.0000008635815001E-2</v>
      </c>
      <c r="L2147">
        <v>35.666827392531403</v>
      </c>
      <c r="M2147">
        <v>0.79652414301591601</v>
      </c>
      <c r="N2147">
        <v>0.14757999481705</v>
      </c>
      <c r="O2147">
        <v>365.23648712708501</v>
      </c>
      <c r="P2147">
        <v>-8488.3227624816209</v>
      </c>
      <c r="Q2147">
        <v>-3481.5120987092801</v>
      </c>
      <c r="R2147">
        <v>65.445938065302897</v>
      </c>
      <c r="S2147">
        <v>-19.2805671175783</v>
      </c>
      <c r="T2147">
        <v>-30.006197966045502</v>
      </c>
      <c r="U2147">
        <v>0.101938685855815</v>
      </c>
      <c r="V2147">
        <v>36.909318516495901</v>
      </c>
      <c r="W2147">
        <v>0.79653450633440803</v>
      </c>
      <c r="X2147">
        <v>0.147589777774463</v>
      </c>
      <c r="Y2147">
        <v>364.105313090268</v>
      </c>
      <c r="Z2147">
        <v>-8444.5270677265507</v>
      </c>
      <c r="AA2147">
        <v>-3415.5724179743302</v>
      </c>
      <c r="AB2147">
        <v>64.408501708860499</v>
      </c>
      <c r="AC2147">
        <v>-20.024394863668402</v>
      </c>
      <c r="AD2147">
        <v>-30.973569561176902</v>
      </c>
      <c r="AE2147">
        <v>-1.39978295995305</v>
      </c>
      <c r="AF2147">
        <v>38.647507357147603</v>
      </c>
      <c r="AG2147">
        <v>0.796547240842847</v>
      </c>
      <c r="AH2147">
        <v>0.14760072474974101</v>
      </c>
      <c r="AI2147">
        <v>368.46135137764998</v>
      </c>
      <c r="AJ2147">
        <v>-8395.5191343233491</v>
      </c>
      <c r="AK2147">
        <v>-3334.5414996290301</v>
      </c>
      <c r="AL2147">
        <v>68.872070880079207</v>
      </c>
      <c r="AM2147">
        <v>-20.922260861786</v>
      </c>
      <c r="AN2147">
        <v>-32.494431617223697</v>
      </c>
      <c r="AO2147">
        <v>2.71887059225993E-2</v>
      </c>
      <c r="AP2147">
        <v>38.236458746616201</v>
      </c>
      <c r="AQ2147">
        <v>0.796552631102733</v>
      </c>
      <c r="AR2147">
        <v>0.147605831568526</v>
      </c>
      <c r="AS2147">
        <v>366.09814834841501</v>
      </c>
      <c r="AT2147">
        <v>-8372.6560361596294</v>
      </c>
      <c r="AU2147">
        <v>-3300.24325217674</v>
      </c>
      <c r="AV2147">
        <v>66.556732347151495</v>
      </c>
      <c r="AW2147">
        <v>-20.701267851618901</v>
      </c>
      <c r="AX2147">
        <v>-32.147422012986098</v>
      </c>
      <c r="AY2147">
        <v>0.16596606938589201</v>
      </c>
      <c r="AZ2147">
        <v>86.516938464645094</v>
      </c>
      <c r="BA2147">
        <v>74.412728984916399</v>
      </c>
      <c r="BB2147">
        <v>90.291401593346194</v>
      </c>
      <c r="BC2147">
        <v>37.147031974064397</v>
      </c>
      <c r="BD2147" t="s">
        <v>69</v>
      </c>
      <c r="BE2147" t="s">
        <v>69</v>
      </c>
      <c r="BF2147" t="s">
        <v>69</v>
      </c>
      <c r="BG2147" t="s">
        <v>69</v>
      </c>
      <c r="BH2147" t="s">
        <v>69</v>
      </c>
    </row>
    <row r="2148" spans="1:60" x14ac:dyDescent="0.25">
      <c r="A2148">
        <v>380805.6</v>
      </c>
      <c r="B2148">
        <v>36.398773975286602</v>
      </c>
      <c r="C2148">
        <v>0.79651180010709999</v>
      </c>
      <c r="D2148">
        <v>0.147568511905003</v>
      </c>
      <c r="E2148">
        <v>362.00303907613602</v>
      </c>
      <c r="F2148">
        <v>-8539.7253565003593</v>
      </c>
      <c r="G2148">
        <v>-3560.0455993813198</v>
      </c>
      <c r="H2148">
        <v>62.100574753092999</v>
      </c>
      <c r="I2148">
        <v>-19.639168897404701</v>
      </c>
      <c r="J2148">
        <v>-30.645926984238699</v>
      </c>
      <c r="K2148">
        <v>-3.0841529220829202E-2</v>
      </c>
      <c r="L2148">
        <v>35.667409903471402</v>
      </c>
      <c r="M2148">
        <v>0.796523668721415</v>
      </c>
      <c r="N2148">
        <v>0.147579564705662</v>
      </c>
      <c r="O2148">
        <v>365.21100001278802</v>
      </c>
      <c r="P2148">
        <v>-8490.2483396821299</v>
      </c>
      <c r="Q2148">
        <v>-3484.5299956180602</v>
      </c>
      <c r="R2148">
        <v>65.416241971767406</v>
      </c>
      <c r="S2148">
        <v>-19.260000015694398</v>
      </c>
      <c r="T2148">
        <v>-30.019999993691499</v>
      </c>
      <c r="U2148">
        <v>0.12699998607455301</v>
      </c>
      <c r="V2148">
        <v>36.903469879725499</v>
      </c>
      <c r="W2148">
        <v>0.79653402550519803</v>
      </c>
      <c r="X2148">
        <v>0.147589333313493</v>
      </c>
      <c r="Y2148">
        <v>364.151999969656</v>
      </c>
      <c r="Z2148">
        <v>-8446.5168606748393</v>
      </c>
      <c r="AA2148">
        <v>-3418.6318965397199</v>
      </c>
      <c r="AB2148">
        <v>64.450916958694606</v>
      </c>
      <c r="AC2148">
        <v>-20.017000005070098</v>
      </c>
      <c r="AD2148">
        <v>-30.9699999995828</v>
      </c>
      <c r="AE2148">
        <v>-1.4299999953418501</v>
      </c>
      <c r="AF2148">
        <v>38.667301071262003</v>
      </c>
      <c r="AG2148">
        <v>0.79654672537117199</v>
      </c>
      <c r="AH2148">
        <v>0.14760025449113801</v>
      </c>
      <c r="AI2148">
        <v>368.42432124849302</v>
      </c>
      <c r="AJ2148">
        <v>-8397.6243124720695</v>
      </c>
      <c r="AK2148">
        <v>-3337.82141593406</v>
      </c>
      <c r="AL2148">
        <v>68.830556021520906</v>
      </c>
      <c r="AM2148">
        <v>-20.935886055181101</v>
      </c>
      <c r="AN2148">
        <v>-32.509126800350501</v>
      </c>
      <c r="AO2148">
        <v>7.4309479999171493E-2</v>
      </c>
      <c r="AP2148">
        <v>38.265829843132401</v>
      </c>
      <c r="AQ2148">
        <v>0.79655212217610905</v>
      </c>
      <c r="AR2148">
        <v>0.147605364224701</v>
      </c>
      <c r="AS2148">
        <v>366.11077551613698</v>
      </c>
      <c r="AT2148">
        <v>-8374.7481781250099</v>
      </c>
      <c r="AU2148">
        <v>-3303.48153670378</v>
      </c>
      <c r="AV2148">
        <v>66.564938699941806</v>
      </c>
      <c r="AW2148">
        <v>-20.698358619137299</v>
      </c>
      <c r="AX2148">
        <v>-32.184310707520702</v>
      </c>
      <c r="AY2148">
        <v>0.14774416710035701</v>
      </c>
      <c r="AZ2148">
        <v>86.585571580830504</v>
      </c>
      <c r="BA2148">
        <v>74.3425688219412</v>
      </c>
      <c r="BB2148">
        <v>90.043066413306704</v>
      </c>
      <c r="BC2148">
        <v>37.188905290654702</v>
      </c>
      <c r="BD2148" t="s">
        <v>69</v>
      </c>
      <c r="BE2148" t="s">
        <v>69</v>
      </c>
      <c r="BF2148" t="s">
        <v>69</v>
      </c>
      <c r="BG2148" t="s">
        <v>69</v>
      </c>
      <c r="BH2148" t="s">
        <v>69</v>
      </c>
    </row>
    <row r="2149" spans="1:60" x14ac:dyDescent="0.25">
      <c r="A2149">
        <v>380805.7</v>
      </c>
      <c r="B2149">
        <v>36.399229660266599</v>
      </c>
      <c r="C2149">
        <v>0.79651131813585896</v>
      </c>
      <c r="D2149">
        <v>0.147568070719275</v>
      </c>
      <c r="E2149">
        <v>361.97041349279698</v>
      </c>
      <c r="F2149">
        <v>-8541.70051351654</v>
      </c>
      <c r="G2149">
        <v>-3563.1122954761299</v>
      </c>
      <c r="H2149">
        <v>62.063593894790898</v>
      </c>
      <c r="I2149">
        <v>-19.6397606322748</v>
      </c>
      <c r="J2149">
        <v>-30.645937769210899</v>
      </c>
      <c r="K2149">
        <v>-0.101096060426742</v>
      </c>
      <c r="L2149">
        <v>35.655590877347599</v>
      </c>
      <c r="M2149">
        <v>0.79652319358356705</v>
      </c>
      <c r="N2149">
        <v>0.14757913645279899</v>
      </c>
      <c r="O2149">
        <v>365.185460330306</v>
      </c>
      <c r="P2149">
        <v>-8492.1656230528806</v>
      </c>
      <c r="Q2149">
        <v>-3487.55327396754</v>
      </c>
      <c r="R2149">
        <v>65.386499373325194</v>
      </c>
      <c r="S2149">
        <v>-19.2192184740614</v>
      </c>
      <c r="T2149">
        <v>-30.031954198261399</v>
      </c>
      <c r="U2149">
        <v>0.15661766381456499</v>
      </c>
      <c r="V2149">
        <v>36.900488551796997</v>
      </c>
      <c r="W2149">
        <v>0.796533547156694</v>
      </c>
      <c r="X2149">
        <v>0.14758888973552101</v>
      </c>
      <c r="Y2149">
        <v>364.22460096952301</v>
      </c>
      <c r="Z2149">
        <v>-8448.5027237838203</v>
      </c>
      <c r="AA2149">
        <v>-3421.6755955121998</v>
      </c>
      <c r="AB2149">
        <v>64.519257942163193</v>
      </c>
      <c r="AC2149">
        <v>-20.004402149820798</v>
      </c>
      <c r="AD2149">
        <v>-30.975122969802602</v>
      </c>
      <c r="AE2149">
        <v>-1.41834657088809</v>
      </c>
      <c r="AF2149">
        <v>38.687607062163202</v>
      </c>
      <c r="AG2149">
        <v>0.79654620964872502</v>
      </c>
      <c r="AH2149">
        <v>0.14759978434506699</v>
      </c>
      <c r="AI2149">
        <v>368.386000019672</v>
      </c>
      <c r="AJ2149">
        <v>-8399.7289905256403</v>
      </c>
      <c r="AK2149">
        <v>-3341.1029285028899</v>
      </c>
      <c r="AL2149">
        <v>68.787747498155795</v>
      </c>
      <c r="AM2149">
        <v>-20.946999995181901</v>
      </c>
      <c r="AN2149">
        <v>-32.525999990816601</v>
      </c>
      <c r="AO2149">
        <v>0.115999980975941</v>
      </c>
      <c r="AP2149">
        <v>38.306375710693402</v>
      </c>
      <c r="AQ2149">
        <v>0.79655161144275799</v>
      </c>
      <c r="AR2149">
        <v>0.14760489641444499</v>
      </c>
      <c r="AS2149">
        <v>366.11999999586999</v>
      </c>
      <c r="AT2149">
        <v>-8376.8424169247301</v>
      </c>
      <c r="AU2149">
        <v>-3306.7313220298201</v>
      </c>
      <c r="AV2149">
        <v>66.569731308874495</v>
      </c>
      <c r="AW2149">
        <v>-20.706999990303199</v>
      </c>
      <c r="AX2149">
        <v>-32.226999976567797</v>
      </c>
      <c r="AY2149">
        <v>0.13800000248369301</v>
      </c>
      <c r="AZ2149">
        <v>86.653608758421896</v>
      </c>
      <c r="BA2149">
        <v>74.287646576923194</v>
      </c>
      <c r="BB2149">
        <v>89.778092901864298</v>
      </c>
      <c r="BC2149">
        <v>37.221098642903698</v>
      </c>
      <c r="BD2149" t="s">
        <v>69</v>
      </c>
      <c r="BE2149" t="s">
        <v>69</v>
      </c>
      <c r="BF2149" t="s">
        <v>69</v>
      </c>
      <c r="BG2149" t="s">
        <v>69</v>
      </c>
      <c r="BH2149" t="s">
        <v>69</v>
      </c>
    </row>
    <row r="2150" spans="1:60" x14ac:dyDescent="0.25">
      <c r="A2150">
        <v>380805.8</v>
      </c>
      <c r="B2150">
        <v>36.397388345695099</v>
      </c>
      <c r="C2150">
        <v>0.79651083604617101</v>
      </c>
      <c r="D2150">
        <v>0.147567629593849</v>
      </c>
      <c r="E2150">
        <v>361.93658117210498</v>
      </c>
      <c r="F2150">
        <v>-8543.6754024627899</v>
      </c>
      <c r="G2150">
        <v>-3566.1797449033602</v>
      </c>
      <c r="H2150">
        <v>62.0254041412201</v>
      </c>
      <c r="I2150">
        <v>-19.637722052594601</v>
      </c>
      <c r="J2150">
        <v>-30.644729672167401</v>
      </c>
      <c r="K2150">
        <v>-0.17405255573908199</v>
      </c>
      <c r="L2150">
        <v>35.6453647071977</v>
      </c>
      <c r="M2150">
        <v>0.796522719262301</v>
      </c>
      <c r="N2150">
        <v>0.147578707749</v>
      </c>
      <c r="O2150">
        <v>365.16200001071599</v>
      </c>
      <c r="P2150">
        <v>-8494.0849184963299</v>
      </c>
      <c r="Q2150">
        <v>-3490.5713497235301</v>
      </c>
      <c r="R2150">
        <v>65.358834309647605</v>
      </c>
      <c r="S2150">
        <v>-19.178000016151099</v>
      </c>
      <c r="T2150">
        <v>-30.045999991585301</v>
      </c>
      <c r="U2150">
        <v>0.18499998729806</v>
      </c>
      <c r="V2150">
        <v>36.9003011404685</v>
      </c>
      <c r="W2150">
        <v>0.79653307016990504</v>
      </c>
      <c r="X2150">
        <v>0.14758844682810099</v>
      </c>
      <c r="Y2150">
        <v>364.31013940112399</v>
      </c>
      <c r="Z2150">
        <v>-8450.4855986072707</v>
      </c>
      <c r="AA2150">
        <v>-3424.71063285626</v>
      </c>
      <c r="AB2150">
        <v>64.600542884595399</v>
      </c>
      <c r="AC2150">
        <v>-19.989022341597899</v>
      </c>
      <c r="AD2150">
        <v>-30.986745467712801</v>
      </c>
      <c r="AE2150">
        <v>-1.3757962798105601</v>
      </c>
      <c r="AF2150">
        <v>38.708626069225701</v>
      </c>
      <c r="AG2150">
        <v>0.79654569381354901</v>
      </c>
      <c r="AH2150">
        <v>0.147599314388867</v>
      </c>
      <c r="AI2150">
        <v>368.345866984861</v>
      </c>
      <c r="AJ2150">
        <v>-8401.8328211235003</v>
      </c>
      <c r="AK2150">
        <v>-3344.38515840224</v>
      </c>
      <c r="AL2150">
        <v>68.743125512960304</v>
      </c>
      <c r="AM2150">
        <v>-20.954927835324899</v>
      </c>
      <c r="AN2150">
        <v>-32.545757070666497</v>
      </c>
      <c r="AO2150">
        <v>0.14976074459807501</v>
      </c>
      <c r="AP2150">
        <v>38.3657295989034</v>
      </c>
      <c r="AQ2150">
        <v>0.79655109860302398</v>
      </c>
      <c r="AR2150">
        <v>0.14760442858332101</v>
      </c>
      <c r="AS2150">
        <v>366.12755353805102</v>
      </c>
      <c r="AT2150">
        <v>-8378.9367669254498</v>
      </c>
      <c r="AU2150">
        <v>-3309.99452006202</v>
      </c>
      <c r="AV2150">
        <v>66.572843518353807</v>
      </c>
      <c r="AW2150">
        <v>-20.737197266341401</v>
      </c>
      <c r="AX2150">
        <v>-32.278149272886502</v>
      </c>
      <c r="AY2150">
        <v>0.13761072005664099</v>
      </c>
      <c r="AZ2150">
        <v>86.725382224900002</v>
      </c>
      <c r="BA2150">
        <v>74.238395427578993</v>
      </c>
      <c r="BB2150">
        <v>89.503992983510699</v>
      </c>
      <c r="BC2150">
        <v>37.242194581261302</v>
      </c>
      <c r="BD2150" t="s">
        <v>69</v>
      </c>
      <c r="BE2150" t="s">
        <v>69</v>
      </c>
      <c r="BF2150" t="s">
        <v>69</v>
      </c>
      <c r="BG2150" t="s">
        <v>69</v>
      </c>
      <c r="BH2150" t="s">
        <v>69</v>
      </c>
    </row>
    <row r="2151" spans="1:60" x14ac:dyDescent="0.25">
      <c r="A2151">
        <v>380805.9</v>
      </c>
      <c r="B2151">
        <v>36.386981169297499</v>
      </c>
      <c r="C2151">
        <v>0.79651035360455602</v>
      </c>
      <c r="D2151">
        <v>0.147567188575943</v>
      </c>
      <c r="E2151">
        <v>361.90000001932401</v>
      </c>
      <c r="F2151">
        <v>-8545.6498123667407</v>
      </c>
      <c r="G2151">
        <v>-3569.2494340088201</v>
      </c>
      <c r="H2151">
        <v>61.984462842729698</v>
      </c>
      <c r="I2151">
        <v>-19.630000005817699</v>
      </c>
      <c r="J2151">
        <v>-30.637000006408702</v>
      </c>
      <c r="K2151">
        <v>-0.222999985915005</v>
      </c>
      <c r="L2151">
        <v>35.6509307630986</v>
      </c>
      <c r="M2151">
        <v>0.79652224703729602</v>
      </c>
      <c r="N2151">
        <v>0.147578276735741</v>
      </c>
      <c r="O2151">
        <v>365.14329662295302</v>
      </c>
      <c r="P2151">
        <v>-8496.0145213974702</v>
      </c>
      <c r="Q2151">
        <v>-3493.5760634851399</v>
      </c>
      <c r="R2151">
        <v>65.335917802266593</v>
      </c>
      <c r="S2151">
        <v>-19.156434091295601</v>
      </c>
      <c r="T2151">
        <v>-30.0662351972755</v>
      </c>
      <c r="U2151">
        <v>0.20346558235724099</v>
      </c>
      <c r="V2151">
        <v>36.902757224081903</v>
      </c>
      <c r="W2151">
        <v>0.79653259306687996</v>
      </c>
      <c r="X2151">
        <v>0.14758800428607899</v>
      </c>
      <c r="Y2151">
        <v>364.391858118892</v>
      </c>
      <c r="Z2151">
        <v>-8452.4668389493399</v>
      </c>
      <c r="AA2151">
        <v>-3427.7464099727799</v>
      </c>
      <c r="AB2151">
        <v>64.678007776542898</v>
      </c>
      <c r="AC2151">
        <v>-19.974131364868398</v>
      </c>
      <c r="AD2151">
        <v>-31.0017452298612</v>
      </c>
      <c r="AE2151">
        <v>-1.3188478537286199</v>
      </c>
      <c r="AF2151">
        <v>38.729707080953801</v>
      </c>
      <c r="AG2151">
        <v>0.79654517793873003</v>
      </c>
      <c r="AH2151">
        <v>0.147598844586765</v>
      </c>
      <c r="AI2151">
        <v>368.30420643813</v>
      </c>
      <c r="AJ2151">
        <v>-8403.9359638227706</v>
      </c>
      <c r="AK2151">
        <v>-3347.66764012061</v>
      </c>
      <c r="AL2151">
        <v>68.696974396290301</v>
      </c>
      <c r="AM2151">
        <v>-20.959365831452299</v>
      </c>
      <c r="AN2151">
        <v>-32.567841254852603</v>
      </c>
      <c r="AO2151">
        <v>0.17581387473048099</v>
      </c>
      <c r="AP2151">
        <v>38.439044221306403</v>
      </c>
      <c r="AQ2151">
        <v>0.796550583691507</v>
      </c>
      <c r="AR2151">
        <v>0.14760396083077601</v>
      </c>
      <c r="AS2151">
        <v>366.13362087837203</v>
      </c>
      <c r="AT2151">
        <v>-8381.0307838221306</v>
      </c>
      <c r="AU2151">
        <v>-3313.2709111336599</v>
      </c>
      <c r="AV2151">
        <v>66.574460738823902</v>
      </c>
      <c r="AW2151">
        <v>-20.780066160387999</v>
      </c>
      <c r="AX2151">
        <v>-32.337720215595098</v>
      </c>
      <c r="AY2151">
        <v>0.14429925621356501</v>
      </c>
      <c r="AZ2151">
        <v>86.804287931012794</v>
      </c>
      <c r="BA2151">
        <v>74.183993843657404</v>
      </c>
      <c r="BB2151">
        <v>89.229826204158996</v>
      </c>
      <c r="BC2151">
        <v>37.252321969258801</v>
      </c>
      <c r="BD2151" t="s">
        <v>69</v>
      </c>
      <c r="BE2151" t="s">
        <v>69</v>
      </c>
      <c r="BF2151" t="s">
        <v>69</v>
      </c>
      <c r="BG2151" t="s">
        <v>69</v>
      </c>
      <c r="BH2151" t="s">
        <v>69</v>
      </c>
    </row>
    <row r="2152" spans="1:60" x14ac:dyDescent="0.25">
      <c r="A2152">
        <v>380806</v>
      </c>
      <c r="B2152">
        <v>36.363114979186001</v>
      </c>
      <c r="C2152">
        <v>0.79650987068643997</v>
      </c>
      <c r="D2152">
        <v>0.147566747720485</v>
      </c>
      <c r="E2152">
        <v>361.85956083171601</v>
      </c>
      <c r="F2152">
        <v>-8547.62349743308</v>
      </c>
      <c r="G2152">
        <v>-3572.3221558350801</v>
      </c>
      <c r="H2152">
        <v>61.939660679223202</v>
      </c>
      <c r="I2152">
        <v>-19.6144911189308</v>
      </c>
      <c r="J2152">
        <v>-30.6185506112271</v>
      </c>
      <c r="K2152">
        <v>-0.22853359185948299</v>
      </c>
      <c r="L2152">
        <v>35.666799525195202</v>
      </c>
      <c r="M2152">
        <v>0.79652177503917598</v>
      </c>
      <c r="N2152">
        <v>0.14757784555635001</v>
      </c>
      <c r="O2152">
        <v>365.13000000529701</v>
      </c>
      <c r="P2152">
        <v>-8497.94487355409</v>
      </c>
      <c r="Q2152">
        <v>-3496.5793336760198</v>
      </c>
      <c r="R2152">
        <v>65.318405861358201</v>
      </c>
      <c r="S2152">
        <v>-19.144000006995402</v>
      </c>
      <c r="T2152">
        <v>-30.092999985015499</v>
      </c>
      <c r="U2152">
        <v>0.198000011326115</v>
      </c>
      <c r="V2152">
        <v>36.907632730616903</v>
      </c>
      <c r="W2152">
        <v>0.79653211436966798</v>
      </c>
      <c r="X2152">
        <v>0.14758756180430199</v>
      </c>
      <c r="Y2152">
        <v>364.45299997725999</v>
      </c>
      <c r="Z2152">
        <v>-8454.4477986141592</v>
      </c>
      <c r="AA2152">
        <v>-3430.7923282626498</v>
      </c>
      <c r="AB2152">
        <v>64.734888608557398</v>
      </c>
      <c r="AC2152">
        <v>-19.963000004099602</v>
      </c>
      <c r="AD2152">
        <v>-31.0169999927958</v>
      </c>
      <c r="AE2152">
        <v>-1.2640000242616101</v>
      </c>
      <c r="AF2152">
        <v>38.7499938552019</v>
      </c>
      <c r="AG2152">
        <v>0.79654466208111596</v>
      </c>
      <c r="AH2152">
        <v>0.147598374874711</v>
      </c>
      <c r="AI2152">
        <v>368.26150392394698</v>
      </c>
      <c r="AJ2152">
        <v>-8406.0387049101791</v>
      </c>
      <c r="AK2152">
        <v>-3350.9500115021001</v>
      </c>
      <c r="AL2152">
        <v>68.649779510648898</v>
      </c>
      <c r="AM2152">
        <v>-20.960103015122598</v>
      </c>
      <c r="AN2152">
        <v>-32.591380091078904</v>
      </c>
      <c r="AO2152">
        <v>0.19506186829216501</v>
      </c>
      <c r="AP2152">
        <v>38.518355766017599</v>
      </c>
      <c r="AQ2152">
        <v>0.79655006682637297</v>
      </c>
      <c r="AR2152">
        <v>0.14760349316972701</v>
      </c>
      <c r="AS2152">
        <v>366.13799999825801</v>
      </c>
      <c r="AT2152">
        <v>-8383.1244086423594</v>
      </c>
      <c r="AU2152">
        <v>-3316.5597426837498</v>
      </c>
      <c r="AV2152">
        <v>66.574381396656904</v>
      </c>
      <c r="AW2152">
        <v>-20.821999981448499</v>
      </c>
      <c r="AX2152">
        <v>-32.404999964386398</v>
      </c>
      <c r="AY2152">
        <v>0.154999994130265</v>
      </c>
      <c r="AZ2152">
        <v>86.886128162152005</v>
      </c>
      <c r="BA2152">
        <v>74.120504991590295</v>
      </c>
      <c r="BB2152">
        <v>88.9644940382329</v>
      </c>
      <c r="BC2152">
        <v>37.251999248014997</v>
      </c>
      <c r="BD2152" t="s">
        <v>69</v>
      </c>
      <c r="BE2152" t="s">
        <v>69</v>
      </c>
      <c r="BF2152" t="s">
        <v>69</v>
      </c>
      <c r="BG2152" t="s">
        <v>69</v>
      </c>
      <c r="BH2152" t="s">
        <v>69</v>
      </c>
    </row>
    <row r="2153" spans="1:60" x14ac:dyDescent="0.25">
      <c r="A2153">
        <v>380806.1</v>
      </c>
      <c r="B2153">
        <v>36.326922373074297</v>
      </c>
      <c r="C2153">
        <v>0.79650938760289502</v>
      </c>
      <c r="D2153">
        <v>0.14756630711325</v>
      </c>
      <c r="E2153">
        <v>361.81588597715597</v>
      </c>
      <c r="F2153">
        <v>-8549.5960725744499</v>
      </c>
      <c r="G2153">
        <v>-3575.39593020751</v>
      </c>
      <c r="H2153">
        <v>61.891621651435003</v>
      </c>
      <c r="I2153">
        <v>-19.592891142780399</v>
      </c>
      <c r="J2153">
        <v>-30.589601436541201</v>
      </c>
      <c r="K2153">
        <v>-0.20047373911088201</v>
      </c>
      <c r="L2153">
        <v>35.683896357946999</v>
      </c>
      <c r="M2153">
        <v>0.79652130124133003</v>
      </c>
      <c r="N2153">
        <v>0.14757741655960999</v>
      </c>
      <c r="O2153">
        <v>365.12040196076703</v>
      </c>
      <c r="P2153">
        <v>-8499.8654971250508</v>
      </c>
      <c r="Q2153">
        <v>-3499.5940800243602</v>
      </c>
      <c r="R2153">
        <v>65.304597131855402</v>
      </c>
      <c r="S2153">
        <v>-19.1262002093106</v>
      </c>
      <c r="T2153">
        <v>-30.124788466107201</v>
      </c>
      <c r="U2153">
        <v>0.16138373637071099</v>
      </c>
      <c r="V2153">
        <v>36.914499577997198</v>
      </c>
      <c r="W2153">
        <v>0.79653163300112395</v>
      </c>
      <c r="X2153">
        <v>0.14758711910859501</v>
      </c>
      <c r="Y2153">
        <v>364.48149137474701</v>
      </c>
      <c r="Z2153">
        <v>-8456.4296957660408</v>
      </c>
      <c r="AA2153">
        <v>-3433.8552393196601</v>
      </c>
      <c r="AB2153">
        <v>64.759106470863401</v>
      </c>
      <c r="AC2153">
        <v>-19.957833325924099</v>
      </c>
      <c r="AD2153">
        <v>-31.030100935358199</v>
      </c>
      <c r="AE2153">
        <v>-1.2239297243175999</v>
      </c>
      <c r="AF2153">
        <v>38.7686367577138</v>
      </c>
      <c r="AG2153">
        <v>0.79654414629755199</v>
      </c>
      <c r="AH2153">
        <v>0.14759790518865301</v>
      </c>
      <c r="AI2153">
        <v>368.21824498678399</v>
      </c>
      <c r="AJ2153">
        <v>-8408.1413306724698</v>
      </c>
      <c r="AK2153">
        <v>-3354.2319103908399</v>
      </c>
      <c r="AL2153">
        <v>68.602026218539393</v>
      </c>
      <c r="AM2153">
        <v>-20.956928417894101</v>
      </c>
      <c r="AN2153">
        <v>-32.615501127049299</v>
      </c>
      <c r="AO2153">
        <v>0.20840722220213101</v>
      </c>
      <c r="AP2153">
        <v>38.596206573331301</v>
      </c>
      <c r="AQ2153">
        <v>0.79654954828511204</v>
      </c>
      <c r="AR2153">
        <v>0.14760302564293001</v>
      </c>
      <c r="AS2153">
        <v>366.14071155109502</v>
      </c>
      <c r="AT2153">
        <v>-8385.2174480507201</v>
      </c>
      <c r="AU2153">
        <v>-3319.8592477982202</v>
      </c>
      <c r="AV2153">
        <v>66.572627300360097</v>
      </c>
      <c r="AW2153">
        <v>-20.852054106270401</v>
      </c>
      <c r="AX2153">
        <v>-32.478165914374998</v>
      </c>
      <c r="AY2153">
        <v>0.16655401154676999</v>
      </c>
      <c r="AZ2153">
        <v>86.963979840484001</v>
      </c>
      <c r="BA2153">
        <v>74.046537824962797</v>
      </c>
      <c r="BB2153">
        <v>88.714644707962407</v>
      </c>
      <c r="BC2153">
        <v>37.242666860915698</v>
      </c>
      <c r="BD2153" t="s">
        <v>69</v>
      </c>
      <c r="BE2153" t="s">
        <v>69</v>
      </c>
      <c r="BF2153" t="s">
        <v>69</v>
      </c>
      <c r="BG2153" t="s">
        <v>69</v>
      </c>
      <c r="BH2153" t="s">
        <v>69</v>
      </c>
    </row>
    <row r="2154" spans="1:60" x14ac:dyDescent="0.25">
      <c r="A2154">
        <v>380806.2</v>
      </c>
      <c r="B2154">
        <v>36.281092126184603</v>
      </c>
      <c r="C2154">
        <v>0.79650890477390701</v>
      </c>
      <c r="D2154">
        <v>0.14756586684772499</v>
      </c>
      <c r="E2154">
        <v>361.77003071681901</v>
      </c>
      <c r="F2154">
        <v>-8551.5671178804696</v>
      </c>
      <c r="G2154">
        <v>-3578.4680836461898</v>
      </c>
      <c r="H2154">
        <v>61.84140309096</v>
      </c>
      <c r="I2154">
        <v>-19.567845610609201</v>
      </c>
      <c r="J2154">
        <v>-30.551476961590801</v>
      </c>
      <c r="K2154">
        <v>-0.15594708537646099</v>
      </c>
      <c r="L2154">
        <v>35.6981860493688</v>
      </c>
      <c r="M2154">
        <v>0.79652082613726305</v>
      </c>
      <c r="N2154">
        <v>0.14757698891425799</v>
      </c>
      <c r="O2154">
        <v>365.10538987388099</v>
      </c>
      <c r="P2154">
        <v>-8501.7800893487492</v>
      </c>
      <c r="Q2154">
        <v>-3502.6171495973599</v>
      </c>
      <c r="R2154">
        <v>65.285375800936805</v>
      </c>
      <c r="S2154">
        <v>-19.103239908606</v>
      </c>
      <c r="T2154">
        <v>-30.156468172448101</v>
      </c>
      <c r="U2154">
        <v>0.118909939507472</v>
      </c>
      <c r="V2154">
        <v>36.922480884985099</v>
      </c>
      <c r="W2154">
        <v>0.79653114948732895</v>
      </c>
      <c r="X2154">
        <v>0.147586676048686</v>
      </c>
      <c r="Y2154">
        <v>364.48399291444798</v>
      </c>
      <c r="Z2154">
        <v>-8458.4132060091397</v>
      </c>
      <c r="AA2154">
        <v>-3436.9317954937801</v>
      </c>
      <c r="AB2154">
        <v>64.7573228806191</v>
      </c>
      <c r="AC2154">
        <v>-19.956573519210799</v>
      </c>
      <c r="AD2154">
        <v>-31.041493009867398</v>
      </c>
      <c r="AE2154">
        <v>-1.1960266689218999</v>
      </c>
      <c r="AF2154">
        <v>38.784790977955502</v>
      </c>
      <c r="AG2154">
        <v>0.79654363064488498</v>
      </c>
      <c r="AH2154">
        <v>0.14759743546454199</v>
      </c>
      <c r="AI2154">
        <v>368.17491517111</v>
      </c>
      <c r="AJ2154">
        <v>-8410.2441273963504</v>
      </c>
      <c r="AK2154">
        <v>-3357.5129746309299</v>
      </c>
      <c r="AL2154">
        <v>68.554199882465298</v>
      </c>
      <c r="AM2154">
        <v>-20.9496310713253</v>
      </c>
      <c r="AN2154">
        <v>-32.639331910467803</v>
      </c>
      <c r="AO2154">
        <v>0.21675243337938399</v>
      </c>
      <c r="AP2154">
        <v>38.667164463397498</v>
      </c>
      <c r="AQ2154">
        <v>0.79654902898251001</v>
      </c>
      <c r="AR2154">
        <v>0.14760255841248801</v>
      </c>
      <c r="AS2154">
        <v>366.14266687945502</v>
      </c>
      <c r="AT2154">
        <v>-8387.3091712588794</v>
      </c>
      <c r="AU2154">
        <v>-3323.1636021446998</v>
      </c>
      <c r="AV2154">
        <v>66.570113788328797</v>
      </c>
      <c r="AW2154">
        <v>-20.869932198615899</v>
      </c>
      <c r="AX2154">
        <v>-32.550956395673801</v>
      </c>
      <c r="AY2154">
        <v>0.175429163897559</v>
      </c>
      <c r="AZ2154">
        <v>87.035989226936806</v>
      </c>
      <c r="BA2154">
        <v>73.963925132114497</v>
      </c>
      <c r="BB2154">
        <v>88.477924727598193</v>
      </c>
      <c r="BC2154">
        <v>37.229440644891298</v>
      </c>
      <c r="BD2154" t="s">
        <v>69</v>
      </c>
      <c r="BE2154" t="s">
        <v>69</v>
      </c>
      <c r="BF2154" t="s">
        <v>69</v>
      </c>
      <c r="BG2154" t="s">
        <v>69</v>
      </c>
      <c r="BH2154" t="s">
        <v>69</v>
      </c>
    </row>
    <row r="2155" spans="1:60" x14ac:dyDescent="0.25">
      <c r="A2155">
        <v>380806.3</v>
      </c>
      <c r="B2155">
        <v>36.228275697820997</v>
      </c>
      <c r="C2155">
        <v>0.79650842261945698</v>
      </c>
      <c r="D2155">
        <v>0.147565427017398</v>
      </c>
      <c r="E2155">
        <v>361.723050311885</v>
      </c>
      <c r="F2155">
        <v>-8553.5362134407496</v>
      </c>
      <c r="G2155">
        <v>-3581.5359426711502</v>
      </c>
      <c r="H2155">
        <v>61.790062329393201</v>
      </c>
      <c r="I2155">
        <v>-19.542000055660001</v>
      </c>
      <c r="J2155">
        <v>-30.505501665615501</v>
      </c>
      <c r="K2155">
        <v>-0.112080288363479</v>
      </c>
      <c r="L2155">
        <v>35.706752594305001</v>
      </c>
      <c r="M2155">
        <v>0.79652035085050699</v>
      </c>
      <c r="N2155">
        <v>0.14757656099402</v>
      </c>
      <c r="O2155">
        <v>365.07400002174199</v>
      </c>
      <c r="P2155">
        <v>-8503.69589123878</v>
      </c>
      <c r="Q2155">
        <v>-3505.6413712909198</v>
      </c>
      <c r="R2155">
        <v>65.249772438548803</v>
      </c>
      <c r="S2155">
        <v>-19.079000011861702</v>
      </c>
      <c r="T2155">
        <v>-30.181999989717902</v>
      </c>
      <c r="U2155">
        <v>0.103999994964594</v>
      </c>
      <c r="V2155">
        <v>36.930627382410002</v>
      </c>
      <c r="W2155">
        <v>0.79653066475517098</v>
      </c>
      <c r="X2155">
        <v>0.14758623250528399</v>
      </c>
      <c r="Y2155">
        <v>364.47184875765902</v>
      </c>
      <c r="Z2155">
        <v>-8460.3988693074207</v>
      </c>
      <c r="AA2155">
        <v>-3440.0160993202198</v>
      </c>
      <c r="AB2155">
        <v>64.740884468776301</v>
      </c>
      <c r="AC2155">
        <v>-19.956097051782301</v>
      </c>
      <c r="AD2155">
        <v>-31.052334613086501</v>
      </c>
      <c r="AE2155">
        <v>-1.17385876286965</v>
      </c>
      <c r="AF2155">
        <v>38.797614985659401</v>
      </c>
      <c r="AG2155">
        <v>0.79654311517996201</v>
      </c>
      <c r="AH2155">
        <v>0.147596965638326</v>
      </c>
      <c r="AI2155">
        <v>368.13200002139598</v>
      </c>
      <c r="AJ2155">
        <v>-8412.3473813685596</v>
      </c>
      <c r="AK2155">
        <v>-3360.7928420664698</v>
      </c>
      <c r="AL2155">
        <v>68.506785864929597</v>
      </c>
      <c r="AM2155">
        <v>-20.938000006974502</v>
      </c>
      <c r="AN2155">
        <v>-32.661999989038499</v>
      </c>
      <c r="AO2155">
        <v>0.220999998742928</v>
      </c>
      <c r="AP2155">
        <v>38.726296259663101</v>
      </c>
      <c r="AQ2155">
        <v>0.79654850999268101</v>
      </c>
      <c r="AR2155">
        <v>0.147602091670337</v>
      </c>
      <c r="AS2155">
        <v>366.14499999854098</v>
      </c>
      <c r="AT2155">
        <v>-8389.3987131151007</v>
      </c>
      <c r="AU2155">
        <v>-3326.4659670347401</v>
      </c>
      <c r="AV2155">
        <v>66.567979581767403</v>
      </c>
      <c r="AW2155">
        <v>-20.8779999980128</v>
      </c>
      <c r="AX2155">
        <v>-32.615999970472402</v>
      </c>
      <c r="AY2155">
        <v>0.178000000900119</v>
      </c>
      <c r="AZ2155">
        <v>87.101716252210295</v>
      </c>
      <c r="BA2155">
        <v>73.875297555778602</v>
      </c>
      <c r="BB2155">
        <v>88.249731989808595</v>
      </c>
      <c r="BC2155">
        <v>37.218351685934401</v>
      </c>
      <c r="BD2155" t="s">
        <v>69</v>
      </c>
      <c r="BE2155" t="s">
        <v>69</v>
      </c>
      <c r="BF2155" t="s">
        <v>69</v>
      </c>
      <c r="BG2155" t="s">
        <v>69</v>
      </c>
      <c r="BH2155" t="s">
        <v>69</v>
      </c>
    </row>
    <row r="2156" spans="1:60" x14ac:dyDescent="0.25">
      <c r="A2156">
        <v>380806.40000000002</v>
      </c>
      <c r="B2156">
        <v>36.1710510095266</v>
      </c>
      <c r="C2156">
        <v>0.79650794155952898</v>
      </c>
      <c r="D2156">
        <v>0.14756498771575599</v>
      </c>
      <c r="E2156">
        <v>361.67600002352998</v>
      </c>
      <c r="F2156">
        <v>-8555.5029393448694</v>
      </c>
      <c r="G2156">
        <v>-3584.59683380246</v>
      </c>
      <c r="H2156">
        <v>61.7386566983295</v>
      </c>
      <c r="I2156">
        <v>-19.5180000111753</v>
      </c>
      <c r="J2156">
        <v>-30.453000027855001</v>
      </c>
      <c r="K2156">
        <v>-8.6000005779196004E-2</v>
      </c>
      <c r="L2156">
        <v>35.710897530687902</v>
      </c>
      <c r="M2156">
        <v>0.79651987615063902</v>
      </c>
      <c r="N2156">
        <v>0.14757613151298499</v>
      </c>
      <c r="O2156">
        <v>365.02073966447102</v>
      </c>
      <c r="P2156">
        <v>-8505.61863359159</v>
      </c>
      <c r="Q2156">
        <v>-3508.66183325161</v>
      </c>
      <c r="R2156">
        <v>65.192289369029993</v>
      </c>
      <c r="S2156">
        <v>-19.060585789587002</v>
      </c>
      <c r="T2156">
        <v>-30.198411862503399</v>
      </c>
      <c r="U2156">
        <v>0.134880642425766</v>
      </c>
      <c r="V2156">
        <v>36.938013895854297</v>
      </c>
      <c r="W2156">
        <v>0.79653017973154105</v>
      </c>
      <c r="X2156">
        <v>0.147585788359094</v>
      </c>
      <c r="Y2156">
        <v>364.45640306567702</v>
      </c>
      <c r="Z2156">
        <v>-8462.3872256247996</v>
      </c>
      <c r="AA2156">
        <v>-3443.1022533341402</v>
      </c>
      <c r="AB2156">
        <v>64.721137866287094</v>
      </c>
      <c r="AC2156">
        <v>-19.9532803914609</v>
      </c>
      <c r="AD2156">
        <v>-31.063784141778498</v>
      </c>
      <c r="AE2156">
        <v>-1.1509939109559799</v>
      </c>
      <c r="AF2156">
        <v>38.8063395142037</v>
      </c>
      <c r="AG2156">
        <v>0.79654259990300702</v>
      </c>
      <c r="AH2156">
        <v>0.14759649568944799</v>
      </c>
      <c r="AI2156">
        <v>368.08973197607401</v>
      </c>
      <c r="AJ2156">
        <v>-8414.4511847310296</v>
      </c>
      <c r="AK2156">
        <v>-3364.0715112671601</v>
      </c>
      <c r="AL2156">
        <v>68.460016485555201</v>
      </c>
      <c r="AM2156">
        <v>-20.922068616005301</v>
      </c>
      <c r="AN2156">
        <v>-32.682557998744898</v>
      </c>
      <c r="AO2156">
        <v>0.22233753054609501</v>
      </c>
      <c r="AP2156">
        <v>38.770552438974804</v>
      </c>
      <c r="AQ2156">
        <v>0.79654799212136695</v>
      </c>
      <c r="AR2156">
        <v>0.147601625446316</v>
      </c>
      <c r="AS2156">
        <v>366.14808172994901</v>
      </c>
      <c r="AT2156">
        <v>-8391.4859339245395</v>
      </c>
      <c r="AU2156">
        <v>-3329.7612115011202</v>
      </c>
      <c r="AV2156">
        <v>66.566598363588497</v>
      </c>
      <c r="AW2156">
        <v>-20.879289945579099</v>
      </c>
      <c r="AX2156">
        <v>-32.667742425336698</v>
      </c>
      <c r="AY2156">
        <v>0.172025066743071</v>
      </c>
      <c r="AZ2156">
        <v>87.1596546366534</v>
      </c>
      <c r="BA2156">
        <v>73.784332698552205</v>
      </c>
      <c r="BB2156">
        <v>88.025257400900401</v>
      </c>
      <c r="BC2156">
        <v>37.213794676273402</v>
      </c>
      <c r="BD2156" t="s">
        <v>69</v>
      </c>
      <c r="BE2156" t="s">
        <v>69</v>
      </c>
      <c r="BF2156" t="s">
        <v>69</v>
      </c>
      <c r="BG2156" t="s">
        <v>69</v>
      </c>
      <c r="BH2156" t="s">
        <v>69</v>
      </c>
    </row>
    <row r="2157" spans="1:60" x14ac:dyDescent="0.25">
      <c r="A2157">
        <v>380806.5</v>
      </c>
      <c r="B2157">
        <v>36.111310091624702</v>
      </c>
      <c r="C2157">
        <v>0.79650746191659505</v>
      </c>
      <c r="D2157">
        <v>0.14756454905550401</v>
      </c>
      <c r="E2157">
        <v>361.62983815617002</v>
      </c>
      <c r="F2157">
        <v>-8557.4667905360493</v>
      </c>
      <c r="G2157">
        <v>-3587.64870461903</v>
      </c>
      <c r="H2157">
        <v>61.688146339308197</v>
      </c>
      <c r="I2157">
        <v>-19.497469674264899</v>
      </c>
      <c r="J2157">
        <v>-30.3951837213021</v>
      </c>
      <c r="K2157">
        <v>-9.0550443870878003E-2</v>
      </c>
      <c r="L2157">
        <v>35.729027538199396</v>
      </c>
      <c r="M2157">
        <v>0.79651940139139499</v>
      </c>
      <c r="N2157">
        <v>0.14757570054670099</v>
      </c>
      <c r="O2157">
        <v>364.962000027285</v>
      </c>
      <c r="P2157">
        <v>-8507.5480063256691</v>
      </c>
      <c r="Q2157">
        <v>-3511.6826606422701</v>
      </c>
      <c r="R2157">
        <v>65.129315967308798</v>
      </c>
      <c r="S2157">
        <v>-19.0679999858664</v>
      </c>
      <c r="T2157">
        <v>-30.2149999895286</v>
      </c>
      <c r="U2157">
        <v>0.16899999169743199</v>
      </c>
      <c r="V2157">
        <v>36.943735528896902</v>
      </c>
      <c r="W2157">
        <v>0.79652969534332796</v>
      </c>
      <c r="X2157">
        <v>0.147585343490825</v>
      </c>
      <c r="Y2157">
        <v>364.44899999979799</v>
      </c>
      <c r="Z2157">
        <v>-8464.3788149252305</v>
      </c>
      <c r="AA2157">
        <v>-3446.1843600707598</v>
      </c>
      <c r="AB2157">
        <v>64.7094297041033</v>
      </c>
      <c r="AC2157">
        <v>-19.945000006068799</v>
      </c>
      <c r="AD2157">
        <v>-31.0769999927067</v>
      </c>
      <c r="AE2157">
        <v>-1.12100001797604</v>
      </c>
      <c r="AF2157">
        <v>38.810476004548001</v>
      </c>
      <c r="AG2157">
        <v>0.79654208458775499</v>
      </c>
      <c r="AH2157">
        <v>0.14759602577132</v>
      </c>
      <c r="AI2157">
        <v>368.04733104789301</v>
      </c>
      <c r="AJ2157">
        <v>-8416.5548530453998</v>
      </c>
      <c r="AK2157">
        <v>-3367.3504237072102</v>
      </c>
      <c r="AL2157">
        <v>68.413111890915303</v>
      </c>
      <c r="AM2157">
        <v>-20.902847729476001</v>
      </c>
      <c r="AN2157">
        <v>-32.699758928237401</v>
      </c>
      <c r="AO2157">
        <v>0.22309310410017399</v>
      </c>
      <c r="AP2157">
        <v>38.804459175240098</v>
      </c>
      <c r="AQ2157">
        <v>0.79654747510083301</v>
      </c>
      <c r="AR2157">
        <v>0.14760115912185401</v>
      </c>
      <c r="AS2157">
        <v>366.14923011623898</v>
      </c>
      <c r="AT2157">
        <v>-8393.5735958244895</v>
      </c>
      <c r="AU2157">
        <v>-3333.05103547205</v>
      </c>
      <c r="AV2157">
        <v>66.563283658922799</v>
      </c>
      <c r="AW2157">
        <v>-20.879501292817199</v>
      </c>
      <c r="AX2157">
        <v>-32.707898455304203</v>
      </c>
      <c r="AY2157">
        <v>0.160798891851962</v>
      </c>
      <c r="AZ2157">
        <v>87.204531651826599</v>
      </c>
      <c r="BA2157">
        <v>73.698926310906003</v>
      </c>
      <c r="BB2157">
        <v>87.798861269530093</v>
      </c>
      <c r="BC2157">
        <v>37.213634844220401</v>
      </c>
      <c r="BD2157" t="s">
        <v>69</v>
      </c>
      <c r="BE2157" t="s">
        <v>69</v>
      </c>
      <c r="BF2157" t="s">
        <v>69</v>
      </c>
      <c r="BG2157" t="s">
        <v>69</v>
      </c>
      <c r="BH2157" t="s">
        <v>69</v>
      </c>
    </row>
    <row r="2158" spans="1:60" x14ac:dyDescent="0.25">
      <c r="A2158">
        <v>380806.6</v>
      </c>
      <c r="B2158">
        <v>36.0483669449997</v>
      </c>
      <c r="C2158">
        <v>0.79650698362308403</v>
      </c>
      <c r="D2158">
        <v>0.14756411122623</v>
      </c>
      <c r="E2158">
        <v>361.58513518658702</v>
      </c>
      <c r="F2158">
        <v>-8559.4269213712396</v>
      </c>
      <c r="G2158">
        <v>-3590.6919869389599</v>
      </c>
      <c r="H2158">
        <v>61.6391026330583</v>
      </c>
      <c r="I2158">
        <v>-19.477947891335901</v>
      </c>
      <c r="J2158">
        <v>-30.3328131932793</v>
      </c>
      <c r="K2158">
        <v>-0.121445977171421</v>
      </c>
      <c r="L2158">
        <v>35.772733546589997</v>
      </c>
      <c r="M2158">
        <v>0.79651892588418505</v>
      </c>
      <c r="N2158">
        <v>0.147575268609415</v>
      </c>
      <c r="O2158">
        <v>364.91432686503998</v>
      </c>
      <c r="P2158">
        <v>-8509.4817400433603</v>
      </c>
      <c r="Q2158">
        <v>-3514.7082509407001</v>
      </c>
      <c r="R2158">
        <v>65.077398598964393</v>
      </c>
      <c r="S2158">
        <v>-19.110691965055999</v>
      </c>
      <c r="T2158">
        <v>-30.239732880642499</v>
      </c>
      <c r="U2158">
        <v>0.168740390711832</v>
      </c>
      <c r="V2158">
        <v>36.946904515087098</v>
      </c>
      <c r="W2158">
        <v>0.79652921224684603</v>
      </c>
      <c r="X2158">
        <v>0.14758489789360599</v>
      </c>
      <c r="Y2158">
        <v>364.45781836748</v>
      </c>
      <c r="Z2158">
        <v>-8466.3736730660294</v>
      </c>
      <c r="AA2158">
        <v>-3449.2582441692998</v>
      </c>
      <c r="AB2158">
        <v>64.713940995010503</v>
      </c>
      <c r="AC2158">
        <v>-19.928937813976301</v>
      </c>
      <c r="AD2158">
        <v>-31.0925316196377</v>
      </c>
      <c r="AE2158">
        <v>-1.07966121327904</v>
      </c>
      <c r="AF2158">
        <v>38.809602515040901</v>
      </c>
      <c r="AG2158">
        <v>0.796541568951317</v>
      </c>
      <c r="AH2158">
        <v>0.14759555608084601</v>
      </c>
      <c r="AI2158">
        <v>368.00376414280299</v>
      </c>
      <c r="AJ2158">
        <v>-8418.6575077278994</v>
      </c>
      <c r="AK2158">
        <v>-3370.6313815875001</v>
      </c>
      <c r="AL2158">
        <v>68.365039183939004</v>
      </c>
      <c r="AM2158">
        <v>-20.881592538787501</v>
      </c>
      <c r="AN2158">
        <v>-32.712280854220097</v>
      </c>
      <c r="AO2158">
        <v>0.22587991091111501</v>
      </c>
      <c r="AP2158">
        <v>38.8344309192411</v>
      </c>
      <c r="AQ2158">
        <v>0.79654695839497502</v>
      </c>
      <c r="AR2158">
        <v>0.147600691916278</v>
      </c>
      <c r="AS2158">
        <v>366.14500000406201</v>
      </c>
      <c r="AT2158">
        <v>-8395.6651864113392</v>
      </c>
      <c r="AU2158">
        <v>-3336.3388466021502</v>
      </c>
      <c r="AV2158">
        <v>66.554583952301201</v>
      </c>
      <c r="AW2158">
        <v>-20.884999994831901</v>
      </c>
      <c r="AX2158">
        <v>-32.739999985271901</v>
      </c>
      <c r="AY2158">
        <v>0.14900000529966601</v>
      </c>
      <c r="AZ2158">
        <v>87.233814322679606</v>
      </c>
      <c r="BA2158">
        <v>73.624969273687498</v>
      </c>
      <c r="BB2158">
        <v>87.565908804895102</v>
      </c>
      <c r="BC2158">
        <v>37.214102044649302</v>
      </c>
      <c r="BD2158" t="s">
        <v>69</v>
      </c>
      <c r="BE2158" t="s">
        <v>69</v>
      </c>
      <c r="BF2158" t="s">
        <v>69</v>
      </c>
      <c r="BG2158" t="s">
        <v>69</v>
      </c>
      <c r="BH2158" t="s">
        <v>69</v>
      </c>
    </row>
    <row r="2159" spans="1:60" x14ac:dyDescent="0.25">
      <c r="A2159">
        <v>380806.7</v>
      </c>
      <c r="B2159">
        <v>35.980914686677202</v>
      </c>
      <c r="C2159">
        <v>0.79650650651391197</v>
      </c>
      <c r="D2159">
        <v>0.14756367443674101</v>
      </c>
      <c r="E2159">
        <v>361.54236463450798</v>
      </c>
      <c r="F2159">
        <v>-8561.3824010607696</v>
      </c>
      <c r="G2159">
        <v>-3593.7277336410598</v>
      </c>
      <c r="H2159">
        <v>61.5919997699595</v>
      </c>
      <c r="I2159">
        <v>-19.4559521695769</v>
      </c>
      <c r="J2159">
        <v>-30.2665360845217</v>
      </c>
      <c r="K2159">
        <v>-0.17011851581651999</v>
      </c>
      <c r="L2159">
        <v>35.809704638658999</v>
      </c>
      <c r="M2159">
        <v>0.796518450186953</v>
      </c>
      <c r="N2159">
        <v>0.14757483660872101</v>
      </c>
      <c r="O2159">
        <v>364.87300002091899</v>
      </c>
      <c r="P2159">
        <v>-8511.4157689666008</v>
      </c>
      <c r="Q2159">
        <v>-3517.7350538424398</v>
      </c>
      <c r="R2159">
        <v>65.031824476454503</v>
      </c>
      <c r="S2159">
        <v>-19.1429999963187</v>
      </c>
      <c r="T2159">
        <v>-30.262999990994199</v>
      </c>
      <c r="U2159">
        <v>0.176999983099136</v>
      </c>
      <c r="V2159">
        <v>36.946600784214901</v>
      </c>
      <c r="W2159">
        <v>0.79652873001612001</v>
      </c>
      <c r="X2159">
        <v>0.14758445201026599</v>
      </c>
      <c r="Y2159">
        <v>364.47837554168802</v>
      </c>
      <c r="Z2159">
        <v>-8468.3698194749795</v>
      </c>
      <c r="AA2159">
        <v>-3452.3266186955898</v>
      </c>
      <c r="AB2159">
        <v>64.7301902600028</v>
      </c>
      <c r="AC2159">
        <v>-19.9059975406112</v>
      </c>
      <c r="AD2159">
        <v>-31.1084927006725</v>
      </c>
      <c r="AE2159">
        <v>-1.0316265378207601</v>
      </c>
      <c r="AF2159">
        <v>38.803293656397599</v>
      </c>
      <c r="AG2159">
        <v>0.796541052710804</v>
      </c>
      <c r="AH2159">
        <v>0.147595086814932</v>
      </c>
      <c r="AI2159">
        <v>367.957998166751</v>
      </c>
      <c r="AJ2159">
        <v>-8420.7582701948104</v>
      </c>
      <c r="AK2159">
        <v>-3373.91618710889</v>
      </c>
      <c r="AL2159">
        <v>68.314765467555603</v>
      </c>
      <c r="AM2159">
        <v>-20.8595582353406</v>
      </c>
      <c r="AN2159">
        <v>-32.718801853396897</v>
      </c>
      <c r="AO2159">
        <v>0.23331114248486801</v>
      </c>
      <c r="AP2159">
        <v>38.865573346326599</v>
      </c>
      <c r="AQ2159">
        <v>0.79654644154622101</v>
      </c>
      <c r="AR2159">
        <v>0.147600223241102</v>
      </c>
      <c r="AS2159">
        <v>366.13283169144398</v>
      </c>
      <c r="AT2159">
        <v>-8397.7633352210396</v>
      </c>
      <c r="AU2159">
        <v>-3339.62755404366</v>
      </c>
      <c r="AV2159">
        <v>66.5379345664103</v>
      </c>
      <c r="AW2159">
        <v>-20.9004921933034</v>
      </c>
      <c r="AX2159">
        <v>-32.767096290437898</v>
      </c>
      <c r="AY2159">
        <v>0.140065375911159</v>
      </c>
      <c r="AZ2159">
        <v>87.253071479326394</v>
      </c>
      <c r="BA2159">
        <v>73.556089090873897</v>
      </c>
      <c r="BB2159">
        <v>87.326611105585798</v>
      </c>
      <c r="BC2159">
        <v>37.212316904803899</v>
      </c>
      <c r="BD2159" t="s">
        <v>69</v>
      </c>
      <c r="BE2159" t="s">
        <v>69</v>
      </c>
      <c r="BF2159" t="s">
        <v>69</v>
      </c>
      <c r="BG2159" t="s">
        <v>69</v>
      </c>
      <c r="BH2159" t="s">
        <v>69</v>
      </c>
    </row>
    <row r="2160" spans="1:60" x14ac:dyDescent="0.25">
      <c r="A2160">
        <v>380806.8</v>
      </c>
      <c r="B2160">
        <v>35.907631219210003</v>
      </c>
      <c r="C2160">
        <v>0.79650603042399604</v>
      </c>
      <c r="D2160">
        <v>0.147563238895843</v>
      </c>
      <c r="E2160">
        <v>361.50200001965999</v>
      </c>
      <c r="F2160">
        <v>-8563.3322988149193</v>
      </c>
      <c r="G2160">
        <v>-3596.75699760418</v>
      </c>
      <c r="H2160">
        <v>61.547311940391502</v>
      </c>
      <c r="I2160">
        <v>-19.428000016176401</v>
      </c>
      <c r="J2160">
        <v>-30.197000035764098</v>
      </c>
      <c r="K2160">
        <v>-0.227999969941867</v>
      </c>
      <c r="L2160">
        <v>35.811181632958203</v>
      </c>
      <c r="M2160">
        <v>0.79651797482949804</v>
      </c>
      <c r="N2160">
        <v>0.14757440507928801</v>
      </c>
      <c r="O2160">
        <v>364.82882801572902</v>
      </c>
      <c r="P2160">
        <v>-8513.3476876411296</v>
      </c>
      <c r="Q2160">
        <v>-3520.7596935360398</v>
      </c>
      <c r="R2160">
        <v>64.983407174503796</v>
      </c>
      <c r="S2160">
        <v>-19.126146274632902</v>
      </c>
      <c r="T2160">
        <v>-30.275031550508199</v>
      </c>
      <c r="U2160">
        <v>0.23178275560912601</v>
      </c>
      <c r="V2160">
        <v>36.941863311813499</v>
      </c>
      <c r="W2160">
        <v>0.79652824795459998</v>
      </c>
      <c r="X2160">
        <v>0.14758400639605501</v>
      </c>
      <c r="Y2160">
        <v>364.50302353198902</v>
      </c>
      <c r="Z2160">
        <v>-8470.3647694717401</v>
      </c>
      <c r="AA2160">
        <v>-3455.3939188247</v>
      </c>
      <c r="AB2160">
        <v>64.750530392344501</v>
      </c>
      <c r="AC2160">
        <v>-19.877888364382301</v>
      </c>
      <c r="AD2160">
        <v>-31.1223879690763</v>
      </c>
      <c r="AE2160">
        <v>-0.98376126380623996</v>
      </c>
      <c r="AF2160">
        <v>38.791123631522403</v>
      </c>
      <c r="AG2160">
        <v>0.79654053558332905</v>
      </c>
      <c r="AH2160">
        <v>0.147594618170482</v>
      </c>
      <c r="AI2160">
        <v>367.90900002568702</v>
      </c>
      <c r="AJ2160">
        <v>-8422.85626186236</v>
      </c>
      <c r="AK2160">
        <v>-3377.2066424722698</v>
      </c>
      <c r="AL2160">
        <v>68.261257844693901</v>
      </c>
      <c r="AM2160">
        <v>-20.838000010536099</v>
      </c>
      <c r="AN2160">
        <v>-32.718000002471904</v>
      </c>
      <c r="AO2160">
        <v>0.24799999032737999</v>
      </c>
      <c r="AP2160">
        <v>38.8977810038512</v>
      </c>
      <c r="AQ2160">
        <v>0.79654592441112004</v>
      </c>
      <c r="AR2160">
        <v>0.14759975327657099</v>
      </c>
      <c r="AS2160">
        <v>366.11370728727297</v>
      </c>
      <c r="AT2160">
        <v>-8399.8672395424892</v>
      </c>
      <c r="AU2160">
        <v>-3342.9180729362402</v>
      </c>
      <c r="AV2160">
        <v>66.514318181917702</v>
      </c>
      <c r="AW2160">
        <v>-20.924044766186601</v>
      </c>
      <c r="AX2160">
        <v>-32.790306044289103</v>
      </c>
      <c r="AY2160">
        <v>0.13246572401837201</v>
      </c>
      <c r="AZ2160">
        <v>87.266813855159199</v>
      </c>
      <c r="BA2160">
        <v>73.4858078403566</v>
      </c>
      <c r="BB2160">
        <v>87.082389978730603</v>
      </c>
      <c r="BC2160">
        <v>37.2089712229307</v>
      </c>
      <c r="BD2160" t="s">
        <v>69</v>
      </c>
      <c r="BE2160" t="s">
        <v>69</v>
      </c>
      <c r="BF2160" t="s">
        <v>69</v>
      </c>
      <c r="BG2160" t="s">
        <v>69</v>
      </c>
      <c r="BH2160" t="s">
        <v>69</v>
      </c>
    </row>
    <row r="2161" spans="1:60" x14ac:dyDescent="0.25">
      <c r="A2161">
        <v>380806.9</v>
      </c>
      <c r="B2161">
        <v>35.827324825741798</v>
      </c>
      <c r="C2161">
        <v>0.79650555523639299</v>
      </c>
      <c r="D2161">
        <v>0.14756280479579201</v>
      </c>
      <c r="E2161">
        <v>361.46421214874903</v>
      </c>
      <c r="F2161">
        <v>-8565.2757569605801</v>
      </c>
      <c r="G2161">
        <v>-3599.7805248570098</v>
      </c>
      <c r="H2161">
        <v>61.505210696815801</v>
      </c>
      <c r="I2161">
        <v>-19.391416893388001</v>
      </c>
      <c r="J2161">
        <v>-30.1245318635921</v>
      </c>
      <c r="K2161">
        <v>-0.28763698555538703</v>
      </c>
      <c r="L2161">
        <v>35.806372976956702</v>
      </c>
      <c r="M2161">
        <v>0.79651749898251201</v>
      </c>
      <c r="N2161">
        <v>0.14757397267074299</v>
      </c>
      <c r="O2161">
        <v>364.77600002967898</v>
      </c>
      <c r="P2161">
        <v>-8515.2835283037493</v>
      </c>
      <c r="Q2161">
        <v>-3523.7874399890702</v>
      </c>
      <c r="R2161">
        <v>64.926324907228206</v>
      </c>
      <c r="S2161">
        <v>-19.104000001656399</v>
      </c>
      <c r="T2161">
        <v>-30.282999995084801</v>
      </c>
      <c r="U2161">
        <v>0.27099999879025499</v>
      </c>
      <c r="V2161">
        <v>36.931688818970201</v>
      </c>
      <c r="W2161">
        <v>0.796527765365734</v>
      </c>
      <c r="X2161">
        <v>0.14758356160622499</v>
      </c>
      <c r="Y2161">
        <v>364.52411434794601</v>
      </c>
      <c r="Z2161">
        <v>-8472.3560383759395</v>
      </c>
      <c r="AA2161">
        <v>-3458.4645797316898</v>
      </c>
      <c r="AB2161">
        <v>64.767314285300202</v>
      </c>
      <c r="AC2161">
        <v>-19.846319463698698</v>
      </c>
      <c r="AD2161">
        <v>-31.131722158113998</v>
      </c>
      <c r="AE2161">
        <v>-0.94293066344050203</v>
      </c>
      <c r="AF2161">
        <v>38.773030636039799</v>
      </c>
      <c r="AG2161">
        <v>0.79654001745016001</v>
      </c>
      <c r="AH2161">
        <v>0.14759415025054001</v>
      </c>
      <c r="AI2161">
        <v>367.85619767677798</v>
      </c>
      <c r="AJ2161">
        <v>-8424.9510226564307</v>
      </c>
      <c r="AK2161">
        <v>-3380.50350413154</v>
      </c>
      <c r="AL2161">
        <v>68.203944475306898</v>
      </c>
      <c r="AM2161">
        <v>-20.817858802115001</v>
      </c>
      <c r="AN2161">
        <v>-32.709186332005103</v>
      </c>
      <c r="AO2161">
        <v>0.27164148551440698</v>
      </c>
      <c r="AP2161">
        <v>38.929651427928299</v>
      </c>
      <c r="AQ2161">
        <v>0.79654540692475595</v>
      </c>
      <c r="AR2161">
        <v>0.14759928239511899</v>
      </c>
      <c r="AS2161">
        <v>366.08949435448699</v>
      </c>
      <c r="AT2161">
        <v>-8401.9752386015607</v>
      </c>
      <c r="AU2161">
        <v>-3346.2108199156701</v>
      </c>
      <c r="AV2161">
        <v>66.485604320325905</v>
      </c>
      <c r="AW2161">
        <v>-20.952064772997801</v>
      </c>
      <c r="AX2161">
        <v>-32.8102652691556</v>
      </c>
      <c r="AY2161">
        <v>0.123430205954609</v>
      </c>
      <c r="AZ2161">
        <v>87.267475086274899</v>
      </c>
      <c r="BA2161">
        <v>73.419500469887396</v>
      </c>
      <c r="BB2161">
        <v>86.835341180497295</v>
      </c>
      <c r="BC2161">
        <v>37.2050188922139</v>
      </c>
      <c r="BD2161" t="s">
        <v>69</v>
      </c>
      <c r="BE2161" t="s">
        <v>69</v>
      </c>
      <c r="BF2161" t="s">
        <v>69</v>
      </c>
      <c r="BG2161" t="s">
        <v>69</v>
      </c>
      <c r="BH2161" t="s">
        <v>69</v>
      </c>
    </row>
    <row r="2162" spans="1:60" x14ac:dyDescent="0.25">
      <c r="A2162">
        <v>380807</v>
      </c>
      <c r="B2162">
        <v>35.7394696695346</v>
      </c>
      <c r="C2162">
        <v>0.79650508102671902</v>
      </c>
      <c r="D2162">
        <v>0.14756237226263799</v>
      </c>
      <c r="E2162">
        <v>361.427960974565</v>
      </c>
      <c r="F2162">
        <v>-8567.2122102913108</v>
      </c>
      <c r="G2162">
        <v>-3602.7978340258301</v>
      </c>
      <c r="H2162">
        <v>61.464657038190502</v>
      </c>
      <c r="I2162">
        <v>-19.3467600886115</v>
      </c>
      <c r="J2162">
        <v>-30.048175086053099</v>
      </c>
      <c r="K2162">
        <v>-0.34603515889689301</v>
      </c>
      <c r="L2162">
        <v>35.826742899617599</v>
      </c>
      <c r="M2162">
        <v>0.79651702186988105</v>
      </c>
      <c r="N2162">
        <v>0.147573538257324</v>
      </c>
      <c r="O2162">
        <v>364.71373622128198</v>
      </c>
      <c r="P2162">
        <v>-8517.2283259725009</v>
      </c>
      <c r="Q2162">
        <v>-3526.8232285201002</v>
      </c>
      <c r="R2162">
        <v>64.859788388291804</v>
      </c>
      <c r="S2162">
        <v>-19.1235979555243</v>
      </c>
      <c r="T2162">
        <v>-30.295015881207199</v>
      </c>
      <c r="U2162">
        <v>0.235628496093131</v>
      </c>
      <c r="V2162">
        <v>36.915037339195599</v>
      </c>
      <c r="W2162">
        <v>0.79652728155297303</v>
      </c>
      <c r="X2162">
        <v>0.14758311819602801</v>
      </c>
      <c r="Y2162">
        <v>364.533999999125</v>
      </c>
      <c r="Z2162">
        <v>-8474.3411415072205</v>
      </c>
      <c r="AA2162">
        <v>-3461.54303659165</v>
      </c>
      <c r="AB2162">
        <v>64.772894832134298</v>
      </c>
      <c r="AC2162">
        <v>-19.813000016969099</v>
      </c>
      <c r="AD2162">
        <v>-31.134000001050701</v>
      </c>
      <c r="AE2162">
        <v>-0.91600000892857902</v>
      </c>
      <c r="AF2162">
        <v>38.750395704357203</v>
      </c>
      <c r="AG2162">
        <v>0.79653949884919295</v>
      </c>
      <c r="AH2162">
        <v>0.14759368278270901</v>
      </c>
      <c r="AI2162">
        <v>367.80086328486101</v>
      </c>
      <c r="AJ2162">
        <v>-8427.0437665439295</v>
      </c>
      <c r="AK2162">
        <v>-3383.8033455463501</v>
      </c>
      <c r="AL2162">
        <v>68.144097750230003</v>
      </c>
      <c r="AM2162">
        <v>-20.7988185312776</v>
      </c>
      <c r="AN2162">
        <v>-32.6942036918093</v>
      </c>
      <c r="AO2162">
        <v>0.302258011847022</v>
      </c>
      <c r="AP2162">
        <v>38.959784020180699</v>
      </c>
      <c r="AQ2162">
        <v>0.79654488902221099</v>
      </c>
      <c r="AR2162">
        <v>0.14759881096917701</v>
      </c>
      <c r="AS2162">
        <v>366.06206045602698</v>
      </c>
      <c r="AT2162">
        <v>-8404.0856716241196</v>
      </c>
      <c r="AU2162">
        <v>-3349.5062116177</v>
      </c>
      <c r="AV2162">
        <v>66.453662503137295</v>
      </c>
      <c r="AW2162">
        <v>-20.980959273253301</v>
      </c>
      <c r="AX2162">
        <v>-32.827609987367303</v>
      </c>
      <c r="AY2162">
        <v>0.110187978053173</v>
      </c>
      <c r="AZ2162">
        <v>87.247450887067501</v>
      </c>
      <c r="BA2162">
        <v>73.361708003596107</v>
      </c>
      <c r="BB2162">
        <v>86.590259531464099</v>
      </c>
      <c r="BC2162">
        <v>37.1988732076261</v>
      </c>
      <c r="BD2162" t="s">
        <v>69</v>
      </c>
      <c r="BE2162" t="s">
        <v>69</v>
      </c>
      <c r="BF2162" t="s">
        <v>69</v>
      </c>
      <c r="BG2162" t="s">
        <v>69</v>
      </c>
      <c r="BH2162" t="s">
        <v>69</v>
      </c>
    </row>
    <row r="2163" spans="1:60" x14ac:dyDescent="0.25">
      <c r="A2163">
        <v>380807.1</v>
      </c>
      <c r="B2163">
        <v>35.643703114413903</v>
      </c>
      <c r="C2163">
        <v>0.79650460791873401</v>
      </c>
      <c r="D2163">
        <v>0.14756194140588</v>
      </c>
      <c r="E2163">
        <v>361.39190373596199</v>
      </c>
      <c r="F2163">
        <v>-8569.1411667174798</v>
      </c>
      <c r="G2163">
        <v>-3605.8081368858898</v>
      </c>
      <c r="H2163">
        <v>61.424309324640198</v>
      </c>
      <c r="I2163">
        <v>-19.295394846755201</v>
      </c>
      <c r="J2163">
        <v>-29.966652396074601</v>
      </c>
      <c r="K2163">
        <v>-0.40131482544992098</v>
      </c>
      <c r="L2163">
        <v>35.856211736720901</v>
      </c>
      <c r="M2163">
        <v>0.79651654428741103</v>
      </c>
      <c r="N2163">
        <v>0.14757310349677499</v>
      </c>
      <c r="O2163">
        <v>364.65800002309101</v>
      </c>
      <c r="P2163">
        <v>-8519.1746890676495</v>
      </c>
      <c r="Q2163">
        <v>-3529.8620100442799</v>
      </c>
      <c r="R2163">
        <v>64.799773710455995</v>
      </c>
      <c r="S2163">
        <v>-19.161999982676999</v>
      </c>
      <c r="T2163">
        <v>-30.3059999961262</v>
      </c>
      <c r="U2163">
        <v>0.17900002024534001</v>
      </c>
      <c r="V2163">
        <v>36.891446676351102</v>
      </c>
      <c r="W2163">
        <v>0.79652679603630405</v>
      </c>
      <c r="X2163">
        <v>0.14758267655714</v>
      </c>
      <c r="Y2163">
        <v>364.52689112409001</v>
      </c>
      <c r="Z2163">
        <v>-8476.3183255374606</v>
      </c>
      <c r="AA2163">
        <v>-3464.6323455851898</v>
      </c>
      <c r="AB2163">
        <v>64.761483335594093</v>
      </c>
      <c r="AC2163">
        <v>-19.779471476211601</v>
      </c>
      <c r="AD2163">
        <v>-31.127604552640999</v>
      </c>
      <c r="AE2163">
        <v>-0.90751353168450999</v>
      </c>
      <c r="AF2163">
        <v>38.7249584048391</v>
      </c>
      <c r="AG2163">
        <v>0.79653898048248295</v>
      </c>
      <c r="AH2163">
        <v>0.14759321540072901</v>
      </c>
      <c r="AI2163">
        <v>367.74473006738702</v>
      </c>
      <c r="AJ2163">
        <v>-8429.1361260026206</v>
      </c>
      <c r="AK2163">
        <v>-3387.1016944262101</v>
      </c>
      <c r="AL2163">
        <v>68.083451118716994</v>
      </c>
      <c r="AM2163">
        <v>-20.780248864613899</v>
      </c>
      <c r="AN2163">
        <v>-32.675527887467801</v>
      </c>
      <c r="AO2163">
        <v>0.33695378991915198</v>
      </c>
      <c r="AP2163">
        <v>38.986778732935797</v>
      </c>
      <c r="AQ2163">
        <v>0.79654437063856798</v>
      </c>
      <c r="AR2163">
        <v>0.147598339371177</v>
      </c>
      <c r="AS2163">
        <v>366.03327315483199</v>
      </c>
      <c r="AT2163">
        <v>-8406.1968778360497</v>
      </c>
      <c r="AU2163">
        <v>-3352.8046646781199</v>
      </c>
      <c r="AV2163">
        <v>66.420362251854499</v>
      </c>
      <c r="AW2163">
        <v>-21.007135326469601</v>
      </c>
      <c r="AX2163">
        <v>-32.842976221254297</v>
      </c>
      <c r="AY2163">
        <v>8.9968196647369797E-2</v>
      </c>
      <c r="AZ2163">
        <v>87.214092344902895</v>
      </c>
      <c r="BA2163">
        <v>73.302555531006007</v>
      </c>
      <c r="BB2163">
        <v>86.351811264142995</v>
      </c>
      <c r="BC2163">
        <v>37.188305795978401</v>
      </c>
      <c r="BD2163" t="s">
        <v>69</v>
      </c>
      <c r="BE2163" t="s">
        <v>69</v>
      </c>
      <c r="BF2163" t="s">
        <v>69</v>
      </c>
      <c r="BG2163" t="s">
        <v>69</v>
      </c>
      <c r="BH2163" t="s">
        <v>69</v>
      </c>
    </row>
    <row r="2164" spans="1:60" x14ac:dyDescent="0.25">
      <c r="A2164">
        <v>380807.2</v>
      </c>
      <c r="B2164">
        <v>35.539652506569801</v>
      </c>
      <c r="C2164">
        <v>0.79650413603619397</v>
      </c>
      <c r="D2164">
        <v>0.14756151233501499</v>
      </c>
      <c r="E2164">
        <v>361.35469767179302</v>
      </c>
      <c r="F2164">
        <v>-8571.0621341494607</v>
      </c>
      <c r="G2164">
        <v>-3608.8106452123998</v>
      </c>
      <c r="H2164">
        <v>61.382825916289299</v>
      </c>
      <c r="I2164">
        <v>-19.238686412727301</v>
      </c>
      <c r="J2164">
        <v>-29.878686486584499</v>
      </c>
      <c r="K2164">
        <v>-0.45159632069800398</v>
      </c>
      <c r="L2164">
        <v>35.872518047394003</v>
      </c>
      <c r="M2164">
        <v>0.79651606721106805</v>
      </c>
      <c r="N2164">
        <v>0.147572670161357</v>
      </c>
      <c r="O2164">
        <v>364.62384996959099</v>
      </c>
      <c r="P2164">
        <v>-8521.1147116392895</v>
      </c>
      <c r="Q2164">
        <v>-3532.8975883160101</v>
      </c>
      <c r="R2164">
        <v>64.761353389092605</v>
      </c>
      <c r="S2164">
        <v>-19.187338832473799</v>
      </c>
      <c r="T2164">
        <v>-30.3093536369609</v>
      </c>
      <c r="U2164">
        <v>0.16328410240031899</v>
      </c>
      <c r="V2164">
        <v>36.862845139563099</v>
      </c>
      <c r="W2164">
        <v>0.79652630920186296</v>
      </c>
      <c r="X2164">
        <v>0.14758223642693999</v>
      </c>
      <c r="Y2164">
        <v>364.50443288866899</v>
      </c>
      <c r="Z2164">
        <v>-8478.2887625517997</v>
      </c>
      <c r="AA2164">
        <v>-3467.73004690678</v>
      </c>
      <c r="AB2164">
        <v>64.734724747612802</v>
      </c>
      <c r="AC2164">
        <v>-19.746604386863801</v>
      </c>
      <c r="AD2164">
        <v>-31.114432158916799</v>
      </c>
      <c r="AE2164">
        <v>-0.91273128590230301</v>
      </c>
      <c r="AF2164">
        <v>38.698451834535703</v>
      </c>
      <c r="AG2164">
        <v>0.79653846305208298</v>
      </c>
      <c r="AH2164">
        <v>0.14759274773834</v>
      </c>
      <c r="AI2164">
        <v>367.68953124180803</v>
      </c>
      <c r="AJ2164">
        <v>-8431.2297335103194</v>
      </c>
      <c r="AK2164">
        <v>-3390.39407848062</v>
      </c>
      <c r="AL2164">
        <v>68.023738030021505</v>
      </c>
      <c r="AM2164">
        <v>-20.761519468713999</v>
      </c>
      <c r="AN2164">
        <v>-32.655634724563697</v>
      </c>
      <c r="AO2164">
        <v>0.37283304032472397</v>
      </c>
      <c r="AP2164">
        <v>39.009239639119201</v>
      </c>
      <c r="AQ2164">
        <v>0.79654385170890896</v>
      </c>
      <c r="AR2164">
        <v>0.14759786797355101</v>
      </c>
      <c r="AS2164">
        <v>366.00500001384</v>
      </c>
      <c r="AT2164">
        <v>-8408.3071964631908</v>
      </c>
      <c r="AU2164">
        <v>-3356.10659573269</v>
      </c>
      <c r="AV2164">
        <v>66.387573087980002</v>
      </c>
      <c r="AW2164">
        <v>-21.026999992162999</v>
      </c>
      <c r="AX2164">
        <v>-32.856999993146601</v>
      </c>
      <c r="AY2164">
        <v>6.0000018070500503E-2</v>
      </c>
      <c r="AZ2164">
        <v>87.175992196431096</v>
      </c>
      <c r="BA2164">
        <v>73.233935679434296</v>
      </c>
      <c r="BB2164">
        <v>86.121471912093298</v>
      </c>
      <c r="BC2164">
        <v>37.171080519111797</v>
      </c>
      <c r="BD2164" t="s">
        <v>69</v>
      </c>
      <c r="BE2164" t="s">
        <v>69</v>
      </c>
      <c r="BF2164" t="s">
        <v>69</v>
      </c>
      <c r="BG2164" t="s">
        <v>69</v>
      </c>
      <c r="BH2164" t="s">
        <v>69</v>
      </c>
    </row>
    <row r="2165" spans="1:60" x14ac:dyDescent="0.25">
      <c r="A2165">
        <v>380807.3</v>
      </c>
      <c r="B2165">
        <v>35.426936110744798</v>
      </c>
      <c r="C2165">
        <v>0.79650366550285701</v>
      </c>
      <c r="D2165">
        <v>0.147561085159542</v>
      </c>
      <c r="E2165">
        <v>361.31500002091201</v>
      </c>
      <c r="F2165">
        <v>-8572.9746204976</v>
      </c>
      <c r="G2165">
        <v>-3611.80457078061</v>
      </c>
      <c r="H2165">
        <v>61.338865173262398</v>
      </c>
      <c r="I2165">
        <v>-19.178000031436301</v>
      </c>
      <c r="J2165">
        <v>-29.783000050510299</v>
      </c>
      <c r="K2165">
        <v>-0.494999980124677</v>
      </c>
      <c r="L2165">
        <v>35.877240018240101</v>
      </c>
      <c r="M2165">
        <v>0.79651559076555301</v>
      </c>
      <c r="N2165">
        <v>0.14757223769788499</v>
      </c>
      <c r="O2165">
        <v>364.60598167277999</v>
      </c>
      <c r="P2165">
        <v>-8523.0508568892801</v>
      </c>
      <c r="Q2165">
        <v>-3535.92916287359</v>
      </c>
      <c r="R2165">
        <v>64.739220194681707</v>
      </c>
      <c r="S2165">
        <v>-19.2020159554706</v>
      </c>
      <c r="T2165">
        <v>-30.305589940273698</v>
      </c>
      <c r="U2165">
        <v>0.173646031451551</v>
      </c>
      <c r="V2165">
        <v>36.831773295606403</v>
      </c>
      <c r="W2165">
        <v>0.79652582165232699</v>
      </c>
      <c r="X2165">
        <v>0.14758179737923099</v>
      </c>
      <c r="Y2165">
        <v>364.47012909331801</v>
      </c>
      <c r="Z2165">
        <v>-8480.2543559898404</v>
      </c>
      <c r="AA2165">
        <v>-3470.8323017522598</v>
      </c>
      <c r="AB2165">
        <v>64.696122435233505</v>
      </c>
      <c r="AC2165">
        <v>-19.715101567464799</v>
      </c>
      <c r="AD2165">
        <v>-31.097257490059</v>
      </c>
      <c r="AE2165">
        <v>-0.92459227795693999</v>
      </c>
      <c r="AF2165">
        <v>38.672599899348398</v>
      </c>
      <c r="AG2165">
        <v>0.79653794726004701</v>
      </c>
      <c r="AH2165">
        <v>0.14759227942928499</v>
      </c>
      <c r="AI2165">
        <v>367.63700002557499</v>
      </c>
      <c r="AJ2165">
        <v>-8433.3262215447994</v>
      </c>
      <c r="AK2165">
        <v>-3393.6760254190999</v>
      </c>
      <c r="AL2165">
        <v>67.966691933397101</v>
      </c>
      <c r="AM2165">
        <v>-20.7420000101678</v>
      </c>
      <c r="AN2165">
        <v>-32.637000008680097</v>
      </c>
      <c r="AO2165">
        <v>0.40699998365766399</v>
      </c>
      <c r="AP2165">
        <v>39.027327206338398</v>
      </c>
      <c r="AQ2165">
        <v>0.79654333224739904</v>
      </c>
      <c r="AR2165">
        <v>0.14759739704854399</v>
      </c>
      <c r="AS2165">
        <v>365.97851818297897</v>
      </c>
      <c r="AT2165">
        <v>-8410.4154128475202</v>
      </c>
      <c r="AU2165">
        <v>-3359.4119168738598</v>
      </c>
      <c r="AV2165">
        <v>66.356573800869398</v>
      </c>
      <c r="AW2165">
        <v>-21.038338244652699</v>
      </c>
      <c r="AX2165">
        <v>-32.871266332550199</v>
      </c>
      <c r="AY2165">
        <v>2.1034940750067E-2</v>
      </c>
      <c r="AZ2165">
        <v>87.1315363089263</v>
      </c>
      <c r="BA2165">
        <v>73.158697015555006</v>
      </c>
      <c r="BB2165">
        <v>85.8999254270758</v>
      </c>
      <c r="BC2165">
        <v>37.145130592773</v>
      </c>
      <c r="BD2165" t="s">
        <v>69</v>
      </c>
      <c r="BE2165" t="s">
        <v>69</v>
      </c>
      <c r="BF2165" t="s">
        <v>69</v>
      </c>
      <c r="BG2165" t="s">
        <v>69</v>
      </c>
      <c r="BH2165" t="s">
        <v>69</v>
      </c>
    </row>
    <row r="2166" spans="1:60" x14ac:dyDescent="0.25">
      <c r="A2166">
        <v>380807.4</v>
      </c>
      <c r="B2166">
        <v>35.305722541010901</v>
      </c>
      <c r="C2166">
        <v>0.79650319644887402</v>
      </c>
      <c r="D2166">
        <v>0.14756065993167899</v>
      </c>
      <c r="E2166">
        <v>361.27186742323602</v>
      </c>
      <c r="F2166">
        <v>-8574.8783900617</v>
      </c>
      <c r="G2166">
        <v>-3614.7890845215002</v>
      </c>
      <c r="H2166">
        <v>61.291484537581397</v>
      </c>
      <c r="I2166">
        <v>-19.114548137076198</v>
      </c>
      <c r="J2166">
        <v>-29.679057923015201</v>
      </c>
      <c r="K2166">
        <v>-0.53067359134500902</v>
      </c>
      <c r="L2166">
        <v>35.878019370511304</v>
      </c>
      <c r="M2166">
        <v>0.79651511486275395</v>
      </c>
      <c r="N2166">
        <v>0.14757180497181199</v>
      </c>
      <c r="O2166">
        <v>364.59400000632399</v>
      </c>
      <c r="P2166">
        <v>-8524.9881803112894</v>
      </c>
      <c r="Q2166">
        <v>-3538.9572822032801</v>
      </c>
      <c r="R2166">
        <v>64.722971953767299</v>
      </c>
      <c r="S2166">
        <v>-19.216999990493601</v>
      </c>
      <c r="T2166">
        <v>-30.297000005179299</v>
      </c>
      <c r="U2166">
        <v>0.17600000658176199</v>
      </c>
      <c r="V2166">
        <v>36.800772321581597</v>
      </c>
      <c r="W2166">
        <v>0.79652533399036995</v>
      </c>
      <c r="X2166">
        <v>0.14758135898781599</v>
      </c>
      <c r="Y2166">
        <v>364.42748353849299</v>
      </c>
      <c r="Z2166">
        <v>-8482.2170092911692</v>
      </c>
      <c r="AA2166">
        <v>-3473.9352713174599</v>
      </c>
      <c r="AB2166">
        <v>64.649179765499298</v>
      </c>
      <c r="AC2166">
        <v>-19.6856658365536</v>
      </c>
      <c r="AD2166">
        <v>-31.078855216248598</v>
      </c>
      <c r="AE2166">
        <v>-0.93603551422340403</v>
      </c>
      <c r="AF2166">
        <v>38.648718246538699</v>
      </c>
      <c r="AG2166">
        <v>0.79653743359167395</v>
      </c>
      <c r="AH2166">
        <v>0.147591810268</v>
      </c>
      <c r="AI2166">
        <v>367.58847747119802</v>
      </c>
      <c r="AJ2166">
        <v>-8435.4265060295602</v>
      </c>
      <c r="AK2166">
        <v>-3396.9444441159599</v>
      </c>
      <c r="AL2166">
        <v>67.913654323999197</v>
      </c>
      <c r="AM2166">
        <v>-20.721448234251799</v>
      </c>
      <c r="AN2166">
        <v>-32.621376695725303</v>
      </c>
      <c r="AO2166">
        <v>0.43679245774642</v>
      </c>
      <c r="AP2166">
        <v>39.047369271791503</v>
      </c>
      <c r="AQ2166">
        <v>0.79654281258453297</v>
      </c>
      <c r="AR2166">
        <v>0.14759692646765199</v>
      </c>
      <c r="AS2166">
        <v>365.95274315655098</v>
      </c>
      <c r="AT2166">
        <v>-8412.5220967981295</v>
      </c>
      <c r="AU2166">
        <v>-3362.7185220178098</v>
      </c>
      <c r="AV2166">
        <v>66.3262802477105</v>
      </c>
      <c r="AW2166">
        <v>-21.044446725824301</v>
      </c>
      <c r="AX2166">
        <v>-32.891156303429597</v>
      </c>
      <c r="AY2166">
        <v>-1.2086147153980299E-2</v>
      </c>
      <c r="AZ2166">
        <v>87.076665577802103</v>
      </c>
      <c r="BA2166">
        <v>73.0822401835471</v>
      </c>
      <c r="BB2166">
        <v>85.687054568807795</v>
      </c>
      <c r="BC2166">
        <v>37.109832657657698</v>
      </c>
      <c r="BD2166" t="s">
        <v>69</v>
      </c>
      <c r="BE2166" t="s">
        <v>69</v>
      </c>
      <c r="BF2166" t="s">
        <v>69</v>
      </c>
      <c r="BG2166" t="s">
        <v>69</v>
      </c>
      <c r="BH2166" t="s">
        <v>69</v>
      </c>
    </row>
    <row r="2167" spans="1:60" x14ac:dyDescent="0.25">
      <c r="A2167">
        <v>380807.5</v>
      </c>
      <c r="B2167">
        <v>35.178411410660303</v>
      </c>
      <c r="C2167">
        <v>0.79650272902997099</v>
      </c>
      <c r="D2167">
        <v>0.147560236474513</v>
      </c>
      <c r="E2167">
        <v>361.22595412535702</v>
      </c>
      <c r="F2167">
        <v>-8576.7742327007709</v>
      </c>
      <c r="G2167">
        <v>-3617.7631939888802</v>
      </c>
      <c r="H2167">
        <v>61.241337781276599</v>
      </c>
      <c r="I2167">
        <v>-19.048931920058401</v>
      </c>
      <c r="J2167">
        <v>-29.5692935127034</v>
      </c>
      <c r="K2167">
        <v>-0.561874756729564</v>
      </c>
      <c r="L2167">
        <v>35.881555355002398</v>
      </c>
      <c r="M2167">
        <v>0.79651463926302102</v>
      </c>
      <c r="N2167">
        <v>0.147571371185024</v>
      </c>
      <c r="O2167">
        <v>364.57853119460202</v>
      </c>
      <c r="P2167">
        <v>-8526.9302370656696</v>
      </c>
      <c r="Q2167">
        <v>-3541.9834624342402</v>
      </c>
      <c r="R2167">
        <v>64.703229303676295</v>
      </c>
      <c r="S2167">
        <v>-19.240204765908999</v>
      </c>
      <c r="T2167">
        <v>-30.286608864612099</v>
      </c>
      <c r="U2167">
        <v>0.14784702227097199</v>
      </c>
      <c r="V2167">
        <v>36.772377214105099</v>
      </c>
      <c r="W2167">
        <v>0.79652484681866798</v>
      </c>
      <c r="X2167">
        <v>0.14758092082649801</v>
      </c>
      <c r="Y2167">
        <v>364.380000024651</v>
      </c>
      <c r="Z2167">
        <v>-8484.1786258953798</v>
      </c>
      <c r="AA2167">
        <v>-3477.0351167982299</v>
      </c>
      <c r="AB2167">
        <v>64.597400105453502</v>
      </c>
      <c r="AC2167">
        <v>-19.6590000126691</v>
      </c>
      <c r="AD2167">
        <v>-31.062000007666601</v>
      </c>
      <c r="AE2167">
        <v>-0.94000000107667503</v>
      </c>
      <c r="AF2167">
        <v>38.626518781946999</v>
      </c>
      <c r="AG2167">
        <v>0.79653692166523604</v>
      </c>
      <c r="AH2167">
        <v>0.14759134069171301</v>
      </c>
      <c r="AI2167">
        <v>367.54373596904998</v>
      </c>
      <c r="AJ2167">
        <v>-8437.5286366666205</v>
      </c>
      <c r="AK2167">
        <v>-3400.2017681131701</v>
      </c>
      <c r="AL2167">
        <v>67.864398878213606</v>
      </c>
      <c r="AM2167">
        <v>-20.701174203341999</v>
      </c>
      <c r="AN2167">
        <v>-32.607626338524099</v>
      </c>
      <c r="AO2167">
        <v>0.46048277077392202</v>
      </c>
      <c r="AP2167">
        <v>39.077191154492098</v>
      </c>
      <c r="AQ2167">
        <v>0.796542293129887</v>
      </c>
      <c r="AR2167">
        <v>0.14759645600218599</v>
      </c>
      <c r="AS2167">
        <v>365.92600001405401</v>
      </c>
      <c r="AT2167">
        <v>-8414.6282642415699</v>
      </c>
      <c r="AU2167">
        <v>-3366.0238005358801</v>
      </c>
      <c r="AV2167">
        <v>66.295017551753205</v>
      </c>
      <c r="AW2167">
        <v>-21.0499999965432</v>
      </c>
      <c r="AX2167">
        <v>-32.9229999798021</v>
      </c>
      <c r="AY2167">
        <v>-2.10000047096561E-2</v>
      </c>
      <c r="AZ2167">
        <v>87.007765202417801</v>
      </c>
      <c r="BA2167">
        <v>73.009950630863202</v>
      </c>
      <c r="BB2167">
        <v>85.4795115865806</v>
      </c>
      <c r="BC2167">
        <v>37.067740451771499</v>
      </c>
      <c r="BD2167" t="s">
        <v>69</v>
      </c>
      <c r="BE2167" t="s">
        <v>69</v>
      </c>
      <c r="BF2167" t="s">
        <v>69</v>
      </c>
      <c r="BG2167" t="s">
        <v>69</v>
      </c>
      <c r="BH2167" t="s">
        <v>69</v>
      </c>
    </row>
    <row r="2168" spans="1:60" x14ac:dyDescent="0.25">
      <c r="A2168">
        <v>380807.6</v>
      </c>
      <c r="B2168">
        <v>35.047975196363197</v>
      </c>
      <c r="C2168">
        <v>0.79650226340826702</v>
      </c>
      <c r="D2168">
        <v>0.14755981455384901</v>
      </c>
      <c r="E2168">
        <v>361.17831377614198</v>
      </c>
      <c r="F2168">
        <v>-8578.6631946640191</v>
      </c>
      <c r="G2168">
        <v>-3620.7258658922101</v>
      </c>
      <c r="H2168">
        <v>61.189477759485399</v>
      </c>
      <c r="I2168">
        <v>-18.9815997596165</v>
      </c>
      <c r="J2168">
        <v>-29.456882372664499</v>
      </c>
      <c r="K2168">
        <v>-0.59288853389512097</v>
      </c>
      <c r="L2168">
        <v>35.890720705335603</v>
      </c>
      <c r="M2168">
        <v>0.79651416312057499</v>
      </c>
      <c r="N2168">
        <v>0.14757093688513401</v>
      </c>
      <c r="O2168">
        <v>364.55428687104802</v>
      </c>
      <c r="P2168">
        <v>-8528.8745809702996</v>
      </c>
      <c r="Q2168">
        <v>-3545.0130902729302</v>
      </c>
      <c r="R2168">
        <v>64.674704131078002</v>
      </c>
      <c r="S2168">
        <v>-19.267324849701598</v>
      </c>
      <c r="T2168">
        <v>-30.280377291240701</v>
      </c>
      <c r="U2168">
        <v>0.113035324519052</v>
      </c>
      <c r="V2168">
        <v>36.7485653644286</v>
      </c>
      <c r="W2168">
        <v>0.79652436059112397</v>
      </c>
      <c r="X2168">
        <v>0.14758048255018699</v>
      </c>
      <c r="Y2168">
        <v>364.33072118430499</v>
      </c>
      <c r="Z2168">
        <v>-8486.1407475740198</v>
      </c>
      <c r="AA2168">
        <v>-3480.1289470872998</v>
      </c>
      <c r="AB2168">
        <v>64.543825618034106</v>
      </c>
      <c r="AC2168">
        <v>-19.635480369661501</v>
      </c>
      <c r="AD2168">
        <v>-31.048930187945299</v>
      </c>
      <c r="AE2168">
        <v>-0.93214869007963597</v>
      </c>
      <c r="AF2168">
        <v>38.605310501972298</v>
      </c>
      <c r="AG2168">
        <v>0.79653641088224902</v>
      </c>
      <c r="AH2168">
        <v>0.147590871298351</v>
      </c>
      <c r="AI2168">
        <v>367.502155743375</v>
      </c>
      <c r="AJ2168">
        <v>-8439.6299466015207</v>
      </c>
      <c r="AK2168">
        <v>-3403.4518121217002</v>
      </c>
      <c r="AL2168">
        <v>67.818307317139997</v>
      </c>
      <c r="AM2168">
        <v>-20.682876059677199</v>
      </c>
      <c r="AN2168">
        <v>-32.593887638035</v>
      </c>
      <c r="AO2168">
        <v>0.47657684886582602</v>
      </c>
      <c r="AP2168">
        <v>39.1213211489138</v>
      </c>
      <c r="AQ2168">
        <v>0.79654177408710702</v>
      </c>
      <c r="AR2168">
        <v>0.14759598552585099</v>
      </c>
      <c r="AS2168">
        <v>365.897457809142</v>
      </c>
      <c r="AT2168">
        <v>-8416.7344765378293</v>
      </c>
      <c r="AU2168">
        <v>-3369.3264543335699</v>
      </c>
      <c r="AV2168">
        <v>66.261954714091999</v>
      </c>
      <c r="AW2168">
        <v>-21.058595798013101</v>
      </c>
      <c r="AX2168">
        <v>-32.969884698219801</v>
      </c>
      <c r="AY2168">
        <v>3.7997955983574E-3</v>
      </c>
      <c r="AZ2168">
        <v>86.921391704360701</v>
      </c>
      <c r="BA2168">
        <v>72.946551468428297</v>
      </c>
      <c r="BB2168">
        <v>85.2737539756193</v>
      </c>
      <c r="BC2168">
        <v>37.021313397421999</v>
      </c>
      <c r="BD2168" t="s">
        <v>69</v>
      </c>
      <c r="BE2168" t="s">
        <v>69</v>
      </c>
      <c r="BF2168" t="s">
        <v>69</v>
      </c>
      <c r="BG2168" t="s">
        <v>69</v>
      </c>
      <c r="BH2168" t="s">
        <v>69</v>
      </c>
    </row>
    <row r="2169" spans="1:60" x14ac:dyDescent="0.25">
      <c r="A2169">
        <v>380807.7</v>
      </c>
      <c r="B2169">
        <v>34.917402288611299</v>
      </c>
      <c r="C2169">
        <v>0.79650179974588398</v>
      </c>
      <c r="D2169">
        <v>0.147559393935495</v>
      </c>
      <c r="E2169">
        <v>361.13000002445898</v>
      </c>
      <c r="F2169">
        <v>-8580.5463222006892</v>
      </c>
      <c r="G2169">
        <v>-3623.67606694094</v>
      </c>
      <c r="H2169">
        <v>61.136957327345101</v>
      </c>
      <c r="I2169">
        <v>-18.913000034984599</v>
      </c>
      <c r="J2169">
        <v>-29.345000055987999</v>
      </c>
      <c r="K2169">
        <v>-0.62799998045845795</v>
      </c>
      <c r="L2169">
        <v>35.907316165930901</v>
      </c>
      <c r="M2169">
        <v>0.79651368543809797</v>
      </c>
      <c r="N2169">
        <v>0.14757050295619001</v>
      </c>
      <c r="O2169">
        <v>364.51700002290499</v>
      </c>
      <c r="P2169">
        <v>-8530.8172655051694</v>
      </c>
      <c r="Q2169">
        <v>-3548.0525200716302</v>
      </c>
      <c r="R2169">
        <v>64.633131136529201</v>
      </c>
      <c r="S2169">
        <v>-19.2909999901254</v>
      </c>
      <c r="T2169">
        <v>-30.284999993780598</v>
      </c>
      <c r="U2169">
        <v>0.106999989788535</v>
      </c>
      <c r="V2169">
        <v>36.729088643240303</v>
      </c>
      <c r="W2169">
        <v>0.79652387516654699</v>
      </c>
      <c r="X2169">
        <v>0.14758004413822701</v>
      </c>
      <c r="Y2169">
        <v>364.280844975403</v>
      </c>
      <c r="Z2169">
        <v>-8488.1034694242207</v>
      </c>
      <c r="AA2169">
        <v>-3483.2176618707099</v>
      </c>
      <c r="AB2169">
        <v>64.489653646958701</v>
      </c>
      <c r="AC2169">
        <v>-19.6141770006436</v>
      </c>
      <c r="AD2169">
        <v>-31.0397386912665</v>
      </c>
      <c r="AE2169">
        <v>-0.91904033008083497</v>
      </c>
      <c r="AF2169">
        <v>38.5844019477491</v>
      </c>
      <c r="AG2169">
        <v>0.79653590064422897</v>
      </c>
      <c r="AH2169">
        <v>0.14759040268583801</v>
      </c>
      <c r="AI2169">
        <v>367.46311701841501</v>
      </c>
      <c r="AJ2169">
        <v>-8441.7277689798302</v>
      </c>
      <c r="AK2169">
        <v>-3406.6983908525299</v>
      </c>
      <c r="AL2169">
        <v>67.774761361877594</v>
      </c>
      <c r="AM2169">
        <v>-20.668251945496401</v>
      </c>
      <c r="AN2169">
        <v>-32.578299295216397</v>
      </c>
      <c r="AO2169">
        <v>0.48358061814778502</v>
      </c>
      <c r="AP2169">
        <v>39.171084258376602</v>
      </c>
      <c r="AQ2169">
        <v>0.79654125483610705</v>
      </c>
      <c r="AR2169">
        <v>0.14759551532194201</v>
      </c>
      <c r="AS2169">
        <v>365.86966149720899</v>
      </c>
      <c r="AT2169">
        <v>-8418.8394767778409</v>
      </c>
      <c r="AU2169">
        <v>-3372.6304354611302</v>
      </c>
      <c r="AV2169">
        <v>66.229636252320404</v>
      </c>
      <c r="AW2169">
        <v>-21.069524586252999</v>
      </c>
      <c r="AX2169">
        <v>-33.021926825690301</v>
      </c>
      <c r="AY2169">
        <v>3.6392373858739301E-2</v>
      </c>
      <c r="AZ2169">
        <v>86.814115126163699</v>
      </c>
      <c r="BA2169">
        <v>72.894371029374298</v>
      </c>
      <c r="BB2169">
        <v>85.068719772803803</v>
      </c>
      <c r="BC2169">
        <v>36.969654695741902</v>
      </c>
      <c r="BD2169" t="s">
        <v>69</v>
      </c>
      <c r="BE2169" t="s">
        <v>69</v>
      </c>
      <c r="BF2169" t="s">
        <v>69</v>
      </c>
      <c r="BG2169" t="s">
        <v>69</v>
      </c>
      <c r="BH2169" t="s">
        <v>69</v>
      </c>
    </row>
    <row r="2170" spans="1:60" x14ac:dyDescent="0.25">
      <c r="A2170">
        <v>380807.8</v>
      </c>
      <c r="B2170">
        <v>34.788935018258996</v>
      </c>
      <c r="C2170">
        <v>0.79650133816590896</v>
      </c>
      <c r="D2170">
        <v>0.147558974489789</v>
      </c>
      <c r="E2170">
        <v>361.08228885545498</v>
      </c>
      <c r="F2170">
        <v>-8582.4241951884196</v>
      </c>
      <c r="G2170">
        <v>-3626.6130131759301</v>
      </c>
      <c r="H2170">
        <v>61.0850521616631</v>
      </c>
      <c r="I2170">
        <v>-18.843151676546199</v>
      </c>
      <c r="J2170">
        <v>-29.236216795446499</v>
      </c>
      <c r="K2170">
        <v>-0.67027016118570903</v>
      </c>
      <c r="L2170">
        <v>35.931623384143798</v>
      </c>
      <c r="M2170">
        <v>0.79651320572367701</v>
      </c>
      <c r="N2170">
        <v>0.14757006997293401</v>
      </c>
      <c r="O2170">
        <v>364.46662479887402</v>
      </c>
      <c r="P2170">
        <v>-8532.75572722164</v>
      </c>
      <c r="Q2170">
        <v>-3551.1048880241501</v>
      </c>
      <c r="R2170">
        <v>64.578466135266694</v>
      </c>
      <c r="S2170">
        <v>-19.306173128764801</v>
      </c>
      <c r="T2170">
        <v>-30.303973299275999</v>
      </c>
      <c r="U2170">
        <v>0.14980126460010099</v>
      </c>
      <c r="V2170">
        <v>36.713136306653603</v>
      </c>
      <c r="W2170">
        <v>0.79652339025497698</v>
      </c>
      <c r="X2170">
        <v>0.14757960565106801</v>
      </c>
      <c r="Y2170">
        <v>364.23110818655101</v>
      </c>
      <c r="Z2170">
        <v>-8490.0665248739806</v>
      </c>
      <c r="AA2170">
        <v>-3486.30310853425</v>
      </c>
      <c r="AB2170">
        <v>64.435620330440301</v>
      </c>
      <c r="AC2170">
        <v>-19.593833453048401</v>
      </c>
      <c r="AD2170">
        <v>-31.033982103635601</v>
      </c>
      <c r="AE2170">
        <v>-0.90995762338376396</v>
      </c>
      <c r="AF2170">
        <v>38.563106239619202</v>
      </c>
      <c r="AG2170">
        <v>0.79653539035269205</v>
      </c>
      <c r="AH2170">
        <v>0.147589935452099</v>
      </c>
      <c r="AI2170">
        <v>367.42600001841402</v>
      </c>
      <c r="AJ2170">
        <v>-8443.8194369470893</v>
      </c>
      <c r="AK2170">
        <v>-3409.94531901661</v>
      </c>
      <c r="AL2170">
        <v>67.733142733525895</v>
      </c>
      <c r="AM2170">
        <v>-20.659000003038301</v>
      </c>
      <c r="AN2170">
        <v>-32.559000011027102</v>
      </c>
      <c r="AO2170">
        <v>0.48000000474545101</v>
      </c>
      <c r="AP2170">
        <v>39.2144192812627</v>
      </c>
      <c r="AQ2170">
        <v>0.79654073455086705</v>
      </c>
      <c r="AR2170">
        <v>0.14759504577615001</v>
      </c>
      <c r="AS2170">
        <v>365.84600001036301</v>
      </c>
      <c r="AT2170">
        <v>-8420.9415534846194</v>
      </c>
      <c r="AU2170">
        <v>-3375.9410085069499</v>
      </c>
      <c r="AV2170">
        <v>66.201450564437096</v>
      </c>
      <c r="AW2170">
        <v>-21.080999994351899</v>
      </c>
      <c r="AX2170">
        <v>-33.065999981914501</v>
      </c>
      <c r="AY2170">
        <v>4.2000009863497098E-2</v>
      </c>
      <c r="AZ2170">
        <v>86.684387440412905</v>
      </c>
      <c r="BA2170">
        <v>72.853217922196393</v>
      </c>
      <c r="BB2170">
        <v>84.863964830335206</v>
      </c>
      <c r="BC2170">
        <v>36.911029633010003</v>
      </c>
      <c r="BD2170" t="s">
        <v>69</v>
      </c>
      <c r="BE2170" t="s">
        <v>69</v>
      </c>
      <c r="BF2170" t="s">
        <v>69</v>
      </c>
      <c r="BG2170" t="s">
        <v>69</v>
      </c>
      <c r="BH2170" t="s">
        <v>69</v>
      </c>
    </row>
    <row r="2171" spans="1:60" x14ac:dyDescent="0.25">
      <c r="A2171">
        <v>380807.9</v>
      </c>
      <c r="B2171">
        <v>34.661768468422899</v>
      </c>
      <c r="C2171">
        <v>0.79650087863531505</v>
      </c>
      <c r="D2171">
        <v>0.14755855650520999</v>
      </c>
      <c r="E2171">
        <v>361.03734560075998</v>
      </c>
      <c r="F2171">
        <v>-8584.2955280158603</v>
      </c>
      <c r="G2171">
        <v>-3629.5369179651598</v>
      </c>
      <c r="H2171">
        <v>61.035929227280199</v>
      </c>
      <c r="I2171">
        <v>-18.770355816674801</v>
      </c>
      <c r="J2171">
        <v>-29.130681538867101</v>
      </c>
      <c r="K2171">
        <v>-0.71786416200237402</v>
      </c>
      <c r="L2171">
        <v>35.957948663581398</v>
      </c>
      <c r="M2171">
        <v>0.79651272550701002</v>
      </c>
      <c r="N2171">
        <v>0.147569637272881</v>
      </c>
      <c r="O2171">
        <v>364.420000019128</v>
      </c>
      <c r="P2171">
        <v>-8534.6929349648999</v>
      </c>
      <c r="Q2171">
        <v>-3554.1604576709501</v>
      </c>
      <c r="R2171">
        <v>64.527549426898602</v>
      </c>
      <c r="S2171">
        <v>-19.316999994521101</v>
      </c>
      <c r="T2171">
        <v>-30.327999988649399</v>
      </c>
      <c r="U2171">
        <v>0.19999998227597199</v>
      </c>
      <c r="V2171">
        <v>36.699891760005997</v>
      </c>
      <c r="W2171">
        <v>0.796522905566451</v>
      </c>
      <c r="X2171">
        <v>0.147579167149162</v>
      </c>
      <c r="Y2171">
        <v>364.182247606354</v>
      </c>
      <c r="Z2171">
        <v>-8492.0296473513208</v>
      </c>
      <c r="AA2171">
        <v>-3489.38713446374</v>
      </c>
      <c r="AB2171">
        <v>64.382461806691794</v>
      </c>
      <c r="AC2171">
        <v>-19.5731932743087</v>
      </c>
      <c r="AD2171">
        <v>-31.031217011058001</v>
      </c>
      <c r="AE2171">
        <v>-0.91418327229191498</v>
      </c>
      <c r="AF2171">
        <v>38.540963176220302</v>
      </c>
      <c r="AG2171">
        <v>0.79653487954732305</v>
      </c>
      <c r="AH2171">
        <v>0.147589470004827</v>
      </c>
      <c r="AI2171">
        <v>367.39002317721298</v>
      </c>
      <c r="AJ2171">
        <v>-8445.9031320975701</v>
      </c>
      <c r="AK2171">
        <v>-3413.1955301571902</v>
      </c>
      <c r="AL2171">
        <v>67.692670710507102</v>
      </c>
      <c r="AM2171">
        <v>-20.6561822646112</v>
      </c>
      <c r="AN2171">
        <v>-32.5347718106987</v>
      </c>
      <c r="AO2171">
        <v>0.46540308087480597</v>
      </c>
      <c r="AP2171">
        <v>39.242891152272698</v>
      </c>
      <c r="AQ2171">
        <v>0.79654021270224495</v>
      </c>
      <c r="AR2171">
        <v>0.14759457705551399</v>
      </c>
      <c r="AS2171">
        <v>365.82872473317298</v>
      </c>
      <c r="AT2171">
        <v>-8423.0399679396105</v>
      </c>
      <c r="AU2171">
        <v>-3379.26154549178</v>
      </c>
      <c r="AV2171">
        <v>66.179648220741697</v>
      </c>
      <c r="AW2171">
        <v>-21.091871125974201</v>
      </c>
      <c r="AX2171">
        <v>-33.0928614186098</v>
      </c>
      <c r="AY2171">
        <v>-1.2341428661342801E-3</v>
      </c>
      <c r="AZ2171">
        <v>86.538186820944503</v>
      </c>
      <c r="BA2171">
        <v>72.8151984777449</v>
      </c>
      <c r="BB2171">
        <v>84.659357151623794</v>
      </c>
      <c r="BC2171">
        <v>36.844472925222803</v>
      </c>
      <c r="BD2171" t="s">
        <v>69</v>
      </c>
      <c r="BE2171" t="s">
        <v>69</v>
      </c>
      <c r="BF2171" t="s">
        <v>69</v>
      </c>
      <c r="BG2171" t="s">
        <v>69</v>
      </c>
      <c r="BH2171" t="s">
        <v>69</v>
      </c>
    </row>
    <row r="2172" spans="1:60" x14ac:dyDescent="0.25">
      <c r="A2172">
        <v>380808</v>
      </c>
      <c r="B2172">
        <v>34.534324104693702</v>
      </c>
      <c r="C2172">
        <v>0.796500421082044</v>
      </c>
      <c r="D2172">
        <v>0.14755814037477</v>
      </c>
      <c r="E2172">
        <v>360.99755792896201</v>
      </c>
      <c r="F2172">
        <v>-8586.15856869864</v>
      </c>
      <c r="G2172">
        <v>-3632.44824400876</v>
      </c>
      <c r="H2172">
        <v>60.991978311384202</v>
      </c>
      <c r="I2172">
        <v>-18.692484137588998</v>
      </c>
      <c r="J2172">
        <v>-29.027937911920699</v>
      </c>
      <c r="K2172">
        <v>-0.76772307226427405</v>
      </c>
      <c r="L2172">
        <v>35.980390776761197</v>
      </c>
      <c r="M2172">
        <v>0.79651224633825601</v>
      </c>
      <c r="N2172">
        <v>0.147569204100855</v>
      </c>
      <c r="O2172">
        <v>364.39232537752503</v>
      </c>
      <c r="P2172">
        <v>-8536.6322693250204</v>
      </c>
      <c r="Q2172">
        <v>-3557.20936078453</v>
      </c>
      <c r="R2172">
        <v>64.495581707645101</v>
      </c>
      <c r="S2172">
        <v>-19.3281249908575</v>
      </c>
      <c r="T2172">
        <v>-30.3474198461249</v>
      </c>
      <c r="U2172">
        <v>0.21497318263416301</v>
      </c>
      <c r="V2172">
        <v>36.688554664850599</v>
      </c>
      <c r="W2172">
        <v>0.79652242081100699</v>
      </c>
      <c r="X2172">
        <v>0.14757872869295799</v>
      </c>
      <c r="Y2172">
        <v>364.13500002341999</v>
      </c>
      <c r="Z2172">
        <v>-8493.9925702842302</v>
      </c>
      <c r="AA2172">
        <v>-3492.47158704498</v>
      </c>
      <c r="AB2172">
        <v>64.330914213925894</v>
      </c>
      <c r="AC2172">
        <v>-19.551000011857699</v>
      </c>
      <c r="AD2172">
        <v>-31.030999999538999</v>
      </c>
      <c r="AE2172">
        <v>-0.94099997910877997</v>
      </c>
      <c r="AF2172">
        <v>38.518384179246702</v>
      </c>
      <c r="AG2172">
        <v>0.79653436832048896</v>
      </c>
      <c r="AH2172">
        <v>0.14758900599077801</v>
      </c>
      <c r="AI2172">
        <v>367.35375776606202</v>
      </c>
      <c r="AJ2172">
        <v>-8447.9804298256095</v>
      </c>
      <c r="AK2172">
        <v>-3416.44843314126</v>
      </c>
      <c r="AL2172">
        <v>67.6519147995472</v>
      </c>
      <c r="AM2172">
        <v>-20.6583163189351</v>
      </c>
      <c r="AN2172">
        <v>-32.506970020466802</v>
      </c>
      <c r="AO2172">
        <v>0.443606509567674</v>
      </c>
      <c r="AP2172">
        <v>39.262651428914097</v>
      </c>
      <c r="AQ2172">
        <v>0.79653968994860702</v>
      </c>
      <c r="AR2172">
        <v>0.14759410845246301</v>
      </c>
      <c r="AS2172">
        <v>365.815536853141</v>
      </c>
      <c r="AT2172">
        <v>-8425.1378724640508</v>
      </c>
      <c r="AU2172">
        <v>-3382.5878481541199</v>
      </c>
      <c r="AV2172">
        <v>66.161928473821703</v>
      </c>
      <c r="AW2172">
        <v>-21.103528970948101</v>
      </c>
      <c r="AX2172">
        <v>-33.108802939159602</v>
      </c>
      <c r="AY2172">
        <v>-6.3483357373353394E-2</v>
      </c>
      <c r="AZ2172">
        <v>86.381322518603994</v>
      </c>
      <c r="BA2172">
        <v>72.7725350934966</v>
      </c>
      <c r="BB2172">
        <v>84.456023800982095</v>
      </c>
      <c r="BC2172">
        <v>36.772093248606602</v>
      </c>
      <c r="BD2172" t="s">
        <v>69</v>
      </c>
      <c r="BE2172" t="s">
        <v>69</v>
      </c>
      <c r="BF2172" t="s">
        <v>69</v>
      </c>
      <c r="BG2172" t="s">
        <v>69</v>
      </c>
      <c r="BH2172" t="s">
        <v>69</v>
      </c>
    </row>
    <row r="2173" spans="1:60" x14ac:dyDescent="0.25">
      <c r="A2173">
        <v>380808.1</v>
      </c>
      <c r="B2173">
        <v>34.405010570459197</v>
      </c>
      <c r="C2173">
        <v>0.79649996543403501</v>
      </c>
      <c r="D2173">
        <v>0.147557726491479</v>
      </c>
      <c r="E2173">
        <v>360.96531350864598</v>
      </c>
      <c r="F2173">
        <v>-8588.01156525242</v>
      </c>
      <c r="G2173">
        <v>-3635.3474540068901</v>
      </c>
      <c r="H2173">
        <v>60.955589201163001</v>
      </c>
      <c r="I2173">
        <v>-18.607408321506998</v>
      </c>
      <c r="J2173">
        <v>-28.9275295402784</v>
      </c>
      <c r="K2173">
        <v>-0.81678798132722896</v>
      </c>
      <c r="L2173">
        <v>35.998999214359898</v>
      </c>
      <c r="M2173">
        <v>0.79651176782778899</v>
      </c>
      <c r="N2173">
        <v>0.147568770568128</v>
      </c>
      <c r="O2173">
        <v>364.37535932987799</v>
      </c>
      <c r="P2173">
        <v>-8538.5732255635503</v>
      </c>
      <c r="Q2173">
        <v>-3560.2540747571802</v>
      </c>
      <c r="R2173">
        <v>64.474320714496102</v>
      </c>
      <c r="S2173">
        <v>-19.336934407131</v>
      </c>
      <c r="T2173">
        <v>-30.363914251941001</v>
      </c>
      <c r="U2173">
        <v>0.20886232444224501</v>
      </c>
      <c r="V2173">
        <v>36.678407885815801</v>
      </c>
      <c r="W2173">
        <v>0.79652193575609698</v>
      </c>
      <c r="X2173">
        <v>0.14757829034960199</v>
      </c>
      <c r="Y2173">
        <v>364.08969626972299</v>
      </c>
      <c r="Z2173">
        <v>-8495.9549961552802</v>
      </c>
      <c r="AA2173">
        <v>-3495.55794784606</v>
      </c>
      <c r="AB2173">
        <v>64.281307973440605</v>
      </c>
      <c r="AC2173">
        <v>-19.5265591196566</v>
      </c>
      <c r="AD2173">
        <v>-31.0327067219913</v>
      </c>
      <c r="AE2173">
        <v>-0.99509170014895199</v>
      </c>
      <c r="AF2173">
        <v>38.495991065374902</v>
      </c>
      <c r="AG2173">
        <v>0.79653385690272305</v>
      </c>
      <c r="AH2173">
        <v>0.14758854286647499</v>
      </c>
      <c r="AI2173">
        <v>367.31561326531499</v>
      </c>
      <c r="AJ2173">
        <v>-8450.0537539768193</v>
      </c>
      <c r="AK2173">
        <v>-3419.7025556653798</v>
      </c>
      <c r="AL2173">
        <v>67.609282064201494</v>
      </c>
      <c r="AM2173">
        <v>-20.6632836428664</v>
      </c>
      <c r="AN2173">
        <v>-32.477593292794801</v>
      </c>
      <c r="AO2173">
        <v>0.41948910317347898</v>
      </c>
      <c r="AP2173">
        <v>39.283326017948397</v>
      </c>
      <c r="AQ2173">
        <v>0.79653916724520002</v>
      </c>
      <c r="AR2173">
        <v>0.14759363904077399</v>
      </c>
      <c r="AS2173">
        <v>365.80300000677101</v>
      </c>
      <c r="AT2173">
        <v>-8427.2393921405601</v>
      </c>
      <c r="AU2173">
        <v>-3385.91382565905</v>
      </c>
      <c r="AV2173">
        <v>66.144852745107897</v>
      </c>
      <c r="AW2173">
        <v>-21.1179999916077</v>
      </c>
      <c r="AX2173">
        <v>-33.123999990764297</v>
      </c>
      <c r="AY2173">
        <v>-0.101999993712773</v>
      </c>
      <c r="AZ2173">
        <v>86.211423787916701</v>
      </c>
      <c r="BA2173">
        <v>72.725945342789799</v>
      </c>
      <c r="BB2173">
        <v>84.255080713288507</v>
      </c>
      <c r="BC2173">
        <v>36.696760625203403</v>
      </c>
      <c r="BD2173" t="s">
        <v>69</v>
      </c>
      <c r="BE2173" t="s">
        <v>69</v>
      </c>
      <c r="BF2173" t="s">
        <v>69</v>
      </c>
      <c r="BG2173" t="s">
        <v>69</v>
      </c>
      <c r="BH2173" t="s">
        <v>69</v>
      </c>
    </row>
    <row r="2174" spans="1:60" x14ac:dyDescent="0.25">
      <c r="A2174">
        <v>380808.2</v>
      </c>
      <c r="B2174">
        <v>34.2722257622518</v>
      </c>
      <c r="C2174">
        <v>0.79649951161923005</v>
      </c>
      <c r="D2174">
        <v>0.147557315248351</v>
      </c>
      <c r="E2174">
        <v>360.94300000840099</v>
      </c>
      <c r="F2174">
        <v>-8589.8527656928509</v>
      </c>
      <c r="G2174">
        <v>-3638.23501065967</v>
      </c>
      <c r="H2174">
        <v>60.929151683804299</v>
      </c>
      <c r="I2174">
        <v>-18.513000050647399</v>
      </c>
      <c r="J2174">
        <v>-28.829000049611</v>
      </c>
      <c r="K2174">
        <v>-0.86199997854706101</v>
      </c>
      <c r="L2174">
        <v>36.015370946622397</v>
      </c>
      <c r="M2174">
        <v>0.79651128910103497</v>
      </c>
      <c r="N2174">
        <v>0.14756833700258901</v>
      </c>
      <c r="O2174">
        <v>364.35500001358002</v>
      </c>
      <c r="P2174">
        <v>-8540.5143276084</v>
      </c>
      <c r="Q2174">
        <v>-3563.3001633908798</v>
      </c>
      <c r="R2174">
        <v>64.449663435720197</v>
      </c>
      <c r="S2174">
        <v>-19.339000001412199</v>
      </c>
      <c r="T2174">
        <v>-30.381999989652101</v>
      </c>
      <c r="U2174">
        <v>0.20999999278938</v>
      </c>
      <c r="V2174">
        <v>36.668862893344503</v>
      </c>
      <c r="W2174">
        <v>0.79652145039882405</v>
      </c>
      <c r="X2174">
        <v>0.147577852213018</v>
      </c>
      <c r="Y2174">
        <v>364.04504334824497</v>
      </c>
      <c r="Z2174">
        <v>-8497.9165036652194</v>
      </c>
      <c r="AA2174">
        <v>-3498.6462351619102</v>
      </c>
      <c r="AB2174">
        <v>64.232350636405798</v>
      </c>
      <c r="AC2174">
        <v>-19.5014236811984</v>
      </c>
      <c r="AD2174">
        <v>-31.034989097855899</v>
      </c>
      <c r="AE2174">
        <v>-1.0627473797932601</v>
      </c>
      <c r="AF2174">
        <v>38.474390803647502</v>
      </c>
      <c r="AG2174">
        <v>0.79653334552456301</v>
      </c>
      <c r="AH2174">
        <v>0.14758808008844099</v>
      </c>
      <c r="AI2174">
        <v>367.273999155328</v>
      </c>
      <c r="AJ2174">
        <v>-8452.1255283968403</v>
      </c>
      <c r="AK2174">
        <v>-3422.95642542614</v>
      </c>
      <c r="AL2174">
        <v>67.563179568025006</v>
      </c>
      <c r="AM2174">
        <v>-20.668965713261599</v>
      </c>
      <c r="AN2174">
        <v>-32.448640280146201</v>
      </c>
      <c r="AO2174">
        <v>0.39792967404164398</v>
      </c>
      <c r="AP2174">
        <v>39.311996672433501</v>
      </c>
      <c r="AQ2174">
        <v>0.796538645276749</v>
      </c>
      <c r="AR2174">
        <v>0.147593168213942</v>
      </c>
      <c r="AS2174">
        <v>365.788532199055</v>
      </c>
      <c r="AT2174">
        <v>-8429.3472271849805</v>
      </c>
      <c r="AU2174">
        <v>-3389.2351123199301</v>
      </c>
      <c r="AV2174">
        <v>66.125837788600094</v>
      </c>
      <c r="AW2174">
        <v>-21.136364105377599</v>
      </c>
      <c r="AX2174">
        <v>-33.1463362148233</v>
      </c>
      <c r="AY2174">
        <v>-8.71223978917013E-2</v>
      </c>
      <c r="AZ2174">
        <v>86.024077167627993</v>
      </c>
      <c r="BA2174">
        <v>72.679480561189095</v>
      </c>
      <c r="BB2174">
        <v>84.056329769260799</v>
      </c>
      <c r="BC2174">
        <v>36.620709141653997</v>
      </c>
      <c r="BD2174" t="s">
        <v>69</v>
      </c>
      <c r="BE2174" t="s">
        <v>69</v>
      </c>
      <c r="BF2174" t="s">
        <v>69</v>
      </c>
      <c r="BG2174" t="s">
        <v>69</v>
      </c>
      <c r="BH2174" t="s">
        <v>69</v>
      </c>
    </row>
    <row r="2175" spans="1:60" x14ac:dyDescent="0.25">
      <c r="A2175">
        <v>380808.3</v>
      </c>
      <c r="B2175">
        <v>34.134900121747201</v>
      </c>
      <c r="C2175">
        <v>0.79649905956240696</v>
      </c>
      <c r="D2175">
        <v>0.14755690692045401</v>
      </c>
      <c r="E2175">
        <v>360.93165338089699</v>
      </c>
      <c r="F2175">
        <v>-8591.6809431606198</v>
      </c>
      <c r="G2175">
        <v>-3641.1113953117601</v>
      </c>
      <c r="H2175">
        <v>60.913703111696101</v>
      </c>
      <c r="I2175">
        <v>-18.408383160049901</v>
      </c>
      <c r="J2175">
        <v>-28.731728564557301</v>
      </c>
      <c r="K2175">
        <v>-0.90033851802977205</v>
      </c>
      <c r="L2175">
        <v>36.030111462310501</v>
      </c>
      <c r="M2175">
        <v>0.79651080949212005</v>
      </c>
      <c r="N2175">
        <v>0.147567903543291</v>
      </c>
      <c r="O2175">
        <v>364.32030880134198</v>
      </c>
      <c r="P2175">
        <v>-8542.4549454154894</v>
      </c>
      <c r="Q2175">
        <v>-3566.3518620282498</v>
      </c>
      <c r="R2175">
        <v>64.410669707624507</v>
      </c>
      <c r="S2175">
        <v>-19.3321201860028</v>
      </c>
      <c r="T2175">
        <v>-30.403692269607301</v>
      </c>
      <c r="U2175">
        <v>0.23142488086228</v>
      </c>
      <c r="V2175">
        <v>36.659259156281003</v>
      </c>
      <c r="W2175">
        <v>0.79652096479370804</v>
      </c>
      <c r="X2175">
        <v>0.14757741438382299</v>
      </c>
      <c r="Y2175">
        <v>363.99934230410298</v>
      </c>
      <c r="Z2175">
        <v>-8499.8766405692495</v>
      </c>
      <c r="AA2175">
        <v>-3501.7361014686498</v>
      </c>
      <c r="AB2175">
        <v>64.182344035842604</v>
      </c>
      <c r="AC2175">
        <v>-19.477708688214001</v>
      </c>
      <c r="AD2175">
        <v>-31.036318112930701</v>
      </c>
      <c r="AE2175">
        <v>-1.1256572024445399</v>
      </c>
      <c r="AF2175">
        <v>38.454174270093503</v>
      </c>
      <c r="AG2175">
        <v>0.79653283441654199</v>
      </c>
      <c r="AH2175">
        <v>0.14758761711319901</v>
      </c>
      <c r="AI2175">
        <v>367.22732491645701</v>
      </c>
      <c r="AJ2175">
        <v>-8454.1981769312897</v>
      </c>
      <c r="AK2175">
        <v>-3426.2085701201199</v>
      </c>
      <c r="AL2175">
        <v>67.512014374573198</v>
      </c>
      <c r="AM2175">
        <v>-20.6732440069772</v>
      </c>
      <c r="AN2175">
        <v>-32.422109634984501</v>
      </c>
      <c r="AO2175">
        <v>0.38380703452159398</v>
      </c>
      <c r="AP2175">
        <v>39.346204078705199</v>
      </c>
      <c r="AQ2175">
        <v>0.79653812364592003</v>
      </c>
      <c r="AR2175">
        <v>0.14759269664434499</v>
      </c>
      <c r="AS2175">
        <v>365.772968914118</v>
      </c>
      <c r="AT2175">
        <v>-8431.4583783372891</v>
      </c>
      <c r="AU2175">
        <v>-3392.5542430536102</v>
      </c>
      <c r="AV2175">
        <v>66.105721693777099</v>
      </c>
      <c r="AW2175">
        <v>-21.155915044283901</v>
      </c>
      <c r="AX2175">
        <v>-33.174528015589203</v>
      </c>
      <c r="AY2175">
        <v>-4.1532939341649103E-2</v>
      </c>
      <c r="AZ2175">
        <v>85.815818735906902</v>
      </c>
      <c r="BA2175">
        <v>72.636869914953394</v>
      </c>
      <c r="BB2175">
        <v>83.859245144601402</v>
      </c>
      <c r="BC2175">
        <v>36.543648931143601</v>
      </c>
      <c r="BD2175" t="s">
        <v>69</v>
      </c>
      <c r="BE2175" t="s">
        <v>69</v>
      </c>
      <c r="BF2175" t="s">
        <v>69</v>
      </c>
      <c r="BG2175" t="s">
        <v>69</v>
      </c>
      <c r="BH2175" t="s">
        <v>69</v>
      </c>
    </row>
    <row r="2176" spans="1:60" x14ac:dyDescent="0.25">
      <c r="A2176">
        <v>380808.4</v>
      </c>
      <c r="B2176">
        <v>33.994107179508603</v>
      </c>
      <c r="C2176">
        <v>0.79649860917569204</v>
      </c>
      <c r="D2176">
        <v>0.147556501311087</v>
      </c>
      <c r="E2176">
        <v>360.926902706909</v>
      </c>
      <c r="F2176">
        <v>-8593.49697129981</v>
      </c>
      <c r="G2176">
        <v>-3643.9771638859002</v>
      </c>
      <c r="H2176">
        <v>60.904871089789197</v>
      </c>
      <c r="I2176">
        <v>-18.297690103666898</v>
      </c>
      <c r="J2176">
        <v>-28.634436204624102</v>
      </c>
      <c r="K2176">
        <v>-0.92893651311576597</v>
      </c>
      <c r="L2176">
        <v>36.039786275627797</v>
      </c>
      <c r="M2176">
        <v>0.79651032916994802</v>
      </c>
      <c r="N2176">
        <v>0.147567469573952</v>
      </c>
      <c r="O2176">
        <v>364.27300002641903</v>
      </c>
      <c r="P2176">
        <v>-8544.3978330578193</v>
      </c>
      <c r="Q2176">
        <v>-3569.4080921666</v>
      </c>
      <c r="R2176">
        <v>64.359050777934797</v>
      </c>
      <c r="S2176">
        <v>-19.323000003690701</v>
      </c>
      <c r="T2176">
        <v>-30.420999994096299</v>
      </c>
      <c r="U2176">
        <v>0.22500002108498601</v>
      </c>
      <c r="V2176">
        <v>36.648810456808</v>
      </c>
      <c r="W2176">
        <v>0.79652047899526701</v>
      </c>
      <c r="X2176">
        <v>0.147576976962636</v>
      </c>
      <c r="Y2176">
        <v>363.950894182414</v>
      </c>
      <c r="Z2176">
        <v>-8501.8349546226</v>
      </c>
      <c r="AA2176">
        <v>-3504.8271992424002</v>
      </c>
      <c r="AB2176">
        <v>64.1295900047717</v>
      </c>
      <c r="AC2176">
        <v>-19.457529132434001</v>
      </c>
      <c r="AD2176">
        <v>-31.0351647530136</v>
      </c>
      <c r="AE2176">
        <v>-1.16551135250564</v>
      </c>
      <c r="AF2176">
        <v>38.435923309671402</v>
      </c>
      <c r="AG2176">
        <v>0.79653232380919703</v>
      </c>
      <c r="AH2176">
        <v>0.14758715339727099</v>
      </c>
      <c r="AI2176">
        <v>367.174000029056</v>
      </c>
      <c r="AJ2176">
        <v>-8456.2741234257992</v>
      </c>
      <c r="AK2176">
        <v>-3429.4575174439001</v>
      </c>
      <c r="AL2176">
        <v>67.454193547401104</v>
      </c>
      <c r="AM2176">
        <v>-20.674000000869601</v>
      </c>
      <c r="AN2176">
        <v>-32.400000009773201</v>
      </c>
      <c r="AO2176">
        <v>0.38199999696275</v>
      </c>
      <c r="AP2176">
        <v>39.3810608498367</v>
      </c>
      <c r="AQ2176">
        <v>0.79653760168486099</v>
      </c>
      <c r="AR2176">
        <v>0.14759222532408001</v>
      </c>
      <c r="AS2176">
        <v>365.75800000716902</v>
      </c>
      <c r="AT2176">
        <v>-8433.5684214663197</v>
      </c>
      <c r="AU2176">
        <v>-3395.87547793044</v>
      </c>
      <c r="AV2176">
        <v>66.086197885288399</v>
      </c>
      <c r="AW2176">
        <v>-21.172999992563501</v>
      </c>
      <c r="AX2176">
        <v>-33.2049999845418</v>
      </c>
      <c r="AY2176">
        <v>-1.00001325356768E-3</v>
      </c>
      <c r="AZ2176">
        <v>85.586979330576</v>
      </c>
      <c r="BA2176">
        <v>72.599267156939106</v>
      </c>
      <c r="BB2176">
        <v>83.663303018384397</v>
      </c>
      <c r="BC2176">
        <v>36.464664947006099</v>
      </c>
      <c r="BD2176" t="s">
        <v>69</v>
      </c>
      <c r="BE2176" t="s">
        <v>69</v>
      </c>
      <c r="BF2176" t="s">
        <v>69</v>
      </c>
      <c r="BG2176" t="s">
        <v>69</v>
      </c>
      <c r="BH2176" t="s">
        <v>69</v>
      </c>
    </row>
    <row r="2177" spans="1:60" x14ac:dyDescent="0.25">
      <c r="A2177">
        <v>380808.5</v>
      </c>
      <c r="B2177">
        <v>33.851435365384603</v>
      </c>
      <c r="C2177">
        <v>0.79649816036804499</v>
      </c>
      <c r="D2177">
        <v>0.14755609810560699</v>
      </c>
      <c r="E2177">
        <v>360.92302534718101</v>
      </c>
      <c r="F2177">
        <v>-8595.3022488811494</v>
      </c>
      <c r="G2177">
        <v>-3646.8328909493998</v>
      </c>
      <c r="H2177">
        <v>60.896930784115902</v>
      </c>
      <c r="I2177">
        <v>-18.186305492085399</v>
      </c>
      <c r="J2177">
        <v>-28.5356795877853</v>
      </c>
      <c r="K2177">
        <v>-0.94496524201246301</v>
      </c>
      <c r="L2177">
        <v>36.041246569860498</v>
      </c>
      <c r="M2177">
        <v>0.79650984846178297</v>
      </c>
      <c r="N2177">
        <v>0.14756703472886601</v>
      </c>
      <c r="O2177">
        <v>364.21882125669299</v>
      </c>
      <c r="P2177">
        <v>-8546.3446291561395</v>
      </c>
      <c r="Q2177">
        <v>-3572.46677060601</v>
      </c>
      <c r="R2177">
        <v>64.300553186725097</v>
      </c>
      <c r="S2177">
        <v>-19.3173504924676</v>
      </c>
      <c r="T2177">
        <v>-30.426744099201098</v>
      </c>
      <c r="U2177">
        <v>0.15705980509647699</v>
      </c>
      <c r="V2177">
        <v>36.6366762342466</v>
      </c>
      <c r="W2177">
        <v>0.79651999305801902</v>
      </c>
      <c r="X2177">
        <v>0.14757654005007501</v>
      </c>
      <c r="Y2177">
        <v>363.89800002829497</v>
      </c>
      <c r="Z2177">
        <v>-8503.7909935804601</v>
      </c>
      <c r="AA2177">
        <v>-3507.9191809592699</v>
      </c>
      <c r="AB2177">
        <v>64.072390376214003</v>
      </c>
      <c r="AC2177">
        <v>-19.443000005589099</v>
      </c>
      <c r="AD2177">
        <v>-31.0300000039026</v>
      </c>
      <c r="AE2177">
        <v>-1.1640000143793801</v>
      </c>
      <c r="AF2177">
        <v>38.420017937903197</v>
      </c>
      <c r="AG2177">
        <v>0.79653181384728</v>
      </c>
      <c r="AH2177">
        <v>0.14758668861657001</v>
      </c>
      <c r="AI2177">
        <v>367.11366639067103</v>
      </c>
      <c r="AJ2177">
        <v>-8458.3548139917002</v>
      </c>
      <c r="AK2177">
        <v>-3432.7023433937902</v>
      </c>
      <c r="AL2177">
        <v>67.389357568120403</v>
      </c>
      <c r="AM2177">
        <v>-20.669756793742799</v>
      </c>
      <c r="AN2177">
        <v>-32.383680297628501</v>
      </c>
      <c r="AO2177">
        <v>0.395199718261391</v>
      </c>
      <c r="AP2177">
        <v>39.412182502794401</v>
      </c>
      <c r="AQ2177">
        <v>0.79653707890163805</v>
      </c>
      <c r="AR2177">
        <v>0.147591754990296</v>
      </c>
      <c r="AS2177">
        <v>365.74508709112501</v>
      </c>
      <c r="AT2177">
        <v>-8435.6740695932804</v>
      </c>
      <c r="AU2177">
        <v>-3399.2019550181699</v>
      </c>
      <c r="AV2177">
        <v>66.068730642814998</v>
      </c>
      <c r="AW2177">
        <v>-21.1846505493743</v>
      </c>
      <c r="AX2177">
        <v>-33.234479988477403</v>
      </c>
      <c r="AY2177">
        <v>7.1154733251273103E-3</v>
      </c>
      <c r="AZ2177">
        <v>85.3396470991336</v>
      </c>
      <c r="BA2177">
        <v>72.566374364725903</v>
      </c>
      <c r="BB2177">
        <v>83.468019595864803</v>
      </c>
      <c r="BC2177">
        <v>36.383052548215097</v>
      </c>
      <c r="BD2177" t="s">
        <v>69</v>
      </c>
      <c r="BE2177" t="s">
        <v>69</v>
      </c>
      <c r="BF2177" t="s">
        <v>69</v>
      </c>
      <c r="BG2177" t="s">
        <v>69</v>
      </c>
      <c r="BH2177" t="s">
        <v>69</v>
      </c>
    </row>
    <row r="2178" spans="1:60" x14ac:dyDescent="0.25">
      <c r="A2178">
        <v>380808.6</v>
      </c>
      <c r="B2178">
        <v>33.708453238543399</v>
      </c>
      <c r="C2178">
        <v>0.79649771304842998</v>
      </c>
      <c r="D2178">
        <v>0.14755569698936899</v>
      </c>
      <c r="E2178">
        <v>360.91429866245602</v>
      </c>
      <c r="F2178">
        <v>-8597.0981746753496</v>
      </c>
      <c r="G2178">
        <v>-3649.6791510695698</v>
      </c>
      <c r="H2178">
        <v>60.8841573607085</v>
      </c>
      <c r="I2178">
        <v>-18.079613935892102</v>
      </c>
      <c r="J2178">
        <v>-28.4340153320144</v>
      </c>
      <c r="K2178">
        <v>-0.94559598292728697</v>
      </c>
      <c r="L2178">
        <v>36.036286743603497</v>
      </c>
      <c r="M2178">
        <v>0.79650936749352996</v>
      </c>
      <c r="N2178">
        <v>0.14756660039998401</v>
      </c>
      <c r="O2178">
        <v>364.16700002402303</v>
      </c>
      <c r="P2178">
        <v>-8548.2891263878391</v>
      </c>
      <c r="Q2178">
        <v>-3575.5271092131902</v>
      </c>
      <c r="R2178">
        <v>64.244413218098103</v>
      </c>
      <c r="S2178">
        <v>-19.308000007452101</v>
      </c>
      <c r="T2178">
        <v>-30.426999999673999</v>
      </c>
      <c r="U2178">
        <v>0.112999996815161</v>
      </c>
      <c r="V2178">
        <v>36.622335092386002</v>
      </c>
      <c r="W2178">
        <v>0.79651950705984598</v>
      </c>
      <c r="X2178">
        <v>0.14757610369937901</v>
      </c>
      <c r="Y2178">
        <v>363.83991426131399</v>
      </c>
      <c r="Z2178">
        <v>-8505.7445179326496</v>
      </c>
      <c r="AA2178">
        <v>-3511.0115505485301</v>
      </c>
      <c r="AB2178">
        <v>64.010000159001294</v>
      </c>
      <c r="AC2178">
        <v>-19.4357568057506</v>
      </c>
      <c r="AD2178">
        <v>-31.019581619551101</v>
      </c>
      <c r="AE2178">
        <v>-1.1101086229430099</v>
      </c>
      <c r="AF2178">
        <v>38.406021192501498</v>
      </c>
      <c r="AG2178">
        <v>0.79653130433241204</v>
      </c>
      <c r="AH2178">
        <v>0.147586223324567</v>
      </c>
      <c r="AI2178">
        <v>367.05089557512201</v>
      </c>
      <c r="AJ2178">
        <v>-8460.4377837971097</v>
      </c>
      <c r="AK2178">
        <v>-3435.9443171684702</v>
      </c>
      <c r="AL2178">
        <v>67.322080598090295</v>
      </c>
      <c r="AM2178">
        <v>-20.661603976103599</v>
      </c>
      <c r="AN2178">
        <v>-32.372000350437197</v>
      </c>
      <c r="AO2178">
        <v>0.41734672016123803</v>
      </c>
      <c r="AP2178">
        <v>39.437688061764497</v>
      </c>
      <c r="AQ2178">
        <v>0.79653655550800595</v>
      </c>
      <c r="AR2178">
        <v>0.147591285360337</v>
      </c>
      <c r="AS2178">
        <v>365.73477880834503</v>
      </c>
      <c r="AT2178">
        <v>-8437.7765843556208</v>
      </c>
      <c r="AU2178">
        <v>-3402.5323243671501</v>
      </c>
      <c r="AV2178">
        <v>66.053867664765505</v>
      </c>
      <c r="AW2178">
        <v>-21.190635977731599</v>
      </c>
      <c r="AX2178">
        <v>-33.260908997305897</v>
      </c>
      <c r="AY2178">
        <v>-1.09173828113281E-2</v>
      </c>
      <c r="AZ2178">
        <v>85.079143229896303</v>
      </c>
      <c r="BA2178">
        <v>72.534663936196395</v>
      </c>
      <c r="BB2178">
        <v>83.273041545180604</v>
      </c>
      <c r="BC2178">
        <v>36.298911313216898</v>
      </c>
      <c r="BD2178" t="s">
        <v>69</v>
      </c>
      <c r="BE2178" t="s">
        <v>69</v>
      </c>
      <c r="BF2178" t="s">
        <v>69</v>
      </c>
      <c r="BG2178" t="s">
        <v>69</v>
      </c>
      <c r="BH2178" t="s">
        <v>69</v>
      </c>
    </row>
    <row r="2179" spans="1:60" x14ac:dyDescent="0.25">
      <c r="A2179">
        <v>380808.7</v>
      </c>
      <c r="B2179">
        <v>33.566725515025603</v>
      </c>
      <c r="C2179">
        <v>0.79649726712580804</v>
      </c>
      <c r="D2179">
        <v>0.14755529764773001</v>
      </c>
      <c r="E2179">
        <v>360.89500001347699</v>
      </c>
      <c r="F2179">
        <v>-8598.8861474531404</v>
      </c>
      <c r="G2179">
        <v>-3652.5165188136998</v>
      </c>
      <c r="H2179">
        <v>60.860825985599099</v>
      </c>
      <c r="I2179">
        <v>-17.983000045674299</v>
      </c>
      <c r="J2179">
        <v>-28.328000055285202</v>
      </c>
      <c r="K2179">
        <v>-0.92800001406765897</v>
      </c>
      <c r="L2179">
        <v>36.025335105053799</v>
      </c>
      <c r="M2179">
        <v>0.79650888643301598</v>
      </c>
      <c r="N2179">
        <v>0.14756616789938201</v>
      </c>
      <c r="O2179">
        <v>364.12553132261399</v>
      </c>
      <c r="P2179">
        <v>-8550.2254722391099</v>
      </c>
      <c r="Q2179">
        <v>-3578.58805170916</v>
      </c>
      <c r="R2179">
        <v>64.198634296848098</v>
      </c>
      <c r="S2179">
        <v>-19.2866028748088</v>
      </c>
      <c r="T2179">
        <v>-30.427331321014201</v>
      </c>
      <c r="U2179">
        <v>0.17096099574141099</v>
      </c>
      <c r="V2179">
        <v>36.606288035220103</v>
      </c>
      <c r="W2179">
        <v>0.79651902117208095</v>
      </c>
      <c r="X2179">
        <v>0.14757566777426601</v>
      </c>
      <c r="Y2179">
        <v>363.77970480465598</v>
      </c>
      <c r="Z2179">
        <v>-8507.6961391085097</v>
      </c>
      <c r="AA2179">
        <v>-3514.1032177512202</v>
      </c>
      <c r="AB2179">
        <v>63.945487071020601</v>
      </c>
      <c r="AC2179">
        <v>-19.435517053428399</v>
      </c>
      <c r="AD2179">
        <v>-31.003814428283601</v>
      </c>
      <c r="AE2179">
        <v>-1.0220036594566</v>
      </c>
      <c r="AF2179">
        <v>38.393284227930799</v>
      </c>
      <c r="AG2179">
        <v>0.796530794980432</v>
      </c>
      <c r="AH2179">
        <v>0.14758575829412399</v>
      </c>
      <c r="AI2179">
        <v>366.991491577175</v>
      </c>
      <c r="AJ2179">
        <v>-8462.5195902728992</v>
      </c>
      <c r="AK2179">
        <v>-3439.1852562680201</v>
      </c>
      <c r="AL2179">
        <v>67.258170220486704</v>
      </c>
      <c r="AM2179">
        <v>-20.651272762362201</v>
      </c>
      <c r="AN2179">
        <v>-32.3631802588189</v>
      </c>
      <c r="AO2179">
        <v>0.44019386228287499</v>
      </c>
      <c r="AP2179">
        <v>39.456360410133001</v>
      </c>
      <c r="AQ2179">
        <v>0.79653603189163802</v>
      </c>
      <c r="AR2179">
        <v>0.147590815896601</v>
      </c>
      <c r="AS2179">
        <v>365.72739555819902</v>
      </c>
      <c r="AT2179">
        <v>-8439.8783645466301</v>
      </c>
      <c r="AU2179">
        <v>-3405.8641140217201</v>
      </c>
      <c r="AV2179">
        <v>66.041927503880899</v>
      </c>
      <c r="AW2179">
        <v>-21.191409957658401</v>
      </c>
      <c r="AX2179">
        <v>-33.282531257177801</v>
      </c>
      <c r="AY2179">
        <v>-4.0421971091388301E-2</v>
      </c>
      <c r="AZ2179">
        <v>84.810816536051107</v>
      </c>
      <c r="BA2179">
        <v>72.500605019999398</v>
      </c>
      <c r="BB2179">
        <v>83.0779788106246</v>
      </c>
      <c r="BC2179">
        <v>36.2125262220341</v>
      </c>
      <c r="BD2179" t="s">
        <v>69</v>
      </c>
      <c r="BE2179" t="s">
        <v>69</v>
      </c>
      <c r="BF2179" t="s">
        <v>69</v>
      </c>
      <c r="BG2179" t="s">
        <v>69</v>
      </c>
      <c r="BH2179" t="s">
        <v>69</v>
      </c>
    </row>
    <row r="2180" spans="1:60" x14ac:dyDescent="0.25">
      <c r="A2180">
        <v>380808.8</v>
      </c>
      <c r="B2180">
        <v>33.427152925155603</v>
      </c>
      <c r="C2180">
        <v>0.79649682256418497</v>
      </c>
      <c r="D2180">
        <v>0.147554899811355</v>
      </c>
      <c r="E2180">
        <v>360.86144374350403</v>
      </c>
      <c r="F2180">
        <v>-8600.6673658211002</v>
      </c>
      <c r="G2180">
        <v>-3655.3452196530302</v>
      </c>
      <c r="H2180">
        <v>60.8232492785029</v>
      </c>
      <c r="I2180">
        <v>-17.9000826009019</v>
      </c>
      <c r="J2180">
        <v>-28.21644723416</v>
      </c>
      <c r="K2180">
        <v>-0.89089900914084996</v>
      </c>
      <c r="L2180">
        <v>36.0000118795124</v>
      </c>
      <c r="M2180">
        <v>0.79650840581711202</v>
      </c>
      <c r="N2180">
        <v>0.14756573646200299</v>
      </c>
      <c r="O2180">
        <v>364.09400001393999</v>
      </c>
      <c r="P2180">
        <v>-8552.1570794005693</v>
      </c>
      <c r="Q2180">
        <v>-3581.6461741600101</v>
      </c>
      <c r="R2180">
        <v>64.162798648349906</v>
      </c>
      <c r="S2180">
        <v>-19.2530000198796</v>
      </c>
      <c r="T2180">
        <v>-30.4180000095051</v>
      </c>
      <c r="U2180">
        <v>0.26099996417317101</v>
      </c>
      <c r="V2180">
        <v>36.589179048445999</v>
      </c>
      <c r="W2180">
        <v>0.79651853558942098</v>
      </c>
      <c r="X2180">
        <v>0.14757523209107801</v>
      </c>
      <c r="Y2180">
        <v>363.72139295886802</v>
      </c>
      <c r="Z2180">
        <v>-8509.6466812726394</v>
      </c>
      <c r="AA2180">
        <v>-3517.1929437611002</v>
      </c>
      <c r="AB2180">
        <v>63.882872008876298</v>
      </c>
      <c r="AC2180">
        <v>-19.441518774010799</v>
      </c>
      <c r="AD2180">
        <v>-30.982890027454498</v>
      </c>
      <c r="AE2180">
        <v>-0.92514687789726202</v>
      </c>
      <c r="AF2180">
        <v>38.381141038672901</v>
      </c>
      <c r="AG2180">
        <v>0.79653028550717797</v>
      </c>
      <c r="AH2180">
        <v>0.14758529429810299</v>
      </c>
      <c r="AI2180">
        <v>366.94125839159898</v>
      </c>
      <c r="AJ2180">
        <v>-8464.5967908499097</v>
      </c>
      <c r="AK2180">
        <v>-3442.42697819252</v>
      </c>
      <c r="AL2180">
        <v>67.203434018485893</v>
      </c>
      <c r="AM2180">
        <v>-20.640494366929101</v>
      </c>
      <c r="AN2180">
        <v>-32.355440113393001</v>
      </c>
      <c r="AO2180">
        <v>0.45549400424688502</v>
      </c>
      <c r="AP2180">
        <v>39.466961459034501</v>
      </c>
      <c r="AQ2180">
        <v>0.79653550844020904</v>
      </c>
      <c r="AR2180">
        <v>0.147590346061482</v>
      </c>
      <c r="AS2180">
        <v>365.72325774005702</v>
      </c>
      <c r="AT2180">
        <v>-8441.9818089595992</v>
      </c>
      <c r="AU2180">
        <v>-3409.1948520261799</v>
      </c>
      <c r="AV2180">
        <v>66.033228712902599</v>
      </c>
      <c r="AW2180">
        <v>-21.187426169177701</v>
      </c>
      <c r="AX2180">
        <v>-33.2975910142438</v>
      </c>
      <c r="AY2180">
        <v>-6.6721680943507194E-2</v>
      </c>
      <c r="AZ2180">
        <v>84.536497749864395</v>
      </c>
      <c r="BA2180">
        <v>72.463797680414302</v>
      </c>
      <c r="BB2180">
        <v>82.882416509111707</v>
      </c>
      <c r="BC2180">
        <v>36.124159295590601</v>
      </c>
      <c r="BD2180" t="s">
        <v>69</v>
      </c>
      <c r="BE2180" t="s">
        <v>69</v>
      </c>
      <c r="BF2180" t="s">
        <v>69</v>
      </c>
      <c r="BG2180" t="s">
        <v>69</v>
      </c>
      <c r="BH2180" t="s">
        <v>69</v>
      </c>
    </row>
    <row r="2181" spans="1:60" x14ac:dyDescent="0.25">
      <c r="A2181">
        <v>380808.9</v>
      </c>
      <c r="B2181">
        <v>33.287925714195602</v>
      </c>
      <c r="C2181">
        <v>0.796496379547739</v>
      </c>
      <c r="D2181">
        <v>0.14755450339214901</v>
      </c>
      <c r="E2181">
        <v>360.81809213830201</v>
      </c>
      <c r="F2181">
        <v>-8602.4422277280501</v>
      </c>
      <c r="G2181">
        <v>-3658.1640826723101</v>
      </c>
      <c r="H2181">
        <v>60.775889686304097</v>
      </c>
      <c r="I2181">
        <v>-17.8274170457975</v>
      </c>
      <c r="J2181">
        <v>-28.099197781124399</v>
      </c>
      <c r="K2181">
        <v>-0.83921623331841999</v>
      </c>
      <c r="L2181">
        <v>35.953390307382598</v>
      </c>
      <c r="M2181">
        <v>0.79650792614468202</v>
      </c>
      <c r="N2181">
        <v>0.14756530508080901</v>
      </c>
      <c r="O2181">
        <v>364.07007902698803</v>
      </c>
      <c r="P2181">
        <v>-8554.0884393848191</v>
      </c>
      <c r="Q2181">
        <v>-3584.6982921259</v>
      </c>
      <c r="R2181">
        <v>64.134574987834</v>
      </c>
      <c r="S2181">
        <v>-19.2098629874049</v>
      </c>
      <c r="T2181">
        <v>-30.389761267783001</v>
      </c>
      <c r="U2181">
        <v>0.29974770603978801</v>
      </c>
      <c r="V2181">
        <v>36.571424414020498</v>
      </c>
      <c r="W2181">
        <v>0.79651805050656199</v>
      </c>
      <c r="X2181">
        <v>0.14757479646615301</v>
      </c>
      <c r="Y2181">
        <v>363.66900002449398</v>
      </c>
      <c r="Z2181">
        <v>-8511.5969685896307</v>
      </c>
      <c r="AA2181">
        <v>-3520.27948977189</v>
      </c>
      <c r="AB2181">
        <v>63.826175869172403</v>
      </c>
      <c r="AC2181">
        <v>-19.452999992886301</v>
      </c>
      <c r="AD2181">
        <v>-30.957000014418199</v>
      </c>
      <c r="AE2181">
        <v>-0.84500003224211895</v>
      </c>
      <c r="AF2181">
        <v>38.368914442400502</v>
      </c>
      <c r="AG2181">
        <v>0.79652977562848903</v>
      </c>
      <c r="AH2181">
        <v>0.14758483210936499</v>
      </c>
      <c r="AI2181">
        <v>366.90600001315801</v>
      </c>
      <c r="AJ2181">
        <v>-8466.66594295902</v>
      </c>
      <c r="AK2181">
        <v>-3445.6713004420699</v>
      </c>
      <c r="AL2181">
        <v>67.163679575263899</v>
      </c>
      <c r="AM2181">
        <v>-20.631000004214702</v>
      </c>
      <c r="AN2181">
        <v>-32.347000004779098</v>
      </c>
      <c r="AO2181">
        <v>0.45500000567385301</v>
      </c>
      <c r="AP2181">
        <v>39.468216441288803</v>
      </c>
      <c r="AQ2181">
        <v>0.79653498554139401</v>
      </c>
      <c r="AR2181">
        <v>0.147589875317377</v>
      </c>
      <c r="AS2181">
        <v>365.72268575329002</v>
      </c>
      <c r="AT2181">
        <v>-8444.0893163878009</v>
      </c>
      <c r="AU2181">
        <v>-3412.52206642486</v>
      </c>
      <c r="AV2181">
        <v>66.028089844571696</v>
      </c>
      <c r="AW2181">
        <v>-21.179138292312398</v>
      </c>
      <c r="AX2181">
        <v>-33.304332514654597</v>
      </c>
      <c r="AY2181">
        <v>-7.5139901796138803E-2</v>
      </c>
      <c r="AZ2181">
        <v>84.255618120349098</v>
      </c>
      <c r="BA2181">
        <v>72.424636819083602</v>
      </c>
      <c r="BB2181">
        <v>82.685933004316496</v>
      </c>
      <c r="BC2181">
        <v>36.034054033720103</v>
      </c>
      <c r="BD2181" t="s">
        <v>69</v>
      </c>
      <c r="BE2181" t="s">
        <v>69</v>
      </c>
      <c r="BF2181" t="s">
        <v>69</v>
      </c>
      <c r="BG2181" t="s">
        <v>69</v>
      </c>
      <c r="BH2181" t="s">
        <v>69</v>
      </c>
    </row>
    <row r="2182" spans="1:60" x14ac:dyDescent="0.25">
      <c r="A2182">
        <v>380809</v>
      </c>
      <c r="B2182">
        <v>33.146551561458203</v>
      </c>
      <c r="C2182">
        <v>0.79649593831569399</v>
      </c>
      <c r="D2182">
        <v>0.14755410834732399</v>
      </c>
      <c r="E2182">
        <v>360.77144447236998</v>
      </c>
      <c r="F2182">
        <v>-8604.2109309580501</v>
      </c>
      <c r="G2182">
        <v>-3660.9715878591501</v>
      </c>
      <c r="H2182">
        <v>60.725247115789102</v>
      </c>
      <c r="I2182">
        <v>-17.759792988076899</v>
      </c>
      <c r="J2182">
        <v>-27.976349468036599</v>
      </c>
      <c r="K2182">
        <v>-0.77942535200422902</v>
      </c>
      <c r="L2182">
        <v>35.895279972421598</v>
      </c>
      <c r="M2182">
        <v>0.79650744739351698</v>
      </c>
      <c r="N2182">
        <v>0.147564873857986</v>
      </c>
      <c r="O2182">
        <v>364.05220370751698</v>
      </c>
      <c r="P2182">
        <v>-8556.0190937662501</v>
      </c>
      <c r="Q2182">
        <v>-3587.7445468066899</v>
      </c>
      <c r="R2182">
        <v>64.1123992033815</v>
      </c>
      <c r="S2182">
        <v>-19.162999192850801</v>
      </c>
      <c r="T2182">
        <v>-30.350645052805699</v>
      </c>
      <c r="U2182">
        <v>0.29821319878592301</v>
      </c>
      <c r="V2182">
        <v>36.553357986352999</v>
      </c>
      <c r="W2182">
        <v>0.796517566068775</v>
      </c>
      <c r="X2182">
        <v>0.147574360745931</v>
      </c>
      <c r="Y2182">
        <v>363.62526278748697</v>
      </c>
      <c r="Z2182">
        <v>-8513.5476894687799</v>
      </c>
      <c r="AA2182">
        <v>-3523.3619312083802</v>
      </c>
      <c r="AB2182">
        <v>63.7781350392927</v>
      </c>
      <c r="AC2182">
        <v>-19.469079299909499</v>
      </c>
      <c r="AD2182">
        <v>-30.926697812791001</v>
      </c>
      <c r="AE2182">
        <v>-0.80143227326124</v>
      </c>
      <c r="AF2182">
        <v>38.356039278963202</v>
      </c>
      <c r="AG2182">
        <v>0.79652926514770905</v>
      </c>
      <c r="AH2182">
        <v>0.14758437223690901</v>
      </c>
      <c r="AI2182">
        <v>366.88959940019203</v>
      </c>
      <c r="AJ2182">
        <v>-8468.7247795200001</v>
      </c>
      <c r="AK2182">
        <v>-3448.9194806037099</v>
      </c>
      <c r="AL2182">
        <v>67.142792180063594</v>
      </c>
      <c r="AM2182">
        <v>-20.624104470085701</v>
      </c>
      <c r="AN2182">
        <v>-32.336427313935602</v>
      </c>
      <c r="AO2182">
        <v>0.43305028220165998</v>
      </c>
      <c r="AP2182">
        <v>39.458853146107501</v>
      </c>
      <c r="AQ2182">
        <v>0.79653446358286595</v>
      </c>
      <c r="AR2182">
        <v>0.14758940312668201</v>
      </c>
      <c r="AS2182">
        <v>365.72599999726702</v>
      </c>
      <c r="AT2182">
        <v>-8446.2032856245205</v>
      </c>
      <c r="AU2182">
        <v>-3415.8432852620799</v>
      </c>
      <c r="AV2182">
        <v>66.026829451629496</v>
      </c>
      <c r="AW2182">
        <v>-21.167000007085701</v>
      </c>
      <c r="AX2182">
        <v>-33.301000004560798</v>
      </c>
      <c r="AY2182">
        <v>-5.1000023077737502E-2</v>
      </c>
      <c r="AZ2182">
        <v>83.967150973043601</v>
      </c>
      <c r="BA2182">
        <v>72.3833807461058</v>
      </c>
      <c r="BB2182">
        <v>82.488176553740701</v>
      </c>
      <c r="BC2182">
        <v>35.942651757301597</v>
      </c>
      <c r="BD2182" t="s">
        <v>69</v>
      </c>
      <c r="BE2182" t="s">
        <v>69</v>
      </c>
      <c r="BF2182" t="s">
        <v>69</v>
      </c>
      <c r="BG2182" t="s">
        <v>69</v>
      </c>
      <c r="BH2182" t="s">
        <v>69</v>
      </c>
    </row>
    <row r="2183" spans="1:60" x14ac:dyDescent="0.25">
      <c r="A2183">
        <v>380809.1</v>
      </c>
      <c r="B2183">
        <v>33.000507526649997</v>
      </c>
      <c r="C2183">
        <v>0.79649549910727302</v>
      </c>
      <c r="D2183">
        <v>0.147553714634096</v>
      </c>
      <c r="E2183">
        <v>360.72800002020699</v>
      </c>
      <c r="F2183">
        <v>-8605.9736732951806</v>
      </c>
      <c r="G2183">
        <v>-3663.7662152011499</v>
      </c>
      <c r="H2183">
        <v>60.677821473744203</v>
      </c>
      <c r="I2183">
        <v>-17.692000035455699</v>
      </c>
      <c r="J2183">
        <v>-27.8480000667548</v>
      </c>
      <c r="K2183">
        <v>-0.71800003060213602</v>
      </c>
      <c r="L2183">
        <v>35.839905312351902</v>
      </c>
      <c r="M2183">
        <v>0.79650696941113697</v>
      </c>
      <c r="N2183">
        <v>0.147564443173027</v>
      </c>
      <c r="O2183">
        <v>364.039000005768</v>
      </c>
      <c r="P2183">
        <v>-8557.9473466327909</v>
      </c>
      <c r="Q2183">
        <v>-3590.7859108134498</v>
      </c>
      <c r="R2183">
        <v>64.094898976579103</v>
      </c>
      <c r="S2183">
        <v>-19.119000020561</v>
      </c>
      <c r="T2183">
        <v>-30.313000016702102</v>
      </c>
      <c r="U2183">
        <v>0.29099999924520198</v>
      </c>
      <c r="V2183">
        <v>36.535777920351499</v>
      </c>
      <c r="W2183">
        <v>0.79651708222363304</v>
      </c>
      <c r="X2183">
        <v>0.14757392489725499</v>
      </c>
      <c r="Y2183">
        <v>363.58777996758403</v>
      </c>
      <c r="Z2183">
        <v>-8515.49898929745</v>
      </c>
      <c r="AA2183">
        <v>-3526.4406004213301</v>
      </c>
      <c r="AB2183">
        <v>63.736347861889698</v>
      </c>
      <c r="AC2183">
        <v>-19.488397542068999</v>
      </c>
      <c r="AD2183">
        <v>-30.8939841534484</v>
      </c>
      <c r="AE2183">
        <v>-0.79194230471556604</v>
      </c>
      <c r="AF2183">
        <v>38.342374627240403</v>
      </c>
      <c r="AG2183">
        <v>0.79652875421820202</v>
      </c>
      <c r="AH2183">
        <v>0.14758391413428501</v>
      </c>
      <c r="AI2183">
        <v>366.888255353575</v>
      </c>
      <c r="AJ2183">
        <v>-8470.7757354155892</v>
      </c>
      <c r="AK2183">
        <v>-3452.17053660902</v>
      </c>
      <c r="AL2183">
        <v>67.136967934645895</v>
      </c>
      <c r="AM2183">
        <v>-20.6194568836891</v>
      </c>
      <c r="AN2183">
        <v>-32.323678585300101</v>
      </c>
      <c r="AO2183">
        <v>0.394325489339795</v>
      </c>
      <c r="AP2183">
        <v>39.439351601965797</v>
      </c>
      <c r="AQ2183">
        <v>0.79653394280536505</v>
      </c>
      <c r="AR2183">
        <v>0.147588929190273</v>
      </c>
      <c r="AS2183">
        <v>365.73250368338603</v>
      </c>
      <c r="AT2183">
        <v>-8448.3250499851292</v>
      </c>
      <c r="AU2183">
        <v>-3419.1569732190701</v>
      </c>
      <c r="AV2183">
        <v>66.028749805046303</v>
      </c>
      <c r="AW2183">
        <v>-21.1521679742897</v>
      </c>
      <c r="AX2183">
        <v>-33.287356214974601</v>
      </c>
      <c r="AY2183">
        <v>1.26881165969063E-2</v>
      </c>
      <c r="AZ2183">
        <v>83.670055263554403</v>
      </c>
      <c r="BA2183">
        <v>72.3395499424321</v>
      </c>
      <c r="BB2183">
        <v>82.289088818734996</v>
      </c>
      <c r="BC2183">
        <v>35.8510359182225</v>
      </c>
      <c r="BD2183" t="s">
        <v>69</v>
      </c>
      <c r="BE2183" t="s">
        <v>69</v>
      </c>
      <c r="BF2183" t="s">
        <v>69</v>
      </c>
      <c r="BG2183" t="s">
        <v>69</v>
      </c>
      <c r="BH2183" t="s">
        <v>69</v>
      </c>
    </row>
    <row r="2184" spans="1:60" x14ac:dyDescent="0.25">
      <c r="A2184">
        <v>380809.2</v>
      </c>
      <c r="B2184">
        <v>32.848086737740999</v>
      </c>
      <c r="C2184">
        <v>0.79649506212051502</v>
      </c>
      <c r="D2184">
        <v>0.147553322242058</v>
      </c>
      <c r="E2184">
        <v>360.692727653698</v>
      </c>
      <c r="F2184">
        <v>-8607.7305061598399</v>
      </c>
      <c r="G2184">
        <v>-3666.5467062863599</v>
      </c>
      <c r="H2184">
        <v>60.638582310789197</v>
      </c>
      <c r="I2184">
        <v>-17.619786689892699</v>
      </c>
      <c r="J2184">
        <v>-27.714678079099698</v>
      </c>
      <c r="K2184">
        <v>-0.66071045451620403</v>
      </c>
      <c r="L2184">
        <v>35.796610502759698</v>
      </c>
      <c r="M2184">
        <v>0.79650649203355495</v>
      </c>
      <c r="N2184">
        <v>0.147564013293566</v>
      </c>
      <c r="O2184">
        <v>364.02795764759401</v>
      </c>
      <c r="P2184">
        <v>-8559.8720003890903</v>
      </c>
      <c r="Q2184">
        <v>-3593.8234287301202</v>
      </c>
      <c r="R2184">
        <v>64.079565054223707</v>
      </c>
      <c r="S2184">
        <v>-19.082675224650401</v>
      </c>
      <c r="T2184">
        <v>-30.284605243191901</v>
      </c>
      <c r="U2184">
        <v>0.30251449688903398</v>
      </c>
      <c r="V2184">
        <v>36.519696415819503</v>
      </c>
      <c r="W2184">
        <v>0.79651659886928305</v>
      </c>
      <c r="X2184">
        <v>0.14757348891706701</v>
      </c>
      <c r="Y2184">
        <v>363.55286576600503</v>
      </c>
      <c r="Z2184">
        <v>-8517.4508777073297</v>
      </c>
      <c r="AA2184">
        <v>-3529.51614399347</v>
      </c>
      <c r="AB2184">
        <v>63.697128166470002</v>
      </c>
      <c r="AC2184">
        <v>-19.509476130454601</v>
      </c>
      <c r="AD2184">
        <v>-30.8612215946338</v>
      </c>
      <c r="AE2184">
        <v>-0.80843621006850996</v>
      </c>
      <c r="AF2184">
        <v>38.327880154938903</v>
      </c>
      <c r="AG2184">
        <v>0.79652824308083903</v>
      </c>
      <c r="AH2184">
        <v>0.147583456991176</v>
      </c>
      <c r="AI2184">
        <v>366.89624563188499</v>
      </c>
      <c r="AJ2184">
        <v>-8472.8224210210592</v>
      </c>
      <c r="AK2184">
        <v>-3455.4229264748101</v>
      </c>
      <c r="AL2184">
        <v>67.140480640963801</v>
      </c>
      <c r="AM2184">
        <v>-20.616289944355501</v>
      </c>
      <c r="AN2184">
        <v>-32.309057654710301</v>
      </c>
      <c r="AO2184">
        <v>0.34609184651626501</v>
      </c>
      <c r="AP2184">
        <v>39.416894174827199</v>
      </c>
      <c r="AQ2184">
        <v>0.79653342286189299</v>
      </c>
      <c r="AR2184">
        <v>0.14758845416295499</v>
      </c>
      <c r="AS2184">
        <v>365.737431264929</v>
      </c>
      <c r="AT2184">
        <v>-8450.4516808668595</v>
      </c>
      <c r="AU2184">
        <v>-3422.4653415303901</v>
      </c>
      <c r="AV2184">
        <v>66.029088042498401</v>
      </c>
      <c r="AW2184">
        <v>-21.138610782090201</v>
      </c>
      <c r="AX2184">
        <v>-33.269237825635599</v>
      </c>
      <c r="AY2184">
        <v>9.21688348895459E-2</v>
      </c>
      <c r="AZ2184">
        <v>83.363093668138703</v>
      </c>
      <c r="BA2184">
        <v>72.292811775505896</v>
      </c>
      <c r="BB2184">
        <v>82.088687918331502</v>
      </c>
      <c r="BC2184">
        <v>35.759805831568499</v>
      </c>
      <c r="BD2184" t="s">
        <v>69</v>
      </c>
      <c r="BE2184" t="s">
        <v>69</v>
      </c>
      <c r="BF2184" t="s">
        <v>69</v>
      </c>
      <c r="BG2184" t="s">
        <v>69</v>
      </c>
      <c r="BH2184" t="s">
        <v>69</v>
      </c>
    </row>
    <row r="2185" spans="1:60" x14ac:dyDescent="0.25">
      <c r="A2185">
        <v>380809.3</v>
      </c>
      <c r="B2185">
        <v>32.690999575889599</v>
      </c>
      <c r="C2185">
        <v>0.79649462738872301</v>
      </c>
      <c r="D2185">
        <v>0.14755293129032901</v>
      </c>
      <c r="E2185">
        <v>360.66447462490999</v>
      </c>
      <c r="F2185">
        <v>-8609.4808955169192</v>
      </c>
      <c r="G2185">
        <v>-3669.3128491061698</v>
      </c>
      <c r="H2185">
        <v>60.606377743525996</v>
      </c>
      <c r="I2185">
        <v>-17.5427370361801</v>
      </c>
      <c r="J2185">
        <v>-27.578634929373798</v>
      </c>
      <c r="K2185">
        <v>-0.61051288485178101</v>
      </c>
      <c r="L2185">
        <v>35.755144633059402</v>
      </c>
      <c r="M2185">
        <v>0.79650601505073904</v>
      </c>
      <c r="N2185">
        <v>0.147563584039794</v>
      </c>
      <c r="O2185">
        <v>364.01202145435502</v>
      </c>
      <c r="P2185">
        <v>-8561.7938507097406</v>
      </c>
      <c r="Q2185">
        <v>-3596.8584330324402</v>
      </c>
      <c r="R2185">
        <v>64.059340437003598</v>
      </c>
      <c r="S2185">
        <v>-19.051708027431001</v>
      </c>
      <c r="T2185">
        <v>-30.254961514428501</v>
      </c>
      <c r="U2185">
        <v>0.316374349416843</v>
      </c>
      <c r="V2185">
        <v>36.506170219278502</v>
      </c>
      <c r="W2185">
        <v>0.79651611590387195</v>
      </c>
      <c r="X2185">
        <v>0.14757305280230701</v>
      </c>
      <c r="Y2185">
        <v>363.51683438396998</v>
      </c>
      <c r="Z2185">
        <v>-8519.4033643300809</v>
      </c>
      <c r="AA2185">
        <v>-3532.5892085075502</v>
      </c>
      <c r="AB2185">
        <v>63.656789782540201</v>
      </c>
      <c r="AC2185">
        <v>-19.530836476156399</v>
      </c>
      <c r="AD2185">
        <v>-30.830772694590198</v>
      </c>
      <c r="AE2185">
        <v>-0.84282007278348503</v>
      </c>
      <c r="AF2185">
        <v>38.312491232983298</v>
      </c>
      <c r="AG2185">
        <v>0.79652773197649196</v>
      </c>
      <c r="AH2185">
        <v>0.14758299999726801</v>
      </c>
      <c r="AI2185">
        <v>366.90784799369601</v>
      </c>
      <c r="AJ2185">
        <v>-8474.8684467116691</v>
      </c>
      <c r="AK2185">
        <v>-3458.6751082179198</v>
      </c>
      <c r="AL2185">
        <v>67.147604100970796</v>
      </c>
      <c r="AM2185">
        <v>-20.6138363514156</v>
      </c>
      <c r="AN2185">
        <v>-32.2928683580041</v>
      </c>
      <c r="AO2185">
        <v>0.295615573159075</v>
      </c>
      <c r="AP2185">
        <v>39.400152454576798</v>
      </c>
      <c r="AQ2185">
        <v>0.796532903258514</v>
      </c>
      <c r="AR2185">
        <v>0.14758797893801301</v>
      </c>
      <c r="AS2185">
        <v>365.73500000409803</v>
      </c>
      <c r="AT2185">
        <v>-8452.5791841857499</v>
      </c>
      <c r="AU2185">
        <v>-3425.7715380703899</v>
      </c>
      <c r="AV2185">
        <v>66.022065016785206</v>
      </c>
      <c r="AW2185">
        <v>-21.131000001570602</v>
      </c>
      <c r="AX2185">
        <v>-33.254000005785201</v>
      </c>
      <c r="AY2185">
        <v>0.155999976786525</v>
      </c>
      <c r="AZ2185">
        <v>83.044245160588304</v>
      </c>
      <c r="BA2185">
        <v>72.244171817800904</v>
      </c>
      <c r="BB2185">
        <v>81.886992310613806</v>
      </c>
      <c r="BC2185">
        <v>35.669372254341503</v>
      </c>
      <c r="BD2185" t="s">
        <v>69</v>
      </c>
      <c r="BE2185" t="s">
        <v>69</v>
      </c>
      <c r="BF2185" t="s">
        <v>69</v>
      </c>
      <c r="BG2185" t="s">
        <v>69</v>
      </c>
      <c r="BH2185" t="s">
        <v>69</v>
      </c>
    </row>
    <row r="2186" spans="1:60" x14ac:dyDescent="0.25">
      <c r="A2186">
        <v>380809.4</v>
      </c>
      <c r="B2186">
        <v>32.531807477092002</v>
      </c>
      <c r="C2186">
        <v>0.79649419490401396</v>
      </c>
      <c r="D2186">
        <v>0.14755254193040701</v>
      </c>
      <c r="E2186">
        <v>360.64055777861603</v>
      </c>
      <c r="F2186">
        <v>-8611.2241609672001</v>
      </c>
      <c r="G2186">
        <v>-3672.06469325324</v>
      </c>
      <c r="H2186">
        <v>60.578525527713197</v>
      </c>
      <c r="I2186">
        <v>-17.461394056283702</v>
      </c>
      <c r="J2186">
        <v>-27.4425527731584</v>
      </c>
      <c r="K2186">
        <v>-0.56966010056465</v>
      </c>
      <c r="L2186">
        <v>35.700333379748102</v>
      </c>
      <c r="M2186">
        <v>0.796505538241151</v>
      </c>
      <c r="N2186">
        <v>0.14756315512003901</v>
      </c>
      <c r="O2186">
        <v>363.983000019548</v>
      </c>
      <c r="P2186">
        <v>-8563.7141915875509</v>
      </c>
      <c r="Q2186">
        <v>-3599.89232816921</v>
      </c>
      <c r="R2186">
        <v>64.026031187342497</v>
      </c>
      <c r="S2186">
        <v>-19.022000015541298</v>
      </c>
      <c r="T2186">
        <v>-30.2090000301915</v>
      </c>
      <c r="U2186">
        <v>0.30600001600424098</v>
      </c>
      <c r="V2186">
        <v>36.496251797815702</v>
      </c>
      <c r="W2186">
        <v>0.79651563322554697</v>
      </c>
      <c r="X2186">
        <v>0.14757261654991799</v>
      </c>
      <c r="Y2186">
        <v>363.47600002269797</v>
      </c>
      <c r="Z2186">
        <v>-8521.3564587973797</v>
      </c>
      <c r="AA2186">
        <v>-3535.6604405463099</v>
      </c>
      <c r="AB2186">
        <v>63.611646539607101</v>
      </c>
      <c r="AC2186">
        <v>-19.5509999902639</v>
      </c>
      <c r="AD2186">
        <v>-30.8050000115608</v>
      </c>
      <c r="AE2186">
        <v>-0.88699997632390704</v>
      </c>
      <c r="AF2186">
        <v>38.296107370003803</v>
      </c>
      <c r="AG2186">
        <v>0.79652722114602903</v>
      </c>
      <c r="AH2186">
        <v>0.14758254234224499</v>
      </c>
      <c r="AI2186">
        <v>366.917340197584</v>
      </c>
      <c r="AJ2186">
        <v>-8476.9174228626707</v>
      </c>
      <c r="AK2186">
        <v>-3461.92553985517</v>
      </c>
      <c r="AL2186">
        <v>67.152612116619906</v>
      </c>
      <c r="AM2186">
        <v>-20.611328804199999</v>
      </c>
      <c r="AN2186">
        <v>-32.275414531019301</v>
      </c>
      <c r="AO2186">
        <v>0.25016288869623199</v>
      </c>
      <c r="AP2186">
        <v>39.3949916518023</v>
      </c>
      <c r="AQ2186">
        <v>0.79653238361721701</v>
      </c>
      <c r="AR2186">
        <v>0.14758750417684799</v>
      </c>
      <c r="AS2186">
        <v>365.722178056963</v>
      </c>
      <c r="AT2186">
        <v>-8454.7046044398903</v>
      </c>
      <c r="AU2186">
        <v>-3429.0779725525399</v>
      </c>
      <c r="AV2186">
        <v>66.004651499362794</v>
      </c>
      <c r="AW2186">
        <v>-21.1324308408064</v>
      </c>
      <c r="AX2186">
        <v>-33.246845273056799</v>
      </c>
      <c r="AY2186">
        <v>0.181695881980799</v>
      </c>
      <c r="AZ2186">
        <v>82.7112930131685</v>
      </c>
      <c r="BA2186">
        <v>72.194970326122103</v>
      </c>
      <c r="BB2186">
        <v>81.684018664772594</v>
      </c>
      <c r="BC2186">
        <v>35.580145902740902</v>
      </c>
      <c r="BD2186" t="s">
        <v>69</v>
      </c>
      <c r="BE2186" t="s">
        <v>69</v>
      </c>
      <c r="BF2186" t="s">
        <v>69</v>
      </c>
      <c r="BG2186" t="s">
        <v>69</v>
      </c>
      <c r="BH2186" t="s">
        <v>69</v>
      </c>
    </row>
    <row r="2187" spans="1:60" x14ac:dyDescent="0.25">
      <c r="A2187">
        <v>380809.5</v>
      </c>
      <c r="B2187">
        <v>32.373068425096797</v>
      </c>
      <c r="C2187">
        <v>0.79649376465850896</v>
      </c>
      <c r="D2187">
        <v>0.14755215431379001</v>
      </c>
      <c r="E2187">
        <v>360.61829395959103</v>
      </c>
      <c r="F2187">
        <v>-8612.9596221114298</v>
      </c>
      <c r="G2187">
        <v>-3674.8022883202002</v>
      </c>
      <c r="H2187">
        <v>60.552343419109697</v>
      </c>
      <c r="I2187">
        <v>-17.376300732169199</v>
      </c>
      <c r="J2187">
        <v>-27.309113766034699</v>
      </c>
      <c r="K2187">
        <v>-0.540404880610593</v>
      </c>
      <c r="L2187">
        <v>35.623933651679401</v>
      </c>
      <c r="M2187">
        <v>0.79650506151273304</v>
      </c>
      <c r="N2187">
        <v>0.14756272637356599</v>
      </c>
      <c r="O2187">
        <v>363.93670996183602</v>
      </c>
      <c r="P2187">
        <v>-8565.63373630364</v>
      </c>
      <c r="Q2187">
        <v>-3602.9256970309202</v>
      </c>
      <c r="R2187">
        <v>63.975452640173103</v>
      </c>
      <c r="S2187">
        <v>-18.990831789548</v>
      </c>
      <c r="T2187">
        <v>-30.138795914720799</v>
      </c>
      <c r="U2187">
        <v>0.25678312086361199</v>
      </c>
      <c r="V2187">
        <v>36.490478514641403</v>
      </c>
      <c r="W2187">
        <v>0.79651515076522195</v>
      </c>
      <c r="X2187">
        <v>0.14757218015705401</v>
      </c>
      <c r="Y2187">
        <v>363.42799063737698</v>
      </c>
      <c r="Z2187">
        <v>-8523.3101712608495</v>
      </c>
      <c r="AA2187">
        <v>-3538.7302787523099</v>
      </c>
      <c r="AB2187">
        <v>63.559326137222598</v>
      </c>
      <c r="AC2187">
        <v>-19.568879167520102</v>
      </c>
      <c r="AD2187">
        <v>-30.785426349782298</v>
      </c>
      <c r="AE2187">
        <v>-0.93354957909879499</v>
      </c>
      <c r="AF2187">
        <v>38.2785945759302</v>
      </c>
      <c r="AG2187">
        <v>0.796526710830323</v>
      </c>
      <c r="AH2187">
        <v>0.147582083215793</v>
      </c>
      <c r="AI2187">
        <v>366.91900000212502</v>
      </c>
      <c r="AJ2187">
        <v>-8478.9729598493395</v>
      </c>
      <c r="AK2187">
        <v>-3465.1726794033898</v>
      </c>
      <c r="AL2187">
        <v>67.149778489864303</v>
      </c>
      <c r="AM2187">
        <v>-20.6080000020394</v>
      </c>
      <c r="AN2187">
        <v>-32.257000009593703</v>
      </c>
      <c r="AO2187">
        <v>0.217000012555741</v>
      </c>
      <c r="AP2187">
        <v>39.396799399388797</v>
      </c>
      <c r="AQ2187">
        <v>0.79653186402367704</v>
      </c>
      <c r="AR2187">
        <v>0.147587029613305</v>
      </c>
      <c r="AS2187">
        <v>365.70693717190602</v>
      </c>
      <c r="AT2187">
        <v>-8456.8291404616903</v>
      </c>
      <c r="AU2187">
        <v>-3432.3841020424102</v>
      </c>
      <c r="AV2187">
        <v>65.984817953137593</v>
      </c>
      <c r="AW2187">
        <v>-21.139693046195902</v>
      </c>
      <c r="AX2187">
        <v>-33.2443655254799</v>
      </c>
      <c r="AY2187">
        <v>0.18259692379471701</v>
      </c>
      <c r="AZ2187">
        <v>82.363026022322302</v>
      </c>
      <c r="BA2187">
        <v>72.145715326796704</v>
      </c>
      <c r="BB2187">
        <v>81.479603948032405</v>
      </c>
      <c r="BC2187">
        <v>35.492635877980803</v>
      </c>
      <c r="BD2187" t="s">
        <v>69</v>
      </c>
      <c r="BE2187" t="s">
        <v>69</v>
      </c>
      <c r="BF2187" t="s">
        <v>69</v>
      </c>
      <c r="BG2187" t="s">
        <v>69</v>
      </c>
      <c r="BH2187" t="s">
        <v>69</v>
      </c>
    </row>
    <row r="2188" spans="1:60" x14ac:dyDescent="0.25">
      <c r="A2188">
        <v>380809.6</v>
      </c>
      <c r="B2188">
        <v>32.217345251344803</v>
      </c>
      <c r="C2188">
        <v>0.79649333664432398</v>
      </c>
      <c r="D2188">
        <v>0.147551768591976</v>
      </c>
      <c r="E2188">
        <v>360.59500001261</v>
      </c>
      <c r="F2188">
        <v>-8614.6865985504191</v>
      </c>
      <c r="G2188">
        <v>-3677.5256838996902</v>
      </c>
      <c r="H2188">
        <v>60.525149173473999</v>
      </c>
      <c r="I2188">
        <v>-17.288000045802001</v>
      </c>
      <c r="J2188">
        <v>-27.181000063583902</v>
      </c>
      <c r="K2188">
        <v>-0.52500000394539403</v>
      </c>
      <c r="L2188">
        <v>35.545246553966898</v>
      </c>
      <c r="M2188">
        <v>0.79650458529137902</v>
      </c>
      <c r="N2188">
        <v>0.14756229816337599</v>
      </c>
      <c r="O2188">
        <v>363.88500002508198</v>
      </c>
      <c r="P2188">
        <v>-8567.5508752886599</v>
      </c>
      <c r="Q2188">
        <v>-3605.9558362697699</v>
      </c>
      <c r="R2188">
        <v>63.919457245022699</v>
      </c>
      <c r="S2188">
        <v>-18.9610000141769</v>
      </c>
      <c r="T2188">
        <v>-30.0650000338585</v>
      </c>
      <c r="U2188">
        <v>0.20200002168711401</v>
      </c>
      <c r="V2188">
        <v>36.487427742174397</v>
      </c>
      <c r="W2188">
        <v>0.79651466858487696</v>
      </c>
      <c r="X2188">
        <v>0.14757174362171699</v>
      </c>
      <c r="Y2188">
        <v>363.37568920711198</v>
      </c>
      <c r="Z2188">
        <v>-8525.26451395201</v>
      </c>
      <c r="AA2188">
        <v>-3541.7983300061301</v>
      </c>
      <c r="AB2188">
        <v>63.502711763168101</v>
      </c>
      <c r="AC2188">
        <v>-19.584950839674701</v>
      </c>
      <c r="AD2188">
        <v>-30.770215492319799</v>
      </c>
      <c r="AE2188">
        <v>-0.97771284338901698</v>
      </c>
      <c r="AF2188">
        <v>38.260012663908398</v>
      </c>
      <c r="AG2188">
        <v>0.79652620120086803</v>
      </c>
      <c r="AH2188">
        <v>0.14758162205860301</v>
      </c>
      <c r="AI2188">
        <v>366.90839667860701</v>
      </c>
      <c r="AJ2188">
        <v>-8481.0375489963299</v>
      </c>
      <c r="AK2188">
        <v>-3468.4154289179801</v>
      </c>
      <c r="AL2188">
        <v>67.134669780300101</v>
      </c>
      <c r="AM2188">
        <v>-20.603143699801802</v>
      </c>
      <c r="AN2188">
        <v>-32.238153846368803</v>
      </c>
      <c r="AO2188">
        <v>0.20118475489700599</v>
      </c>
      <c r="AP2188">
        <v>39.398410450614897</v>
      </c>
      <c r="AQ2188">
        <v>0.79653134467949205</v>
      </c>
      <c r="AR2188">
        <v>0.14758655474934401</v>
      </c>
      <c r="AS2188">
        <v>365.69999999959703</v>
      </c>
      <c r="AT2188">
        <v>-8458.9550296687703</v>
      </c>
      <c r="AU2188">
        <v>-3435.6886454424698</v>
      </c>
      <c r="AV2188">
        <v>65.973284768085307</v>
      </c>
      <c r="AW2188">
        <v>-21.147999996307199</v>
      </c>
      <c r="AX2188">
        <v>-33.241000002890303</v>
      </c>
      <c r="AY2188">
        <v>0.18099999765873201</v>
      </c>
      <c r="AZ2188">
        <v>82.002254898737704</v>
      </c>
      <c r="BA2188">
        <v>72.093585924596397</v>
      </c>
      <c r="BB2188">
        <v>81.2730712027208</v>
      </c>
      <c r="BC2188">
        <v>35.407121789389599</v>
      </c>
      <c r="BD2188" t="s">
        <v>69</v>
      </c>
      <c r="BE2188" t="s">
        <v>69</v>
      </c>
      <c r="BF2188" t="s">
        <v>69</v>
      </c>
      <c r="BG2188" t="s">
        <v>69</v>
      </c>
      <c r="BH2188" t="s">
        <v>69</v>
      </c>
    </row>
    <row r="2189" spans="1:60" x14ac:dyDescent="0.25">
      <c r="A2189">
        <v>380809.7</v>
      </c>
      <c r="B2189">
        <v>32.066680509578703</v>
      </c>
      <c r="C2189">
        <v>0.79649291083290896</v>
      </c>
      <c r="D2189">
        <v>0.14755138490056099</v>
      </c>
      <c r="E2189">
        <v>360.56883872163002</v>
      </c>
      <c r="F2189">
        <v>-8616.4044822594205</v>
      </c>
      <c r="G2189">
        <v>-3680.2350616107001</v>
      </c>
      <c r="H2189">
        <v>60.495106312523703</v>
      </c>
      <c r="I2189">
        <v>-17.197166490384301</v>
      </c>
      <c r="J2189">
        <v>-27.060183800978901</v>
      </c>
      <c r="K2189">
        <v>-0.52527731973996095</v>
      </c>
      <c r="L2189">
        <v>35.484754346993597</v>
      </c>
      <c r="M2189">
        <v>0.79650411003163402</v>
      </c>
      <c r="N2189">
        <v>0.14756187088870401</v>
      </c>
      <c r="O2189">
        <v>363.84082187820701</v>
      </c>
      <c r="P2189">
        <v>-8569.4638383187594</v>
      </c>
      <c r="Q2189">
        <v>-3608.97986089301</v>
      </c>
      <c r="R2189">
        <v>63.871000696656097</v>
      </c>
      <c r="S2189">
        <v>-18.936040078694901</v>
      </c>
      <c r="T2189">
        <v>-30.009375506783002</v>
      </c>
      <c r="U2189">
        <v>0.177648240736337</v>
      </c>
      <c r="V2189">
        <v>36.485180009592703</v>
      </c>
      <c r="W2189">
        <v>0.79651418677925701</v>
      </c>
      <c r="X2189">
        <v>0.147571306942124</v>
      </c>
      <c r="Y2189">
        <v>363.32329246900099</v>
      </c>
      <c r="Z2189">
        <v>-8527.2194996223297</v>
      </c>
      <c r="AA2189">
        <v>-3544.8639932475098</v>
      </c>
      <c r="AB2189">
        <v>63.446000479294099</v>
      </c>
      <c r="AC2189">
        <v>-19.600082923328301</v>
      </c>
      <c r="AD2189">
        <v>-30.756691465660001</v>
      </c>
      <c r="AE2189">
        <v>-1.0154013084657501</v>
      </c>
      <c r="AF2189">
        <v>38.241275869196897</v>
      </c>
      <c r="AG2189">
        <v>0.79652569215165303</v>
      </c>
      <c r="AH2189">
        <v>0.14758115931539501</v>
      </c>
      <c r="AI2189">
        <v>366.88626555707498</v>
      </c>
      <c r="AJ2189">
        <v>-8483.1092054191104</v>
      </c>
      <c r="AK2189">
        <v>-3471.65446661142</v>
      </c>
      <c r="AL2189">
        <v>67.108023586012607</v>
      </c>
      <c r="AM2189">
        <v>-20.5962978748776</v>
      </c>
      <c r="AN2189">
        <v>-32.220305962580802</v>
      </c>
      <c r="AO2189">
        <v>0.19894127527680799</v>
      </c>
      <c r="AP2189">
        <v>39.395116054891297</v>
      </c>
      <c r="AQ2189">
        <v>0.79653082570058298</v>
      </c>
      <c r="AR2189">
        <v>0.14758607941771901</v>
      </c>
      <c r="AS2189">
        <v>365.70937670152301</v>
      </c>
      <c r="AT2189">
        <v>-8461.0830288253692</v>
      </c>
      <c r="AU2189">
        <v>-3438.99086781901</v>
      </c>
      <c r="AV2189">
        <v>65.978061509443805</v>
      </c>
      <c r="AW2189">
        <v>-21.153627175947602</v>
      </c>
      <c r="AX2189">
        <v>-33.233447898778202</v>
      </c>
      <c r="AY2189">
        <v>0.19278754772566201</v>
      </c>
      <c r="AZ2189">
        <v>81.632180211711599</v>
      </c>
      <c r="BA2189">
        <v>72.035694666336298</v>
      </c>
      <c r="BB2189">
        <v>81.064356868686403</v>
      </c>
      <c r="BC2189">
        <v>35.323232578893098</v>
      </c>
      <c r="BD2189" t="s">
        <v>69</v>
      </c>
      <c r="BE2189" t="s">
        <v>69</v>
      </c>
      <c r="BF2189" t="s">
        <v>69</v>
      </c>
      <c r="BG2189" t="s">
        <v>69</v>
      </c>
      <c r="BH2189" t="s">
        <v>69</v>
      </c>
    </row>
    <row r="2190" spans="1:60" x14ac:dyDescent="0.25">
      <c r="A2190">
        <v>380809.8</v>
      </c>
      <c r="B2190">
        <v>31.920998117303</v>
      </c>
      <c r="C2190">
        <v>0.796492487113031</v>
      </c>
      <c r="D2190">
        <v>0.14755100331152199</v>
      </c>
      <c r="E2190">
        <v>360.541356632516</v>
      </c>
      <c r="F2190">
        <v>-8618.1129547122</v>
      </c>
      <c r="G2190">
        <v>-3682.9311311783499</v>
      </c>
      <c r="H2190">
        <v>60.463761426992001</v>
      </c>
      <c r="I2190">
        <v>-17.105000604868302</v>
      </c>
      <c r="J2190">
        <v>-26.9457970274091</v>
      </c>
      <c r="K2190">
        <v>-0.54138495544719001</v>
      </c>
      <c r="L2190">
        <v>35.440907584147098</v>
      </c>
      <c r="M2190">
        <v>0.79650363578472305</v>
      </c>
      <c r="N2190">
        <v>0.14756144456999201</v>
      </c>
      <c r="O2190">
        <v>363.80550672280202</v>
      </c>
      <c r="P2190">
        <v>-8571.3725354084909</v>
      </c>
      <c r="Q2190">
        <v>-3611.99744557543</v>
      </c>
      <c r="R2190">
        <v>63.8314145138323</v>
      </c>
      <c r="S2190">
        <v>-18.9169261940038</v>
      </c>
      <c r="T2190">
        <v>-29.969558643702101</v>
      </c>
      <c r="U2190">
        <v>0.182725095074288</v>
      </c>
      <c r="V2190">
        <v>36.481806917807802</v>
      </c>
      <c r="W2190">
        <v>0.79651370544310895</v>
      </c>
      <c r="X2190">
        <v>0.14757087011648801</v>
      </c>
      <c r="Y2190">
        <v>363.27499716014</v>
      </c>
      <c r="Z2190">
        <v>-8529.17514102327</v>
      </c>
      <c r="AA2190">
        <v>-3547.92666741621</v>
      </c>
      <c r="AB2190">
        <v>63.393389347451603</v>
      </c>
      <c r="AC2190">
        <v>-19.615143335081701</v>
      </c>
      <c r="AD2190">
        <v>-30.742178296289499</v>
      </c>
      <c r="AE2190">
        <v>-1.04252651360019</v>
      </c>
      <c r="AF2190">
        <v>38.2235273452537</v>
      </c>
      <c r="AG2190">
        <v>0.79652518350729196</v>
      </c>
      <c r="AH2190">
        <v>0.14758069568189799</v>
      </c>
      <c r="AI2190">
        <v>366.85463348424298</v>
      </c>
      <c r="AJ2190">
        <v>-8485.1848251790798</v>
      </c>
      <c r="AK2190">
        <v>-3474.8909147361201</v>
      </c>
      <c r="AL2190">
        <v>67.071870266689899</v>
      </c>
      <c r="AM2190">
        <v>-20.587061560381901</v>
      </c>
      <c r="AN2190">
        <v>-32.205111496959198</v>
      </c>
      <c r="AO2190">
        <v>0.20428531721920501</v>
      </c>
      <c r="AP2190">
        <v>39.391997586612</v>
      </c>
      <c r="AQ2190">
        <v>0.79653030686017101</v>
      </c>
      <c r="AR2190">
        <v>0.147585604774363</v>
      </c>
      <c r="AS2190">
        <v>365.73222746583002</v>
      </c>
      <c r="AT2190">
        <v>-8463.2079720732308</v>
      </c>
      <c r="AU2190">
        <v>-3442.2922188970101</v>
      </c>
      <c r="AV2190">
        <v>65.996314426892596</v>
      </c>
      <c r="AW2190">
        <v>-21.157098501387701</v>
      </c>
      <c r="AX2190">
        <v>-33.227448235096603</v>
      </c>
      <c r="AY2190">
        <v>0.20818417374426801</v>
      </c>
      <c r="AZ2190">
        <v>81.253540598998001</v>
      </c>
      <c r="BA2190">
        <v>71.972216264655998</v>
      </c>
      <c r="BB2190">
        <v>80.853594987478203</v>
      </c>
      <c r="BC2190">
        <v>35.241845069601702</v>
      </c>
      <c r="BD2190" t="s">
        <v>69</v>
      </c>
      <c r="BE2190" t="s">
        <v>69</v>
      </c>
      <c r="BF2190" t="s">
        <v>69</v>
      </c>
      <c r="BG2190" t="s">
        <v>69</v>
      </c>
      <c r="BH2190" t="s">
        <v>69</v>
      </c>
    </row>
    <row r="2191" spans="1:60" x14ac:dyDescent="0.25">
      <c r="A2191">
        <v>380809.9</v>
      </c>
      <c r="B2191">
        <v>31.779708429488899</v>
      </c>
      <c r="C2191">
        <v>0.79649206535278705</v>
      </c>
      <c r="D2191">
        <v>0.14755062388093201</v>
      </c>
      <c r="E2191">
        <v>360.51494623290802</v>
      </c>
      <c r="F2191">
        <v>-8619.8117697572306</v>
      </c>
      <c r="G2191">
        <v>-3685.6147343545199</v>
      </c>
      <c r="H2191">
        <v>60.433506876161204</v>
      </c>
      <c r="I2191">
        <v>-17.012834439845498</v>
      </c>
      <c r="J2191">
        <v>-26.8362617694806</v>
      </c>
      <c r="K2191">
        <v>-0.57305010744583895</v>
      </c>
      <c r="L2191">
        <v>35.406736025639098</v>
      </c>
      <c r="M2191">
        <v>0.79650316250103803</v>
      </c>
      <c r="N2191">
        <v>0.14756101913298</v>
      </c>
      <c r="O2191">
        <v>363.77748063917699</v>
      </c>
      <c r="P2191">
        <v>-8573.2772966326902</v>
      </c>
      <c r="Q2191">
        <v>-3615.0089049097</v>
      </c>
      <c r="R2191">
        <v>63.799124166858199</v>
      </c>
      <c r="S2191">
        <v>-18.903992275433101</v>
      </c>
      <c r="T2191">
        <v>-29.937154043344499</v>
      </c>
      <c r="U2191">
        <v>0.20697783629839001</v>
      </c>
      <c r="V2191">
        <v>36.4753802217434</v>
      </c>
      <c r="W2191">
        <v>0.79651322467117902</v>
      </c>
      <c r="X2191">
        <v>0.14757043314302401</v>
      </c>
      <c r="Y2191">
        <v>363.235000017625</v>
      </c>
      <c r="Z2191">
        <v>-8531.1314509063104</v>
      </c>
      <c r="AA2191">
        <v>-3550.9857514519799</v>
      </c>
      <c r="AB2191">
        <v>63.3490754294913</v>
      </c>
      <c r="AC2191">
        <v>-19.630999991535301</v>
      </c>
      <c r="AD2191">
        <v>-30.724000010694802</v>
      </c>
      <c r="AE2191">
        <v>-1.0549999980635201</v>
      </c>
      <c r="AF2191">
        <v>38.207915356425602</v>
      </c>
      <c r="AG2191">
        <v>0.79652467509239699</v>
      </c>
      <c r="AH2191">
        <v>0.14758023185384</v>
      </c>
      <c r="AI2191">
        <v>366.81552730682301</v>
      </c>
      <c r="AJ2191">
        <v>-8487.2613043376696</v>
      </c>
      <c r="AK2191">
        <v>-3478.12589554449</v>
      </c>
      <c r="AL2191">
        <v>67.028240182019701</v>
      </c>
      <c r="AM2191">
        <v>-20.575033789429401</v>
      </c>
      <c r="AN2191">
        <v>-32.1942255882335</v>
      </c>
      <c r="AO2191">
        <v>0.21123262424825601</v>
      </c>
      <c r="AP2191">
        <v>39.396566875299698</v>
      </c>
      <c r="AQ2191">
        <v>0.79652978784579997</v>
      </c>
      <c r="AR2191">
        <v>0.14758513230600201</v>
      </c>
      <c r="AS2191">
        <v>365.76299998317501</v>
      </c>
      <c r="AT2191">
        <v>-8465.3232128962009</v>
      </c>
      <c r="AU2191">
        <v>-3445.5946945669698</v>
      </c>
      <c r="AV2191">
        <v>66.022498937070097</v>
      </c>
      <c r="AW2191">
        <v>-21.159999998390699</v>
      </c>
      <c r="AX2191">
        <v>-33.230999994374997</v>
      </c>
      <c r="AY2191">
        <v>0.21100000453890699</v>
      </c>
      <c r="AZ2191">
        <v>80.8664589548371</v>
      </c>
      <c r="BA2191">
        <v>71.904091263231095</v>
      </c>
      <c r="BB2191">
        <v>80.640918039268499</v>
      </c>
      <c r="BC2191">
        <v>35.164213116298299</v>
      </c>
      <c r="BD2191" t="s">
        <v>69</v>
      </c>
      <c r="BE2191" t="s">
        <v>69</v>
      </c>
      <c r="BF2191" t="s">
        <v>69</v>
      </c>
      <c r="BG2191" t="s">
        <v>69</v>
      </c>
      <c r="BH2191" t="s">
        <v>69</v>
      </c>
    </row>
    <row r="2192" spans="1:60" x14ac:dyDescent="0.25">
      <c r="A2192">
        <v>380810</v>
      </c>
      <c r="B2192">
        <v>31.642240571666999</v>
      </c>
      <c r="C2192">
        <v>0.79649164542027595</v>
      </c>
      <c r="D2192">
        <v>0.14755024666486499</v>
      </c>
      <c r="E2192">
        <v>360.49200001044602</v>
      </c>
      <c r="F2192">
        <v>-8621.5006812429801</v>
      </c>
      <c r="G2192">
        <v>-3688.2867128910998</v>
      </c>
      <c r="H2192">
        <v>60.4067350193137</v>
      </c>
      <c r="I2192">
        <v>-16.922000045907101</v>
      </c>
      <c r="J2192">
        <v>-26.730000053799898</v>
      </c>
      <c r="K2192">
        <v>-0.61999997211466795</v>
      </c>
      <c r="L2192">
        <v>35.375290097750799</v>
      </c>
      <c r="M2192">
        <v>0.79650269013096897</v>
      </c>
      <c r="N2192">
        <v>0.147560594503407</v>
      </c>
      <c r="O2192">
        <v>363.75516970764102</v>
      </c>
      <c r="P2192">
        <v>-8575.1784520661604</v>
      </c>
      <c r="Q2192">
        <v>-3618.01455348846</v>
      </c>
      <c r="R2192">
        <v>63.7725551260408</v>
      </c>
      <c r="S2192">
        <v>-18.897572238312701</v>
      </c>
      <c r="T2192">
        <v>-29.903766304438399</v>
      </c>
      <c r="U2192">
        <v>0.240153716006067</v>
      </c>
      <c r="V2192">
        <v>36.4647588114819</v>
      </c>
      <c r="W2192">
        <v>0.79651274451811505</v>
      </c>
      <c r="X2192">
        <v>0.14756999602913501</v>
      </c>
      <c r="Y2192">
        <v>363.20592078288001</v>
      </c>
      <c r="Z2192">
        <v>-8533.0883992267009</v>
      </c>
      <c r="AA2192">
        <v>-3554.0408988294698</v>
      </c>
      <c r="AB2192">
        <v>63.315678705351502</v>
      </c>
      <c r="AC2192">
        <v>-19.6480716316699</v>
      </c>
      <c r="AD2192">
        <v>-30.700603817995201</v>
      </c>
      <c r="AE2192">
        <v>-1.05111443088635</v>
      </c>
      <c r="AF2192">
        <v>38.195587399983602</v>
      </c>
      <c r="AG2192">
        <v>0.79652416673158299</v>
      </c>
      <c r="AH2192">
        <v>0.14757976852695001</v>
      </c>
      <c r="AI2192">
        <v>366.77097387152901</v>
      </c>
      <c r="AJ2192">
        <v>-8489.3355389563094</v>
      </c>
      <c r="AK2192">
        <v>-3481.3605312889399</v>
      </c>
      <c r="AL2192">
        <v>66.979163691689706</v>
      </c>
      <c r="AM2192">
        <v>-20.559813595135001</v>
      </c>
      <c r="AN2192">
        <v>-32.189303375133598</v>
      </c>
      <c r="AO2192">
        <v>0.21379893988802101</v>
      </c>
      <c r="AP2192">
        <v>39.413678187983699</v>
      </c>
      <c r="AQ2192">
        <v>0.79652926844251004</v>
      </c>
      <c r="AR2192">
        <v>0.14758466298985101</v>
      </c>
      <c r="AS2192">
        <v>365.796944721957</v>
      </c>
      <c r="AT2192">
        <v>-8467.4243812203695</v>
      </c>
      <c r="AU2192">
        <v>-3448.8996671615701</v>
      </c>
      <c r="AV2192">
        <v>66.051870556199106</v>
      </c>
      <c r="AW2192">
        <v>-21.163393775626599</v>
      </c>
      <c r="AX2192">
        <v>-33.249252026989602</v>
      </c>
      <c r="AY2192">
        <v>0.189820571684575</v>
      </c>
      <c r="AZ2192">
        <v>80.471057903533307</v>
      </c>
      <c r="BA2192">
        <v>71.832071524782805</v>
      </c>
      <c r="BB2192">
        <v>80.426652565872601</v>
      </c>
      <c r="BC2192">
        <v>35.090842166278001</v>
      </c>
      <c r="BD2192" t="s">
        <v>69</v>
      </c>
      <c r="BE2192" t="s">
        <v>69</v>
      </c>
      <c r="BF2192" t="s">
        <v>69</v>
      </c>
      <c r="BG2192" t="s">
        <v>69</v>
      </c>
      <c r="BH2192" t="s">
        <v>69</v>
      </c>
    </row>
    <row r="2193" spans="1:60" x14ac:dyDescent="0.25">
      <c r="A2193">
        <v>380810.1</v>
      </c>
      <c r="B2193">
        <v>31.507999283647401</v>
      </c>
      <c r="C2193">
        <v>0.79649122721089005</v>
      </c>
      <c r="D2193">
        <v>0.14754987167035</v>
      </c>
      <c r="E2193">
        <v>360.47415870478198</v>
      </c>
      <c r="F2193">
        <v>-8623.1796608702698</v>
      </c>
      <c r="G2193">
        <v>-3690.94773396861</v>
      </c>
      <c r="H2193">
        <v>60.385086273218903</v>
      </c>
      <c r="I2193">
        <v>-16.833714062761501</v>
      </c>
      <c r="J2193">
        <v>-26.625493383036801</v>
      </c>
      <c r="K2193">
        <v>-0.68058197256359099</v>
      </c>
      <c r="L2193">
        <v>35.339605408821697</v>
      </c>
      <c r="M2193">
        <v>0.796502218624911</v>
      </c>
      <c r="N2193">
        <v>0.14756017060701601</v>
      </c>
      <c r="O2193">
        <v>363.73700000850499</v>
      </c>
      <c r="P2193">
        <v>-8577.07633178371</v>
      </c>
      <c r="Q2193">
        <v>-3621.0147059043702</v>
      </c>
      <c r="R2193">
        <v>63.750132861687</v>
      </c>
      <c r="S2193">
        <v>-18.897999997972299</v>
      </c>
      <c r="T2193">
        <v>-29.861000025712201</v>
      </c>
      <c r="U2193">
        <v>0.27199998579474</v>
      </c>
      <c r="V2193">
        <v>36.451908456379897</v>
      </c>
      <c r="W2193">
        <v>0.79651226487817794</v>
      </c>
      <c r="X2193">
        <v>0.147569558818966</v>
      </c>
      <c r="Y2193">
        <v>363.18407120494697</v>
      </c>
      <c r="Z2193">
        <v>-8535.0457847545895</v>
      </c>
      <c r="AA2193">
        <v>-3557.0927811644501</v>
      </c>
      <c r="AB2193">
        <v>63.289510817638302</v>
      </c>
      <c r="AC2193">
        <v>-19.664980281229401</v>
      </c>
      <c r="AD2193">
        <v>-30.674929664736599</v>
      </c>
      <c r="AE2193">
        <v>-1.0386870147565399</v>
      </c>
      <c r="AF2193">
        <v>38.187694106959199</v>
      </c>
      <c r="AG2193">
        <v>0.79652365824946203</v>
      </c>
      <c r="AH2193">
        <v>0.14757930639695399</v>
      </c>
      <c r="AI2193">
        <v>366.72300002507399</v>
      </c>
      <c r="AJ2193">
        <v>-8491.4044250964198</v>
      </c>
      <c r="AK2193">
        <v>-3484.59594422189</v>
      </c>
      <c r="AL2193">
        <v>66.926671155387993</v>
      </c>
      <c r="AM2193">
        <v>-20.541000010613502</v>
      </c>
      <c r="AN2193">
        <v>-32.191999996388901</v>
      </c>
      <c r="AO2193">
        <v>0.20600000766255999</v>
      </c>
      <c r="AP2193">
        <v>39.437573587131602</v>
      </c>
      <c r="AQ2193">
        <v>0.79652874882532798</v>
      </c>
      <c r="AR2193">
        <v>0.14758419576506501</v>
      </c>
      <c r="AS2193">
        <v>365.83252326646902</v>
      </c>
      <c r="AT2193">
        <v>-8469.5162127548301</v>
      </c>
      <c r="AU2193">
        <v>-3452.20601477833</v>
      </c>
      <c r="AV2193">
        <v>66.082885203751701</v>
      </c>
      <c r="AW2193">
        <v>-21.1662462701759</v>
      </c>
      <c r="AX2193">
        <v>-33.275952637204099</v>
      </c>
      <c r="AY2193">
        <v>0.152333047078613</v>
      </c>
      <c r="AZ2193">
        <v>80.067434104418794</v>
      </c>
      <c r="BA2193">
        <v>71.756152558103196</v>
      </c>
      <c r="BB2193">
        <v>80.211908285854705</v>
      </c>
      <c r="BC2193">
        <v>35.019216218437997</v>
      </c>
      <c r="BD2193" t="s">
        <v>69</v>
      </c>
      <c r="BE2193" t="s">
        <v>69</v>
      </c>
      <c r="BF2193" t="s">
        <v>69</v>
      </c>
      <c r="BG2193" t="s">
        <v>69</v>
      </c>
      <c r="BH2193" t="s">
        <v>69</v>
      </c>
    </row>
    <row r="2194" spans="1:60" x14ac:dyDescent="0.25">
      <c r="A2194">
        <v>380810.2</v>
      </c>
      <c r="B2194">
        <v>31.376214733040602</v>
      </c>
      <c r="C2194">
        <v>0.79649081072920702</v>
      </c>
      <c r="D2194">
        <v>0.14754949870824499</v>
      </c>
      <c r="E2194">
        <v>360.46005605901001</v>
      </c>
      <c r="F2194">
        <v>-8624.8495517505999</v>
      </c>
      <c r="G2194">
        <v>-3693.5977664810798</v>
      </c>
      <c r="H2194">
        <v>60.367193279977101</v>
      </c>
      <c r="I2194">
        <v>-16.7487314858761</v>
      </c>
      <c r="J2194">
        <v>-26.521461164480201</v>
      </c>
      <c r="K2194">
        <v>-0.74762443035567705</v>
      </c>
      <c r="L2194">
        <v>35.2945892483298</v>
      </c>
      <c r="M2194">
        <v>0.79650174791859296</v>
      </c>
      <c r="N2194">
        <v>0.14755974727447099</v>
      </c>
      <c r="O2194">
        <v>363.72122728528802</v>
      </c>
      <c r="P2194">
        <v>-8578.9716905108507</v>
      </c>
      <c r="Q2194">
        <v>-3624.0097694311999</v>
      </c>
      <c r="R2194">
        <v>63.730111882201598</v>
      </c>
      <c r="S2194">
        <v>-18.903953575071199</v>
      </c>
      <c r="T2194">
        <v>-29.803738472509501</v>
      </c>
      <c r="U2194">
        <v>0.292818206618497</v>
      </c>
      <c r="V2194">
        <v>36.439557114984702</v>
      </c>
      <c r="W2194">
        <v>0.79651178560552904</v>
      </c>
      <c r="X2194">
        <v>0.147569121565848</v>
      </c>
      <c r="Y2194">
        <v>363.16418603235098</v>
      </c>
      <c r="Z2194">
        <v>-8537.0033634637693</v>
      </c>
      <c r="AA2194">
        <v>-3560.14232460834</v>
      </c>
      <c r="AB2194">
        <v>63.265306322203998</v>
      </c>
      <c r="AC2194">
        <v>-19.679898786958798</v>
      </c>
      <c r="AD2194">
        <v>-30.651040683545698</v>
      </c>
      <c r="AE2194">
        <v>-1.0279160894311701</v>
      </c>
      <c r="AF2194">
        <v>38.184894595705103</v>
      </c>
      <c r="AG2194">
        <v>0.79652314951607595</v>
      </c>
      <c r="AH2194">
        <v>0.14757884595944901</v>
      </c>
      <c r="AI2194">
        <v>366.67330650071602</v>
      </c>
      <c r="AJ2194">
        <v>-8493.4657520780693</v>
      </c>
      <c r="AK2194">
        <v>-3487.83296589068</v>
      </c>
      <c r="AL2194">
        <v>66.872465791287894</v>
      </c>
      <c r="AM2194">
        <v>-20.518664089293502</v>
      </c>
      <c r="AN2194">
        <v>-32.203053028045801</v>
      </c>
      <c r="AO2194">
        <v>0.18432294678929201</v>
      </c>
      <c r="AP2194">
        <v>39.459820238416199</v>
      </c>
      <c r="AQ2194">
        <v>0.79652822926677802</v>
      </c>
      <c r="AR2194">
        <v>0.147583729061282</v>
      </c>
      <c r="AS2194">
        <v>365.868999981211</v>
      </c>
      <c r="AT2194">
        <v>-8471.6057196579295</v>
      </c>
      <c r="AU2194">
        <v>-3455.5119919550498</v>
      </c>
      <c r="AV2194">
        <v>66.114798901240704</v>
      </c>
      <c r="AW2194">
        <v>-21.1670000004173</v>
      </c>
      <c r="AX2194">
        <v>-33.301999988379201</v>
      </c>
      <c r="AY2194">
        <v>0.111000020028901</v>
      </c>
      <c r="AZ2194">
        <v>79.655269857677595</v>
      </c>
      <c r="BA2194">
        <v>71.676450780719406</v>
      </c>
      <c r="BB2194">
        <v>79.997780453070305</v>
      </c>
      <c r="BC2194">
        <v>34.946307702182501</v>
      </c>
      <c r="BD2194" t="s">
        <v>69</v>
      </c>
      <c r="BE2194" t="s">
        <v>69</v>
      </c>
      <c r="BF2194" t="s">
        <v>69</v>
      </c>
      <c r="BG2194" t="s">
        <v>69</v>
      </c>
      <c r="BH2194" t="s">
        <v>69</v>
      </c>
    </row>
    <row r="2195" spans="1:60" x14ac:dyDescent="0.25">
      <c r="A2195">
        <v>380810.3</v>
      </c>
      <c r="B2195">
        <v>31.246013115320199</v>
      </c>
      <c r="C2195">
        <v>0.79649039600710203</v>
      </c>
      <c r="D2195">
        <v>0.147549127540365</v>
      </c>
      <c r="E2195">
        <v>360.44757406592799</v>
      </c>
      <c r="F2195">
        <v>-8626.5114148484608</v>
      </c>
      <c r="G2195">
        <v>-3696.2366047506798</v>
      </c>
      <c r="H2195">
        <v>60.350936736867403</v>
      </c>
      <c r="I2195">
        <v>-16.6676918994809</v>
      </c>
      <c r="J2195">
        <v>-26.416682281665501</v>
      </c>
      <c r="K2195">
        <v>-0.81257588954941595</v>
      </c>
      <c r="L2195">
        <v>35.242681031717296</v>
      </c>
      <c r="M2195">
        <v>0.79650127788910496</v>
      </c>
      <c r="N2195">
        <v>0.14755932395614199</v>
      </c>
      <c r="O2195">
        <v>363.70542593330703</v>
      </c>
      <c r="P2195">
        <v>-8580.8669815783596</v>
      </c>
      <c r="Q2195">
        <v>-3627.0005220677399</v>
      </c>
      <c r="R2195">
        <v>63.710062847331898</v>
      </c>
      <c r="S2195">
        <v>-18.907487401419999</v>
      </c>
      <c r="T2195">
        <v>-29.739979596764702</v>
      </c>
      <c r="U2195">
        <v>0.295127180261399</v>
      </c>
      <c r="V2195">
        <v>36.430413273084802</v>
      </c>
      <c r="W2195">
        <v>0.79651130655433</v>
      </c>
      <c r="X2195">
        <v>0.14756868432311401</v>
      </c>
      <c r="Y2195">
        <v>363.14100001361999</v>
      </c>
      <c r="Z2195">
        <v>-8538.9608913280499</v>
      </c>
      <c r="AA2195">
        <v>-3563.1904553125901</v>
      </c>
      <c r="AB2195">
        <v>63.237799774900601</v>
      </c>
      <c r="AC2195">
        <v>-19.6909999956032</v>
      </c>
      <c r="AD2195">
        <v>-30.633000007049301</v>
      </c>
      <c r="AE2195">
        <v>-1.0289999946673101</v>
      </c>
      <c r="AF2195">
        <v>38.185829302784001</v>
      </c>
      <c r="AG2195">
        <v>0.796522640583188</v>
      </c>
      <c r="AH2195">
        <v>0.14757838690950101</v>
      </c>
      <c r="AI2195">
        <v>366.62228957588201</v>
      </c>
      <c r="AJ2195">
        <v>-8495.5208822614804</v>
      </c>
      <c r="AK2195">
        <v>-3491.0712650206601</v>
      </c>
      <c r="AL2195">
        <v>66.816942249496705</v>
      </c>
      <c r="AM2195">
        <v>-20.494764968757</v>
      </c>
      <c r="AN2195">
        <v>-32.219529789783998</v>
      </c>
      <c r="AO2195">
        <v>0.155140394432705</v>
      </c>
      <c r="AP2195">
        <v>39.473858194629301</v>
      </c>
      <c r="AQ2195">
        <v>0.79652770999364197</v>
      </c>
      <c r="AR2195">
        <v>0.147583261593285</v>
      </c>
      <c r="AS2195">
        <v>365.90565912660702</v>
      </c>
      <c r="AT2195">
        <v>-8473.6986406477699</v>
      </c>
      <c r="AU2195">
        <v>-3458.8161462820299</v>
      </c>
      <c r="AV2195">
        <v>66.1468890940032</v>
      </c>
      <c r="AW2195">
        <v>-21.1646125291437</v>
      </c>
      <c r="AX2195">
        <v>-33.320247644688301</v>
      </c>
      <c r="AY2195">
        <v>7.5856163603065394E-2</v>
      </c>
      <c r="AZ2195">
        <v>79.232977388983798</v>
      </c>
      <c r="BA2195">
        <v>71.594323678670406</v>
      </c>
      <c r="BB2195">
        <v>79.784519739615604</v>
      </c>
      <c r="BC2195">
        <v>34.870586299802703</v>
      </c>
      <c r="BD2195" t="s">
        <v>69</v>
      </c>
      <c r="BE2195" t="s">
        <v>69</v>
      </c>
      <c r="BF2195" t="s">
        <v>69</v>
      </c>
      <c r="BG2195" t="s">
        <v>69</v>
      </c>
      <c r="BH2195" t="s">
        <v>69</v>
      </c>
    </row>
    <row r="2196" spans="1:60" x14ac:dyDescent="0.25">
      <c r="A2196">
        <v>380810.4</v>
      </c>
      <c r="B2196">
        <v>31.116447045769601</v>
      </c>
      <c r="C2196">
        <v>0.79648998307644903</v>
      </c>
      <c r="D2196">
        <v>0.14754875792852401</v>
      </c>
      <c r="E2196">
        <v>360.43459471833501</v>
      </c>
      <c r="F2196">
        <v>-8628.1663111283706</v>
      </c>
      <c r="G2196">
        <v>-3698.8640430995501</v>
      </c>
      <c r="H2196">
        <v>60.334197341168803</v>
      </c>
      <c r="I2196">
        <v>-16.591234887806099</v>
      </c>
      <c r="J2196">
        <v>-26.309935618127799</v>
      </c>
      <c r="K2196">
        <v>-0.86688489420329895</v>
      </c>
      <c r="L2196">
        <v>35.188179094149604</v>
      </c>
      <c r="M2196">
        <v>0.79650080839887505</v>
      </c>
      <c r="N2196">
        <v>0.147558900007321</v>
      </c>
      <c r="O2196">
        <v>363.68700001056499</v>
      </c>
      <c r="P2196">
        <v>-8582.7650829689792</v>
      </c>
      <c r="Q2196">
        <v>-3629.9878344941799</v>
      </c>
      <c r="R2196">
        <v>63.687385454397997</v>
      </c>
      <c r="S2196">
        <v>-18.899000009075898</v>
      </c>
      <c r="T2196">
        <v>-29.6810000270922</v>
      </c>
      <c r="U2196">
        <v>0.27200001956583503</v>
      </c>
      <c r="V2196">
        <v>36.426527244782001</v>
      </c>
      <c r="W2196">
        <v>0.79651082759831904</v>
      </c>
      <c r="X2196">
        <v>0.14756824712244701</v>
      </c>
      <c r="Y2196">
        <v>363.11050170849802</v>
      </c>
      <c r="Z2196">
        <v>-8540.9182225480909</v>
      </c>
      <c r="AA2196">
        <v>-3566.2379753355599</v>
      </c>
      <c r="AB2196">
        <v>63.202979481255703</v>
      </c>
      <c r="AC2196">
        <v>-19.6971423832791</v>
      </c>
      <c r="AD2196">
        <v>-30.623736922566199</v>
      </c>
      <c r="AE2196">
        <v>-1.04938360246981</v>
      </c>
      <c r="AF2196">
        <v>38.188606364326603</v>
      </c>
      <c r="AG2196">
        <v>0.79652213154798701</v>
      </c>
      <c r="AH2196">
        <v>0.14757792874204101</v>
      </c>
      <c r="AI2196">
        <v>366.57001941354599</v>
      </c>
      <c r="AJ2196">
        <v>-8497.5720712682596</v>
      </c>
      <c r="AK2196">
        <v>-3494.3102196312102</v>
      </c>
      <c r="AL2196">
        <v>66.760168037602895</v>
      </c>
      <c r="AM2196">
        <v>-20.471733808348699</v>
      </c>
      <c r="AN2196">
        <v>-32.237580035783097</v>
      </c>
      <c r="AO2196">
        <v>0.12729637103746499</v>
      </c>
      <c r="AP2196">
        <v>39.4807853052233</v>
      </c>
      <c r="AQ2196">
        <v>0.79652719104972403</v>
      </c>
      <c r="AR2196">
        <v>0.147582793216434</v>
      </c>
      <c r="AS2196">
        <v>365.94186454690998</v>
      </c>
      <c r="AT2196">
        <v>-8475.7956206737999</v>
      </c>
      <c r="AU2196">
        <v>-3462.1181975613799</v>
      </c>
      <c r="AV2196">
        <v>66.178518922806504</v>
      </c>
      <c r="AW2196">
        <v>-21.160101599969298</v>
      </c>
      <c r="AX2196">
        <v>-33.331370785574499</v>
      </c>
      <c r="AY2196">
        <v>4.7224470983961202E-2</v>
      </c>
      <c r="AZ2196">
        <v>78.798658121284504</v>
      </c>
      <c r="BA2196">
        <v>71.511486647738593</v>
      </c>
      <c r="BB2196">
        <v>79.572109732347897</v>
      </c>
      <c r="BC2196">
        <v>34.792667181173201</v>
      </c>
      <c r="BD2196" t="s">
        <v>69</v>
      </c>
      <c r="BE2196" t="s">
        <v>69</v>
      </c>
      <c r="BF2196" t="s">
        <v>69</v>
      </c>
      <c r="BG2196" t="s">
        <v>69</v>
      </c>
      <c r="BH2196" t="s">
        <v>69</v>
      </c>
    </row>
    <row r="2197" spans="1:60" x14ac:dyDescent="0.25">
      <c r="A2197">
        <v>380810.5</v>
      </c>
      <c r="B2197">
        <v>30.986513326703999</v>
      </c>
      <c r="C2197">
        <v>0.79648957196911996</v>
      </c>
      <c r="D2197">
        <v>0.14754838963453701</v>
      </c>
      <c r="E2197">
        <v>360.41900000902899</v>
      </c>
      <c r="F2197">
        <v>-8629.8153015548105</v>
      </c>
      <c r="G2197">
        <v>-3701.47987584986</v>
      </c>
      <c r="H2197">
        <v>60.314855790160202</v>
      </c>
      <c r="I2197">
        <v>-16.520000035081502</v>
      </c>
      <c r="J2197">
        <v>-26.200000057402299</v>
      </c>
      <c r="K2197">
        <v>-0.90199998837581497</v>
      </c>
      <c r="L2197">
        <v>35.135191329823598</v>
      </c>
      <c r="M2197">
        <v>0.79650033939422604</v>
      </c>
      <c r="N2197">
        <v>0.14755847508237699</v>
      </c>
      <c r="O2197">
        <v>363.66349224157398</v>
      </c>
      <c r="P2197">
        <v>-8584.6675359820802</v>
      </c>
      <c r="Q2197">
        <v>-3632.97204501839</v>
      </c>
      <c r="R2197">
        <v>63.659620167394202</v>
      </c>
      <c r="S2197">
        <v>-18.873820465580899</v>
      </c>
      <c r="T2197">
        <v>-29.634640732221801</v>
      </c>
      <c r="U2197">
        <v>0.22054362033517999</v>
      </c>
      <c r="V2197">
        <v>36.427333008349201</v>
      </c>
      <c r="W2197">
        <v>0.79651034868952997</v>
      </c>
      <c r="X2197">
        <v>0.14756780990892601</v>
      </c>
      <c r="Y2197">
        <v>363.07369492930201</v>
      </c>
      <c r="Z2197">
        <v>-8542.8756042327004</v>
      </c>
      <c r="AA2197">
        <v>-3569.2851903625601</v>
      </c>
      <c r="AB2197">
        <v>63.1618487532035</v>
      </c>
      <c r="AC2197">
        <v>-19.699926947802599</v>
      </c>
      <c r="AD2197">
        <v>-30.621645329214601</v>
      </c>
      <c r="AE2197">
        <v>-1.0854978969098099</v>
      </c>
      <c r="AF2197">
        <v>38.191297561164198</v>
      </c>
      <c r="AG2197">
        <v>0.79652162250766501</v>
      </c>
      <c r="AH2197">
        <v>0.14757747095200199</v>
      </c>
      <c r="AI2197">
        <v>366.51656617667999</v>
      </c>
      <c r="AJ2197">
        <v>-8499.6215747200204</v>
      </c>
      <c r="AK2197">
        <v>-3497.5492077417098</v>
      </c>
      <c r="AL2197">
        <v>66.702210663195203</v>
      </c>
      <c r="AM2197">
        <v>-20.452001767413201</v>
      </c>
      <c r="AN2197">
        <v>-32.253353520222603</v>
      </c>
      <c r="AO2197">
        <v>0.10963489704823901</v>
      </c>
      <c r="AP2197">
        <v>39.483626960130202</v>
      </c>
      <c r="AQ2197">
        <v>0.79652667243308495</v>
      </c>
      <c r="AR2197">
        <v>0.147582324071235</v>
      </c>
      <c r="AS2197">
        <v>365.97699998236101</v>
      </c>
      <c r="AT2197">
        <v>-8477.8960312412692</v>
      </c>
      <c r="AU2197">
        <v>-3465.4181586486102</v>
      </c>
      <c r="AV2197">
        <v>66.209072952308205</v>
      </c>
      <c r="AW2197">
        <v>-21.155000002505499</v>
      </c>
      <c r="AX2197">
        <v>-33.337999997303001</v>
      </c>
      <c r="AY2197">
        <v>2.30000116523063E-2</v>
      </c>
      <c r="AZ2197">
        <v>78.3515942098945</v>
      </c>
      <c r="BA2197">
        <v>71.428674369490295</v>
      </c>
      <c r="BB2197">
        <v>79.360310280692801</v>
      </c>
      <c r="BC2197">
        <v>34.7136414538613</v>
      </c>
      <c r="BD2197" t="s">
        <v>69</v>
      </c>
      <c r="BE2197" t="s">
        <v>69</v>
      </c>
      <c r="BF2197" t="s">
        <v>69</v>
      </c>
      <c r="BG2197" t="s">
        <v>69</v>
      </c>
      <c r="BH2197" t="s">
        <v>69</v>
      </c>
    </row>
    <row r="2198" spans="1:60" x14ac:dyDescent="0.25">
      <c r="A2198">
        <v>380810.6</v>
      </c>
      <c r="B2198">
        <v>30.855235633495301</v>
      </c>
      <c r="C2198">
        <v>0.79648916270897996</v>
      </c>
      <c r="D2198">
        <v>0.14754802246957399</v>
      </c>
      <c r="E2198">
        <v>360.39914660407999</v>
      </c>
      <c r="F2198">
        <v>-8631.4592272980408</v>
      </c>
      <c r="G2198">
        <v>-3704.0839489221298</v>
      </c>
      <c r="H2198">
        <v>60.291267721365301</v>
      </c>
      <c r="I2198">
        <v>-16.454166577543699</v>
      </c>
      <c r="J2198">
        <v>-26.0859204854711</v>
      </c>
      <c r="K2198">
        <v>-0.91143878710510196</v>
      </c>
      <c r="L2198">
        <v>35.086994052099499</v>
      </c>
      <c r="M2198">
        <v>0.796499871157066</v>
      </c>
      <c r="N2198">
        <v>0.147558050031976</v>
      </c>
      <c r="O2198">
        <v>363.63300001772899</v>
      </c>
      <c r="P2198">
        <v>-8586.5705351752404</v>
      </c>
      <c r="Q2198">
        <v>-3635.9513624556398</v>
      </c>
      <c r="R2198">
        <v>63.624870517877397</v>
      </c>
      <c r="S2198">
        <v>-18.847000010758901</v>
      </c>
      <c r="T2198">
        <v>-29.5950000202015</v>
      </c>
      <c r="U2198">
        <v>0.15400003503953499</v>
      </c>
      <c r="V2198">
        <v>36.431611446888297</v>
      </c>
      <c r="W2198">
        <v>0.79650986979957294</v>
      </c>
      <c r="X2198">
        <v>0.14756737260598499</v>
      </c>
      <c r="Y2198">
        <v>363.03283730342002</v>
      </c>
      <c r="Z2198">
        <v>-8544.83338171785</v>
      </c>
      <c r="AA2198">
        <v>-3572.3322819854502</v>
      </c>
      <c r="AB2198">
        <v>63.1166646562069</v>
      </c>
      <c r="AC2198">
        <v>-19.701640318468701</v>
      </c>
      <c r="AD2198">
        <v>-30.623985277320401</v>
      </c>
      <c r="AE2198">
        <v>-1.13102038584377</v>
      </c>
      <c r="AF2198">
        <v>38.191953786622598</v>
      </c>
      <c r="AG2198">
        <v>0.79652111355941302</v>
      </c>
      <c r="AH2198">
        <v>0.147577013034316</v>
      </c>
      <c r="AI2198">
        <v>366.46200002825498</v>
      </c>
      <c r="AJ2198">
        <v>-8501.6716482383708</v>
      </c>
      <c r="AK2198">
        <v>-3500.7876073715502</v>
      </c>
      <c r="AL2198">
        <v>66.643137633862295</v>
      </c>
      <c r="AM2198">
        <v>-20.438000005295301</v>
      </c>
      <c r="AN2198">
        <v>-32.2629999972823</v>
      </c>
      <c r="AO2198">
        <v>0.11099999290969299</v>
      </c>
      <c r="AP2198">
        <v>39.484698651347401</v>
      </c>
      <c r="AQ2198">
        <v>0.79652615413368399</v>
      </c>
      <c r="AR2198">
        <v>0.147581854278309</v>
      </c>
      <c r="AS2198">
        <v>366.01044994924899</v>
      </c>
      <c r="AT2198">
        <v>-8479.99933276089</v>
      </c>
      <c r="AU2198">
        <v>-3468.7160938915999</v>
      </c>
      <c r="AV2198">
        <v>66.237936377464294</v>
      </c>
      <c r="AW2198">
        <v>-21.150498755516999</v>
      </c>
      <c r="AX2198">
        <v>-33.342132924485902</v>
      </c>
      <c r="AY2198">
        <v>1.42355353101427E-3</v>
      </c>
      <c r="AZ2198">
        <v>77.895710372623498</v>
      </c>
      <c r="BA2198">
        <v>71.3419581707698</v>
      </c>
      <c r="BB2198">
        <v>79.148823869809206</v>
      </c>
      <c r="BC2198">
        <v>34.634508768328601</v>
      </c>
      <c r="BD2198" t="s">
        <v>69</v>
      </c>
      <c r="BE2198" t="s">
        <v>69</v>
      </c>
      <c r="BF2198" t="s">
        <v>69</v>
      </c>
      <c r="BG2198" t="s">
        <v>69</v>
      </c>
      <c r="BH2198" t="s">
        <v>69</v>
      </c>
    </row>
    <row r="2199" spans="1:60" x14ac:dyDescent="0.25">
      <c r="A2199">
        <v>380810.7</v>
      </c>
      <c r="B2199">
        <v>30.7218419791241</v>
      </c>
      <c r="C2199">
        <v>0.79648875528784402</v>
      </c>
      <c r="D2199">
        <v>0.147547656442232</v>
      </c>
      <c r="E2199">
        <v>360.375289865556</v>
      </c>
      <c r="F2199">
        <v>-8633.0980503498395</v>
      </c>
      <c r="G2199">
        <v>-3706.6763146307599</v>
      </c>
      <c r="H2199">
        <v>60.2636885362082</v>
      </c>
      <c r="I2199">
        <v>-16.392072356621298</v>
      </c>
      <c r="J2199">
        <v>-25.967805799739899</v>
      </c>
      <c r="K2199">
        <v>-0.89699520208036199</v>
      </c>
      <c r="L2199">
        <v>35.045535810819999</v>
      </c>
      <c r="M2199">
        <v>0.79649940393077001</v>
      </c>
      <c r="N2199">
        <v>0.14755762577648099</v>
      </c>
      <c r="O2199">
        <v>363.59461209364002</v>
      </c>
      <c r="P2199">
        <v>-8588.4699653886091</v>
      </c>
      <c r="Q2199">
        <v>-3638.9242420001701</v>
      </c>
      <c r="R2199">
        <v>63.582231676917303</v>
      </c>
      <c r="S2199">
        <v>-18.833575585411999</v>
      </c>
      <c r="T2199">
        <v>-29.554665869685799</v>
      </c>
      <c r="U2199">
        <v>8.7956053032950704E-2</v>
      </c>
      <c r="V2199">
        <v>36.438125392509797</v>
      </c>
      <c r="W2199">
        <v>0.79650939090005901</v>
      </c>
      <c r="X2199">
        <v>0.14756693513705299</v>
      </c>
      <c r="Y2199">
        <v>362.990186458241</v>
      </c>
      <c r="Z2199">
        <v>-8546.7919003395491</v>
      </c>
      <c r="AA2199">
        <v>-3575.3794317960901</v>
      </c>
      <c r="AB2199">
        <v>63.069684255728603</v>
      </c>
      <c r="AC2199">
        <v>-19.704569124572298</v>
      </c>
      <c r="AD2199">
        <v>-30.628016817209001</v>
      </c>
      <c r="AE2199">
        <v>-1.17962857712819</v>
      </c>
      <c r="AF2199">
        <v>38.189065065441604</v>
      </c>
      <c r="AG2199">
        <v>0.79652060479049402</v>
      </c>
      <c r="AH2199">
        <v>0.14757655459649499</v>
      </c>
      <c r="AI2199">
        <v>366.40671968044802</v>
      </c>
      <c r="AJ2199">
        <v>-8503.7240450209902</v>
      </c>
      <c r="AK2199">
        <v>-3504.0248606236401</v>
      </c>
      <c r="AL2199">
        <v>66.583345639698507</v>
      </c>
      <c r="AM2199">
        <v>-20.4316073943072</v>
      </c>
      <c r="AN2199">
        <v>-32.263528670854697</v>
      </c>
      <c r="AO2199">
        <v>0.137213564749192</v>
      </c>
      <c r="AP2199">
        <v>39.4834500018477</v>
      </c>
      <c r="AQ2199">
        <v>0.79652563610905902</v>
      </c>
      <c r="AR2199">
        <v>0.14758138387873401</v>
      </c>
      <c r="AS2199">
        <v>366.04160206805602</v>
      </c>
      <c r="AT2199">
        <v>-8482.1053412655201</v>
      </c>
      <c r="AU2199">
        <v>-3472.0122736079402</v>
      </c>
      <c r="AV2199">
        <v>66.264496914427696</v>
      </c>
      <c r="AW2199">
        <v>-21.1464217922796</v>
      </c>
      <c r="AX2199">
        <v>-33.343235441227002</v>
      </c>
      <c r="AY2199">
        <v>-1.78813395608877E-2</v>
      </c>
      <c r="AZ2199">
        <v>77.434583464034205</v>
      </c>
      <c r="BA2199">
        <v>71.2474471524027</v>
      </c>
      <c r="BB2199">
        <v>78.937555844669305</v>
      </c>
      <c r="BC2199">
        <v>34.5556691396989</v>
      </c>
      <c r="BD2199" t="s">
        <v>69</v>
      </c>
      <c r="BE2199" t="s">
        <v>69</v>
      </c>
      <c r="BF2199" t="s">
        <v>69</v>
      </c>
      <c r="BG2199" t="s">
        <v>69</v>
      </c>
      <c r="BH2199" t="s">
        <v>69</v>
      </c>
    </row>
    <row r="2200" spans="1:60" x14ac:dyDescent="0.25">
      <c r="A2200">
        <v>380810.8</v>
      </c>
      <c r="B2200">
        <v>30.585654578192599</v>
      </c>
      <c r="C2200">
        <v>0.79648834968951898</v>
      </c>
      <c r="D2200">
        <v>0.14754729161046401</v>
      </c>
      <c r="E2200">
        <v>360.34815983025698</v>
      </c>
      <c r="F2200">
        <v>-8634.7315129070703</v>
      </c>
      <c r="G2200">
        <v>-3709.2570768886799</v>
      </c>
      <c r="H2200">
        <v>60.232848577819198</v>
      </c>
      <c r="I2200">
        <v>-16.331594864333098</v>
      </c>
      <c r="J2200">
        <v>-25.8460309008798</v>
      </c>
      <c r="K2200">
        <v>-0.86253222233669302</v>
      </c>
      <c r="L2200">
        <v>35.008524490780601</v>
      </c>
      <c r="M2200">
        <v>0.79649893746900402</v>
      </c>
      <c r="N2200">
        <v>0.14755720231875499</v>
      </c>
      <c r="O2200">
        <v>363.550828014275</v>
      </c>
      <c r="P2200">
        <v>-8590.3658193490992</v>
      </c>
      <c r="Q2200">
        <v>-3641.8922538627198</v>
      </c>
      <c r="R2200">
        <v>63.534202310442097</v>
      </c>
      <c r="S2200">
        <v>-18.8288047012046</v>
      </c>
      <c r="T2200">
        <v>-29.513927635426899</v>
      </c>
      <c r="U2200">
        <v>3.1242219321774699E-2</v>
      </c>
      <c r="V2200">
        <v>36.445607509245598</v>
      </c>
      <c r="W2200">
        <v>0.79650891196259699</v>
      </c>
      <c r="X2200">
        <v>0.14756649742556199</v>
      </c>
      <c r="Y2200">
        <v>362.94800002115198</v>
      </c>
      <c r="Z2200">
        <v>-8548.75150543376</v>
      </c>
      <c r="AA2200">
        <v>-3578.4268213863402</v>
      </c>
      <c r="AB2200">
        <v>63.023164617231501</v>
      </c>
      <c r="AC2200">
        <v>-19.710999995408098</v>
      </c>
      <c r="AD2200">
        <v>-30.630999999206399</v>
      </c>
      <c r="AE2200">
        <v>-1.22499997861954</v>
      </c>
      <c r="AF2200">
        <v>38.182848056247799</v>
      </c>
      <c r="AG2200">
        <v>0.79652009624846498</v>
      </c>
      <c r="AH2200">
        <v>0.14757609569637301</v>
      </c>
      <c r="AI2200">
        <v>366.352438044275</v>
      </c>
      <c r="AJ2200">
        <v>-8505.7785085667001</v>
      </c>
      <c r="AK2200">
        <v>-3507.2606659353801</v>
      </c>
      <c r="AL2200">
        <v>66.524548102848499</v>
      </c>
      <c r="AM2200">
        <v>-20.432493655232399</v>
      </c>
      <c r="AN2200">
        <v>-32.255386548973803</v>
      </c>
      <c r="AO2200">
        <v>0.18200904282765001</v>
      </c>
      <c r="AP2200">
        <v>39.478614175477801</v>
      </c>
      <c r="AQ2200">
        <v>0.79652511830864503</v>
      </c>
      <c r="AR2200">
        <v>0.14758091289370601</v>
      </c>
      <c r="AS2200">
        <v>366.06984473531799</v>
      </c>
      <c r="AT2200">
        <v>-8484.2139616937293</v>
      </c>
      <c r="AU2200">
        <v>-3475.3070196077501</v>
      </c>
      <c r="AV2200">
        <v>66.288142909651697</v>
      </c>
      <c r="AW2200">
        <v>-21.142251274171102</v>
      </c>
      <c r="AX2200">
        <v>-33.340140478029802</v>
      </c>
      <c r="AY2200">
        <v>-3.4945404298510702E-2</v>
      </c>
      <c r="AZ2200">
        <v>76.966850624687893</v>
      </c>
      <c r="BA2200">
        <v>71.146109221302197</v>
      </c>
      <c r="BB2200">
        <v>78.727229661475306</v>
      </c>
      <c r="BC2200">
        <v>34.476516150889999</v>
      </c>
      <c r="BD2200" t="s">
        <v>69</v>
      </c>
      <c r="BE2200" t="s">
        <v>69</v>
      </c>
      <c r="BF2200" t="s">
        <v>69</v>
      </c>
      <c r="BG2200" t="s">
        <v>69</v>
      </c>
      <c r="BH2200" t="s">
        <v>69</v>
      </c>
    </row>
    <row r="2201" spans="1:60" x14ac:dyDescent="0.25">
      <c r="A2201">
        <v>380810.9</v>
      </c>
      <c r="B2201">
        <v>30.446023340798799</v>
      </c>
      <c r="C2201">
        <v>0.79648794589781102</v>
      </c>
      <c r="D2201">
        <v>0.14754692803222499</v>
      </c>
      <c r="E2201">
        <v>360.318486534979</v>
      </c>
      <c r="F2201">
        <v>-8636.3593571665806</v>
      </c>
      <c r="G2201">
        <v>-3711.82633960884</v>
      </c>
      <c r="H2201">
        <v>60.199478189328303</v>
      </c>
      <c r="I2201">
        <v>-16.270611592697701</v>
      </c>
      <c r="J2201">
        <v>-25.720970689561899</v>
      </c>
      <c r="K2201">
        <v>-0.81191283690918803</v>
      </c>
      <c r="L2201">
        <v>34.9725754887195</v>
      </c>
      <c r="M2201">
        <v>0.796498471403005</v>
      </c>
      <c r="N2201">
        <v>0.14755677943227999</v>
      </c>
      <c r="O2201">
        <v>363.50500002350498</v>
      </c>
      <c r="P2201">
        <v>-8592.2591167568899</v>
      </c>
      <c r="Q2201">
        <v>-3644.8577470093401</v>
      </c>
      <c r="R2201">
        <v>63.484131959403499</v>
      </c>
      <c r="S2201">
        <v>-18.823000004908799</v>
      </c>
      <c r="T2201">
        <v>-29.475000019163001</v>
      </c>
      <c r="U2201">
        <v>-8.9999847730735799E-3</v>
      </c>
      <c r="V2201">
        <v>36.452873974429899</v>
      </c>
      <c r="W2201">
        <v>0.79650843296388496</v>
      </c>
      <c r="X2201">
        <v>0.14756605940661699</v>
      </c>
      <c r="Y2201">
        <v>362.907769200487</v>
      </c>
      <c r="Z2201">
        <v>-8550.7124891214098</v>
      </c>
      <c r="AA2201">
        <v>-3581.47459958934</v>
      </c>
      <c r="AB2201">
        <v>62.978596475478803</v>
      </c>
      <c r="AC2201">
        <v>-19.7221652378662</v>
      </c>
      <c r="AD2201">
        <v>-30.6309659640668</v>
      </c>
      <c r="AE2201">
        <v>-1.2618016619694801</v>
      </c>
      <c r="AF2201">
        <v>38.1739448107881</v>
      </c>
      <c r="AG2201">
        <v>0.79651958797095701</v>
      </c>
      <c r="AH2201">
        <v>0.147575636504366</v>
      </c>
      <c r="AI2201">
        <v>366.30119658096902</v>
      </c>
      <c r="AJ2201">
        <v>-8507.8342799488692</v>
      </c>
      <c r="AK2201">
        <v>-3510.4947858278802</v>
      </c>
      <c r="AL2201">
        <v>66.468787628975505</v>
      </c>
      <c r="AM2201">
        <v>-20.4397762201225</v>
      </c>
      <c r="AN2201">
        <v>-32.239880092030603</v>
      </c>
      <c r="AO2201">
        <v>0.236097733790052</v>
      </c>
      <c r="AP2201">
        <v>39.468925080505798</v>
      </c>
      <c r="AQ2201">
        <v>0.79652460068187703</v>
      </c>
      <c r="AR2201">
        <v>0.14758044134442</v>
      </c>
      <c r="AS2201">
        <v>366.09456634756998</v>
      </c>
      <c r="AT2201">
        <v>-8486.3250989840908</v>
      </c>
      <c r="AU2201">
        <v>-3478.6006537011099</v>
      </c>
      <c r="AV2201">
        <v>66.3082627095893</v>
      </c>
      <c r="AW2201">
        <v>-21.137469362569298</v>
      </c>
      <c r="AX2201">
        <v>-33.331680965397403</v>
      </c>
      <c r="AY2201">
        <v>-4.9799377356965498E-2</v>
      </c>
      <c r="AZ2201">
        <v>76.489933740387997</v>
      </c>
      <c r="BA2201">
        <v>71.040183732576097</v>
      </c>
      <c r="BB2201">
        <v>78.518718468131297</v>
      </c>
      <c r="BC2201">
        <v>34.396215353254597</v>
      </c>
      <c r="BD2201" t="s">
        <v>69</v>
      </c>
      <c r="BE2201" t="s">
        <v>69</v>
      </c>
      <c r="BF2201" t="s">
        <v>69</v>
      </c>
      <c r="BG2201" t="s">
        <v>69</v>
      </c>
      <c r="BH2201" t="s">
        <v>69</v>
      </c>
    </row>
    <row r="2202" spans="1:60" x14ac:dyDescent="0.25">
      <c r="A2202">
        <v>380811</v>
      </c>
      <c r="B2202">
        <v>30.302301951292499</v>
      </c>
      <c r="C2202">
        <v>0.79648754389652499</v>
      </c>
      <c r="D2202">
        <v>0.14754656576546599</v>
      </c>
      <c r="E2202">
        <v>360.28700001652402</v>
      </c>
      <c r="F2202">
        <v>-8637.9813253252396</v>
      </c>
      <c r="G2202">
        <v>-3714.3842067041701</v>
      </c>
      <c r="H2202">
        <v>60.164307713865597</v>
      </c>
      <c r="I2202">
        <v>-16.207000033733699</v>
      </c>
      <c r="J2202">
        <v>-25.593000066457201</v>
      </c>
      <c r="K2202">
        <v>-0.74900003483294397</v>
      </c>
      <c r="L2202">
        <v>34.9352533561431</v>
      </c>
      <c r="M2202">
        <v>0.79649800548429395</v>
      </c>
      <c r="N2202">
        <v>0.14755635696955399</v>
      </c>
      <c r="O2202">
        <v>363.46034055031498</v>
      </c>
      <c r="P2202">
        <v>-8594.1505230742205</v>
      </c>
      <c r="Q2202">
        <v>-3647.8223048064101</v>
      </c>
      <c r="R2202">
        <v>63.435231264361597</v>
      </c>
      <c r="S2202">
        <v>-18.808825640880102</v>
      </c>
      <c r="T2202">
        <v>-29.439755949534501</v>
      </c>
      <c r="U2202">
        <v>-2.7833446070881E-2</v>
      </c>
      <c r="V2202">
        <v>36.459175954215702</v>
      </c>
      <c r="W2202">
        <v>0.79650795390097195</v>
      </c>
      <c r="X2202">
        <v>0.14756562106200899</v>
      </c>
      <c r="Y2202">
        <v>362.86791952363097</v>
      </c>
      <c r="Z2202">
        <v>-8552.6749306628099</v>
      </c>
      <c r="AA2202">
        <v>-3584.5227842032</v>
      </c>
      <c r="AB2202">
        <v>62.934405237714699</v>
      </c>
      <c r="AC2202">
        <v>-19.7350798627212</v>
      </c>
      <c r="AD2202">
        <v>-30.629030219009699</v>
      </c>
      <c r="AE2202">
        <v>-1.28865896010672</v>
      </c>
      <c r="AF2202">
        <v>38.162963773140099</v>
      </c>
      <c r="AG2202">
        <v>0.79651907999559901</v>
      </c>
      <c r="AH2202">
        <v>0.147575177190887</v>
      </c>
      <c r="AI2202">
        <v>366.255036751761</v>
      </c>
      <c r="AJ2202">
        <v>-8509.8906002408403</v>
      </c>
      <c r="AK2202">
        <v>-3513.7269828222602</v>
      </c>
      <c r="AL2202">
        <v>66.418106823742804</v>
      </c>
      <c r="AM2202">
        <v>-20.452572521029001</v>
      </c>
      <c r="AN2202">
        <v>-32.218315760416502</v>
      </c>
      <c r="AO2202">
        <v>0.29019094428138398</v>
      </c>
      <c r="AP2202">
        <v>39.453117459089</v>
      </c>
      <c r="AQ2202">
        <v>0.79652408317819001</v>
      </c>
      <c r="AR2202">
        <v>0.14757996925206901</v>
      </c>
      <c r="AS2202">
        <v>366.11515530134602</v>
      </c>
      <c r="AT2202">
        <v>-8488.4386580751507</v>
      </c>
      <c r="AU2202">
        <v>-3481.89349769815</v>
      </c>
      <c r="AV2202">
        <v>66.324244660693793</v>
      </c>
      <c r="AW2202">
        <v>-21.131558218851801</v>
      </c>
      <c r="AX2202">
        <v>-33.316689833833202</v>
      </c>
      <c r="AY2202">
        <v>-6.2473995411363101E-2</v>
      </c>
      <c r="AZ2202">
        <v>76.002089094989699</v>
      </c>
      <c r="BA2202">
        <v>70.931302240986795</v>
      </c>
      <c r="BB2202">
        <v>78.312673735005902</v>
      </c>
      <c r="BC2202">
        <v>34.3139326441622</v>
      </c>
      <c r="BD2202" t="s">
        <v>69</v>
      </c>
      <c r="BE2202" t="s">
        <v>69</v>
      </c>
      <c r="BF2202" t="s">
        <v>69</v>
      </c>
      <c r="BG2202" t="s">
        <v>69</v>
      </c>
      <c r="BH2202" t="s">
        <v>69</v>
      </c>
    </row>
    <row r="2203" spans="1:60" x14ac:dyDescent="0.25">
      <c r="A2203">
        <v>380811.1</v>
      </c>
      <c r="B2203">
        <v>30.154128173585701</v>
      </c>
      <c r="C2203">
        <v>0.79648714367764994</v>
      </c>
      <c r="D2203">
        <v>0.147546204873507</v>
      </c>
      <c r="E2203">
        <v>360.25446294883898</v>
      </c>
      <c r="F2203">
        <v>-8639.5971355800993</v>
      </c>
      <c r="G2203">
        <v>-3716.9307300301898</v>
      </c>
      <c r="H2203">
        <v>60.1281001950247</v>
      </c>
      <c r="I2203">
        <v>-16.1391238379905</v>
      </c>
      <c r="J2203">
        <v>-25.462537034355101</v>
      </c>
      <c r="K2203">
        <v>-0.67774289013667899</v>
      </c>
      <c r="L2203">
        <v>34.898061847162403</v>
      </c>
      <c r="M2203">
        <v>0.79649753994551598</v>
      </c>
      <c r="N2203">
        <v>0.14755593509912901</v>
      </c>
      <c r="O2203">
        <v>363.41950276328799</v>
      </c>
      <c r="P2203">
        <v>-8596.0392868094495</v>
      </c>
      <c r="Q2203">
        <v>-3650.7844482167802</v>
      </c>
      <c r="R2203">
        <v>63.390155263453103</v>
      </c>
      <c r="S2203">
        <v>-18.788351758310299</v>
      </c>
      <c r="T2203">
        <v>-29.408701260681301</v>
      </c>
      <c r="U2203">
        <v>-2.9138537547615102E-2</v>
      </c>
      <c r="V2203">
        <v>36.463877348155698</v>
      </c>
      <c r="W2203">
        <v>0.79650747477599104</v>
      </c>
      <c r="X2203">
        <v>0.147565182385203</v>
      </c>
      <c r="Y2203">
        <v>362.82611009655699</v>
      </c>
      <c r="Z2203">
        <v>-8554.6388561030908</v>
      </c>
      <c r="AA2203">
        <v>-3587.5713602672199</v>
      </c>
      <c r="AB2203">
        <v>62.888249978123397</v>
      </c>
      <c r="AC2203">
        <v>-19.745704555095401</v>
      </c>
      <c r="AD2203">
        <v>-30.627079364058201</v>
      </c>
      <c r="AE2203">
        <v>-1.3051867728033499</v>
      </c>
      <c r="AF2203">
        <v>38.150465128396803</v>
      </c>
      <c r="AG2203">
        <v>0.79651857236002199</v>
      </c>
      <c r="AH2203">
        <v>0.14757471792634999</v>
      </c>
      <c r="AI2203">
        <v>366.216000017883</v>
      </c>
      <c r="AJ2203">
        <v>-8511.9467105159692</v>
      </c>
      <c r="AK2203">
        <v>-3516.9570194396501</v>
      </c>
      <c r="AL2203">
        <v>66.3745482928136</v>
      </c>
      <c r="AM2203">
        <v>-20.469999990003799</v>
      </c>
      <c r="AN2203">
        <v>-32.192000014522797</v>
      </c>
      <c r="AO2203">
        <v>0.33499998094663003</v>
      </c>
      <c r="AP2203">
        <v>39.429926985814298</v>
      </c>
      <c r="AQ2203">
        <v>0.79652356574701699</v>
      </c>
      <c r="AR2203">
        <v>0.14757949663785</v>
      </c>
      <c r="AS2203">
        <v>366.13099999318001</v>
      </c>
      <c r="AT2203">
        <v>-8490.5545439054695</v>
      </c>
      <c r="AU2203">
        <v>-3485.1858734089601</v>
      </c>
      <c r="AV2203">
        <v>66.335477109418306</v>
      </c>
      <c r="AW2203">
        <v>-21.124000004396699</v>
      </c>
      <c r="AX2203">
        <v>-33.294000013840297</v>
      </c>
      <c r="AY2203">
        <v>-7.2999995136814405E-2</v>
      </c>
      <c r="AZ2203">
        <v>75.504853454826005</v>
      </c>
      <c r="BA2203">
        <v>70.817815088913406</v>
      </c>
      <c r="BB2203">
        <v>78.109691798350198</v>
      </c>
      <c r="BC2203">
        <v>34.228834321543403</v>
      </c>
      <c r="BD2203" t="s">
        <v>69</v>
      </c>
      <c r="BE2203" t="s">
        <v>69</v>
      </c>
      <c r="BF2203" t="s">
        <v>69</v>
      </c>
      <c r="BG2203" t="s">
        <v>69</v>
      </c>
      <c r="BH2203" t="s">
        <v>69</v>
      </c>
    </row>
    <row r="2204" spans="1:60" x14ac:dyDescent="0.25">
      <c r="A2204">
        <v>380811.2</v>
      </c>
      <c r="B2204">
        <v>30.002306428001301</v>
      </c>
      <c r="C2204">
        <v>0.79648674526590701</v>
      </c>
      <c r="D2204">
        <v>0.147545845441131</v>
      </c>
      <c r="E2204">
        <v>360.22176855467899</v>
      </c>
      <c r="F2204">
        <v>-8641.2064101290398</v>
      </c>
      <c r="G2204">
        <v>-3719.4657532124502</v>
      </c>
      <c r="H2204">
        <v>60.091749478453998</v>
      </c>
      <c r="I2204">
        <v>-16.0672912931384</v>
      </c>
      <c r="J2204">
        <v>-25.330172004784401</v>
      </c>
      <c r="K2204">
        <v>-0.60243481735454596</v>
      </c>
      <c r="L2204">
        <v>34.863520220446802</v>
      </c>
      <c r="M2204">
        <v>0.79649707513960299</v>
      </c>
      <c r="N2204">
        <v>0.14755551406857101</v>
      </c>
      <c r="O2204">
        <v>363.38500001569201</v>
      </c>
      <c r="P2204">
        <v>-8597.9243022319097</v>
      </c>
      <c r="Q2204">
        <v>-3653.74193260127</v>
      </c>
      <c r="R2204">
        <v>63.351420093994797</v>
      </c>
      <c r="S2204">
        <v>-18.766000011225898</v>
      </c>
      <c r="T2204">
        <v>-29.382000012591</v>
      </c>
      <c r="U2204">
        <v>-1.9000007117382801E-2</v>
      </c>
      <c r="V2204">
        <v>36.466345442848002</v>
      </c>
      <c r="W2204">
        <v>0.79650699559107896</v>
      </c>
      <c r="X2204">
        <v>0.14756474336966499</v>
      </c>
      <c r="Y2204">
        <v>362.78000002523402</v>
      </c>
      <c r="Z2204">
        <v>-8556.6042914873397</v>
      </c>
      <c r="AA2204">
        <v>-3590.6203128206898</v>
      </c>
      <c r="AB2204">
        <v>62.837789770888797</v>
      </c>
      <c r="AC2204">
        <v>-19.750000000110902</v>
      </c>
      <c r="AD2204">
        <v>-30.6269999992357</v>
      </c>
      <c r="AE2204">
        <v>-1.3109999998314401</v>
      </c>
      <c r="AF2204">
        <v>38.136953257023102</v>
      </c>
      <c r="AG2204">
        <v>0.79651806509618595</v>
      </c>
      <c r="AH2204">
        <v>0.14757425883729999</v>
      </c>
      <c r="AI2204">
        <v>366.18535093024201</v>
      </c>
      <c r="AJ2204">
        <v>-8514.0020468559705</v>
      </c>
      <c r="AK2204">
        <v>-3520.1846936074298</v>
      </c>
      <c r="AL2204">
        <v>66.339377452089195</v>
      </c>
      <c r="AM2204">
        <v>-20.4906743399386</v>
      </c>
      <c r="AN2204">
        <v>-32.162520304950903</v>
      </c>
      <c r="AO2204">
        <v>0.36298272212925498</v>
      </c>
      <c r="AP2204">
        <v>39.399262518972101</v>
      </c>
      <c r="AQ2204">
        <v>0.79652304823689501</v>
      </c>
      <c r="AR2204">
        <v>0.147579023719248</v>
      </c>
      <c r="AS2204">
        <v>366.141120210564</v>
      </c>
      <c r="AT2204">
        <v>-8492.6717848633598</v>
      </c>
      <c r="AU2204">
        <v>-3488.4787462050299</v>
      </c>
      <c r="AV2204">
        <v>66.3409806039258</v>
      </c>
      <c r="AW2204">
        <v>-21.1143041197458</v>
      </c>
      <c r="AX2204">
        <v>-33.263812296846801</v>
      </c>
      <c r="AY2204">
        <v>-8.2704642586919494E-2</v>
      </c>
      <c r="AZ2204">
        <v>75.000371272708094</v>
      </c>
      <c r="BA2204">
        <v>70.6972380777419</v>
      </c>
      <c r="BB2204">
        <v>77.910238180022503</v>
      </c>
      <c r="BC2204">
        <v>34.140180675748397</v>
      </c>
      <c r="BD2204" t="s">
        <v>69</v>
      </c>
      <c r="BE2204" t="s">
        <v>69</v>
      </c>
      <c r="BF2204" t="s">
        <v>69</v>
      </c>
      <c r="BG2204" t="s">
        <v>69</v>
      </c>
      <c r="BH2204" t="s">
        <v>69</v>
      </c>
    </row>
    <row r="2205" spans="1:60" x14ac:dyDescent="0.25">
      <c r="A2205">
        <v>380811.3</v>
      </c>
      <c r="B2205">
        <v>29.8479031006237</v>
      </c>
      <c r="C2205">
        <v>0.79648634869419699</v>
      </c>
      <c r="D2205">
        <v>0.14754548755848501</v>
      </c>
      <c r="E2205">
        <v>360.18984269404802</v>
      </c>
      <c r="F2205">
        <v>-8642.8087471700492</v>
      </c>
      <c r="G2205">
        <v>-3721.9890678189099</v>
      </c>
      <c r="H2205">
        <v>60.056182110366301</v>
      </c>
      <c r="I2205">
        <v>-15.9922968468777</v>
      </c>
      <c r="J2205">
        <v>-25.196538491524901</v>
      </c>
      <c r="K2205">
        <v>-0.52745531627979403</v>
      </c>
      <c r="L2205">
        <v>34.832908326143702</v>
      </c>
      <c r="M2205">
        <v>0.79649661131612004</v>
      </c>
      <c r="N2205">
        <v>0.14755509402153499</v>
      </c>
      <c r="O2205">
        <v>363.35795175383799</v>
      </c>
      <c r="P2205">
        <v>-8599.8049268660998</v>
      </c>
      <c r="Q2205">
        <v>-3656.6931701470999</v>
      </c>
      <c r="R2205">
        <v>63.320146984898599</v>
      </c>
      <c r="S2205">
        <v>-18.7450107915483</v>
      </c>
      <c r="T2205">
        <v>-29.359088210541199</v>
      </c>
      <c r="U2205">
        <v>-3.5111151913669999E-3</v>
      </c>
      <c r="V2205">
        <v>36.465933918273898</v>
      </c>
      <c r="W2205">
        <v>0.79650651636282099</v>
      </c>
      <c r="X2205">
        <v>0.147564304040636</v>
      </c>
      <c r="Y2205">
        <v>362.72817442407398</v>
      </c>
      <c r="Z2205">
        <v>-8558.5711220171506</v>
      </c>
      <c r="AA2205">
        <v>-3593.66953560311</v>
      </c>
      <c r="AB2205">
        <v>62.781609940606103</v>
      </c>
      <c r="AC2205">
        <v>-19.745097147162401</v>
      </c>
      <c r="AD2205">
        <v>-30.629848578066198</v>
      </c>
      <c r="AE2205">
        <v>-1.3068478357364599</v>
      </c>
      <c r="AF2205">
        <v>38.122857776914202</v>
      </c>
      <c r="AG2205">
        <v>0.796517558213377</v>
      </c>
      <c r="AH2205">
        <v>0.14757379987479299</v>
      </c>
      <c r="AI2205">
        <v>366.16124639365501</v>
      </c>
      <c r="AJ2205">
        <v>-8516.0568253771999</v>
      </c>
      <c r="AK2205">
        <v>-3523.4099448783199</v>
      </c>
      <c r="AL2205">
        <v>66.310750953629295</v>
      </c>
      <c r="AM2205">
        <v>-20.511204403992799</v>
      </c>
      <c r="AN2205">
        <v>-32.1325880448763</v>
      </c>
      <c r="AO2205">
        <v>0.37358334373895602</v>
      </c>
      <c r="AP2205">
        <v>39.3657241853847</v>
      </c>
      <c r="AQ2205">
        <v>0.79652253009276197</v>
      </c>
      <c r="AR2205">
        <v>0.14757855149892199</v>
      </c>
      <c r="AS2205">
        <v>366.14306130254403</v>
      </c>
      <c r="AT2205">
        <v>-8494.7859031306598</v>
      </c>
      <c r="AU2205">
        <v>-3491.7756557073599</v>
      </c>
      <c r="AV2205">
        <v>66.3383044969503</v>
      </c>
      <c r="AW2205">
        <v>-21.1020889222664</v>
      </c>
      <c r="AX2205">
        <v>-33.231798926415699</v>
      </c>
      <c r="AY2205">
        <v>-9.8101329325824202E-2</v>
      </c>
      <c r="AZ2205">
        <v>74.489927022423004</v>
      </c>
      <c r="BA2205">
        <v>70.568043666876903</v>
      </c>
      <c r="BB2205">
        <v>77.714102693545001</v>
      </c>
      <c r="BC2205">
        <v>34.047603150666497</v>
      </c>
      <c r="BD2205" t="s">
        <v>69</v>
      </c>
      <c r="BE2205" t="s">
        <v>69</v>
      </c>
      <c r="BF2205" t="s">
        <v>69</v>
      </c>
      <c r="BG2205" t="s">
        <v>69</v>
      </c>
      <c r="BH2205" t="s">
        <v>69</v>
      </c>
    </row>
    <row r="2206" spans="1:60" x14ac:dyDescent="0.25">
      <c r="A2206">
        <v>380811.4</v>
      </c>
      <c r="B2206">
        <v>29.691944184279301</v>
      </c>
      <c r="C2206">
        <v>0.79648595399542399</v>
      </c>
      <c r="D2206">
        <v>0.147545131315718</v>
      </c>
      <c r="E2206">
        <v>360.15961122695001</v>
      </c>
      <c r="F2206">
        <v>-8644.4037449011194</v>
      </c>
      <c r="G2206">
        <v>-3724.50046541756</v>
      </c>
      <c r="H2206">
        <v>60.022324636974403</v>
      </c>
      <c r="I2206">
        <v>-15.914934946908501</v>
      </c>
      <c r="J2206">
        <v>-25.0622700083564</v>
      </c>
      <c r="K2206">
        <v>-0.45718388670567001</v>
      </c>
      <c r="L2206">
        <v>34.802502204863799</v>
      </c>
      <c r="M2206">
        <v>0.79649614831117599</v>
      </c>
      <c r="N2206">
        <v>0.147554674686037</v>
      </c>
      <c r="O2206">
        <v>363.33390178760197</v>
      </c>
      <c r="P2206">
        <v>-8601.6823712600508</v>
      </c>
      <c r="Q2206">
        <v>-3659.6392003512401</v>
      </c>
      <c r="R2206">
        <v>63.291877522842697</v>
      </c>
      <c r="S2206">
        <v>-18.723899435484</v>
      </c>
      <c r="T2206">
        <v>-29.336489636473001</v>
      </c>
      <c r="U2206">
        <v>1.1200827778384499E-2</v>
      </c>
      <c r="V2206">
        <v>36.461916613051201</v>
      </c>
      <c r="W2206">
        <v>0.79650603716559498</v>
      </c>
      <c r="X2206">
        <v>0.147563864550455</v>
      </c>
      <c r="Y2206">
        <v>362.67292244696898</v>
      </c>
      <c r="Z2206">
        <v>-8560.5386695191592</v>
      </c>
      <c r="AA2206">
        <v>-3596.7185571541099</v>
      </c>
      <c r="AB2206">
        <v>62.7220008192336</v>
      </c>
      <c r="AC2206">
        <v>-19.732808009960898</v>
      </c>
      <c r="AD2206">
        <v>-30.633360962951301</v>
      </c>
      <c r="AE2206">
        <v>-1.2980166611612101</v>
      </c>
      <c r="AF2206">
        <v>38.108599577548098</v>
      </c>
      <c r="AG2206">
        <v>0.79651705171521203</v>
      </c>
      <c r="AH2206">
        <v>0.14757334094601501</v>
      </c>
      <c r="AI2206">
        <v>366.14106640021998</v>
      </c>
      <c r="AJ2206">
        <v>-8518.1114572049792</v>
      </c>
      <c r="AK2206">
        <v>-3526.6327482114102</v>
      </c>
      <c r="AL2206">
        <v>66.286048257334897</v>
      </c>
      <c r="AM2206">
        <v>-20.527697294618399</v>
      </c>
      <c r="AN2206">
        <v>-32.1051956385515</v>
      </c>
      <c r="AO2206">
        <v>0.36799259877007201</v>
      </c>
      <c r="AP2206">
        <v>39.3350953234374</v>
      </c>
      <c r="AQ2206">
        <v>0.79652201065865502</v>
      </c>
      <c r="AR2206">
        <v>0.14757808117582499</v>
      </c>
      <c r="AS2206">
        <v>366.134000007986</v>
      </c>
      <c r="AT2206">
        <v>-8496.8915443362894</v>
      </c>
      <c r="AU2206">
        <v>-3495.0807851002901</v>
      </c>
      <c r="AV2206">
        <v>66.324630341801495</v>
      </c>
      <c r="AW2206">
        <v>-21.087000008573899</v>
      </c>
      <c r="AX2206">
        <v>-33.205000011253098</v>
      </c>
      <c r="AY2206">
        <v>-0.126999980294461</v>
      </c>
      <c r="AZ2206">
        <v>73.971591735339103</v>
      </c>
      <c r="BA2206">
        <v>70.432531066280603</v>
      </c>
      <c r="BB2206">
        <v>77.520339514383295</v>
      </c>
      <c r="BC2206">
        <v>33.9508225106363</v>
      </c>
      <c r="BD2206" t="s">
        <v>69</v>
      </c>
      <c r="BE2206" t="s">
        <v>69</v>
      </c>
      <c r="BF2206" t="s">
        <v>69</v>
      </c>
      <c r="BG2206" t="s">
        <v>69</v>
      </c>
      <c r="BH2206" t="s">
        <v>69</v>
      </c>
    </row>
    <row r="2207" spans="1:60" x14ac:dyDescent="0.25">
      <c r="A2207">
        <v>380811.5</v>
      </c>
      <c r="B2207">
        <v>29.535417734677299</v>
      </c>
      <c r="C2207">
        <v>0.79648556120249103</v>
      </c>
      <c r="D2207">
        <v>0.14754477680297901</v>
      </c>
      <c r="E2207">
        <v>360.13200001338902</v>
      </c>
      <c r="F2207">
        <v>-8645.9910015202604</v>
      </c>
      <c r="G2207">
        <v>-3726.9997375763701</v>
      </c>
      <c r="H2207">
        <v>59.991103604491101</v>
      </c>
      <c r="I2207">
        <v>-15.836000040930999</v>
      </c>
      <c r="J2207">
        <v>-24.928000069059099</v>
      </c>
      <c r="K2207">
        <v>-0.39600002842542498</v>
      </c>
      <c r="L2207">
        <v>34.767318884339701</v>
      </c>
      <c r="M2207">
        <v>0.79649568585751795</v>
      </c>
      <c r="N2207">
        <v>0.14755425568618</v>
      </c>
      <c r="O2207">
        <v>363.307000015597</v>
      </c>
      <c r="P2207">
        <v>-8603.5583092183606</v>
      </c>
      <c r="Q2207">
        <v>-3662.58171953908</v>
      </c>
      <c r="R2207">
        <v>63.260758381793998</v>
      </c>
      <c r="S2207">
        <v>-18.700000013487301</v>
      </c>
      <c r="T2207">
        <v>-29.310000015369901</v>
      </c>
      <c r="U2207">
        <v>1.8999998816467099E-2</v>
      </c>
      <c r="V2207">
        <v>36.453542602554897</v>
      </c>
      <c r="W2207">
        <v>0.79650555808823198</v>
      </c>
      <c r="X2207">
        <v>0.147563425083241</v>
      </c>
      <c r="Y2207">
        <v>362.61745925911299</v>
      </c>
      <c r="Z2207">
        <v>-8562.5061149760204</v>
      </c>
      <c r="AA2207">
        <v>-3599.7668147132799</v>
      </c>
      <c r="AB2207">
        <v>62.662178992000101</v>
      </c>
      <c r="AC2207">
        <v>-19.716114870103201</v>
      </c>
      <c r="AD2207">
        <v>-30.634442867230401</v>
      </c>
      <c r="AE2207">
        <v>-1.2909271550238299</v>
      </c>
      <c r="AF2207">
        <v>38.094607015847501</v>
      </c>
      <c r="AG2207">
        <v>0.79651654560530605</v>
      </c>
      <c r="AH2207">
        <v>0.14757288195814999</v>
      </c>
      <c r="AI2207">
        <v>366.12219094203198</v>
      </c>
      <c r="AJ2207">
        <v>-8520.1663534646195</v>
      </c>
      <c r="AK2207">
        <v>-3529.8530785657899</v>
      </c>
      <c r="AL2207">
        <v>66.262648823106801</v>
      </c>
      <c r="AM2207">
        <v>-20.536260124267798</v>
      </c>
      <c r="AN2207">
        <v>-32.083335490228599</v>
      </c>
      <c r="AO2207">
        <v>0.34740124021693802</v>
      </c>
      <c r="AP2207">
        <v>39.3120403369131</v>
      </c>
      <c r="AQ2207">
        <v>0.79652148966869096</v>
      </c>
      <c r="AR2207">
        <v>0.147577613498624</v>
      </c>
      <c r="AS2207">
        <v>366.11361050049601</v>
      </c>
      <c r="AT2207">
        <v>-8498.9853656817195</v>
      </c>
      <c r="AU2207">
        <v>-3498.3958320199899</v>
      </c>
      <c r="AV2207">
        <v>66.299635822429295</v>
      </c>
      <c r="AW2207">
        <v>-21.069277532809998</v>
      </c>
      <c r="AX2207">
        <v>-33.188741177216798</v>
      </c>
      <c r="AY2207">
        <v>-0.17181026808573699</v>
      </c>
      <c r="AZ2207">
        <v>73.442632993496701</v>
      </c>
      <c r="BA2207">
        <v>70.293955492964699</v>
      </c>
      <c r="BB2207">
        <v>77.327851238273396</v>
      </c>
      <c r="BC2207">
        <v>33.850509907478397</v>
      </c>
      <c r="BD2207" t="s">
        <v>69</v>
      </c>
      <c r="BE2207" t="s">
        <v>69</v>
      </c>
      <c r="BF2207" t="s">
        <v>69</v>
      </c>
      <c r="BG2207" t="s">
        <v>69</v>
      </c>
      <c r="BH2207" t="s">
        <v>69</v>
      </c>
    </row>
    <row r="2208" spans="1:60" x14ac:dyDescent="0.25">
      <c r="A2208">
        <v>380811.6</v>
      </c>
      <c r="B2208">
        <v>29.379186899295998</v>
      </c>
      <c r="C2208">
        <v>0.79648517034015298</v>
      </c>
      <c r="D2208">
        <v>0.147544424093532</v>
      </c>
      <c r="E2208">
        <v>360.10767022272802</v>
      </c>
      <c r="F2208">
        <v>-8647.5701903610297</v>
      </c>
      <c r="G2208">
        <v>-3729.48672748635</v>
      </c>
      <c r="H2208">
        <v>59.963180736261101</v>
      </c>
      <c r="I2208">
        <v>-15.756226662618101</v>
      </c>
      <c r="J2208">
        <v>-24.7942995939386</v>
      </c>
      <c r="K2208">
        <v>-0.34734977469980399</v>
      </c>
      <c r="L2208">
        <v>34.723987585144101</v>
      </c>
      <c r="M2208">
        <v>0.796495223787139</v>
      </c>
      <c r="N2208">
        <v>0.147553836724129</v>
      </c>
      <c r="O2208">
        <v>363.27322289626397</v>
      </c>
      <c r="P2208">
        <v>-8605.4340673973093</v>
      </c>
      <c r="Q2208">
        <v>-3665.5217935069099</v>
      </c>
      <c r="R2208">
        <v>63.222763626673803</v>
      </c>
      <c r="S2208">
        <v>-18.6717979265173</v>
      </c>
      <c r="T2208">
        <v>-29.2765949932793</v>
      </c>
      <c r="U2208">
        <v>1.6174177965644101E-2</v>
      </c>
      <c r="V2208">
        <v>36.440051709789003</v>
      </c>
      <c r="W2208">
        <v>0.79650507921956004</v>
      </c>
      <c r="X2208">
        <v>0.14756298582310901</v>
      </c>
      <c r="Y2208">
        <v>362.56500002569697</v>
      </c>
      <c r="Z2208">
        <v>-8564.4726393704404</v>
      </c>
      <c r="AA2208">
        <v>-3602.81374552015</v>
      </c>
      <c r="AB2208">
        <v>62.605361044134597</v>
      </c>
      <c r="AC2208">
        <v>-19.698000009185701</v>
      </c>
      <c r="AD2208">
        <v>-30.630000004243001</v>
      </c>
      <c r="AE2208">
        <v>-1.29199999624245</v>
      </c>
      <c r="AF2208">
        <v>38.081320335585701</v>
      </c>
      <c r="AG2208">
        <v>0.79651603988727704</v>
      </c>
      <c r="AH2208">
        <v>0.14757242281838501</v>
      </c>
      <c r="AI2208">
        <v>366.10200001118898</v>
      </c>
      <c r="AJ2208">
        <v>-8522.2219252814593</v>
      </c>
      <c r="AK2208">
        <v>-3533.0709109005502</v>
      </c>
      <c r="AL2208">
        <v>66.237932110846103</v>
      </c>
      <c r="AM2208">
        <v>-20.533000005392999</v>
      </c>
      <c r="AN2208">
        <v>-32.070000004160001</v>
      </c>
      <c r="AO2208">
        <v>0.31300002107389302</v>
      </c>
      <c r="AP2208">
        <v>39.296617304121199</v>
      </c>
      <c r="AQ2208">
        <v>0.79652096841729603</v>
      </c>
      <c r="AR2208">
        <v>0.147577147414853</v>
      </c>
      <c r="AS2208">
        <v>366.09155670806899</v>
      </c>
      <c r="AT2208">
        <v>-8501.0720706712309</v>
      </c>
      <c r="AU2208">
        <v>-3501.7125518945099</v>
      </c>
      <c r="AV2208">
        <v>66.272983160776604</v>
      </c>
      <c r="AW2208">
        <v>-21.051539882897199</v>
      </c>
      <c r="AX2208">
        <v>-33.181490108173101</v>
      </c>
      <c r="AY2208">
        <v>-0.21334082251794201</v>
      </c>
      <c r="AZ2208">
        <v>72.901120250362794</v>
      </c>
      <c r="BA2208">
        <v>70.154853588658497</v>
      </c>
      <c r="BB2208">
        <v>77.135539951894501</v>
      </c>
      <c r="BC2208">
        <v>33.7511064611585</v>
      </c>
      <c r="BD2208" t="s">
        <v>69</v>
      </c>
      <c r="BE2208" t="s">
        <v>69</v>
      </c>
      <c r="BF2208" t="s">
        <v>69</v>
      </c>
      <c r="BG2208" t="s">
        <v>69</v>
      </c>
      <c r="BH2208" t="s">
        <v>69</v>
      </c>
    </row>
    <row r="2209" spans="1:60" x14ac:dyDescent="0.25">
      <c r="A2209">
        <v>380811.7</v>
      </c>
      <c r="B2209">
        <v>29.223725772370599</v>
      </c>
      <c r="C2209">
        <v>0.79648478140057999</v>
      </c>
      <c r="D2209">
        <v>0.14754407319311699</v>
      </c>
      <c r="E2209">
        <v>360.08622426011902</v>
      </c>
      <c r="F2209">
        <v>-8649.1412852996</v>
      </c>
      <c r="G2209">
        <v>-3731.9614848310598</v>
      </c>
      <c r="H2209">
        <v>59.938158462520697</v>
      </c>
      <c r="I2209">
        <v>-15.6761096891618</v>
      </c>
      <c r="J2209">
        <v>-24.6614891290175</v>
      </c>
      <c r="K2209">
        <v>-0.310945286889178</v>
      </c>
      <c r="L2209">
        <v>34.675602918556301</v>
      </c>
      <c r="M2209">
        <v>0.79649476232902705</v>
      </c>
      <c r="N2209">
        <v>0.14755341781428799</v>
      </c>
      <c r="O2209">
        <v>363.23585313863703</v>
      </c>
      <c r="P2209">
        <v>-8607.30958385759</v>
      </c>
      <c r="Q2209">
        <v>-3668.45796593051</v>
      </c>
      <c r="R2209">
        <v>63.181176897517297</v>
      </c>
      <c r="S2209">
        <v>-18.642383904667899</v>
      </c>
      <c r="T2209">
        <v>-29.2379699077994</v>
      </c>
      <c r="U2209">
        <v>8.7055723232372494E-3</v>
      </c>
      <c r="V2209">
        <v>36.420740061153403</v>
      </c>
      <c r="W2209">
        <v>0.79650460062857098</v>
      </c>
      <c r="X2209">
        <v>0.14756254693818799</v>
      </c>
      <c r="Y2209">
        <v>362.51776763312603</v>
      </c>
      <c r="Z2209">
        <v>-8566.4374939520494</v>
      </c>
      <c r="AA2209">
        <v>-3605.8589124966402</v>
      </c>
      <c r="AB2209">
        <v>62.553771116374698</v>
      </c>
      <c r="AC2209">
        <v>-19.680602444590601</v>
      </c>
      <c r="AD2209">
        <v>-30.617686600052501</v>
      </c>
      <c r="AE2209">
        <v>-1.3044007363710299</v>
      </c>
      <c r="AF2209">
        <v>38.069170508012697</v>
      </c>
      <c r="AG2209">
        <v>0.79651553454149204</v>
      </c>
      <c r="AH2209">
        <v>0.14757196348284701</v>
      </c>
      <c r="AI2209">
        <v>366.07842069532398</v>
      </c>
      <c r="AJ2209">
        <v>-8524.2783660581099</v>
      </c>
      <c r="AK2209">
        <v>-3536.2863688280099</v>
      </c>
      <c r="AL2209">
        <v>66.209824883771205</v>
      </c>
      <c r="AM2209">
        <v>-20.515615215603301</v>
      </c>
      <c r="AN2209">
        <v>-32.067118172631503</v>
      </c>
      <c r="AO2209">
        <v>0.26684751439113402</v>
      </c>
      <c r="AP2209">
        <v>39.287648163882203</v>
      </c>
      <c r="AQ2209">
        <v>0.79652044858897397</v>
      </c>
      <c r="AR2209">
        <v>0.147576681421764</v>
      </c>
      <c r="AS2209">
        <v>366.08000000116198</v>
      </c>
      <c r="AT2209">
        <v>-8503.1583743879</v>
      </c>
      <c r="AU2209">
        <v>-3505.0202145960402</v>
      </c>
      <c r="AV2209">
        <v>66.256830717141895</v>
      </c>
      <c r="AW2209">
        <v>-21.037000006121598</v>
      </c>
      <c r="AX2209">
        <v>-33.179999999841101</v>
      </c>
      <c r="AY2209">
        <v>-0.22700000437007101</v>
      </c>
      <c r="AZ2209">
        <v>72.348330794257294</v>
      </c>
      <c r="BA2209">
        <v>70.014746545658994</v>
      </c>
      <c r="BB2209">
        <v>76.942436982070305</v>
      </c>
      <c r="BC2209">
        <v>33.657974657534297</v>
      </c>
      <c r="BD2209" t="s">
        <v>69</v>
      </c>
      <c r="BE2209" t="s">
        <v>69</v>
      </c>
      <c r="BF2209" t="s">
        <v>69</v>
      </c>
      <c r="BG2209" t="s">
        <v>69</v>
      </c>
      <c r="BH2209" t="s">
        <v>69</v>
      </c>
    </row>
    <row r="2210" spans="1:60" x14ac:dyDescent="0.25">
      <c r="A2210">
        <v>380811.8</v>
      </c>
      <c r="B2210">
        <v>29.0694303451309</v>
      </c>
      <c r="C2210">
        <v>0.79648439436779295</v>
      </c>
      <c r="D2210">
        <v>0.14754372409058999</v>
      </c>
      <c r="E2210">
        <v>360.066999839255</v>
      </c>
      <c r="F2210">
        <v>-8650.7043353479494</v>
      </c>
      <c r="G2210">
        <v>-3734.4241109172399</v>
      </c>
      <c r="H2210">
        <v>59.915374389819704</v>
      </c>
      <c r="I2210">
        <v>-15.596084083541699</v>
      </c>
      <c r="J2210">
        <v>-24.529826626650799</v>
      </c>
      <c r="K2210">
        <v>-0.28556525693622697</v>
      </c>
      <c r="L2210">
        <v>34.626872392559598</v>
      </c>
      <c r="M2210">
        <v>0.79649430181142</v>
      </c>
      <c r="N2210">
        <v>0.147552999049119</v>
      </c>
      <c r="O2210">
        <v>363.20000001722002</v>
      </c>
      <c r="P2210">
        <v>-8609.1844495104797</v>
      </c>
      <c r="Q2210">
        <v>-3671.3881499546301</v>
      </c>
      <c r="R2210">
        <v>63.141109230962499</v>
      </c>
      <c r="S2210">
        <v>-18.616000012096102</v>
      </c>
      <c r="T2210">
        <v>-29.197000021239301</v>
      </c>
      <c r="U2210">
        <v>4.9999994956847899E-3</v>
      </c>
      <c r="V2210">
        <v>36.395136937038501</v>
      </c>
      <c r="W2210">
        <v>0.79650412230489898</v>
      </c>
      <c r="X2210">
        <v>0.147562108532659</v>
      </c>
      <c r="Y2210">
        <v>362.47401584651601</v>
      </c>
      <c r="Z2210">
        <v>-8568.4002110388392</v>
      </c>
      <c r="AA2210">
        <v>-3608.9023812947198</v>
      </c>
      <c r="AB2210">
        <v>62.505663565358503</v>
      </c>
      <c r="AC2210">
        <v>-19.662688131628698</v>
      </c>
      <c r="AD2210">
        <v>-30.598150936246</v>
      </c>
      <c r="AE2210">
        <v>-1.31827439738473</v>
      </c>
      <c r="AF2210">
        <v>38.058477029463297</v>
      </c>
      <c r="AG2210">
        <v>0.79651502945532904</v>
      </c>
      <c r="AH2210">
        <v>0.147571504103437</v>
      </c>
      <c r="AI2210">
        <v>366.05156846759598</v>
      </c>
      <c r="AJ2210">
        <v>-8526.3349983051394</v>
      </c>
      <c r="AK2210">
        <v>-3539.5001705743298</v>
      </c>
      <c r="AL2210">
        <v>66.178443121754796</v>
      </c>
      <c r="AM2210">
        <v>-20.4881687029707</v>
      </c>
      <c r="AN2210">
        <v>-32.072365333489003</v>
      </c>
      <c r="AO2210">
        <v>0.21447357880687401</v>
      </c>
      <c r="AP2210">
        <v>39.2835428890996</v>
      </c>
      <c r="AQ2210">
        <v>0.79651993134950605</v>
      </c>
      <c r="AR2210">
        <v>0.14757621435800999</v>
      </c>
      <c r="AS2210">
        <v>366.08743782403701</v>
      </c>
      <c r="AT2210">
        <v>-8505.2494663123907</v>
      </c>
      <c r="AU2210">
        <v>-3508.3113935264701</v>
      </c>
      <c r="AV2210">
        <v>66.259673132699405</v>
      </c>
      <c r="AW2210">
        <v>-21.027882092086902</v>
      </c>
      <c r="AX2210">
        <v>-33.1811119221437</v>
      </c>
      <c r="AY2210">
        <v>-0.19679494705814801</v>
      </c>
      <c r="AZ2210">
        <v>71.786344015827694</v>
      </c>
      <c r="BA2210">
        <v>69.871862424033196</v>
      </c>
      <c r="BB2210">
        <v>76.748092108926102</v>
      </c>
      <c r="BC2210">
        <v>33.574569286191299</v>
      </c>
      <c r="BD2210" t="s">
        <v>69</v>
      </c>
      <c r="BE2210" t="s">
        <v>69</v>
      </c>
      <c r="BF2210" t="s">
        <v>69</v>
      </c>
      <c r="BG2210" t="s">
        <v>69</v>
      </c>
      <c r="BH2210" t="s">
        <v>69</v>
      </c>
    </row>
    <row r="2211" spans="1:60" x14ac:dyDescent="0.25">
      <c r="A2211">
        <v>380811.9</v>
      </c>
      <c r="B2211">
        <v>28.9167134361401</v>
      </c>
      <c r="C2211">
        <v>0.79648400922581297</v>
      </c>
      <c r="D2211">
        <v>0.147543376774808</v>
      </c>
      <c r="E2211">
        <v>360.04933467382898</v>
      </c>
      <c r="F2211">
        <v>-8652.2593895180507</v>
      </c>
      <c r="G2211">
        <v>-3736.8747070516501</v>
      </c>
      <c r="H2211">
        <v>59.894166124707802</v>
      </c>
      <c r="I2211">
        <v>-15.516584808737299</v>
      </c>
      <c r="J2211">
        <v>-24.399570039193499</v>
      </c>
      <c r="K2211">
        <v>-0.26998837678363202</v>
      </c>
      <c r="L2211">
        <v>34.580607073470802</v>
      </c>
      <c r="M2211">
        <v>0.79649384252749</v>
      </c>
      <c r="N2211">
        <v>0.14755258057132201</v>
      </c>
      <c r="O2211">
        <v>363.17052713207801</v>
      </c>
      <c r="P2211">
        <v>-8611.0580307982691</v>
      </c>
      <c r="Q2211">
        <v>-3674.31048219383</v>
      </c>
      <c r="R2211">
        <v>63.107426165975703</v>
      </c>
      <c r="S2211">
        <v>-18.595093880157499</v>
      </c>
      <c r="T2211">
        <v>-29.155457850785101</v>
      </c>
      <c r="U2211">
        <v>1.211069796622E-2</v>
      </c>
      <c r="V2211">
        <v>36.362816878657902</v>
      </c>
      <c r="W2211">
        <v>0.79650364421834297</v>
      </c>
      <c r="X2211">
        <v>0.14756167069471199</v>
      </c>
      <c r="Y2211">
        <v>362.431006149128</v>
      </c>
      <c r="Z2211">
        <v>-8570.3603932159804</v>
      </c>
      <c r="AA2211">
        <v>-3611.9443432491098</v>
      </c>
      <c r="AB2211">
        <v>62.458300300165597</v>
      </c>
      <c r="AC2211">
        <v>-19.642179758789801</v>
      </c>
      <c r="AD2211">
        <v>-30.5727898094481</v>
      </c>
      <c r="AE2211">
        <v>-1.3205108638334699</v>
      </c>
      <c r="AF2211">
        <v>38.049501181670202</v>
      </c>
      <c r="AG2211">
        <v>0.79651452449291504</v>
      </c>
      <c r="AH2211">
        <v>0.14757104488100001</v>
      </c>
      <c r="AI2211">
        <v>366.02210589839098</v>
      </c>
      <c r="AJ2211">
        <v>-8528.3909268097505</v>
      </c>
      <c r="AK2211">
        <v>-3542.7131830193398</v>
      </c>
      <c r="AL2211">
        <v>66.144450109678601</v>
      </c>
      <c r="AM2211">
        <v>-20.4563145856422</v>
      </c>
      <c r="AN2211">
        <v>-32.082353409325201</v>
      </c>
      <c r="AO2211">
        <v>0.162275895697471</v>
      </c>
      <c r="AP2211">
        <v>39.281164590305501</v>
      </c>
      <c r="AQ2211">
        <v>0.79651941578977203</v>
      </c>
      <c r="AR2211">
        <v>0.14757574642787499</v>
      </c>
      <c r="AS2211">
        <v>366.10771189351601</v>
      </c>
      <c r="AT2211">
        <v>-8507.3444335062504</v>
      </c>
      <c r="AU2211">
        <v>-3511.5918762270599</v>
      </c>
      <c r="AV2211">
        <v>66.275350149453502</v>
      </c>
      <c r="AW2211">
        <v>-21.022455293547999</v>
      </c>
      <c r="AX2211">
        <v>-33.182018442365099</v>
      </c>
      <c r="AY2211">
        <v>-0.14112792776105901</v>
      </c>
      <c r="AZ2211">
        <v>71.217176529689397</v>
      </c>
      <c r="BA2211">
        <v>69.724349748416799</v>
      </c>
      <c r="BB2211">
        <v>76.552185131670598</v>
      </c>
      <c r="BC2211">
        <v>33.496809912128697</v>
      </c>
      <c r="BD2211" t="s">
        <v>69</v>
      </c>
      <c r="BE2211" t="s">
        <v>69</v>
      </c>
      <c r="BF2211" t="s">
        <v>69</v>
      </c>
      <c r="BG2211" t="s">
        <v>69</v>
      </c>
      <c r="BH2211" t="s">
        <v>69</v>
      </c>
    </row>
    <row r="2212" spans="1:60" x14ac:dyDescent="0.25">
      <c r="A2212">
        <v>380812</v>
      </c>
      <c r="B2212">
        <v>28.7660006843251</v>
      </c>
      <c r="C2212">
        <v>0.79648362595866196</v>
      </c>
      <c r="D2212">
        <v>0.147543031234626</v>
      </c>
      <c r="E2212">
        <v>360.03256647753301</v>
      </c>
      <c r="F2212">
        <v>-8653.8064968218696</v>
      </c>
      <c r="G2212">
        <v>-3739.31337454104</v>
      </c>
      <c r="H2212">
        <v>59.8738712737348</v>
      </c>
      <c r="I2212">
        <v>-15.438046827728</v>
      </c>
      <c r="J2212">
        <v>-24.2709773190006</v>
      </c>
      <c r="K2212">
        <v>-0.26299333837407302</v>
      </c>
      <c r="L2212">
        <v>34.532048447807099</v>
      </c>
      <c r="M2212">
        <v>0.79649338463016295</v>
      </c>
      <c r="N2212">
        <v>0.14755216272455601</v>
      </c>
      <c r="O2212">
        <v>363.15131538398902</v>
      </c>
      <c r="P2212">
        <v>-8612.9287962859107</v>
      </c>
      <c r="Q2212">
        <v>-3677.2239931434701</v>
      </c>
      <c r="R2212">
        <v>63.084011249317498</v>
      </c>
      <c r="S2212">
        <v>-18.574935397896802</v>
      </c>
      <c r="T2212">
        <v>-29.110704926305399</v>
      </c>
      <c r="U2212">
        <v>3.1680581354626397E-2</v>
      </c>
      <c r="V2212">
        <v>36.323358099419899</v>
      </c>
      <c r="W2212">
        <v>0.7965031663387</v>
      </c>
      <c r="X2212">
        <v>0.147561233512539</v>
      </c>
      <c r="Y2212">
        <v>362.38600002422299</v>
      </c>
      <c r="Z2212">
        <v>-8572.3176430686508</v>
      </c>
      <c r="AA2212">
        <v>-3614.9849896945302</v>
      </c>
      <c r="AB2212">
        <v>62.408943229875298</v>
      </c>
      <c r="AC2212">
        <v>-19.6170000145637</v>
      </c>
      <c r="AD2212">
        <v>-30.543000016283401</v>
      </c>
      <c r="AE2212">
        <v>-1.29800002026719</v>
      </c>
      <c r="AF2212">
        <v>38.042454293975098</v>
      </c>
      <c r="AG2212">
        <v>0.79651401951837897</v>
      </c>
      <c r="AH2212">
        <v>0.14757058601637901</v>
      </c>
      <c r="AI2212">
        <v>365.990695558097</v>
      </c>
      <c r="AJ2212">
        <v>-8530.4452563591094</v>
      </c>
      <c r="AK2212">
        <v>-3545.92627304289</v>
      </c>
      <c r="AL2212">
        <v>66.108509132424501</v>
      </c>
      <c r="AM2212">
        <v>-20.425706981764801</v>
      </c>
      <c r="AN2212">
        <v>-32.093694322732603</v>
      </c>
      <c r="AO2212">
        <v>0.11665214643928599</v>
      </c>
      <c r="AP2212">
        <v>39.276918072325003</v>
      </c>
      <c r="AQ2212">
        <v>0.79651890048192697</v>
      </c>
      <c r="AR2212">
        <v>0.14757527817704599</v>
      </c>
      <c r="AS2212">
        <v>366.13099998888799</v>
      </c>
      <c r="AT2212">
        <v>-8509.4408374238792</v>
      </c>
      <c r="AU2212">
        <v>-3514.8707537790201</v>
      </c>
      <c r="AV2212">
        <v>66.294037778947796</v>
      </c>
      <c r="AW2212">
        <v>-21.0180000025175</v>
      </c>
      <c r="AX2212">
        <v>-33.180000002265203</v>
      </c>
      <c r="AY2212">
        <v>-8.7000022902112395E-2</v>
      </c>
      <c r="AZ2212">
        <v>70.642592666432705</v>
      </c>
      <c r="BA2212">
        <v>69.570615342420496</v>
      </c>
      <c r="BB2212">
        <v>76.354396188553196</v>
      </c>
      <c r="BC2212">
        <v>33.418744311986501</v>
      </c>
      <c r="BD2212" t="s">
        <v>69</v>
      </c>
      <c r="BE2212" t="s">
        <v>69</v>
      </c>
      <c r="BF2212" t="s">
        <v>69</v>
      </c>
      <c r="BG2212" t="s">
        <v>69</v>
      </c>
      <c r="BH2212" t="s">
        <v>69</v>
      </c>
    </row>
    <row r="2213" spans="1:60" x14ac:dyDescent="0.25">
      <c r="A2213">
        <v>380812.1</v>
      </c>
      <c r="B2213">
        <v>28.6177269520255</v>
      </c>
      <c r="C2213">
        <v>0.79648324455036101</v>
      </c>
      <c r="D2213">
        <v>0.14754268745890101</v>
      </c>
      <c r="E2213">
        <v>360.01603296405898</v>
      </c>
      <c r="F2213">
        <v>-8655.3457062713896</v>
      </c>
      <c r="G2213">
        <v>-3741.74021469216</v>
      </c>
      <c r="H2213">
        <v>59.853827443450598</v>
      </c>
      <c r="I2213">
        <v>-15.3609051034933</v>
      </c>
      <c r="J2213">
        <v>-24.144306418427</v>
      </c>
      <c r="K2213">
        <v>-0.26335883365023099</v>
      </c>
      <c r="L2213">
        <v>34.474555548757699</v>
      </c>
      <c r="M2213">
        <v>0.796492928237297</v>
      </c>
      <c r="N2213">
        <v>0.147551745902715</v>
      </c>
      <c r="O2213">
        <v>363.14599999853101</v>
      </c>
      <c r="P2213">
        <v>-8614.7949900686999</v>
      </c>
      <c r="Q2213">
        <v>-3680.1279367694201</v>
      </c>
      <c r="R2213">
        <v>63.074502529317698</v>
      </c>
      <c r="S2213">
        <v>-18.549000016004602</v>
      </c>
      <c r="T2213">
        <v>-29.059000029133799</v>
      </c>
      <c r="U2213">
        <v>6.3999979972163806E-2</v>
      </c>
      <c r="V2213">
        <v>36.277001399724</v>
      </c>
      <c r="W2213">
        <v>0.79650268866162299</v>
      </c>
      <c r="X2213">
        <v>0.147560797060791</v>
      </c>
      <c r="Y2213">
        <v>362.33716155488901</v>
      </c>
      <c r="Z2213">
        <v>-8574.2716246649707</v>
      </c>
      <c r="AA2213">
        <v>-3618.0243477409899</v>
      </c>
      <c r="AB2213">
        <v>62.355756875883102</v>
      </c>
      <c r="AC2213">
        <v>-19.585820988084901</v>
      </c>
      <c r="AD2213">
        <v>-30.510214281947299</v>
      </c>
      <c r="AE2213">
        <v>-1.24228468875845</v>
      </c>
      <c r="AF2213">
        <v>38.037498197854902</v>
      </c>
      <c r="AG2213">
        <v>0.79651351439585005</v>
      </c>
      <c r="AH2213">
        <v>0.147570127710418</v>
      </c>
      <c r="AI2213">
        <v>365.95800001709802</v>
      </c>
      <c r="AJ2213">
        <v>-8532.4970917404407</v>
      </c>
      <c r="AK2213">
        <v>-3549.1403075247999</v>
      </c>
      <c r="AL2213">
        <v>66.071283474874306</v>
      </c>
      <c r="AM2213">
        <v>-20.402000009485398</v>
      </c>
      <c r="AN2213">
        <v>-32.1029999963039</v>
      </c>
      <c r="AO2213">
        <v>8.4000012408677702E-2</v>
      </c>
      <c r="AP2213">
        <v>39.267815019834799</v>
      </c>
      <c r="AQ2213">
        <v>0.79651838439011002</v>
      </c>
      <c r="AR2213">
        <v>0.14757481001157199</v>
      </c>
      <c r="AS2213">
        <v>366.15067521038401</v>
      </c>
      <c r="AT2213">
        <v>-8511.5368642158301</v>
      </c>
      <c r="AU2213">
        <v>-3518.1546218394801</v>
      </c>
      <c r="AV2213">
        <v>66.309107901004197</v>
      </c>
      <c r="AW2213">
        <v>-21.012564495631398</v>
      </c>
      <c r="AX2213">
        <v>-33.172737068158703</v>
      </c>
      <c r="AY2213">
        <v>-5.4269288738608298E-2</v>
      </c>
      <c r="AZ2213">
        <v>70.064293484816702</v>
      </c>
      <c r="BA2213">
        <v>69.409235242407803</v>
      </c>
      <c r="BB2213">
        <v>76.154297144270402</v>
      </c>
      <c r="BC2213">
        <v>33.336141333005799</v>
      </c>
      <c r="BD2213" t="s">
        <v>69</v>
      </c>
      <c r="BE2213" t="s">
        <v>69</v>
      </c>
      <c r="BF2213" t="s">
        <v>69</v>
      </c>
      <c r="BG2213" t="s">
        <v>69</v>
      </c>
      <c r="BH2213" t="s">
        <v>69</v>
      </c>
    </row>
    <row r="2214" spans="1:60" x14ac:dyDescent="0.25">
      <c r="A2214">
        <v>380812.2</v>
      </c>
      <c r="B2214">
        <v>28.472333152393698</v>
      </c>
      <c r="C2214">
        <v>0.79648286498493204</v>
      </c>
      <c r="D2214">
        <v>0.147542345436489</v>
      </c>
      <c r="E2214">
        <v>359.999071847099</v>
      </c>
      <c r="F2214">
        <v>-8656.8770668785601</v>
      </c>
      <c r="G2214">
        <v>-3744.1553288117698</v>
      </c>
      <c r="H2214">
        <v>59.833372240404898</v>
      </c>
      <c r="I2214">
        <v>-15.2855945990128</v>
      </c>
      <c r="J2214">
        <v>-24.0198152898279</v>
      </c>
      <c r="K2214">
        <v>-0.269863554554785</v>
      </c>
      <c r="L2214">
        <v>34.405862327438797</v>
      </c>
      <c r="M2214">
        <v>0.79649247324918904</v>
      </c>
      <c r="N2214">
        <v>0.147551330285322</v>
      </c>
      <c r="O2214">
        <v>363.15474271366998</v>
      </c>
      <c r="P2214">
        <v>-8616.6558112004805</v>
      </c>
      <c r="Q2214">
        <v>-3683.0229492510498</v>
      </c>
      <c r="R2214">
        <v>63.079062471552803</v>
      </c>
      <c r="S2214">
        <v>-18.513715516554001</v>
      </c>
      <c r="T2214">
        <v>-28.999907073988101</v>
      </c>
      <c r="U2214">
        <v>0.105308911471172</v>
      </c>
      <c r="V2214">
        <v>36.226449162539097</v>
      </c>
      <c r="W2214">
        <v>0.79650221128618204</v>
      </c>
      <c r="X2214">
        <v>0.14756036135994999</v>
      </c>
      <c r="Y2214">
        <v>362.28626522911202</v>
      </c>
      <c r="Z2214">
        <v>-8576.2222480052606</v>
      </c>
      <c r="AA2214">
        <v>-3621.06178759873</v>
      </c>
      <c r="AB2214">
        <v>62.300516214439703</v>
      </c>
      <c r="AC2214">
        <v>-19.550312375708799</v>
      </c>
      <c r="AD2214">
        <v>-30.476009046141101</v>
      </c>
      <c r="AE2214">
        <v>-1.16351947029814</v>
      </c>
      <c r="AF2214">
        <v>38.034534823980202</v>
      </c>
      <c r="AG2214">
        <v>0.79651300903226496</v>
      </c>
      <c r="AH2214">
        <v>0.14756967009583599</v>
      </c>
      <c r="AI2214">
        <v>365.924750371671</v>
      </c>
      <c r="AJ2214">
        <v>-8534.54584181071</v>
      </c>
      <c r="AK2214">
        <v>-3552.3558803340802</v>
      </c>
      <c r="AL2214">
        <v>66.033504693985194</v>
      </c>
      <c r="AM2214">
        <v>-20.389504838498102</v>
      </c>
      <c r="AN2214">
        <v>-32.107463015530897</v>
      </c>
      <c r="AO2214">
        <v>6.8923317778558105E-2</v>
      </c>
      <c r="AP2214">
        <v>39.2537848114384</v>
      </c>
      <c r="AQ2214">
        <v>0.79651786804640501</v>
      </c>
      <c r="AR2214">
        <v>0.14757434177893999</v>
      </c>
      <c r="AS2214">
        <v>366.17289196177899</v>
      </c>
      <c r="AT2214">
        <v>-8513.6331988210604</v>
      </c>
      <c r="AU2214">
        <v>-3521.4400943539099</v>
      </c>
      <c r="AV2214">
        <v>66.326715888359999</v>
      </c>
      <c r="AW2214">
        <v>-21.0072685927762</v>
      </c>
      <c r="AX2214">
        <v>-33.159510207056599</v>
      </c>
      <c r="AY2214">
        <v>-3.42216566083305E-2</v>
      </c>
      <c r="AZ2214">
        <v>69.482300025882097</v>
      </c>
      <c r="BA2214">
        <v>69.240881174743905</v>
      </c>
      <c r="BB2214">
        <v>75.951101809037695</v>
      </c>
      <c r="BC2214">
        <v>33.251582510519299</v>
      </c>
      <c r="BD2214" t="s">
        <v>69</v>
      </c>
      <c r="BE2214" t="s">
        <v>69</v>
      </c>
      <c r="BF2214" t="s">
        <v>69</v>
      </c>
      <c r="BG2214" t="s">
        <v>69</v>
      </c>
      <c r="BH2214" t="s">
        <v>69</v>
      </c>
    </row>
    <row r="2215" spans="1:60" x14ac:dyDescent="0.25">
      <c r="A2215">
        <v>380812.3</v>
      </c>
      <c r="B2215">
        <v>28.330263518004301</v>
      </c>
      <c r="C2215">
        <v>0.79648248724639603</v>
      </c>
      <c r="D2215">
        <v>0.14754200515624699</v>
      </c>
      <c r="E2215">
        <v>359.98102084034798</v>
      </c>
      <c r="F2215">
        <v>-8658.40062765537</v>
      </c>
      <c r="G2215">
        <v>-3746.5588182066099</v>
      </c>
      <c r="H2215">
        <v>59.811843271147403</v>
      </c>
      <c r="I2215">
        <v>-15.212550277265899</v>
      </c>
      <c r="J2215">
        <v>-23.897761885558001</v>
      </c>
      <c r="K2215">
        <v>-0.28128619303041702</v>
      </c>
      <c r="L2215">
        <v>34.341124359303898</v>
      </c>
      <c r="M2215">
        <v>0.79649201869587405</v>
      </c>
      <c r="N2215">
        <v>0.147550915194407</v>
      </c>
      <c r="O2215">
        <v>363.16381129540798</v>
      </c>
      <c r="P2215">
        <v>-8618.5142785752505</v>
      </c>
      <c r="Q2215">
        <v>-3685.9151956300998</v>
      </c>
      <c r="R2215">
        <v>63.083951189054602</v>
      </c>
      <c r="S2215">
        <v>-18.477319025439002</v>
      </c>
      <c r="T2215">
        <v>-28.946210529602201</v>
      </c>
      <c r="U2215">
        <v>0.135646117774081</v>
      </c>
      <c r="V2215">
        <v>36.174950499439198</v>
      </c>
      <c r="W2215">
        <v>0.79650173433730498</v>
      </c>
      <c r="X2215">
        <v>0.147559926416958</v>
      </c>
      <c r="Y2215">
        <v>362.23598813750101</v>
      </c>
      <c r="Z2215">
        <v>-8578.1694845729708</v>
      </c>
      <c r="AA2215">
        <v>-3624.0965152528101</v>
      </c>
      <c r="AB2215">
        <v>62.245898836908196</v>
      </c>
      <c r="AC2215">
        <v>-19.5128932767566</v>
      </c>
      <c r="AD2215">
        <v>-30.441996677248099</v>
      </c>
      <c r="AE2215">
        <v>-1.0765119178137299</v>
      </c>
      <c r="AF2215">
        <v>38.032548460078999</v>
      </c>
      <c r="AG2215">
        <v>0.79651250350580605</v>
      </c>
      <c r="AH2215">
        <v>0.147569213032853</v>
      </c>
      <c r="AI2215">
        <v>365.89195182207197</v>
      </c>
      <c r="AJ2215">
        <v>-8536.5921317079792</v>
      </c>
      <c r="AK2215">
        <v>-3555.57249329462</v>
      </c>
      <c r="AL2215">
        <v>65.996177435438796</v>
      </c>
      <c r="AM2215">
        <v>-20.387160836364501</v>
      </c>
      <c r="AN2215">
        <v>-32.106598621100197</v>
      </c>
      <c r="AO2215">
        <v>6.8850446793983305E-2</v>
      </c>
      <c r="AP2215">
        <v>39.235541767832402</v>
      </c>
      <c r="AQ2215">
        <v>0.79651735237487997</v>
      </c>
      <c r="AR2215">
        <v>0.14757387318699899</v>
      </c>
      <c r="AS2215">
        <v>366.206999977686</v>
      </c>
      <c r="AT2215">
        <v>-8515.7311508765997</v>
      </c>
      <c r="AU2215">
        <v>-3524.7212898359498</v>
      </c>
      <c r="AV2215">
        <v>66.356212991931301</v>
      </c>
      <c r="AW2215">
        <v>-21.0040000008403</v>
      </c>
      <c r="AX2215">
        <v>-33.140000011763398</v>
      </c>
      <c r="AY2215">
        <v>-1.10000155552909E-2</v>
      </c>
      <c r="AZ2215">
        <v>68.889914425411305</v>
      </c>
      <c r="BA2215">
        <v>69.073046638895207</v>
      </c>
      <c r="BB2215">
        <v>75.744218684351793</v>
      </c>
      <c r="BC2215">
        <v>33.1691438171204</v>
      </c>
      <c r="BD2215" t="s">
        <v>69</v>
      </c>
      <c r="BE2215" t="s">
        <v>69</v>
      </c>
      <c r="BF2215" t="s">
        <v>69</v>
      </c>
      <c r="BG2215" t="s">
        <v>69</v>
      </c>
      <c r="BH2215" t="s">
        <v>69</v>
      </c>
    </row>
    <row r="2216" spans="1:60" x14ac:dyDescent="0.25">
      <c r="A2216">
        <v>380812.4</v>
      </c>
      <c r="B2216">
        <v>28.191963329678899</v>
      </c>
      <c r="C2216">
        <v>0.796482111318775</v>
      </c>
      <c r="D2216">
        <v>0.147541666607031</v>
      </c>
      <c r="E2216">
        <v>359.96121765749501</v>
      </c>
      <c r="F2216">
        <v>-8659.9164376137796</v>
      </c>
      <c r="G2216">
        <v>-3748.9507841834502</v>
      </c>
      <c r="H2216">
        <v>59.788578142227998</v>
      </c>
      <c r="I2216">
        <v>-15.142207101232099</v>
      </c>
      <c r="J2216">
        <v>-23.778404157972599</v>
      </c>
      <c r="K2216">
        <v>-0.29640544101980698</v>
      </c>
      <c r="L2216">
        <v>34.299795317481497</v>
      </c>
      <c r="M2216">
        <v>0.79649156338982197</v>
      </c>
      <c r="N2216">
        <v>0.14755049973762899</v>
      </c>
      <c r="O2216">
        <v>363.15600001137699</v>
      </c>
      <c r="P2216">
        <v>-8620.3743660485598</v>
      </c>
      <c r="Q2216">
        <v>-3688.81222316606</v>
      </c>
      <c r="R2216">
        <v>63.071953201335198</v>
      </c>
      <c r="S2216">
        <v>-18.451000009081699</v>
      </c>
      <c r="T2216">
        <v>-28.914000008333399</v>
      </c>
      <c r="U2216">
        <v>0.13100001559727301</v>
      </c>
      <c r="V2216">
        <v>36.1256330098674</v>
      </c>
      <c r="W2216">
        <v>0.796501257939916</v>
      </c>
      <c r="X2216">
        <v>0.147559492238758</v>
      </c>
      <c r="Y2216">
        <v>362.18900737066502</v>
      </c>
      <c r="Z2216">
        <v>-8580.1133058515497</v>
      </c>
      <c r="AA2216">
        <v>-3627.12773668827</v>
      </c>
      <c r="AB2216">
        <v>62.1945823346514</v>
      </c>
      <c r="AC2216">
        <v>-19.475982790549899</v>
      </c>
      <c r="AD2216">
        <v>-30.409789543651701</v>
      </c>
      <c r="AE2216">
        <v>-0.99606958423270398</v>
      </c>
      <c r="AF2216">
        <v>38.030320340563797</v>
      </c>
      <c r="AG2216">
        <v>0.79651199793746397</v>
      </c>
      <c r="AH2216">
        <v>0.14756875631356101</v>
      </c>
      <c r="AI2216">
        <v>365.86067809465601</v>
      </c>
      <c r="AJ2216">
        <v>-8538.6368906409898</v>
      </c>
      <c r="AK2216">
        <v>-3558.7893752186201</v>
      </c>
      <c r="AL2216">
        <v>65.960374617203598</v>
      </c>
      <c r="AM2216">
        <v>-20.3925644180331</v>
      </c>
      <c r="AN2216">
        <v>-32.100502718396299</v>
      </c>
      <c r="AO2216">
        <v>7.94159209395216E-2</v>
      </c>
      <c r="AP2216">
        <v>39.214746210577403</v>
      </c>
      <c r="AQ2216">
        <v>0.79651683796144701</v>
      </c>
      <c r="AR2216">
        <v>0.14757340403146599</v>
      </c>
      <c r="AS2216">
        <v>366.25800940553199</v>
      </c>
      <c r="AT2216">
        <v>-8517.8316346081192</v>
      </c>
      <c r="AU2216">
        <v>-3527.9944784654199</v>
      </c>
      <c r="AV2216">
        <v>66.402610206453801</v>
      </c>
      <c r="AW2216">
        <v>-21.003859940188899</v>
      </c>
      <c r="AX2216">
        <v>-33.115458356867997</v>
      </c>
      <c r="AY2216">
        <v>2.4612750019592799E-2</v>
      </c>
      <c r="AZ2216">
        <v>68.2787587243551</v>
      </c>
      <c r="BA2216">
        <v>68.914904421650903</v>
      </c>
      <c r="BB2216">
        <v>75.533131767938897</v>
      </c>
      <c r="BC2216">
        <v>33.091288566219099</v>
      </c>
      <c r="BD2216" t="s">
        <v>69</v>
      </c>
      <c r="BE2216" t="s">
        <v>69</v>
      </c>
      <c r="BF2216" t="s">
        <v>69</v>
      </c>
      <c r="BG2216" t="s">
        <v>69</v>
      </c>
      <c r="BH2216" t="s">
        <v>69</v>
      </c>
    </row>
    <row r="2217" spans="1:60" x14ac:dyDescent="0.25">
      <c r="A2217">
        <v>380812.5</v>
      </c>
      <c r="B2217">
        <v>28.057877126185399</v>
      </c>
      <c r="C2217">
        <v>0.79648173718609105</v>
      </c>
      <c r="D2217">
        <v>0.14754132977769799</v>
      </c>
      <c r="E2217">
        <v>359.939000012235</v>
      </c>
      <c r="F2217">
        <v>-8661.4245457657598</v>
      </c>
      <c r="G2217">
        <v>-3751.3313280490302</v>
      </c>
      <c r="H2217">
        <v>59.762914460196498</v>
      </c>
      <c r="I2217">
        <v>-15.0750000338909</v>
      </c>
      <c r="J2217">
        <v>-23.662000059426401</v>
      </c>
      <c r="K2217">
        <v>-0.31399999046563598</v>
      </c>
      <c r="L2217">
        <v>34.289914833901797</v>
      </c>
      <c r="M2217">
        <v>0.796491106745158</v>
      </c>
      <c r="N2217">
        <v>0.14755008340495199</v>
      </c>
      <c r="O2217">
        <v>363.12011376336801</v>
      </c>
      <c r="P2217">
        <v>-8622.2383422921193</v>
      </c>
      <c r="Q2217">
        <v>-3691.7177533496802</v>
      </c>
      <c r="R2217">
        <v>63.031868186575203</v>
      </c>
      <c r="S2217">
        <v>-18.440653905768102</v>
      </c>
      <c r="T2217">
        <v>-28.9090656970548</v>
      </c>
      <c r="U2217">
        <v>8.0395070024135901E-2</v>
      </c>
      <c r="V2217">
        <v>36.081497966614499</v>
      </c>
      <c r="W2217">
        <v>0.79650078221894105</v>
      </c>
      <c r="X2217">
        <v>0.14755905883229001</v>
      </c>
      <c r="Y2217">
        <v>362.14800001921202</v>
      </c>
      <c r="Z2217">
        <v>-8582.0536833244605</v>
      </c>
      <c r="AA2217">
        <v>-3630.1546578901498</v>
      </c>
      <c r="AB2217">
        <v>62.149244299032297</v>
      </c>
      <c r="AC2217">
        <v>-19.442000016410098</v>
      </c>
      <c r="AD2217">
        <v>-30.3810000137352</v>
      </c>
      <c r="AE2217">
        <v>-0.93700002248251302</v>
      </c>
      <c r="AF2217">
        <v>38.026645031582298</v>
      </c>
      <c r="AG2217">
        <v>0.79651149244822905</v>
      </c>
      <c r="AH2217">
        <v>0.147568299730054</v>
      </c>
      <c r="AI2217">
        <v>365.832002915781</v>
      </c>
      <c r="AJ2217">
        <v>-8540.6810478185598</v>
      </c>
      <c r="AK2217">
        <v>-3562.0057549182702</v>
      </c>
      <c r="AL2217">
        <v>65.927169157248201</v>
      </c>
      <c r="AM2217">
        <v>-20.403311998452399</v>
      </c>
      <c r="AN2217">
        <v>-32.089271212803801</v>
      </c>
      <c r="AO2217">
        <v>9.62542616997418E-2</v>
      </c>
      <c r="AP2217">
        <v>39.196676253238103</v>
      </c>
      <c r="AQ2217">
        <v>0.79651632403938599</v>
      </c>
      <c r="AR2217">
        <v>0.14757293445954001</v>
      </c>
      <c r="AS2217">
        <v>366.31357201710398</v>
      </c>
      <c r="AT2217">
        <v>-8519.9339825933002</v>
      </c>
      <c r="AU2217">
        <v>-3531.2645371001099</v>
      </c>
      <c r="AV2217">
        <v>66.453557475021597</v>
      </c>
      <c r="AW2217">
        <v>-21.004803680216899</v>
      </c>
      <c r="AX2217">
        <v>-33.093422253842803</v>
      </c>
      <c r="AY2217">
        <v>5.5273733102459401E-2</v>
      </c>
      <c r="AZ2217">
        <v>67.644588105854595</v>
      </c>
      <c r="BA2217">
        <v>68.7714913806673</v>
      </c>
      <c r="BB2217">
        <v>75.317324675565004</v>
      </c>
      <c r="BC2217">
        <v>33.014237540764</v>
      </c>
      <c r="BD2217" t="s">
        <v>69</v>
      </c>
      <c r="BE2217" t="s">
        <v>69</v>
      </c>
      <c r="BF2217" t="s">
        <v>69</v>
      </c>
      <c r="BG2217" t="s">
        <v>69</v>
      </c>
      <c r="BH2217" t="s">
        <v>69</v>
      </c>
    </row>
    <row r="2218" spans="1:60" x14ac:dyDescent="0.25">
      <c r="A2218">
        <v>380812.6</v>
      </c>
      <c r="B2218">
        <v>27.928066092847899</v>
      </c>
      <c r="C2218">
        <v>0.79648136484184995</v>
      </c>
      <c r="D2218">
        <v>0.14754099463608999</v>
      </c>
      <c r="E2218">
        <v>359.91405344491397</v>
      </c>
      <c r="F2218">
        <v>-8662.9250953904793</v>
      </c>
      <c r="G2218">
        <v>-3753.7004907769601</v>
      </c>
      <c r="H2218">
        <v>59.734537565815998</v>
      </c>
      <c r="I2218">
        <v>-15.011047912364599</v>
      </c>
      <c r="J2218">
        <v>-23.548556309056899</v>
      </c>
      <c r="K2218">
        <v>-0.33288439186805802</v>
      </c>
      <c r="L2218">
        <v>34.2736225584244</v>
      </c>
      <c r="M2218">
        <v>0.79649065058262303</v>
      </c>
      <c r="N2218">
        <v>0.147549667215576</v>
      </c>
      <c r="O2218">
        <v>363.06900002713598</v>
      </c>
      <c r="P2218">
        <v>-8624.1016552319197</v>
      </c>
      <c r="Q2218">
        <v>-3694.6202045729101</v>
      </c>
      <c r="R2218">
        <v>62.976556494980997</v>
      </c>
      <c r="S2218">
        <v>-18.431000008365299</v>
      </c>
      <c r="T2218">
        <v>-28.8960000167488</v>
      </c>
      <c r="U2218">
        <v>2.5000020554691599E-2</v>
      </c>
      <c r="V2218">
        <v>36.044483176343697</v>
      </c>
      <c r="W2218">
        <v>0.79650030725074095</v>
      </c>
      <c r="X2218">
        <v>0.14755862623027499</v>
      </c>
      <c r="Y2218">
        <v>362.115017073248</v>
      </c>
      <c r="Z2218">
        <v>-8583.9904728882993</v>
      </c>
      <c r="AA2218">
        <v>-3633.1767939441302</v>
      </c>
      <c r="AB2218">
        <v>62.1119361994336</v>
      </c>
      <c r="AC2218">
        <v>-19.412766692057801</v>
      </c>
      <c r="AD2218">
        <v>-30.3565704623425</v>
      </c>
      <c r="AE2218">
        <v>-0.90988272556971395</v>
      </c>
      <c r="AF2218">
        <v>38.020316191703799</v>
      </c>
      <c r="AG2218">
        <v>0.79651098715909296</v>
      </c>
      <c r="AH2218">
        <v>0.147567843074427</v>
      </c>
      <c r="AI2218">
        <v>365.80700001180202</v>
      </c>
      <c r="AJ2218">
        <v>-8542.7255324494199</v>
      </c>
      <c r="AK2218">
        <v>-3565.2208612057898</v>
      </c>
      <c r="AL2218">
        <v>65.897633973541005</v>
      </c>
      <c r="AM2218">
        <v>-20.416999992570702</v>
      </c>
      <c r="AN2218">
        <v>-32.073000009707101</v>
      </c>
      <c r="AO2218">
        <v>0.11499999055921201</v>
      </c>
      <c r="AP2218">
        <v>39.187448936008401</v>
      </c>
      <c r="AQ2218">
        <v>0.79651580950382195</v>
      </c>
      <c r="AR2218">
        <v>0.14757246470629301</v>
      </c>
      <c r="AS2218">
        <v>366.35699998354499</v>
      </c>
      <c r="AT2218">
        <v>-8522.0371319972201</v>
      </c>
      <c r="AU2218">
        <v>-3534.5384942706</v>
      </c>
      <c r="AV2218">
        <v>66.492364471088095</v>
      </c>
      <c r="AW2218">
        <v>-21.0040000013563</v>
      </c>
      <c r="AX2218">
        <v>-33.083000000817101</v>
      </c>
      <c r="AY2218">
        <v>5.7000010729864797E-2</v>
      </c>
      <c r="AZ2218">
        <v>66.999693744986899</v>
      </c>
      <c r="BA2218">
        <v>68.6311058212316</v>
      </c>
      <c r="BB2218">
        <v>75.096484852945807</v>
      </c>
      <c r="BC2218">
        <v>32.932642191647801</v>
      </c>
      <c r="BD2218" t="s">
        <v>69</v>
      </c>
      <c r="BE2218" t="s">
        <v>69</v>
      </c>
      <c r="BF2218" t="s">
        <v>69</v>
      </c>
      <c r="BG2218" t="s">
        <v>69</v>
      </c>
      <c r="BH2218" t="s">
        <v>69</v>
      </c>
    </row>
    <row r="2219" spans="1:60" x14ac:dyDescent="0.25">
      <c r="A2219">
        <v>380812.7</v>
      </c>
      <c r="B2219">
        <v>27.801063252738398</v>
      </c>
      <c r="C2219">
        <v>0.79648099431749997</v>
      </c>
      <c r="D2219">
        <v>0.147540661065998</v>
      </c>
      <c r="E2219">
        <v>359.88745480465298</v>
      </c>
      <c r="F2219">
        <v>-8664.4186068364306</v>
      </c>
      <c r="G2219">
        <v>-3756.0580720078801</v>
      </c>
      <c r="H2219">
        <v>59.704523738862299</v>
      </c>
      <c r="I2219">
        <v>-14.949205068383501</v>
      </c>
      <c r="J2219">
        <v>-23.437074691570501</v>
      </c>
      <c r="K2219">
        <v>-0.35201663017979601</v>
      </c>
      <c r="L2219">
        <v>34.211623753315401</v>
      </c>
      <c r="M2219">
        <v>0.796490196778322</v>
      </c>
      <c r="N2219">
        <v>0.14754925236765701</v>
      </c>
      <c r="O2219">
        <v>363.01911414990599</v>
      </c>
      <c r="P2219">
        <v>-8625.9589576709695</v>
      </c>
      <c r="Q2219">
        <v>-3697.5076458694898</v>
      </c>
      <c r="R2219">
        <v>62.922487628683299</v>
      </c>
      <c r="S2219">
        <v>-18.404817487837501</v>
      </c>
      <c r="T2219">
        <v>-28.839172056406198</v>
      </c>
      <c r="U2219">
        <v>6.9410952222107797E-3</v>
      </c>
      <c r="V2219">
        <v>36.012588407084898</v>
      </c>
      <c r="W2219">
        <v>0.796499832917405</v>
      </c>
      <c r="X2219">
        <v>0.14755819456855199</v>
      </c>
      <c r="Y2219">
        <v>362.08960511697398</v>
      </c>
      <c r="Z2219">
        <v>-8585.9230680915098</v>
      </c>
      <c r="AA2219">
        <v>-3636.1948963403602</v>
      </c>
      <c r="AB2219">
        <v>62.082205013429601</v>
      </c>
      <c r="AC2219">
        <v>-19.3877151051013</v>
      </c>
      <c r="AD2219">
        <v>-30.3347632859995</v>
      </c>
      <c r="AE2219">
        <v>-0.90838492056262299</v>
      </c>
      <c r="AF2219">
        <v>38.010513899619397</v>
      </c>
      <c r="AG2219">
        <v>0.796510482168717</v>
      </c>
      <c r="AH2219">
        <v>0.147567386166853</v>
      </c>
      <c r="AI2219">
        <v>365.78617790959299</v>
      </c>
      <c r="AJ2219">
        <v>-8544.7711477320408</v>
      </c>
      <c r="AK2219">
        <v>-3568.4340649535802</v>
      </c>
      <c r="AL2219">
        <v>65.8722768728652</v>
      </c>
      <c r="AM2219">
        <v>-20.431445449513099</v>
      </c>
      <c r="AN2219">
        <v>-32.052109772401103</v>
      </c>
      <c r="AO2219">
        <v>0.132147246202694</v>
      </c>
      <c r="AP2219">
        <v>39.191148770845203</v>
      </c>
      <c r="AQ2219">
        <v>0.796515293564103</v>
      </c>
      <c r="AR2219">
        <v>0.147571995053521</v>
      </c>
      <c r="AS2219">
        <v>366.376768517747</v>
      </c>
      <c r="AT2219">
        <v>-8524.1398153937498</v>
      </c>
      <c r="AU2219">
        <v>-3537.8213805240398</v>
      </c>
      <c r="AV2219">
        <v>66.507505296838104</v>
      </c>
      <c r="AW2219">
        <v>-20.999329081427899</v>
      </c>
      <c r="AX2219">
        <v>-33.090392516151901</v>
      </c>
      <c r="AY2219">
        <v>1.55960065040358E-2</v>
      </c>
      <c r="AZ2219">
        <v>66.357102144888501</v>
      </c>
      <c r="BA2219">
        <v>68.480536919614394</v>
      </c>
      <c r="BB2219">
        <v>74.871060139612297</v>
      </c>
      <c r="BC2219">
        <v>32.8429629704519</v>
      </c>
      <c r="BD2219" t="s">
        <v>69</v>
      </c>
      <c r="BE2219" t="s">
        <v>69</v>
      </c>
      <c r="BF2219" t="s">
        <v>69</v>
      </c>
      <c r="BG2219" t="s">
        <v>69</v>
      </c>
      <c r="BH2219" t="s">
        <v>69</v>
      </c>
    </row>
    <row r="2220" spans="1:60" x14ac:dyDescent="0.25">
      <c r="A2220">
        <v>380812.79999999999</v>
      </c>
      <c r="B2220">
        <v>27.675016937489499</v>
      </c>
      <c r="C2220">
        <v>0.79648062565397604</v>
      </c>
      <c r="D2220">
        <v>0.147540328930201</v>
      </c>
      <c r="E2220">
        <v>359.860628768308</v>
      </c>
      <c r="F2220">
        <v>-8665.9056947196095</v>
      </c>
      <c r="G2220">
        <v>-3758.4038110490801</v>
      </c>
      <c r="H2220">
        <v>59.674296994404401</v>
      </c>
      <c r="I2220">
        <v>-14.8880097068394</v>
      </c>
      <c r="J2220">
        <v>-23.326305757675801</v>
      </c>
      <c r="K2220">
        <v>-0.370390549022379</v>
      </c>
      <c r="L2220">
        <v>34.105752595631799</v>
      </c>
      <c r="M2220">
        <v>0.79648974502317205</v>
      </c>
      <c r="N2220">
        <v>0.14754883924593801</v>
      </c>
      <c r="O2220">
        <v>362.97730033856402</v>
      </c>
      <c r="P2220">
        <v>-8627.8085426826001</v>
      </c>
      <c r="Q2220">
        <v>-3700.3820519842602</v>
      </c>
      <c r="R2220">
        <v>62.876506973191802</v>
      </c>
      <c r="S2220">
        <v>-18.3583012266552</v>
      </c>
      <c r="T2220">
        <v>-28.743255469467901</v>
      </c>
      <c r="U2220">
        <v>2.0030045824318901E-2</v>
      </c>
      <c r="V2220">
        <v>35.982883180057001</v>
      </c>
      <c r="W2220">
        <v>0.79649935905245695</v>
      </c>
      <c r="X2220">
        <v>0.14755776400873999</v>
      </c>
      <c r="Y2220">
        <v>362.07068463214301</v>
      </c>
      <c r="Z2220">
        <v>-8587.8507468953594</v>
      </c>
      <c r="AA2220">
        <v>-3639.2100256705598</v>
      </c>
      <c r="AB2220">
        <v>62.058971594670403</v>
      </c>
      <c r="AC2220">
        <v>-19.365680179693399</v>
      </c>
      <c r="AD2220">
        <v>-30.313170885612401</v>
      </c>
      <c r="AE2220">
        <v>-0.92194576148134899</v>
      </c>
      <c r="AF2220">
        <v>37.997991288652699</v>
      </c>
      <c r="AG2220">
        <v>0.79650997748644203</v>
      </c>
      <c r="AH2220">
        <v>0.14756692893982701</v>
      </c>
      <c r="AI2220">
        <v>365.76778433457798</v>
      </c>
      <c r="AJ2220">
        <v>-8546.8181928227095</v>
      </c>
      <c r="AK2220">
        <v>-3571.6453052758502</v>
      </c>
      <c r="AL2220">
        <v>65.849345213752599</v>
      </c>
      <c r="AM2220">
        <v>-20.445347956480799</v>
      </c>
      <c r="AN2220">
        <v>-32.028320197836997</v>
      </c>
      <c r="AO2220">
        <v>0.147628641453595</v>
      </c>
      <c r="AP2220">
        <v>39.2036878789281</v>
      </c>
      <c r="AQ2220">
        <v>0.79651477668648396</v>
      </c>
      <c r="AR2220">
        <v>0.14757152596991999</v>
      </c>
      <c r="AS2220">
        <v>366.382005031657</v>
      </c>
      <c r="AT2220">
        <v>-8526.2399469904303</v>
      </c>
      <c r="AU2220">
        <v>-3541.11023446133</v>
      </c>
      <c r="AV2220">
        <v>66.508111801451307</v>
      </c>
      <c r="AW2220">
        <v>-20.991516692222799</v>
      </c>
      <c r="AX2220">
        <v>-33.1101711810784</v>
      </c>
      <c r="AY2220">
        <v>-4.3984408934629002E-2</v>
      </c>
      <c r="AZ2220">
        <v>65.716220406417406</v>
      </c>
      <c r="BA2220">
        <v>68.320012943763501</v>
      </c>
      <c r="BB2220">
        <v>74.641478389785703</v>
      </c>
      <c r="BC2220">
        <v>32.748933017988698</v>
      </c>
      <c r="BD2220" t="s">
        <v>69</v>
      </c>
      <c r="BE2220" t="s">
        <v>69</v>
      </c>
      <c r="BF2220" t="s">
        <v>69</v>
      </c>
      <c r="BG2220" t="s">
        <v>69</v>
      </c>
      <c r="BH2220" t="s">
        <v>69</v>
      </c>
    </row>
    <row r="2221" spans="1:60" x14ac:dyDescent="0.25">
      <c r="A2221">
        <v>380812.9</v>
      </c>
      <c r="B2221">
        <v>27.548072049744601</v>
      </c>
      <c r="C2221">
        <v>0.79648025889221097</v>
      </c>
      <c r="D2221">
        <v>0.147539998091476</v>
      </c>
      <c r="E2221">
        <v>359.83500001273501</v>
      </c>
      <c r="F2221">
        <v>-8667.3869736560191</v>
      </c>
      <c r="G2221">
        <v>-3760.73744720787</v>
      </c>
      <c r="H2221">
        <v>59.645281347511201</v>
      </c>
      <c r="I2221">
        <v>-14.826000032623901</v>
      </c>
      <c r="J2221">
        <v>-23.2150000580816</v>
      </c>
      <c r="K2221">
        <v>-0.38699999201733598</v>
      </c>
      <c r="L2221">
        <v>33.968204710601</v>
      </c>
      <c r="M2221">
        <v>0.79648929446179195</v>
      </c>
      <c r="N2221">
        <v>0.14754842803180401</v>
      </c>
      <c r="O2221">
        <v>362.94800001118301</v>
      </c>
      <c r="P2221">
        <v>-8629.6496134090903</v>
      </c>
      <c r="Q2221">
        <v>-3703.2488740952799</v>
      </c>
      <c r="R2221">
        <v>62.843053881126004</v>
      </c>
      <c r="S2221">
        <v>-18.2910000403722</v>
      </c>
      <c r="T2221">
        <v>-28.623000066129599</v>
      </c>
      <c r="U2221">
        <v>4.5999986348888001E-2</v>
      </c>
      <c r="V2221">
        <v>35.952451099320697</v>
      </c>
      <c r="W2221">
        <v>0.79649888548942005</v>
      </c>
      <c r="X2221">
        <v>0.147557334712456</v>
      </c>
      <c r="Y2221">
        <v>362.05717610050698</v>
      </c>
      <c r="Z2221">
        <v>-8589.7727872610703</v>
      </c>
      <c r="AA2221">
        <v>-3642.2232425264701</v>
      </c>
      <c r="AB2221">
        <v>62.041156796806099</v>
      </c>
      <c r="AC2221">
        <v>-19.345496839987</v>
      </c>
      <c r="AD2221">
        <v>-30.289385662087401</v>
      </c>
      <c r="AE2221">
        <v>-0.94000440234600102</v>
      </c>
      <c r="AF2221">
        <v>37.983892825905798</v>
      </c>
      <c r="AG2221">
        <v>0.796509473099277</v>
      </c>
      <c r="AH2221">
        <v>0.14756647135392201</v>
      </c>
      <c r="AI2221">
        <v>365.74950181094101</v>
      </c>
      <c r="AJ2221">
        <v>-8548.8668408670292</v>
      </c>
      <c r="AK2221">
        <v>-3574.8546633474298</v>
      </c>
      <c r="AL2221">
        <v>65.826521241795106</v>
      </c>
      <c r="AM2221">
        <v>-20.457627735536398</v>
      </c>
      <c r="AN2221">
        <v>-32.003675741884798</v>
      </c>
      <c r="AO2221">
        <v>0.16223640900445799</v>
      </c>
      <c r="AP2221">
        <v>39.218794581425897</v>
      </c>
      <c r="AQ2221">
        <v>0.79651425965144695</v>
      </c>
      <c r="AR2221">
        <v>0.14757105797091499</v>
      </c>
      <c r="AS2221">
        <v>366.38699999500102</v>
      </c>
      <c r="AT2221">
        <v>-8528.3352364029397</v>
      </c>
      <c r="AU2221">
        <v>-3544.4000966937201</v>
      </c>
      <c r="AV2221">
        <v>66.508480278873407</v>
      </c>
      <c r="AW2221">
        <v>-20.982000005129098</v>
      </c>
      <c r="AX2221">
        <v>-33.1339999880325</v>
      </c>
      <c r="AY2221">
        <v>-8.6999987992292693E-2</v>
      </c>
      <c r="AZ2221">
        <v>65.073047790584994</v>
      </c>
      <c r="BA2221">
        <v>68.153169899333506</v>
      </c>
      <c r="BB2221">
        <v>74.408112199340394</v>
      </c>
      <c r="BC2221">
        <v>32.656108509940999</v>
      </c>
      <c r="BD2221" t="s">
        <v>69</v>
      </c>
      <c r="BE2221" t="s">
        <v>69</v>
      </c>
      <c r="BF2221" t="s">
        <v>69</v>
      </c>
      <c r="BG2221" t="s">
        <v>69</v>
      </c>
      <c r="BH2221" t="s">
        <v>69</v>
      </c>
    </row>
    <row r="2222" spans="1:60" x14ac:dyDescent="0.25">
      <c r="A2222">
        <v>380813</v>
      </c>
      <c r="B2222">
        <v>27.418960917142702</v>
      </c>
      <c r="C2222">
        <v>0.79647989408053599</v>
      </c>
      <c r="D2222">
        <v>0.147539668431972</v>
      </c>
      <c r="E2222">
        <v>359.81167578216503</v>
      </c>
      <c r="F2222">
        <v>-8668.8629712194397</v>
      </c>
      <c r="G2222">
        <v>-3763.0586726174201</v>
      </c>
      <c r="H2222">
        <v>59.618583526747102</v>
      </c>
      <c r="I2222">
        <v>-14.762189657132099</v>
      </c>
      <c r="J2222">
        <v>-23.102294628667501</v>
      </c>
      <c r="K2222">
        <v>-0.40144388512198498</v>
      </c>
      <c r="L2222">
        <v>33.808726180027001</v>
      </c>
      <c r="M2222">
        <v>0.79648884464313996</v>
      </c>
      <c r="N2222">
        <v>0.14754801885673799</v>
      </c>
      <c r="O2222">
        <v>362.93322517705798</v>
      </c>
      <c r="P2222">
        <v>-8631.4815891133603</v>
      </c>
      <c r="Q2222">
        <v>-3706.11098665191</v>
      </c>
      <c r="R2222">
        <v>62.824139502496102</v>
      </c>
      <c r="S2222">
        <v>-18.203319224249899</v>
      </c>
      <c r="T2222">
        <v>-28.489722365153</v>
      </c>
      <c r="U2222">
        <v>6.9675624122416305E-2</v>
      </c>
      <c r="V2222">
        <v>35.918361632662702</v>
      </c>
      <c r="W2222">
        <v>0.79649841206181704</v>
      </c>
      <c r="X2222">
        <v>0.147556906841319</v>
      </c>
      <c r="Y2222">
        <v>362.04800000382198</v>
      </c>
      <c r="Z2222">
        <v>-8591.6884671498901</v>
      </c>
      <c r="AA2222">
        <v>-3645.2356074998202</v>
      </c>
      <c r="AB2222">
        <v>62.027681473486801</v>
      </c>
      <c r="AC2222">
        <v>-19.326000010135001</v>
      </c>
      <c r="AD2222">
        <v>-30.261000016330801</v>
      </c>
      <c r="AE2222">
        <v>-0.95199999717668804</v>
      </c>
      <c r="AF2222">
        <v>37.969359386638402</v>
      </c>
      <c r="AG2222">
        <v>0.79650896899423396</v>
      </c>
      <c r="AH2222">
        <v>0.147566013369715</v>
      </c>
      <c r="AI2222">
        <v>365.72901286286901</v>
      </c>
      <c r="AJ2222">
        <v>-8550.9172650105793</v>
      </c>
      <c r="AK2222">
        <v>-3578.0622203431899</v>
      </c>
      <c r="AL2222">
        <v>65.801487202584696</v>
      </c>
      <c r="AM2222">
        <v>-20.4672050087425</v>
      </c>
      <c r="AN2222">
        <v>-31.9802208604142</v>
      </c>
      <c r="AO2222">
        <v>0.17676278154782299</v>
      </c>
      <c r="AP2222">
        <v>39.231187741048501</v>
      </c>
      <c r="AQ2222">
        <v>0.79651374303178701</v>
      </c>
      <c r="AR2222">
        <v>0.14757059136179901</v>
      </c>
      <c r="AS2222">
        <v>366.40228683375398</v>
      </c>
      <c r="AT2222">
        <v>-8530.4243287995305</v>
      </c>
      <c r="AU2222">
        <v>-3547.6873271146901</v>
      </c>
      <c r="AV2222">
        <v>66.519147993735302</v>
      </c>
      <c r="AW2222">
        <v>-20.972268196335399</v>
      </c>
      <c r="AX2222">
        <v>-33.154823402595703</v>
      </c>
      <c r="AY2222">
        <v>-8.7996687809656596E-2</v>
      </c>
      <c r="AZ2222">
        <v>64.425530422091398</v>
      </c>
      <c r="BA2222">
        <v>67.981603717640098</v>
      </c>
      <c r="BB2222">
        <v>74.171335856522802</v>
      </c>
      <c r="BC2222">
        <v>32.568432466435297</v>
      </c>
      <c r="BD2222" t="s">
        <v>69</v>
      </c>
      <c r="BE2222" t="s">
        <v>69</v>
      </c>
      <c r="BF2222" t="s">
        <v>69</v>
      </c>
      <c r="BG2222" t="s">
        <v>69</v>
      </c>
      <c r="BH2222" t="s">
        <v>69</v>
      </c>
    </row>
    <row r="2223" spans="1:60" x14ac:dyDescent="0.25">
      <c r="A2223">
        <v>380813.1</v>
      </c>
      <c r="B2223">
        <v>27.288778317169999</v>
      </c>
      <c r="C2223">
        <v>0.79647953129686999</v>
      </c>
      <c r="D2223">
        <v>0.14753933991132701</v>
      </c>
      <c r="E2223">
        <v>359.79049358836301</v>
      </c>
      <c r="F2223">
        <v>-8670.3338668143097</v>
      </c>
      <c r="G2223">
        <v>-3765.3669907140802</v>
      </c>
      <c r="H2223">
        <v>59.594041112684003</v>
      </c>
      <c r="I2223">
        <v>-14.6974938207313</v>
      </c>
      <c r="J2223">
        <v>-22.988872448401398</v>
      </c>
      <c r="K2223">
        <v>-0.41574148740255001</v>
      </c>
      <c r="L2223">
        <v>33.6273318960992</v>
      </c>
      <c r="M2223">
        <v>0.79648839673352401</v>
      </c>
      <c r="N2223">
        <v>0.147547611652595</v>
      </c>
      <c r="O2223">
        <v>362.92527019524601</v>
      </c>
      <c r="P2223">
        <v>-8633.3047535420501</v>
      </c>
      <c r="Q2223">
        <v>-3708.9609571726301</v>
      </c>
      <c r="R2223">
        <v>62.812062161765198</v>
      </c>
      <c r="S2223">
        <v>-18.099089997709001</v>
      </c>
      <c r="T2223">
        <v>-28.341005698198298</v>
      </c>
      <c r="U2223">
        <v>8.8248059066647594E-2</v>
      </c>
      <c r="V2223">
        <v>35.878460968999903</v>
      </c>
      <c r="W2223">
        <v>0.79649793866523</v>
      </c>
      <c r="X2223">
        <v>0.14755648046299699</v>
      </c>
      <c r="Y2223">
        <v>362.04211424055097</v>
      </c>
      <c r="Z2223">
        <v>-8593.5974837616195</v>
      </c>
      <c r="AA2223">
        <v>-3648.2477854039498</v>
      </c>
      <c r="AB2223">
        <v>62.0175035575446</v>
      </c>
      <c r="AC2223">
        <v>-19.3061523274108</v>
      </c>
      <c r="AD2223">
        <v>-30.226367952578698</v>
      </c>
      <c r="AE2223">
        <v>-0.95032847489078398</v>
      </c>
      <c r="AF2223">
        <v>37.955529156049501</v>
      </c>
      <c r="AG2223">
        <v>0.79650846515832396</v>
      </c>
      <c r="AH2223">
        <v>0.14756555494777901</v>
      </c>
      <c r="AI2223">
        <v>365.70400001454601</v>
      </c>
      <c r="AJ2223">
        <v>-8552.9696383989303</v>
      </c>
      <c r="AK2223">
        <v>-3581.2680574379601</v>
      </c>
      <c r="AL2223">
        <v>65.771925341713299</v>
      </c>
      <c r="AM2223">
        <v>-20.472999998161999</v>
      </c>
      <c r="AN2223">
        <v>-31.960000009295001</v>
      </c>
      <c r="AO2223">
        <v>0.191999991776231</v>
      </c>
      <c r="AP2223">
        <v>39.240149942344097</v>
      </c>
      <c r="AQ2223">
        <v>0.79651322656954404</v>
      </c>
      <c r="AR2223">
        <v>0.14757012560734201</v>
      </c>
      <c r="AS2223">
        <v>366.42337077550297</v>
      </c>
      <c r="AT2223">
        <v>-8532.5096115645301</v>
      </c>
      <c r="AU2223">
        <v>-3550.9735627549298</v>
      </c>
      <c r="AV2223">
        <v>66.535616070014001</v>
      </c>
      <c r="AW2223">
        <v>-20.964018461555099</v>
      </c>
      <c r="AX2223">
        <v>-33.1707077909033</v>
      </c>
      <c r="AY2223">
        <v>-5.8669342265125601E-2</v>
      </c>
      <c r="AZ2223">
        <v>63.7794088496467</v>
      </c>
      <c r="BA2223">
        <v>67.798858533383097</v>
      </c>
      <c r="BB2223">
        <v>73.931405505937803</v>
      </c>
      <c r="BC2223">
        <v>32.483382563987398</v>
      </c>
      <c r="BD2223" t="s">
        <v>69</v>
      </c>
      <c r="BE2223" t="s">
        <v>69</v>
      </c>
      <c r="BF2223" t="s">
        <v>69</v>
      </c>
      <c r="BG2223" t="s">
        <v>69</v>
      </c>
      <c r="BH2223" t="s">
        <v>69</v>
      </c>
    </row>
    <row r="2224" spans="1:60" x14ac:dyDescent="0.25">
      <c r="A2224">
        <v>380813.2</v>
      </c>
      <c r="B2224">
        <v>27.159215653164502</v>
      </c>
      <c r="C2224">
        <v>0.79647917062652995</v>
      </c>
      <c r="D2224">
        <v>0.14753901250855</v>
      </c>
      <c r="E2224">
        <v>359.77097350947798</v>
      </c>
      <c r="F2224">
        <v>-8671.7997528025899</v>
      </c>
      <c r="G2224">
        <v>-3767.6618577599302</v>
      </c>
      <c r="H2224">
        <v>59.571174398402199</v>
      </c>
      <c r="I2224">
        <v>-14.633303171771701</v>
      </c>
      <c r="J2224">
        <v>-22.875802982624698</v>
      </c>
      <c r="K2224">
        <v>-0.43251714214393</v>
      </c>
      <c r="L2224">
        <v>33.421608901875103</v>
      </c>
      <c r="M2224">
        <v>0.79648795230359404</v>
      </c>
      <c r="N2224">
        <v>0.14754720630132501</v>
      </c>
      <c r="O2224">
        <v>362.91400000846602</v>
      </c>
      <c r="P2224">
        <v>-8635.1196065631193</v>
      </c>
      <c r="Q2224">
        <v>-3711.7887764391799</v>
      </c>
      <c r="R2224">
        <v>62.796691973231198</v>
      </c>
      <c r="S2224">
        <v>-17.983000062543098</v>
      </c>
      <c r="T2224">
        <v>-28.1710000948082</v>
      </c>
      <c r="U2224">
        <v>0.10199999406233</v>
      </c>
      <c r="V2224">
        <v>35.833757097486099</v>
      </c>
      <c r="W2224">
        <v>0.79649746544347899</v>
      </c>
      <c r="X2224">
        <v>0.147556055269352</v>
      </c>
      <c r="Y2224">
        <v>362.03862637624701</v>
      </c>
      <c r="Z2224">
        <v>-8595.5012112528693</v>
      </c>
      <c r="AA2224">
        <v>-3651.25885793616</v>
      </c>
      <c r="AB2224">
        <v>62.009729298770601</v>
      </c>
      <c r="AC2224">
        <v>-19.285427282365401</v>
      </c>
      <c r="AD2224">
        <v>-30.186889893126999</v>
      </c>
      <c r="AE2224">
        <v>-0.93921288239641498</v>
      </c>
      <c r="AF2224">
        <v>37.943298096219003</v>
      </c>
      <c r="AG2224">
        <v>0.79650796158317805</v>
      </c>
      <c r="AH2224">
        <v>0.14756509606034501</v>
      </c>
      <c r="AI2224">
        <v>365.67304206421602</v>
      </c>
      <c r="AJ2224">
        <v>-8555.0240832689396</v>
      </c>
      <c r="AK2224">
        <v>-3584.4722269485601</v>
      </c>
      <c r="AL2224">
        <v>65.736414264206701</v>
      </c>
      <c r="AM2224">
        <v>-20.4745613373364</v>
      </c>
      <c r="AN2224">
        <v>-31.944369948010799</v>
      </c>
      <c r="AO2224">
        <v>0.20841565872968401</v>
      </c>
      <c r="AP2224">
        <v>39.246131552184004</v>
      </c>
      <c r="AQ2224">
        <v>0.79651270979907196</v>
      </c>
      <c r="AR2224">
        <v>0.14756965996218399</v>
      </c>
      <c r="AS2224">
        <v>366.44199999239203</v>
      </c>
      <c r="AT2224">
        <v>-8534.5944076377691</v>
      </c>
      <c r="AU2224">
        <v>-3554.2617599314799</v>
      </c>
      <c r="AV2224">
        <v>66.549626590674606</v>
      </c>
      <c r="AW2224">
        <v>-20.959000001463998</v>
      </c>
      <c r="AX2224">
        <v>-33.180999996220898</v>
      </c>
      <c r="AY2224">
        <v>-2.00000188714404E-2</v>
      </c>
      <c r="AZ2224">
        <v>63.142372363254502</v>
      </c>
      <c r="BA2224">
        <v>67.596852314110905</v>
      </c>
      <c r="BB2224">
        <v>73.688146894680798</v>
      </c>
      <c r="BC2224">
        <v>32.396767805474802</v>
      </c>
      <c r="BD2224" t="s">
        <v>69</v>
      </c>
      <c r="BE2224" t="s">
        <v>69</v>
      </c>
      <c r="BF2224" t="s">
        <v>69</v>
      </c>
      <c r="BG2224" t="s">
        <v>69</v>
      </c>
      <c r="BH2224" t="s">
        <v>69</v>
      </c>
    </row>
    <row r="2225" spans="1:60" x14ac:dyDescent="0.25">
      <c r="A2225">
        <v>380813.3</v>
      </c>
      <c r="B2225">
        <v>27.031972627986701</v>
      </c>
      <c r="C2225">
        <v>0.79647881215482996</v>
      </c>
      <c r="D2225">
        <v>0.14753868620264901</v>
      </c>
      <c r="E2225">
        <v>359.752635623662</v>
      </c>
      <c r="F2225">
        <v>-8673.2607215462704</v>
      </c>
      <c r="G2225">
        <v>-3769.94273001704</v>
      </c>
      <c r="H2225">
        <v>59.5495036769819</v>
      </c>
      <c r="I2225">
        <v>-14.571008358603599</v>
      </c>
      <c r="J2225">
        <v>-22.764155696678898</v>
      </c>
      <c r="K2225">
        <v>-0.45439519263102401</v>
      </c>
      <c r="L2225">
        <v>33.192915849379297</v>
      </c>
      <c r="M2225">
        <v>0.79648751240410598</v>
      </c>
      <c r="N2225">
        <v>0.147546802817663</v>
      </c>
      <c r="O2225">
        <v>362.89224445880302</v>
      </c>
      <c r="P2225">
        <v>-8636.9260633874492</v>
      </c>
      <c r="Q2225">
        <v>-3714.58774868312</v>
      </c>
      <c r="R2225">
        <v>62.770862813623502</v>
      </c>
      <c r="S2225">
        <v>-17.859609603692501</v>
      </c>
      <c r="T2225">
        <v>-27.9784203992443</v>
      </c>
      <c r="U2225">
        <v>0.109541548385541</v>
      </c>
      <c r="V2225">
        <v>35.786049925284701</v>
      </c>
      <c r="W2225">
        <v>0.79649699260244</v>
      </c>
      <c r="X2225">
        <v>0.14755563085829901</v>
      </c>
      <c r="Y2225">
        <v>362.03668139328897</v>
      </c>
      <c r="Z2225">
        <v>-8597.4014430201405</v>
      </c>
      <c r="AA2225">
        <v>-3654.2675110140999</v>
      </c>
      <c r="AB2225">
        <v>62.003502026253202</v>
      </c>
      <c r="AC2225">
        <v>-19.263426079067798</v>
      </c>
      <c r="AD2225">
        <v>-30.144727865971699</v>
      </c>
      <c r="AE2225">
        <v>-0.92583305069982402</v>
      </c>
      <c r="AF2225">
        <v>37.9325976669761</v>
      </c>
      <c r="AG2225">
        <v>0.796507458278918</v>
      </c>
      <c r="AH2225">
        <v>0.14756463672626099</v>
      </c>
      <c r="AI2225">
        <v>365.63830291193898</v>
      </c>
      <c r="AJ2225">
        <v>-8557.0805182221902</v>
      </c>
      <c r="AK2225">
        <v>-3587.6746657593599</v>
      </c>
      <c r="AL2225">
        <v>65.697118018405007</v>
      </c>
      <c r="AM2225">
        <v>-20.473951309635002</v>
      </c>
      <c r="AN2225">
        <v>-31.931936646219601</v>
      </c>
      <c r="AO2225">
        <v>0.22517894481775799</v>
      </c>
      <c r="AP2225">
        <v>39.248970272229997</v>
      </c>
      <c r="AQ2225">
        <v>0.79651219238339899</v>
      </c>
      <c r="AR2225">
        <v>0.14756919382834299</v>
      </c>
      <c r="AS2225">
        <v>366.45126928458097</v>
      </c>
      <c r="AT2225">
        <v>-8536.6813822205295</v>
      </c>
      <c r="AU2225">
        <v>-3557.5540571439701</v>
      </c>
      <c r="AV2225">
        <v>66.554269600673805</v>
      </c>
      <c r="AW2225">
        <v>-20.958079637131998</v>
      </c>
      <c r="AX2225">
        <v>-33.1849434568121</v>
      </c>
      <c r="AY2225">
        <v>9.6499850364111898E-3</v>
      </c>
      <c r="AZ2225">
        <v>62.519661080430403</v>
      </c>
      <c r="BA2225">
        <v>67.370064005369997</v>
      </c>
      <c r="BB2225">
        <v>73.441468293757197</v>
      </c>
      <c r="BC2225">
        <v>32.305232680759801</v>
      </c>
      <c r="BD2225" t="s">
        <v>69</v>
      </c>
      <c r="BE2225" t="s">
        <v>69</v>
      </c>
      <c r="BF2225" t="s">
        <v>69</v>
      </c>
      <c r="BG2225" t="s">
        <v>69</v>
      </c>
      <c r="BH2225" t="s">
        <v>69</v>
      </c>
    </row>
    <row r="2226" spans="1:60" x14ac:dyDescent="0.25">
      <c r="A2226">
        <v>380813.4</v>
      </c>
      <c r="B2226">
        <v>26.908761182452199</v>
      </c>
      <c r="C2226">
        <v>0.79647845596708799</v>
      </c>
      <c r="D2226">
        <v>0.14753836097263501</v>
      </c>
      <c r="E2226">
        <v>359.73500000906699</v>
      </c>
      <c r="F2226">
        <v>-8674.7168654072902</v>
      </c>
      <c r="G2226">
        <v>-3772.2090637474798</v>
      </c>
      <c r="H2226">
        <v>59.528549241503299</v>
      </c>
      <c r="I2226">
        <v>-14.5120000295771</v>
      </c>
      <c r="J2226">
        <v>-22.6550000559056</v>
      </c>
      <c r="K2226">
        <v>-0.48399998214873002</v>
      </c>
      <c r="L2226">
        <v>32.957708086276199</v>
      </c>
      <c r="M2226">
        <v>0.79648707600625002</v>
      </c>
      <c r="N2226">
        <v>0.14754640174748901</v>
      </c>
      <c r="O2226">
        <v>362.86469300428598</v>
      </c>
      <c r="P2226">
        <v>-8638.7217005941893</v>
      </c>
      <c r="Q2226">
        <v>-3717.3644319557602</v>
      </c>
      <c r="R2226">
        <v>62.739263627863203</v>
      </c>
      <c r="S2226">
        <v>-17.732968737891401</v>
      </c>
      <c r="T2226">
        <v>-27.7802407430862</v>
      </c>
      <c r="U2226">
        <v>0.102792496472551</v>
      </c>
      <c r="V2226">
        <v>35.7371318027079</v>
      </c>
      <c r="W2226">
        <v>0.79649652034799001</v>
      </c>
      <c r="X2226">
        <v>0.14755520682775</v>
      </c>
      <c r="Y2226">
        <v>362.03542427405699</v>
      </c>
      <c r="Z2226">
        <v>-8599.2999724598994</v>
      </c>
      <c r="AA2226">
        <v>-3657.2724305554498</v>
      </c>
      <c r="AB2226">
        <v>61.997965069080898</v>
      </c>
      <c r="AC2226">
        <v>-19.2397499215873</v>
      </c>
      <c r="AD2226">
        <v>-30.102043899108601</v>
      </c>
      <c r="AE2226">
        <v>-0.91736881080725496</v>
      </c>
      <c r="AF2226">
        <v>37.923119486634</v>
      </c>
      <c r="AG2226">
        <v>0.79650695526028503</v>
      </c>
      <c r="AH2226">
        <v>0.147564176976032</v>
      </c>
      <c r="AI2226">
        <v>365.602842734619</v>
      </c>
      <c r="AJ2226">
        <v>-8559.1388109513391</v>
      </c>
      <c r="AK2226">
        <v>-3590.87528189664</v>
      </c>
      <c r="AL2226">
        <v>65.657097014871397</v>
      </c>
      <c r="AM2226">
        <v>-20.473860611861301</v>
      </c>
      <c r="AN2226">
        <v>-31.920618375053401</v>
      </c>
      <c r="AO2226">
        <v>0.24113439778736301</v>
      </c>
      <c r="AP2226">
        <v>39.246227512195603</v>
      </c>
      <c r="AQ2226">
        <v>0.79651167450025295</v>
      </c>
      <c r="AR2226">
        <v>0.14756872719735301</v>
      </c>
      <c r="AS2226">
        <v>366.449659972674</v>
      </c>
      <c r="AT2226">
        <v>-8538.7705695559907</v>
      </c>
      <c r="AU2226">
        <v>-3560.8493216173702</v>
      </c>
      <c r="AV2226">
        <v>66.548027001334802</v>
      </c>
      <c r="AW2226">
        <v>-20.958594665709299</v>
      </c>
      <c r="AX2226">
        <v>-33.181367990287697</v>
      </c>
      <c r="AY2226">
        <v>2.24024691633006E-2</v>
      </c>
      <c r="AZ2226">
        <v>61.906718927875303</v>
      </c>
      <c r="BA2226">
        <v>67.1227782099336</v>
      </c>
      <c r="BB2226">
        <v>73.191326294689404</v>
      </c>
      <c r="BC2226">
        <v>32.209551567267503</v>
      </c>
      <c r="BD2226" t="s">
        <v>69</v>
      </c>
      <c r="BE2226" t="s">
        <v>69</v>
      </c>
      <c r="BF2226" t="s">
        <v>69</v>
      </c>
      <c r="BG2226" t="s">
        <v>69</v>
      </c>
      <c r="BH2226" t="s">
        <v>69</v>
      </c>
    </row>
    <row r="2227" spans="1:60" x14ac:dyDescent="0.25">
      <c r="A2227">
        <v>380813.5</v>
      </c>
      <c r="B2227">
        <v>26.790543060327799</v>
      </c>
      <c r="C2227">
        <v>0.796478102093644</v>
      </c>
      <c r="D2227">
        <v>0.14753803682390099</v>
      </c>
      <c r="E2227">
        <v>359.71751827412601</v>
      </c>
      <c r="F2227">
        <v>-8676.1681592572695</v>
      </c>
      <c r="G2227">
        <v>-3774.46066544417</v>
      </c>
      <c r="H2227">
        <v>59.507762866569202</v>
      </c>
      <c r="I2227">
        <v>-14.4569814074714</v>
      </c>
      <c r="J2227">
        <v>-22.5489653041186</v>
      </c>
      <c r="K2227">
        <v>-0.52254163945134902</v>
      </c>
      <c r="L2227">
        <v>32.736237475816402</v>
      </c>
      <c r="M2227">
        <v>0.79648664156132098</v>
      </c>
      <c r="N2227">
        <v>0.147546003769467</v>
      </c>
      <c r="O2227">
        <v>362.83900001154501</v>
      </c>
      <c r="P2227">
        <v>-8640.5035101036301</v>
      </c>
      <c r="Q2227">
        <v>-3720.1286977685099</v>
      </c>
      <c r="R2227">
        <v>62.709547132536002</v>
      </c>
      <c r="S2227">
        <v>-17.607000064623399</v>
      </c>
      <c r="T2227">
        <v>-27.598000086853201</v>
      </c>
      <c r="U2227">
        <v>7.2000023944397001E-2</v>
      </c>
      <c r="V2227">
        <v>35.6887903936329</v>
      </c>
      <c r="W2227">
        <v>0.796496048886009</v>
      </c>
      <c r="X2227">
        <v>0.14755478277561901</v>
      </c>
      <c r="Y2227">
        <v>362.034000000932</v>
      </c>
      <c r="Z2227">
        <v>-8601.1985929686307</v>
      </c>
      <c r="AA2227">
        <v>-3660.2723024778602</v>
      </c>
      <c r="AB2227">
        <v>61.992261756342202</v>
      </c>
      <c r="AC2227">
        <v>-19.214000013992699</v>
      </c>
      <c r="AD2227">
        <v>-30.061000020533498</v>
      </c>
      <c r="AE2227">
        <v>-0.92099999372495001</v>
      </c>
      <c r="AF2227">
        <v>37.914555750882897</v>
      </c>
      <c r="AG2227">
        <v>0.79650645254202201</v>
      </c>
      <c r="AH2227">
        <v>0.14756371684016201</v>
      </c>
      <c r="AI2227">
        <v>365.56972170916202</v>
      </c>
      <c r="AJ2227">
        <v>-8561.1988291490798</v>
      </c>
      <c r="AK2227">
        <v>-3594.0739833866301</v>
      </c>
      <c r="AL2227">
        <v>65.619411664169206</v>
      </c>
      <c r="AM2227">
        <v>-20.476979940819</v>
      </c>
      <c r="AN2227">
        <v>-31.908333405644001</v>
      </c>
      <c r="AO2227">
        <v>0.25512656538540801</v>
      </c>
      <c r="AP2227">
        <v>39.234915313741602</v>
      </c>
      <c r="AQ2227">
        <v>0.79651115645603898</v>
      </c>
      <c r="AR2227">
        <v>0.147568260208125</v>
      </c>
      <c r="AS2227">
        <v>366.43700000948201</v>
      </c>
      <c r="AT2227">
        <v>-8540.8613461467703</v>
      </c>
      <c r="AU2227">
        <v>-3564.1456027566401</v>
      </c>
      <c r="AV2227">
        <v>66.530728660171803</v>
      </c>
      <c r="AW2227">
        <v>-20.9570000019914</v>
      </c>
      <c r="AX2227">
        <v>-33.169000008934603</v>
      </c>
      <c r="AY2227">
        <v>1.30000115562822E-2</v>
      </c>
      <c r="AZ2227">
        <v>61.296768023045303</v>
      </c>
      <c r="BA2227">
        <v>66.861713049494199</v>
      </c>
      <c r="BB2227">
        <v>72.9376737411514</v>
      </c>
      <c r="BC2227">
        <v>32.111543412933401</v>
      </c>
      <c r="BD2227" t="s">
        <v>69</v>
      </c>
      <c r="BE2227" t="s">
        <v>69</v>
      </c>
      <c r="BF2227" t="s">
        <v>69</v>
      </c>
      <c r="BG2227" t="s">
        <v>69</v>
      </c>
      <c r="BH2227" t="s">
        <v>69</v>
      </c>
    </row>
    <row r="2228" spans="1:60" x14ac:dyDescent="0.25">
      <c r="A2228">
        <v>380813.6</v>
      </c>
      <c r="B2228">
        <v>26.675209582370499</v>
      </c>
      <c r="C2228">
        <v>0.79647775034493595</v>
      </c>
      <c r="D2228">
        <v>0.14753771386738601</v>
      </c>
      <c r="E2228">
        <v>359.69936814797501</v>
      </c>
      <c r="F2228">
        <v>-8677.6141080056004</v>
      </c>
      <c r="G2228">
        <v>-3776.6987425255202</v>
      </c>
      <c r="H2228">
        <v>59.486322252444197</v>
      </c>
      <c r="I2228">
        <v>-14.4039060084943</v>
      </c>
      <c r="J2228">
        <v>-22.444919796276</v>
      </c>
      <c r="K2228">
        <v>-0.56557342634957597</v>
      </c>
      <c r="L2228">
        <v>32.541504866522502</v>
      </c>
      <c r="M2228">
        <v>0.79648620803229297</v>
      </c>
      <c r="N2228">
        <v>0.14754560927495</v>
      </c>
      <c r="O2228">
        <v>362.82024149969902</v>
      </c>
      <c r="P2228">
        <v>-8642.2697594480596</v>
      </c>
      <c r="Q2228">
        <v>-3722.8871557642901</v>
      </c>
      <c r="R2228">
        <v>62.686787872849997</v>
      </c>
      <c r="S2228">
        <v>-17.483835328887601</v>
      </c>
      <c r="T2228">
        <v>-27.445670671576</v>
      </c>
      <c r="U2228">
        <v>1.4232274696100101E-2</v>
      </c>
      <c r="V2228">
        <v>35.642273676013303</v>
      </c>
      <c r="W2228">
        <v>0.79649557832996798</v>
      </c>
      <c r="X2228">
        <v>0.14755435845218301</v>
      </c>
      <c r="Y2228">
        <v>362.031920258681</v>
      </c>
      <c r="Z2228">
        <v>-8603.0984185422094</v>
      </c>
      <c r="AA2228">
        <v>-3663.2664023226698</v>
      </c>
      <c r="AB2228">
        <v>61.985902694990997</v>
      </c>
      <c r="AC2228">
        <v>-19.186007451509798</v>
      </c>
      <c r="AD2228">
        <v>-30.0230634789297</v>
      </c>
      <c r="AE2228">
        <v>-0.94045212881747298</v>
      </c>
      <c r="AF2228">
        <v>37.906601025486601</v>
      </c>
      <c r="AG2228">
        <v>0.79650595013887204</v>
      </c>
      <c r="AH2228">
        <v>0.14756325634915601</v>
      </c>
      <c r="AI2228">
        <v>365.54200001247602</v>
      </c>
      <c r="AJ2228">
        <v>-8563.2604405080801</v>
      </c>
      <c r="AK2228">
        <v>-3597.2706782556002</v>
      </c>
      <c r="AL2228">
        <v>65.5871223768617</v>
      </c>
      <c r="AM2228">
        <v>-20.485999993311601</v>
      </c>
      <c r="AN2228">
        <v>-31.893000009123099</v>
      </c>
      <c r="AO2228">
        <v>0.26599999535880198</v>
      </c>
      <c r="AP2228">
        <v>39.214096183830101</v>
      </c>
      <c r="AQ2228">
        <v>0.79651063850871395</v>
      </c>
      <c r="AR2228">
        <v>0.14756779300803899</v>
      </c>
      <c r="AS2228">
        <v>366.41433972691499</v>
      </c>
      <c r="AT2228">
        <v>-8542.9530527281895</v>
      </c>
      <c r="AU2228">
        <v>-3567.4412592283002</v>
      </c>
      <c r="AV2228">
        <v>66.503426702317398</v>
      </c>
      <c r="AW2228">
        <v>-20.9509688186549</v>
      </c>
      <c r="AX2228">
        <v>-33.148180549515899</v>
      </c>
      <c r="AY2228">
        <v>-1.9269953943250501E-2</v>
      </c>
      <c r="AZ2228">
        <v>60.685974244872597</v>
      </c>
      <c r="BA2228">
        <v>66.591424885598798</v>
      </c>
      <c r="BB2228">
        <v>72.680613071003606</v>
      </c>
      <c r="BC2228">
        <v>32.012789972632802</v>
      </c>
      <c r="BD2228" t="s">
        <v>69</v>
      </c>
      <c r="BE2228" t="s">
        <v>69</v>
      </c>
      <c r="BF2228" t="s">
        <v>69</v>
      </c>
      <c r="BG2228" t="s">
        <v>69</v>
      </c>
      <c r="BH2228" t="s">
        <v>69</v>
      </c>
    </row>
    <row r="2229" spans="1:60" x14ac:dyDescent="0.25">
      <c r="A2229">
        <v>380813.7</v>
      </c>
      <c r="B2229">
        <v>26.559851139884799</v>
      </c>
      <c r="C2229">
        <v>0.79647740047642501</v>
      </c>
      <c r="D2229">
        <v>0.14753739224041401</v>
      </c>
      <c r="E2229">
        <v>359.67965888981797</v>
      </c>
      <c r="F2229">
        <v>-8679.0540990709505</v>
      </c>
      <c r="G2229">
        <v>-3778.9248526418701</v>
      </c>
      <c r="H2229">
        <v>59.463336580702297</v>
      </c>
      <c r="I2229">
        <v>-14.3500399211387</v>
      </c>
      <c r="J2229">
        <v>-22.341291664435399</v>
      </c>
      <c r="K2229">
        <v>-0.60723438571289801</v>
      </c>
      <c r="L2229">
        <v>32.3571879756961</v>
      </c>
      <c r="M2229">
        <v>0.79648577642884599</v>
      </c>
      <c r="N2229">
        <v>0.14754521750604599</v>
      </c>
      <c r="O2229">
        <v>362.80318008171599</v>
      </c>
      <c r="P2229">
        <v>-8644.0238186156203</v>
      </c>
      <c r="Q2229">
        <v>-3725.6333680917401</v>
      </c>
      <c r="R2229">
        <v>62.665747692422897</v>
      </c>
      <c r="S2229">
        <v>-17.358442846573102</v>
      </c>
      <c r="T2229">
        <v>-27.306957813133899</v>
      </c>
      <c r="U2229">
        <v>-4.6158731735383401E-2</v>
      </c>
      <c r="V2229">
        <v>35.596633726240398</v>
      </c>
      <c r="W2229">
        <v>0.79649510842372095</v>
      </c>
      <c r="X2229">
        <v>0.14755393421718399</v>
      </c>
      <c r="Y2229">
        <v>362.03016354392099</v>
      </c>
      <c r="Z2229">
        <v>-8604.9978455697492</v>
      </c>
      <c r="AA2229">
        <v>-3666.2563641294901</v>
      </c>
      <c r="AB2229">
        <v>61.979867605735002</v>
      </c>
      <c r="AC2229">
        <v>-19.156522895424999</v>
      </c>
      <c r="AD2229">
        <v>-29.986922401396299</v>
      </c>
      <c r="AE2229">
        <v>-0.96563351733633895</v>
      </c>
      <c r="AF2229">
        <v>37.8988450639497</v>
      </c>
      <c r="AG2229">
        <v>0.79650544805545498</v>
      </c>
      <c r="AH2229">
        <v>0.147562795528631</v>
      </c>
      <c r="AI2229">
        <v>365.52178992148902</v>
      </c>
      <c r="AJ2229">
        <v>-8565.3235333711109</v>
      </c>
      <c r="AK2229">
        <v>-3600.4653384155399</v>
      </c>
      <c r="AL2229">
        <v>65.5623415985023</v>
      </c>
      <c r="AM2229">
        <v>-20.502429183638998</v>
      </c>
      <c r="AN2229">
        <v>-31.8731544870714</v>
      </c>
      <c r="AO2229">
        <v>0.27363807192984801</v>
      </c>
      <c r="AP2229">
        <v>39.190905586963197</v>
      </c>
      <c r="AQ2229">
        <v>0.79651012072245797</v>
      </c>
      <c r="AR2229">
        <v>0.147567325778339</v>
      </c>
      <c r="AS2229">
        <v>366.387618980892</v>
      </c>
      <c r="AT2229">
        <v>-8545.0448869662196</v>
      </c>
      <c r="AU2229">
        <v>-3570.7358867467201</v>
      </c>
      <c r="AV2229">
        <v>66.472062291000796</v>
      </c>
      <c r="AW2229">
        <v>-20.943047327499801</v>
      </c>
      <c r="AX2229">
        <v>-33.125709156771997</v>
      </c>
      <c r="AY2229">
        <v>-5.69405419678378E-2</v>
      </c>
      <c r="AZ2229">
        <v>60.0788416150126</v>
      </c>
      <c r="BA2229">
        <v>66.307889208894494</v>
      </c>
      <c r="BB2229">
        <v>72.420795184609901</v>
      </c>
      <c r="BC2229">
        <v>31.913994825118198</v>
      </c>
      <c r="BD2229" t="s">
        <v>69</v>
      </c>
      <c r="BE2229" t="s">
        <v>69</v>
      </c>
      <c r="BF2229" t="s">
        <v>69</v>
      </c>
      <c r="BG2229" t="s">
        <v>69</v>
      </c>
      <c r="BH2229" t="s">
        <v>69</v>
      </c>
    </row>
    <row r="2230" spans="1:60" x14ac:dyDescent="0.25">
      <c r="A2230">
        <v>380813.8</v>
      </c>
      <c r="B2230">
        <v>26.4415182726541</v>
      </c>
      <c r="C2230">
        <v>0.79647705224357401</v>
      </c>
      <c r="D2230">
        <v>0.147537072080307</v>
      </c>
      <c r="E2230">
        <v>359.65749975886098</v>
      </c>
      <c r="F2230">
        <v>-8680.4875198720001</v>
      </c>
      <c r="G2230">
        <v>-3781.1405534435798</v>
      </c>
      <c r="H2230">
        <v>59.437915032916898</v>
      </c>
      <c r="I2230">
        <v>-14.2926492338975</v>
      </c>
      <c r="J2230">
        <v>-22.2365090406545</v>
      </c>
      <c r="K2230">
        <v>-0.64166356041079797</v>
      </c>
      <c r="L2230">
        <v>32.159434558324598</v>
      </c>
      <c r="M2230">
        <v>0.79648534827234196</v>
      </c>
      <c r="N2230">
        <v>0.14754482741754801</v>
      </c>
      <c r="O2230">
        <v>362.78000001500999</v>
      </c>
      <c r="P2230">
        <v>-8645.7703332104502</v>
      </c>
      <c r="Q2230">
        <v>-3728.35763502083</v>
      </c>
      <c r="R2230">
        <v>62.638610255454502</v>
      </c>
      <c r="S2230">
        <v>-17.224000073498999</v>
      </c>
      <c r="T2230">
        <v>-27.158000084318601</v>
      </c>
      <c r="U2230">
        <v>-7.7999996266101795E-2</v>
      </c>
      <c r="V2230">
        <v>35.550344131926003</v>
      </c>
      <c r="W2230">
        <v>0.79649463881871696</v>
      </c>
      <c r="X2230">
        <v>0.14755351058272501</v>
      </c>
      <c r="Y2230">
        <v>362.03007505679699</v>
      </c>
      <c r="Z2230">
        <v>-8606.8945910376497</v>
      </c>
      <c r="AA2230">
        <v>-3669.2444115634398</v>
      </c>
      <c r="AB2230">
        <v>61.975503488292802</v>
      </c>
      <c r="AC2230">
        <v>-19.126526898898401</v>
      </c>
      <c r="AD2230">
        <v>-29.950570133553001</v>
      </c>
      <c r="AE2230">
        <v>-0.98299814811820596</v>
      </c>
      <c r="AF2230">
        <v>37.890435651780898</v>
      </c>
      <c r="AG2230">
        <v>0.79650494625591295</v>
      </c>
      <c r="AH2230">
        <v>0.14756233438465699</v>
      </c>
      <c r="AI2230">
        <v>365.50741210732099</v>
      </c>
      <c r="AJ2230">
        <v>-8567.3880786814098</v>
      </c>
      <c r="AK2230">
        <v>-3603.6581913218902</v>
      </c>
      <c r="AL2230">
        <v>65.543389908692703</v>
      </c>
      <c r="AM2230">
        <v>-20.5230467887115</v>
      </c>
      <c r="AN2230">
        <v>-31.849805266718601</v>
      </c>
      <c r="AO2230">
        <v>0.28207953170221001</v>
      </c>
      <c r="AP2230">
        <v>39.1744323942509</v>
      </c>
      <c r="AQ2230">
        <v>0.79650960311300401</v>
      </c>
      <c r="AR2230">
        <v>0.14756685870873601</v>
      </c>
      <c r="AS2230">
        <v>366.364000010241</v>
      </c>
      <c r="AT2230">
        <v>-8547.1360107594392</v>
      </c>
      <c r="AU2230">
        <v>-3574.0293902887702</v>
      </c>
      <c r="AV2230">
        <v>66.443798850881393</v>
      </c>
      <c r="AW2230">
        <v>-20.937000002006201</v>
      </c>
      <c r="AX2230">
        <v>-33.110000004955602</v>
      </c>
      <c r="AY2230">
        <v>-7.7999997181314604E-2</v>
      </c>
      <c r="AZ2230">
        <v>59.481890766438198</v>
      </c>
      <c r="BA2230">
        <v>66.004947110331699</v>
      </c>
      <c r="BB2230">
        <v>72.1587678347706</v>
      </c>
      <c r="BC2230">
        <v>31.815885546583399</v>
      </c>
      <c r="BD2230" t="s">
        <v>69</v>
      </c>
      <c r="BE2230" t="s">
        <v>69</v>
      </c>
      <c r="BF2230" t="s">
        <v>69</v>
      </c>
      <c r="BG2230" t="s">
        <v>69</v>
      </c>
      <c r="BH2230" t="s">
        <v>69</v>
      </c>
    </row>
    <row r="2231" spans="1:60" x14ac:dyDescent="0.25">
      <c r="A2231">
        <v>380813.9</v>
      </c>
      <c r="B2231">
        <v>26.317231133175099</v>
      </c>
      <c r="C2231">
        <v>0.79647670540184501</v>
      </c>
      <c r="D2231">
        <v>0.147536753524391</v>
      </c>
      <c r="E2231">
        <v>359.63200001430903</v>
      </c>
      <c r="F2231">
        <v>-8681.9137578273894</v>
      </c>
      <c r="G2231">
        <v>-3783.3474025809601</v>
      </c>
      <c r="H2231">
        <v>59.4091667906618</v>
      </c>
      <c r="I2231">
        <v>-14.2290000352635</v>
      </c>
      <c r="J2231">
        <v>-22.129000056990801</v>
      </c>
      <c r="K2231">
        <v>-0.66299999331276405</v>
      </c>
      <c r="L2231">
        <v>31.933742062051</v>
      </c>
      <c r="M2231">
        <v>0.79648492447756303</v>
      </c>
      <c r="N2231">
        <v>0.14754443851304999</v>
      </c>
      <c r="O2231">
        <v>362.745757936583</v>
      </c>
      <c r="P2231">
        <v>-8647.5115062177902</v>
      </c>
      <c r="Q2231">
        <v>-3731.0541248519198</v>
      </c>
      <c r="R2231">
        <v>62.600432651030602</v>
      </c>
      <c r="S2231">
        <v>-17.077475286923001</v>
      </c>
      <c r="T2231">
        <v>-26.983698023995199</v>
      </c>
      <c r="U2231">
        <v>-6.1325850765995803E-2</v>
      </c>
      <c r="V2231">
        <v>35.501853414341497</v>
      </c>
      <c r="W2231">
        <v>0.79649416916640403</v>
      </c>
      <c r="X2231">
        <v>0.14755308806091399</v>
      </c>
      <c r="Y2231">
        <v>362.03299999745701</v>
      </c>
      <c r="Z2231">
        <v>-8608.7863719323195</v>
      </c>
      <c r="AA2231">
        <v>-3672.2327682896498</v>
      </c>
      <c r="AB2231">
        <v>61.9741573423833</v>
      </c>
      <c r="AC2231">
        <v>-19.097000015089801</v>
      </c>
      <c r="AD2231">
        <v>-29.912000021019502</v>
      </c>
      <c r="AE2231">
        <v>-0.97900000999973102</v>
      </c>
      <c r="AF2231">
        <v>37.880403905666597</v>
      </c>
      <c r="AG2231">
        <v>0.79650444469426596</v>
      </c>
      <c r="AH2231">
        <v>0.14756187291841899</v>
      </c>
      <c r="AI2231">
        <v>365.49623933815502</v>
      </c>
      <c r="AJ2231">
        <v>-8569.4540680323498</v>
      </c>
      <c r="AK2231">
        <v>-3606.84952831602</v>
      </c>
      <c r="AL2231">
        <v>65.527639919068093</v>
      </c>
      <c r="AM2231">
        <v>-20.543449799248101</v>
      </c>
      <c r="AN2231">
        <v>-31.824578807670999</v>
      </c>
      <c r="AO2231">
        <v>0.29640195099483901</v>
      </c>
      <c r="AP2231">
        <v>39.170916381485398</v>
      </c>
      <c r="AQ2231">
        <v>0.79650908569654999</v>
      </c>
      <c r="AR2231">
        <v>0.147566391872339</v>
      </c>
      <c r="AS2231">
        <v>366.34855705107202</v>
      </c>
      <c r="AT2231">
        <v>-8549.2261041367801</v>
      </c>
      <c r="AU2231">
        <v>-3577.32166999845</v>
      </c>
      <c r="AV2231">
        <v>66.423711110516805</v>
      </c>
      <c r="AW2231">
        <v>-20.935785843952299</v>
      </c>
      <c r="AX2231">
        <v>-33.106630688449997</v>
      </c>
      <c r="AY2231">
        <v>-6.7570112238440394E-2</v>
      </c>
      <c r="AZ2231">
        <v>58.8997426822541</v>
      </c>
      <c r="BA2231">
        <v>65.678342476540607</v>
      </c>
      <c r="BB2231">
        <v>71.895019629420204</v>
      </c>
      <c r="BC2231">
        <v>31.718967537191201</v>
      </c>
      <c r="BD2231" t="s">
        <v>69</v>
      </c>
      <c r="BE2231" t="s">
        <v>69</v>
      </c>
      <c r="BF2231" t="s">
        <v>69</v>
      </c>
      <c r="BG2231" t="s">
        <v>69</v>
      </c>
      <c r="BH2231" t="s">
        <v>69</v>
      </c>
    </row>
    <row r="2232" spans="1:60" x14ac:dyDescent="0.25">
      <c r="A2232">
        <v>380814</v>
      </c>
      <c r="B2232">
        <v>26.185404972485301</v>
      </c>
      <c r="C2232">
        <v>0.79647635977059805</v>
      </c>
      <c r="D2232">
        <v>0.14753643669678801</v>
      </c>
      <c r="E2232">
        <v>359.602955185263</v>
      </c>
      <c r="F2232">
        <v>-8683.3322596949693</v>
      </c>
      <c r="G2232">
        <v>-3785.5465510987301</v>
      </c>
      <c r="H2232">
        <v>59.376887467166803</v>
      </c>
      <c r="I2232">
        <v>-14.157436896908999</v>
      </c>
      <c r="J2232">
        <v>-22.018116489787001</v>
      </c>
      <c r="K2232">
        <v>-0.66705346507367402</v>
      </c>
      <c r="L2232">
        <v>31.703527016995</v>
      </c>
      <c r="M2232">
        <v>0.79648450353298095</v>
      </c>
      <c r="N2232">
        <v>0.14754405249135699</v>
      </c>
      <c r="O2232">
        <v>362.70700001973199</v>
      </c>
      <c r="P2232">
        <v>-8649.2397701320497</v>
      </c>
      <c r="Q2232">
        <v>-3733.732478031</v>
      </c>
      <c r="R2232">
        <v>62.557765685725599</v>
      </c>
      <c r="S2232">
        <v>-16.931000073529599</v>
      </c>
      <c r="T2232">
        <v>-26.804000090035</v>
      </c>
      <c r="U2232">
        <v>-2.1000020905010498E-2</v>
      </c>
      <c r="V2232">
        <v>35.450165529851702</v>
      </c>
      <c r="W2232">
        <v>0.79649369926974101</v>
      </c>
      <c r="X2232">
        <v>0.14755266697680999</v>
      </c>
      <c r="Y2232">
        <v>362.03956430200998</v>
      </c>
      <c r="Z2232">
        <v>-8610.6717385859902</v>
      </c>
      <c r="AA2232">
        <v>-3675.2226915282999</v>
      </c>
      <c r="AB2232">
        <v>61.976456338686702</v>
      </c>
      <c r="AC2232">
        <v>-19.068733024316199</v>
      </c>
      <c r="AD2232">
        <v>-29.8697842177945</v>
      </c>
      <c r="AE2232">
        <v>-0.94532942598519698</v>
      </c>
      <c r="AF2232">
        <v>37.867776443514202</v>
      </c>
      <c r="AG2232">
        <v>0.796503943324534</v>
      </c>
      <c r="AH2232">
        <v>0.14756141113110099</v>
      </c>
      <c r="AI2232">
        <v>365.48564438217898</v>
      </c>
      <c r="AJ2232">
        <v>-8571.5214930173497</v>
      </c>
      <c r="AK2232">
        <v>-3610.03964073931</v>
      </c>
      <c r="AL2232">
        <v>65.5124642412638</v>
      </c>
      <c r="AM2232">
        <v>-20.559235205967902</v>
      </c>
      <c r="AN2232">
        <v>-31.7991015695344</v>
      </c>
      <c r="AO2232">
        <v>0.32168290612668698</v>
      </c>
      <c r="AP2232">
        <v>39.175377688233297</v>
      </c>
      <c r="AQ2232">
        <v>0.79650856849114504</v>
      </c>
      <c r="AR2232">
        <v>0.147565924875844</v>
      </c>
      <c r="AS2232">
        <v>366.33801231559698</v>
      </c>
      <c r="AT2232">
        <v>-8551.3169196518193</v>
      </c>
      <c r="AU2232">
        <v>-3580.6126066882798</v>
      </c>
      <c r="AV2232">
        <v>66.408519001014596</v>
      </c>
      <c r="AW2232">
        <v>-20.939141963276601</v>
      </c>
      <c r="AX2232">
        <v>-33.109832464447898</v>
      </c>
      <c r="AY2232">
        <v>-3.9306916303275097E-2</v>
      </c>
      <c r="AZ2232">
        <v>58.329156684842701</v>
      </c>
      <c r="BA2232">
        <v>65.331729514655606</v>
      </c>
      <c r="BB2232">
        <v>71.6296479945389</v>
      </c>
      <c r="BC2232">
        <v>31.622589614451801</v>
      </c>
      <c r="BD2232" t="s">
        <v>69</v>
      </c>
      <c r="BE2232" t="s">
        <v>69</v>
      </c>
      <c r="BF2232" t="s">
        <v>69</v>
      </c>
      <c r="BG2232" t="s">
        <v>69</v>
      </c>
      <c r="BH2232" t="s">
        <v>69</v>
      </c>
    </row>
    <row r="2233" spans="1:60" x14ac:dyDescent="0.25">
      <c r="A2233">
        <v>380814.1</v>
      </c>
      <c r="B2233">
        <v>26.050087094841199</v>
      </c>
      <c r="C2233">
        <v>0.79647601542478796</v>
      </c>
      <c r="D2233">
        <v>0.14753612166882599</v>
      </c>
      <c r="E2233">
        <v>359.57290588471301</v>
      </c>
      <c r="F2233">
        <v>-8684.7427095896091</v>
      </c>
      <c r="G2233">
        <v>-3787.7375236163998</v>
      </c>
      <c r="H2233">
        <v>59.343618406578102</v>
      </c>
      <c r="I2233">
        <v>-14.080618329965899</v>
      </c>
      <c r="J2233">
        <v>-21.9069046983</v>
      </c>
      <c r="K2233">
        <v>-0.656316717934609</v>
      </c>
      <c r="L2233">
        <v>31.493593602747001</v>
      </c>
      <c r="M2233">
        <v>0.79648408389502501</v>
      </c>
      <c r="N2233">
        <v>0.14754367100112101</v>
      </c>
      <c r="O2233">
        <v>362.67129976003702</v>
      </c>
      <c r="P2233">
        <v>-8650.9477831868207</v>
      </c>
      <c r="Q2233">
        <v>-3736.4025393377501</v>
      </c>
      <c r="R2233">
        <v>62.518187067581799</v>
      </c>
      <c r="S2233">
        <v>-16.797048856417302</v>
      </c>
      <c r="T2233">
        <v>-26.640296909143999</v>
      </c>
      <c r="U2233">
        <v>1.29739264543459E-2</v>
      </c>
      <c r="V2233">
        <v>35.3964430433453</v>
      </c>
      <c r="W2233">
        <v>0.79649322953772095</v>
      </c>
      <c r="X2233">
        <v>0.14755224690728699</v>
      </c>
      <c r="Y2233">
        <v>362.047516845914</v>
      </c>
      <c r="Z2233">
        <v>-8612.5525747195807</v>
      </c>
      <c r="AA2233">
        <v>-3678.2115727138398</v>
      </c>
      <c r="AB2233">
        <v>61.980148327229799</v>
      </c>
      <c r="AC2233">
        <v>-19.041757614335602</v>
      </c>
      <c r="AD2233">
        <v>-29.8248101150112</v>
      </c>
      <c r="AE2233">
        <v>-0.89462208848436298</v>
      </c>
      <c r="AF2233">
        <v>37.851588483457903</v>
      </c>
      <c r="AG2233">
        <v>0.79650344210073698</v>
      </c>
      <c r="AH2233">
        <v>0.147560949023886</v>
      </c>
      <c r="AI2233">
        <v>365.47300000757701</v>
      </c>
      <c r="AJ2233">
        <v>-8573.5903452297698</v>
      </c>
      <c r="AK2233">
        <v>-3613.2288199331401</v>
      </c>
      <c r="AL2233">
        <v>65.495235486915306</v>
      </c>
      <c r="AM2233">
        <v>-20.565999999590101</v>
      </c>
      <c r="AN2233">
        <v>-31.7750000119151</v>
      </c>
      <c r="AO2233">
        <v>0.36299997341670598</v>
      </c>
      <c r="AP2233">
        <v>39.1800131816453</v>
      </c>
      <c r="AQ2233">
        <v>0.79650805151529902</v>
      </c>
      <c r="AR2233">
        <v>0.147565457209347</v>
      </c>
      <c r="AS2233">
        <v>366.32700000679</v>
      </c>
      <c r="AT2233">
        <v>-8553.41072799016</v>
      </c>
      <c r="AU2233">
        <v>-3583.9020763379299</v>
      </c>
      <c r="AV2233">
        <v>66.392853750859501</v>
      </c>
      <c r="AW2233">
        <v>-20.9459999957006</v>
      </c>
      <c r="AX2233">
        <v>-33.111000001415903</v>
      </c>
      <c r="AY2233">
        <v>-1.4000008803621801E-2</v>
      </c>
      <c r="AZ2233">
        <v>57.765374725985701</v>
      </c>
      <c r="BA2233">
        <v>64.970430128550404</v>
      </c>
      <c r="BB2233">
        <v>71.361156146057098</v>
      </c>
      <c r="BC2233">
        <v>31.525803938288199</v>
      </c>
      <c r="BD2233" t="s">
        <v>69</v>
      </c>
      <c r="BE2233" t="s">
        <v>69</v>
      </c>
      <c r="BF2233" t="s">
        <v>69</v>
      </c>
      <c r="BG2233" t="s">
        <v>69</v>
      </c>
      <c r="BH2233" t="s">
        <v>69</v>
      </c>
    </row>
    <row r="2234" spans="1:60" x14ac:dyDescent="0.25">
      <c r="A2234">
        <v>380814.2</v>
      </c>
      <c r="B2234">
        <v>25.916752130588002</v>
      </c>
      <c r="C2234">
        <v>0.79647567250326901</v>
      </c>
      <c r="D2234">
        <v>0.14753580849863099</v>
      </c>
      <c r="E2234">
        <v>359.54507899768601</v>
      </c>
      <c r="F2234">
        <v>-8686.1448509655002</v>
      </c>
      <c r="G2234">
        <v>-3789.91943814657</v>
      </c>
      <c r="H2234">
        <v>59.312587386843497</v>
      </c>
      <c r="I2234">
        <v>-14.0022813321165</v>
      </c>
      <c r="J2234">
        <v>-21.799334688958599</v>
      </c>
      <c r="K2234">
        <v>-0.63495323714436103</v>
      </c>
      <c r="L2234">
        <v>31.296532595845701</v>
      </c>
      <c r="M2234">
        <v>0.79648366631828904</v>
      </c>
      <c r="N2234">
        <v>0.147543293295161</v>
      </c>
      <c r="O2234">
        <v>362.63885037646901</v>
      </c>
      <c r="P2234">
        <v>-8652.6388770950198</v>
      </c>
      <c r="Q2234">
        <v>-3739.0594986938299</v>
      </c>
      <c r="R2234">
        <v>62.481888363539397</v>
      </c>
      <c r="S2234">
        <v>-16.6743040496882</v>
      </c>
      <c r="T2234">
        <v>-26.484699763886301</v>
      </c>
      <c r="U2234">
        <v>3.4862561395035102E-2</v>
      </c>
      <c r="V2234">
        <v>35.342330570544803</v>
      </c>
      <c r="W2234">
        <v>0.79649276053084705</v>
      </c>
      <c r="X2234">
        <v>0.147551827242175</v>
      </c>
      <c r="Y2234">
        <v>362.05388723834199</v>
      </c>
      <c r="Z2234">
        <v>-8614.4315974024503</v>
      </c>
      <c r="AA2234">
        <v>-3681.19583683273</v>
      </c>
      <c r="AB2234">
        <v>61.982261326750901</v>
      </c>
      <c r="AC2234">
        <v>-19.01591569947</v>
      </c>
      <c r="AD2234">
        <v>-29.778543913991001</v>
      </c>
      <c r="AE2234">
        <v>-0.84475004044211799</v>
      </c>
      <c r="AF2234">
        <v>37.831396859926798</v>
      </c>
      <c r="AG2234">
        <v>0.79650294097086605</v>
      </c>
      <c r="AH2234">
        <v>0.14756048667566399</v>
      </c>
      <c r="AI2234">
        <v>365.45643831170997</v>
      </c>
      <c r="AJ2234">
        <v>-8575.6602701807296</v>
      </c>
      <c r="AK2234">
        <v>-3616.4173965386199</v>
      </c>
      <c r="AL2234">
        <v>65.474086040505796</v>
      </c>
      <c r="AM2234">
        <v>-20.560481893985799</v>
      </c>
      <c r="AN2234">
        <v>-31.753780166412898</v>
      </c>
      <c r="AO2234">
        <v>0.42263199533344697</v>
      </c>
      <c r="AP2234">
        <v>39.178836657258103</v>
      </c>
      <c r="AQ2234">
        <v>0.796507534769477</v>
      </c>
      <c r="AR2234">
        <v>0.14756498849767699</v>
      </c>
      <c r="AS2234">
        <v>366.31124693178401</v>
      </c>
      <c r="AT2234">
        <v>-8555.5091995201001</v>
      </c>
      <c r="AU2234">
        <v>-3587.19007130411</v>
      </c>
      <c r="AV2234">
        <v>66.372439931400805</v>
      </c>
      <c r="AW2234">
        <v>-20.955332245978401</v>
      </c>
      <c r="AX2234">
        <v>-33.103704119065398</v>
      </c>
      <c r="AY2234">
        <v>-8.1162889498869999E-3</v>
      </c>
      <c r="AZ2234">
        <v>57.209710213132801</v>
      </c>
      <c r="BA2234">
        <v>64.593740304402004</v>
      </c>
      <c r="BB2234">
        <v>71.087782213553496</v>
      </c>
      <c r="BC2234">
        <v>31.4277350506087</v>
      </c>
      <c r="BD2234" t="s">
        <v>69</v>
      </c>
      <c r="BE2234" t="s">
        <v>69</v>
      </c>
      <c r="BF2234" t="s">
        <v>69</v>
      </c>
      <c r="BG2234" t="s">
        <v>69</v>
      </c>
      <c r="BH2234" t="s">
        <v>69</v>
      </c>
    </row>
    <row r="2235" spans="1:60" x14ac:dyDescent="0.25">
      <c r="A2235">
        <v>380814.3</v>
      </c>
      <c r="B2235">
        <v>25.7908812344862</v>
      </c>
      <c r="C2235">
        <v>0.796475331144893</v>
      </c>
      <c r="D2235">
        <v>0.14753549724432899</v>
      </c>
      <c r="E2235">
        <v>359.52270140921399</v>
      </c>
      <c r="F2235">
        <v>-8687.5384272768606</v>
      </c>
      <c r="G2235">
        <v>-3792.09141270184</v>
      </c>
      <c r="H2235">
        <v>59.287022185911198</v>
      </c>
      <c r="I2235">
        <v>-13.9261629010433</v>
      </c>
      <c r="J2235">
        <v>-21.6993764681919</v>
      </c>
      <c r="K2235">
        <v>-0.60712650795172296</v>
      </c>
      <c r="L2235">
        <v>31.096898232526399</v>
      </c>
      <c r="M2235">
        <v>0.79648325213190296</v>
      </c>
      <c r="N2235">
        <v>0.14754291802733799</v>
      </c>
      <c r="O2235">
        <v>362.60800001595902</v>
      </c>
      <c r="P2235">
        <v>-8654.3190519435702</v>
      </c>
      <c r="Q2235">
        <v>-3741.6948823006501</v>
      </c>
      <c r="R2235">
        <v>62.447214602377301</v>
      </c>
      <c r="S2235">
        <v>-16.558000059806101</v>
      </c>
      <c r="T2235">
        <v>-26.3220000893505</v>
      </c>
      <c r="U2235">
        <v>4.4999997719195703E-2</v>
      </c>
      <c r="V2235">
        <v>35.289383128148899</v>
      </c>
      <c r="W2235">
        <v>0.79649229280962097</v>
      </c>
      <c r="X2235">
        <v>0.14755140737130101</v>
      </c>
      <c r="Y2235">
        <v>362.05570508846603</v>
      </c>
      <c r="Z2235">
        <v>-8616.3115237039692</v>
      </c>
      <c r="AA2235">
        <v>-3684.1719088714699</v>
      </c>
      <c r="AB2235">
        <v>61.9798233559886</v>
      </c>
      <c r="AC2235">
        <v>-18.9910491940411</v>
      </c>
      <c r="AD2235">
        <v>-29.732451816055399</v>
      </c>
      <c r="AE2235">
        <v>-0.81358532480335</v>
      </c>
      <c r="AF2235">
        <v>37.808731859948303</v>
      </c>
      <c r="AG2235">
        <v>0.79650243985880098</v>
      </c>
      <c r="AH2235">
        <v>0.147560024476144</v>
      </c>
      <c r="AI2235">
        <v>365.43712871338499</v>
      </c>
      <c r="AJ2235">
        <v>-8577.7295290500097</v>
      </c>
      <c r="AK2235">
        <v>-3619.6058583960198</v>
      </c>
      <c r="AL2235">
        <v>65.450187382660005</v>
      </c>
      <c r="AM2235">
        <v>-20.543981502766002</v>
      </c>
      <c r="AN2235">
        <v>-31.736466351850598</v>
      </c>
      <c r="AO2235">
        <v>0.491662861447559</v>
      </c>
      <c r="AP2235">
        <v>39.173303960722997</v>
      </c>
      <c r="AQ2235">
        <v>0.79650701818194503</v>
      </c>
      <c r="AR2235">
        <v>0.14756451890460601</v>
      </c>
      <c r="AS2235">
        <v>366.29085032117899</v>
      </c>
      <c r="AT2235">
        <v>-8557.6116033372291</v>
      </c>
      <c r="AU2235">
        <v>-3590.4770494525301</v>
      </c>
      <c r="AV2235">
        <v>66.347375492282595</v>
      </c>
      <c r="AW2235">
        <v>-20.966273695250202</v>
      </c>
      <c r="AX2235">
        <v>-33.090220255688799</v>
      </c>
      <c r="AY2235">
        <v>-2.0831828059498E-2</v>
      </c>
      <c r="AZ2235">
        <v>56.665062740291503</v>
      </c>
      <c r="BA2235">
        <v>64.199374573057099</v>
      </c>
      <c r="BB2235">
        <v>70.808325469458595</v>
      </c>
      <c r="BC2235">
        <v>31.327825491095101</v>
      </c>
      <c r="BD2235" t="s">
        <v>69</v>
      </c>
      <c r="BE2235" t="s">
        <v>69</v>
      </c>
      <c r="BF2235" t="s">
        <v>69</v>
      </c>
      <c r="BG2235" t="s">
        <v>69</v>
      </c>
      <c r="BH2235" t="s">
        <v>69</v>
      </c>
    </row>
    <row r="2236" spans="1:60" x14ac:dyDescent="0.25">
      <c r="A2236">
        <v>380814.4</v>
      </c>
      <c r="B2236">
        <v>25.677947519339401</v>
      </c>
      <c r="C2236">
        <v>0.79647499148851597</v>
      </c>
      <c r="D2236">
        <v>0.14753518796404699</v>
      </c>
      <c r="E2236">
        <v>359.50900000432699</v>
      </c>
      <c r="F2236">
        <v>-8688.9231819778997</v>
      </c>
      <c r="G2236">
        <v>-3794.2525652948202</v>
      </c>
      <c r="H2236">
        <v>59.270150581728998</v>
      </c>
      <c r="I2236">
        <v>-13.8560000344284</v>
      </c>
      <c r="J2236">
        <v>-21.611000042428799</v>
      </c>
      <c r="K2236">
        <v>-0.57700001560548797</v>
      </c>
      <c r="L2236">
        <v>30.883165604845999</v>
      </c>
      <c r="M2236">
        <v>0.79648284229928101</v>
      </c>
      <c r="N2236">
        <v>0.14754254416530799</v>
      </c>
      <c r="O2236">
        <v>362.57727570453301</v>
      </c>
      <c r="P2236">
        <v>-8655.9929093670708</v>
      </c>
      <c r="Q2236">
        <v>-3744.30254748168</v>
      </c>
      <c r="R2236">
        <v>62.4126902160532</v>
      </c>
      <c r="S2236">
        <v>-16.4440762871054</v>
      </c>
      <c r="T2236">
        <v>-26.141161117213102</v>
      </c>
      <c r="U2236">
        <v>4.4365348020702203E-2</v>
      </c>
      <c r="V2236">
        <v>35.239114571473003</v>
      </c>
      <c r="W2236">
        <v>0.79649182693454601</v>
      </c>
      <c r="X2236">
        <v>0.14755098668449501</v>
      </c>
      <c r="Y2236">
        <v>362.05000000545903</v>
      </c>
      <c r="Z2236">
        <v>-8618.1950706935204</v>
      </c>
      <c r="AA2236">
        <v>-3687.13621381653</v>
      </c>
      <c r="AB2236">
        <v>61.9698624336813</v>
      </c>
      <c r="AC2236">
        <v>-18.967000012370701</v>
      </c>
      <c r="AD2236">
        <v>-29.688000022525799</v>
      </c>
      <c r="AE2236">
        <v>-0.81899998451294698</v>
      </c>
      <c r="AF2236">
        <v>37.785559216482604</v>
      </c>
      <c r="AG2236">
        <v>0.79650193868239105</v>
      </c>
      <c r="AH2236">
        <v>0.147559562892741</v>
      </c>
      <c r="AI2236">
        <v>365.41699996295699</v>
      </c>
      <c r="AJ2236">
        <v>-8579.7960369340399</v>
      </c>
      <c r="AK2236">
        <v>-3622.7947326454801</v>
      </c>
      <c r="AL2236">
        <v>65.425470769225697</v>
      </c>
      <c r="AM2236">
        <v>-20.518940166259299</v>
      </c>
      <c r="AN2236">
        <v>-31.723962458668399</v>
      </c>
      <c r="AO2236">
        <v>0.55837771873112796</v>
      </c>
      <c r="AP2236">
        <v>39.166750161883897</v>
      </c>
      <c r="AQ2236">
        <v>0.79650650166292403</v>
      </c>
      <c r="AR2236">
        <v>0.14756404872864301</v>
      </c>
      <c r="AS2236">
        <v>366.26700001314703</v>
      </c>
      <c r="AT2236">
        <v>-8559.7166082179992</v>
      </c>
      <c r="AU2236">
        <v>-3593.76358502635</v>
      </c>
      <c r="AV2236">
        <v>66.318851729431202</v>
      </c>
      <c r="AW2236">
        <v>-20.977999993815999</v>
      </c>
      <c r="AX2236">
        <v>-33.075000007625299</v>
      </c>
      <c r="AY2236">
        <v>-4.6999983720778203E-2</v>
      </c>
      <c r="AZ2236">
        <v>56.133146668239903</v>
      </c>
      <c r="BA2236">
        <v>63.786228280621998</v>
      </c>
      <c r="BB2236">
        <v>70.521712740488795</v>
      </c>
      <c r="BC2236">
        <v>31.225597559195801</v>
      </c>
      <c r="BD2236" t="s">
        <v>69</v>
      </c>
      <c r="BE2236" t="s">
        <v>69</v>
      </c>
      <c r="BF2236" t="s">
        <v>69</v>
      </c>
      <c r="BG2236" t="s">
        <v>69</v>
      </c>
      <c r="BH2236" t="s">
        <v>69</v>
      </c>
    </row>
    <row r="2237" spans="1:60" x14ac:dyDescent="0.25">
      <c r="A2237">
        <v>380814.5</v>
      </c>
      <c r="B2237">
        <v>25.581704682736799</v>
      </c>
      <c r="C2237">
        <v>0.79647465359369096</v>
      </c>
      <c r="D2237">
        <v>0.14753488062978501</v>
      </c>
      <c r="E2237">
        <v>359.50577207724302</v>
      </c>
      <c r="F2237">
        <v>-8690.2992420660394</v>
      </c>
      <c r="G2237">
        <v>-3796.4025175521501</v>
      </c>
      <c r="H2237">
        <v>59.263769937020797</v>
      </c>
      <c r="I2237">
        <v>-13.7945977912954</v>
      </c>
      <c r="J2237">
        <v>-21.536758038684098</v>
      </c>
      <c r="K2237">
        <v>-0.54839715017880497</v>
      </c>
      <c r="L2237">
        <v>30.659460010162999</v>
      </c>
      <c r="M2237">
        <v>0.79648243632094695</v>
      </c>
      <c r="N2237">
        <v>0.147542171931902</v>
      </c>
      <c r="O2237">
        <v>362.54591998570498</v>
      </c>
      <c r="P2237">
        <v>-8657.6594571820897</v>
      </c>
      <c r="Q2237">
        <v>-3746.8856760630301</v>
      </c>
      <c r="R2237">
        <v>62.377557250364802</v>
      </c>
      <c r="S2237">
        <v>-16.331292111814001</v>
      </c>
      <c r="T2237">
        <v>-25.9478332916106</v>
      </c>
      <c r="U2237">
        <v>3.6517724097094501E-2</v>
      </c>
      <c r="V2237">
        <v>35.192366185462703</v>
      </c>
      <c r="W2237">
        <v>0.79649136326722503</v>
      </c>
      <c r="X2237">
        <v>0.14755056478457301</v>
      </c>
      <c r="Y2237">
        <v>362.03496499533099</v>
      </c>
      <c r="Z2237">
        <v>-8620.0840072087904</v>
      </c>
      <c r="AA2237">
        <v>-3690.0864453252102</v>
      </c>
      <c r="AB2237">
        <v>61.9505705212406</v>
      </c>
      <c r="AC2237">
        <v>-18.943487962752499</v>
      </c>
      <c r="AD2237">
        <v>-29.646077862049999</v>
      </c>
      <c r="AE2237">
        <v>-0.87003961634794902</v>
      </c>
      <c r="AF2237">
        <v>37.763770165407998</v>
      </c>
      <c r="AG2237">
        <v>0.79650143735948398</v>
      </c>
      <c r="AH2237">
        <v>0.14755910239286901</v>
      </c>
      <c r="AI2237">
        <v>365.39798081078197</v>
      </c>
      <c r="AJ2237">
        <v>-8581.8577089292394</v>
      </c>
      <c r="AK2237">
        <v>-3625.9845464271302</v>
      </c>
      <c r="AL2237">
        <v>65.401867456050198</v>
      </c>
      <c r="AM2237">
        <v>-20.487799224794301</v>
      </c>
      <c r="AN2237">
        <v>-31.7171723773065</v>
      </c>
      <c r="AO2237">
        <v>0.611061714156243</v>
      </c>
      <c r="AP2237">
        <v>39.162173780061202</v>
      </c>
      <c r="AQ2237">
        <v>0.79650598512972304</v>
      </c>
      <c r="AR2237">
        <v>0.147563578233805</v>
      </c>
      <c r="AS2237">
        <v>366.24182564911803</v>
      </c>
      <c r="AT2237">
        <v>-8561.8230382189595</v>
      </c>
      <c r="AU2237">
        <v>-3597.0502074432202</v>
      </c>
      <c r="AV2237">
        <v>66.288999560526406</v>
      </c>
      <c r="AW2237">
        <v>-20.989848106816801</v>
      </c>
      <c r="AX2237">
        <v>-33.061997308075398</v>
      </c>
      <c r="AY2237">
        <v>-8.0409161742106397E-2</v>
      </c>
      <c r="AZ2237">
        <v>55.6116029066594</v>
      </c>
      <c r="BA2237">
        <v>63.357355666992802</v>
      </c>
      <c r="BB2237">
        <v>70.227464709652907</v>
      </c>
      <c r="BC2237">
        <v>31.120522172485799</v>
      </c>
      <c r="BD2237" t="s">
        <v>69</v>
      </c>
      <c r="BE2237" t="s">
        <v>69</v>
      </c>
      <c r="BF2237" t="s">
        <v>69</v>
      </c>
      <c r="BG2237" t="s">
        <v>69</v>
      </c>
      <c r="BH2237" t="s">
        <v>69</v>
      </c>
    </row>
    <row r="2238" spans="1:60" x14ac:dyDescent="0.25">
      <c r="A2238">
        <v>380814.6</v>
      </c>
      <c r="B2238">
        <v>25.499078232796499</v>
      </c>
      <c r="C2238">
        <v>0.79647431720278405</v>
      </c>
      <c r="D2238">
        <v>0.14753457486903901</v>
      </c>
      <c r="E2238">
        <v>359.50909654997997</v>
      </c>
      <c r="F2238">
        <v>-8691.6682687138691</v>
      </c>
      <c r="G2238">
        <v>-3798.5429055598102</v>
      </c>
      <c r="H2238">
        <v>59.263955944651201</v>
      </c>
      <c r="I2238">
        <v>-13.7410334701925</v>
      </c>
      <c r="J2238">
        <v>-21.473533557435498</v>
      </c>
      <c r="K2238">
        <v>-0.523780918911389</v>
      </c>
      <c r="L2238">
        <v>30.4338209013086</v>
      </c>
      <c r="M2238">
        <v>0.79648203333170298</v>
      </c>
      <c r="N2238">
        <v>0.14754180186374699</v>
      </c>
      <c r="O2238">
        <v>362.51335428264599</v>
      </c>
      <c r="P2238">
        <v>-8659.3163047484995</v>
      </c>
      <c r="Q2238">
        <v>-3749.4497810001599</v>
      </c>
      <c r="R2238">
        <v>62.341237154850504</v>
      </c>
      <c r="S2238">
        <v>-16.2191119102363</v>
      </c>
      <c r="T2238">
        <v>-25.751838866321702</v>
      </c>
      <c r="U2238">
        <v>2.5661238556010501E-2</v>
      </c>
      <c r="V2238">
        <v>35.1470199058692</v>
      </c>
      <c r="W2238">
        <v>0.79649090137365997</v>
      </c>
      <c r="X2238">
        <v>0.14755014212630699</v>
      </c>
      <c r="Y2238">
        <v>362.01344665873</v>
      </c>
      <c r="Z2238">
        <v>-8621.9763091548193</v>
      </c>
      <c r="AA2238">
        <v>-3693.02537174594</v>
      </c>
      <c r="AB2238">
        <v>61.924795358064202</v>
      </c>
      <c r="AC2238">
        <v>-18.919744428602801</v>
      </c>
      <c r="AD2238">
        <v>-29.6052671689656</v>
      </c>
      <c r="AE2238">
        <v>-0.94044397711209904</v>
      </c>
      <c r="AF2238">
        <v>37.745202909035903</v>
      </c>
      <c r="AG2238">
        <v>0.79650093580793102</v>
      </c>
      <c r="AH2238">
        <v>0.14755864344394301</v>
      </c>
      <c r="AI2238">
        <v>365.382000007214</v>
      </c>
      <c r="AJ2238">
        <v>-8583.91246013204</v>
      </c>
      <c r="AK2238">
        <v>-3629.17582688111</v>
      </c>
      <c r="AL2238">
        <v>65.3813086989813</v>
      </c>
      <c r="AM2238">
        <v>-20.453000018699601</v>
      </c>
      <c r="AN2238">
        <v>-31.716999998205001</v>
      </c>
      <c r="AO2238">
        <v>0.63799999469499102</v>
      </c>
      <c r="AP2238">
        <v>39.161208486907597</v>
      </c>
      <c r="AQ2238">
        <v>0.79650546852801196</v>
      </c>
      <c r="AR2238">
        <v>0.14756310754615901</v>
      </c>
      <c r="AS2238">
        <v>366.22121608943701</v>
      </c>
      <c r="AT2238">
        <v>-8563.9303385179592</v>
      </c>
      <c r="AU2238">
        <v>-3600.3372668186398</v>
      </c>
      <c r="AV2238">
        <v>66.263708396149298</v>
      </c>
      <c r="AW2238">
        <v>-21.001800259768501</v>
      </c>
      <c r="AX2238">
        <v>-33.053175434566597</v>
      </c>
      <c r="AY2238">
        <v>-0.11058795413965</v>
      </c>
      <c r="AZ2238">
        <v>55.099425343278803</v>
      </c>
      <c r="BA2238">
        <v>62.914839712667899</v>
      </c>
      <c r="BB2238">
        <v>69.927520795357793</v>
      </c>
      <c r="BC2238">
        <v>31.0118646951396</v>
      </c>
      <c r="BD2238" t="s">
        <v>69</v>
      </c>
      <c r="BE2238" t="s">
        <v>69</v>
      </c>
      <c r="BF2238" t="s">
        <v>69</v>
      </c>
      <c r="BG2238" t="s">
        <v>69</v>
      </c>
      <c r="BH2238" t="s">
        <v>69</v>
      </c>
    </row>
    <row r="2239" spans="1:60" x14ac:dyDescent="0.25">
      <c r="A2239">
        <v>380814.7</v>
      </c>
      <c r="B2239">
        <v>25.425281405083201</v>
      </c>
      <c r="C2239">
        <v>0.79647398197886099</v>
      </c>
      <c r="D2239">
        <v>0.147534270223177</v>
      </c>
      <c r="E2239">
        <v>359.51362274926299</v>
      </c>
      <c r="F2239">
        <v>-8693.0323066383899</v>
      </c>
      <c r="G2239">
        <v>-3800.6758690194401</v>
      </c>
      <c r="H2239">
        <v>59.265353877779603</v>
      </c>
      <c r="I2239">
        <v>-13.693452428089699</v>
      </c>
      <c r="J2239">
        <v>-21.416792315306701</v>
      </c>
      <c r="K2239">
        <v>-0.50527423280188299</v>
      </c>
      <c r="L2239">
        <v>30.214279418078501</v>
      </c>
      <c r="M2239">
        <v>0.79648163246635195</v>
      </c>
      <c r="N2239">
        <v>0.14754143449747001</v>
      </c>
      <c r="O2239">
        <v>362.47900001852503</v>
      </c>
      <c r="P2239">
        <v>-8660.9610614261692</v>
      </c>
      <c r="Q2239">
        <v>-3752.0003752484899</v>
      </c>
      <c r="R2239">
        <v>62.3031513790486</v>
      </c>
      <c r="S2239">
        <v>-16.1070000586768</v>
      </c>
      <c r="T2239">
        <v>-25.5630000951254</v>
      </c>
      <c r="U2239">
        <v>1.60000040050878E-2</v>
      </c>
      <c r="V2239">
        <v>35.1000222199985</v>
      </c>
      <c r="W2239">
        <v>0.79649044062094898</v>
      </c>
      <c r="X2239">
        <v>0.14754971937745601</v>
      </c>
      <c r="Y2239">
        <v>361.98945499678803</v>
      </c>
      <c r="Z2239">
        <v>-8623.8690042020407</v>
      </c>
      <c r="AA2239">
        <v>-3695.9570301019498</v>
      </c>
      <c r="AB2239">
        <v>61.896548629869599</v>
      </c>
      <c r="AC2239">
        <v>-18.894878686927001</v>
      </c>
      <c r="AD2239">
        <v>-29.563572903129401</v>
      </c>
      <c r="AE2239">
        <v>-0.99512634979032</v>
      </c>
      <c r="AF2239">
        <v>37.731281354541501</v>
      </c>
      <c r="AG2239">
        <v>0.79650043393792802</v>
      </c>
      <c r="AH2239">
        <v>0.14755818637499599</v>
      </c>
      <c r="AI2239">
        <v>365.37014488393498</v>
      </c>
      <c r="AJ2239">
        <v>-8585.9588228062494</v>
      </c>
      <c r="AK2239">
        <v>-3632.3691485610898</v>
      </c>
      <c r="AL2239">
        <v>65.364883477014999</v>
      </c>
      <c r="AM2239">
        <v>-20.4168592731044</v>
      </c>
      <c r="AN2239">
        <v>-31.723852893946699</v>
      </c>
      <c r="AO2239">
        <v>0.63135381605499696</v>
      </c>
      <c r="AP2239">
        <v>39.165119324763403</v>
      </c>
      <c r="AQ2239">
        <v>0.79650495181054903</v>
      </c>
      <c r="AR2239">
        <v>0.14756263675727799</v>
      </c>
      <c r="AS2239">
        <v>366.21200000064903</v>
      </c>
      <c r="AT2239">
        <v>-8566.0381095734192</v>
      </c>
      <c r="AU2239">
        <v>-3603.6250684425099</v>
      </c>
      <c r="AV2239">
        <v>66.249807271577694</v>
      </c>
      <c r="AW2239">
        <v>-21.0139999935334</v>
      </c>
      <c r="AX2239">
        <v>-33.049999999928701</v>
      </c>
      <c r="AY2239">
        <v>-0.125999997813417</v>
      </c>
      <c r="AZ2239">
        <v>54.596238306523396</v>
      </c>
      <c r="BA2239">
        <v>62.460229207815701</v>
      </c>
      <c r="BB2239">
        <v>69.624078151781504</v>
      </c>
      <c r="BC2239">
        <v>30.899231235197899</v>
      </c>
      <c r="BD2239" t="s">
        <v>69</v>
      </c>
      <c r="BE2239" t="s">
        <v>69</v>
      </c>
      <c r="BF2239" t="s">
        <v>69</v>
      </c>
      <c r="BG2239" t="s">
        <v>69</v>
      </c>
      <c r="BH2239" t="s">
        <v>69</v>
      </c>
    </row>
    <row r="2240" spans="1:60" x14ac:dyDescent="0.25">
      <c r="A2240">
        <v>380814.8</v>
      </c>
      <c r="B2240">
        <v>25.3555234778905</v>
      </c>
      <c r="C2240">
        <v>0.79647364758498895</v>
      </c>
      <c r="D2240">
        <v>0.14753396623356799</v>
      </c>
      <c r="E2240">
        <v>359.514000001819</v>
      </c>
      <c r="F2240">
        <v>-8694.3934005566207</v>
      </c>
      <c r="G2240">
        <v>-3802.8035476326299</v>
      </c>
      <c r="H2240">
        <v>59.262609009565502</v>
      </c>
      <c r="I2240">
        <v>-13.650000021956799</v>
      </c>
      <c r="J2240">
        <v>-21.3620000289208</v>
      </c>
      <c r="K2240">
        <v>-0.49500000284892998</v>
      </c>
      <c r="L2240">
        <v>30.007492025317902</v>
      </c>
      <c r="M2240">
        <v>0.79648123303589502</v>
      </c>
      <c r="N2240">
        <v>0.14754107026911101</v>
      </c>
      <c r="O2240">
        <v>362.44252665067103</v>
      </c>
      <c r="P2240">
        <v>-8662.5917847404107</v>
      </c>
      <c r="Q2240">
        <v>-3754.5418491666901</v>
      </c>
      <c r="R2240">
        <v>62.262969458626401</v>
      </c>
      <c r="S2240">
        <v>-15.9952721255931</v>
      </c>
      <c r="T2240">
        <v>-25.388988506919802</v>
      </c>
      <c r="U2240">
        <v>1.0482043573026401E-2</v>
      </c>
      <c r="V2240">
        <v>35.048121034243998</v>
      </c>
      <c r="W2240">
        <v>0.79648998037619501</v>
      </c>
      <c r="X2240">
        <v>0.14754929720578</v>
      </c>
      <c r="Y2240">
        <v>361.96700001063601</v>
      </c>
      <c r="Z2240">
        <v>-8625.7591200208208</v>
      </c>
      <c r="AA2240">
        <v>-3698.8854574164402</v>
      </c>
      <c r="AB2240">
        <v>61.869842022374101</v>
      </c>
      <c r="AC2240">
        <v>-18.8680000147308</v>
      </c>
      <c r="AD2240">
        <v>-29.519000024398299</v>
      </c>
      <c r="AE2240">
        <v>-0.99900001736753596</v>
      </c>
      <c r="AF2240">
        <v>37.721811969650602</v>
      </c>
      <c r="AG2240">
        <v>0.79649993162905497</v>
      </c>
      <c r="AH2240">
        <v>0.14755773096153199</v>
      </c>
      <c r="AI2240">
        <v>365.36013709264603</v>
      </c>
      <c r="AJ2240">
        <v>-8587.9977978891893</v>
      </c>
      <c r="AK2240">
        <v>-3635.5652756752302</v>
      </c>
      <c r="AL2240">
        <v>65.350311656463603</v>
      </c>
      <c r="AM2240">
        <v>-20.381195251560101</v>
      </c>
      <c r="AN2240">
        <v>-31.7361533625749</v>
      </c>
      <c r="AO2240">
        <v>0.59878889317169703</v>
      </c>
      <c r="AP2240">
        <v>39.1738643975889</v>
      </c>
      <c r="AQ2240">
        <v>0.79650443498442403</v>
      </c>
      <c r="AR2240">
        <v>0.14756216589731699</v>
      </c>
      <c r="AS2240">
        <v>366.21833941388599</v>
      </c>
      <c r="AT2240">
        <v>-8568.1462222003793</v>
      </c>
      <c r="AU2240">
        <v>-3606.9135697133602</v>
      </c>
      <c r="AV2240">
        <v>66.251458418549305</v>
      </c>
      <c r="AW2240">
        <v>-21.0259049205773</v>
      </c>
      <c r="AX2240">
        <v>-33.052825193837897</v>
      </c>
      <c r="AY2240">
        <v>-0.11713589169767499</v>
      </c>
      <c r="AZ2240">
        <v>54.102355539321302</v>
      </c>
      <c r="BA2240">
        <v>61.994386071728997</v>
      </c>
      <c r="BB2240">
        <v>69.317913461247102</v>
      </c>
      <c r="BC2240">
        <v>30.783926311051001</v>
      </c>
      <c r="BD2240" t="s">
        <v>69</v>
      </c>
      <c r="BE2240" t="s">
        <v>69</v>
      </c>
      <c r="BF2240" t="s">
        <v>69</v>
      </c>
      <c r="BG2240" t="s">
        <v>69</v>
      </c>
      <c r="BH2240" t="s">
        <v>69</v>
      </c>
    </row>
    <row r="2241" spans="1:60" x14ac:dyDescent="0.25">
      <c r="A2241">
        <v>380814.9</v>
      </c>
      <c r="B2241">
        <v>25.285576445398199</v>
      </c>
      <c r="C2241">
        <v>0.79647331376229702</v>
      </c>
      <c r="D2241">
        <v>0.147533662587117</v>
      </c>
      <c r="E2241">
        <v>359.50638660450801</v>
      </c>
      <c r="F2241">
        <v>-8695.7529463435603</v>
      </c>
      <c r="G2241">
        <v>-3804.92758577107</v>
      </c>
      <c r="H2241">
        <v>59.251876763213097</v>
      </c>
      <c r="I2241">
        <v>-13.608895568675001</v>
      </c>
      <c r="J2241">
        <v>-21.305257830308499</v>
      </c>
      <c r="K2241">
        <v>-0.49429380033791698</v>
      </c>
      <c r="L2241">
        <v>29.814651455520799</v>
      </c>
      <c r="M2241">
        <v>0.79648083505613598</v>
      </c>
      <c r="N2241">
        <v>0.147540709212367</v>
      </c>
      <c r="O2241">
        <v>362.404595774607</v>
      </c>
      <c r="P2241">
        <v>-8664.2083248811796</v>
      </c>
      <c r="Q2241">
        <v>-3757.0741027191798</v>
      </c>
      <c r="R2241">
        <v>62.221353275323601</v>
      </c>
      <c r="S2241">
        <v>-15.8876484533947</v>
      </c>
      <c r="T2241">
        <v>-25.2288727175902</v>
      </c>
      <c r="U2241">
        <v>7.0310145940002998E-3</v>
      </c>
      <c r="V2241">
        <v>34.989147301934302</v>
      </c>
      <c r="W2241">
        <v>0.79648952017408803</v>
      </c>
      <c r="X2241">
        <v>0.147548876131429</v>
      </c>
      <c r="Y2241">
        <v>361.94940815772401</v>
      </c>
      <c r="Z2241">
        <v>-8627.6443413473298</v>
      </c>
      <c r="AA2241">
        <v>-3701.81362212458</v>
      </c>
      <c r="AB2241">
        <v>61.848003410090101</v>
      </c>
      <c r="AC2241">
        <v>-18.838709226744299</v>
      </c>
      <c r="AD2241">
        <v>-29.469959405513599</v>
      </c>
      <c r="AE2241">
        <v>-0.93003022747652697</v>
      </c>
      <c r="AF2241">
        <v>37.716203915650603</v>
      </c>
      <c r="AG2241">
        <v>0.79649942875323798</v>
      </c>
      <c r="AH2241">
        <v>0.14755727684067199</v>
      </c>
      <c r="AI2241">
        <v>365.34885686374002</v>
      </c>
      <c r="AJ2241">
        <v>-8590.0310034874492</v>
      </c>
      <c r="AK2241">
        <v>-3638.7650198453998</v>
      </c>
      <c r="AL2241">
        <v>65.334470824149193</v>
      </c>
      <c r="AM2241">
        <v>-20.347701602028</v>
      </c>
      <c r="AN2241">
        <v>-31.751827382720499</v>
      </c>
      <c r="AO2241">
        <v>0.55184706185891297</v>
      </c>
      <c r="AP2241">
        <v>39.182238950994297</v>
      </c>
      <c r="AQ2241">
        <v>0.79650391827405098</v>
      </c>
      <c r="AR2241">
        <v>0.14756169475073899</v>
      </c>
      <c r="AS2241">
        <v>366.23372980189299</v>
      </c>
      <c r="AT2241">
        <v>-8570.2556286421095</v>
      </c>
      <c r="AU2241">
        <v>-3610.2013364621898</v>
      </c>
      <c r="AV2241">
        <v>66.262156837913594</v>
      </c>
      <c r="AW2241">
        <v>-21.034228935478001</v>
      </c>
      <c r="AX2241">
        <v>-33.057559506383498</v>
      </c>
      <c r="AY2241">
        <v>-8.2594095577800397E-2</v>
      </c>
      <c r="AZ2241">
        <v>53.620085129508098</v>
      </c>
      <c r="BA2241">
        <v>61.515946903260897</v>
      </c>
      <c r="BB2241">
        <v>69.008866366328107</v>
      </c>
      <c r="BC2241">
        <v>30.668178141944502</v>
      </c>
      <c r="BD2241" t="s">
        <v>69</v>
      </c>
      <c r="BE2241" t="s">
        <v>69</v>
      </c>
      <c r="BF2241" t="s">
        <v>69</v>
      </c>
      <c r="BG2241" t="s">
        <v>69</v>
      </c>
      <c r="BH2241" t="s">
        <v>69</v>
      </c>
    </row>
    <row r="2242" spans="1:60" x14ac:dyDescent="0.25">
      <c r="A2242">
        <v>380815</v>
      </c>
      <c r="B2242">
        <v>25.2134608107039</v>
      </c>
      <c r="C2242">
        <v>0.79647298056416405</v>
      </c>
      <c r="D2242">
        <v>0.14753335955286501</v>
      </c>
      <c r="E2242">
        <v>359.49297674419</v>
      </c>
      <c r="F2242">
        <v>-8697.1097445023097</v>
      </c>
      <c r="G2242">
        <v>-3807.0476464835601</v>
      </c>
      <c r="H2242">
        <v>59.235353171579099</v>
      </c>
      <c r="I2242">
        <v>-13.568654225234001</v>
      </c>
      <c r="J2242">
        <v>-21.2452085171142</v>
      </c>
      <c r="K2242">
        <v>-0.50134183276265598</v>
      </c>
      <c r="L2242">
        <v>29.635585592190399</v>
      </c>
      <c r="M2242">
        <v>0.79648043871907903</v>
      </c>
      <c r="N2242">
        <v>0.14754035126034701</v>
      </c>
      <c r="O2242">
        <v>362.36611702079301</v>
      </c>
      <c r="P2242">
        <v>-8665.8109802052804</v>
      </c>
      <c r="Q2242">
        <v>-3759.59591327007</v>
      </c>
      <c r="R2242">
        <v>62.179212797787102</v>
      </c>
      <c r="S2242">
        <v>-15.7887005793137</v>
      </c>
      <c r="T2242">
        <v>-25.079570611396001</v>
      </c>
      <c r="U2242">
        <v>2.3144809838553399E-3</v>
      </c>
      <c r="V2242">
        <v>34.925088621506198</v>
      </c>
      <c r="W2242">
        <v>0.79648906021967503</v>
      </c>
      <c r="X2242">
        <v>0.14754845608411901</v>
      </c>
      <c r="Y2242">
        <v>361.93727171648197</v>
      </c>
      <c r="Z2242">
        <v>-8629.5249811847607</v>
      </c>
      <c r="AA2242">
        <v>-3704.7402183025401</v>
      </c>
      <c r="AB2242">
        <v>61.831625418421197</v>
      </c>
      <c r="AC2242">
        <v>-18.808573291678801</v>
      </c>
      <c r="AD2242">
        <v>-29.416485573300299</v>
      </c>
      <c r="AE2242">
        <v>-0.81839016820946797</v>
      </c>
      <c r="AF2242">
        <v>37.713828178049603</v>
      </c>
      <c r="AG2242">
        <v>0.79649892518240495</v>
      </c>
      <c r="AH2242">
        <v>0.14755682364953901</v>
      </c>
      <c r="AI2242">
        <v>365.33318442760702</v>
      </c>
      <c r="AJ2242">
        <v>-8592.0600577076802</v>
      </c>
      <c r="AK2242">
        <v>-3641.9691926934602</v>
      </c>
      <c r="AL2242">
        <v>65.314238566894105</v>
      </c>
      <c r="AM2242">
        <v>-20.318071972469799</v>
      </c>
      <c r="AN2242">
        <v>-31.768800933014401</v>
      </c>
      <c r="AO2242">
        <v>0.50207015793046195</v>
      </c>
      <c r="AP2242">
        <v>39.183787912403098</v>
      </c>
      <c r="AQ2242">
        <v>0.79650340195817304</v>
      </c>
      <c r="AR2242">
        <v>0.147561223040585</v>
      </c>
      <c r="AS2242">
        <v>366.24899999363998</v>
      </c>
      <c r="AT2242">
        <v>-8572.3675514993502</v>
      </c>
      <c r="AU2242">
        <v>-3613.48658662754</v>
      </c>
      <c r="AV2242">
        <v>66.272730718615904</v>
      </c>
      <c r="AW2242">
        <v>-21.035000002265502</v>
      </c>
      <c r="AX2242">
        <v>-33.059000001015498</v>
      </c>
      <c r="AY2242">
        <v>-2.3000037630458499E-2</v>
      </c>
      <c r="AZ2242">
        <v>53.149345642168001</v>
      </c>
      <c r="BA2242">
        <v>61.024973805221798</v>
      </c>
      <c r="BB2242">
        <v>68.694451060565399</v>
      </c>
      <c r="BC2242">
        <v>30.5543540581901</v>
      </c>
      <c r="BD2242" t="s">
        <v>69</v>
      </c>
      <c r="BE2242" t="s">
        <v>69</v>
      </c>
      <c r="BF2242" t="s">
        <v>69</v>
      </c>
      <c r="BG2242" t="s">
        <v>69</v>
      </c>
      <c r="BH2242" t="s">
        <v>69</v>
      </c>
    </row>
    <row r="2243" spans="1:60" x14ac:dyDescent="0.25">
      <c r="A2243">
        <v>380815.1</v>
      </c>
      <c r="B2243">
        <v>25.137763260671701</v>
      </c>
      <c r="C2243">
        <v>0.796472648122033</v>
      </c>
      <c r="D2243">
        <v>0.147533057545392</v>
      </c>
      <c r="E2243">
        <v>359.47747358259198</v>
      </c>
      <c r="F2243">
        <v>-8698.4619466919303</v>
      </c>
      <c r="G2243">
        <v>-3809.1628974874102</v>
      </c>
      <c r="H2243">
        <v>59.216744422301502</v>
      </c>
      <c r="I2243">
        <v>-13.5278651087672</v>
      </c>
      <c r="J2243">
        <v>-21.1811303043824</v>
      </c>
      <c r="K2243">
        <v>-0.51354296543442601</v>
      </c>
      <c r="L2243">
        <v>29.4701222748612</v>
      </c>
      <c r="M2243">
        <v>0.79648004421672902</v>
      </c>
      <c r="N2243">
        <v>0.14753999634616</v>
      </c>
      <c r="O2243">
        <v>362.32800001969201</v>
      </c>
      <c r="P2243">
        <v>-8667.4000490695107</v>
      </c>
      <c r="Q2243">
        <v>-3762.1060581834599</v>
      </c>
      <c r="R2243">
        <v>62.137457994663599</v>
      </c>
      <c r="S2243">
        <v>-15.703000040582401</v>
      </c>
      <c r="T2243">
        <v>-24.938000072596601</v>
      </c>
      <c r="U2243">
        <v>-6.9999933415624202E-3</v>
      </c>
      <c r="V2243">
        <v>34.858679784075399</v>
      </c>
      <c r="W2243">
        <v>0.79648860088559703</v>
      </c>
      <c r="X2243">
        <v>0.14754803684595399</v>
      </c>
      <c r="Y2243">
        <v>361.93049941951199</v>
      </c>
      <c r="Z2243">
        <v>-8631.4020096041404</v>
      </c>
      <c r="AA2243">
        <v>-3707.66287143509</v>
      </c>
      <c r="AB2243">
        <v>61.8206168594213</v>
      </c>
      <c r="AC2243">
        <v>-18.779650717511899</v>
      </c>
      <c r="AD2243">
        <v>-29.359018968741399</v>
      </c>
      <c r="AE2243">
        <v>-0.70730503324039795</v>
      </c>
      <c r="AF2243">
        <v>37.713991859164501</v>
      </c>
      <c r="AG2243">
        <v>0.79649842078848199</v>
      </c>
      <c r="AH2243">
        <v>0.14755637102525401</v>
      </c>
      <c r="AI2243">
        <v>365.31000001464099</v>
      </c>
      <c r="AJ2243">
        <v>-8594.08657865649</v>
      </c>
      <c r="AK2243">
        <v>-3645.1786058412499</v>
      </c>
      <c r="AL2243">
        <v>65.286492471520305</v>
      </c>
      <c r="AM2243">
        <v>-20.294000010847</v>
      </c>
      <c r="AN2243">
        <v>-31.784999992087599</v>
      </c>
      <c r="AO2243">
        <v>0.46100001720016398</v>
      </c>
      <c r="AP2243">
        <v>39.174436602426198</v>
      </c>
      <c r="AQ2243">
        <v>0.79650288622040499</v>
      </c>
      <c r="AR2243">
        <v>0.14756075070543301</v>
      </c>
      <c r="AS2243">
        <v>366.257964826327</v>
      </c>
      <c r="AT2243">
        <v>-8574.4822552877904</v>
      </c>
      <c r="AU2243">
        <v>-3616.7681469928598</v>
      </c>
      <c r="AV2243">
        <v>66.276995202490298</v>
      </c>
      <c r="AW2243">
        <v>-21.0260136701752</v>
      </c>
      <c r="AX2243">
        <v>-33.053590805808597</v>
      </c>
      <c r="AY2243">
        <v>5.8026729040271501E-2</v>
      </c>
      <c r="AZ2243">
        <v>52.689285126126897</v>
      </c>
      <c r="BA2243">
        <v>60.522058257214901</v>
      </c>
      <c r="BB2243">
        <v>68.371601481556297</v>
      </c>
      <c r="BC2243">
        <v>30.444874597378099</v>
      </c>
      <c r="BD2243" t="s">
        <v>69</v>
      </c>
      <c r="BE2243" t="s">
        <v>69</v>
      </c>
      <c r="BF2243" t="s">
        <v>69</v>
      </c>
      <c r="BG2243" t="s">
        <v>69</v>
      </c>
      <c r="BH2243" t="s">
        <v>69</v>
      </c>
    </row>
    <row r="2244" spans="1:60" x14ac:dyDescent="0.25">
      <c r="A2244">
        <v>380815.2</v>
      </c>
      <c r="B2244">
        <v>25.057070000585199</v>
      </c>
      <c r="C2244">
        <v>0.79647231656734396</v>
      </c>
      <c r="D2244">
        <v>0.14753275697927401</v>
      </c>
      <c r="E2244">
        <v>359.463580281438</v>
      </c>
      <c r="F2244">
        <v>-8699.8077045714799</v>
      </c>
      <c r="G2244">
        <v>-3811.2725064999299</v>
      </c>
      <c r="H2244">
        <v>59.199756703018103</v>
      </c>
      <c r="I2244">
        <v>-13.485117336407599</v>
      </c>
      <c r="J2244">
        <v>-21.1123014071574</v>
      </c>
      <c r="K2244">
        <v>-0.52829606366450299</v>
      </c>
      <c r="L2244">
        <v>29.314723631334399</v>
      </c>
      <c r="M2244">
        <v>0.79647965184422198</v>
      </c>
      <c r="N2244">
        <v>0.14753964432292599</v>
      </c>
      <c r="O2244">
        <v>362.29209317778498</v>
      </c>
      <c r="P2244">
        <v>-8668.9761875665899</v>
      </c>
      <c r="Q2244">
        <v>-3764.6026580931498</v>
      </c>
      <c r="R2244">
        <v>62.097937516513298</v>
      </c>
      <c r="S2244">
        <v>-15.6309149934192</v>
      </c>
      <c r="T2244">
        <v>-24.799738342159301</v>
      </c>
      <c r="U2244">
        <v>-2.22757816916394E-2</v>
      </c>
      <c r="V2244">
        <v>34.792167543892297</v>
      </c>
      <c r="W2244">
        <v>0.79648814254449196</v>
      </c>
      <c r="X2244">
        <v>0.147547618199038</v>
      </c>
      <c r="Y2244">
        <v>361.92899999942</v>
      </c>
      <c r="Z2244">
        <v>-8633.2763966764905</v>
      </c>
      <c r="AA2244">
        <v>-3710.5792070070002</v>
      </c>
      <c r="AB2244">
        <v>61.814886545144397</v>
      </c>
      <c r="AC2244">
        <v>-18.754000012221098</v>
      </c>
      <c r="AD2244">
        <v>-29.298000032819399</v>
      </c>
      <c r="AE2244">
        <v>-0.640000016243362</v>
      </c>
      <c r="AF2244">
        <v>37.715903351646602</v>
      </c>
      <c r="AG2244">
        <v>0.796497915535889</v>
      </c>
      <c r="AH2244">
        <v>0.14755591860603301</v>
      </c>
      <c r="AI2244">
        <v>365.27695020364501</v>
      </c>
      <c r="AJ2244">
        <v>-8596.1121797745309</v>
      </c>
      <c r="AK2244">
        <v>-3648.3934823067202</v>
      </c>
      <c r="AL2244">
        <v>65.248876816786705</v>
      </c>
      <c r="AM2244">
        <v>-20.2767771023954</v>
      </c>
      <c r="AN2244">
        <v>-31.798592240926698</v>
      </c>
      <c r="AO2244">
        <v>0.43727275903322599</v>
      </c>
      <c r="AP2244">
        <v>39.159428735414203</v>
      </c>
      <c r="AQ2244">
        <v>0.79650237086384401</v>
      </c>
      <c r="AR2244">
        <v>0.14756027854600501</v>
      </c>
      <c r="AS2244">
        <v>366.26638318882698</v>
      </c>
      <c r="AT2244">
        <v>-8576.5961721769909</v>
      </c>
      <c r="AU2244">
        <v>-3620.0472797249899</v>
      </c>
      <c r="AV2244">
        <v>66.280713261682905</v>
      </c>
      <c r="AW2244">
        <v>-21.012135840363801</v>
      </c>
      <c r="AX2244">
        <v>-33.044364317678898</v>
      </c>
      <c r="AY2244">
        <v>0.14489013281921101</v>
      </c>
      <c r="AZ2244">
        <v>52.239400784622397</v>
      </c>
      <c r="BA2244">
        <v>60.0074426641157</v>
      </c>
      <c r="BB2244">
        <v>68.037760848756903</v>
      </c>
      <c r="BC2244">
        <v>30.341847861822998</v>
      </c>
      <c r="BD2244" t="s">
        <v>69</v>
      </c>
      <c r="BE2244" t="s">
        <v>69</v>
      </c>
      <c r="BF2244" t="s">
        <v>69</v>
      </c>
      <c r="BG2244" t="s">
        <v>69</v>
      </c>
      <c r="BH2244" t="s">
        <v>69</v>
      </c>
    </row>
    <row r="2245" spans="1:60" x14ac:dyDescent="0.25">
      <c r="A2245">
        <v>380815.3</v>
      </c>
      <c r="B2245">
        <v>24.969962282214802</v>
      </c>
      <c r="C2245">
        <v>0.79647198603154001</v>
      </c>
      <c r="D2245">
        <v>0.147532458269092</v>
      </c>
      <c r="E2245">
        <v>359.45500000245602</v>
      </c>
      <c r="F2245">
        <v>-8701.1451698000292</v>
      </c>
      <c r="G2245">
        <v>-3813.37564123843</v>
      </c>
      <c r="H2245">
        <v>59.188096201366598</v>
      </c>
      <c r="I2245">
        <v>-13.439000025288401</v>
      </c>
      <c r="J2245">
        <v>-21.038000040483599</v>
      </c>
      <c r="K2245">
        <v>-0.542999992764165</v>
      </c>
      <c r="L2245">
        <v>29.152350424522002</v>
      </c>
      <c r="M2245">
        <v>0.79647926230922095</v>
      </c>
      <c r="N2245">
        <v>0.14753929472379901</v>
      </c>
      <c r="O2245">
        <v>362.26400001152803</v>
      </c>
      <c r="P2245">
        <v>-8670.5414827351906</v>
      </c>
      <c r="Q2245">
        <v>-3767.0812067075799</v>
      </c>
      <c r="R2245">
        <v>62.066254747443097</v>
      </c>
      <c r="S2245">
        <v>-15.556000043592601</v>
      </c>
      <c r="T2245">
        <v>-24.6550000794631</v>
      </c>
      <c r="U2245">
        <v>-3.6999993912065397E-2</v>
      </c>
      <c r="V2245">
        <v>34.727830807278004</v>
      </c>
      <c r="W2245">
        <v>0.79648768544576398</v>
      </c>
      <c r="X2245">
        <v>0.147547199968492</v>
      </c>
      <c r="Y2245">
        <v>361.93224616213502</v>
      </c>
      <c r="Z2245">
        <v>-8635.1489207908799</v>
      </c>
      <c r="AA2245">
        <v>-3713.4876353392001</v>
      </c>
      <c r="AB2245">
        <v>61.813907062027397</v>
      </c>
      <c r="AC2245">
        <v>-18.733190840068701</v>
      </c>
      <c r="AD2245">
        <v>-29.234740927684101</v>
      </c>
      <c r="AE2245">
        <v>-0.64785524593414001</v>
      </c>
      <c r="AF2245">
        <v>37.718582880249798</v>
      </c>
      <c r="AG2245">
        <v>0.79649740975902505</v>
      </c>
      <c r="AH2245">
        <v>0.14755546603446701</v>
      </c>
      <c r="AI2245">
        <v>365.23474697188402</v>
      </c>
      <c r="AJ2245">
        <v>-8598.1384558385198</v>
      </c>
      <c r="AK2245">
        <v>-3651.6116906884999</v>
      </c>
      <c r="AL2245">
        <v>65.202102654013601</v>
      </c>
      <c r="AM2245">
        <v>-20.2660855789231</v>
      </c>
      <c r="AN2245">
        <v>-31.808712171458801</v>
      </c>
      <c r="AO2245">
        <v>0.42790161875409899</v>
      </c>
      <c r="AP2245">
        <v>39.146203614216297</v>
      </c>
      <c r="AQ2245">
        <v>0.79650185559645503</v>
      </c>
      <c r="AR2245">
        <v>0.14755980757856099</v>
      </c>
      <c r="AS2245">
        <v>366.28299998761997</v>
      </c>
      <c r="AT2245">
        <v>-8578.7047762484399</v>
      </c>
      <c r="AU2245">
        <v>-3623.3258558375501</v>
      </c>
      <c r="AV2245">
        <v>66.292634830606303</v>
      </c>
      <c r="AW2245">
        <v>-21.000000004742901</v>
      </c>
      <c r="AX2245">
        <v>-33.036000003338799</v>
      </c>
      <c r="AY2245">
        <v>0.21899996776303901</v>
      </c>
      <c r="AZ2245">
        <v>51.800588387668498</v>
      </c>
      <c r="BA2245">
        <v>59.479418122421798</v>
      </c>
      <c r="BB2245">
        <v>67.692979489638105</v>
      </c>
      <c r="BC2245">
        <v>30.245455029696799</v>
      </c>
      <c r="BD2245" t="s">
        <v>69</v>
      </c>
      <c r="BE2245" t="s">
        <v>69</v>
      </c>
      <c r="BF2245" t="s">
        <v>69</v>
      </c>
      <c r="BG2245" t="s">
        <v>69</v>
      </c>
      <c r="BH2245" t="s">
        <v>69</v>
      </c>
    </row>
    <row r="2246" spans="1:60" x14ac:dyDescent="0.25">
      <c r="A2246">
        <v>380815.4</v>
      </c>
      <c r="B2246">
        <v>24.8750873330521</v>
      </c>
      <c r="C2246">
        <v>0.79647165665119601</v>
      </c>
      <c r="D2246">
        <v>0.147532161644223</v>
      </c>
      <c r="E2246">
        <v>359.45376602914098</v>
      </c>
      <c r="F2246">
        <v>-8702.4733191296491</v>
      </c>
      <c r="G2246">
        <v>-3815.4714345698098</v>
      </c>
      <c r="H2246">
        <v>59.183798123143497</v>
      </c>
      <c r="I2246">
        <v>-13.388327015711599</v>
      </c>
      <c r="J2246">
        <v>-20.957463261289298</v>
      </c>
      <c r="K2246">
        <v>-0.55443953596587303</v>
      </c>
      <c r="L2246">
        <v>28.971367735816202</v>
      </c>
      <c r="M2246">
        <v>0.79647887612553703</v>
      </c>
      <c r="N2246">
        <v>0.14753894715413701</v>
      </c>
      <c r="O2246">
        <v>362.24795983271201</v>
      </c>
      <c r="P2246">
        <v>-8672.0976988913808</v>
      </c>
      <c r="Q2246">
        <v>-3769.5384319429099</v>
      </c>
      <c r="R2246">
        <v>62.046648574658697</v>
      </c>
      <c r="S2246">
        <v>-15.4647207424411</v>
      </c>
      <c r="T2246">
        <v>-24.498585550177001</v>
      </c>
      <c r="U2246">
        <v>-4.3207439923704898E-2</v>
      </c>
      <c r="V2246">
        <v>34.669232706806397</v>
      </c>
      <c r="W2246">
        <v>0.79648722934586402</v>
      </c>
      <c r="X2246">
        <v>0.147546782151496</v>
      </c>
      <c r="Y2246">
        <v>361.93796650415402</v>
      </c>
      <c r="Z2246">
        <v>-8637.0195936074906</v>
      </c>
      <c r="AA2246">
        <v>-3716.3897061023199</v>
      </c>
      <c r="AB2246">
        <v>61.815406091296403</v>
      </c>
      <c r="AC2246">
        <v>-18.716837487383501</v>
      </c>
      <c r="AD2246">
        <v>-29.174040705632098</v>
      </c>
      <c r="AE2246">
        <v>-0.71487051673227697</v>
      </c>
      <c r="AF2246">
        <v>37.721031242666001</v>
      </c>
      <c r="AG2246">
        <v>0.796496903884782</v>
      </c>
      <c r="AH2246">
        <v>0.147555012954242</v>
      </c>
      <c r="AI2246">
        <v>365.18486864744398</v>
      </c>
      <c r="AJ2246">
        <v>-8600.1669969591603</v>
      </c>
      <c r="AK2246">
        <v>-3654.8305109794201</v>
      </c>
      <c r="AL2246">
        <v>65.147647728864797</v>
      </c>
      <c r="AM2246">
        <v>-20.2612055082494</v>
      </c>
      <c r="AN2246">
        <v>-31.814735978725398</v>
      </c>
      <c r="AO2246">
        <v>0.42699410611547001</v>
      </c>
      <c r="AP2246">
        <v>39.140436769038402</v>
      </c>
      <c r="AQ2246">
        <v>0.79650134019382701</v>
      </c>
      <c r="AR2246">
        <v>0.14755933847113001</v>
      </c>
      <c r="AS2246">
        <v>366.31365309204398</v>
      </c>
      <c r="AT2246">
        <v>-8580.80509283012</v>
      </c>
      <c r="AU2246">
        <v>-3626.6053119183498</v>
      </c>
      <c r="AV2246">
        <v>66.3186009666627</v>
      </c>
      <c r="AW2246">
        <v>-20.994595976096299</v>
      </c>
      <c r="AX2246">
        <v>-33.032256042556398</v>
      </c>
      <c r="AY2246">
        <v>0.26606580119669698</v>
      </c>
      <c r="AZ2246">
        <v>51.373312441755402</v>
      </c>
      <c r="BA2246">
        <v>58.934927511977101</v>
      </c>
      <c r="BB2246">
        <v>67.340114115504306</v>
      </c>
      <c r="BC2246">
        <v>30.154842373418099</v>
      </c>
      <c r="BD2246" t="s">
        <v>69</v>
      </c>
      <c r="BE2246" t="s">
        <v>69</v>
      </c>
      <c r="BF2246" t="s">
        <v>69</v>
      </c>
      <c r="BG2246" t="s">
        <v>69</v>
      </c>
      <c r="BH2246" t="s">
        <v>69</v>
      </c>
    </row>
    <row r="2247" spans="1:60" x14ac:dyDescent="0.25">
      <c r="A2247">
        <v>380815.5</v>
      </c>
      <c r="B2247">
        <v>24.771375905181401</v>
      </c>
      <c r="C2247">
        <v>0.79647132858342695</v>
      </c>
      <c r="D2247">
        <v>0.14753186659324999</v>
      </c>
      <c r="E2247">
        <v>359.45523212157002</v>
      </c>
      <c r="F2247">
        <v>-8703.7944296895894</v>
      </c>
      <c r="G2247">
        <v>-3817.5588799591901</v>
      </c>
      <c r="H2247">
        <v>59.182213736274598</v>
      </c>
      <c r="I2247">
        <v>-13.3328110420683</v>
      </c>
      <c r="J2247">
        <v>-20.869763493779399</v>
      </c>
      <c r="K2247">
        <v>-0.55694314432644398</v>
      </c>
      <c r="L2247">
        <v>28.795371414760101</v>
      </c>
      <c r="M2247">
        <v>0.79647849261901904</v>
      </c>
      <c r="N2247">
        <v>0.14753860182808301</v>
      </c>
      <c r="O2247">
        <v>362.23900000411402</v>
      </c>
      <c r="P2247">
        <v>-8673.6438785085593</v>
      </c>
      <c r="Q2247">
        <v>-3771.9786254875198</v>
      </c>
      <c r="R2247">
        <v>62.034145143840597</v>
      </c>
      <c r="S2247">
        <v>-15.3720000451529</v>
      </c>
      <c r="T2247">
        <v>-24.349000072388399</v>
      </c>
      <c r="U2247">
        <v>-3.50000090250965E-2</v>
      </c>
      <c r="V2247">
        <v>34.6203582445726</v>
      </c>
      <c r="W2247">
        <v>0.79648677387801203</v>
      </c>
      <c r="X2247">
        <v>0.14754636478824701</v>
      </c>
      <c r="Y2247">
        <v>361.94345359392798</v>
      </c>
      <c r="Z2247">
        <v>-8638.8882351039701</v>
      </c>
      <c r="AA2247">
        <v>-3719.28775380562</v>
      </c>
      <c r="AB2247">
        <v>61.816675087189097</v>
      </c>
      <c r="AC2247">
        <v>-18.7040653952422</v>
      </c>
      <c r="AD2247">
        <v>-29.121570142866801</v>
      </c>
      <c r="AE2247">
        <v>-0.813200520867428</v>
      </c>
      <c r="AF2247">
        <v>37.722263410817803</v>
      </c>
      <c r="AG2247">
        <v>0.79649639834005104</v>
      </c>
      <c r="AH2247">
        <v>0.14755455900904399</v>
      </c>
      <c r="AI2247">
        <v>365.12879355840897</v>
      </c>
      <c r="AJ2247">
        <v>-8602.1993932471796</v>
      </c>
      <c r="AK2247">
        <v>-3658.0472231723502</v>
      </c>
      <c r="AL2247">
        <v>65.086989787004697</v>
      </c>
      <c r="AM2247">
        <v>-20.261416958193902</v>
      </c>
      <c r="AN2247">
        <v>-31.816039857768299</v>
      </c>
      <c r="AO2247">
        <v>0.42865773087002501</v>
      </c>
      <c r="AP2247">
        <v>39.141262694004602</v>
      </c>
      <c r="AQ2247">
        <v>0.79650082470202599</v>
      </c>
      <c r="AR2247">
        <v>0.14755887049882099</v>
      </c>
      <c r="AS2247">
        <v>366.35255220459101</v>
      </c>
      <c r="AT2247">
        <v>-8582.9003522456605</v>
      </c>
      <c r="AU2247">
        <v>-3629.8853468491602</v>
      </c>
      <c r="AV2247">
        <v>66.352817200922999</v>
      </c>
      <c r="AW2247">
        <v>-20.994338840363699</v>
      </c>
      <c r="AX2247">
        <v>-33.0332054615319</v>
      </c>
      <c r="AY2247">
        <v>0.288996320548423</v>
      </c>
      <c r="AZ2247">
        <v>50.954934439320098</v>
      </c>
      <c r="BA2247">
        <v>58.375174791547501</v>
      </c>
      <c r="BB2247">
        <v>66.982591041250899</v>
      </c>
      <c r="BC2247">
        <v>30.067068272059799</v>
      </c>
      <c r="BD2247" t="s">
        <v>69</v>
      </c>
      <c r="BE2247" t="s">
        <v>69</v>
      </c>
      <c r="BF2247" t="s">
        <v>69</v>
      </c>
      <c r="BG2247" t="s">
        <v>69</v>
      </c>
      <c r="BH2247" t="s">
        <v>69</v>
      </c>
    </row>
    <row r="2248" spans="1:60" x14ac:dyDescent="0.25">
      <c r="A2248">
        <v>380815.6</v>
      </c>
      <c r="B2248">
        <v>24.657833575907802</v>
      </c>
      <c r="C2248">
        <v>0.79647100199047804</v>
      </c>
      <c r="D2248">
        <v>0.147531572419553</v>
      </c>
      <c r="E2248">
        <v>359.45308215634202</v>
      </c>
      <c r="F2248">
        <v>-8705.1116037046704</v>
      </c>
      <c r="G2248">
        <v>-3819.6369360211602</v>
      </c>
      <c r="H2248">
        <v>59.177023321591903</v>
      </c>
      <c r="I2248">
        <v>-13.2723895626246</v>
      </c>
      <c r="J2248">
        <v>-20.7739320039136</v>
      </c>
      <c r="K2248">
        <v>-0.54422518489368299</v>
      </c>
      <c r="L2248">
        <v>28.6478775878136</v>
      </c>
      <c r="M2248">
        <v>0.79647811105634503</v>
      </c>
      <c r="N2248">
        <v>0.14753825867966799</v>
      </c>
      <c r="O2248">
        <v>362.22969253872202</v>
      </c>
      <c r="P2248">
        <v>-8675.1803126975792</v>
      </c>
      <c r="Q2248">
        <v>-3774.4064526714701</v>
      </c>
      <c r="R2248">
        <v>62.021313329351003</v>
      </c>
      <c r="S2248">
        <v>-15.2954523096399</v>
      </c>
      <c r="T2248">
        <v>-24.222919921394599</v>
      </c>
      <c r="U2248">
        <v>-1.33944609937416E-2</v>
      </c>
      <c r="V2248">
        <v>34.585022061479002</v>
      </c>
      <c r="W2248">
        <v>0.79648631867542297</v>
      </c>
      <c r="X2248">
        <v>0.14754594791894299</v>
      </c>
      <c r="Y2248">
        <v>361.945999999908</v>
      </c>
      <c r="Z2248">
        <v>-8640.7546652579495</v>
      </c>
      <c r="AA2248">
        <v>-3722.18411295837</v>
      </c>
      <c r="AB2248">
        <v>61.815005503943198</v>
      </c>
      <c r="AC2248">
        <v>-18.6940000047219</v>
      </c>
      <c r="AD2248">
        <v>-29.083000015591701</v>
      </c>
      <c r="AE2248">
        <v>-0.91499995056924899</v>
      </c>
      <c r="AF2248">
        <v>37.721299408881301</v>
      </c>
      <c r="AG2248">
        <v>0.79649589355172501</v>
      </c>
      <c r="AH2248">
        <v>0.14755410384255799</v>
      </c>
      <c r="AI2248">
        <v>365.06800003286202</v>
      </c>
      <c r="AJ2248">
        <v>-8604.2372348132994</v>
      </c>
      <c r="AK2248">
        <v>-3661.2591072601299</v>
      </c>
      <c r="AL2248">
        <v>65.021606574097305</v>
      </c>
      <c r="AM2248">
        <v>-20.2659999965759</v>
      </c>
      <c r="AN2248">
        <v>-31.812000003628999</v>
      </c>
      <c r="AO2248">
        <v>0.42700000277044903</v>
      </c>
      <c r="AP2248">
        <v>39.146244835782603</v>
      </c>
      <c r="AQ2248">
        <v>0.79650030923473802</v>
      </c>
      <c r="AR2248">
        <v>0.14755840258851199</v>
      </c>
      <c r="AS2248">
        <v>366.39099998147401</v>
      </c>
      <c r="AT2248">
        <v>-8584.9953360700092</v>
      </c>
      <c r="AU2248">
        <v>-3633.16522508458</v>
      </c>
      <c r="AV2248">
        <v>66.3865801783043</v>
      </c>
      <c r="AW2248">
        <v>-20.995999999190101</v>
      </c>
      <c r="AX2248">
        <v>-33.037999996625501</v>
      </c>
      <c r="AY2248">
        <v>0.29500000002985</v>
      </c>
      <c r="AZ2248">
        <v>50.542245555039102</v>
      </c>
      <c r="BA2248">
        <v>57.802365020580297</v>
      </c>
      <c r="BB2248">
        <v>66.623831655071797</v>
      </c>
      <c r="BC2248">
        <v>29.978679590597</v>
      </c>
      <c r="BD2248" t="s">
        <v>69</v>
      </c>
      <c r="BE2248" t="s">
        <v>69</v>
      </c>
      <c r="BF2248" t="s">
        <v>69</v>
      </c>
      <c r="BG2248" t="s">
        <v>69</v>
      </c>
      <c r="BH2248" t="s">
        <v>69</v>
      </c>
    </row>
    <row r="2249" spans="1:60" x14ac:dyDescent="0.25">
      <c r="A2249">
        <v>380815.7</v>
      </c>
      <c r="B2249">
        <v>24.533497780585101</v>
      </c>
      <c r="C2249">
        <v>0.79647067703459795</v>
      </c>
      <c r="D2249">
        <v>0.147531278426516</v>
      </c>
      <c r="E2249">
        <v>359.44100001005597</v>
      </c>
      <c r="F2249">
        <v>-8706.4279433997399</v>
      </c>
      <c r="G2249">
        <v>-3821.7045613703099</v>
      </c>
      <c r="H2249">
        <v>59.161907159927601</v>
      </c>
      <c r="I2249">
        <v>-13.2070000356468</v>
      </c>
      <c r="J2249">
        <v>-20.669000057651299</v>
      </c>
      <c r="K2249">
        <v>-0.51000002471539696</v>
      </c>
      <c r="L2249">
        <v>28.51674052013</v>
      </c>
      <c r="M2249">
        <v>0.79647773165546298</v>
      </c>
      <c r="N2249">
        <v>0.14753791591368701</v>
      </c>
      <c r="O2249">
        <v>362.212000012923</v>
      </c>
      <c r="P2249">
        <v>-8676.7150089781207</v>
      </c>
      <c r="Q2249">
        <v>-3776.8205095979201</v>
      </c>
      <c r="R2249">
        <v>62.000105675314302</v>
      </c>
      <c r="S2249">
        <v>-15.2350000283017</v>
      </c>
      <c r="T2249">
        <v>-24.106000062849802</v>
      </c>
      <c r="U2249">
        <v>-4.9999951625932498E-3</v>
      </c>
      <c r="V2249">
        <v>34.5628790460717</v>
      </c>
      <c r="W2249">
        <v>0.79648586350577699</v>
      </c>
      <c r="X2249">
        <v>0.147545531586598</v>
      </c>
      <c r="Y2249">
        <v>361.94343531889302</v>
      </c>
      <c r="Z2249">
        <v>-8642.6186909957196</v>
      </c>
      <c r="AA2249">
        <v>-3725.0802620793402</v>
      </c>
      <c r="AB2249">
        <v>61.808226342387002</v>
      </c>
      <c r="AC2249">
        <v>-18.684636848118299</v>
      </c>
      <c r="AD2249">
        <v>-29.059983302666001</v>
      </c>
      <c r="AE2249">
        <v>-0.99715808981969201</v>
      </c>
      <c r="AF2249">
        <v>37.717654102283497</v>
      </c>
      <c r="AG2249">
        <v>0.79649538982844703</v>
      </c>
      <c r="AH2249">
        <v>0.14755364732332499</v>
      </c>
      <c r="AI2249">
        <v>365.00482252107599</v>
      </c>
      <c r="AJ2249">
        <v>-8606.2811094009994</v>
      </c>
      <c r="AK2249">
        <v>-3664.46419817786</v>
      </c>
      <c r="AL2249">
        <v>64.953832877965596</v>
      </c>
      <c r="AM2249">
        <v>-20.2738964198888</v>
      </c>
      <c r="AN2249">
        <v>-31.802774998597499</v>
      </c>
      <c r="AO2249">
        <v>0.41720177816163001</v>
      </c>
      <c r="AP2249">
        <v>39.153203270841097</v>
      </c>
      <c r="AQ2249">
        <v>0.79649979387416603</v>
      </c>
      <c r="AR2249">
        <v>0.147557933911451</v>
      </c>
      <c r="AS2249">
        <v>366.42199742230099</v>
      </c>
      <c r="AT2249">
        <v>-8587.0937366937396</v>
      </c>
      <c r="AU2249">
        <v>-3636.4444140617802</v>
      </c>
      <c r="AV2249">
        <v>66.412886236096199</v>
      </c>
      <c r="AW2249">
        <v>-20.996830253484202</v>
      </c>
      <c r="AX2249">
        <v>-33.045754292187702</v>
      </c>
      <c r="AY2249">
        <v>0.290807383896386</v>
      </c>
      <c r="AZ2249">
        <v>50.132842009970403</v>
      </c>
      <c r="BA2249">
        <v>57.218603712449799</v>
      </c>
      <c r="BB2249">
        <v>66.266382818862198</v>
      </c>
      <c r="BC2249">
        <v>29.886734588468599</v>
      </c>
      <c r="BD2249" t="s">
        <v>69</v>
      </c>
      <c r="BE2249" t="s">
        <v>69</v>
      </c>
      <c r="BF2249" t="s">
        <v>69</v>
      </c>
      <c r="BG2249" t="s">
        <v>69</v>
      </c>
      <c r="BH2249" t="s">
        <v>69</v>
      </c>
    </row>
    <row r="2250" spans="1:60" x14ac:dyDescent="0.25">
      <c r="A2250">
        <v>380815.8</v>
      </c>
      <c r="B2250">
        <v>24.3994883530424</v>
      </c>
      <c r="C2250">
        <v>0.79647035380999498</v>
      </c>
      <c r="D2250">
        <v>0.147530984128322</v>
      </c>
      <c r="E2250">
        <v>359.41476288295701</v>
      </c>
      <c r="F2250">
        <v>-8707.7456126562502</v>
      </c>
      <c r="G2250">
        <v>-3823.76115048569</v>
      </c>
      <c r="H2250">
        <v>59.132639874597501</v>
      </c>
      <c r="I2250">
        <v>-13.1374938152862</v>
      </c>
      <c r="J2250">
        <v>-20.555719340977799</v>
      </c>
      <c r="K2250">
        <v>-0.45132085983055897</v>
      </c>
      <c r="L2250">
        <v>28.384590089935401</v>
      </c>
      <c r="M2250">
        <v>0.79647735465419001</v>
      </c>
      <c r="N2250">
        <v>0.147537572225167</v>
      </c>
      <c r="O2250">
        <v>362.18139506180199</v>
      </c>
      <c r="P2250">
        <v>-8678.2537892790897</v>
      </c>
      <c r="Q2250">
        <v>-3779.2192709475698</v>
      </c>
      <c r="R2250">
        <v>61.965987826309103</v>
      </c>
      <c r="S2250">
        <v>-15.1842202377899</v>
      </c>
      <c r="T2250">
        <v>-23.9817351605382</v>
      </c>
      <c r="U2250">
        <v>-2.8089744617979199E-2</v>
      </c>
      <c r="V2250">
        <v>34.538006184142802</v>
      </c>
      <c r="W2250">
        <v>0.79648540867460504</v>
      </c>
      <c r="X2250">
        <v>0.14754511584550301</v>
      </c>
      <c r="Y2250">
        <v>361.93573726444203</v>
      </c>
      <c r="Z2250">
        <v>-8644.4800670379409</v>
      </c>
      <c r="AA2250">
        <v>-3727.9742557200002</v>
      </c>
      <c r="AB2250">
        <v>61.796316793094</v>
      </c>
      <c r="AC2250">
        <v>-18.669451815491701</v>
      </c>
      <c r="AD2250">
        <v>-29.0381017682862</v>
      </c>
      <c r="AE2250">
        <v>-1.0555026194066499</v>
      </c>
      <c r="AF2250">
        <v>37.7128082285641</v>
      </c>
      <c r="AG2250">
        <v>0.79649488700586901</v>
      </c>
      <c r="AH2250">
        <v>0.14755319021930399</v>
      </c>
      <c r="AI2250">
        <v>364.945019967463</v>
      </c>
      <c r="AJ2250">
        <v>-8608.3275952786407</v>
      </c>
      <c r="AK2250">
        <v>-3667.66355063437</v>
      </c>
      <c r="AL2250">
        <v>64.889431660461895</v>
      </c>
      <c r="AM2250">
        <v>-20.282694937192701</v>
      </c>
      <c r="AN2250">
        <v>-31.791652978881402</v>
      </c>
      <c r="AO2250">
        <v>0.39873730651228501</v>
      </c>
      <c r="AP2250">
        <v>39.160857815042398</v>
      </c>
      <c r="AQ2250">
        <v>0.79649927857656599</v>
      </c>
      <c r="AR2250">
        <v>0.14755746461636499</v>
      </c>
      <c r="AS2250">
        <v>366.44533891095102</v>
      </c>
      <c r="AT2250">
        <v>-8589.19488976293</v>
      </c>
      <c r="AU2250">
        <v>-3639.7231931496499</v>
      </c>
      <c r="AV2250">
        <v>66.431530491777494</v>
      </c>
      <c r="AW2250">
        <v>-20.995998004224599</v>
      </c>
      <c r="AX2250">
        <v>-33.0554346242984</v>
      </c>
      <c r="AY2250">
        <v>0.28123729357073202</v>
      </c>
      <c r="AZ2250">
        <v>49.725470597866398</v>
      </c>
      <c r="BA2250">
        <v>56.627576559433201</v>
      </c>
      <c r="BB2250">
        <v>65.909302250856399</v>
      </c>
      <c r="BC2250">
        <v>29.790313433924901</v>
      </c>
      <c r="BD2250" t="s">
        <v>69</v>
      </c>
      <c r="BE2250" t="s">
        <v>69</v>
      </c>
      <c r="BF2250" t="s">
        <v>69</v>
      </c>
      <c r="BG2250" t="s">
        <v>69</v>
      </c>
      <c r="BH2250" t="s">
        <v>69</v>
      </c>
    </row>
    <row r="2251" spans="1:60" x14ac:dyDescent="0.25">
      <c r="A2251">
        <v>380815.9</v>
      </c>
      <c r="B2251">
        <v>24.264992957866099</v>
      </c>
      <c r="C2251">
        <v>0.79647003213872603</v>
      </c>
      <c r="D2251">
        <v>0.14753068988236201</v>
      </c>
      <c r="E2251">
        <v>359.37852128306702</v>
      </c>
      <c r="F2251">
        <v>-8709.0630219761097</v>
      </c>
      <c r="G2251">
        <v>-3825.8078413068502</v>
      </c>
      <c r="H2251">
        <v>59.093373472047702</v>
      </c>
      <c r="I2251">
        <v>-13.0683778449934</v>
      </c>
      <c r="J2251">
        <v>-20.4417232308212</v>
      </c>
      <c r="K2251">
        <v>-0.378596223278786</v>
      </c>
      <c r="L2251">
        <v>28.248843251975899</v>
      </c>
      <c r="M2251">
        <v>0.796476979418554</v>
      </c>
      <c r="N2251">
        <v>0.14753722999929</v>
      </c>
      <c r="O2251">
        <v>362.14800001587099</v>
      </c>
      <c r="P2251">
        <v>-8679.7860167192703</v>
      </c>
      <c r="Q2251">
        <v>-3781.60679495659</v>
      </c>
      <c r="R2251">
        <v>61.929094183044597</v>
      </c>
      <c r="S2251">
        <v>-15.129000033001001</v>
      </c>
      <c r="T2251">
        <v>-23.856000064465</v>
      </c>
      <c r="U2251">
        <v>-4.2000004807003298E-2</v>
      </c>
      <c r="V2251">
        <v>34.490662627638997</v>
      </c>
      <c r="W2251">
        <v>0.79648495462190505</v>
      </c>
      <c r="X2251">
        <v>0.14754470075276499</v>
      </c>
      <c r="Y2251">
        <v>361.92342058015203</v>
      </c>
      <c r="Z2251">
        <v>-8646.3385350538902</v>
      </c>
      <c r="AA2251">
        <v>-3730.8632924386202</v>
      </c>
      <c r="AB2251">
        <v>61.779793594919397</v>
      </c>
      <c r="AC2251">
        <v>-18.640790884566002</v>
      </c>
      <c r="AD2251">
        <v>-28.998919366661301</v>
      </c>
      <c r="AE2251">
        <v>-1.0905958267687299</v>
      </c>
      <c r="AF2251">
        <v>37.708732892989303</v>
      </c>
      <c r="AG2251">
        <v>0.79649438480139401</v>
      </c>
      <c r="AH2251">
        <v>0.14755273352331</v>
      </c>
      <c r="AI2251">
        <v>364.89520744131698</v>
      </c>
      <c r="AJ2251">
        <v>-8610.3722683441592</v>
      </c>
      <c r="AK2251">
        <v>-3670.85897428309</v>
      </c>
      <c r="AL2251">
        <v>64.835022928294293</v>
      </c>
      <c r="AM2251">
        <v>-20.289645985157399</v>
      </c>
      <c r="AN2251">
        <v>-31.782704470398699</v>
      </c>
      <c r="AO2251">
        <v>0.37215418726084298</v>
      </c>
      <c r="AP2251">
        <v>39.168150528371697</v>
      </c>
      <c r="AQ2251">
        <v>0.79649876326670899</v>
      </c>
      <c r="AR2251">
        <v>0.147556995096354</v>
      </c>
      <c r="AS2251">
        <v>366.46251718004299</v>
      </c>
      <c r="AT2251">
        <v>-8591.2970417358702</v>
      </c>
      <c r="AU2251">
        <v>-3643.0020447003199</v>
      </c>
      <c r="AV2251">
        <v>66.444007760547805</v>
      </c>
      <c r="AW2251">
        <v>-20.993151053161899</v>
      </c>
      <c r="AX2251">
        <v>-33.065970176910902</v>
      </c>
      <c r="AY2251">
        <v>0.27063061901545898</v>
      </c>
      <c r="AZ2251">
        <v>49.3226907764411</v>
      </c>
      <c r="BA2251">
        <v>56.029299896814699</v>
      </c>
      <c r="BB2251">
        <v>65.550776825340904</v>
      </c>
      <c r="BC2251">
        <v>29.689002250120701</v>
      </c>
      <c r="BD2251" t="s">
        <v>69</v>
      </c>
      <c r="BE2251" t="s">
        <v>69</v>
      </c>
      <c r="BF2251" t="s">
        <v>69</v>
      </c>
      <c r="BG2251" t="s">
        <v>69</v>
      </c>
      <c r="BH2251" t="s">
        <v>69</v>
      </c>
    </row>
    <row r="2252" spans="1:60" x14ac:dyDescent="0.25">
      <c r="A2252">
        <v>380816</v>
      </c>
      <c r="B2252">
        <v>24.141107285800999</v>
      </c>
      <c r="C2252">
        <v>0.79646971177480996</v>
      </c>
      <c r="D2252">
        <v>0.14753039625683301</v>
      </c>
      <c r="E2252">
        <v>359.33851904865099</v>
      </c>
      <c r="F2252">
        <v>-8710.3776435148993</v>
      </c>
      <c r="G2252">
        <v>-3827.8462076391502</v>
      </c>
      <c r="H2252">
        <v>59.050354307805797</v>
      </c>
      <c r="I2252">
        <v>-13.0050729669827</v>
      </c>
      <c r="J2252">
        <v>-20.336365529555199</v>
      </c>
      <c r="K2252">
        <v>-0.305573487608851</v>
      </c>
      <c r="L2252">
        <v>28.111641657759201</v>
      </c>
      <c r="M2252">
        <v>0.796476605294274</v>
      </c>
      <c r="N2252">
        <v>0.147536891467593</v>
      </c>
      <c r="O2252">
        <v>362.12160230528298</v>
      </c>
      <c r="P2252">
        <v>-8681.3017405773408</v>
      </c>
      <c r="Q2252">
        <v>-3783.98726803708</v>
      </c>
      <c r="R2252">
        <v>61.899223235413203</v>
      </c>
      <c r="S2252">
        <v>-15.058916919647899</v>
      </c>
      <c r="T2252">
        <v>-23.7380148247222</v>
      </c>
      <c r="U2252">
        <v>-8.3715394698055494E-3</v>
      </c>
      <c r="V2252">
        <v>34.401157978127898</v>
      </c>
      <c r="W2252">
        <v>0.79648450178767005</v>
      </c>
      <c r="X2252">
        <v>0.14754428636549399</v>
      </c>
      <c r="Y2252">
        <v>361.90700000961903</v>
      </c>
      <c r="Z2252">
        <v>-8648.1938367128296</v>
      </c>
      <c r="AA2252">
        <v>-3733.7445707934698</v>
      </c>
      <c r="AB2252">
        <v>61.759173486718701</v>
      </c>
      <c r="AC2252">
        <v>-18.591000033064901</v>
      </c>
      <c r="AD2252">
        <v>-28.9240000520007</v>
      </c>
      <c r="AE2252">
        <v>-1.1029999993445101</v>
      </c>
      <c r="AF2252">
        <v>37.707398583998099</v>
      </c>
      <c r="AG2252">
        <v>0.79649388293242596</v>
      </c>
      <c r="AH2252">
        <v>0.14755227822816</v>
      </c>
      <c r="AI2252">
        <v>364.862000011931</v>
      </c>
      <c r="AJ2252">
        <v>-8612.4107044955399</v>
      </c>
      <c r="AK2252">
        <v>-3674.0522787774898</v>
      </c>
      <c r="AL2252">
        <v>64.797226688171094</v>
      </c>
      <c r="AM2252">
        <v>-20.2920000004525</v>
      </c>
      <c r="AN2252">
        <v>-31.7799999990673</v>
      </c>
      <c r="AO2252">
        <v>0.33800001984573602</v>
      </c>
      <c r="AP2252">
        <v>39.174019691519398</v>
      </c>
      <c r="AQ2252">
        <v>0.79649824786936496</v>
      </c>
      <c r="AR2252">
        <v>0.147556525744517</v>
      </c>
      <c r="AS2252">
        <v>366.47502496219602</v>
      </c>
      <c r="AT2252">
        <v>-8593.3984390708192</v>
      </c>
      <c r="AU2252">
        <v>-3646.28145106592</v>
      </c>
      <c r="AV2252">
        <v>66.451812857607194</v>
      </c>
      <c r="AW2252">
        <v>-20.987937202046599</v>
      </c>
      <c r="AX2252">
        <v>-33.076290133978901</v>
      </c>
      <c r="AY2252">
        <v>0.26332825019313999</v>
      </c>
      <c r="AZ2252">
        <v>48.9264282840346</v>
      </c>
      <c r="BA2252">
        <v>55.4242744269608</v>
      </c>
      <c r="BB2252">
        <v>65.188993256799293</v>
      </c>
      <c r="BC2252">
        <v>29.582387508773099</v>
      </c>
      <c r="BD2252" t="s">
        <v>69</v>
      </c>
      <c r="BE2252" t="s">
        <v>69</v>
      </c>
      <c r="BF2252" t="s">
        <v>69</v>
      </c>
      <c r="BG2252" t="s">
        <v>69</v>
      </c>
      <c r="BH2252" t="s">
        <v>69</v>
      </c>
    </row>
    <row r="2253" spans="1:60" x14ac:dyDescent="0.25">
      <c r="A2253">
        <v>380816.1</v>
      </c>
      <c r="B2253">
        <v>24.038775514203898</v>
      </c>
      <c r="C2253">
        <v>0.796469392472266</v>
      </c>
      <c r="D2253">
        <v>0.14753010381992801</v>
      </c>
      <c r="E2253">
        <v>359.30100001797399</v>
      </c>
      <c r="F2253">
        <v>-8711.6869494281891</v>
      </c>
      <c r="G2253">
        <v>-3829.8778232879599</v>
      </c>
      <c r="H2253">
        <v>59.009828737399303</v>
      </c>
      <c r="I2253">
        <v>-12.9530000234687</v>
      </c>
      <c r="J2253">
        <v>-20.249000039553302</v>
      </c>
      <c r="K2253">
        <v>-0.246000025369531</v>
      </c>
      <c r="L2253">
        <v>27.979714664856498</v>
      </c>
      <c r="M2253">
        <v>0.79647623241763299</v>
      </c>
      <c r="N2253">
        <v>0.14753655455686801</v>
      </c>
      <c r="O2253">
        <v>362.09600001503401</v>
      </c>
      <c r="P2253">
        <v>-8682.8102136380294</v>
      </c>
      <c r="Q2253">
        <v>-3786.3598057326499</v>
      </c>
      <c r="R2253">
        <v>61.870161025555802</v>
      </c>
      <c r="S2253">
        <v>-14.986000035979901</v>
      </c>
      <c r="T2253">
        <v>-23.628000056086201</v>
      </c>
      <c r="U2253">
        <v>4.29999765409761E-2</v>
      </c>
      <c r="V2253">
        <v>34.254854933126097</v>
      </c>
      <c r="W2253">
        <v>0.79648405063361405</v>
      </c>
      <c r="X2253">
        <v>0.14754387285013301</v>
      </c>
      <c r="Y2253">
        <v>361.88716883175198</v>
      </c>
      <c r="Z2253">
        <v>-8650.0452252628802</v>
      </c>
      <c r="AA2253">
        <v>-3736.6151518257502</v>
      </c>
      <c r="AB2253">
        <v>61.735152490684698</v>
      </c>
      <c r="AC2253">
        <v>-18.5145430970936</v>
      </c>
      <c r="AD2253">
        <v>-28.799451013482699</v>
      </c>
      <c r="AE2253">
        <v>-1.0947153590701899</v>
      </c>
      <c r="AF2253">
        <v>37.7095056746574</v>
      </c>
      <c r="AG2253">
        <v>0.79649338116568802</v>
      </c>
      <c r="AH2253">
        <v>0.14755182508058801</v>
      </c>
      <c r="AI2253">
        <v>364.84977621745202</v>
      </c>
      <c r="AJ2253">
        <v>-8614.4395755739297</v>
      </c>
      <c r="AK2253">
        <v>-3677.2449568714101</v>
      </c>
      <c r="AL2253">
        <v>64.780425117181693</v>
      </c>
      <c r="AM2253">
        <v>-20.287522780275399</v>
      </c>
      <c r="AN2253">
        <v>-31.7857652404217</v>
      </c>
      <c r="AO2253">
        <v>0.297263767762103</v>
      </c>
      <c r="AP2253">
        <v>39.177400932828199</v>
      </c>
      <c r="AQ2253">
        <v>0.79649773230930698</v>
      </c>
      <c r="AR2253">
        <v>0.14755605695395199</v>
      </c>
      <c r="AS2253">
        <v>366.48435499002801</v>
      </c>
      <c r="AT2253">
        <v>-8595.4973282260307</v>
      </c>
      <c r="AU2253">
        <v>-3649.5618945985698</v>
      </c>
      <c r="AV2253">
        <v>66.456440598155595</v>
      </c>
      <c r="AW2253">
        <v>-20.9800042526292</v>
      </c>
      <c r="AX2253">
        <v>-33.085323679455698</v>
      </c>
      <c r="AY2253">
        <v>0.26367107706634602</v>
      </c>
      <c r="AZ2253">
        <v>48.532231611863303</v>
      </c>
      <c r="BA2253">
        <v>54.819720473607198</v>
      </c>
      <c r="BB2253">
        <v>64.821479245823198</v>
      </c>
      <c r="BC2253">
        <v>29.470414724661399</v>
      </c>
      <c r="BD2253" t="s">
        <v>69</v>
      </c>
      <c r="BE2253" t="s">
        <v>69</v>
      </c>
      <c r="BF2253" t="s">
        <v>69</v>
      </c>
      <c r="BG2253" t="s">
        <v>69</v>
      </c>
      <c r="BH2253" t="s">
        <v>69</v>
      </c>
    </row>
    <row r="2254" spans="1:60" x14ac:dyDescent="0.25">
      <c r="A2254">
        <v>380816.2</v>
      </c>
      <c r="B2254">
        <v>23.965550366188602</v>
      </c>
      <c r="C2254">
        <v>0.79646907400668998</v>
      </c>
      <c r="D2254">
        <v>0.14752981298849199</v>
      </c>
      <c r="E2254">
        <v>359.270814533048</v>
      </c>
      <c r="F2254">
        <v>-8712.9890859759507</v>
      </c>
      <c r="G2254">
        <v>-3831.90412286424</v>
      </c>
      <c r="H2254">
        <v>58.976648782062298</v>
      </c>
      <c r="I2254">
        <v>-12.915925108421201</v>
      </c>
      <c r="J2254">
        <v>-20.186193056101999</v>
      </c>
      <c r="K2254">
        <v>-0.20998297491967899</v>
      </c>
      <c r="L2254">
        <v>27.858567077081201</v>
      </c>
      <c r="M2254">
        <v>0.79647586105697399</v>
      </c>
      <c r="N2254">
        <v>0.147536216934324</v>
      </c>
      <c r="O2254">
        <v>362.06390701062702</v>
      </c>
      <c r="P2254">
        <v>-8684.3218457692401</v>
      </c>
      <c r="Q2254">
        <v>-3788.7226802811301</v>
      </c>
      <c r="R2254">
        <v>61.834608304536303</v>
      </c>
      <c r="S2254">
        <v>-14.923753381692</v>
      </c>
      <c r="T2254">
        <v>-23.523941187678101</v>
      </c>
      <c r="U2254">
        <v>7.4401541176739694E-2</v>
      </c>
      <c r="V2254">
        <v>34.0571893076918</v>
      </c>
      <c r="W2254">
        <v>0.796483601708317</v>
      </c>
      <c r="X2254">
        <v>0.14754346081046299</v>
      </c>
      <c r="Y2254">
        <v>361.86533446783801</v>
      </c>
      <c r="Z2254">
        <v>-8651.8900002645896</v>
      </c>
      <c r="AA2254">
        <v>-3739.4715465075001</v>
      </c>
      <c r="AB2254">
        <v>61.709143763491397</v>
      </c>
      <c r="AC2254">
        <v>-18.414355359641402</v>
      </c>
      <c r="AD2254">
        <v>-28.6295524088181</v>
      </c>
      <c r="AE2254">
        <v>-1.07349387494196</v>
      </c>
      <c r="AF2254">
        <v>37.710661358074397</v>
      </c>
      <c r="AG2254">
        <v>0.79649287946518199</v>
      </c>
      <c r="AH2254">
        <v>0.14755137384300099</v>
      </c>
      <c r="AI2254">
        <v>364.85396845732902</v>
      </c>
      <c r="AJ2254">
        <v>-8616.4599372001103</v>
      </c>
      <c r="AK2254">
        <v>-3680.43723371838</v>
      </c>
      <c r="AL2254">
        <v>64.780049059826496</v>
      </c>
      <c r="AM2254">
        <v>-20.276041567184699</v>
      </c>
      <c r="AN2254">
        <v>-31.7948464568269</v>
      </c>
      <c r="AO2254">
        <v>0.25269985351577401</v>
      </c>
      <c r="AP2254">
        <v>39.177233198562398</v>
      </c>
      <c r="AQ2254">
        <v>0.79649721651130501</v>
      </c>
      <c r="AR2254">
        <v>0.14755558911775801</v>
      </c>
      <c r="AS2254">
        <v>366.49199999615797</v>
      </c>
      <c r="AT2254">
        <v>-8597.5919556597892</v>
      </c>
      <c r="AU2254">
        <v>-3652.8438576504</v>
      </c>
      <c r="AV2254">
        <v>66.459385797392699</v>
      </c>
      <c r="AW2254">
        <v>-20.969000006660199</v>
      </c>
      <c r="AX2254">
        <v>-33.091999997294899</v>
      </c>
      <c r="AY2254">
        <v>0.27599998959764699</v>
      </c>
      <c r="AZ2254">
        <v>48.135952573022401</v>
      </c>
      <c r="BA2254">
        <v>54.2243211863887</v>
      </c>
      <c r="BB2254">
        <v>64.443123131601794</v>
      </c>
      <c r="BC2254">
        <v>29.354460720715601</v>
      </c>
      <c r="BD2254" t="s">
        <v>69</v>
      </c>
      <c r="BE2254" t="s">
        <v>69</v>
      </c>
      <c r="BF2254" t="s">
        <v>69</v>
      </c>
      <c r="BG2254" t="s">
        <v>69</v>
      </c>
      <c r="BH2254" t="s">
        <v>69</v>
      </c>
    </row>
    <row r="2255" spans="1:60" x14ac:dyDescent="0.25">
      <c r="A2255">
        <v>380816.3</v>
      </c>
      <c r="B2255">
        <v>23.9158947368709</v>
      </c>
      <c r="C2255">
        <v>0.79646875623998803</v>
      </c>
      <c r="D2255">
        <v>0.14752952357395999</v>
      </c>
      <c r="E2255">
        <v>359.247238942102</v>
      </c>
      <c r="F2255">
        <v>-8714.28489583997</v>
      </c>
      <c r="G2255">
        <v>-3833.9259842004599</v>
      </c>
      <c r="H2255">
        <v>58.950089117060301</v>
      </c>
      <c r="I2255">
        <v>-12.890995312394001</v>
      </c>
      <c r="J2255">
        <v>-20.143360828557899</v>
      </c>
      <c r="K2255">
        <v>-0.19306851489809801</v>
      </c>
      <c r="L2255">
        <v>27.7448447700137</v>
      </c>
      <c r="M2255">
        <v>0.79647549121834604</v>
      </c>
      <c r="N2255">
        <v>0.147535879533607</v>
      </c>
      <c r="O2255">
        <v>362.02968966832299</v>
      </c>
      <c r="P2255">
        <v>-8685.8324716125608</v>
      </c>
      <c r="Q2255">
        <v>-3791.0758615765999</v>
      </c>
      <c r="R2255">
        <v>61.796937150514097</v>
      </c>
      <c r="S2255">
        <v>-14.8691287082231</v>
      </c>
      <c r="T2255">
        <v>-23.423882355596</v>
      </c>
      <c r="U2255">
        <v>8.4605919719751899E-2</v>
      </c>
      <c r="V2255">
        <v>33.818612389503798</v>
      </c>
      <c r="W2255">
        <v>0.79648315558207405</v>
      </c>
      <c r="X2255">
        <v>0.14754305095960199</v>
      </c>
      <c r="Y2255">
        <v>361.84308287503899</v>
      </c>
      <c r="Z2255">
        <v>-8653.7249728558199</v>
      </c>
      <c r="AA2255">
        <v>-3742.3101282932198</v>
      </c>
      <c r="AB2255">
        <v>61.682739745715402</v>
      </c>
      <c r="AC2255">
        <v>-18.2954899687583</v>
      </c>
      <c r="AD2255">
        <v>-28.423127645014802</v>
      </c>
      <c r="AE2255">
        <v>-1.0485254549884599</v>
      </c>
      <c r="AF2255">
        <v>37.705186831152901</v>
      </c>
      <c r="AG2255">
        <v>0.79649237784423199</v>
      </c>
      <c r="AH2255">
        <v>0.14755092403172701</v>
      </c>
      <c r="AI2255">
        <v>364.86777259281303</v>
      </c>
      <c r="AJ2255">
        <v>-8618.4739409415506</v>
      </c>
      <c r="AK2255">
        <v>-3683.6290175713398</v>
      </c>
      <c r="AL2255">
        <v>64.789291523929606</v>
      </c>
      <c r="AM2255">
        <v>-20.2578989658921</v>
      </c>
      <c r="AN2255">
        <v>-31.8002450544463</v>
      </c>
      <c r="AO2255">
        <v>0.20750406506121799</v>
      </c>
      <c r="AP2255">
        <v>39.173203001009902</v>
      </c>
      <c r="AQ2255">
        <v>0.79649670051910104</v>
      </c>
      <c r="AR2255">
        <v>0.147555122475059</v>
      </c>
      <c r="AS2255">
        <v>366.50046188873802</v>
      </c>
      <c r="AT2255">
        <v>-8599.68125605159</v>
      </c>
      <c r="AU2255">
        <v>-3656.1270645468999</v>
      </c>
      <c r="AV2255">
        <v>66.463151958231506</v>
      </c>
      <c r="AW2255">
        <v>-20.9546449511814</v>
      </c>
      <c r="AX2255">
        <v>-33.096093550882799</v>
      </c>
      <c r="AY2255">
        <v>0.30212580073497802</v>
      </c>
      <c r="AZ2255">
        <v>47.741110402093803</v>
      </c>
      <c r="BA2255">
        <v>53.640541420772699</v>
      </c>
      <c r="BB2255">
        <v>64.048153250689694</v>
      </c>
      <c r="BC2255">
        <v>29.236494525309801</v>
      </c>
      <c r="BD2255" t="s">
        <v>69</v>
      </c>
      <c r="BE2255" t="s">
        <v>69</v>
      </c>
      <c r="BF2255" t="s">
        <v>69</v>
      </c>
      <c r="BG2255" t="s">
        <v>69</v>
      </c>
      <c r="BH2255" t="s">
        <v>69</v>
      </c>
    </row>
    <row r="2256" spans="1:60" x14ac:dyDescent="0.25">
      <c r="A2256">
        <v>380816.4</v>
      </c>
      <c r="B2256">
        <v>23.881066570405501</v>
      </c>
      <c r="C2256">
        <v>0.79646843905564602</v>
      </c>
      <c r="D2256">
        <v>0.14752923523641601</v>
      </c>
      <c r="E2256">
        <v>359.228156092718</v>
      </c>
      <c r="F2256">
        <v>-8715.5758958085698</v>
      </c>
      <c r="G2256">
        <v>-3835.9441459342502</v>
      </c>
      <c r="H2256">
        <v>58.928030078968199</v>
      </c>
      <c r="I2256">
        <v>-12.873702972477799</v>
      </c>
      <c r="J2256">
        <v>-20.113132090399301</v>
      </c>
      <c r="K2256">
        <v>-0.18716257827347799</v>
      </c>
      <c r="L2256">
        <v>27.633057561164801</v>
      </c>
      <c r="M2256">
        <v>0.79647512284222499</v>
      </c>
      <c r="N2256">
        <v>0.14753554410497099</v>
      </c>
      <c r="O2256">
        <v>362.00062749666699</v>
      </c>
      <c r="P2256">
        <v>-8687.3342819972095</v>
      </c>
      <c r="Q2256">
        <v>-3793.41974392782</v>
      </c>
      <c r="R2256">
        <v>61.7644374780239</v>
      </c>
      <c r="S2256">
        <v>-14.814939698423</v>
      </c>
      <c r="T2256">
        <v>-23.3258823727055</v>
      </c>
      <c r="U2256">
        <v>8.1507333668112303E-2</v>
      </c>
      <c r="V2256">
        <v>33.549562455055003</v>
      </c>
      <c r="W2256">
        <v>0.79648271282518202</v>
      </c>
      <c r="X2256">
        <v>0.147542644010664</v>
      </c>
      <c r="Y2256">
        <v>361.82200001051899</v>
      </c>
      <c r="Z2256">
        <v>-8655.5469541744096</v>
      </c>
      <c r="AA2256">
        <v>-3745.1272706374398</v>
      </c>
      <c r="AB2256">
        <v>61.657532877933697</v>
      </c>
      <c r="AC2256">
        <v>-18.1630000724941</v>
      </c>
      <c r="AD2256">
        <v>-28.189000129080799</v>
      </c>
      <c r="AE2256">
        <v>-1.0290000072382901</v>
      </c>
      <c r="AF2256">
        <v>37.687382712433198</v>
      </c>
      <c r="AG2256">
        <v>0.79649187631616103</v>
      </c>
      <c r="AH2256">
        <v>0.147550475163092</v>
      </c>
      <c r="AI2256">
        <v>364.88438448515399</v>
      </c>
      <c r="AJ2256">
        <v>-8620.4837383656595</v>
      </c>
      <c r="AK2256">
        <v>-3686.8202166832202</v>
      </c>
      <c r="AL2256">
        <v>64.801345517315497</v>
      </c>
      <c r="AM2256">
        <v>-20.2334375811092</v>
      </c>
      <c r="AN2256">
        <v>-31.794962439443399</v>
      </c>
      <c r="AO2256">
        <v>0.16487219035290099</v>
      </c>
      <c r="AP2256">
        <v>39.167940690440901</v>
      </c>
      <c r="AQ2256">
        <v>0.79649618485232798</v>
      </c>
      <c r="AR2256">
        <v>0.147554656649069</v>
      </c>
      <c r="AS2256">
        <v>366.51627928441701</v>
      </c>
      <c r="AT2256">
        <v>-8601.7669169702294</v>
      </c>
      <c r="AU2256">
        <v>-3659.4082075022102</v>
      </c>
      <c r="AV2256">
        <v>66.474277340805799</v>
      </c>
      <c r="AW2256">
        <v>-20.936950314858802</v>
      </c>
      <c r="AX2256">
        <v>-33.100759926674101</v>
      </c>
      <c r="AY2256">
        <v>0.33373899939188101</v>
      </c>
      <c r="AZ2256">
        <v>47.353149003412298</v>
      </c>
      <c r="BA2256">
        <v>53.069198578018899</v>
      </c>
      <c r="BB2256">
        <v>63.630795699682899</v>
      </c>
      <c r="BC2256">
        <v>29.119433633104599</v>
      </c>
      <c r="BD2256" t="s">
        <v>69</v>
      </c>
      <c r="BE2256" t="s">
        <v>69</v>
      </c>
      <c r="BF2256" t="s">
        <v>69</v>
      </c>
      <c r="BG2256" t="s">
        <v>69</v>
      </c>
      <c r="BH2256" t="s">
        <v>69</v>
      </c>
    </row>
    <row r="2257" spans="1:60" x14ac:dyDescent="0.25">
      <c r="A2257">
        <v>380816.5</v>
      </c>
      <c r="B2257">
        <v>23.852356064736298</v>
      </c>
      <c r="C2257">
        <v>0.79646812233714703</v>
      </c>
      <c r="D2257">
        <v>0.14752894763594701</v>
      </c>
      <c r="E2257">
        <v>359.21144883248002</v>
      </c>
      <c r="F2257">
        <v>-8716.8636026700406</v>
      </c>
      <c r="G2257">
        <v>-3837.95934670324</v>
      </c>
      <c r="H2257">
        <v>58.908352004360601</v>
      </c>
      <c r="I2257">
        <v>-12.8595404257632</v>
      </c>
      <c r="J2257">
        <v>-20.088135575104499</v>
      </c>
      <c r="K2257">
        <v>-0.18417109801450901</v>
      </c>
      <c r="L2257">
        <v>27.517736688314201</v>
      </c>
      <c r="M2257">
        <v>0.79647475586908301</v>
      </c>
      <c r="N2257">
        <v>0.14753521239866901</v>
      </c>
      <c r="O2257">
        <v>361.98400000420497</v>
      </c>
      <c r="P2257">
        <v>-8688.8194677523898</v>
      </c>
      <c r="Q2257">
        <v>-3795.7547216435701</v>
      </c>
      <c r="R2257">
        <v>61.744399201600302</v>
      </c>
      <c r="S2257">
        <v>-14.754000035141599</v>
      </c>
      <c r="T2257">
        <v>-23.228000051872201</v>
      </c>
      <c r="U2257">
        <v>7.3000004519920905E-2</v>
      </c>
      <c r="V2257">
        <v>33.260361567861999</v>
      </c>
      <c r="W2257">
        <v>0.79648227392296</v>
      </c>
      <c r="X2257">
        <v>0.147542240482047</v>
      </c>
      <c r="Y2257">
        <v>361.802889411107</v>
      </c>
      <c r="Z2257">
        <v>-8657.3536249854296</v>
      </c>
      <c r="AA2257">
        <v>-3747.9198864948598</v>
      </c>
      <c r="AB2257">
        <v>61.634331687072297</v>
      </c>
      <c r="AC2257">
        <v>-18.021534783204899</v>
      </c>
      <c r="AD2257">
        <v>-27.936213102795602</v>
      </c>
      <c r="AE2257">
        <v>-1.0217304722082201</v>
      </c>
      <c r="AF2257">
        <v>37.651528240645199</v>
      </c>
      <c r="AG2257">
        <v>0.796491374894291</v>
      </c>
      <c r="AH2257">
        <v>0.14755002675342299</v>
      </c>
      <c r="AI2257">
        <v>364.89699999560099</v>
      </c>
      <c r="AJ2257">
        <v>-8622.4914810399096</v>
      </c>
      <c r="AK2257">
        <v>-3690.0107393069602</v>
      </c>
      <c r="AL2257">
        <v>64.8094040478083</v>
      </c>
      <c r="AM2257">
        <v>-20.203000017547701</v>
      </c>
      <c r="AN2257">
        <v>-31.7720000179817</v>
      </c>
      <c r="AO2257">
        <v>0.12800001734529301</v>
      </c>
      <c r="AP2257">
        <v>39.164789748455497</v>
      </c>
      <c r="AQ2257">
        <v>0.796495670149587</v>
      </c>
      <c r="AR2257">
        <v>0.14755419110902701</v>
      </c>
      <c r="AS2257">
        <v>366.54699997856602</v>
      </c>
      <c r="AT2257">
        <v>-8603.85131420789</v>
      </c>
      <c r="AU2257">
        <v>-3662.68322070147</v>
      </c>
      <c r="AV2257">
        <v>66.500308896146606</v>
      </c>
      <c r="AW2257">
        <v>-20.9160000118789</v>
      </c>
      <c r="AX2257">
        <v>-33.109999993225301</v>
      </c>
      <c r="AY2257">
        <v>0.35999998947932998</v>
      </c>
      <c r="AZ2257">
        <v>46.977516019107803</v>
      </c>
      <c r="BA2257">
        <v>52.510184947480397</v>
      </c>
      <c r="BB2257">
        <v>63.186183151172898</v>
      </c>
      <c r="BC2257">
        <v>29.006436099470701</v>
      </c>
      <c r="BD2257" t="s">
        <v>69</v>
      </c>
      <c r="BE2257" t="s">
        <v>69</v>
      </c>
      <c r="BF2257" t="s">
        <v>69</v>
      </c>
      <c r="BG2257" t="s">
        <v>69</v>
      </c>
      <c r="BH2257" t="s">
        <v>69</v>
      </c>
    </row>
    <row r="2258" spans="1:60" x14ac:dyDescent="0.25">
      <c r="A2258">
        <v>380816.6</v>
      </c>
      <c r="B2258">
        <v>23.821062820338199</v>
      </c>
      <c r="C2258">
        <v>0.79646780596797495</v>
      </c>
      <c r="D2258">
        <v>0.14752866043263499</v>
      </c>
      <c r="E2258">
        <v>359.19500000896801</v>
      </c>
      <c r="F2258">
        <v>-8718.1495332127197</v>
      </c>
      <c r="G2258">
        <v>-3839.97232514506</v>
      </c>
      <c r="H2258">
        <v>58.888935229812397</v>
      </c>
      <c r="I2258">
        <v>-12.8440000093408</v>
      </c>
      <c r="J2258">
        <v>-20.0610000161522</v>
      </c>
      <c r="K2258">
        <v>-0.17600000708988101</v>
      </c>
      <c r="L2258">
        <v>27.394969512091802</v>
      </c>
      <c r="M2258">
        <v>0.79647439029287204</v>
      </c>
      <c r="N2258">
        <v>0.147534885226387</v>
      </c>
      <c r="O2258">
        <v>361.98269081702</v>
      </c>
      <c r="P2258">
        <v>-8690.2844064878409</v>
      </c>
      <c r="Q2258">
        <v>-3798.0808400113201</v>
      </c>
      <c r="R2258">
        <v>61.739710863627998</v>
      </c>
      <c r="S2258">
        <v>-14.681982968947899</v>
      </c>
      <c r="T2258">
        <v>-23.128316256934401</v>
      </c>
      <c r="U2258">
        <v>6.8686149903937704E-2</v>
      </c>
      <c r="V2258">
        <v>32.960908039131098</v>
      </c>
      <c r="W2258">
        <v>0.79648183902082303</v>
      </c>
      <c r="X2258">
        <v>0.14754184011326699</v>
      </c>
      <c r="Y2258">
        <v>361.78342492735698</v>
      </c>
      <c r="Z2258">
        <v>-8659.1461445681907</v>
      </c>
      <c r="AA2258">
        <v>-3750.6870468243401</v>
      </c>
      <c r="AB2258">
        <v>61.610809040499703</v>
      </c>
      <c r="AC2258">
        <v>-17.8741270679166</v>
      </c>
      <c r="AD2258">
        <v>-27.674689148415101</v>
      </c>
      <c r="AE2258">
        <v>-1.0240219053419599</v>
      </c>
      <c r="AF2258">
        <v>37.593330251241497</v>
      </c>
      <c r="AG2258">
        <v>0.79649087367974203</v>
      </c>
      <c r="AH2258">
        <v>0.147549578435688</v>
      </c>
      <c r="AI2258">
        <v>364.90035908780999</v>
      </c>
      <c r="AJ2258">
        <v>-8624.4988007269494</v>
      </c>
      <c r="AK2258">
        <v>-3693.1999361797498</v>
      </c>
      <c r="AL2258">
        <v>64.808205254679507</v>
      </c>
      <c r="AM2258">
        <v>-20.167071594471501</v>
      </c>
      <c r="AN2258">
        <v>-31.7259828744562</v>
      </c>
      <c r="AO2258">
        <v>9.8556238138692798E-2</v>
      </c>
      <c r="AP2258">
        <v>39.1654620269275</v>
      </c>
      <c r="AQ2258">
        <v>0.79649515683848005</v>
      </c>
      <c r="AR2258">
        <v>0.14755372553505999</v>
      </c>
      <c r="AS2258">
        <v>366.59661399882799</v>
      </c>
      <c r="AT2258">
        <v>-8605.9358784524193</v>
      </c>
      <c r="AU2258">
        <v>-3665.94938133797</v>
      </c>
      <c r="AV2258">
        <v>66.545236304295997</v>
      </c>
      <c r="AW2258">
        <v>-20.8918240962116</v>
      </c>
      <c r="AX2258">
        <v>-33.125919397909399</v>
      </c>
      <c r="AY2258">
        <v>0.372244219372448</v>
      </c>
      <c r="AZ2258">
        <v>46.617640698969602</v>
      </c>
      <c r="BA2258">
        <v>51.961697784578099</v>
      </c>
      <c r="BB2258">
        <v>62.713833766554501</v>
      </c>
      <c r="BC2258">
        <v>28.8993341993637</v>
      </c>
      <c r="BD2258" t="s">
        <v>69</v>
      </c>
      <c r="BE2258" t="s">
        <v>69</v>
      </c>
      <c r="BF2258" t="s">
        <v>69</v>
      </c>
      <c r="BG2258" t="s">
        <v>69</v>
      </c>
      <c r="BH2258" t="s">
        <v>69</v>
      </c>
    </row>
    <row r="2259" spans="1:60" x14ac:dyDescent="0.25">
      <c r="A2259">
        <v>380816.7</v>
      </c>
      <c r="B2259">
        <v>23.7806345348741</v>
      </c>
      <c r="C2259">
        <v>0.79646748988279004</v>
      </c>
      <c r="D2259">
        <v>0.14752837334492999</v>
      </c>
      <c r="E2259">
        <v>359.17738421203501</v>
      </c>
      <c r="F2259">
        <v>-8719.4349439581201</v>
      </c>
      <c r="G2259">
        <v>-3841.9834947655099</v>
      </c>
      <c r="H2259">
        <v>58.868352385962702</v>
      </c>
      <c r="I2259">
        <v>-12.8237271654769</v>
      </c>
      <c r="J2259">
        <v>-20.0261362070163</v>
      </c>
      <c r="K2259">
        <v>-0.15642597190397101</v>
      </c>
      <c r="L2259">
        <v>27.267069694316898</v>
      </c>
      <c r="M2259">
        <v>0.79647402632145403</v>
      </c>
      <c r="N2259">
        <v>0.147534559645527</v>
      </c>
      <c r="O2259">
        <v>361.982000003557</v>
      </c>
      <c r="P2259">
        <v>-8691.7422229617096</v>
      </c>
      <c r="Q2259">
        <v>-3800.39674823111</v>
      </c>
      <c r="R2259">
        <v>61.735655490069597</v>
      </c>
      <c r="S2259">
        <v>-14.6060000393633</v>
      </c>
      <c r="T2259">
        <v>-23.0250000557607</v>
      </c>
      <c r="U2259">
        <v>8.4999982768417595E-2</v>
      </c>
      <c r="V2259">
        <v>32.660991327444798</v>
      </c>
      <c r="W2259">
        <v>0.79648140817920898</v>
      </c>
      <c r="X2259">
        <v>0.14754144244911699</v>
      </c>
      <c r="Y2259">
        <v>361.760497987017</v>
      </c>
      <c r="Z2259">
        <v>-8660.9265418319701</v>
      </c>
      <c r="AA2259">
        <v>-3753.4283620866399</v>
      </c>
      <c r="AB2259">
        <v>61.583853889455902</v>
      </c>
      <c r="AC2259">
        <v>-17.7234058566846</v>
      </c>
      <c r="AD2259">
        <v>-27.414570683661999</v>
      </c>
      <c r="AE2259">
        <v>-1.0308023870585099</v>
      </c>
      <c r="AF2259">
        <v>37.514270729993598</v>
      </c>
      <c r="AG2259">
        <v>0.79649037312481696</v>
      </c>
      <c r="AH2259">
        <v>0.14754913030942801</v>
      </c>
      <c r="AI2259">
        <v>364.89537814481702</v>
      </c>
      <c r="AJ2259">
        <v>-8626.5052499670601</v>
      </c>
      <c r="AK2259">
        <v>-3696.3849279722199</v>
      </c>
      <c r="AL2259">
        <v>64.798667812756605</v>
      </c>
      <c r="AM2259">
        <v>-20.1267084902553</v>
      </c>
      <c r="AN2259">
        <v>-31.658030816452399</v>
      </c>
      <c r="AO2259">
        <v>7.2101151763413696E-2</v>
      </c>
      <c r="AP2259">
        <v>39.165226424856897</v>
      </c>
      <c r="AQ2259">
        <v>0.796494644502594</v>
      </c>
      <c r="AR2259">
        <v>0.14755326045084699</v>
      </c>
      <c r="AS2259">
        <v>366.654880279466</v>
      </c>
      <c r="AT2259">
        <v>-8608.0182599681903</v>
      </c>
      <c r="AU2259">
        <v>-3669.2093386463298</v>
      </c>
      <c r="AV2259">
        <v>66.598820138851806</v>
      </c>
      <c r="AW2259">
        <v>-20.864237180619401</v>
      </c>
      <c r="AX2259">
        <v>-33.1430428913865</v>
      </c>
      <c r="AY2259">
        <v>0.37050732905218597</v>
      </c>
      <c r="AZ2259">
        <v>46.2684294609777</v>
      </c>
      <c r="BA2259">
        <v>51.429043395668998</v>
      </c>
      <c r="BB2259">
        <v>62.217160101394398</v>
      </c>
      <c r="BC2259">
        <v>28.794635364102401</v>
      </c>
      <c r="BD2259" t="s">
        <v>69</v>
      </c>
      <c r="BE2259" t="s">
        <v>69</v>
      </c>
      <c r="BF2259" t="s">
        <v>69</v>
      </c>
      <c r="BG2259" t="s">
        <v>69</v>
      </c>
      <c r="BH2259" t="s">
        <v>69</v>
      </c>
    </row>
    <row r="2260" spans="1:60" x14ac:dyDescent="0.25">
      <c r="A2260">
        <v>380816.8</v>
      </c>
      <c r="B2260">
        <v>23.7330800202629</v>
      </c>
      <c r="C2260">
        <v>0.79646717422095803</v>
      </c>
      <c r="D2260">
        <v>0.14752808632473999</v>
      </c>
      <c r="E2260">
        <v>359.15994300497198</v>
      </c>
      <c r="F2260">
        <v>-8720.7200503590302</v>
      </c>
      <c r="G2260">
        <v>-3843.9919685411301</v>
      </c>
      <c r="H2260">
        <v>58.847945284084297</v>
      </c>
      <c r="I2260">
        <v>-12.7999797644304</v>
      </c>
      <c r="J2260">
        <v>-19.9850831924198</v>
      </c>
      <c r="K2260">
        <v>-0.12670860442947501</v>
      </c>
      <c r="L2260">
        <v>27.137984686192699</v>
      </c>
      <c r="M2260">
        <v>0.79647366415576704</v>
      </c>
      <c r="N2260">
        <v>0.14753423270162699</v>
      </c>
      <c r="O2260">
        <v>361.96757046053898</v>
      </c>
      <c r="P2260">
        <v>-8693.2060954672706</v>
      </c>
      <c r="Q2260">
        <v>-3802.7011397258102</v>
      </c>
      <c r="R2260">
        <v>61.717858835862998</v>
      </c>
      <c r="S2260">
        <v>-14.535019735179</v>
      </c>
      <c r="T2260">
        <v>-22.916963210262299</v>
      </c>
      <c r="U2260">
        <v>0.12732378201522099</v>
      </c>
      <c r="V2260">
        <v>32.370389535059097</v>
      </c>
      <c r="W2260">
        <v>0.79648098145855595</v>
      </c>
      <c r="X2260">
        <v>0.147541047034393</v>
      </c>
      <c r="Y2260">
        <v>361.73100001783502</v>
      </c>
      <c r="Z2260">
        <v>-8662.6968456860195</v>
      </c>
      <c r="AA2260">
        <v>-3756.1434427425302</v>
      </c>
      <c r="AB2260">
        <v>61.550355185181097</v>
      </c>
      <c r="AC2260">
        <v>-17.5720000795639</v>
      </c>
      <c r="AD2260">
        <v>-27.166000126258599</v>
      </c>
      <c r="AE2260">
        <v>-1.03699999777689</v>
      </c>
      <c r="AF2260">
        <v>37.4172959846791</v>
      </c>
      <c r="AG2260">
        <v>0.796489873769616</v>
      </c>
      <c r="AH2260">
        <v>0.14754868259082499</v>
      </c>
      <c r="AI2260">
        <v>364.884517656946</v>
      </c>
      <c r="AJ2260">
        <v>-8628.5098614941307</v>
      </c>
      <c r="AK2260">
        <v>-3699.56227783749</v>
      </c>
      <c r="AL2260">
        <v>64.783255533197703</v>
      </c>
      <c r="AM2260">
        <v>-20.083109598276899</v>
      </c>
      <c r="AN2260">
        <v>-31.570887334919199</v>
      </c>
      <c r="AO2260">
        <v>4.2667956568938403E-2</v>
      </c>
      <c r="AP2260">
        <v>39.157745779677199</v>
      </c>
      <c r="AQ2260">
        <v>0.79649413251451595</v>
      </c>
      <c r="AR2260">
        <v>0.14755279659095399</v>
      </c>
      <c r="AS2260">
        <v>366.70799997576898</v>
      </c>
      <c r="AT2260">
        <v>-8610.0951639122504</v>
      </c>
      <c r="AU2260">
        <v>-3672.46708487357</v>
      </c>
      <c r="AV2260">
        <v>66.647263691179106</v>
      </c>
      <c r="AW2260">
        <v>-20.833000017477801</v>
      </c>
      <c r="AX2260">
        <v>-33.153999997143202</v>
      </c>
      <c r="AY2260">
        <v>0.35700000983826402</v>
      </c>
      <c r="AZ2260">
        <v>45.923043674072602</v>
      </c>
      <c r="BA2260">
        <v>50.917574001327203</v>
      </c>
      <c r="BB2260">
        <v>61.700322666613197</v>
      </c>
      <c r="BC2260">
        <v>28.6875031827112</v>
      </c>
      <c r="BD2260" t="s">
        <v>69</v>
      </c>
      <c r="BE2260" t="s">
        <v>69</v>
      </c>
      <c r="BF2260" t="s">
        <v>69</v>
      </c>
      <c r="BG2260" t="s">
        <v>69</v>
      </c>
      <c r="BH2260" t="s">
        <v>69</v>
      </c>
    </row>
    <row r="2261" spans="1:60" x14ac:dyDescent="0.25">
      <c r="A2261">
        <v>380816.9</v>
      </c>
      <c r="B2261">
        <v>23.682545867959401</v>
      </c>
      <c r="C2261">
        <v>0.79646685917301996</v>
      </c>
      <c r="D2261">
        <v>0.14752779938233801</v>
      </c>
      <c r="E2261">
        <v>359.14470969552701</v>
      </c>
      <c r="F2261">
        <v>-8722.0048076006296</v>
      </c>
      <c r="G2261">
        <v>-3845.99653431558</v>
      </c>
      <c r="H2261">
        <v>58.8297480317027</v>
      </c>
      <c r="I2261">
        <v>-12.7751687852804</v>
      </c>
      <c r="J2261">
        <v>-19.941162082713401</v>
      </c>
      <c r="K2261">
        <v>-8.9978255987567202E-2</v>
      </c>
      <c r="L2261">
        <v>27.011716263955599</v>
      </c>
      <c r="M2261">
        <v>0.79647330375514203</v>
      </c>
      <c r="N2261">
        <v>0.147533905147059</v>
      </c>
      <c r="O2261">
        <v>361.94400001321299</v>
      </c>
      <c r="P2261">
        <v>-8694.6726692370903</v>
      </c>
      <c r="Q2261">
        <v>-3804.9942809018899</v>
      </c>
      <c r="R2261">
        <v>61.6909231461145</v>
      </c>
      <c r="S2261">
        <v>-14.474000028889501</v>
      </c>
      <c r="T2261">
        <v>-22.806000058912101</v>
      </c>
      <c r="U2261">
        <v>0.15000000349503501</v>
      </c>
      <c r="V2261">
        <v>32.097019336184097</v>
      </c>
      <c r="W2261">
        <v>0.79648055880115698</v>
      </c>
      <c r="X2261">
        <v>0.14754065359256199</v>
      </c>
      <c r="Y2261">
        <v>361.69311734619299</v>
      </c>
      <c r="Z2261">
        <v>-8664.4582895934309</v>
      </c>
      <c r="AA2261">
        <v>-3758.83265351299</v>
      </c>
      <c r="AB2261">
        <v>61.508497409738801</v>
      </c>
      <c r="AC2261">
        <v>-17.422208825744601</v>
      </c>
      <c r="AD2261">
        <v>-26.9371191894883</v>
      </c>
      <c r="AE2261">
        <v>-1.03773776592192</v>
      </c>
      <c r="AF2261">
        <v>37.305376123737503</v>
      </c>
      <c r="AG2261">
        <v>0.79648937615423998</v>
      </c>
      <c r="AH2261">
        <v>0.147548235496062</v>
      </c>
      <c r="AI2261">
        <v>364.87023811452099</v>
      </c>
      <c r="AJ2261">
        <v>-8630.5116680420197</v>
      </c>
      <c r="AK2261">
        <v>-3702.7285489287001</v>
      </c>
      <c r="AL2261">
        <v>64.764432227161095</v>
      </c>
      <c r="AM2261">
        <v>-20.037473811914399</v>
      </c>
      <c r="AN2261">
        <v>-31.467295920805501</v>
      </c>
      <c r="AO2261">
        <v>4.2898509047497001E-3</v>
      </c>
      <c r="AP2261">
        <v>39.138767378347197</v>
      </c>
      <c r="AQ2261">
        <v>0.79649362046931405</v>
      </c>
      <c r="AR2261">
        <v>0.14755233442483601</v>
      </c>
      <c r="AS2261">
        <v>366.74571160509601</v>
      </c>
      <c r="AT2261">
        <v>-8612.1644826647207</v>
      </c>
      <c r="AU2261">
        <v>-3675.7251957751</v>
      </c>
      <c r="AV2261">
        <v>66.680306834403297</v>
      </c>
      <c r="AW2261">
        <v>-20.798058746191501</v>
      </c>
      <c r="AX2261">
        <v>-33.1537473391733</v>
      </c>
      <c r="AY2261">
        <v>0.336008417458459</v>
      </c>
      <c r="AZ2261">
        <v>45.582079585997498</v>
      </c>
      <c r="BA2261">
        <v>50.424685879751301</v>
      </c>
      <c r="BB2261">
        <v>61.167718191996599</v>
      </c>
      <c r="BC2261">
        <v>28.573596955991</v>
      </c>
      <c r="BD2261" t="s">
        <v>69</v>
      </c>
      <c r="BE2261" t="s">
        <v>69</v>
      </c>
      <c r="BF2261" t="s">
        <v>69</v>
      </c>
      <c r="BG2261" t="s">
        <v>69</v>
      </c>
      <c r="BH2261" t="s">
        <v>69</v>
      </c>
    </row>
    <row r="2262" spans="1:60" x14ac:dyDescent="0.25">
      <c r="A2262">
        <v>380817</v>
      </c>
      <c r="B2262">
        <v>23.6331684009904</v>
      </c>
      <c r="C2262">
        <v>0.79646654492951596</v>
      </c>
      <c r="D2262">
        <v>0.14752751252799701</v>
      </c>
      <c r="E2262">
        <v>359.13371759144599</v>
      </c>
      <c r="F2262">
        <v>-8723.2891708680909</v>
      </c>
      <c r="G2262">
        <v>-3847.9959799325602</v>
      </c>
      <c r="H2262">
        <v>58.8157947363432</v>
      </c>
      <c r="I2262">
        <v>-12.751705207106101</v>
      </c>
      <c r="J2262">
        <v>-19.897693988248299</v>
      </c>
      <c r="K2262">
        <v>-4.9365277899422202E-2</v>
      </c>
      <c r="L2262">
        <v>26.891784627526899</v>
      </c>
      <c r="M2262">
        <v>0.79647294505917798</v>
      </c>
      <c r="N2262">
        <v>0.14753357856303101</v>
      </c>
      <c r="O2262">
        <v>361.92002739465403</v>
      </c>
      <c r="P2262">
        <v>-8696.1348923383794</v>
      </c>
      <c r="Q2262">
        <v>-3807.2765714598099</v>
      </c>
      <c r="R2262">
        <v>61.663596528552901</v>
      </c>
      <c r="S2262">
        <v>-14.424063295901901</v>
      </c>
      <c r="T2262">
        <v>-22.695831243931501</v>
      </c>
      <c r="U2262">
        <v>0.11714365577683999</v>
      </c>
      <c r="V2262">
        <v>31.8413922304537</v>
      </c>
      <c r="W2262">
        <v>0.79648013967673403</v>
      </c>
      <c r="X2262">
        <v>0.14754026256178099</v>
      </c>
      <c r="Y2262">
        <v>361.65021590121103</v>
      </c>
      <c r="Z2262">
        <v>-8666.2089252274309</v>
      </c>
      <c r="AA2262">
        <v>-3761.4993761647602</v>
      </c>
      <c r="AB2262">
        <v>61.461647176685901</v>
      </c>
      <c r="AC2262">
        <v>-17.275011818868801</v>
      </c>
      <c r="AD2262">
        <v>-26.728066756216801</v>
      </c>
      <c r="AE2262">
        <v>-1.0289185131754699</v>
      </c>
      <c r="AF2262">
        <v>37.181514050095203</v>
      </c>
      <c r="AG2262">
        <v>0.79648888081878699</v>
      </c>
      <c r="AH2262">
        <v>0.147547789241321</v>
      </c>
      <c r="AI2262">
        <v>364.85500000786402</v>
      </c>
      <c r="AJ2262">
        <v>-8632.5097023445996</v>
      </c>
      <c r="AK2262">
        <v>-3705.8803043989601</v>
      </c>
      <c r="AL2262">
        <v>64.744661705804901</v>
      </c>
      <c r="AM2262">
        <v>-19.991000024545698</v>
      </c>
      <c r="AN2262">
        <v>-31.3500000650603</v>
      </c>
      <c r="AO2262">
        <v>-4.89999668796696E-2</v>
      </c>
      <c r="AP2262">
        <v>39.112377160569203</v>
      </c>
      <c r="AQ2262">
        <v>0.79649310885200797</v>
      </c>
      <c r="AR2262">
        <v>0.14755187336150399</v>
      </c>
      <c r="AS2262">
        <v>366.77190315545403</v>
      </c>
      <c r="AT2262">
        <v>-8614.2288575056791</v>
      </c>
      <c r="AU2262">
        <v>-3678.9805811308602</v>
      </c>
      <c r="AV2262">
        <v>66.701835791071801</v>
      </c>
      <c r="AW2262">
        <v>-20.7601010554562</v>
      </c>
      <c r="AX2262">
        <v>-33.146549958225499</v>
      </c>
      <c r="AY2262">
        <v>0.32012057840702102</v>
      </c>
      <c r="AZ2262">
        <v>45.248079887144797</v>
      </c>
      <c r="BA2262">
        <v>49.945088091263301</v>
      </c>
      <c r="BB2262">
        <v>60.624675105255598</v>
      </c>
      <c r="BC2262">
        <v>28.450597585833201</v>
      </c>
      <c r="BD2262" t="s">
        <v>69</v>
      </c>
      <c r="BE2262" t="s">
        <v>69</v>
      </c>
      <c r="BF2262" t="s">
        <v>69</v>
      </c>
      <c r="BG2262" t="s">
        <v>69</v>
      </c>
      <c r="BH2262" t="s">
        <v>69</v>
      </c>
    </row>
    <row r="2263" spans="1:60" x14ac:dyDescent="0.25">
      <c r="A2263">
        <v>380817.1</v>
      </c>
      <c r="B2263">
        <v>23.589066386754201</v>
      </c>
      <c r="C2263">
        <v>0.79646623168098796</v>
      </c>
      <c r="D2263">
        <v>0.14752722577199001</v>
      </c>
      <c r="E2263">
        <v>359.12900000047603</v>
      </c>
      <c r="F2263">
        <v>-8724.5730953465809</v>
      </c>
      <c r="G2263">
        <v>-3849.9890932357298</v>
      </c>
      <c r="H2263">
        <v>58.808119505531202</v>
      </c>
      <c r="I2263">
        <v>-12.7320000089868</v>
      </c>
      <c r="J2263">
        <v>-19.8580000193754</v>
      </c>
      <c r="K2263">
        <v>-8.0000214862146202E-3</v>
      </c>
      <c r="L2263">
        <v>26.7802453689572</v>
      </c>
      <c r="M2263">
        <v>0.79647258817014699</v>
      </c>
      <c r="N2263">
        <v>0.14753325413924501</v>
      </c>
      <c r="O2263">
        <v>361.90200000693602</v>
      </c>
      <c r="P2263">
        <v>-8697.5874572665707</v>
      </c>
      <c r="Q2263">
        <v>-3809.5473712883099</v>
      </c>
      <c r="R2263">
        <v>61.642234017415397</v>
      </c>
      <c r="S2263">
        <v>-14.3750000279672</v>
      </c>
      <c r="T2263">
        <v>-22.595000049052601</v>
      </c>
      <c r="U2263">
        <v>8.3000004854261095E-2</v>
      </c>
      <c r="V2263">
        <v>31.602181333809799</v>
      </c>
      <c r="W2263">
        <v>0.79647972343686402</v>
      </c>
      <c r="X2263">
        <v>0.14753987455888201</v>
      </c>
      <c r="Y2263">
        <v>361.60695651473998</v>
      </c>
      <c r="Z2263">
        <v>-8667.9460088125707</v>
      </c>
      <c r="AA2263">
        <v>-3764.1477467271902</v>
      </c>
      <c r="AB2263">
        <v>61.4144666345018</v>
      </c>
      <c r="AC2263">
        <v>-17.131058940669899</v>
      </c>
      <c r="AD2263">
        <v>-26.536980998540098</v>
      </c>
      <c r="AE2263">
        <v>-1.00664000984206</v>
      </c>
      <c r="AF2263">
        <v>37.048649133877902</v>
      </c>
      <c r="AG2263">
        <v>0.79648838817219503</v>
      </c>
      <c r="AH2263">
        <v>0.147547344013058</v>
      </c>
      <c r="AI2263">
        <v>364.84063544281702</v>
      </c>
      <c r="AJ2263">
        <v>-8634.5031302473999</v>
      </c>
      <c r="AK2263">
        <v>-3709.0149421601</v>
      </c>
      <c r="AL2263">
        <v>64.725778731969299</v>
      </c>
      <c r="AM2263">
        <v>-19.944550951480501</v>
      </c>
      <c r="AN2263">
        <v>-31.221831448340598</v>
      </c>
      <c r="AO2263">
        <v>-0.120544599206047</v>
      </c>
      <c r="AP2263">
        <v>39.0847374058146</v>
      </c>
      <c r="AQ2263">
        <v>0.796492598370102</v>
      </c>
      <c r="AR2263">
        <v>0.14755141254485599</v>
      </c>
      <c r="AS2263">
        <v>366.793999988108</v>
      </c>
      <c r="AT2263">
        <v>-8616.2921169420606</v>
      </c>
      <c r="AU2263">
        <v>-3682.22873422467</v>
      </c>
      <c r="AV2263">
        <v>66.719273376682395</v>
      </c>
      <c r="AW2263">
        <v>-20.7200000215832</v>
      </c>
      <c r="AX2263">
        <v>-33.139000002918898</v>
      </c>
      <c r="AY2263">
        <v>0.32399999015338998</v>
      </c>
      <c r="AZ2263">
        <v>44.923489658336202</v>
      </c>
      <c r="BA2263">
        <v>49.473381928814902</v>
      </c>
      <c r="BB2263">
        <v>60.075961052953801</v>
      </c>
      <c r="BC2263">
        <v>28.3174606507474</v>
      </c>
      <c r="BD2263" t="s">
        <v>69</v>
      </c>
      <c r="BE2263" t="s">
        <v>69</v>
      </c>
      <c r="BF2263" t="s">
        <v>69</v>
      </c>
      <c r="BG2263" t="s">
        <v>69</v>
      </c>
      <c r="BH2263" t="s">
        <v>69</v>
      </c>
    </row>
    <row r="2264" spans="1:60" x14ac:dyDescent="0.25">
      <c r="A2264">
        <v>380817.2</v>
      </c>
      <c r="B2264">
        <v>23.553450571756301</v>
      </c>
      <c r="C2264">
        <v>0.796465919534463</v>
      </c>
      <c r="D2264">
        <v>0.14752693913079301</v>
      </c>
      <c r="E2264">
        <v>359.13168866740602</v>
      </c>
      <c r="F2264">
        <v>-8725.85650801472</v>
      </c>
      <c r="G2264">
        <v>-3851.9751934186002</v>
      </c>
      <c r="H2264">
        <v>58.807854599944797</v>
      </c>
      <c r="I2264">
        <v>-12.717774299012699</v>
      </c>
      <c r="J2264">
        <v>-19.824790239874002</v>
      </c>
      <c r="K2264">
        <v>3.07027773114706E-2</v>
      </c>
      <c r="L2264">
        <v>26.675388412611699</v>
      </c>
      <c r="M2264">
        <v>0.79647223312871696</v>
      </c>
      <c r="N2264">
        <v>0.14753293265049</v>
      </c>
      <c r="O2264">
        <v>361.89357002063099</v>
      </c>
      <c r="P2264">
        <v>-8699.0269070979502</v>
      </c>
      <c r="Q2264">
        <v>-3811.8064284108</v>
      </c>
      <c r="R2264">
        <v>61.630492663598901</v>
      </c>
      <c r="S2264">
        <v>-14.3163522500888</v>
      </c>
      <c r="T2264">
        <v>-22.507962143051699</v>
      </c>
      <c r="U2264">
        <v>0.10022665328311001</v>
      </c>
      <c r="V2264">
        <v>31.3780850466737</v>
      </c>
      <c r="W2264">
        <v>0.79647930943312695</v>
      </c>
      <c r="X2264">
        <v>0.14753949020069401</v>
      </c>
      <c r="Y2264">
        <v>361.56800001863098</v>
      </c>
      <c r="Z2264">
        <v>-8669.6667965733704</v>
      </c>
      <c r="AA2264">
        <v>-3766.78190122962</v>
      </c>
      <c r="AB2264">
        <v>61.371617931666201</v>
      </c>
      <c r="AC2264">
        <v>-16.9910000728811</v>
      </c>
      <c r="AD2264">
        <v>-26.362000088553899</v>
      </c>
      <c r="AE2264">
        <v>-0.96700002622621595</v>
      </c>
      <c r="AF2264">
        <v>36.909285536010799</v>
      </c>
      <c r="AG2264">
        <v>0.79648789809874898</v>
      </c>
      <c r="AH2264">
        <v>0.147546899878823</v>
      </c>
      <c r="AI2264">
        <v>364.82646298330798</v>
      </c>
      <c r="AJ2264">
        <v>-8636.4916500433992</v>
      </c>
      <c r="AK2264">
        <v>-3712.133199164</v>
      </c>
      <c r="AL2264">
        <v>64.707101871236901</v>
      </c>
      <c r="AM2264">
        <v>-19.8976445936255</v>
      </c>
      <c r="AN2264">
        <v>-31.085974510694601</v>
      </c>
      <c r="AO2264">
        <v>-0.20319233495896399</v>
      </c>
      <c r="AP2264">
        <v>39.057705097225302</v>
      </c>
      <c r="AQ2264">
        <v>0.79649208976321595</v>
      </c>
      <c r="AR2264">
        <v>0.147550951580495</v>
      </c>
      <c r="AS2264">
        <v>366.81909502680003</v>
      </c>
      <c r="AT2264">
        <v>-8618.3560260270897</v>
      </c>
      <c r="AU2264">
        <v>-3685.4649464715499</v>
      </c>
      <c r="AV2264">
        <v>66.739712876007601</v>
      </c>
      <c r="AW2264">
        <v>-20.677533626223902</v>
      </c>
      <c r="AX2264">
        <v>-33.133350510242302</v>
      </c>
      <c r="AY2264">
        <v>0.35357398607644303</v>
      </c>
      <c r="AZ2264">
        <v>44.609835861479901</v>
      </c>
      <c r="BA2264">
        <v>49.005503587386002</v>
      </c>
      <c r="BB2264">
        <v>59.523204009857203</v>
      </c>
      <c r="BC2264">
        <v>28.1775280596942</v>
      </c>
      <c r="BD2264" t="s">
        <v>69</v>
      </c>
      <c r="BE2264" t="s">
        <v>69</v>
      </c>
      <c r="BF2264" t="s">
        <v>69</v>
      </c>
      <c r="BG2264" t="s">
        <v>69</v>
      </c>
      <c r="BH2264" t="s">
        <v>69</v>
      </c>
    </row>
    <row r="2265" spans="1:60" x14ac:dyDescent="0.25">
      <c r="A2265">
        <v>380817.3</v>
      </c>
      <c r="B2265">
        <v>23.525959307773601</v>
      </c>
      <c r="C2265">
        <v>0.79646560826291002</v>
      </c>
      <c r="D2265">
        <v>0.147526652645699</v>
      </c>
      <c r="E2265">
        <v>359.13930907947798</v>
      </c>
      <c r="F2265">
        <v>-8727.1392230245692</v>
      </c>
      <c r="G2265">
        <v>-3853.95572507725</v>
      </c>
      <c r="H2265">
        <v>58.812524887159903</v>
      </c>
      <c r="I2265">
        <v>-12.707989696948299</v>
      </c>
      <c r="J2265">
        <v>-19.798330523365198</v>
      </c>
      <c r="K2265">
        <v>6.2190842273738299E-2</v>
      </c>
      <c r="L2265">
        <v>26.5629037650199</v>
      </c>
      <c r="M2265">
        <v>0.79647187956646903</v>
      </c>
      <c r="N2265">
        <v>0.147532613603407</v>
      </c>
      <c r="O2265">
        <v>361.89000000180602</v>
      </c>
      <c r="P2265">
        <v>-8700.4554428101492</v>
      </c>
      <c r="Q2265">
        <v>-3814.0560832067999</v>
      </c>
      <c r="R2265">
        <v>61.623630648618203</v>
      </c>
      <c r="S2265">
        <v>-14.248000038256199</v>
      </c>
      <c r="T2265">
        <v>-22.418000052197701</v>
      </c>
      <c r="U2265">
        <v>0.124999996882389</v>
      </c>
      <c r="V2265">
        <v>31.168511156750899</v>
      </c>
      <c r="W2265">
        <v>0.79647889713831499</v>
      </c>
      <c r="X2265">
        <v>0.1475391099386</v>
      </c>
      <c r="Y2265">
        <v>361.53712568996298</v>
      </c>
      <c r="Z2265">
        <v>-8671.3692816455696</v>
      </c>
      <c r="AA2265">
        <v>-3769.4052021919701</v>
      </c>
      <c r="AB2265">
        <v>61.336881116953101</v>
      </c>
      <c r="AC2265">
        <v>-16.855989748311998</v>
      </c>
      <c r="AD2265">
        <v>-26.2016233180778</v>
      </c>
      <c r="AE2265">
        <v>-0.909193505731964</v>
      </c>
      <c r="AF2265">
        <v>36.765746322713902</v>
      </c>
      <c r="AG2265">
        <v>0.796487410351568</v>
      </c>
      <c r="AH2265">
        <v>0.147546456876437</v>
      </c>
      <c r="AI2265">
        <v>364.81117280679302</v>
      </c>
      <c r="AJ2265">
        <v>-8638.4750931376493</v>
      </c>
      <c r="AK2265">
        <v>-3715.2366471238702</v>
      </c>
      <c r="AL2265">
        <v>64.687320638879399</v>
      </c>
      <c r="AM2265">
        <v>-19.849462772754102</v>
      </c>
      <c r="AN2265">
        <v>-30.9457018821582</v>
      </c>
      <c r="AO2265">
        <v>-0.287167755483207</v>
      </c>
      <c r="AP2265">
        <v>39.015801098801298</v>
      </c>
      <c r="AQ2265">
        <v>0.79649158389943997</v>
      </c>
      <c r="AR2265">
        <v>0.14755049192085501</v>
      </c>
      <c r="AS2265">
        <v>366.85295144306599</v>
      </c>
      <c r="AT2265">
        <v>-8620.4140959861907</v>
      </c>
      <c r="AU2265">
        <v>-3688.6837018101</v>
      </c>
      <c r="AV2265">
        <v>66.768929448830093</v>
      </c>
      <c r="AW2265">
        <v>-20.628099465452198</v>
      </c>
      <c r="AX2265">
        <v>-33.1144980431731</v>
      </c>
      <c r="AY2265">
        <v>0.37982518784637997</v>
      </c>
      <c r="AZ2265">
        <v>44.305057790813599</v>
      </c>
      <c r="BA2265">
        <v>48.542891400477401</v>
      </c>
      <c r="BB2265">
        <v>58.966969386183798</v>
      </c>
      <c r="BC2265">
        <v>28.040214148398601</v>
      </c>
      <c r="BD2265" t="s">
        <v>69</v>
      </c>
      <c r="BE2265" t="s">
        <v>69</v>
      </c>
      <c r="BF2265" t="s">
        <v>69</v>
      </c>
      <c r="BG2265" t="s">
        <v>69</v>
      </c>
      <c r="BH2265" t="s">
        <v>69</v>
      </c>
    </row>
    <row r="2266" spans="1:60" x14ac:dyDescent="0.25">
      <c r="A2266">
        <v>380817.4</v>
      </c>
      <c r="B2266">
        <v>23.505322147836701</v>
      </c>
      <c r="C2266">
        <v>0.79646529755578199</v>
      </c>
      <c r="D2266">
        <v>0.14752636636420499</v>
      </c>
      <c r="E2266">
        <v>359.14848515812002</v>
      </c>
      <c r="F2266">
        <v>-8728.4210263215791</v>
      </c>
      <c r="G2266">
        <v>-3855.9326641592702</v>
      </c>
      <c r="H2266">
        <v>58.818753385048304</v>
      </c>
      <c r="I2266">
        <v>-12.7009179493838</v>
      </c>
      <c r="J2266">
        <v>-19.778275694962499</v>
      </c>
      <c r="K2266">
        <v>8.16275116604471E-2</v>
      </c>
      <c r="L2266">
        <v>26.432735230813499</v>
      </c>
      <c r="M2266">
        <v>0.79647152716296199</v>
      </c>
      <c r="N2266">
        <v>0.14753229624462699</v>
      </c>
      <c r="O2266">
        <v>361.88594254697603</v>
      </c>
      <c r="P2266">
        <v>-8701.8764257746298</v>
      </c>
      <c r="Q2266">
        <v>-3816.2983684984902</v>
      </c>
      <c r="R2266">
        <v>61.616294786694802</v>
      </c>
      <c r="S2266">
        <v>-14.1739029028404</v>
      </c>
      <c r="T2266">
        <v>-22.310945478428799</v>
      </c>
      <c r="U2266">
        <v>0.108074704341223</v>
      </c>
      <c r="V2266">
        <v>30.9755433948994</v>
      </c>
      <c r="W2266">
        <v>0.79647848651009401</v>
      </c>
      <c r="X2266">
        <v>0.147538733562177</v>
      </c>
      <c r="Y2266">
        <v>361.514586581137</v>
      </c>
      <c r="Z2266">
        <v>-8673.0544048144602</v>
      </c>
      <c r="AA2266">
        <v>-3772.0179180915402</v>
      </c>
      <c r="AB2266">
        <v>61.310507834718997</v>
      </c>
      <c r="AC2266">
        <v>-16.729201107277401</v>
      </c>
      <c r="AD2266">
        <v>-26.055794460114999</v>
      </c>
      <c r="AE2266">
        <v>-0.84480410380460902</v>
      </c>
      <c r="AF2266">
        <v>36.620259611196602</v>
      </c>
      <c r="AG2266">
        <v>0.79648692468377402</v>
      </c>
      <c r="AH2266">
        <v>0.147546015043721</v>
      </c>
      <c r="AI2266">
        <v>364.79345509072903</v>
      </c>
      <c r="AJ2266">
        <v>-8640.4532909352001</v>
      </c>
      <c r="AK2266">
        <v>-3718.3268577529602</v>
      </c>
      <c r="AL2266">
        <v>64.665124550168699</v>
      </c>
      <c r="AM2266">
        <v>-19.799187310639901</v>
      </c>
      <c r="AN2266">
        <v>-30.804286192767002</v>
      </c>
      <c r="AO2266">
        <v>-0.36269544212356503</v>
      </c>
      <c r="AP2266">
        <v>38.939126263294597</v>
      </c>
      <c r="AQ2266">
        <v>0.79649108167897698</v>
      </c>
      <c r="AR2266">
        <v>0.14755003548007301</v>
      </c>
      <c r="AS2266">
        <v>366.90099996986402</v>
      </c>
      <c r="AT2266">
        <v>-8622.4577745845509</v>
      </c>
      <c r="AU2266">
        <v>-3691.87928230951</v>
      </c>
      <c r="AV2266">
        <v>66.812368723163004</v>
      </c>
      <c r="AW2266">
        <v>-20.566000037212699</v>
      </c>
      <c r="AX2266">
        <v>-33.063000039313501</v>
      </c>
      <c r="AY2266">
        <v>0.36500002536959397</v>
      </c>
      <c r="AZ2266">
        <v>44.007130043870802</v>
      </c>
      <c r="BA2266">
        <v>48.088337134780303</v>
      </c>
      <c r="BB2266">
        <v>58.406713363002403</v>
      </c>
      <c r="BC2266">
        <v>27.9162615664026</v>
      </c>
      <c r="BD2266" t="s">
        <v>69</v>
      </c>
      <c r="BE2266" t="s">
        <v>69</v>
      </c>
      <c r="BF2266" t="s">
        <v>69</v>
      </c>
      <c r="BG2266" t="s">
        <v>69</v>
      </c>
      <c r="BH2266" t="s">
        <v>69</v>
      </c>
    </row>
    <row r="2267" spans="1:60" x14ac:dyDescent="0.25">
      <c r="A2267">
        <v>380817.5</v>
      </c>
      <c r="B2267">
        <v>23.490266102591601</v>
      </c>
      <c r="C2267">
        <v>0.79646498710253599</v>
      </c>
      <c r="D2267">
        <v>0.14752608033380701</v>
      </c>
      <c r="E2267">
        <v>359.15584082475999</v>
      </c>
      <c r="F2267">
        <v>-8729.7017038511603</v>
      </c>
      <c r="G2267">
        <v>-3857.9079866122502</v>
      </c>
      <c r="H2267">
        <v>58.823163111481897</v>
      </c>
      <c r="I2267">
        <v>-12.6948308029095</v>
      </c>
      <c r="J2267">
        <v>-19.764280579779701</v>
      </c>
      <c r="K2267">
        <v>8.4176123731455998E-2</v>
      </c>
      <c r="L2267">
        <v>26.304867615569499</v>
      </c>
      <c r="M2267">
        <v>0.79647117619877905</v>
      </c>
      <c r="N2267">
        <v>0.14753198004888801</v>
      </c>
      <c r="O2267">
        <v>361.882000001687</v>
      </c>
      <c r="P2267">
        <v>-8703.2922010263301</v>
      </c>
      <c r="Q2267">
        <v>-3818.53149451233</v>
      </c>
      <c r="R2267">
        <v>61.609085314999497</v>
      </c>
      <c r="S2267">
        <v>-14.104000033859901</v>
      </c>
      <c r="T2267">
        <v>-22.204000052139701</v>
      </c>
      <c r="U2267">
        <v>7.5000013968483104E-2</v>
      </c>
      <c r="V2267">
        <v>30.801839605133399</v>
      </c>
      <c r="W2267">
        <v>0.79647807762734701</v>
      </c>
      <c r="X2267">
        <v>0.14753836069555401</v>
      </c>
      <c r="Y2267">
        <v>361.49975418698602</v>
      </c>
      <c r="Z2267">
        <v>-8674.7238437788201</v>
      </c>
      <c r="AA2267">
        <v>-3774.6195438937202</v>
      </c>
      <c r="AB2267">
        <v>61.291867626817599</v>
      </c>
      <c r="AC2267">
        <v>-16.614311942768602</v>
      </c>
      <c r="AD2267">
        <v>-25.924818408537298</v>
      </c>
      <c r="AE2267">
        <v>-0.78851265881058497</v>
      </c>
      <c r="AF2267">
        <v>36.474966025720001</v>
      </c>
      <c r="AG2267">
        <v>0.79648644084848697</v>
      </c>
      <c r="AH2267">
        <v>0.147545574418497</v>
      </c>
      <c r="AI2267">
        <v>364.77200001257103</v>
      </c>
      <c r="AJ2267">
        <v>-8642.4260748411198</v>
      </c>
      <c r="AK2267">
        <v>-3721.4054027644802</v>
      </c>
      <c r="AL2267">
        <v>64.639203120376607</v>
      </c>
      <c r="AM2267">
        <v>-19.7460000290564</v>
      </c>
      <c r="AN2267">
        <v>-30.665000072556701</v>
      </c>
      <c r="AO2267">
        <v>-0.41999997622482399</v>
      </c>
      <c r="AP2267">
        <v>38.8147986920889</v>
      </c>
      <c r="AQ2267">
        <v>0.79649058404059203</v>
      </c>
      <c r="AR2267">
        <v>0.147549583326442</v>
      </c>
      <c r="AS2267">
        <v>366.965871801655</v>
      </c>
      <c r="AT2267">
        <v>-8624.4822843939801</v>
      </c>
      <c r="AU2267">
        <v>-3695.0457176325099</v>
      </c>
      <c r="AV2267">
        <v>66.872671842821404</v>
      </c>
      <c r="AW2267">
        <v>-20.4876609226509</v>
      </c>
      <c r="AX2267">
        <v>-32.966001793730797</v>
      </c>
      <c r="AY2267">
        <v>0.29508161855447301</v>
      </c>
      <c r="AZ2267">
        <v>43.717761673941403</v>
      </c>
      <c r="BA2267">
        <v>47.641120964528703</v>
      </c>
      <c r="BB2267">
        <v>57.841620020657899</v>
      </c>
      <c r="BC2267">
        <v>27.814499366791601</v>
      </c>
      <c r="BD2267" t="s">
        <v>69</v>
      </c>
      <c r="BE2267" t="s">
        <v>69</v>
      </c>
      <c r="BF2267" t="s">
        <v>69</v>
      </c>
      <c r="BG2267" t="s">
        <v>69</v>
      </c>
      <c r="BH2267" t="s">
        <v>69</v>
      </c>
    </row>
    <row r="2268" spans="1:60" x14ac:dyDescent="0.25">
      <c r="A2268">
        <v>380817.6</v>
      </c>
      <c r="B2268">
        <v>23.479546529317901</v>
      </c>
      <c r="C2268">
        <v>0.79646467659262399</v>
      </c>
      <c r="D2268">
        <v>0.14752579460200299</v>
      </c>
      <c r="E2268">
        <v>359.15800000082697</v>
      </c>
      <c r="F2268">
        <v>-8730.9810415587199</v>
      </c>
      <c r="G2268">
        <v>-3859.8836683837799</v>
      </c>
      <c r="H2268">
        <v>58.822377084332501</v>
      </c>
      <c r="I2268">
        <v>-12.6880000041157</v>
      </c>
      <c r="J2268">
        <v>-19.7560000029303</v>
      </c>
      <c r="K2268">
        <v>6.5000016746623895E-2</v>
      </c>
      <c r="L2268">
        <v>26.196636215076399</v>
      </c>
      <c r="M2268">
        <v>0.79647082704234096</v>
      </c>
      <c r="N2268">
        <v>0.147531664636884</v>
      </c>
      <c r="O2268">
        <v>361.87840980613601</v>
      </c>
      <c r="P2268">
        <v>-8704.7044602338701</v>
      </c>
      <c r="Q2268">
        <v>-3820.7531127573902</v>
      </c>
      <c r="R2268">
        <v>61.602238789073603</v>
      </c>
      <c r="S2268">
        <v>-14.0446613592605</v>
      </c>
      <c r="T2268">
        <v>-22.113506269249601</v>
      </c>
      <c r="U2268">
        <v>6.3849577952749106E-2</v>
      </c>
      <c r="V2268">
        <v>30.649954902825598</v>
      </c>
      <c r="W2268">
        <v>0.79647767056895502</v>
      </c>
      <c r="X2268">
        <v>0.14753799096285999</v>
      </c>
      <c r="Y2268">
        <v>361.492000002341</v>
      </c>
      <c r="Z2268">
        <v>-8676.3792762374796</v>
      </c>
      <c r="AA2268">
        <v>-3777.2095745639099</v>
      </c>
      <c r="AB2268">
        <v>61.280330035102601</v>
      </c>
      <c r="AC2268">
        <v>-16.515000047777001</v>
      </c>
      <c r="AD2268">
        <v>-25.809000057216501</v>
      </c>
      <c r="AE2268">
        <v>-0.75500000911632803</v>
      </c>
      <c r="AF2268">
        <v>36.331586519742501</v>
      </c>
      <c r="AG2268">
        <v>0.79648595864473204</v>
      </c>
      <c r="AH2268">
        <v>0.14754513505481601</v>
      </c>
      <c r="AI2268">
        <v>364.745947186129</v>
      </c>
      <c r="AJ2268">
        <v>-8644.3932039675601</v>
      </c>
      <c r="AK2268">
        <v>-3724.4735619047701</v>
      </c>
      <c r="AL2268">
        <v>64.608695568508693</v>
      </c>
      <c r="AM2268">
        <v>-19.6891087493619</v>
      </c>
      <c r="AN2268">
        <v>-30.5306197121614</v>
      </c>
      <c r="AO2268">
        <v>-0.45214564989816702</v>
      </c>
      <c r="AP2268">
        <v>38.657599263430001</v>
      </c>
      <c r="AQ2268">
        <v>0.79649009207728605</v>
      </c>
      <c r="AR2268">
        <v>0.14754913314484799</v>
      </c>
      <c r="AS2268">
        <v>367.03899996112699</v>
      </c>
      <c r="AT2268">
        <v>-8626.4979472367795</v>
      </c>
      <c r="AU2268">
        <v>-3698.1760278145998</v>
      </c>
      <c r="AV2268">
        <v>66.941261997021499</v>
      </c>
      <c r="AW2268">
        <v>-20.398000049193602</v>
      </c>
      <c r="AX2268">
        <v>-32.8370000731801</v>
      </c>
      <c r="AY2268">
        <v>0.250999998028683</v>
      </c>
      <c r="AZ2268">
        <v>43.439478990983197</v>
      </c>
      <c r="BA2268">
        <v>47.199700176595101</v>
      </c>
      <c r="BB2268">
        <v>57.271163481423301</v>
      </c>
      <c r="BC2268">
        <v>27.735811871616701</v>
      </c>
      <c r="BD2268" t="s">
        <v>69</v>
      </c>
      <c r="BE2268" t="s">
        <v>69</v>
      </c>
      <c r="BF2268" t="s">
        <v>69</v>
      </c>
      <c r="BG2268" t="s">
        <v>69</v>
      </c>
      <c r="BH2268" t="s">
        <v>69</v>
      </c>
    </row>
    <row r="2269" spans="1:60" x14ac:dyDescent="0.25">
      <c r="A2269">
        <v>380817.7</v>
      </c>
      <c r="B2269">
        <v>23.472009398899502</v>
      </c>
      <c r="C2269">
        <v>0.79646436578421098</v>
      </c>
      <c r="D2269">
        <v>0.14752550917794499</v>
      </c>
      <c r="E2269">
        <v>359.15230300982103</v>
      </c>
      <c r="F2269">
        <v>-8732.2589970649296</v>
      </c>
      <c r="G2269">
        <v>-3861.8612480368402</v>
      </c>
      <c r="H2269">
        <v>58.813734753526703</v>
      </c>
      <c r="I2269">
        <v>-12.6791711238268</v>
      </c>
      <c r="J2269">
        <v>-19.752805671413299</v>
      </c>
      <c r="K2269">
        <v>2.26482256229412E-2</v>
      </c>
      <c r="L2269">
        <v>26.085024677676099</v>
      </c>
      <c r="M2269">
        <v>0.79647047981240604</v>
      </c>
      <c r="N2269">
        <v>0.14753134998502701</v>
      </c>
      <c r="O2269">
        <v>361.86800000891299</v>
      </c>
      <c r="P2269">
        <v>-8706.1132979366703</v>
      </c>
      <c r="Q2269">
        <v>-3822.9624624776102</v>
      </c>
      <c r="R2269">
        <v>61.588583593791803</v>
      </c>
      <c r="S2269">
        <v>-13.9820000374171</v>
      </c>
      <c r="T2269">
        <v>-22.021000054329001</v>
      </c>
      <c r="U2269">
        <v>8.7999976586869894E-2</v>
      </c>
      <c r="V2269">
        <v>30.5202555244596</v>
      </c>
      <c r="W2269">
        <v>0.79647726540159602</v>
      </c>
      <c r="X2269">
        <v>0.14753762398047701</v>
      </c>
      <c r="Y2269">
        <v>361.49016122188101</v>
      </c>
      <c r="Z2269">
        <v>-8678.0224138733593</v>
      </c>
      <c r="AA2269">
        <v>-3779.7875824338198</v>
      </c>
      <c r="AB2269">
        <v>61.2747302075691</v>
      </c>
      <c r="AC2269">
        <v>-16.432941952357002</v>
      </c>
      <c r="AD2269">
        <v>-25.7074974032729</v>
      </c>
      <c r="AE2269">
        <v>-0.75431646507897998</v>
      </c>
      <c r="AF2269">
        <v>36.190386764260197</v>
      </c>
      <c r="AG2269">
        <v>0.79648547805514203</v>
      </c>
      <c r="AH2269">
        <v>0.14754469707163301</v>
      </c>
      <c r="AI2269">
        <v>364.71623397347599</v>
      </c>
      <c r="AJ2269">
        <v>-8646.3541482546207</v>
      </c>
      <c r="AK2269">
        <v>-3727.5314470508301</v>
      </c>
      <c r="AL2269">
        <v>64.574539931360903</v>
      </c>
      <c r="AM2269">
        <v>-19.627825291418901</v>
      </c>
      <c r="AN2269">
        <v>-30.4019355414556</v>
      </c>
      <c r="AO2269">
        <v>-0.46355561635051201</v>
      </c>
      <c r="AP2269">
        <v>38.4854522560275</v>
      </c>
      <c r="AQ2269">
        <v>0.79648960657162504</v>
      </c>
      <c r="AR2269">
        <v>0.14754868280512201</v>
      </c>
      <c r="AS2269">
        <v>367.11644801329697</v>
      </c>
      <c r="AT2269">
        <v>-8628.5142676598298</v>
      </c>
      <c r="AU2269">
        <v>-3701.2652137151899</v>
      </c>
      <c r="AV2269">
        <v>67.014192885020904</v>
      </c>
      <c r="AW2269">
        <v>-20.303573803885602</v>
      </c>
      <c r="AX2269">
        <v>-32.692538938031099</v>
      </c>
      <c r="AY2269">
        <v>0.30467019293202902</v>
      </c>
      <c r="AZ2269">
        <v>43.174106038931797</v>
      </c>
      <c r="BA2269">
        <v>46.762912182782401</v>
      </c>
      <c r="BB2269">
        <v>56.696050107707798</v>
      </c>
      <c r="BC2269">
        <v>27.6787929143997</v>
      </c>
      <c r="BD2269" t="s">
        <v>69</v>
      </c>
      <c r="BE2269" t="s">
        <v>69</v>
      </c>
      <c r="BF2269" t="s">
        <v>69</v>
      </c>
      <c r="BG2269" t="s">
        <v>69</v>
      </c>
      <c r="BH2269" t="s">
        <v>69</v>
      </c>
    </row>
    <row r="2270" spans="1:60" x14ac:dyDescent="0.25">
      <c r="A2270">
        <v>380817.8</v>
      </c>
      <c r="B2270">
        <v>23.466628274227201</v>
      </c>
      <c r="C2270">
        <v>0.79646405471030302</v>
      </c>
      <c r="D2270">
        <v>0.14752522391741399</v>
      </c>
      <c r="E2270">
        <v>359.138955788077</v>
      </c>
      <c r="F2270">
        <v>-8733.5362146924908</v>
      </c>
      <c r="G2270">
        <v>-3863.8405145931802</v>
      </c>
      <c r="H2270">
        <v>58.7974413017592</v>
      </c>
      <c r="I2270">
        <v>-12.6689850328125</v>
      </c>
      <c r="J2270">
        <v>-19.752936817970301</v>
      </c>
      <c r="K2270">
        <v>-3.07874065972835E-2</v>
      </c>
      <c r="L2270">
        <v>25.9483556446792</v>
      </c>
      <c r="M2270">
        <v>0.79647013444655801</v>
      </c>
      <c r="N2270">
        <v>0.147531036182249</v>
      </c>
      <c r="O2270">
        <v>361.84491825707602</v>
      </c>
      <c r="P2270">
        <v>-8707.5183093878095</v>
      </c>
      <c r="Q2270">
        <v>-3825.1599382029699</v>
      </c>
      <c r="R2270">
        <v>61.5622677005627</v>
      </c>
      <c r="S2270">
        <v>-13.9047018638067</v>
      </c>
      <c r="T2270">
        <v>-21.907904750900801</v>
      </c>
      <c r="U2270">
        <v>0.141901962159481</v>
      </c>
      <c r="V2270">
        <v>30.404542217057401</v>
      </c>
      <c r="W2270">
        <v>0.79647686214311797</v>
      </c>
      <c r="X2270">
        <v>0.14753725933381101</v>
      </c>
      <c r="Y2270">
        <v>361.49093783627899</v>
      </c>
      <c r="Z2270">
        <v>-8679.6551043061208</v>
      </c>
      <c r="AA2270">
        <v>-3782.3534493009502</v>
      </c>
      <c r="AB2270">
        <v>61.271765713384397</v>
      </c>
      <c r="AC2270">
        <v>-16.361809122109801</v>
      </c>
      <c r="AD2270">
        <v>-25.6148808495373</v>
      </c>
      <c r="AE2270">
        <v>-0.77799019561791904</v>
      </c>
      <c r="AF2270">
        <v>36.051313937013902</v>
      </c>
      <c r="AG2270">
        <v>0.79648499910825599</v>
      </c>
      <c r="AH2270">
        <v>0.147544260604134</v>
      </c>
      <c r="AI2270">
        <v>364.68424717446601</v>
      </c>
      <c r="AJ2270">
        <v>-8648.3083053492992</v>
      </c>
      <c r="AK2270">
        <v>-3730.5788781118199</v>
      </c>
      <c r="AL2270">
        <v>64.538123950890594</v>
      </c>
      <c r="AM2270">
        <v>-19.561487474757499</v>
      </c>
      <c r="AN2270">
        <v>-30.279241549336302</v>
      </c>
      <c r="AO2270">
        <v>-0.46149274857026201</v>
      </c>
      <c r="AP2270">
        <v>38.302578537629699</v>
      </c>
      <c r="AQ2270">
        <v>0.79648912691020302</v>
      </c>
      <c r="AR2270">
        <v>0.14754823430028099</v>
      </c>
      <c r="AS2270">
        <v>367.22399992919298</v>
      </c>
      <c r="AT2270">
        <v>-8630.5223818047907</v>
      </c>
      <c r="AU2270">
        <v>-3704.3172091323399</v>
      </c>
      <c r="AV2270">
        <v>67.117258265855099</v>
      </c>
      <c r="AW2270">
        <v>-20.209000049404001</v>
      </c>
      <c r="AX2270">
        <v>-32.535000087114803</v>
      </c>
      <c r="AY2270">
        <v>0.39699995707138702</v>
      </c>
      <c r="AZ2270">
        <v>42.921717884493297</v>
      </c>
      <c r="BA2270">
        <v>46.329959996291301</v>
      </c>
      <c r="BB2270">
        <v>56.117606786476799</v>
      </c>
      <c r="BC2270">
        <v>27.644729015789299</v>
      </c>
      <c r="BD2270" t="s">
        <v>69</v>
      </c>
      <c r="BE2270" t="s">
        <v>69</v>
      </c>
      <c r="BF2270" t="s">
        <v>69</v>
      </c>
      <c r="BG2270" t="s">
        <v>69</v>
      </c>
      <c r="BH2270" t="s">
        <v>69</v>
      </c>
    </row>
    <row r="2271" spans="1:60" x14ac:dyDescent="0.25">
      <c r="A2271">
        <v>380817.9</v>
      </c>
      <c r="B2271">
        <v>23.462304872832402</v>
      </c>
      <c r="C2271">
        <v>0.79646374347261695</v>
      </c>
      <c r="D2271">
        <v>0.14752493863784399</v>
      </c>
      <c r="E2271">
        <v>359.11888067627598</v>
      </c>
      <c r="F2271">
        <v>-8734.8135104398498</v>
      </c>
      <c r="G2271">
        <v>-3865.8208196885698</v>
      </c>
      <c r="H2271">
        <v>58.7744183460537</v>
      </c>
      <c r="I2271">
        <v>-12.658556427580599</v>
      </c>
      <c r="J2271">
        <v>-19.754349556329402</v>
      </c>
      <c r="K2271">
        <v>-7.9829329466205301E-2</v>
      </c>
      <c r="L2271">
        <v>25.810015274997799</v>
      </c>
      <c r="M2271">
        <v>0.79646979040735</v>
      </c>
      <c r="N2271">
        <v>0.14753072341182499</v>
      </c>
      <c r="O2271">
        <v>361.81600001511299</v>
      </c>
      <c r="P2271">
        <v>-8708.9186898263797</v>
      </c>
      <c r="Q2271">
        <v>-3827.3489678750202</v>
      </c>
      <c r="R2271">
        <v>61.530125629515801</v>
      </c>
      <c r="S2271">
        <v>-13.832000032583499</v>
      </c>
      <c r="T2271">
        <v>-21.790000059489302</v>
      </c>
      <c r="U2271">
        <v>0.16900000498791001</v>
      </c>
      <c r="V2271">
        <v>30.2924976544511</v>
      </c>
      <c r="W2271">
        <v>0.79647646079916601</v>
      </c>
      <c r="X2271">
        <v>0.147536896600519</v>
      </c>
      <c r="Y2271">
        <v>361.49049553435498</v>
      </c>
      <c r="Z2271">
        <v>-8681.2792291396199</v>
      </c>
      <c r="AA2271">
        <v>-3784.9071343293399</v>
      </c>
      <c r="AB2271">
        <v>61.267599726160697</v>
      </c>
      <c r="AC2271">
        <v>-16.293271753346101</v>
      </c>
      <c r="AD2271">
        <v>-25.5245738984481</v>
      </c>
      <c r="AE2271">
        <v>-0.81291882694292195</v>
      </c>
      <c r="AF2271">
        <v>35.914340161618398</v>
      </c>
      <c r="AG2271">
        <v>0.79648452183261298</v>
      </c>
      <c r="AH2271">
        <v>0.147543825787505</v>
      </c>
      <c r="AI2271">
        <v>364.65137358895203</v>
      </c>
      <c r="AJ2271">
        <v>-8650.2550728985698</v>
      </c>
      <c r="AK2271">
        <v>-3733.61567499693</v>
      </c>
      <c r="AL2271">
        <v>64.500835369055395</v>
      </c>
      <c r="AM2271">
        <v>-19.489433118907598</v>
      </c>
      <c r="AN2271">
        <v>-30.1628317247003</v>
      </c>
      <c r="AO2271">
        <v>-0.45321991954581903</v>
      </c>
      <c r="AP2271">
        <v>38.113268716873399</v>
      </c>
      <c r="AQ2271">
        <v>0.79648865143503</v>
      </c>
      <c r="AR2271">
        <v>0.14754778975195301</v>
      </c>
      <c r="AS2271">
        <v>367.381835831025</v>
      </c>
      <c r="AT2271">
        <v>-8632.5128528527803</v>
      </c>
      <c r="AU2271">
        <v>-3707.3425977652601</v>
      </c>
      <c r="AV2271">
        <v>67.270644930597797</v>
      </c>
      <c r="AW2271">
        <v>-20.117294156424801</v>
      </c>
      <c r="AX2271">
        <v>-32.368342921901402</v>
      </c>
      <c r="AY2271">
        <v>0.45398744329340901</v>
      </c>
      <c r="AZ2271">
        <v>42.679832792881797</v>
      </c>
      <c r="BA2271">
        <v>45.902287451541298</v>
      </c>
      <c r="BB2271">
        <v>55.537241349088603</v>
      </c>
      <c r="BC2271">
        <v>27.629696405428401</v>
      </c>
      <c r="BD2271" t="s">
        <v>69</v>
      </c>
      <c r="BE2271" t="s">
        <v>69</v>
      </c>
      <c r="BF2271" t="s">
        <v>69</v>
      </c>
      <c r="BG2271" t="s">
        <v>69</v>
      </c>
      <c r="BH2271" t="s">
        <v>69</v>
      </c>
    </row>
    <row r="2272" spans="1:60" x14ac:dyDescent="0.25">
      <c r="A2272">
        <v>380818</v>
      </c>
      <c r="B2272">
        <v>23.457815480653</v>
      </c>
      <c r="C2272">
        <v>0.79646343217286797</v>
      </c>
      <c r="D2272">
        <v>0.14752465315667199</v>
      </c>
      <c r="E2272">
        <v>359.09300001510002</v>
      </c>
      <c r="F2272">
        <v>-8736.0917003054892</v>
      </c>
      <c r="G2272">
        <v>-3867.80151495877</v>
      </c>
      <c r="H2272">
        <v>58.745587503434002</v>
      </c>
      <c r="I2272">
        <v>-12.6490000046392</v>
      </c>
      <c r="J2272">
        <v>-19.755000000218399</v>
      </c>
      <c r="K2272">
        <v>-0.108999992535978</v>
      </c>
      <c r="L2272">
        <v>25.693916258814301</v>
      </c>
      <c r="M2272">
        <v>0.79646944735785896</v>
      </c>
      <c r="N2272">
        <v>0.14753041191551</v>
      </c>
      <c r="O2272">
        <v>361.79041723870102</v>
      </c>
      <c r="P2272">
        <v>-8710.3133746455696</v>
      </c>
      <c r="Q2272">
        <v>-3829.53170419248</v>
      </c>
      <c r="R2272">
        <v>61.501329516128301</v>
      </c>
      <c r="S2272">
        <v>-13.7814064082913</v>
      </c>
      <c r="T2272">
        <v>-21.684875080114601</v>
      </c>
      <c r="U2272">
        <v>0.12791749017162299</v>
      </c>
      <c r="V2272">
        <v>30.173773065643701</v>
      </c>
      <c r="W2272">
        <v>0.79647606137538096</v>
      </c>
      <c r="X2272">
        <v>0.14753653535826</v>
      </c>
      <c r="Y2272">
        <v>361.48500000493101</v>
      </c>
      <c r="Z2272">
        <v>-8682.8966699777593</v>
      </c>
      <c r="AA2272">
        <v>-3787.4485966830298</v>
      </c>
      <c r="AB2272">
        <v>61.258395419510499</v>
      </c>
      <c r="AC2272">
        <v>-16.219000042376901</v>
      </c>
      <c r="AD2272">
        <v>-25.430000052443599</v>
      </c>
      <c r="AE2272">
        <v>-0.84599998526376796</v>
      </c>
      <c r="AF2272">
        <v>35.779444532853198</v>
      </c>
      <c r="AG2272">
        <v>0.79648404625674996</v>
      </c>
      <c r="AH2272">
        <v>0.14754339275692899</v>
      </c>
      <c r="AI2272">
        <v>364.61900001678902</v>
      </c>
      <c r="AJ2272">
        <v>-8652.1938485494102</v>
      </c>
      <c r="AK2272">
        <v>-3736.6416576153201</v>
      </c>
      <c r="AL2272">
        <v>64.464061927812494</v>
      </c>
      <c r="AM2272">
        <v>-19.411000043399099</v>
      </c>
      <c r="AN2272">
        <v>-30.0530000564445</v>
      </c>
      <c r="AO2272">
        <v>-0.446000002265587</v>
      </c>
      <c r="AP2272">
        <v>37.937310836316499</v>
      </c>
      <c r="AQ2272">
        <v>0.79648817570576103</v>
      </c>
      <c r="AR2272">
        <v>0.147547347673019</v>
      </c>
      <c r="AS2272">
        <v>367.55799990967699</v>
      </c>
      <c r="AT2272">
        <v>-8634.4923206026197</v>
      </c>
      <c r="AU2272">
        <v>-3710.3696299927701</v>
      </c>
      <c r="AV2272">
        <v>67.442371608592595</v>
      </c>
      <c r="AW2272">
        <v>-20.027000047961</v>
      </c>
      <c r="AX2272">
        <v>-32.2170000709691</v>
      </c>
      <c r="AY2272">
        <v>0.47299999729827902</v>
      </c>
      <c r="AZ2272">
        <v>42.447176909162202</v>
      </c>
      <c r="BA2272">
        <v>45.480124999786398</v>
      </c>
      <c r="BB2272">
        <v>54.956358236295699</v>
      </c>
      <c r="BC2272">
        <v>27.6060708047284</v>
      </c>
      <c r="BD2272" t="s">
        <v>69</v>
      </c>
      <c r="BE2272" t="s">
        <v>69</v>
      </c>
      <c r="BF2272" t="s">
        <v>69</v>
      </c>
      <c r="BG2272" t="s">
        <v>69</v>
      </c>
      <c r="BH2272" t="s">
        <v>69</v>
      </c>
    </row>
    <row r="2273" spans="1:60" x14ac:dyDescent="0.25">
      <c r="A2273">
        <v>380818.1</v>
      </c>
      <c r="B2273">
        <v>23.452374493508199</v>
      </c>
      <c r="C2273">
        <v>0.79646312090285898</v>
      </c>
      <c r="D2273">
        <v>0.14752436736010499</v>
      </c>
      <c r="E2273">
        <v>359.06261319668101</v>
      </c>
      <c r="F2273">
        <v>-8737.3712936435695</v>
      </c>
      <c r="G2273">
        <v>-3869.7820158333402</v>
      </c>
      <c r="H2273">
        <v>58.712247824106797</v>
      </c>
      <c r="I2273">
        <v>-12.641261865916899</v>
      </c>
      <c r="J2273">
        <v>-19.7534989327803</v>
      </c>
      <c r="K2273">
        <v>-0.107924666855367</v>
      </c>
      <c r="L2273">
        <v>25.581811942292902</v>
      </c>
      <c r="M2273">
        <v>0.79646910623828104</v>
      </c>
      <c r="N2273">
        <v>0.14753010207461001</v>
      </c>
      <c r="O2273">
        <v>361.774000005392</v>
      </c>
      <c r="P2273">
        <v>-8711.7006598685603</v>
      </c>
      <c r="Q2273">
        <v>-3831.7021654533601</v>
      </c>
      <c r="R2273">
        <v>61.481715383080697</v>
      </c>
      <c r="S2273">
        <v>-13.7330000302639</v>
      </c>
      <c r="T2273">
        <v>-21.5830000560426</v>
      </c>
      <c r="U2273">
        <v>8.9000002691776603E-2</v>
      </c>
      <c r="V2273">
        <v>30.040193889547201</v>
      </c>
      <c r="W2273">
        <v>0.79647566388647095</v>
      </c>
      <c r="X2273">
        <v>0.14753617526201501</v>
      </c>
      <c r="Y2273">
        <v>361.47148475144797</v>
      </c>
      <c r="Z2273">
        <v>-8684.5089640741699</v>
      </c>
      <c r="AA2273">
        <v>-3789.9777388071602</v>
      </c>
      <c r="AB2273">
        <v>61.241184283938097</v>
      </c>
      <c r="AC2273">
        <v>-16.132815517368002</v>
      </c>
      <c r="AD2273">
        <v>-25.325767213205101</v>
      </c>
      <c r="AE2273">
        <v>-0.86661840893472497</v>
      </c>
      <c r="AF2273">
        <v>35.646393945945803</v>
      </c>
      <c r="AG2273">
        <v>0.79648357241260703</v>
      </c>
      <c r="AH2273">
        <v>0.14754296161241001</v>
      </c>
      <c r="AI2273">
        <v>364.58809589570501</v>
      </c>
      <c r="AJ2273">
        <v>-8654.1241865333104</v>
      </c>
      <c r="AK2273">
        <v>-3739.6566237473298</v>
      </c>
      <c r="AL2273">
        <v>64.4287738083096</v>
      </c>
      <c r="AM2273">
        <v>-19.325974247145201</v>
      </c>
      <c r="AN2273">
        <v>-29.949522105203599</v>
      </c>
      <c r="AO2273">
        <v>-0.44524871494018597</v>
      </c>
      <c r="AP2273">
        <v>37.788880080711401</v>
      </c>
      <c r="AQ2273">
        <v>0.79648769646227802</v>
      </c>
      <c r="AR2273">
        <v>0.14754690632564901</v>
      </c>
      <c r="AS2273">
        <v>367.716185189768</v>
      </c>
      <c r="AT2273">
        <v>-8636.4685286612803</v>
      </c>
      <c r="AU2273">
        <v>-3713.41903589803</v>
      </c>
      <c r="AV2273">
        <v>67.596108749810398</v>
      </c>
      <c r="AW2273">
        <v>-19.936290116706399</v>
      </c>
      <c r="AX2273">
        <v>-32.098657055587701</v>
      </c>
      <c r="AY2273">
        <v>0.469051558646852</v>
      </c>
      <c r="AZ2273">
        <v>42.229464540948001</v>
      </c>
      <c r="BA2273">
        <v>45.056772002457997</v>
      </c>
      <c r="BB2273">
        <v>54.376070071853697</v>
      </c>
      <c r="BC2273">
        <v>27.551883731702201</v>
      </c>
      <c r="BD2273" t="s">
        <v>69</v>
      </c>
      <c r="BE2273" t="s">
        <v>69</v>
      </c>
      <c r="BF2273" t="s">
        <v>69</v>
      </c>
      <c r="BG2273" t="s">
        <v>69</v>
      </c>
      <c r="BH2273" t="s">
        <v>69</v>
      </c>
    </row>
    <row r="2274" spans="1:60" x14ac:dyDescent="0.25">
      <c r="A2274">
        <v>380818.2</v>
      </c>
      <c r="B2274">
        <v>23.447201046615401</v>
      </c>
      <c r="C2274">
        <v>0.79646280971473904</v>
      </c>
      <c r="D2274">
        <v>0.14752408140943299</v>
      </c>
      <c r="E2274">
        <v>359.03052782136001</v>
      </c>
      <c r="F2274">
        <v>-8738.65157322905</v>
      </c>
      <c r="G2274">
        <v>-3871.7619929175598</v>
      </c>
      <c r="H2274">
        <v>58.677208093412197</v>
      </c>
      <c r="I2274">
        <v>-12.6356137339524</v>
      </c>
      <c r="J2274">
        <v>-19.7510758189831</v>
      </c>
      <c r="K2274">
        <v>-8.6639941930182804E-2</v>
      </c>
      <c r="L2274">
        <v>25.453643102995699</v>
      </c>
      <c r="M2274">
        <v>0.79646876780423104</v>
      </c>
      <c r="N2274">
        <v>0.14752979414218001</v>
      </c>
      <c r="O2274">
        <v>361.76803785154999</v>
      </c>
      <c r="P2274">
        <v>-8713.0794099608993</v>
      </c>
      <c r="Q2274">
        <v>-3833.85554193906</v>
      </c>
      <c r="R2274">
        <v>61.472577225640201</v>
      </c>
      <c r="S2274">
        <v>-13.666547677818</v>
      </c>
      <c r="T2274">
        <v>-21.473220264899101</v>
      </c>
      <c r="U2274">
        <v>0.119303142180529</v>
      </c>
      <c r="V2274">
        <v>29.8924696781649</v>
      </c>
      <c r="W2274">
        <v>0.796475268383391</v>
      </c>
      <c r="X2274">
        <v>0.147535816276054</v>
      </c>
      <c r="Y2274">
        <v>361.450454541341</v>
      </c>
      <c r="Z2274">
        <v>-8686.1162712794594</v>
      </c>
      <c r="AA2274">
        <v>-3792.4942362708698</v>
      </c>
      <c r="AB2274">
        <v>61.216471083041498</v>
      </c>
      <c r="AC2274">
        <v>-16.037145047594102</v>
      </c>
      <c r="AD2274">
        <v>-25.211220886924</v>
      </c>
      <c r="AE2274">
        <v>-0.87410730071419995</v>
      </c>
      <c r="AF2274">
        <v>35.514098918581197</v>
      </c>
      <c r="AG2274">
        <v>0.796483100345733</v>
      </c>
      <c r="AH2274">
        <v>0.14754253231322301</v>
      </c>
      <c r="AI2274">
        <v>364.55796121228002</v>
      </c>
      <c r="AJ2274">
        <v>-8656.0462674207101</v>
      </c>
      <c r="AK2274">
        <v>-3742.66028265773</v>
      </c>
      <c r="AL2274">
        <v>64.394270945797501</v>
      </c>
      <c r="AM2274">
        <v>-19.235934449444599</v>
      </c>
      <c r="AN2274">
        <v>-29.8500997152649</v>
      </c>
      <c r="AO2274">
        <v>-0.448993144915178</v>
      </c>
      <c r="AP2274">
        <v>37.643478274198102</v>
      </c>
      <c r="AQ2274">
        <v>0.79648721794773203</v>
      </c>
      <c r="AR2274">
        <v>0.14754646657793</v>
      </c>
      <c r="AS2274">
        <v>367.85481610027102</v>
      </c>
      <c r="AT2274">
        <v>-8638.4375592064898</v>
      </c>
      <c r="AU2274">
        <v>-3716.4637975976898</v>
      </c>
      <c r="AV2274">
        <v>67.730301886681005</v>
      </c>
      <c r="AW2274">
        <v>-19.8463220935969</v>
      </c>
      <c r="AX2274">
        <v>-31.9835376326483</v>
      </c>
      <c r="AY2274">
        <v>0.45637313483296599</v>
      </c>
      <c r="AZ2274">
        <v>42.030644445963503</v>
      </c>
      <c r="BA2274">
        <v>44.627762811151399</v>
      </c>
      <c r="BB2274">
        <v>53.796333794388502</v>
      </c>
      <c r="BC2274">
        <v>27.4915756263986</v>
      </c>
      <c r="BD2274" t="s">
        <v>69</v>
      </c>
      <c r="BE2274" t="s">
        <v>69</v>
      </c>
      <c r="BF2274" t="s">
        <v>69</v>
      </c>
      <c r="BG2274" t="s">
        <v>69</v>
      </c>
      <c r="BH2274" t="s">
        <v>69</v>
      </c>
    </row>
    <row r="2275" spans="1:60" x14ac:dyDescent="0.25">
      <c r="A2275">
        <v>380818.3</v>
      </c>
      <c r="B2275">
        <v>23.444025959910299</v>
      </c>
      <c r="C2275">
        <v>0.79646249865074403</v>
      </c>
      <c r="D2275">
        <v>0.14752379553471501</v>
      </c>
      <c r="E2275">
        <v>358.99992854212701</v>
      </c>
      <c r="F2275">
        <v>-8739.9315151915907</v>
      </c>
      <c r="G2275">
        <v>-3873.7411806107002</v>
      </c>
      <c r="H2275">
        <v>58.643654531073899</v>
      </c>
      <c r="I2275">
        <v>-12.632158736168201</v>
      </c>
      <c r="J2275">
        <v>-19.749614795292299</v>
      </c>
      <c r="K2275">
        <v>-6.0285244998162402E-2</v>
      </c>
      <c r="L2275">
        <v>25.325772509599901</v>
      </c>
      <c r="M2275">
        <v>0.79646843079585905</v>
      </c>
      <c r="N2275">
        <v>0.14752948771871099</v>
      </c>
      <c r="O2275">
        <v>361.75900000866397</v>
      </c>
      <c r="P2275">
        <v>-8714.4514025330409</v>
      </c>
      <c r="Q2275">
        <v>-3835.9998462987</v>
      </c>
      <c r="R2275">
        <v>61.4603770239287</v>
      </c>
      <c r="S2275">
        <v>-13.5980000325217</v>
      </c>
      <c r="T2275">
        <v>-21.365000054448199</v>
      </c>
      <c r="U2275">
        <v>0.16099999059796699</v>
      </c>
      <c r="V2275">
        <v>29.7335443782802</v>
      </c>
      <c r="W2275">
        <v>0.79647487492615898</v>
      </c>
      <c r="X2275">
        <v>0.147535458441966</v>
      </c>
      <c r="Y2275">
        <v>361.42328195942702</v>
      </c>
      <c r="Z2275">
        <v>-8687.7184070928597</v>
      </c>
      <c r="AA2275">
        <v>-3794.9977079242299</v>
      </c>
      <c r="AB2275">
        <v>61.185628900073802</v>
      </c>
      <c r="AC2275">
        <v>-15.936566841029901</v>
      </c>
      <c r="AD2275">
        <v>-25.086890982802899</v>
      </c>
      <c r="AE2275">
        <v>-0.87028698341817301</v>
      </c>
      <c r="AF2275">
        <v>35.3812523324479</v>
      </c>
      <c r="AG2275">
        <v>0.79648263010508102</v>
      </c>
      <c r="AH2275">
        <v>0.147542104783462</v>
      </c>
      <c r="AI2275">
        <v>364.52747858964199</v>
      </c>
      <c r="AJ2275">
        <v>-8657.9604283670906</v>
      </c>
      <c r="AK2275">
        <v>-3745.6523214824101</v>
      </c>
      <c r="AL2275">
        <v>64.359435713388905</v>
      </c>
      <c r="AM2275">
        <v>-19.1429075504048</v>
      </c>
      <c r="AN2275">
        <v>-29.751916301004101</v>
      </c>
      <c r="AO2275">
        <v>-0.45341321888136799</v>
      </c>
      <c r="AP2275">
        <v>37.466899926438003</v>
      </c>
      <c r="AQ2275">
        <v>0.79648674628109795</v>
      </c>
      <c r="AR2275">
        <v>0.14754602994943</v>
      </c>
      <c r="AS2275">
        <v>367.98099993506099</v>
      </c>
      <c r="AT2275">
        <v>-8640.3925790539797</v>
      </c>
      <c r="AU2275">
        <v>-3719.4649601978299</v>
      </c>
      <c r="AV2275">
        <v>67.8520903360793</v>
      </c>
      <c r="AW2275">
        <v>-19.759000045316</v>
      </c>
      <c r="AX2275">
        <v>-31.8300000990717</v>
      </c>
      <c r="AY2275">
        <v>0.44900000002232798</v>
      </c>
      <c r="AZ2275">
        <v>41.842286444655997</v>
      </c>
      <c r="BA2275">
        <v>44.201200088297</v>
      </c>
      <c r="BB2275">
        <v>53.216818520958803</v>
      </c>
      <c r="BC2275">
        <v>27.461223005125699</v>
      </c>
      <c r="BD2275" t="s">
        <v>69</v>
      </c>
      <c r="BE2275" t="s">
        <v>69</v>
      </c>
      <c r="BF2275" t="s">
        <v>69</v>
      </c>
      <c r="BG2275" t="s">
        <v>69</v>
      </c>
      <c r="BH2275" t="s">
        <v>69</v>
      </c>
    </row>
    <row r="2276" spans="1:60" x14ac:dyDescent="0.25">
      <c r="A2276">
        <v>380818.4</v>
      </c>
      <c r="B2276">
        <v>23.444532367437599</v>
      </c>
      <c r="C2276">
        <v>0.79646218775311095</v>
      </c>
      <c r="D2276">
        <v>0.14752350996601299</v>
      </c>
      <c r="E2276">
        <v>358.974000011974</v>
      </c>
      <c r="F2276">
        <v>-8741.2100956608501</v>
      </c>
      <c r="G2276">
        <v>-3875.71931331206</v>
      </c>
      <c r="H2276">
        <v>58.614773356815803</v>
      </c>
      <c r="I2276">
        <v>-12.630999999987299</v>
      </c>
      <c r="J2276">
        <v>-19.7509999981737</v>
      </c>
      <c r="K2276">
        <v>-4.4000003297045398E-2</v>
      </c>
      <c r="L2276">
        <v>25.216130260630699</v>
      </c>
      <c r="M2276">
        <v>0.79646809405480001</v>
      </c>
      <c r="N2276">
        <v>0.147529182422897</v>
      </c>
      <c r="O2276">
        <v>361.73568139091401</v>
      </c>
      <c r="P2276">
        <v>-8715.8183361462197</v>
      </c>
      <c r="Q2276">
        <v>-3838.14244639872</v>
      </c>
      <c r="R2276">
        <v>61.433902941559602</v>
      </c>
      <c r="S2276">
        <v>-13.5451530813933</v>
      </c>
      <c r="T2276">
        <v>-21.268744198923201</v>
      </c>
      <c r="U2276">
        <v>0.15024487841819401</v>
      </c>
      <c r="V2276">
        <v>29.566367056601699</v>
      </c>
      <c r="W2276">
        <v>0.796474483574792</v>
      </c>
      <c r="X2276">
        <v>0.14753510180134199</v>
      </c>
      <c r="Y2276">
        <v>361.391339590521</v>
      </c>
      <c r="Z2276">
        <v>-8689.3151870136699</v>
      </c>
      <c r="AA2276">
        <v>-3797.4877726172899</v>
      </c>
      <c r="AB2276">
        <v>61.150030818287703</v>
      </c>
      <c r="AC2276">
        <v>-15.8356591056497</v>
      </c>
      <c r="AD2276">
        <v>-24.953307410044399</v>
      </c>
      <c r="AE2276">
        <v>-0.85697777986263002</v>
      </c>
      <c r="AF2276">
        <v>35.246537770927198</v>
      </c>
      <c r="AG2276">
        <v>0.79648216173959996</v>
      </c>
      <c r="AH2276">
        <v>0.14754167894722001</v>
      </c>
      <c r="AI2276">
        <v>364.49553065091698</v>
      </c>
      <c r="AJ2276">
        <v>-8659.8670065278802</v>
      </c>
      <c r="AK2276">
        <v>-3748.63242735722</v>
      </c>
      <c r="AL2276">
        <v>64.323150484196404</v>
      </c>
      <c r="AM2276">
        <v>-19.0489204501336</v>
      </c>
      <c r="AN2276">
        <v>-29.652155276796599</v>
      </c>
      <c r="AO2276">
        <v>-0.454688863529562</v>
      </c>
      <c r="AP2276">
        <v>37.243156332250102</v>
      </c>
      <c r="AQ2276">
        <v>0.79648628467882698</v>
      </c>
      <c r="AR2276">
        <v>0.14754559763143399</v>
      </c>
      <c r="AS2276">
        <v>368.10041203780702</v>
      </c>
      <c r="AT2276">
        <v>-8642.3282452846906</v>
      </c>
      <c r="AU2276">
        <v>-3722.4020505405301</v>
      </c>
      <c r="AV2276">
        <v>67.967168648660603</v>
      </c>
      <c r="AW2276">
        <v>-19.673364280426899</v>
      </c>
      <c r="AX2276">
        <v>-31.619639757357302</v>
      </c>
      <c r="AY2276">
        <v>0.45805359183296901</v>
      </c>
      <c r="AZ2276">
        <v>41.6565421818459</v>
      </c>
      <c r="BA2276">
        <v>43.784602862693802</v>
      </c>
      <c r="BB2276">
        <v>52.637194221709699</v>
      </c>
      <c r="BC2276">
        <v>27.4807765392856</v>
      </c>
      <c r="BD2276" t="s">
        <v>69</v>
      </c>
      <c r="BE2276" t="s">
        <v>69</v>
      </c>
      <c r="BF2276" t="s">
        <v>69</v>
      </c>
      <c r="BG2276" t="s">
        <v>69</v>
      </c>
      <c r="BH2276" t="s">
        <v>69</v>
      </c>
    </row>
    <row r="2277" spans="1:60" x14ac:dyDescent="0.25">
      <c r="A2277">
        <v>380818.5</v>
      </c>
      <c r="B2277">
        <v>23.449713684538299</v>
      </c>
      <c r="C2277">
        <v>0.79646187703919702</v>
      </c>
      <c r="D2277">
        <v>0.14752322488118</v>
      </c>
      <c r="E2277">
        <v>358.954994284436</v>
      </c>
      <c r="F2277">
        <v>-8742.4865229581301</v>
      </c>
      <c r="G2277">
        <v>-3877.6962829653899</v>
      </c>
      <c r="H2277">
        <v>58.592817776439503</v>
      </c>
      <c r="I2277">
        <v>-12.632078305820899</v>
      </c>
      <c r="J2277">
        <v>-19.756448599146601</v>
      </c>
      <c r="K2277">
        <v>-4.9074552572618398E-2</v>
      </c>
      <c r="L2277">
        <v>25.1135834122997</v>
      </c>
      <c r="M2277">
        <v>0.79646775884409604</v>
      </c>
      <c r="N2277">
        <v>0.14752887859880101</v>
      </c>
      <c r="O2277">
        <v>361.71100001012201</v>
      </c>
      <c r="P2277">
        <v>-8717.1786800099308</v>
      </c>
      <c r="Q2277">
        <v>-3840.2753085621598</v>
      </c>
      <c r="R2277">
        <v>61.406079953289897</v>
      </c>
      <c r="S2277">
        <v>-13.4970000275683</v>
      </c>
      <c r="T2277">
        <v>-21.1780000486497</v>
      </c>
      <c r="U2277">
        <v>0.12400000705127</v>
      </c>
      <c r="V2277">
        <v>29.3938895595759</v>
      </c>
      <c r="W2277">
        <v>0.79647409438930905</v>
      </c>
      <c r="X2277">
        <v>0.14753474639577399</v>
      </c>
      <c r="Y2277">
        <v>361.35600001943999</v>
      </c>
      <c r="Z2277">
        <v>-8690.9064265411307</v>
      </c>
      <c r="AA2277">
        <v>-3799.9640492000999</v>
      </c>
      <c r="AB2277">
        <v>61.111049920936203</v>
      </c>
      <c r="AC2277">
        <v>-15.7390000494281</v>
      </c>
      <c r="AD2277">
        <v>-24.8110000778514</v>
      </c>
      <c r="AE2277">
        <v>-0.83600001286355297</v>
      </c>
      <c r="AF2277">
        <v>35.108629227332798</v>
      </c>
      <c r="AG2277">
        <v>0.79648169529824298</v>
      </c>
      <c r="AH2277">
        <v>0.147541254728591</v>
      </c>
      <c r="AI2277">
        <v>364.46100001923497</v>
      </c>
      <c r="AJ2277">
        <v>-8661.7663390585494</v>
      </c>
      <c r="AK2277">
        <v>-3751.6002874180299</v>
      </c>
      <c r="AL2277">
        <v>64.284297631332507</v>
      </c>
      <c r="AM2277">
        <v>-18.956000048738701</v>
      </c>
      <c r="AN2277">
        <v>-29.548000057018299</v>
      </c>
      <c r="AO2277">
        <v>-0.44900000555056602</v>
      </c>
      <c r="AP2277">
        <v>37.029023133975102</v>
      </c>
      <c r="AQ2277">
        <v>0.79648582474725205</v>
      </c>
      <c r="AR2277">
        <v>0.147545169502105</v>
      </c>
      <c r="AS2277">
        <v>368.21299994224199</v>
      </c>
      <c r="AT2277">
        <v>-8644.2451760496697</v>
      </c>
      <c r="AU2277">
        <v>-3725.32852252975</v>
      </c>
      <c r="AV2277">
        <v>68.075452300999004</v>
      </c>
      <c r="AW2277">
        <v>-19.5770000567686</v>
      </c>
      <c r="AX2277">
        <v>-31.427000080345501</v>
      </c>
      <c r="AY2277">
        <v>0.48299998313034298</v>
      </c>
      <c r="AZ2277">
        <v>41.4803941873054</v>
      </c>
      <c r="BA2277">
        <v>43.370825889533798</v>
      </c>
      <c r="BB2277">
        <v>52.057131554517397</v>
      </c>
      <c r="BC2277">
        <v>27.505422752390999</v>
      </c>
      <c r="BD2277" t="s">
        <v>69</v>
      </c>
      <c r="BE2277" t="s">
        <v>69</v>
      </c>
      <c r="BF2277" t="s">
        <v>69</v>
      </c>
      <c r="BG2277" t="s">
        <v>69</v>
      </c>
      <c r="BH2277" t="s">
        <v>69</v>
      </c>
    </row>
    <row r="2278" spans="1:60" x14ac:dyDescent="0.25">
      <c r="A2278">
        <v>380818.6</v>
      </c>
      <c r="B2278">
        <v>23.4579670125894</v>
      </c>
      <c r="C2278">
        <v>0.79646156642684496</v>
      </c>
      <c r="D2278">
        <v>0.14752294024924401</v>
      </c>
      <c r="E2278">
        <v>358.94143300928698</v>
      </c>
      <c r="F2278">
        <v>-8743.7609341727293</v>
      </c>
      <c r="G2278">
        <v>-3879.6726116934501</v>
      </c>
      <c r="H2278">
        <v>58.576308934107999</v>
      </c>
      <c r="I2278">
        <v>-12.6346850449985</v>
      </c>
      <c r="J2278">
        <v>-19.764509905690499</v>
      </c>
      <c r="K2278">
        <v>-7.1402838056293397E-2</v>
      </c>
      <c r="L2278">
        <v>25.0036312036097</v>
      </c>
      <c r="M2278">
        <v>0.79646742659765901</v>
      </c>
      <c r="N2278">
        <v>0.1475285766044</v>
      </c>
      <c r="O2278">
        <v>361.69994181092397</v>
      </c>
      <c r="P2278">
        <v>-8718.5308424735304</v>
      </c>
      <c r="Q2278">
        <v>-3842.3893122631698</v>
      </c>
      <c r="R2278">
        <v>61.391901705245999</v>
      </c>
      <c r="S2278">
        <v>-13.4395806011371</v>
      </c>
      <c r="T2278">
        <v>-21.084166210663401</v>
      </c>
      <c r="U2278">
        <v>0.13107949031428401</v>
      </c>
      <c r="V2278">
        <v>29.219919520321401</v>
      </c>
      <c r="W2278">
        <v>0.79647370739836898</v>
      </c>
      <c r="X2278">
        <v>0.14753439232075599</v>
      </c>
      <c r="Y2278">
        <v>361.31889955883202</v>
      </c>
      <c r="Z2278">
        <v>-8692.4917009861601</v>
      </c>
      <c r="AA2278">
        <v>-3802.4263567304001</v>
      </c>
      <c r="AB2278">
        <v>61.070323227260097</v>
      </c>
      <c r="AC2278">
        <v>-15.650442650802701</v>
      </c>
      <c r="AD2278">
        <v>-24.661934342424601</v>
      </c>
      <c r="AE2278">
        <v>-0.81014572635627802</v>
      </c>
      <c r="AF2278">
        <v>34.966407642403503</v>
      </c>
      <c r="AG2278">
        <v>0.79648123082629896</v>
      </c>
      <c r="AH2278">
        <v>0.14754083209239299</v>
      </c>
      <c r="AI2278">
        <v>364.42320533111098</v>
      </c>
      <c r="AJ2278">
        <v>-8663.6585817942996</v>
      </c>
      <c r="AK2278">
        <v>-3754.5556126260199</v>
      </c>
      <c r="AL2278">
        <v>64.242195773880297</v>
      </c>
      <c r="AM2278">
        <v>-18.865858526817298</v>
      </c>
      <c r="AN2278">
        <v>-29.4370682118914</v>
      </c>
      <c r="AO2278">
        <v>-0.433659485422486</v>
      </c>
      <c r="AP2278">
        <v>36.877070161360301</v>
      </c>
      <c r="AQ2278">
        <v>0.79648535826344802</v>
      </c>
      <c r="AR2278">
        <v>0.147544745310387</v>
      </c>
      <c r="AS2278">
        <v>368.31639129184799</v>
      </c>
      <c r="AT2278">
        <v>-8646.1445621344101</v>
      </c>
      <c r="AU2278">
        <v>-3728.2967405668101</v>
      </c>
      <c r="AV2278">
        <v>68.174536751864693</v>
      </c>
      <c r="AW2278">
        <v>-19.459341768376198</v>
      </c>
      <c r="AX2278">
        <v>-31.320631633759099</v>
      </c>
      <c r="AY2278">
        <v>0.51995739228022098</v>
      </c>
      <c r="AZ2278">
        <v>41.322795854065703</v>
      </c>
      <c r="BA2278">
        <v>42.951743178407703</v>
      </c>
      <c r="BB2278">
        <v>51.476422438494197</v>
      </c>
      <c r="BC2278">
        <v>27.4907330882913</v>
      </c>
      <c r="BD2278" t="s">
        <v>69</v>
      </c>
      <c r="BE2278" t="s">
        <v>69</v>
      </c>
      <c r="BF2278" t="s">
        <v>69</v>
      </c>
      <c r="BG2278" t="s">
        <v>69</v>
      </c>
      <c r="BH2278" t="s">
        <v>69</v>
      </c>
    </row>
    <row r="2279" spans="1:60" x14ac:dyDescent="0.25">
      <c r="A2279">
        <v>380818.7</v>
      </c>
      <c r="B2279">
        <v>23.467051921847801</v>
      </c>
      <c r="C2279">
        <v>0.79646125580901905</v>
      </c>
      <c r="D2279">
        <v>0.14752265598702399</v>
      </c>
      <c r="E2279">
        <v>358.93090523387099</v>
      </c>
      <c r="F2279">
        <v>-8745.0336985862996</v>
      </c>
      <c r="G2279">
        <v>-3881.6489791639901</v>
      </c>
      <c r="H2279">
        <v>58.562834957087198</v>
      </c>
      <c r="I2279">
        <v>-12.6379492613208</v>
      </c>
      <c r="J2279">
        <v>-19.7730662582122</v>
      </c>
      <c r="K2279">
        <v>-0.103029701214237</v>
      </c>
      <c r="L2279">
        <v>24.887613673890801</v>
      </c>
      <c r="M2279">
        <v>0.796467097011471</v>
      </c>
      <c r="N2279">
        <v>0.14752827612795699</v>
      </c>
      <c r="O2279">
        <v>361.70164130788999</v>
      </c>
      <c r="P2279">
        <v>-8719.8762178074194</v>
      </c>
      <c r="Q2279">
        <v>-3844.4863911658199</v>
      </c>
      <c r="R2279">
        <v>61.390499654157402</v>
      </c>
      <c r="S2279">
        <v>-13.375923496846401</v>
      </c>
      <c r="T2279">
        <v>-20.9869037827658</v>
      </c>
      <c r="U2279">
        <v>0.16689697503688899</v>
      </c>
      <c r="V2279">
        <v>29.0516664794308</v>
      </c>
      <c r="W2279">
        <v>0.79647332250518998</v>
      </c>
      <c r="X2279">
        <v>0.14753403988739799</v>
      </c>
      <c r="Y2279">
        <v>361.282729434364</v>
      </c>
      <c r="Z2279">
        <v>-8694.0696249047305</v>
      </c>
      <c r="AA2279">
        <v>-3804.87531509786</v>
      </c>
      <c r="AB2279">
        <v>61.0305435021344</v>
      </c>
      <c r="AC2279">
        <v>-15.570938965439399</v>
      </c>
      <c r="AD2279">
        <v>-24.513817357112099</v>
      </c>
      <c r="AE2279">
        <v>-0.78609385495044704</v>
      </c>
      <c r="AF2279">
        <v>34.8195984956565</v>
      </c>
      <c r="AG2279">
        <v>0.79648076835441395</v>
      </c>
      <c r="AH2279">
        <v>0.14754041116634201</v>
      </c>
      <c r="AI2279">
        <v>364.38320927940299</v>
      </c>
      <c r="AJ2279">
        <v>-8665.5431652881598</v>
      </c>
      <c r="AK2279">
        <v>-3757.4982092438099</v>
      </c>
      <c r="AL2279">
        <v>64.197908517587095</v>
      </c>
      <c r="AM2279">
        <v>-18.778949184917401</v>
      </c>
      <c r="AN2279">
        <v>-29.318713937793301</v>
      </c>
      <c r="AO2279">
        <v>-0.41051180599748299</v>
      </c>
      <c r="AP2279">
        <v>36.750684598935202</v>
      </c>
      <c r="AQ2279">
        <v>0.79648488929760397</v>
      </c>
      <c r="AR2279">
        <v>0.147544325601495</v>
      </c>
      <c r="AS2279">
        <v>368.40466198249698</v>
      </c>
      <c r="AT2279">
        <v>-8648.0239237766</v>
      </c>
      <c r="AU2279">
        <v>-3731.2807837381101</v>
      </c>
      <c r="AV2279">
        <v>68.2585164665158</v>
      </c>
      <c r="AW2279">
        <v>-19.3286754530907</v>
      </c>
      <c r="AX2279">
        <v>-31.252164850077399</v>
      </c>
      <c r="AY2279">
        <v>0.56330800019634497</v>
      </c>
      <c r="AZ2279">
        <v>41.182129875489998</v>
      </c>
      <c r="BA2279">
        <v>42.529972591868699</v>
      </c>
      <c r="BB2279">
        <v>50.895342241182099</v>
      </c>
      <c r="BC2279">
        <v>27.459161728743201</v>
      </c>
      <c r="BD2279" t="s">
        <v>69</v>
      </c>
      <c r="BE2279" t="s">
        <v>69</v>
      </c>
      <c r="BF2279" t="s">
        <v>69</v>
      </c>
      <c r="BG2279" t="s">
        <v>69</v>
      </c>
      <c r="BH2279" t="s">
        <v>69</v>
      </c>
    </row>
    <row r="2280" spans="1:60" x14ac:dyDescent="0.25">
      <c r="A2280">
        <v>380818.8</v>
      </c>
      <c r="B2280">
        <v>23.4747050427864</v>
      </c>
      <c r="C2280">
        <v>0.79646094507868404</v>
      </c>
      <c r="D2280">
        <v>0.14752237201134</v>
      </c>
      <c r="E2280">
        <v>358.92100000553103</v>
      </c>
      <c r="F2280">
        <v>-8746.3051854804999</v>
      </c>
      <c r="G2280">
        <v>-3883.6260650447498</v>
      </c>
      <c r="H2280">
        <v>58.549983972642899</v>
      </c>
      <c r="I2280">
        <v>-12.6409999985881</v>
      </c>
      <c r="J2280">
        <v>-19.779999997118299</v>
      </c>
      <c r="K2280">
        <v>-0.135999983512617</v>
      </c>
      <c r="L2280">
        <v>24.770863651779202</v>
      </c>
      <c r="M2280">
        <v>0.79646676934702998</v>
      </c>
      <c r="N2280">
        <v>0.14752797669030401</v>
      </c>
      <c r="O2280">
        <v>361.71127015175398</v>
      </c>
      <c r="P2280">
        <v>-8721.2169467633994</v>
      </c>
      <c r="Q2280">
        <v>-3846.5712424860799</v>
      </c>
      <c r="R2280">
        <v>61.3970397030821</v>
      </c>
      <c r="S2280">
        <v>-13.313304657378801</v>
      </c>
      <c r="T2280">
        <v>-20.887939488743299</v>
      </c>
      <c r="U2280">
        <v>0.21351597001766201</v>
      </c>
      <c r="V2280">
        <v>28.897173179708201</v>
      </c>
      <c r="W2280">
        <v>0.79647293958163501</v>
      </c>
      <c r="X2280">
        <v>0.14753368946071499</v>
      </c>
      <c r="Y2280">
        <v>361.25044460037498</v>
      </c>
      <c r="Z2280">
        <v>-8695.63857266368</v>
      </c>
      <c r="AA2280">
        <v>-3807.3117444004602</v>
      </c>
      <c r="AB2280">
        <v>60.9946674472639</v>
      </c>
      <c r="AC2280">
        <v>-15.500715817154701</v>
      </c>
      <c r="AD2280">
        <v>-24.3757917268372</v>
      </c>
      <c r="AE2280">
        <v>-0.771495057473504</v>
      </c>
      <c r="AF2280">
        <v>34.668140092176699</v>
      </c>
      <c r="AG2280">
        <v>0.79648030790957203</v>
      </c>
      <c r="AH2280">
        <v>0.147539992118879</v>
      </c>
      <c r="AI2280">
        <v>364.34251057174902</v>
      </c>
      <c r="AJ2280">
        <v>-8667.4193387723499</v>
      </c>
      <c r="AK2280">
        <v>-3760.4279073594298</v>
      </c>
      <c r="AL2280">
        <v>64.152935715561497</v>
      </c>
      <c r="AM2280">
        <v>-18.695410603072698</v>
      </c>
      <c r="AN2280">
        <v>-29.192725588332198</v>
      </c>
      <c r="AO2280">
        <v>-0.382534387527453</v>
      </c>
      <c r="AP2280">
        <v>36.590714623429299</v>
      </c>
      <c r="AQ2280">
        <v>0.79648442499319005</v>
      </c>
      <c r="AR2280">
        <v>0.14754391111970699</v>
      </c>
      <c r="AS2280">
        <v>368.47099997174899</v>
      </c>
      <c r="AT2280">
        <v>-8649.8798635755302</v>
      </c>
      <c r="AU2280">
        <v>-3734.2351597700899</v>
      </c>
      <c r="AV2280">
        <v>68.3206106604366</v>
      </c>
      <c r="AW2280">
        <v>-19.1980000672188</v>
      </c>
      <c r="AX2280">
        <v>-31.144000081867102</v>
      </c>
      <c r="AY2280">
        <v>0.60699997773750103</v>
      </c>
      <c r="AZ2280">
        <v>41.0540736974529</v>
      </c>
      <c r="BA2280">
        <v>42.110818196718498</v>
      </c>
      <c r="BB2280">
        <v>50.314287787335203</v>
      </c>
      <c r="BC2280">
        <v>27.449899873878099</v>
      </c>
      <c r="BD2280" t="s">
        <v>69</v>
      </c>
      <c r="BE2280" t="s">
        <v>69</v>
      </c>
      <c r="BF2280" t="s">
        <v>69</v>
      </c>
      <c r="BG2280" t="s">
        <v>69</v>
      </c>
      <c r="BH2280" t="s">
        <v>69</v>
      </c>
    </row>
    <row r="2281" spans="1:60" x14ac:dyDescent="0.25">
      <c r="A2281">
        <v>380818.9</v>
      </c>
      <c r="B2281">
        <v>23.4792412303728</v>
      </c>
      <c r="C2281">
        <v>0.796460634146819</v>
      </c>
      <c r="D2281">
        <v>0.14752208822136101</v>
      </c>
      <c r="E2281">
        <v>358.909574941578</v>
      </c>
      <c r="F2281">
        <v>-8747.5758432025705</v>
      </c>
      <c r="G2281">
        <v>-3885.6044343269</v>
      </c>
      <c r="H2281">
        <v>58.535612638913101</v>
      </c>
      <c r="I2281">
        <v>-12.643185756051899</v>
      </c>
      <c r="J2281">
        <v>-19.7837757708418</v>
      </c>
      <c r="K2281">
        <v>-0.16382594744005199</v>
      </c>
      <c r="L2281">
        <v>24.658621491151401</v>
      </c>
      <c r="M2281">
        <v>0.79646644286583601</v>
      </c>
      <c r="N2281">
        <v>0.14752767781227399</v>
      </c>
      <c r="O2281">
        <v>361.72399999325103</v>
      </c>
      <c r="P2281">
        <v>-8722.5551700933302</v>
      </c>
      <c r="Q2281">
        <v>-3848.6485634399201</v>
      </c>
      <c r="R2281">
        <v>61.406687755078202</v>
      </c>
      <c r="S2281">
        <v>-13.2590000254168</v>
      </c>
      <c r="T2281">
        <v>-20.789000052381901</v>
      </c>
      <c r="U2281">
        <v>0.25299998405518498</v>
      </c>
      <c r="V2281">
        <v>28.764469900384</v>
      </c>
      <c r="W2281">
        <v>0.796472558499564</v>
      </c>
      <c r="X2281">
        <v>0.147533341405722</v>
      </c>
      <c r="Y2281">
        <v>361.225000011205</v>
      </c>
      <c r="Z2281">
        <v>-8697.1969186298793</v>
      </c>
      <c r="AA2281">
        <v>-3809.7364647361901</v>
      </c>
      <c r="AB2281">
        <v>60.965651764353197</v>
      </c>
      <c r="AC2281">
        <v>-15.4400000297651</v>
      </c>
      <c r="AD2281">
        <v>-24.257000056523299</v>
      </c>
      <c r="AE2281">
        <v>-0.77399999275289499</v>
      </c>
      <c r="AF2281">
        <v>34.511968938342797</v>
      </c>
      <c r="AG2281">
        <v>0.79647984951875805</v>
      </c>
      <c r="AH2281">
        <v>0.14753957511844601</v>
      </c>
      <c r="AI2281">
        <v>364.30260791578598</v>
      </c>
      <c r="AJ2281">
        <v>-8669.2863514790697</v>
      </c>
      <c r="AK2281">
        <v>-3763.3445370608702</v>
      </c>
      <c r="AL2281">
        <v>64.108777220912501</v>
      </c>
      <c r="AM2281">
        <v>-18.615381361317201</v>
      </c>
      <c r="AN2281">
        <v>-29.0588915171165</v>
      </c>
      <c r="AO2281">
        <v>-0.35270465026428899</v>
      </c>
      <c r="AP2281">
        <v>36.360008094879397</v>
      </c>
      <c r="AQ2281">
        <v>0.79648397002177695</v>
      </c>
      <c r="AR2281">
        <v>0.14754350179568401</v>
      </c>
      <c r="AS2281">
        <v>368.51701449537501</v>
      </c>
      <c r="AT2281">
        <v>-8651.7126522828803</v>
      </c>
      <c r="AU2281">
        <v>-3737.1301185049301</v>
      </c>
      <c r="AV2281">
        <v>68.362445647970802</v>
      </c>
      <c r="AW2281">
        <v>-19.076987338713799</v>
      </c>
      <c r="AX2281">
        <v>-30.946765422546299</v>
      </c>
      <c r="AY2281">
        <v>0.64533140334273498</v>
      </c>
      <c r="AZ2281">
        <v>40.934255829043202</v>
      </c>
      <c r="BA2281">
        <v>41.699584750460801</v>
      </c>
      <c r="BB2281">
        <v>49.733656738839997</v>
      </c>
      <c r="BC2281">
        <v>27.48695316321</v>
      </c>
      <c r="BD2281" t="s">
        <v>69</v>
      </c>
      <c r="BE2281" t="s">
        <v>69</v>
      </c>
      <c r="BF2281" t="s">
        <v>69</v>
      </c>
      <c r="BG2281" t="s">
        <v>69</v>
      </c>
      <c r="BH2281" t="s">
        <v>69</v>
      </c>
    </row>
    <row r="2282" spans="1:60" x14ac:dyDescent="0.25">
      <c r="A2282">
        <v>380819</v>
      </c>
      <c r="B2282">
        <v>23.4814281273446</v>
      </c>
      <c r="C2282">
        <v>0.79646032299646297</v>
      </c>
      <c r="D2282">
        <v>0.14752180444565499</v>
      </c>
      <c r="E2282">
        <v>358.89556194090102</v>
      </c>
      <c r="F2282">
        <v>-8748.8464363625299</v>
      </c>
      <c r="G2282">
        <v>-3887.58419329461</v>
      </c>
      <c r="H2282">
        <v>58.518651739239502</v>
      </c>
      <c r="I2282">
        <v>-12.644732856168099</v>
      </c>
      <c r="J2282">
        <v>-19.785187463640199</v>
      </c>
      <c r="K2282">
        <v>-0.185889548943308</v>
      </c>
      <c r="L2282">
        <v>24.556096231316101</v>
      </c>
      <c r="M2282">
        <v>0.796466116980871</v>
      </c>
      <c r="N2282">
        <v>0.147527379179864</v>
      </c>
      <c r="O2282">
        <v>361.735576111706</v>
      </c>
      <c r="P2282">
        <v>-8723.8922900757807</v>
      </c>
      <c r="Q2282">
        <v>-3850.7220879001502</v>
      </c>
      <c r="R2282">
        <v>61.415184930644202</v>
      </c>
      <c r="S2282">
        <v>-13.2181473686035</v>
      </c>
      <c r="T2282">
        <v>-20.693197451489802</v>
      </c>
      <c r="U2282">
        <v>0.27206891993799998</v>
      </c>
      <c r="V2282">
        <v>28.658455144369</v>
      </c>
      <c r="W2282">
        <v>0.79647217913883395</v>
      </c>
      <c r="X2282">
        <v>0.147532995948672</v>
      </c>
      <c r="Y2282">
        <v>361.208370572577</v>
      </c>
      <c r="Z2282">
        <v>-8698.7436557054207</v>
      </c>
      <c r="AA2282">
        <v>-3812.15024383014</v>
      </c>
      <c r="AB2282">
        <v>60.945472293835103</v>
      </c>
      <c r="AC2282">
        <v>-15.388350506945001</v>
      </c>
      <c r="AD2282">
        <v>-24.163381438771701</v>
      </c>
      <c r="AE2282">
        <v>-0.79794572599532598</v>
      </c>
      <c r="AF2282">
        <v>34.351017335410297</v>
      </c>
      <c r="AG2282">
        <v>0.796479393208955</v>
      </c>
      <c r="AH2282">
        <v>0.14753916033348399</v>
      </c>
      <c r="AI2282">
        <v>364.26500001915201</v>
      </c>
      <c r="AJ2282">
        <v>-8671.1434526405192</v>
      </c>
      <c r="AK2282">
        <v>-3766.2479284361498</v>
      </c>
      <c r="AL2282">
        <v>64.066932886748603</v>
      </c>
      <c r="AM2282">
        <v>-18.539000039684598</v>
      </c>
      <c r="AN2282">
        <v>-28.917000077754601</v>
      </c>
      <c r="AO2282">
        <v>-0.32400001445988502</v>
      </c>
      <c r="AP2282">
        <v>36.110606544332398</v>
      </c>
      <c r="AQ2282">
        <v>0.79648351916730398</v>
      </c>
      <c r="AR2282">
        <v>0.14754309430561499</v>
      </c>
      <c r="AS2282">
        <v>368.57799995577102</v>
      </c>
      <c r="AT2282">
        <v>-8653.5372332833304</v>
      </c>
      <c r="AU2282">
        <v>-3739.9988783482399</v>
      </c>
      <c r="AV2282">
        <v>68.419276192571502</v>
      </c>
      <c r="AW2282">
        <v>-18.962000060874001</v>
      </c>
      <c r="AX2282">
        <v>-30.724000109151898</v>
      </c>
      <c r="AY2282">
        <v>0.67399998800600502</v>
      </c>
      <c r="AZ2282">
        <v>40.8193148999596</v>
      </c>
      <c r="BA2282">
        <v>41.300074378336703</v>
      </c>
      <c r="BB2282">
        <v>49.154121793268999</v>
      </c>
      <c r="BC2282">
        <v>27.533828227004499</v>
      </c>
      <c r="BD2282" t="s">
        <v>69</v>
      </c>
      <c r="BE2282" t="s">
        <v>69</v>
      </c>
      <c r="BF2282" t="s">
        <v>69</v>
      </c>
      <c r="BG2282" t="s">
        <v>69</v>
      </c>
      <c r="BH2282" t="s">
        <v>69</v>
      </c>
    </row>
    <row r="2283" spans="1:60" x14ac:dyDescent="0.25">
      <c r="A2283">
        <v>380819.1</v>
      </c>
      <c r="B2283">
        <v>23.482656514910602</v>
      </c>
      <c r="C2283">
        <v>0.79646001162866997</v>
      </c>
      <c r="D2283">
        <v>0.147521520495137</v>
      </c>
      <c r="E2283">
        <v>358.87816147321098</v>
      </c>
      <c r="F2283">
        <v>-8750.1178086362506</v>
      </c>
      <c r="G2283">
        <v>-3889.5653335551401</v>
      </c>
      <c r="H2283">
        <v>58.498300588693098</v>
      </c>
      <c r="I2283">
        <v>-12.646087077544101</v>
      </c>
      <c r="J2283">
        <v>-19.785611269655998</v>
      </c>
      <c r="K2283">
        <v>-0.20304016967577601</v>
      </c>
      <c r="L2283">
        <v>24.468764285863099</v>
      </c>
      <c r="M2283">
        <v>0.79646579171105203</v>
      </c>
      <c r="N2283">
        <v>0.14752708113973101</v>
      </c>
      <c r="O2283">
        <v>361.74403830447397</v>
      </c>
      <c r="P2283">
        <v>-8725.2267550916604</v>
      </c>
      <c r="Q2283">
        <v>-3852.79169636089</v>
      </c>
      <c r="R2283">
        <v>61.420573223715799</v>
      </c>
      <c r="S2283">
        <v>-13.1873317407589</v>
      </c>
      <c r="T2283">
        <v>-20.609184688814601</v>
      </c>
      <c r="U2283">
        <v>0.27606828617448098</v>
      </c>
      <c r="V2283">
        <v>28.571453797974499</v>
      </c>
      <c r="W2283">
        <v>0.79647180141128504</v>
      </c>
      <c r="X2283">
        <v>0.14753265276077801</v>
      </c>
      <c r="Y2283">
        <v>361.198610989477</v>
      </c>
      <c r="Z2283">
        <v>-8700.2802509373596</v>
      </c>
      <c r="AA2283">
        <v>-3814.5536399154798</v>
      </c>
      <c r="AB2283">
        <v>60.9321814247864</v>
      </c>
      <c r="AC2283">
        <v>-15.342654467531201</v>
      </c>
      <c r="AD2283">
        <v>-24.088060896422501</v>
      </c>
      <c r="AE2283">
        <v>-0.83441492674669104</v>
      </c>
      <c r="AF2283">
        <v>34.185322559953804</v>
      </c>
      <c r="AG2283">
        <v>0.79647893901838995</v>
      </c>
      <c r="AH2283">
        <v>0.147538747888493</v>
      </c>
      <c r="AI2283">
        <v>364.23090689637598</v>
      </c>
      <c r="AJ2283">
        <v>-8672.9900873239003</v>
      </c>
      <c r="AK2283">
        <v>-3769.1378395407201</v>
      </c>
      <c r="AL2283">
        <v>64.028623650434497</v>
      </c>
      <c r="AM2283">
        <v>-18.466023918771899</v>
      </c>
      <c r="AN2283">
        <v>-28.767221426175301</v>
      </c>
      <c r="AO2283">
        <v>-0.29868139685179901</v>
      </c>
      <c r="AP2283">
        <v>35.9017808924023</v>
      </c>
      <c r="AQ2283">
        <v>0.79648306634864197</v>
      </c>
      <c r="AR2283">
        <v>0.147542685470375</v>
      </c>
      <c r="AS2283">
        <v>368.68485951514901</v>
      </c>
      <c r="AT2283">
        <v>-8655.3679052250809</v>
      </c>
      <c r="AU2283">
        <v>-3742.8801652052298</v>
      </c>
      <c r="AV2283">
        <v>68.521963459633199</v>
      </c>
      <c r="AW2283">
        <v>-18.8489424354593</v>
      </c>
      <c r="AX2283">
        <v>-30.547982680038398</v>
      </c>
      <c r="AY2283">
        <v>0.68992353987936805</v>
      </c>
      <c r="AZ2283">
        <v>40.710685886532502</v>
      </c>
      <c r="BA2283">
        <v>40.910073311702199</v>
      </c>
      <c r="BB2283">
        <v>48.577412365605703</v>
      </c>
      <c r="BC2283">
        <v>27.549883540771098</v>
      </c>
      <c r="BD2283" t="s">
        <v>69</v>
      </c>
      <c r="BE2283" t="s">
        <v>69</v>
      </c>
      <c r="BF2283" t="s">
        <v>69</v>
      </c>
      <c r="BG2283" t="s">
        <v>69</v>
      </c>
      <c r="BH2283" t="s">
        <v>69</v>
      </c>
    </row>
    <row r="2284" spans="1:60" x14ac:dyDescent="0.25">
      <c r="A2284">
        <v>380819.20000000001</v>
      </c>
      <c r="B2284">
        <v>23.484323064577701</v>
      </c>
      <c r="C2284">
        <v>0.79645970004449496</v>
      </c>
      <c r="D2284">
        <v>0.14752123618072299</v>
      </c>
      <c r="E2284">
        <v>358.85657400821998</v>
      </c>
      <c r="F2284">
        <v>-8751.3908036995599</v>
      </c>
      <c r="G2284">
        <v>-3891.54784671571</v>
      </c>
      <c r="H2284">
        <v>58.473758502345099</v>
      </c>
      <c r="I2284">
        <v>-12.647694198787301</v>
      </c>
      <c r="J2284">
        <v>-19.786423383032101</v>
      </c>
      <c r="K2284">
        <v>-0.21612719129085001</v>
      </c>
      <c r="L2284">
        <v>24.4021875333789</v>
      </c>
      <c r="M2284">
        <v>0.79646546722678302</v>
      </c>
      <c r="N2284">
        <v>0.147526784203696</v>
      </c>
      <c r="O2284">
        <v>361.74799999933401</v>
      </c>
      <c r="P2284">
        <v>-8726.5562750462905</v>
      </c>
      <c r="Q2284">
        <v>-3854.85630597002</v>
      </c>
      <c r="R2284">
        <v>61.421469847507602</v>
      </c>
      <c r="S2284">
        <v>-13.161000013831099</v>
      </c>
      <c r="T2284">
        <v>-20.5470000255524</v>
      </c>
      <c r="U2284">
        <v>0.27500000014296599</v>
      </c>
      <c r="V2284">
        <v>28.492610979737702</v>
      </c>
      <c r="W2284">
        <v>0.79647142523675796</v>
      </c>
      <c r="X2284">
        <v>0.14753231137448899</v>
      </c>
      <c r="Y2284">
        <v>361.19279591514101</v>
      </c>
      <c r="Z2284">
        <v>-8701.8087899099501</v>
      </c>
      <c r="AA2284">
        <v>-3816.9471588523102</v>
      </c>
      <c r="AB2284">
        <v>60.922850681877598</v>
      </c>
      <c r="AC2284">
        <v>-15.2991312080841</v>
      </c>
      <c r="AD2284">
        <v>-24.0209599297566</v>
      </c>
      <c r="AE2284">
        <v>-0.87117666034320596</v>
      </c>
      <c r="AF2284">
        <v>34.015356660220498</v>
      </c>
      <c r="AG2284">
        <v>0.79647848703026003</v>
      </c>
      <c r="AH2284">
        <v>0.14753833773221101</v>
      </c>
      <c r="AI2284">
        <v>364.20043378777598</v>
      </c>
      <c r="AJ2284">
        <v>-8674.8264839375697</v>
      </c>
      <c r="AK2284">
        <v>-3772.01374029933</v>
      </c>
      <c r="AL2284">
        <v>63.993954784574697</v>
      </c>
      <c r="AM2284">
        <v>-18.394685078991099</v>
      </c>
      <c r="AN2284">
        <v>-28.611252930030201</v>
      </c>
      <c r="AO2284">
        <v>-0.276143695540921</v>
      </c>
      <c r="AP2284">
        <v>35.732563015838402</v>
      </c>
      <c r="AQ2284">
        <v>0.79648261191201397</v>
      </c>
      <c r="AR2284">
        <v>0.14754227594407801</v>
      </c>
      <c r="AS2284">
        <v>368.81724607270502</v>
      </c>
      <c r="AT2284">
        <v>-8657.2017151262698</v>
      </c>
      <c r="AU2284">
        <v>-3745.77176625026</v>
      </c>
      <c r="AV2284">
        <v>68.650165637722097</v>
      </c>
      <c r="AW2284">
        <v>-18.745193272306601</v>
      </c>
      <c r="AX2284">
        <v>-30.4130374304466</v>
      </c>
      <c r="AY2284">
        <v>0.69350062652004196</v>
      </c>
      <c r="AZ2284">
        <v>40.611015118979701</v>
      </c>
      <c r="BA2284">
        <v>40.525861633525103</v>
      </c>
      <c r="BB2284">
        <v>48.005373905831902</v>
      </c>
      <c r="BC2284">
        <v>27.538290350815199</v>
      </c>
      <c r="BD2284" t="s">
        <v>69</v>
      </c>
      <c r="BE2284" t="s">
        <v>69</v>
      </c>
      <c r="BF2284" t="s">
        <v>69</v>
      </c>
      <c r="BG2284" t="s">
        <v>69</v>
      </c>
      <c r="BH2284" t="s">
        <v>69</v>
      </c>
    </row>
    <row r="2285" spans="1:60" x14ac:dyDescent="0.25">
      <c r="A2285">
        <v>380819.3</v>
      </c>
      <c r="B2285">
        <v>23.487828696527998</v>
      </c>
      <c r="C2285">
        <v>0.79645938824499196</v>
      </c>
      <c r="D2285">
        <v>0.14752095131333001</v>
      </c>
      <c r="E2285">
        <v>358.83000001564</v>
      </c>
      <c r="F2285">
        <v>-8752.6662652283303</v>
      </c>
      <c r="G2285">
        <v>-3893.5317243835798</v>
      </c>
      <c r="H2285">
        <v>58.4442247952664</v>
      </c>
      <c r="I2285">
        <v>-12.649999998505001</v>
      </c>
      <c r="J2285">
        <v>-19.788999997911201</v>
      </c>
      <c r="K2285">
        <v>-0.22599999544192001</v>
      </c>
      <c r="L2285">
        <v>24.359305320301299</v>
      </c>
      <c r="M2285">
        <v>0.79646514357374298</v>
      </c>
      <c r="N2285">
        <v>0.14752648866814899</v>
      </c>
      <c r="O2285">
        <v>361.746629572725</v>
      </c>
      <c r="P2285">
        <v>-8727.87952419674</v>
      </c>
      <c r="Q2285">
        <v>-3856.9156271745101</v>
      </c>
      <c r="R2285">
        <v>61.417045166554701</v>
      </c>
      <c r="S2285">
        <v>-13.1351776894965</v>
      </c>
      <c r="T2285">
        <v>-20.5126151629708</v>
      </c>
      <c r="U2285">
        <v>0.27473974752778502</v>
      </c>
      <c r="V2285">
        <v>28.411012629339101</v>
      </c>
      <c r="W2285">
        <v>0.79647105053508704</v>
      </c>
      <c r="X2285">
        <v>0.14753197132225601</v>
      </c>
      <c r="Y2285">
        <v>361.18800000280498</v>
      </c>
      <c r="Z2285">
        <v>-8703.3313582074898</v>
      </c>
      <c r="AA2285">
        <v>-3819.3313065007501</v>
      </c>
      <c r="AB2285">
        <v>60.914551589779201</v>
      </c>
      <c r="AC2285">
        <v>-15.2540000251637</v>
      </c>
      <c r="AD2285">
        <v>-23.952000039054901</v>
      </c>
      <c r="AE2285">
        <v>-0.89599999212108805</v>
      </c>
      <c r="AF2285">
        <v>33.841699180868403</v>
      </c>
      <c r="AG2285">
        <v>0.79647803733900402</v>
      </c>
      <c r="AH2285">
        <v>0.147537929769434</v>
      </c>
      <c r="AI2285">
        <v>364.17340723967197</v>
      </c>
      <c r="AJ2285">
        <v>-8676.6530667254701</v>
      </c>
      <c r="AK2285">
        <v>-3774.8750286039099</v>
      </c>
      <c r="AL2285">
        <v>63.9627526451386</v>
      </c>
      <c r="AM2285">
        <v>-18.322834300098702</v>
      </c>
      <c r="AN2285">
        <v>-28.451173760511299</v>
      </c>
      <c r="AO2285">
        <v>-0.25506530282413897</v>
      </c>
      <c r="AP2285">
        <v>35.586935219003301</v>
      </c>
      <c r="AQ2285">
        <v>0.79648215781048903</v>
      </c>
      <c r="AR2285">
        <v>0.14754186733915101</v>
      </c>
      <c r="AS2285">
        <v>368.94199994141098</v>
      </c>
      <c r="AT2285">
        <v>-8659.03139709065</v>
      </c>
      <c r="AU2285">
        <v>-3748.66123395865</v>
      </c>
      <c r="AV2285">
        <v>68.770740150744302</v>
      </c>
      <c r="AW2285">
        <v>-18.661000037855601</v>
      </c>
      <c r="AX2285">
        <v>-30.2940000637</v>
      </c>
      <c r="AY2285">
        <v>0.68600000672692196</v>
      </c>
      <c r="AZ2285">
        <v>40.521751416076</v>
      </c>
      <c r="BA2285">
        <v>40.144907920693001</v>
      </c>
      <c r="BB2285">
        <v>47.439811674781701</v>
      </c>
      <c r="BC2285">
        <v>27.513172139445</v>
      </c>
      <c r="BD2285" t="s">
        <v>69</v>
      </c>
      <c r="BE2285" t="s">
        <v>69</v>
      </c>
      <c r="BF2285" t="s">
        <v>69</v>
      </c>
      <c r="BG2285" t="s">
        <v>69</v>
      </c>
      <c r="BH2285" t="s">
        <v>69</v>
      </c>
    </row>
    <row r="2286" spans="1:60" x14ac:dyDescent="0.25">
      <c r="A2286">
        <v>380819.4</v>
      </c>
      <c r="B2286">
        <v>23.4941394739751</v>
      </c>
      <c r="C2286">
        <v>0.79645907624614498</v>
      </c>
      <c r="D2286">
        <v>0.14752066581039699</v>
      </c>
      <c r="E2286">
        <v>358.79825317586199</v>
      </c>
      <c r="F2286">
        <v>-8753.9445616787907</v>
      </c>
      <c r="G2286">
        <v>-3895.5168641323899</v>
      </c>
      <c r="H2286">
        <v>58.409512703508597</v>
      </c>
      <c r="I2286">
        <v>-12.6532693641302</v>
      </c>
      <c r="J2286">
        <v>-19.794313169806401</v>
      </c>
      <c r="K2286">
        <v>-0.23351693083979699</v>
      </c>
      <c r="L2286">
        <v>24.332594063473799</v>
      </c>
      <c r="M2286">
        <v>0.79646482029870502</v>
      </c>
      <c r="N2286">
        <v>0.14752619396775901</v>
      </c>
      <c r="O2286">
        <v>361.74131519928699</v>
      </c>
      <c r="P2286">
        <v>-8729.1990342134504</v>
      </c>
      <c r="Q2286">
        <v>-3858.97254362273</v>
      </c>
      <c r="R2286">
        <v>61.408682154214198</v>
      </c>
      <c r="S2286">
        <v>-13.1122047984451</v>
      </c>
      <c r="T2286">
        <v>-20.495735536603799</v>
      </c>
      <c r="U2286">
        <v>0.26465826083682498</v>
      </c>
      <c r="V2286">
        <v>28.317354663950301</v>
      </c>
      <c r="W2286">
        <v>0.79647067723245901</v>
      </c>
      <c r="X2286">
        <v>0.147531632219881</v>
      </c>
      <c r="Y2286">
        <v>361.181571326849</v>
      </c>
      <c r="Z2286">
        <v>-8704.8496693396501</v>
      </c>
      <c r="AA2286">
        <v>-3821.7065489849401</v>
      </c>
      <c r="AB2286">
        <v>60.904629623654898</v>
      </c>
      <c r="AC2286">
        <v>-15.203858621958201</v>
      </c>
      <c r="AD2286">
        <v>-23.872696454332701</v>
      </c>
      <c r="AE2286">
        <v>-0.89979006815183105</v>
      </c>
      <c r="AF2286">
        <v>33.664924978354499</v>
      </c>
      <c r="AG2286">
        <v>0.79647759003906204</v>
      </c>
      <c r="AH2286">
        <v>0.147537523904959</v>
      </c>
      <c r="AI2286">
        <v>364.14965379838299</v>
      </c>
      <c r="AJ2286">
        <v>-8678.4702599315697</v>
      </c>
      <c r="AK2286">
        <v>-3777.7211023464101</v>
      </c>
      <c r="AL2286">
        <v>63.934843588095099</v>
      </c>
      <c r="AM2286">
        <v>-18.2483223618514</v>
      </c>
      <c r="AN2286">
        <v>-28.289063088810799</v>
      </c>
      <c r="AO2286">
        <v>-0.234124610998344</v>
      </c>
      <c r="AP2286">
        <v>35.450555537422403</v>
      </c>
      <c r="AQ2286">
        <v>0.79648170562226195</v>
      </c>
      <c r="AR2286">
        <v>0.14754146100519699</v>
      </c>
      <c r="AS2286">
        <v>369.03429962616298</v>
      </c>
      <c r="AT2286">
        <v>-8660.8508740132693</v>
      </c>
      <c r="AU2286">
        <v>-3751.5385114358901</v>
      </c>
      <c r="AV2286">
        <v>68.858879614472897</v>
      </c>
      <c r="AW2286">
        <v>-18.602009072369501</v>
      </c>
      <c r="AX2286">
        <v>-30.170495454913301</v>
      </c>
      <c r="AY2286">
        <v>0.66958971647698196</v>
      </c>
      <c r="AZ2286">
        <v>40.439209985575602</v>
      </c>
      <c r="BA2286">
        <v>39.769681799800097</v>
      </c>
      <c r="BB2286">
        <v>46.882304506013703</v>
      </c>
      <c r="BC2286">
        <v>27.486005480613201</v>
      </c>
      <c r="BD2286" t="s">
        <v>69</v>
      </c>
      <c r="BE2286" t="s">
        <v>69</v>
      </c>
      <c r="BF2286" t="s">
        <v>69</v>
      </c>
      <c r="BG2286" t="s">
        <v>69</v>
      </c>
      <c r="BH2286" t="s">
        <v>69</v>
      </c>
    </row>
    <row r="2287" spans="1:60" x14ac:dyDescent="0.25">
      <c r="A2287">
        <v>380819.5</v>
      </c>
      <c r="B2287">
        <v>23.502472198766799</v>
      </c>
      <c r="C2287">
        <v>0.79645876412365402</v>
      </c>
      <c r="D2287">
        <v>0.147520380015465</v>
      </c>
      <c r="E2287">
        <v>358.76360001592298</v>
      </c>
      <c r="F2287">
        <v>-8755.2241606256594</v>
      </c>
      <c r="G2287">
        <v>-3897.5027874009002</v>
      </c>
      <c r="H2287">
        <v>58.371891150972502</v>
      </c>
      <c r="I2287">
        <v>-12.657043617239999</v>
      </c>
      <c r="J2287">
        <v>-19.801718397127502</v>
      </c>
      <c r="K2287">
        <v>-0.23957221448233601</v>
      </c>
      <c r="L2287">
        <v>24.311940287528198</v>
      </c>
      <c r="M2287">
        <v>0.796464496823719</v>
      </c>
      <c r="N2287">
        <v>0.14752589932176399</v>
      </c>
      <c r="O2287">
        <v>361.73400000409202</v>
      </c>
      <c r="P2287">
        <v>-8730.5183011217196</v>
      </c>
      <c r="Q2287">
        <v>-3861.03073226468</v>
      </c>
      <c r="R2287">
        <v>61.398316936933703</v>
      </c>
      <c r="S2287">
        <v>-13.096000006145999</v>
      </c>
      <c r="T2287">
        <v>-20.4820000090475</v>
      </c>
      <c r="U2287">
        <v>0.230000027683747</v>
      </c>
      <c r="V2287">
        <v>28.2089377815497</v>
      </c>
      <c r="W2287">
        <v>0.79647030528044005</v>
      </c>
      <c r="X2287">
        <v>0.147531294016575</v>
      </c>
      <c r="Y2287">
        <v>361.17195164797698</v>
      </c>
      <c r="Z2287">
        <v>-8706.3639485154399</v>
      </c>
      <c r="AA2287">
        <v>-3824.073193485</v>
      </c>
      <c r="AB2287">
        <v>60.891526062394099</v>
      </c>
      <c r="AC2287">
        <v>-15.146818330588401</v>
      </c>
      <c r="AD2287">
        <v>-23.780939334738701</v>
      </c>
      <c r="AE2287">
        <v>-0.88599637751327298</v>
      </c>
      <c r="AF2287">
        <v>33.485603480435501</v>
      </c>
      <c r="AG2287">
        <v>0.79647714522487301</v>
      </c>
      <c r="AH2287">
        <v>0.14753712004358299</v>
      </c>
      <c r="AI2287">
        <v>364.129000010227</v>
      </c>
      <c r="AJ2287">
        <v>-8680.2784877998292</v>
      </c>
      <c r="AK2287">
        <v>-3780.5513594187701</v>
      </c>
      <c r="AL2287">
        <v>63.910053969413397</v>
      </c>
      <c r="AM2287">
        <v>-18.1690000440056</v>
      </c>
      <c r="AN2287">
        <v>-28.127000086120699</v>
      </c>
      <c r="AO2287">
        <v>-0.21200001236042601</v>
      </c>
      <c r="AP2287">
        <v>35.315828464095503</v>
      </c>
      <c r="AQ2287">
        <v>0.79648125542603798</v>
      </c>
      <c r="AR2287">
        <v>0.14754105724053099</v>
      </c>
      <c r="AS2287">
        <v>369.10267645289701</v>
      </c>
      <c r="AT2287">
        <v>-8662.6588239620396</v>
      </c>
      <c r="AU2287">
        <v>-3754.40310432365</v>
      </c>
      <c r="AV2287">
        <v>68.923117465480601</v>
      </c>
      <c r="AW2287">
        <v>-18.555462181966501</v>
      </c>
      <c r="AX2287">
        <v>-30.041305197007201</v>
      </c>
      <c r="AY2287">
        <v>0.650034906213251</v>
      </c>
      <c r="AZ2287">
        <v>40.3571316134488</v>
      </c>
      <c r="BA2287">
        <v>39.4047918669593</v>
      </c>
      <c r="BB2287">
        <v>46.333529177714603</v>
      </c>
      <c r="BC2287">
        <v>27.457680269793901</v>
      </c>
      <c r="BD2287" t="s">
        <v>69</v>
      </c>
      <c r="BE2287" t="s">
        <v>69</v>
      </c>
      <c r="BF2287" t="s">
        <v>69</v>
      </c>
      <c r="BG2287" t="s">
        <v>69</v>
      </c>
      <c r="BH2287" t="s">
        <v>69</v>
      </c>
    </row>
    <row r="2288" spans="1:60" x14ac:dyDescent="0.25">
      <c r="A2288">
        <v>380819.6</v>
      </c>
      <c r="B2288">
        <v>23.511607254625101</v>
      </c>
      <c r="C2288">
        <v>0.79645845196815301</v>
      </c>
      <c r="D2288">
        <v>0.1475200943786</v>
      </c>
      <c r="E2288">
        <v>358.72892027549699</v>
      </c>
      <c r="F2288">
        <v>-8756.5030544225192</v>
      </c>
      <c r="G2288">
        <v>-3899.4889215939802</v>
      </c>
      <c r="H2288">
        <v>58.334242984503497</v>
      </c>
      <c r="I2288">
        <v>-12.660683187658201</v>
      </c>
      <c r="J2288">
        <v>-19.810167038361801</v>
      </c>
      <c r="K2288">
        <v>-0.24506903045349501</v>
      </c>
      <c r="L2288">
        <v>24.288831580363599</v>
      </c>
      <c r="M2288">
        <v>0.79646417286389304</v>
      </c>
      <c r="N2288">
        <v>0.147525604240723</v>
      </c>
      <c r="O2288">
        <v>361.726359656814</v>
      </c>
      <c r="P2288">
        <v>-8731.8395164330195</v>
      </c>
      <c r="Q2288">
        <v>-3863.0920053843302</v>
      </c>
      <c r="R2288">
        <v>61.387621098127497</v>
      </c>
      <c r="S2288">
        <v>-13.0879108085454</v>
      </c>
      <c r="T2288">
        <v>-20.4603578545494</v>
      </c>
      <c r="U2288">
        <v>0.16639312067987699</v>
      </c>
      <c r="V2288">
        <v>28.084736115531101</v>
      </c>
      <c r="W2288">
        <v>0.79646993463694604</v>
      </c>
      <c r="X2288">
        <v>0.147530956744898</v>
      </c>
      <c r="Y2288">
        <v>361.15785614891303</v>
      </c>
      <c r="Z2288">
        <v>-8707.8740488680596</v>
      </c>
      <c r="AA2288">
        <v>-3826.4315074449701</v>
      </c>
      <c r="AB2288">
        <v>60.8739561362557</v>
      </c>
      <c r="AC2288">
        <v>-15.081368891013399</v>
      </c>
      <c r="AD2288">
        <v>-23.6762125742544</v>
      </c>
      <c r="AE2288">
        <v>-0.861204500051162</v>
      </c>
      <c r="AF2288">
        <v>33.304097708560498</v>
      </c>
      <c r="AG2288">
        <v>0.79647670297749096</v>
      </c>
      <c r="AH2288">
        <v>0.147536718085515</v>
      </c>
      <c r="AI2288">
        <v>364.11103118203999</v>
      </c>
      <c r="AJ2288">
        <v>-8682.0781948619606</v>
      </c>
      <c r="AK2288">
        <v>-3783.36528277047</v>
      </c>
      <c r="AL2288">
        <v>63.887968826935698</v>
      </c>
      <c r="AM2288">
        <v>-18.0833340455297</v>
      </c>
      <c r="AN2288">
        <v>-27.966422556398101</v>
      </c>
      <c r="AO2288">
        <v>-0.18751900201277699</v>
      </c>
      <c r="AP2288">
        <v>35.176811643124601</v>
      </c>
      <c r="AQ2288">
        <v>0.79648080692564505</v>
      </c>
      <c r="AR2288">
        <v>0.14754065608064601</v>
      </c>
      <c r="AS2288">
        <v>369.16399996614803</v>
      </c>
      <c r="AT2288">
        <v>-8664.4551138000297</v>
      </c>
      <c r="AU2288">
        <v>-3757.2569089014301</v>
      </c>
      <c r="AV2288">
        <v>68.980322358872399</v>
      </c>
      <c r="AW2288">
        <v>-18.504000031869001</v>
      </c>
      <c r="AX2288">
        <v>-29.910000070014998</v>
      </c>
      <c r="AY2288">
        <v>0.63400000643370802</v>
      </c>
      <c r="AZ2288">
        <v>40.271187186646998</v>
      </c>
      <c r="BA2288">
        <v>39.052809855628098</v>
      </c>
      <c r="BB2288">
        <v>45.793854490915201</v>
      </c>
      <c r="BC2288">
        <v>27.426526539321902</v>
      </c>
      <c r="BD2288" t="s">
        <v>69</v>
      </c>
      <c r="BE2288" t="s">
        <v>69</v>
      </c>
      <c r="BF2288" t="s">
        <v>69</v>
      </c>
      <c r="BG2288" t="s">
        <v>69</v>
      </c>
      <c r="BH2288" t="s">
        <v>69</v>
      </c>
    </row>
    <row r="2289" spans="1:60" x14ac:dyDescent="0.25">
      <c r="A2289">
        <v>380819.7</v>
      </c>
      <c r="B2289">
        <v>23.520326041581999</v>
      </c>
      <c r="C2289">
        <v>0.79645813987027103</v>
      </c>
      <c r="D2289">
        <v>0.147519809349866</v>
      </c>
      <c r="E2289">
        <v>358.69709369426403</v>
      </c>
      <c r="F2289">
        <v>-8757.7792354229405</v>
      </c>
      <c r="G2289">
        <v>-3901.4746941164799</v>
      </c>
      <c r="H2289">
        <v>58.299451050946701</v>
      </c>
      <c r="I2289">
        <v>-12.663548505209</v>
      </c>
      <c r="J2289">
        <v>-19.8186104519968</v>
      </c>
      <c r="K2289">
        <v>-0.25091056283723401</v>
      </c>
      <c r="L2289">
        <v>24.260668824413699</v>
      </c>
      <c r="M2289">
        <v>0.796463849306567</v>
      </c>
      <c r="N2289">
        <v>0.14752530940047701</v>
      </c>
      <c r="O2289">
        <v>361.71900000379702</v>
      </c>
      <c r="P2289">
        <v>-8733.1596535952704</v>
      </c>
      <c r="Q2289">
        <v>-3865.1507165897101</v>
      </c>
      <c r="R2289">
        <v>61.377208047383597</v>
      </c>
      <c r="S2289">
        <v>-13.0790000070307</v>
      </c>
      <c r="T2289">
        <v>-20.4330000151657</v>
      </c>
      <c r="U2289">
        <v>0.11100001893589</v>
      </c>
      <c r="V2289">
        <v>27.943722523538302</v>
      </c>
      <c r="W2289">
        <v>0.79646956525989099</v>
      </c>
      <c r="X2289">
        <v>0.147530620437413</v>
      </c>
      <c r="Y2289">
        <v>361.13800001237797</v>
      </c>
      <c r="Z2289">
        <v>-8709.3798235307404</v>
      </c>
      <c r="AA2289">
        <v>-3828.7817583088599</v>
      </c>
      <c r="AB2289">
        <v>60.850635075498602</v>
      </c>
      <c r="AC2289">
        <v>-15.0060000431922</v>
      </c>
      <c r="AD2289">
        <v>-23.5580000668613</v>
      </c>
      <c r="AE2289">
        <v>-0.83200001561124504</v>
      </c>
      <c r="AF2289">
        <v>33.119960453967401</v>
      </c>
      <c r="AG2289">
        <v>0.79647626332443899</v>
      </c>
      <c r="AH2289">
        <v>0.14753631791260999</v>
      </c>
      <c r="AI2289">
        <v>364.09436766116499</v>
      </c>
      <c r="AJ2289">
        <v>-8683.8699068008009</v>
      </c>
      <c r="AK2289">
        <v>-3786.1626955817001</v>
      </c>
      <c r="AL2289">
        <v>63.867207924450099</v>
      </c>
      <c r="AM2289">
        <v>-17.992254746184098</v>
      </c>
      <c r="AN2289">
        <v>-27.806202830550902</v>
      </c>
      <c r="AO2289">
        <v>-0.160105487234837</v>
      </c>
      <c r="AP2289">
        <v>35.028383265691303</v>
      </c>
      <c r="AQ2289">
        <v>0.796480359945547</v>
      </c>
      <c r="AR2289">
        <v>0.147540257565933</v>
      </c>
      <c r="AS2289">
        <v>369.232581769251</v>
      </c>
      <c r="AT2289">
        <v>-8666.2395839769706</v>
      </c>
      <c r="AU2289">
        <v>-3760.1010517525801</v>
      </c>
      <c r="AV2289">
        <v>69.044805496594506</v>
      </c>
      <c r="AW2289">
        <v>-18.433916597838198</v>
      </c>
      <c r="AX2289">
        <v>-29.778943815589098</v>
      </c>
      <c r="AY2289">
        <v>0.62678409368349597</v>
      </c>
      <c r="AZ2289">
        <v>40.186148033460199</v>
      </c>
      <c r="BA2289">
        <v>38.707209827723702</v>
      </c>
      <c r="BB2289">
        <v>45.2633166822013</v>
      </c>
      <c r="BC2289">
        <v>27.3918623379823</v>
      </c>
      <c r="BD2289" t="s">
        <v>69</v>
      </c>
      <c r="BE2289" t="s">
        <v>69</v>
      </c>
      <c r="BF2289" t="s">
        <v>69</v>
      </c>
      <c r="BG2289" t="s">
        <v>69</v>
      </c>
      <c r="BH2289" t="s">
        <v>69</v>
      </c>
    </row>
    <row r="2290" spans="1:60" x14ac:dyDescent="0.25">
      <c r="A2290">
        <v>380819.8</v>
      </c>
      <c r="B2290">
        <v>23.527410925399298</v>
      </c>
      <c r="C2290">
        <v>0.79645782792064101</v>
      </c>
      <c r="D2290">
        <v>0.14751952537933</v>
      </c>
      <c r="E2290">
        <v>358.671000011898</v>
      </c>
      <c r="F2290">
        <v>-8759.0506959805007</v>
      </c>
      <c r="G2290">
        <v>-3903.4595323732701</v>
      </c>
      <c r="H2290">
        <v>58.2703981971476</v>
      </c>
      <c r="I2290">
        <v>-12.664999999716001</v>
      </c>
      <c r="J2290">
        <v>-19.825999996519698</v>
      </c>
      <c r="K2290">
        <v>-0.25799999571750998</v>
      </c>
      <c r="L2290">
        <v>24.226589716369201</v>
      </c>
      <c r="M2290">
        <v>0.796463527074037</v>
      </c>
      <c r="N2290">
        <v>0.14752501560166101</v>
      </c>
      <c r="O2290">
        <v>361.71259317128897</v>
      </c>
      <c r="P2290">
        <v>-8734.4751282970101</v>
      </c>
      <c r="Q2290">
        <v>-3867.2009976894301</v>
      </c>
      <c r="R2290">
        <v>61.367758371636597</v>
      </c>
      <c r="S2290">
        <v>-13.060490548231201</v>
      </c>
      <c r="T2290">
        <v>-20.404440966843801</v>
      </c>
      <c r="U2290">
        <v>0.100123700663905</v>
      </c>
      <c r="V2290">
        <v>27.786291050965499</v>
      </c>
      <c r="W2290">
        <v>0.79646919721016396</v>
      </c>
      <c r="X2290">
        <v>0.147530285150201</v>
      </c>
      <c r="Y2290">
        <v>361.111844158758</v>
      </c>
      <c r="Z2290">
        <v>-8710.8810206607104</v>
      </c>
      <c r="AA2290">
        <v>-3831.12355834036</v>
      </c>
      <c r="AB2290">
        <v>60.821024388498003</v>
      </c>
      <c r="AC2290">
        <v>-14.920449567356799</v>
      </c>
      <c r="AD2290">
        <v>-23.426723668338099</v>
      </c>
      <c r="AE2290">
        <v>-0.80422213613929705</v>
      </c>
      <c r="AF2290">
        <v>32.932548192032002</v>
      </c>
      <c r="AG2290">
        <v>0.79647582627985503</v>
      </c>
      <c r="AH2290">
        <v>0.147535919402139</v>
      </c>
      <c r="AI2290">
        <v>364.07738855468602</v>
      </c>
      <c r="AJ2290">
        <v>-8685.6541695869892</v>
      </c>
      <c r="AK2290">
        <v>-3788.9435060904402</v>
      </c>
      <c r="AL2290">
        <v>63.846149706844997</v>
      </c>
      <c r="AM2290">
        <v>-17.897308446913499</v>
      </c>
      <c r="AN2290">
        <v>-27.644571870197801</v>
      </c>
      <c r="AO2290">
        <v>-0.12933247858906399</v>
      </c>
      <c r="AP2290">
        <v>34.868906240411</v>
      </c>
      <c r="AQ2290">
        <v>0.79647991479272595</v>
      </c>
      <c r="AR2290">
        <v>0.14753986175638001</v>
      </c>
      <c r="AS2290">
        <v>369.31250168435201</v>
      </c>
      <c r="AT2290">
        <v>-8668.0119692893295</v>
      </c>
      <c r="AU2290">
        <v>-3762.9335806709501</v>
      </c>
      <c r="AV2290">
        <v>69.120648251577506</v>
      </c>
      <c r="AW2290">
        <v>-18.346119121191801</v>
      </c>
      <c r="AX2290">
        <v>-29.6456720141273</v>
      </c>
      <c r="AY2290">
        <v>0.62822481995105595</v>
      </c>
      <c r="AZ2290">
        <v>40.107281497489197</v>
      </c>
      <c r="BA2290">
        <v>38.361581063415997</v>
      </c>
      <c r="BB2290">
        <v>44.741253508153498</v>
      </c>
      <c r="BC2290">
        <v>27.355704263296101</v>
      </c>
      <c r="BD2290" t="s">
        <v>69</v>
      </c>
      <c r="BE2290" t="s">
        <v>69</v>
      </c>
      <c r="BF2290" t="s">
        <v>69</v>
      </c>
      <c r="BG2290" t="s">
        <v>69</v>
      </c>
      <c r="BH2290" t="s">
        <v>69</v>
      </c>
    </row>
    <row r="2291" spans="1:60" x14ac:dyDescent="0.25">
      <c r="A2291">
        <v>380819.9</v>
      </c>
      <c r="B2291">
        <v>23.531896364380199</v>
      </c>
      <c r="C2291">
        <v>0.79645751617608096</v>
      </c>
      <c r="D2291">
        <v>0.14751924274106801</v>
      </c>
      <c r="E2291">
        <v>358.65256444159002</v>
      </c>
      <c r="F2291">
        <v>-8760.3162137174204</v>
      </c>
      <c r="G2291">
        <v>-3905.4430774232201</v>
      </c>
      <c r="H2291">
        <v>58.249011534493</v>
      </c>
      <c r="I2291">
        <v>-12.664584779416399</v>
      </c>
      <c r="J2291">
        <v>-19.831475532352901</v>
      </c>
      <c r="K2291">
        <v>-0.26649029736861202</v>
      </c>
      <c r="L2291">
        <v>24.188124249977701</v>
      </c>
      <c r="M2291">
        <v>0.79646320605619203</v>
      </c>
      <c r="N2291">
        <v>0.14752472297879299</v>
      </c>
      <c r="O2291">
        <v>361.709146232325</v>
      </c>
      <c r="P2291">
        <v>-8735.7853432660395</v>
      </c>
      <c r="Q2291">
        <v>-3869.24355199311</v>
      </c>
      <c r="R2291">
        <v>61.361279544856004</v>
      </c>
      <c r="S2291">
        <v>-13.0345306882834</v>
      </c>
      <c r="T2291">
        <v>-20.3752476257532</v>
      </c>
      <c r="U2291">
        <v>0.12509459538099599</v>
      </c>
      <c r="V2291">
        <v>27.6185767639058</v>
      </c>
      <c r="W2291">
        <v>0.796468830960543</v>
      </c>
      <c r="X2291">
        <v>0.14752995103342001</v>
      </c>
      <c r="Y2291">
        <v>361.08183246387398</v>
      </c>
      <c r="Z2291">
        <v>-8712.3769685106708</v>
      </c>
      <c r="AA2291">
        <v>-3833.45389907749</v>
      </c>
      <c r="AB2291">
        <v>60.787570700878703</v>
      </c>
      <c r="AC2291">
        <v>-14.8294474128322</v>
      </c>
      <c r="AD2291">
        <v>-23.2865570876661</v>
      </c>
      <c r="AE2291">
        <v>-0.78072459719538601</v>
      </c>
      <c r="AF2291">
        <v>32.741223284379501</v>
      </c>
      <c r="AG2291">
        <v>0.79647539185787697</v>
      </c>
      <c r="AH2291">
        <v>0.147535522431371</v>
      </c>
      <c r="AI2291">
        <v>364.05847296969</v>
      </c>
      <c r="AJ2291">
        <v>-8687.4315291911698</v>
      </c>
      <c r="AK2291">
        <v>-3791.70762253469</v>
      </c>
      <c r="AL2291">
        <v>63.823172619008602</v>
      </c>
      <c r="AM2291">
        <v>-17.8000414486627</v>
      </c>
      <c r="AN2291">
        <v>-27.4797606369576</v>
      </c>
      <c r="AO2291">
        <v>-9.4772986637916098E-2</v>
      </c>
      <c r="AP2291">
        <v>34.697636663613899</v>
      </c>
      <c r="AQ2291">
        <v>0.79647947189479595</v>
      </c>
      <c r="AR2291">
        <v>0.14753946871687099</v>
      </c>
      <c r="AS2291">
        <v>369.40528158420602</v>
      </c>
      <c r="AT2291">
        <v>-8669.7719781202195</v>
      </c>
      <c r="AU2291">
        <v>-3765.7517737517601</v>
      </c>
      <c r="AV2291">
        <v>69.209374535402603</v>
      </c>
      <c r="AW2291">
        <v>-18.245168165486302</v>
      </c>
      <c r="AX2291">
        <v>-29.506513203781498</v>
      </c>
      <c r="AY2291">
        <v>0.63679447889932095</v>
      </c>
      <c r="AZ2291">
        <v>40.033357463642297</v>
      </c>
      <c r="BA2291">
        <v>38.019070612683699</v>
      </c>
      <c r="BB2291">
        <v>44.224538614681101</v>
      </c>
      <c r="BC2291">
        <v>27.320722781312298</v>
      </c>
      <c r="BD2291" t="s">
        <v>69</v>
      </c>
      <c r="BE2291" t="s">
        <v>69</v>
      </c>
      <c r="BF2291" t="s">
        <v>69</v>
      </c>
      <c r="BG2291" t="s">
        <v>69</v>
      </c>
      <c r="BH2291" t="s">
        <v>69</v>
      </c>
    </row>
    <row r="2292" spans="1:60" x14ac:dyDescent="0.25">
      <c r="A2292">
        <v>380820</v>
      </c>
      <c r="B2292">
        <v>23.533819492953398</v>
      </c>
      <c r="C2292">
        <v>0.79645720455814994</v>
      </c>
      <c r="D2292">
        <v>0.14751896100520101</v>
      </c>
      <c r="E2292">
        <v>358.639894084464</v>
      </c>
      <c r="F2292">
        <v>-8761.5777073355803</v>
      </c>
      <c r="G2292">
        <v>-3907.4258249425302</v>
      </c>
      <c r="H2292">
        <v>58.233395226408703</v>
      </c>
      <c r="I2292">
        <v>-12.6625966673967</v>
      </c>
      <c r="J2292">
        <v>-19.8349309288668</v>
      </c>
      <c r="K2292">
        <v>-0.273533568015634</v>
      </c>
      <c r="L2292">
        <v>24.147517844648998</v>
      </c>
      <c r="M2292">
        <v>0.79646288588481795</v>
      </c>
      <c r="N2292">
        <v>0.147524431499862</v>
      </c>
      <c r="O2292">
        <v>361.71099999717302</v>
      </c>
      <c r="P2292">
        <v>-8737.0904479911806</v>
      </c>
      <c r="Q2292">
        <v>-3871.2807256882202</v>
      </c>
      <c r="R2292">
        <v>61.360110763301599</v>
      </c>
      <c r="S2292">
        <v>-13.0060000150793</v>
      </c>
      <c r="T2292">
        <v>-20.345000016537099</v>
      </c>
      <c r="U2292">
        <v>0.16599997740727199</v>
      </c>
      <c r="V2292">
        <v>27.4481489478468</v>
      </c>
      <c r="W2292">
        <v>0.79646846708678098</v>
      </c>
      <c r="X2292">
        <v>0.14752961826074701</v>
      </c>
      <c r="Y2292">
        <v>361.05115454360202</v>
      </c>
      <c r="Z2292">
        <v>-8713.8668903569996</v>
      </c>
      <c r="AA2292">
        <v>-3835.7691168758302</v>
      </c>
      <c r="AB2292">
        <v>60.7534669187745</v>
      </c>
      <c r="AC2292">
        <v>-14.738971573217899</v>
      </c>
      <c r="AD2292">
        <v>-23.1426119986311</v>
      </c>
      <c r="AE2292">
        <v>-0.76361476404669004</v>
      </c>
      <c r="AF2292">
        <v>32.545353691523403</v>
      </c>
      <c r="AG2292">
        <v>0.79647496007264196</v>
      </c>
      <c r="AH2292">
        <v>0.147535126877573</v>
      </c>
      <c r="AI2292">
        <v>364.036000013261</v>
      </c>
      <c r="AJ2292">
        <v>-8689.2025315840092</v>
      </c>
      <c r="AK2292">
        <v>-3794.4549531524299</v>
      </c>
      <c r="AL2292">
        <v>63.796655105829402</v>
      </c>
      <c r="AM2292">
        <v>-17.702000052376501</v>
      </c>
      <c r="AN2292">
        <v>-27.310000092448899</v>
      </c>
      <c r="AO2292">
        <v>-5.6000021943850099E-2</v>
      </c>
      <c r="AP2292">
        <v>34.513834992473598</v>
      </c>
      <c r="AQ2292">
        <v>0.79647903167937095</v>
      </c>
      <c r="AR2292">
        <v>0.14753907851229101</v>
      </c>
      <c r="AS2292">
        <v>369.51244334156797</v>
      </c>
      <c r="AT2292">
        <v>-8671.5193188527301</v>
      </c>
      <c r="AU2292">
        <v>-3768.5529090902</v>
      </c>
      <c r="AV2292">
        <v>69.312508259651196</v>
      </c>
      <c r="AW2292">
        <v>-18.1356242942785</v>
      </c>
      <c r="AX2292">
        <v>-29.3577959227033</v>
      </c>
      <c r="AY2292">
        <v>0.65096536419122197</v>
      </c>
      <c r="AZ2292">
        <v>39.963837253228803</v>
      </c>
      <c r="BA2292">
        <v>37.685214802685699</v>
      </c>
      <c r="BB2292">
        <v>43.709428772792599</v>
      </c>
      <c r="BC2292">
        <v>27.289587570245601</v>
      </c>
      <c r="BD2292" t="s">
        <v>69</v>
      </c>
      <c r="BE2292" t="s">
        <v>69</v>
      </c>
      <c r="BF2292" t="s">
        <v>69</v>
      </c>
      <c r="BG2292" t="s">
        <v>69</v>
      </c>
      <c r="BH2292" t="s">
        <v>69</v>
      </c>
    </row>
    <row r="2293" spans="1:60" x14ac:dyDescent="0.25">
      <c r="A2293">
        <v>380820.1</v>
      </c>
      <c r="B2293">
        <v>23.533464654743401</v>
      </c>
      <c r="C2293">
        <v>0.79645689295459898</v>
      </c>
      <c r="D2293">
        <v>0.14751867956586201</v>
      </c>
      <c r="E2293">
        <v>358.63014151209302</v>
      </c>
      <c r="F2293">
        <v>-8762.8378808079906</v>
      </c>
      <c r="G2293">
        <v>-3909.40848426209</v>
      </c>
      <c r="H2293">
        <v>58.220697697797902</v>
      </c>
      <c r="I2293">
        <v>-12.6595161657548</v>
      </c>
      <c r="J2293">
        <v>-19.836448557971199</v>
      </c>
      <c r="K2293">
        <v>-0.27553168966874497</v>
      </c>
      <c r="L2293">
        <v>24.1069125592423</v>
      </c>
      <c r="M2293">
        <v>0.79646256616156497</v>
      </c>
      <c r="N2293">
        <v>0.14752414102078101</v>
      </c>
      <c r="O2293">
        <v>361.719022180759</v>
      </c>
      <c r="P2293">
        <v>-8738.3910909350598</v>
      </c>
      <c r="Q2293">
        <v>-3873.31505527539</v>
      </c>
      <c r="R2293">
        <v>61.365117324737597</v>
      </c>
      <c r="S2293">
        <v>-12.9791937102187</v>
      </c>
      <c r="T2293">
        <v>-20.313584392731201</v>
      </c>
      <c r="U2293">
        <v>0.20506801544877401</v>
      </c>
      <c r="V2293">
        <v>27.282577860022201</v>
      </c>
      <c r="W2293">
        <v>0.79646810616463204</v>
      </c>
      <c r="X2293">
        <v>0.14752928700586199</v>
      </c>
      <c r="Y2293">
        <v>361.02300001381701</v>
      </c>
      <c r="Z2293">
        <v>-8715.3500094760693</v>
      </c>
      <c r="AA2293">
        <v>-3838.06554809096</v>
      </c>
      <c r="AB2293">
        <v>60.721905948319097</v>
      </c>
      <c r="AC2293">
        <v>-14.6550000421131</v>
      </c>
      <c r="AD2293">
        <v>-23.000000075019098</v>
      </c>
      <c r="AE2293">
        <v>-0.75500000196038797</v>
      </c>
      <c r="AF2293">
        <v>32.344659989567198</v>
      </c>
      <c r="AG2293">
        <v>0.79647453092472997</v>
      </c>
      <c r="AH2293">
        <v>0.147534732736159</v>
      </c>
      <c r="AI2293">
        <v>364.00910444431599</v>
      </c>
      <c r="AJ2293">
        <v>-8690.9671960575397</v>
      </c>
      <c r="AK2293">
        <v>-3797.1854937176099</v>
      </c>
      <c r="AL2293">
        <v>63.765731929666799</v>
      </c>
      <c r="AM2293">
        <v>-17.604280178975198</v>
      </c>
      <c r="AN2293">
        <v>-27.134224867280601</v>
      </c>
      <c r="AO2293">
        <v>-1.37866856248026E-2</v>
      </c>
      <c r="AP2293">
        <v>34.316754511971602</v>
      </c>
      <c r="AQ2293">
        <v>0.796478594574065</v>
      </c>
      <c r="AR2293">
        <v>0.147538691207527</v>
      </c>
      <c r="AS2293">
        <v>369.63550882918997</v>
      </c>
      <c r="AT2293">
        <v>-8673.2536998699507</v>
      </c>
      <c r="AU2293">
        <v>-3771.3342647815098</v>
      </c>
      <c r="AV2293">
        <v>69.431573335904503</v>
      </c>
      <c r="AW2293">
        <v>-18.022048071125099</v>
      </c>
      <c r="AX2293">
        <v>-29.195848709044199</v>
      </c>
      <c r="AY2293">
        <v>0.66920976948969302</v>
      </c>
      <c r="AZ2293">
        <v>39.898361319231</v>
      </c>
      <c r="BA2293">
        <v>37.365983942158302</v>
      </c>
      <c r="BB2293">
        <v>43.192374321214601</v>
      </c>
      <c r="BC2293">
        <v>27.264740580560701</v>
      </c>
      <c r="BD2293" t="s">
        <v>69</v>
      </c>
      <c r="BE2293" t="s">
        <v>69</v>
      </c>
      <c r="BF2293" t="s">
        <v>69</v>
      </c>
      <c r="BG2293" t="s">
        <v>69</v>
      </c>
      <c r="BH2293" t="s">
        <v>69</v>
      </c>
    </row>
    <row r="2294" spans="1:60" x14ac:dyDescent="0.25">
      <c r="A2294">
        <v>380820.2</v>
      </c>
      <c r="B2294">
        <v>23.531116989498599</v>
      </c>
      <c r="C2294">
        <v>0.79645658125317198</v>
      </c>
      <c r="D2294">
        <v>0.14751839781718201</v>
      </c>
      <c r="E2294">
        <v>358.620459296055</v>
      </c>
      <c r="F2294">
        <v>-8764.0994381076907</v>
      </c>
      <c r="G2294">
        <v>-3911.3917647127801</v>
      </c>
      <c r="H2294">
        <v>58.2080673735639</v>
      </c>
      <c r="I2294">
        <v>-12.6558237765889</v>
      </c>
      <c r="J2294">
        <v>-19.836110791575798</v>
      </c>
      <c r="K2294">
        <v>-0.26888654433811399</v>
      </c>
      <c r="L2294">
        <v>24.068197433785102</v>
      </c>
      <c r="M2294">
        <v>0.79646224636754304</v>
      </c>
      <c r="N2294">
        <v>0.14752385094916701</v>
      </c>
      <c r="O2294">
        <v>361.72818810720202</v>
      </c>
      <c r="P2294">
        <v>-8739.6899164586193</v>
      </c>
      <c r="Q2294">
        <v>-3875.3498385091102</v>
      </c>
      <c r="R2294">
        <v>61.371268923484102</v>
      </c>
      <c r="S2294">
        <v>-12.956069326381</v>
      </c>
      <c r="T2294">
        <v>-20.282111925406099</v>
      </c>
      <c r="U2294">
        <v>0.233090469497994</v>
      </c>
      <c r="V2294">
        <v>27.127558033119499</v>
      </c>
      <c r="W2294">
        <v>0.79646774856977498</v>
      </c>
      <c r="X2294">
        <v>0.14752895745590699</v>
      </c>
      <c r="Y2294">
        <v>360.99988023946401</v>
      </c>
      <c r="Z2294">
        <v>-8716.8254898332707</v>
      </c>
      <c r="AA2294">
        <v>-3840.3408029019902</v>
      </c>
      <c r="AB2294">
        <v>60.695401757508598</v>
      </c>
      <c r="AC2294">
        <v>-14.5815464899433</v>
      </c>
      <c r="AD2294">
        <v>-22.862878031663499</v>
      </c>
      <c r="AE2294">
        <v>-0.75611831823405995</v>
      </c>
      <c r="AF2294">
        <v>32.140238754842599</v>
      </c>
      <c r="AG2294">
        <v>0.79647410436048405</v>
      </c>
      <c r="AH2294">
        <v>0.14753434047511199</v>
      </c>
      <c r="AI2294">
        <v>363.97994363394002</v>
      </c>
      <c r="AJ2294">
        <v>-8692.7234351860407</v>
      </c>
      <c r="AK2294">
        <v>-3799.89959014855</v>
      </c>
      <c r="AL2294">
        <v>63.7325631276194</v>
      </c>
      <c r="AM2294">
        <v>-17.506176226391201</v>
      </c>
      <c r="AN2294">
        <v>-26.9541842725389</v>
      </c>
      <c r="AO2294">
        <v>2.6293551275822301E-2</v>
      </c>
      <c r="AP2294">
        <v>34.105639973134899</v>
      </c>
      <c r="AQ2294">
        <v>0.79647816100649205</v>
      </c>
      <c r="AR2294">
        <v>0.147538306867464</v>
      </c>
      <c r="AS2294">
        <v>369.775999919828</v>
      </c>
      <c r="AT2294">
        <v>-8674.9748295549798</v>
      </c>
      <c r="AU2294">
        <v>-3774.0931189209</v>
      </c>
      <c r="AV2294">
        <v>69.568093675743796</v>
      </c>
      <c r="AW2294">
        <v>-17.909000059582802</v>
      </c>
      <c r="AX2294">
        <v>-29.0170001009561</v>
      </c>
      <c r="AY2294">
        <v>0.68999998845766497</v>
      </c>
      <c r="AZ2294">
        <v>39.8348195678278</v>
      </c>
      <c r="BA2294">
        <v>37.068047628116098</v>
      </c>
      <c r="BB2294">
        <v>42.671665308042201</v>
      </c>
      <c r="BC2294">
        <v>27.247711343620701</v>
      </c>
      <c r="BD2294" t="s">
        <v>69</v>
      </c>
      <c r="BE2294" t="s">
        <v>69</v>
      </c>
      <c r="BF2294" t="s">
        <v>69</v>
      </c>
      <c r="BG2294" t="s">
        <v>69</v>
      </c>
      <c r="BH2294" t="s">
        <v>69</v>
      </c>
    </row>
    <row r="2295" spans="1:60" x14ac:dyDescent="0.25">
      <c r="A2295">
        <v>380820.3</v>
      </c>
      <c r="B2295">
        <v>23.527072918674701</v>
      </c>
      <c r="C2295">
        <v>0.79645626934161995</v>
      </c>
      <c r="D2295">
        <v>0.14751811515329499</v>
      </c>
      <c r="E2295">
        <v>358.60800000792398</v>
      </c>
      <c r="F2295">
        <v>-8765.3650832077001</v>
      </c>
      <c r="G2295">
        <v>-3913.3763756254998</v>
      </c>
      <c r="H2295">
        <v>58.192652678610003</v>
      </c>
      <c r="I2295">
        <v>-12.652000001996999</v>
      </c>
      <c r="J2295">
        <v>-19.834000001590301</v>
      </c>
      <c r="K2295">
        <v>-0.25000001403390798</v>
      </c>
      <c r="L2295">
        <v>24.0331936670418</v>
      </c>
      <c r="M2295">
        <v>0.79646192595373</v>
      </c>
      <c r="N2295">
        <v>0.14752356058056501</v>
      </c>
      <c r="O2295">
        <v>361.73200000055198</v>
      </c>
      <c r="P2295">
        <v>-8740.9900678982194</v>
      </c>
      <c r="Q2295">
        <v>-3877.3885634576</v>
      </c>
      <c r="R2295">
        <v>61.372061350635001</v>
      </c>
      <c r="S2295">
        <v>-12.9380000080776</v>
      </c>
      <c r="T2295">
        <v>-20.2520000155079</v>
      </c>
      <c r="U2295">
        <v>0.24300000080472001</v>
      </c>
      <c r="V2295">
        <v>26.981255263289199</v>
      </c>
      <c r="W2295">
        <v>0.79646739387760501</v>
      </c>
      <c r="X2295">
        <v>0.147528629851891</v>
      </c>
      <c r="Y2295">
        <v>360.98159357742202</v>
      </c>
      <c r="Z2295">
        <v>-8718.2922581495295</v>
      </c>
      <c r="AA2295">
        <v>-3842.5975867903799</v>
      </c>
      <c r="AB2295">
        <v>60.673752557429999</v>
      </c>
      <c r="AC2295">
        <v>-14.514767281830199</v>
      </c>
      <c r="AD2295">
        <v>-22.731582741458901</v>
      </c>
      <c r="AE2295">
        <v>-0.76473028270635202</v>
      </c>
      <c r="AF2295">
        <v>31.933499476525999</v>
      </c>
      <c r="AG2295">
        <v>0.79647368031268995</v>
      </c>
      <c r="AH2295">
        <v>0.14753395068055999</v>
      </c>
      <c r="AI2295">
        <v>363.951430607475</v>
      </c>
      <c r="AJ2295">
        <v>-8694.4686348634805</v>
      </c>
      <c r="AK2295">
        <v>-3802.5976758998199</v>
      </c>
      <c r="AL2295">
        <v>63.7000650566847</v>
      </c>
      <c r="AM2295">
        <v>-17.406532211086901</v>
      </c>
      <c r="AN2295">
        <v>-26.772331290558501</v>
      </c>
      <c r="AO2295">
        <v>5.7467123307361298E-2</v>
      </c>
      <c r="AP2295">
        <v>33.882253615848299</v>
      </c>
      <c r="AQ2295">
        <v>0.79647773113611897</v>
      </c>
      <c r="AR2295">
        <v>0.14753792515918801</v>
      </c>
      <c r="AS2295">
        <v>369.93252017800398</v>
      </c>
      <c r="AT2295">
        <v>-8676.6841919399794</v>
      </c>
      <c r="AU2295">
        <v>-3776.82845307962</v>
      </c>
      <c r="AV2295">
        <v>69.720671459381506</v>
      </c>
      <c r="AW2295">
        <v>-17.8010744636222</v>
      </c>
      <c r="AX2295">
        <v>-28.8204645410718</v>
      </c>
      <c r="AY2295">
        <v>0.713919929731055</v>
      </c>
      <c r="AZ2295">
        <v>39.770664563761997</v>
      </c>
      <c r="BA2295">
        <v>36.794373431721603</v>
      </c>
      <c r="BB2295">
        <v>42.150039185590202</v>
      </c>
      <c r="BC2295">
        <v>27.2373697655573</v>
      </c>
      <c r="BD2295" t="s">
        <v>69</v>
      </c>
      <c r="BE2295" t="s">
        <v>69</v>
      </c>
      <c r="BF2295" t="s">
        <v>69</v>
      </c>
      <c r="BG2295" t="s">
        <v>69</v>
      </c>
      <c r="BH2295" t="s">
        <v>69</v>
      </c>
    </row>
    <row r="2296" spans="1:60" x14ac:dyDescent="0.25">
      <c r="A2296">
        <v>380820.4</v>
      </c>
      <c r="B2296">
        <v>23.521953678634699</v>
      </c>
      <c r="C2296">
        <v>0.79645595714420003</v>
      </c>
      <c r="D2296">
        <v>0.147517831159347</v>
      </c>
      <c r="E2296">
        <v>358.59061241294199</v>
      </c>
      <c r="F2296">
        <v>-8766.6366672986496</v>
      </c>
      <c r="G2296">
        <v>-3915.3627954290901</v>
      </c>
      <c r="H2296">
        <v>58.172299543512999</v>
      </c>
      <c r="I2296">
        <v>-12.648603451886901</v>
      </c>
      <c r="J2296">
        <v>-19.830472402623901</v>
      </c>
      <c r="K2296">
        <v>-0.21794463866456701</v>
      </c>
      <c r="L2296">
        <v>24.002118330847399</v>
      </c>
      <c r="M2296">
        <v>0.79646160469634297</v>
      </c>
      <c r="N2296">
        <v>0.14752326961693599</v>
      </c>
      <c r="O2296">
        <v>361.72713875925598</v>
      </c>
      <c r="P2296">
        <v>-8742.2928742616605</v>
      </c>
      <c r="Q2296">
        <v>-3879.43265138577</v>
      </c>
      <c r="R2296">
        <v>61.364172817288903</v>
      </c>
      <c r="S2296">
        <v>-12.9249190088348</v>
      </c>
      <c r="T2296">
        <v>-20.223600133102298</v>
      </c>
      <c r="U2296">
        <v>0.23270289952299</v>
      </c>
      <c r="V2296">
        <v>26.839946145309401</v>
      </c>
      <c r="W2296">
        <v>0.79646704146344105</v>
      </c>
      <c r="X2296">
        <v>0.14752830444828999</v>
      </c>
      <c r="Y2296">
        <v>360.96726013146599</v>
      </c>
      <c r="Z2296">
        <v>-8719.7491818345898</v>
      </c>
      <c r="AA2296">
        <v>-3844.83987906525</v>
      </c>
      <c r="AB2296">
        <v>60.656077618853701</v>
      </c>
      <c r="AC2296">
        <v>-14.448854453416899</v>
      </c>
      <c r="AD2296">
        <v>-22.605496115283</v>
      </c>
      <c r="AE2296">
        <v>-0.77772710445603899</v>
      </c>
      <c r="AF2296">
        <v>31.725825343503299</v>
      </c>
      <c r="AG2296">
        <v>0.79647325871413199</v>
      </c>
      <c r="AH2296">
        <v>0.14753356393863001</v>
      </c>
      <c r="AI2296">
        <v>363.926478390265</v>
      </c>
      <c r="AJ2296">
        <v>-8696.2001809838293</v>
      </c>
      <c r="AK2296">
        <v>-3805.2801844259602</v>
      </c>
      <c r="AL2296">
        <v>63.671154073859903</v>
      </c>
      <c r="AM2296">
        <v>-17.304192149525001</v>
      </c>
      <c r="AN2296">
        <v>-26.591118903674101</v>
      </c>
      <c r="AO2296">
        <v>7.2960465019150794E-2</v>
      </c>
      <c r="AP2296">
        <v>33.658452220959603</v>
      </c>
      <c r="AQ2296">
        <v>0.79647730404982597</v>
      </c>
      <c r="AR2296">
        <v>0.147537544158581</v>
      </c>
      <c r="AS2296">
        <v>370.09199991656698</v>
      </c>
      <c r="AT2296">
        <v>-8678.3903736647208</v>
      </c>
      <c r="AU2296">
        <v>-3779.5460627440002</v>
      </c>
      <c r="AV2296">
        <v>69.876221922778598</v>
      </c>
      <c r="AW2296">
        <v>-17.703000049085301</v>
      </c>
      <c r="AX2296">
        <v>-28.6170001084948</v>
      </c>
      <c r="AY2296">
        <v>0.74999997540723295</v>
      </c>
      <c r="AZ2296">
        <v>39.705409104080502</v>
      </c>
      <c r="BA2296">
        <v>36.544167898250301</v>
      </c>
      <c r="BB2296">
        <v>41.631297981382197</v>
      </c>
      <c r="BC2296">
        <v>27.2229143577187</v>
      </c>
      <c r="BD2296" t="s">
        <v>69</v>
      </c>
      <c r="BE2296" t="s">
        <v>69</v>
      </c>
      <c r="BF2296" t="s">
        <v>69</v>
      </c>
      <c r="BG2296" t="s">
        <v>69</v>
      </c>
      <c r="BH2296" t="s">
        <v>69</v>
      </c>
    </row>
    <row r="2297" spans="1:60" x14ac:dyDescent="0.25">
      <c r="A2297">
        <v>380820.5</v>
      </c>
      <c r="B2297">
        <v>23.5175787369324</v>
      </c>
      <c r="C2297">
        <v>0.79645564473122199</v>
      </c>
      <c r="D2297">
        <v>0.14751754618454799</v>
      </c>
      <c r="E2297">
        <v>358.56893005548898</v>
      </c>
      <c r="F2297">
        <v>-8767.9126304360907</v>
      </c>
      <c r="G2297">
        <v>-3917.3505789426899</v>
      </c>
      <c r="H2297">
        <v>58.1476439260259</v>
      </c>
      <c r="I2297">
        <v>-12.6465051679073</v>
      </c>
      <c r="J2297">
        <v>-19.826979581842402</v>
      </c>
      <c r="K2297">
        <v>-0.18247560689360101</v>
      </c>
      <c r="L2297">
        <v>23.968720678328999</v>
      </c>
      <c r="M2297">
        <v>0.79646128367256497</v>
      </c>
      <c r="N2297">
        <v>0.14752297938592299</v>
      </c>
      <c r="O2297">
        <v>361.72299999977798</v>
      </c>
      <c r="P2297">
        <v>-8743.5924072309608</v>
      </c>
      <c r="Q2297">
        <v>-3881.4752563317702</v>
      </c>
      <c r="R2297">
        <v>61.357011235015698</v>
      </c>
      <c r="S2297">
        <v>-12.9110000089849</v>
      </c>
      <c r="T2297">
        <v>-20.193000017883801</v>
      </c>
      <c r="U2297">
        <v>0.22000000338504599</v>
      </c>
      <c r="V2297">
        <v>26.6998952811986</v>
      </c>
      <c r="W2297">
        <v>0.79646669070260401</v>
      </c>
      <c r="X2297">
        <v>0.14752798149957699</v>
      </c>
      <c r="Y2297">
        <v>360.95600000536899</v>
      </c>
      <c r="Z2297">
        <v>-8721.19512829819</v>
      </c>
      <c r="AA2297">
        <v>-3847.0716590356901</v>
      </c>
      <c r="AB2297">
        <v>60.641496212550102</v>
      </c>
      <c r="AC2297">
        <v>-14.378000040346899</v>
      </c>
      <c r="AD2297">
        <v>-22.484000064012999</v>
      </c>
      <c r="AE2297">
        <v>-0.79199999256189901</v>
      </c>
      <c r="AF2297">
        <v>31.5185998416726</v>
      </c>
      <c r="AG2297">
        <v>0.79647283949759495</v>
      </c>
      <c r="AH2297">
        <v>0.147533180835451</v>
      </c>
      <c r="AI2297">
        <v>363.90800000765</v>
      </c>
      <c r="AJ2297">
        <v>-8697.9154594410793</v>
      </c>
      <c r="AK2297">
        <v>-3807.9475491815401</v>
      </c>
      <c r="AL2297">
        <v>63.648746536142298</v>
      </c>
      <c r="AM2297">
        <v>-17.1980000581678</v>
      </c>
      <c r="AN2297">
        <v>-26.4130000942206</v>
      </c>
      <c r="AO2297">
        <v>6.6000010960527503E-2</v>
      </c>
      <c r="AP2297">
        <v>33.447726748137697</v>
      </c>
      <c r="AQ2297">
        <v>0.79647687863760397</v>
      </c>
      <c r="AR2297">
        <v>0.147537162132683</v>
      </c>
      <c r="AS2297">
        <v>370.24034039420201</v>
      </c>
      <c r="AT2297">
        <v>-8680.1011076854193</v>
      </c>
      <c r="AU2297">
        <v>-3782.2529978423599</v>
      </c>
      <c r="AV2297">
        <v>70.020631657200298</v>
      </c>
      <c r="AW2297">
        <v>-17.6178574298626</v>
      </c>
      <c r="AX2297">
        <v>-28.420393232100299</v>
      </c>
      <c r="AY2297">
        <v>0.80173108453237696</v>
      </c>
      <c r="AZ2297">
        <v>39.646804636918603</v>
      </c>
      <c r="BA2297">
        <v>36.3057430872624</v>
      </c>
      <c r="BB2297">
        <v>41.119244672459097</v>
      </c>
      <c r="BC2297">
        <v>27.192973469514101</v>
      </c>
      <c r="BD2297" t="s">
        <v>69</v>
      </c>
      <c r="BE2297" t="s">
        <v>69</v>
      </c>
      <c r="BF2297" t="s">
        <v>69</v>
      </c>
      <c r="BG2297" t="s">
        <v>69</v>
      </c>
      <c r="BH2297" t="s">
        <v>69</v>
      </c>
    </row>
    <row r="2298" spans="1:60" x14ac:dyDescent="0.25">
      <c r="A2298">
        <v>380820.6</v>
      </c>
      <c r="B2298">
        <v>23.516007829918099</v>
      </c>
      <c r="C2298">
        <v>0.79645533220950704</v>
      </c>
      <c r="D2298">
        <v>0.147517260769122</v>
      </c>
      <c r="E2298">
        <v>358.54428267584899</v>
      </c>
      <c r="F2298">
        <v>-8769.1905598904104</v>
      </c>
      <c r="G2298">
        <v>-3919.3390500826599</v>
      </c>
      <c r="H2298">
        <v>58.120019291816597</v>
      </c>
      <c r="I2298">
        <v>-12.6466542997675</v>
      </c>
      <c r="J2298">
        <v>-19.825246969991099</v>
      </c>
      <c r="K2298">
        <v>-0.15601877386379501</v>
      </c>
      <c r="L2298">
        <v>23.928186316045402</v>
      </c>
      <c r="M2298">
        <v>0.79646096390313903</v>
      </c>
      <c r="N2298">
        <v>0.14752269104275101</v>
      </c>
      <c r="O2298">
        <v>361.72825963464402</v>
      </c>
      <c r="P2298">
        <v>-8744.8835083379909</v>
      </c>
      <c r="Q2298">
        <v>-3883.50989027267</v>
      </c>
      <c r="R2298">
        <v>61.359263538823903</v>
      </c>
      <c r="S2298">
        <v>-12.8911538996384</v>
      </c>
      <c r="T2298">
        <v>-20.157560686525901</v>
      </c>
      <c r="U2298">
        <v>0.22135645516968999</v>
      </c>
      <c r="V2298">
        <v>26.558149644021199</v>
      </c>
      <c r="W2298">
        <v>0.79646634112231396</v>
      </c>
      <c r="X2298">
        <v>0.14752766112830201</v>
      </c>
      <c r="Y2298">
        <v>360.94650994779602</v>
      </c>
      <c r="Z2298">
        <v>-8722.6295524278394</v>
      </c>
      <c r="AA2298">
        <v>-3849.29593756447</v>
      </c>
      <c r="AB2298">
        <v>60.628704034781798</v>
      </c>
      <c r="AC2298">
        <v>-14.298130338506001</v>
      </c>
      <c r="AD2298">
        <v>-22.366280252478798</v>
      </c>
      <c r="AE2298">
        <v>-0.80516396149617397</v>
      </c>
      <c r="AF2298">
        <v>31.312654245460699</v>
      </c>
      <c r="AG2298">
        <v>0.79647242267483498</v>
      </c>
      <c r="AH2298">
        <v>0.14753280166924501</v>
      </c>
      <c r="AI2298">
        <v>363.89767277828901</v>
      </c>
      <c r="AJ2298">
        <v>-8699.6131400111208</v>
      </c>
      <c r="AK2298">
        <v>-3810.59969817315</v>
      </c>
      <c r="AL2298">
        <v>63.6345216472507</v>
      </c>
      <c r="AM2298">
        <v>-17.0873688330311</v>
      </c>
      <c r="AN2298">
        <v>-26.2393415930703</v>
      </c>
      <c r="AO2298">
        <v>3.3091115012347003E-2</v>
      </c>
      <c r="AP2298">
        <v>33.259746830006399</v>
      </c>
      <c r="AQ2298">
        <v>0.79647645407447898</v>
      </c>
      <c r="AR2298">
        <v>0.14753677970436899</v>
      </c>
      <c r="AS2298">
        <v>370.37099993552499</v>
      </c>
      <c r="AT2298">
        <v>-8681.81360958808</v>
      </c>
      <c r="AU2298">
        <v>-3784.9545121420301</v>
      </c>
      <c r="AV2298">
        <v>70.147359650333897</v>
      </c>
      <c r="AW2298">
        <v>-17.5420000391298</v>
      </c>
      <c r="AX2298">
        <v>-28.245000085749801</v>
      </c>
      <c r="AY2298">
        <v>0.84199998769685003</v>
      </c>
      <c r="AZ2298">
        <v>39.601205929170298</v>
      </c>
      <c r="BA2298">
        <v>36.068618870819897</v>
      </c>
      <c r="BB2298">
        <v>40.616929010772097</v>
      </c>
      <c r="BC2298">
        <v>27.143964135729401</v>
      </c>
      <c r="BD2298" t="s">
        <v>69</v>
      </c>
      <c r="BE2298" t="s">
        <v>69</v>
      </c>
      <c r="BF2298" t="s">
        <v>69</v>
      </c>
      <c r="BG2298" t="s">
        <v>69</v>
      </c>
      <c r="BH2298" t="s">
        <v>69</v>
      </c>
    </row>
    <row r="2299" spans="1:60" x14ac:dyDescent="0.25">
      <c r="A2299">
        <v>380820.7</v>
      </c>
      <c r="B2299">
        <v>23.5192523231573</v>
      </c>
      <c r="C2299">
        <v>0.79645501968587595</v>
      </c>
      <c r="D2299">
        <v>0.14751697545329401</v>
      </c>
      <c r="E2299">
        <v>358.51800001430598</v>
      </c>
      <c r="F2299">
        <v>-8770.4680429320197</v>
      </c>
      <c r="G2299">
        <v>-3921.32753276535</v>
      </c>
      <c r="H2299">
        <v>58.090759106552802</v>
      </c>
      <c r="I2299">
        <v>-12.649999997176799</v>
      </c>
      <c r="J2299">
        <v>-19.8269999978152</v>
      </c>
      <c r="K2299">
        <v>-0.15099999471793599</v>
      </c>
      <c r="L2299">
        <v>23.888041400115402</v>
      </c>
      <c r="M2299">
        <v>0.79646064488205803</v>
      </c>
      <c r="N2299">
        <v>0.14752240342726999</v>
      </c>
      <c r="O2299">
        <v>361.73599999711502</v>
      </c>
      <c r="P2299">
        <v>-8746.1713558683005</v>
      </c>
      <c r="Q2299">
        <v>-3885.5397641967602</v>
      </c>
      <c r="R2299">
        <v>61.364003011445099</v>
      </c>
      <c r="S2299">
        <v>-12.8690000114717</v>
      </c>
      <c r="T2299">
        <v>-20.1240000158868</v>
      </c>
      <c r="U2299">
        <v>0.22799999771383</v>
      </c>
      <c r="V2299">
        <v>26.414920552218199</v>
      </c>
      <c r="W2299">
        <v>0.79646599285738995</v>
      </c>
      <c r="X2299">
        <v>0.14752734292931299</v>
      </c>
      <c r="Y2299">
        <v>360.93579328424897</v>
      </c>
      <c r="Z2299">
        <v>-8724.0542590257501</v>
      </c>
      <c r="AA2299">
        <v>-3851.5118517227902</v>
      </c>
      <c r="AB2299">
        <v>60.614702481056703</v>
      </c>
      <c r="AC2299">
        <v>-14.212108695907499</v>
      </c>
      <c r="AD2299">
        <v>-22.250737360056</v>
      </c>
      <c r="AE2299">
        <v>-0.81772925196129598</v>
      </c>
      <c r="AF2299">
        <v>31.106487892062201</v>
      </c>
      <c r="AG2299">
        <v>0.79647200857348699</v>
      </c>
      <c r="AH2299">
        <v>0.14753242558662499</v>
      </c>
      <c r="AI2299">
        <v>363.89223118615598</v>
      </c>
      <c r="AJ2299">
        <v>-8701.2970280057907</v>
      </c>
      <c r="AK2299">
        <v>-3813.2345376122898</v>
      </c>
      <c r="AL2299">
        <v>63.625209989830601</v>
      </c>
      <c r="AM2299">
        <v>-16.973986892002699</v>
      </c>
      <c r="AN2299">
        <v>-26.0671651182594</v>
      </c>
      <c r="AO2299">
        <v>-1.6145170524790298E-2</v>
      </c>
      <c r="AP2299">
        <v>33.101593073759197</v>
      </c>
      <c r="AQ2299">
        <v>0.79647602977721199</v>
      </c>
      <c r="AR2299">
        <v>0.14753639768076399</v>
      </c>
      <c r="AS2299">
        <v>370.48236780210902</v>
      </c>
      <c r="AT2299">
        <v>-8683.5242763499391</v>
      </c>
      <c r="AU2299">
        <v>-3787.65432400695</v>
      </c>
      <c r="AV2299">
        <v>70.254797848338995</v>
      </c>
      <c r="AW2299">
        <v>-17.471996078670099</v>
      </c>
      <c r="AX2299">
        <v>-28.102088110907498</v>
      </c>
      <c r="AY2299">
        <v>0.84703061011345004</v>
      </c>
      <c r="AZ2299">
        <v>39.561136921739497</v>
      </c>
      <c r="BA2299">
        <v>35.8380461274905</v>
      </c>
      <c r="BB2299">
        <v>40.124386001442801</v>
      </c>
      <c r="BC2299">
        <v>27.075323061048799</v>
      </c>
      <c r="BD2299" t="s">
        <v>69</v>
      </c>
      <c r="BE2299" t="s">
        <v>69</v>
      </c>
      <c r="BF2299" t="s">
        <v>69</v>
      </c>
      <c r="BG2299" t="s">
        <v>69</v>
      </c>
      <c r="BH2299" t="s">
        <v>69</v>
      </c>
    </row>
    <row r="2300" spans="1:60" x14ac:dyDescent="0.25">
      <c r="A2300">
        <v>380820.8</v>
      </c>
      <c r="B2300">
        <v>23.528355684685302</v>
      </c>
      <c r="C2300">
        <v>0.79645470724092304</v>
      </c>
      <c r="D2300">
        <v>0.14751669061733499</v>
      </c>
      <c r="E2300">
        <v>358.49114444679901</v>
      </c>
      <c r="F2300">
        <v>-8771.7433813439493</v>
      </c>
      <c r="G2300">
        <v>-3923.3155167597902</v>
      </c>
      <c r="H2300">
        <v>58.0609283888638</v>
      </c>
      <c r="I2300">
        <v>-12.656892481867001</v>
      </c>
      <c r="J2300">
        <v>-19.833208204440002</v>
      </c>
      <c r="K2300">
        <v>-0.174488529298857</v>
      </c>
      <c r="L2300">
        <v>23.856160941671401</v>
      </c>
      <c r="M2300">
        <v>0.79646032594053295</v>
      </c>
      <c r="N2300">
        <v>0.14752211520748201</v>
      </c>
      <c r="O2300">
        <v>361.73789802620797</v>
      </c>
      <c r="P2300">
        <v>-8747.4618954231792</v>
      </c>
      <c r="Q2300">
        <v>-3887.5691238578702</v>
      </c>
      <c r="R2300">
        <v>61.3628958613766</v>
      </c>
      <c r="S2300">
        <v>-12.8490811097462</v>
      </c>
      <c r="T2300">
        <v>-20.098895638432801</v>
      </c>
      <c r="U2300">
        <v>0.22786756126687799</v>
      </c>
      <c r="V2300">
        <v>26.271212117378301</v>
      </c>
      <c r="W2300">
        <v>0.79646564619455096</v>
      </c>
      <c r="X2300">
        <v>0.147527026365531</v>
      </c>
      <c r="Y2300">
        <v>360.92042998376201</v>
      </c>
      <c r="Z2300">
        <v>-8725.4716403738094</v>
      </c>
      <c r="AA2300">
        <v>-3853.7175701323999</v>
      </c>
      <c r="AB2300">
        <v>60.596069371012398</v>
      </c>
      <c r="AC2300">
        <v>-14.1245327263857</v>
      </c>
      <c r="AD2300">
        <v>-22.135575819441701</v>
      </c>
      <c r="AE2300">
        <v>-0.83092991238132397</v>
      </c>
      <c r="AF2300">
        <v>30.897973897326999</v>
      </c>
      <c r="AG2300">
        <v>0.79647159760015496</v>
      </c>
      <c r="AH2300">
        <v>0.147532051446294</v>
      </c>
      <c r="AI2300">
        <v>363.88717400456801</v>
      </c>
      <c r="AJ2300">
        <v>-8702.9722126230099</v>
      </c>
      <c r="AK2300">
        <v>-3815.8494682608798</v>
      </c>
      <c r="AL2300">
        <v>63.6163049892697</v>
      </c>
      <c r="AM2300">
        <v>-16.860111534353599</v>
      </c>
      <c r="AN2300">
        <v>-25.892406132867698</v>
      </c>
      <c r="AO2300">
        <v>-6.8808863471922596E-2</v>
      </c>
      <c r="AP2300">
        <v>32.9745116256465</v>
      </c>
      <c r="AQ2300">
        <v>0.79647560584446297</v>
      </c>
      <c r="AR2300">
        <v>0.147536015250157</v>
      </c>
      <c r="AS2300">
        <v>370.584999944831</v>
      </c>
      <c r="AT2300">
        <v>-8685.2367479119603</v>
      </c>
      <c r="AU2300">
        <v>-3790.3518063441902</v>
      </c>
      <c r="AV2300">
        <v>70.353497642217505</v>
      </c>
      <c r="AW2300">
        <v>-17.412000028430299</v>
      </c>
      <c r="AX2300">
        <v>-27.990000052758099</v>
      </c>
      <c r="AY2300">
        <v>0.83700000384944095</v>
      </c>
      <c r="AZ2300">
        <v>39.518367885639798</v>
      </c>
      <c r="BA2300">
        <v>35.621053481323699</v>
      </c>
      <c r="BB2300">
        <v>39.6408987973956</v>
      </c>
      <c r="BC2300">
        <v>26.986257424073099</v>
      </c>
      <c r="BD2300" t="s">
        <v>69</v>
      </c>
      <c r="BE2300" t="s">
        <v>69</v>
      </c>
      <c r="BF2300" t="s">
        <v>69</v>
      </c>
      <c r="BG2300" t="s">
        <v>69</v>
      </c>
      <c r="BH2300" t="s">
        <v>69</v>
      </c>
    </row>
    <row r="2301" spans="1:60" x14ac:dyDescent="0.25">
      <c r="A2301">
        <v>380820.9</v>
      </c>
      <c r="B2301">
        <v>23.5404375063796</v>
      </c>
      <c r="C2301">
        <v>0.79645439485033898</v>
      </c>
      <c r="D2301">
        <v>0.147516406001688</v>
      </c>
      <c r="E2301">
        <v>358.46370889017697</v>
      </c>
      <c r="F2301">
        <v>-8773.0177349642909</v>
      </c>
      <c r="G2301">
        <v>-3925.30315524667</v>
      </c>
      <c r="H2301">
        <v>58.030518367497102</v>
      </c>
      <c r="I2301">
        <v>-12.665286259801301</v>
      </c>
      <c r="J2301">
        <v>-19.841817557644301</v>
      </c>
      <c r="K2301">
        <v>-0.21212722175257401</v>
      </c>
      <c r="L2301">
        <v>23.829477320515799</v>
      </c>
      <c r="M2301">
        <v>0.79646000728537503</v>
      </c>
      <c r="N2301">
        <v>0.14752182667935801</v>
      </c>
      <c r="O2301">
        <v>361.735602704374</v>
      </c>
      <c r="P2301">
        <v>-8748.7538050850399</v>
      </c>
      <c r="Q2301">
        <v>-3889.5966550365702</v>
      </c>
      <c r="R2301">
        <v>61.357593693641803</v>
      </c>
      <c r="S2301">
        <v>-12.8309252364184</v>
      </c>
      <c r="T2301">
        <v>-20.078907317861098</v>
      </c>
      <c r="U2301">
        <v>0.22097028569869001</v>
      </c>
      <c r="V2301">
        <v>26.128024820168001</v>
      </c>
      <c r="W2301">
        <v>0.79646530142051597</v>
      </c>
      <c r="X2301">
        <v>0.14752671089987801</v>
      </c>
      <c r="Y2301">
        <v>360.89700001536698</v>
      </c>
      <c r="Z2301">
        <v>-8726.88408875391</v>
      </c>
      <c r="AA2301">
        <v>-3855.9112614150399</v>
      </c>
      <c r="AB2301">
        <v>60.569382524286802</v>
      </c>
      <c r="AC2301">
        <v>-14.0400000437748</v>
      </c>
      <c r="AD2301">
        <v>-22.019000063332498</v>
      </c>
      <c r="AE2301">
        <v>-0.84599999118031899</v>
      </c>
      <c r="AF2301">
        <v>30.684907953665899</v>
      </c>
      <c r="AG2301">
        <v>0.79647119016144596</v>
      </c>
      <c r="AH2301">
        <v>0.147531678106961</v>
      </c>
      <c r="AI2301">
        <v>363.87800000684001</v>
      </c>
      <c r="AJ2301">
        <v>-8704.6437830606701</v>
      </c>
      <c r="AK2301">
        <v>-3818.4418908808302</v>
      </c>
      <c r="AL2301">
        <v>63.603300070955697</v>
      </c>
      <c r="AM2301">
        <v>-16.748000059354499</v>
      </c>
      <c r="AN2301">
        <v>-25.711000099974999</v>
      </c>
      <c r="AO2301">
        <v>-0.111999981650088</v>
      </c>
      <c r="AP2301">
        <v>32.8749045395408</v>
      </c>
      <c r="AQ2301">
        <v>0.79647518244670701</v>
      </c>
      <c r="AR2301">
        <v>0.14753563178967199</v>
      </c>
      <c r="AS2301">
        <v>370.68731304436301</v>
      </c>
      <c r="AT2301">
        <v>-8686.9538170126107</v>
      </c>
      <c r="AU2301">
        <v>-3793.0458746159102</v>
      </c>
      <c r="AV2301">
        <v>70.451872574495397</v>
      </c>
      <c r="AW2301">
        <v>-17.364658463425599</v>
      </c>
      <c r="AX2301">
        <v>-27.902129739985501</v>
      </c>
      <c r="AY2301">
        <v>0.83614646176295404</v>
      </c>
      <c r="AZ2301">
        <v>39.475504403351302</v>
      </c>
      <c r="BA2301">
        <v>35.416049696709997</v>
      </c>
      <c r="BB2301">
        <v>39.165754394911701</v>
      </c>
      <c r="BC2301">
        <v>26.876839109589501</v>
      </c>
      <c r="BD2301" t="s">
        <v>69</v>
      </c>
      <c r="BE2301" t="s">
        <v>69</v>
      </c>
      <c r="BF2301" t="s">
        <v>69</v>
      </c>
      <c r="BG2301" t="s">
        <v>69</v>
      </c>
      <c r="BH2301" t="s">
        <v>69</v>
      </c>
    </row>
    <row r="2302" spans="1:60" x14ac:dyDescent="0.25">
      <c r="A2302">
        <v>380821</v>
      </c>
      <c r="B2302">
        <v>23.5515614393703</v>
      </c>
      <c r="C2302">
        <v>0.79645408246358695</v>
      </c>
      <c r="D2302">
        <v>0.14751612118684401</v>
      </c>
      <c r="E2302">
        <v>358.43541889608201</v>
      </c>
      <c r="F2302">
        <v>-8774.2929781460807</v>
      </c>
      <c r="G2302">
        <v>-3927.2907672598799</v>
      </c>
      <c r="H2302">
        <v>57.999251823297101</v>
      </c>
      <c r="I2302">
        <v>-12.6725369070368</v>
      </c>
      <c r="J2302">
        <v>-19.850018131153</v>
      </c>
      <c r="K2302">
        <v>-0.24420230367663001</v>
      </c>
      <c r="L2302">
        <v>23.8021902719262</v>
      </c>
      <c r="M2302">
        <v>0.79645968934230305</v>
      </c>
      <c r="N2302">
        <v>0.147521538545864</v>
      </c>
      <c r="O2302">
        <v>361.733256028938</v>
      </c>
      <c r="P2302">
        <v>-8750.0439460536309</v>
      </c>
      <c r="Q2302">
        <v>-3891.6196535178401</v>
      </c>
      <c r="R2302">
        <v>61.352244466414703</v>
      </c>
      <c r="S2302">
        <v>-12.8128067506003</v>
      </c>
      <c r="T2302">
        <v>-20.058215346684602</v>
      </c>
      <c r="U2302">
        <v>0.21033786814418201</v>
      </c>
      <c r="V2302">
        <v>25.985582194712201</v>
      </c>
      <c r="W2302">
        <v>0.79646495876899803</v>
      </c>
      <c r="X2302">
        <v>0.14752639618226299</v>
      </c>
      <c r="Y2302">
        <v>360.863392521165</v>
      </c>
      <c r="Z2302">
        <v>-8728.2931633032094</v>
      </c>
      <c r="AA2302">
        <v>-3858.09143372569</v>
      </c>
      <c r="AB2302">
        <v>60.532529868765998</v>
      </c>
      <c r="AC2302">
        <v>-13.9616042885288</v>
      </c>
      <c r="AD2302">
        <v>-21.899282595255499</v>
      </c>
      <c r="AE2302">
        <v>-0.86342892111621194</v>
      </c>
      <c r="AF2302">
        <v>30.465674214360799</v>
      </c>
      <c r="AG2302">
        <v>0.79647078654799397</v>
      </c>
      <c r="AH2302">
        <v>0.14753130479791601</v>
      </c>
      <c r="AI2302">
        <v>363.861577285826</v>
      </c>
      <c r="AJ2302">
        <v>-8706.3151757413198</v>
      </c>
      <c r="AK2302">
        <v>-3821.0099479159098</v>
      </c>
      <c r="AL2302">
        <v>63.583059788696197</v>
      </c>
      <c r="AM2302">
        <v>-16.639126516618401</v>
      </c>
      <c r="AN2302">
        <v>-25.520154438414998</v>
      </c>
      <c r="AO2302">
        <v>-0.13598359820810299</v>
      </c>
      <c r="AP2302">
        <v>32.785449062294099</v>
      </c>
      <c r="AQ2302">
        <v>0.79647475935977596</v>
      </c>
      <c r="AR2302">
        <v>0.14753524905061499</v>
      </c>
      <c r="AS2302">
        <v>370.77699995833802</v>
      </c>
      <c r="AT2302">
        <v>-8688.6676445880694</v>
      </c>
      <c r="AU2302">
        <v>-3795.73795997248</v>
      </c>
      <c r="AV2302">
        <v>70.537625296050905</v>
      </c>
      <c r="AW2302">
        <v>-17.319000026652599</v>
      </c>
      <c r="AX2302">
        <v>-27.8250000412744</v>
      </c>
      <c r="AY2302">
        <v>0.84099999772128697</v>
      </c>
      <c r="AZ2302">
        <v>39.437863491984203</v>
      </c>
      <c r="BA2302">
        <v>35.219460996802198</v>
      </c>
      <c r="BB2302">
        <v>38.698319012059599</v>
      </c>
      <c r="BC2302">
        <v>26.750833804667302</v>
      </c>
      <c r="BD2302" t="s">
        <v>69</v>
      </c>
      <c r="BE2302" t="s">
        <v>69</v>
      </c>
      <c r="BF2302" t="s">
        <v>69</v>
      </c>
      <c r="BG2302" t="s">
        <v>69</v>
      </c>
      <c r="BH2302" t="s">
        <v>69</v>
      </c>
    </row>
    <row r="2303" spans="1:60" x14ac:dyDescent="0.25">
      <c r="A2303">
        <v>380821.1</v>
      </c>
      <c r="B2303">
        <v>23.557695174656001</v>
      </c>
      <c r="C2303">
        <v>0.79645377003013196</v>
      </c>
      <c r="D2303">
        <v>0.14751583575329399</v>
      </c>
      <c r="E2303">
        <v>358.40600001615701</v>
      </c>
      <c r="F2303">
        <v>-8775.5709852423406</v>
      </c>
      <c r="G2303">
        <v>-3929.2786718333</v>
      </c>
      <c r="H2303">
        <v>57.966851537108496</v>
      </c>
      <c r="I2303">
        <v>-12.675999999630401</v>
      </c>
      <c r="J2303">
        <v>-19.854999998691301</v>
      </c>
      <c r="K2303">
        <v>-0.25100000666856698</v>
      </c>
      <c r="L2303">
        <v>23.7684962080437</v>
      </c>
      <c r="M2303">
        <v>0.79645937253703203</v>
      </c>
      <c r="N2303">
        <v>0.14752125150996301</v>
      </c>
      <c r="O2303">
        <v>361.73499999722202</v>
      </c>
      <c r="P2303">
        <v>-8751.3291795287096</v>
      </c>
      <c r="Q2303">
        <v>-3893.63541508668</v>
      </c>
      <c r="R2303">
        <v>61.3509961378697</v>
      </c>
      <c r="S2303">
        <v>-12.7930000114038</v>
      </c>
      <c r="T2303">
        <v>-20.031000017416201</v>
      </c>
      <c r="U2303">
        <v>0.19900000573826901</v>
      </c>
      <c r="V2303">
        <v>25.8410075398528</v>
      </c>
      <c r="W2303">
        <v>0.79646461826168102</v>
      </c>
      <c r="X2303">
        <v>0.14752608261053901</v>
      </c>
      <c r="Y2303">
        <v>360.82273334397098</v>
      </c>
      <c r="Z2303">
        <v>-8729.6970905746603</v>
      </c>
      <c r="AA2303">
        <v>-3860.2579533544099</v>
      </c>
      <c r="AB2303">
        <v>60.488639773775901</v>
      </c>
      <c r="AC2303">
        <v>-13.8864231978839</v>
      </c>
      <c r="AD2303">
        <v>-21.774968202496499</v>
      </c>
      <c r="AE2303">
        <v>-0.88072766748180498</v>
      </c>
      <c r="AF2303">
        <v>30.241265232960799</v>
      </c>
      <c r="AG2303">
        <v>0.79647038658655001</v>
      </c>
      <c r="AH2303">
        <v>0.14753093223079899</v>
      </c>
      <c r="AI2303">
        <v>363.84025122135802</v>
      </c>
      <c r="AJ2303">
        <v>-8707.9832159755406</v>
      </c>
      <c r="AK2303">
        <v>-3823.5547485421498</v>
      </c>
      <c r="AL2303">
        <v>63.5579332188181</v>
      </c>
      <c r="AM2303">
        <v>-16.5318319520762</v>
      </c>
      <c r="AN2303">
        <v>-25.322164398236499</v>
      </c>
      <c r="AO2303">
        <v>-0.14368502801128299</v>
      </c>
      <c r="AP2303">
        <v>32.689670321087704</v>
      </c>
      <c r="AQ2303">
        <v>0.79647433645566601</v>
      </c>
      <c r="AR2303">
        <v>0.14753486892307699</v>
      </c>
      <c r="AS2303">
        <v>370.84240877558</v>
      </c>
      <c r="AT2303">
        <v>-8690.3697715725593</v>
      </c>
      <c r="AU2303">
        <v>-3798.4288823667498</v>
      </c>
      <c r="AV2303">
        <v>70.599114900482803</v>
      </c>
      <c r="AW2303">
        <v>-17.263857573046099</v>
      </c>
      <c r="AX2303">
        <v>-27.746375122090299</v>
      </c>
      <c r="AY2303">
        <v>0.84405863731655795</v>
      </c>
      <c r="AZ2303">
        <v>39.4107640665707</v>
      </c>
      <c r="BA2303">
        <v>35.028391562983998</v>
      </c>
      <c r="BB2303">
        <v>38.238252884667801</v>
      </c>
      <c r="BC2303">
        <v>26.611565742416399</v>
      </c>
      <c r="BD2303" t="s">
        <v>69</v>
      </c>
      <c r="BE2303" t="s">
        <v>69</v>
      </c>
      <c r="BF2303" t="s">
        <v>69</v>
      </c>
      <c r="BG2303" t="s">
        <v>69</v>
      </c>
      <c r="BH2303" t="s">
        <v>69</v>
      </c>
    </row>
    <row r="2304" spans="1:60" x14ac:dyDescent="0.25">
      <c r="A2304">
        <v>380821.2</v>
      </c>
      <c r="B2304">
        <v>23.556114948870199</v>
      </c>
      <c r="C2304">
        <v>0.79645345752374597</v>
      </c>
      <c r="D2304">
        <v>0.14751554943199599</v>
      </c>
      <c r="E2304">
        <v>358.37549738511598</v>
      </c>
      <c r="F2304">
        <v>-8776.8529585562392</v>
      </c>
      <c r="G2304">
        <v>-3931.2670343268301</v>
      </c>
      <c r="H2304">
        <v>57.933360891261799</v>
      </c>
      <c r="I2304">
        <v>-12.673826607358601</v>
      </c>
      <c r="J2304">
        <v>-19.854882265925401</v>
      </c>
      <c r="K2304">
        <v>-0.219819965503738</v>
      </c>
      <c r="L2304">
        <v>23.7253429432002</v>
      </c>
      <c r="M2304">
        <v>0.79645905711412002</v>
      </c>
      <c r="N2304">
        <v>0.147520965794812</v>
      </c>
      <c r="O2304">
        <v>361.74145084320901</v>
      </c>
      <c r="P2304">
        <v>-8752.6085071592697</v>
      </c>
      <c r="Q2304">
        <v>-3895.64238405984</v>
      </c>
      <c r="R2304">
        <v>61.354467263670799</v>
      </c>
      <c r="S2304">
        <v>-12.771142566722</v>
      </c>
      <c r="T2304">
        <v>-19.993848405549802</v>
      </c>
      <c r="U2304">
        <v>0.18931785128287301</v>
      </c>
      <c r="V2304">
        <v>25.6906421229796</v>
      </c>
      <c r="W2304">
        <v>0.79646427986724</v>
      </c>
      <c r="X2304">
        <v>0.14752577076954801</v>
      </c>
      <c r="Y2304">
        <v>360.77945750388602</v>
      </c>
      <c r="Z2304">
        <v>-8731.0932639738294</v>
      </c>
      <c r="AA2304">
        <v>-3862.4110261255701</v>
      </c>
      <c r="AB2304">
        <v>60.442150721114103</v>
      </c>
      <c r="AC2304">
        <v>-13.8100305308479</v>
      </c>
      <c r="AD2304">
        <v>-21.644669743391201</v>
      </c>
      <c r="AE2304">
        <v>-0.894662577503468</v>
      </c>
      <c r="AF2304">
        <v>30.0133538941494</v>
      </c>
      <c r="AG2304">
        <v>0.79646998998789598</v>
      </c>
      <c r="AH2304">
        <v>0.147530561487836</v>
      </c>
      <c r="AI2304">
        <v>363.81773651721801</v>
      </c>
      <c r="AJ2304">
        <v>-8709.6430762931795</v>
      </c>
      <c r="AK2304">
        <v>-3826.0781436198099</v>
      </c>
      <c r="AL2304">
        <v>63.531640570488399</v>
      </c>
      <c r="AM2304">
        <v>-16.4236741594761</v>
      </c>
      <c r="AN2304">
        <v>-25.1205971893426</v>
      </c>
      <c r="AO2304">
        <v>-0.14119465145542401</v>
      </c>
      <c r="AP2304">
        <v>32.588217984742101</v>
      </c>
      <c r="AQ2304">
        <v>0.79647391438570903</v>
      </c>
      <c r="AR2304">
        <v>0.147534491478091</v>
      </c>
      <c r="AS2304">
        <v>370.89523240371</v>
      </c>
      <c r="AT2304">
        <v>-8692.0598907250496</v>
      </c>
      <c r="AU2304">
        <v>-3801.11450126107</v>
      </c>
      <c r="AV2304">
        <v>70.648037214880603</v>
      </c>
      <c r="AW2304">
        <v>-17.200898779921001</v>
      </c>
      <c r="AX2304">
        <v>-27.665855325164099</v>
      </c>
      <c r="AY2304">
        <v>0.84940079530694601</v>
      </c>
      <c r="AZ2304">
        <v>39.396868492625799</v>
      </c>
      <c r="BA2304">
        <v>34.842241176942501</v>
      </c>
      <c r="BB2304">
        <v>37.785284871914001</v>
      </c>
      <c r="BC2304">
        <v>26.461437190459101</v>
      </c>
      <c r="BD2304" t="s">
        <v>69</v>
      </c>
      <c r="BE2304" t="s">
        <v>69</v>
      </c>
      <c r="BF2304" t="s">
        <v>69</v>
      </c>
      <c r="BG2304" t="s">
        <v>69</v>
      </c>
      <c r="BH2304" t="s">
        <v>69</v>
      </c>
    </row>
    <row r="2305" spans="1:60" x14ac:dyDescent="0.25">
      <c r="A2305">
        <v>380821.3</v>
      </c>
      <c r="B2305">
        <v>23.549339070898199</v>
      </c>
      <c r="C2305">
        <v>0.79645314501544395</v>
      </c>
      <c r="D2305">
        <v>0.147515262555799</v>
      </c>
      <c r="E2305">
        <v>358.34523447200201</v>
      </c>
      <c r="F2305">
        <v>-8778.1374121871504</v>
      </c>
      <c r="G2305">
        <v>-3933.2554054034199</v>
      </c>
      <c r="H2305">
        <v>57.900105676099201</v>
      </c>
      <c r="I2305">
        <v>-12.6673497800041</v>
      </c>
      <c r="J2305">
        <v>-19.851500172277198</v>
      </c>
      <c r="K2305">
        <v>-0.16601547288475199</v>
      </c>
      <c r="L2305">
        <v>23.680703956736998</v>
      </c>
      <c r="M2305">
        <v>0.79645874259349003</v>
      </c>
      <c r="N2305">
        <v>0.14752067970433499</v>
      </c>
      <c r="O2305">
        <v>361.73912172478703</v>
      </c>
      <c r="P2305">
        <v>-8753.8894924050201</v>
      </c>
      <c r="Q2305">
        <v>-3897.6435988885</v>
      </c>
      <c r="R2305">
        <v>61.3491587666879</v>
      </c>
      <c r="S2305">
        <v>-12.752324728362099</v>
      </c>
      <c r="T2305">
        <v>-19.9529747340206</v>
      </c>
      <c r="U2305">
        <v>0.18097837593777399</v>
      </c>
      <c r="V2305">
        <v>25.530817486966001</v>
      </c>
      <c r="W2305">
        <v>0.79646394355435401</v>
      </c>
      <c r="X2305">
        <v>0.14752546124412999</v>
      </c>
      <c r="Y2305">
        <v>360.73800002101302</v>
      </c>
      <c r="Z2305">
        <v>-8732.4790769062802</v>
      </c>
      <c r="AA2305">
        <v>-3864.5508578635699</v>
      </c>
      <c r="AB2305">
        <v>60.397501192578197</v>
      </c>
      <c r="AC2305">
        <v>-13.7280000464288</v>
      </c>
      <c r="AD2305">
        <v>-21.507000076274998</v>
      </c>
      <c r="AE2305">
        <v>-0.90199999840757195</v>
      </c>
      <c r="AF2305">
        <v>29.783618018537901</v>
      </c>
      <c r="AG2305">
        <v>0.79646959646281201</v>
      </c>
      <c r="AH2305">
        <v>0.147530193651253</v>
      </c>
      <c r="AI2305">
        <v>363.79774787718901</v>
      </c>
      <c r="AJ2305">
        <v>-8711.28992922414</v>
      </c>
      <c r="AK2305">
        <v>-3828.5819840091699</v>
      </c>
      <c r="AL2305">
        <v>63.507902052874002</v>
      </c>
      <c r="AM2305">
        <v>-16.312210932566099</v>
      </c>
      <c r="AN2305">
        <v>-24.9190200216362</v>
      </c>
      <c r="AO2305">
        <v>-0.13460284893631699</v>
      </c>
      <c r="AP2305">
        <v>32.486029620840903</v>
      </c>
      <c r="AQ2305">
        <v>0.79647349399606604</v>
      </c>
      <c r="AR2305">
        <v>0.14753411633192701</v>
      </c>
      <c r="AS2305">
        <v>370.952999964458</v>
      </c>
      <c r="AT2305">
        <v>-8693.7397327640392</v>
      </c>
      <c r="AU2305">
        <v>-3803.7894359931802</v>
      </c>
      <c r="AV2305">
        <v>70.701922259109693</v>
      </c>
      <c r="AW2305">
        <v>-17.135000035359202</v>
      </c>
      <c r="AX2305">
        <v>-27.586000042311699</v>
      </c>
      <c r="AY2305">
        <v>0.86399998840837999</v>
      </c>
      <c r="AZ2305">
        <v>39.388202956801102</v>
      </c>
      <c r="BA2305">
        <v>34.668913425906901</v>
      </c>
      <c r="BB2305">
        <v>37.339135939142103</v>
      </c>
      <c r="BC2305">
        <v>26.3026453908892</v>
      </c>
      <c r="BD2305" t="s">
        <v>69</v>
      </c>
      <c r="BE2305" t="s">
        <v>69</v>
      </c>
      <c r="BF2305" t="s">
        <v>69</v>
      </c>
      <c r="BG2305" t="s">
        <v>69</v>
      </c>
      <c r="BH2305" t="s">
        <v>69</v>
      </c>
    </row>
    <row r="2306" spans="1:60" x14ac:dyDescent="0.25">
      <c r="A2306">
        <v>380821.4</v>
      </c>
      <c r="B2306">
        <v>23.541094073053099</v>
      </c>
      <c r="C2306">
        <v>0.79645283260055</v>
      </c>
      <c r="D2306">
        <v>0.14751497560801899</v>
      </c>
      <c r="E2306">
        <v>358.31685432996198</v>
      </c>
      <c r="F2306">
        <v>-8779.4221881824196</v>
      </c>
      <c r="G2306">
        <v>-3935.2431820515299</v>
      </c>
      <c r="H2306">
        <v>57.868732284482697</v>
      </c>
      <c r="I2306">
        <v>-12.658698063633601</v>
      </c>
      <c r="J2306">
        <v>-19.847617992104599</v>
      </c>
      <c r="K2306">
        <v>-0.111953247300052</v>
      </c>
      <c r="L2306">
        <v>23.645313863262899</v>
      </c>
      <c r="M2306">
        <v>0.79645842831390601</v>
      </c>
      <c r="N2306">
        <v>0.147520391062644</v>
      </c>
      <c r="O2306">
        <v>361.71100002513799</v>
      </c>
      <c r="P2306">
        <v>-8755.1818391818197</v>
      </c>
      <c r="Q2306">
        <v>-3899.6432465593298</v>
      </c>
      <c r="R2306">
        <v>61.318042155903498</v>
      </c>
      <c r="S2306">
        <v>-12.743000001306701</v>
      </c>
      <c r="T2306">
        <v>-19.917000016503401</v>
      </c>
      <c r="U2306">
        <v>0.173000004374675</v>
      </c>
      <c r="V2306">
        <v>25.360559309616399</v>
      </c>
      <c r="W2306">
        <v>0.79646360927001403</v>
      </c>
      <c r="X2306">
        <v>0.14752515443944</v>
      </c>
      <c r="Y2306">
        <v>360.70151382259797</v>
      </c>
      <c r="Z2306">
        <v>-8733.8527240179592</v>
      </c>
      <c r="AA2306">
        <v>-3866.6777905847898</v>
      </c>
      <c r="AB2306">
        <v>60.357846397239797</v>
      </c>
      <c r="AC2306">
        <v>-13.637859015671699</v>
      </c>
      <c r="AD2306">
        <v>-21.362480394010301</v>
      </c>
      <c r="AE2306">
        <v>-0.90066718645519905</v>
      </c>
      <c r="AF2306">
        <v>29.553726893592199</v>
      </c>
      <c r="AG2306">
        <v>0.79646920572207802</v>
      </c>
      <c r="AH2306">
        <v>0.147529829803277</v>
      </c>
      <c r="AI2306">
        <v>363.78400000505502</v>
      </c>
      <c r="AJ2306">
        <v>-8712.9189472982998</v>
      </c>
      <c r="AK2306">
        <v>-3831.0681205705</v>
      </c>
      <c r="AL2306">
        <v>63.490437875141602</v>
      </c>
      <c r="AM2306">
        <v>-16.195000065094401</v>
      </c>
      <c r="AN2306">
        <v>-24.721000105020099</v>
      </c>
      <c r="AO2306">
        <v>-0.13000000084975799</v>
      </c>
      <c r="AP2306">
        <v>32.386359534722303</v>
      </c>
      <c r="AQ2306">
        <v>0.79647307593715799</v>
      </c>
      <c r="AR2306">
        <v>0.14753374297962199</v>
      </c>
      <c r="AS2306">
        <v>371.02852734367599</v>
      </c>
      <c r="AT2306">
        <v>-8695.4115653453191</v>
      </c>
      <c r="AU2306">
        <v>-3806.4495488953999</v>
      </c>
      <c r="AV2306">
        <v>70.773585337616197</v>
      </c>
      <c r="AW2306">
        <v>-17.070244100819298</v>
      </c>
      <c r="AX2306">
        <v>-27.507997735509701</v>
      </c>
      <c r="AY2306">
        <v>0.89056770316964495</v>
      </c>
      <c r="AZ2306">
        <v>39.3741296257557</v>
      </c>
      <c r="BA2306">
        <v>34.517882147374003</v>
      </c>
      <c r="BB2306">
        <v>36.900040638063501</v>
      </c>
      <c r="BC2306">
        <v>26.135980356338099</v>
      </c>
      <c r="BD2306" t="s">
        <v>69</v>
      </c>
      <c r="BE2306" t="s">
        <v>69</v>
      </c>
      <c r="BF2306" t="s">
        <v>69</v>
      </c>
      <c r="BG2306" t="s">
        <v>69</v>
      </c>
      <c r="BH2306" t="s">
        <v>69</v>
      </c>
    </row>
    <row r="2307" spans="1:60" x14ac:dyDescent="0.25">
      <c r="A2307">
        <v>380821.5</v>
      </c>
      <c r="B2307">
        <v>23.534923328980401</v>
      </c>
      <c r="C2307">
        <v>0.79645252037438696</v>
      </c>
      <c r="D2307">
        <v>0.14751468907197501</v>
      </c>
      <c r="E2307">
        <v>358.29200001213798</v>
      </c>
      <c r="F2307">
        <v>-8780.7051285893995</v>
      </c>
      <c r="G2307">
        <v>-3937.2297612596399</v>
      </c>
      <c r="H2307">
        <v>57.840887109274</v>
      </c>
      <c r="I2307">
        <v>-12.6500000043136</v>
      </c>
      <c r="J2307">
        <v>-19.8459999997655</v>
      </c>
      <c r="K2307">
        <v>-8.0000007238079193E-2</v>
      </c>
      <c r="L2307">
        <v>23.624982318557699</v>
      </c>
      <c r="M2307">
        <v>0.79645811388443899</v>
      </c>
      <c r="N2307">
        <v>0.147520098813262</v>
      </c>
      <c r="O2307">
        <v>361.65103206907401</v>
      </c>
      <c r="P2307">
        <v>-8756.4902627702395</v>
      </c>
      <c r="Q2307">
        <v>-3901.64380636633</v>
      </c>
      <c r="R2307">
        <v>61.255055775803797</v>
      </c>
      <c r="S2307">
        <v>-12.746166405638199</v>
      </c>
      <c r="T2307">
        <v>-19.890891334382101</v>
      </c>
      <c r="U2307">
        <v>0.16575112593704799</v>
      </c>
      <c r="V2307">
        <v>25.189694784816002</v>
      </c>
      <c r="W2307">
        <v>0.79646327687447904</v>
      </c>
      <c r="X2307">
        <v>0.14752485004187599</v>
      </c>
      <c r="Y2307">
        <v>360.66802345619197</v>
      </c>
      <c r="Z2307">
        <v>-8735.21560492149</v>
      </c>
      <c r="AA2307">
        <v>-3868.79271107452</v>
      </c>
      <c r="AB2307">
        <v>60.321208444984798</v>
      </c>
      <c r="AC2307">
        <v>-13.54494877038</v>
      </c>
      <c r="AD2307">
        <v>-21.219265239883601</v>
      </c>
      <c r="AE2307">
        <v>-0.89323504153887601</v>
      </c>
      <c r="AF2307">
        <v>29.3248975163404</v>
      </c>
      <c r="AG2307">
        <v>0.796468817535955</v>
      </c>
      <c r="AH2307">
        <v>0.147529470751988</v>
      </c>
      <c r="AI2307">
        <v>363.77908851167001</v>
      </c>
      <c r="AJ2307">
        <v>-8714.5265257995597</v>
      </c>
      <c r="AK2307">
        <v>-3833.5380229953598</v>
      </c>
      <c r="AL2307">
        <v>63.4818477140117</v>
      </c>
      <c r="AM2307">
        <v>-16.070349319223499</v>
      </c>
      <c r="AN2307">
        <v>-24.529087758457301</v>
      </c>
      <c r="AO2307">
        <v>-0.13168462286486901</v>
      </c>
      <c r="AP2307">
        <v>32.2856602978555</v>
      </c>
      <c r="AQ2307">
        <v>0.79647266007644502</v>
      </c>
      <c r="AR2307">
        <v>0.14753337043130599</v>
      </c>
      <c r="AS2307">
        <v>371.115777453296</v>
      </c>
      <c r="AT2307">
        <v>-8697.0798038774501</v>
      </c>
      <c r="AU2307">
        <v>-3809.09567428641</v>
      </c>
      <c r="AV2307">
        <v>70.856982862740907</v>
      </c>
      <c r="AW2307">
        <v>-17.0075392261441</v>
      </c>
      <c r="AX2307">
        <v>-27.427553138529401</v>
      </c>
      <c r="AY2307">
        <v>0.91476727796351998</v>
      </c>
      <c r="AZ2307">
        <v>39.348233060589401</v>
      </c>
      <c r="BA2307">
        <v>34.392287244750698</v>
      </c>
      <c r="BB2307">
        <v>36.470023209532002</v>
      </c>
      <c r="BC2307">
        <v>25.9572600094892</v>
      </c>
      <c r="BD2307" t="s">
        <v>69</v>
      </c>
      <c r="BE2307" t="s">
        <v>69</v>
      </c>
      <c r="BF2307" t="s">
        <v>69</v>
      </c>
      <c r="BG2307" t="s">
        <v>69</v>
      </c>
      <c r="BH2307" t="s">
        <v>69</v>
      </c>
    </row>
    <row r="2308" spans="1:60" x14ac:dyDescent="0.25">
      <c r="A2308">
        <v>380821.6</v>
      </c>
      <c r="B2308">
        <v>23.533498431006802</v>
      </c>
      <c r="C2308">
        <v>0.79645220836126596</v>
      </c>
      <c r="D2308">
        <v>0.147514403316305</v>
      </c>
      <c r="E2308">
        <v>358.27147547846801</v>
      </c>
      <c r="F2308">
        <v>-8781.9845873035101</v>
      </c>
      <c r="G2308">
        <v>-3939.2149910226499</v>
      </c>
      <c r="H2308">
        <v>57.817376466515697</v>
      </c>
      <c r="I2308">
        <v>-12.642972972709099</v>
      </c>
      <c r="J2308">
        <v>-19.848762729743999</v>
      </c>
      <c r="K2308">
        <v>-8.6028552662399699E-2</v>
      </c>
      <c r="L2308">
        <v>23.605792755869398</v>
      </c>
      <c r="M2308">
        <v>0.79645779999537503</v>
      </c>
      <c r="N2308">
        <v>0.14751980637734499</v>
      </c>
      <c r="O2308">
        <v>361.59700001874597</v>
      </c>
      <c r="P2308">
        <v>-8757.7995238774802</v>
      </c>
      <c r="Q2308">
        <v>-3903.6409268218799</v>
      </c>
      <c r="R2308">
        <v>61.198005383746299</v>
      </c>
      <c r="S2308">
        <v>-12.7509999995114</v>
      </c>
      <c r="T2308">
        <v>-19.865000016269299</v>
      </c>
      <c r="U2308">
        <v>0.164999997377625</v>
      </c>
      <c r="V2308">
        <v>25.030756157265699</v>
      </c>
      <c r="W2308">
        <v>0.79646294620632296</v>
      </c>
      <c r="X2308">
        <v>0.14752454755814801</v>
      </c>
      <c r="Y2308">
        <v>360.634271372348</v>
      </c>
      <c r="Z2308">
        <v>-8736.5699204725006</v>
      </c>
      <c r="AA2308">
        <v>-3870.8966423105298</v>
      </c>
      <c r="AB2308">
        <v>60.284326168832102</v>
      </c>
      <c r="AC2308">
        <v>-13.456564160698401</v>
      </c>
      <c r="AD2308">
        <v>-21.087417497866898</v>
      </c>
      <c r="AE2308">
        <v>-0.88343537633213898</v>
      </c>
      <c r="AF2308">
        <v>29.096564139797799</v>
      </c>
      <c r="AG2308">
        <v>0.79646843191261796</v>
      </c>
      <c r="AH2308">
        <v>0.14752911620887599</v>
      </c>
      <c r="AI2308">
        <v>363.78113262894698</v>
      </c>
      <c r="AJ2308">
        <v>-8716.1139510357898</v>
      </c>
      <c r="AK2308">
        <v>-3835.9916362979902</v>
      </c>
      <c r="AL2308">
        <v>63.480249109179397</v>
      </c>
      <c r="AM2308">
        <v>-15.9395663356201</v>
      </c>
      <c r="AN2308">
        <v>-24.341765730579301</v>
      </c>
      <c r="AO2308">
        <v>-0.13678776016674801</v>
      </c>
      <c r="AP2308">
        <v>32.178633561411097</v>
      </c>
      <c r="AQ2308">
        <v>0.79647224608564804</v>
      </c>
      <c r="AR2308">
        <v>0.14753299757587601</v>
      </c>
      <c r="AS2308">
        <v>371.20399995416602</v>
      </c>
      <c r="AT2308">
        <v>-8698.7494007080204</v>
      </c>
      <c r="AU2308">
        <v>-3811.7298894835099</v>
      </c>
      <c r="AV2308">
        <v>70.941356516190993</v>
      </c>
      <c r="AW2308">
        <v>-16.947000031991902</v>
      </c>
      <c r="AX2308">
        <v>-27.3390000508786</v>
      </c>
      <c r="AY2308">
        <v>0.918000007241907</v>
      </c>
      <c r="AZ2308">
        <v>39.321640230046597</v>
      </c>
      <c r="BA2308">
        <v>34.2781493039016</v>
      </c>
      <c r="BB2308">
        <v>36.050460749907998</v>
      </c>
      <c r="BC2308">
        <v>25.762548705802601</v>
      </c>
      <c r="BD2308" t="s">
        <v>69</v>
      </c>
      <c r="BE2308" t="s">
        <v>69</v>
      </c>
      <c r="BF2308" t="s">
        <v>69</v>
      </c>
      <c r="BG2308" t="s">
        <v>69</v>
      </c>
      <c r="BH2308" t="s">
        <v>69</v>
      </c>
    </row>
    <row r="2309" spans="1:60" x14ac:dyDescent="0.25">
      <c r="A2309">
        <v>380821.7</v>
      </c>
      <c r="B2309">
        <v>23.536434607738201</v>
      </c>
      <c r="C2309">
        <v>0.79645189630144098</v>
      </c>
      <c r="D2309">
        <v>0.147514118250925</v>
      </c>
      <c r="E2309">
        <v>358.252728310647</v>
      </c>
      <c r="F2309">
        <v>-8783.2609656157401</v>
      </c>
      <c r="G2309">
        <v>-3941.2005233642699</v>
      </c>
      <c r="H2309">
        <v>57.795646359545799</v>
      </c>
      <c r="I2309">
        <v>-12.637689635222101</v>
      </c>
      <c r="J2309">
        <v>-19.855431752843799</v>
      </c>
      <c r="K2309">
        <v>-0.119935967479504</v>
      </c>
      <c r="L2309">
        <v>23.573491304464699</v>
      </c>
      <c r="M2309">
        <v>0.796457487359991</v>
      </c>
      <c r="N2309">
        <v>0.14751951727968399</v>
      </c>
      <c r="O2309">
        <v>361.58520314892598</v>
      </c>
      <c r="P2309">
        <v>-8759.0939179695106</v>
      </c>
      <c r="Q2309">
        <v>-3905.63010980234</v>
      </c>
      <c r="R2309">
        <v>61.183214574912498</v>
      </c>
      <c r="S2309">
        <v>-12.746269136954499</v>
      </c>
      <c r="T2309">
        <v>-19.829556625365399</v>
      </c>
      <c r="U2309">
        <v>0.17549761087226401</v>
      </c>
      <c r="V2309">
        <v>24.8962759698897</v>
      </c>
      <c r="W2309">
        <v>0.79646261710411903</v>
      </c>
      <c r="X2309">
        <v>0.14752424649496701</v>
      </c>
      <c r="Y2309">
        <v>360.59700002162299</v>
      </c>
      <c r="Z2309">
        <v>-8737.9178715265698</v>
      </c>
      <c r="AA2309">
        <v>-3872.9906072705498</v>
      </c>
      <c r="AB2309">
        <v>60.243938401800499</v>
      </c>
      <c r="AC2309">
        <v>-13.380000036772</v>
      </c>
      <c r="AD2309">
        <v>-20.9770000519318</v>
      </c>
      <c r="AE2309">
        <v>-0.87500000350852503</v>
      </c>
      <c r="AF2309">
        <v>28.8677170240618</v>
      </c>
      <c r="AG2309">
        <v>0.796468048919724</v>
      </c>
      <c r="AH2309">
        <v>0.147528765611285</v>
      </c>
      <c r="AI2309">
        <v>363.78713249225501</v>
      </c>
      <c r="AJ2309">
        <v>-8717.6837320728391</v>
      </c>
      <c r="AK2309">
        <v>-3838.4285243227</v>
      </c>
      <c r="AL2309">
        <v>63.482639064273101</v>
      </c>
      <c r="AM2309">
        <v>-15.804708725787901</v>
      </c>
      <c r="AN2309">
        <v>-24.156499875792498</v>
      </c>
      <c r="AO2309">
        <v>-0.14064858742514999</v>
      </c>
      <c r="AP2309">
        <v>32.0620451237615</v>
      </c>
      <c r="AQ2309">
        <v>0.79647183405901201</v>
      </c>
      <c r="AR2309">
        <v>0.14753262381169099</v>
      </c>
      <c r="AS2309">
        <v>371.28489940356599</v>
      </c>
      <c r="AT2309">
        <v>-8700.4230316550202</v>
      </c>
      <c r="AU2309">
        <v>-3814.3515855882501</v>
      </c>
      <c r="AV2309">
        <v>71.018407589970295</v>
      </c>
      <c r="AW2309">
        <v>-16.884756503155199</v>
      </c>
      <c r="AX2309">
        <v>-27.2410593237617</v>
      </c>
      <c r="AY2309">
        <v>0.89689590620641901</v>
      </c>
      <c r="AZ2309">
        <v>39.308494194097797</v>
      </c>
      <c r="BA2309">
        <v>34.1610953487424</v>
      </c>
      <c r="BB2309">
        <v>35.642444155029601</v>
      </c>
      <c r="BC2309">
        <v>25.551833463439699</v>
      </c>
      <c r="BD2309" t="s">
        <v>69</v>
      </c>
      <c r="BE2309" t="s">
        <v>69</v>
      </c>
      <c r="BF2309" t="s">
        <v>69</v>
      </c>
      <c r="BG2309" t="s">
        <v>69</v>
      </c>
      <c r="BH2309" t="s">
        <v>69</v>
      </c>
    </row>
    <row r="2310" spans="1:60" x14ac:dyDescent="0.25">
      <c r="A2310">
        <v>380821.8</v>
      </c>
      <c r="B2310">
        <v>23.542602042978299</v>
      </c>
      <c r="C2310">
        <v>0.79645158386415305</v>
      </c>
      <c r="D2310">
        <v>0.14751383367106899</v>
      </c>
      <c r="E2310">
        <v>358.232366994448</v>
      </c>
      <c r="F2310">
        <v>-8784.53517666683</v>
      </c>
      <c r="G2310">
        <v>-3943.1884613161101</v>
      </c>
      <c r="H2310">
        <v>57.772302712169001</v>
      </c>
      <c r="I2310">
        <v>-12.6338114815251</v>
      </c>
      <c r="J2310">
        <v>-19.864884897902002</v>
      </c>
      <c r="K2310">
        <v>-0.165125396092205</v>
      </c>
      <c r="L2310">
        <v>23.532237241272998</v>
      </c>
      <c r="M2310">
        <v>0.79645717570227503</v>
      </c>
      <c r="N2310">
        <v>0.147519230981947</v>
      </c>
      <c r="O2310">
        <v>361.60217319636001</v>
      </c>
      <c r="P2310">
        <v>-8760.3758341821194</v>
      </c>
      <c r="Q2310">
        <v>-3907.6131014428402</v>
      </c>
      <c r="R2310">
        <v>61.197210731615698</v>
      </c>
      <c r="S2310">
        <v>-12.732933359433201</v>
      </c>
      <c r="T2310">
        <v>-19.788924462428401</v>
      </c>
      <c r="U2310">
        <v>0.19252600886302801</v>
      </c>
      <c r="V2310">
        <v>24.7944990817515</v>
      </c>
      <c r="W2310">
        <v>0.79646228943710096</v>
      </c>
      <c r="X2310">
        <v>0.147523946454478</v>
      </c>
      <c r="Y2310">
        <v>360.55423980700999</v>
      </c>
      <c r="Z2310">
        <v>-8739.2612340510805</v>
      </c>
      <c r="AA2310">
        <v>-3875.07543506104</v>
      </c>
      <c r="AB2310">
        <v>60.198072628770802</v>
      </c>
      <c r="AC2310">
        <v>-13.3203505423447</v>
      </c>
      <c r="AD2310">
        <v>-20.894452495537699</v>
      </c>
      <c r="AE2310">
        <v>-0.87023046128759096</v>
      </c>
      <c r="AF2310">
        <v>28.637342451093701</v>
      </c>
      <c r="AG2310">
        <v>0.79646766862492602</v>
      </c>
      <c r="AH2310">
        <v>0.147528418396558</v>
      </c>
      <c r="AI2310">
        <v>363.79408823696298</v>
      </c>
      <c r="AJ2310">
        <v>-8719.2383779765296</v>
      </c>
      <c r="AK2310">
        <v>-3840.8482509137898</v>
      </c>
      <c r="AL2310">
        <v>63.486014582921499</v>
      </c>
      <c r="AM2310">
        <v>-15.667834101230699</v>
      </c>
      <c r="AN2310">
        <v>-23.9707560485034</v>
      </c>
      <c r="AO2310">
        <v>-0.138606279309828</v>
      </c>
      <c r="AP2310">
        <v>31.940920246079401</v>
      </c>
      <c r="AQ2310">
        <v>0.79647142578089603</v>
      </c>
      <c r="AR2310">
        <v>0.147532250574956</v>
      </c>
      <c r="AS2310">
        <v>371.35999996036799</v>
      </c>
      <c r="AT2310">
        <v>-8702.09426640323</v>
      </c>
      <c r="AU2310">
        <v>-3816.9494088219799</v>
      </c>
      <c r="AV2310">
        <v>71.089675833160697</v>
      </c>
      <c r="AW2310">
        <v>-16.8010000552176</v>
      </c>
      <c r="AX2310">
        <v>-27.150000043515401</v>
      </c>
      <c r="AY2310">
        <v>0.908999971451116</v>
      </c>
      <c r="AZ2310">
        <v>39.308256381412797</v>
      </c>
      <c r="BA2310">
        <v>34.042220792750499</v>
      </c>
      <c r="BB2310">
        <v>35.246687092531197</v>
      </c>
      <c r="BC2310">
        <v>25.339161004706099</v>
      </c>
      <c r="BD2310" t="s">
        <v>69</v>
      </c>
      <c r="BE2310" t="s">
        <v>69</v>
      </c>
      <c r="BF2310" t="s">
        <v>69</v>
      </c>
      <c r="BG2310" t="s">
        <v>69</v>
      </c>
      <c r="BH2310" t="s">
        <v>69</v>
      </c>
    </row>
    <row r="2311" spans="1:60" x14ac:dyDescent="0.25">
      <c r="A2311">
        <v>380821.9</v>
      </c>
      <c r="B2311">
        <v>23.550786861108602</v>
      </c>
      <c r="C2311">
        <v>0.79645127071864397</v>
      </c>
      <c r="D2311">
        <v>0.147513549371973</v>
      </c>
      <c r="E2311">
        <v>358.20700001564802</v>
      </c>
      <c r="F2311">
        <v>-8785.8081335975094</v>
      </c>
      <c r="G2311">
        <v>-3945.1809079097802</v>
      </c>
      <c r="H2311">
        <v>57.743951448190103</v>
      </c>
      <c r="I2311">
        <v>-12.631000001290101</v>
      </c>
      <c r="J2311">
        <v>-19.875999993755901</v>
      </c>
      <c r="K2311">
        <v>-0.204999982903316</v>
      </c>
      <c r="L2311">
        <v>23.490783468831999</v>
      </c>
      <c r="M2311">
        <v>0.79645686449889597</v>
      </c>
      <c r="N2311">
        <v>0.14751894593002099</v>
      </c>
      <c r="O2311">
        <v>361.62199999319103</v>
      </c>
      <c r="P2311">
        <v>-8761.6521850759109</v>
      </c>
      <c r="Q2311">
        <v>-3909.5932089457301</v>
      </c>
      <c r="R2311">
        <v>61.214072162843898</v>
      </c>
      <c r="S2311">
        <v>-12.7150000101961</v>
      </c>
      <c r="T2311">
        <v>-19.751000018312599</v>
      </c>
      <c r="U2311">
        <v>0.20899999253481799</v>
      </c>
      <c r="V2311">
        <v>24.716526154652598</v>
      </c>
      <c r="W2311">
        <v>0.79646196319713802</v>
      </c>
      <c r="X2311">
        <v>0.14752364742056601</v>
      </c>
      <c r="Y2311">
        <v>360.509172949581</v>
      </c>
      <c r="Z2311">
        <v>-8740.6000844576392</v>
      </c>
      <c r="AA2311">
        <v>-3877.15117930209</v>
      </c>
      <c r="AB2311">
        <v>60.149910950406102</v>
      </c>
      <c r="AC2311">
        <v>-13.2739069813243</v>
      </c>
      <c r="AD2311">
        <v>-20.831721236658499</v>
      </c>
      <c r="AE2311">
        <v>-0.86570718082190001</v>
      </c>
      <c r="AF2311">
        <v>28.404425151531299</v>
      </c>
      <c r="AG2311">
        <v>0.79646729109588199</v>
      </c>
      <c r="AH2311">
        <v>0.14752807400203999</v>
      </c>
      <c r="AI2311">
        <v>363.79899999844002</v>
      </c>
      <c r="AJ2311">
        <v>-8720.7803978126994</v>
      </c>
      <c r="AK2311">
        <v>-3843.2503799155502</v>
      </c>
      <c r="AL2311">
        <v>63.487372668753103</v>
      </c>
      <c r="AM2311">
        <v>-15.5310000734525</v>
      </c>
      <c r="AN2311">
        <v>-23.7820001031183</v>
      </c>
      <c r="AO2311">
        <v>-0.126000010490537</v>
      </c>
      <c r="AP2311">
        <v>31.8204924294153</v>
      </c>
      <c r="AQ2311">
        <v>0.79647102244398005</v>
      </c>
      <c r="AR2311">
        <v>0.147531879447442</v>
      </c>
      <c r="AS2311">
        <v>371.43669059590201</v>
      </c>
      <c r="AT2311">
        <v>-8703.7560375160592</v>
      </c>
      <c r="AU2311">
        <v>-3819.5157779144101</v>
      </c>
      <c r="AV2311">
        <v>71.162564418315597</v>
      </c>
      <c r="AW2311">
        <v>-16.683590518724301</v>
      </c>
      <c r="AX2311">
        <v>-27.077709571419099</v>
      </c>
      <c r="AY2311">
        <v>0.99959502793987898</v>
      </c>
      <c r="AZ2311">
        <v>39.316558522493203</v>
      </c>
      <c r="BA2311">
        <v>33.927973520196097</v>
      </c>
      <c r="BB2311">
        <v>34.862379645594899</v>
      </c>
      <c r="BC2311">
        <v>25.1359057594156</v>
      </c>
      <c r="BD2311" t="s">
        <v>69</v>
      </c>
      <c r="BE2311" t="s">
        <v>69</v>
      </c>
      <c r="BF2311" t="s">
        <v>69</v>
      </c>
      <c r="BG2311" t="s">
        <v>69</v>
      </c>
      <c r="BH2311" t="s">
        <v>69</v>
      </c>
    </row>
    <row r="2312" spans="1:60" x14ac:dyDescent="0.25">
      <c r="A2312">
        <v>380822</v>
      </c>
      <c r="B2312">
        <v>23.559689785596799</v>
      </c>
      <c r="C2312">
        <v>0.79645095665754495</v>
      </c>
      <c r="D2312">
        <v>0.14751326521168601</v>
      </c>
      <c r="E2312">
        <v>358.17466327737498</v>
      </c>
      <c r="F2312">
        <v>-8787.0804697702097</v>
      </c>
      <c r="G2312">
        <v>-3947.1791816482801</v>
      </c>
      <c r="H2312">
        <v>57.708626781385803</v>
      </c>
      <c r="I2312">
        <v>-12.6287815186703</v>
      </c>
      <c r="J2312">
        <v>-19.8877230493753</v>
      </c>
      <c r="K2312">
        <v>-0.22656579307184299</v>
      </c>
      <c r="L2312">
        <v>23.455707484579701</v>
      </c>
      <c r="M2312">
        <v>0.79645655331416099</v>
      </c>
      <c r="N2312">
        <v>0.14751866086648399</v>
      </c>
      <c r="O2312">
        <v>361.624939320539</v>
      </c>
      <c r="P2312">
        <v>-8762.9285653285406</v>
      </c>
      <c r="Q2312">
        <v>-3911.5731870180398</v>
      </c>
      <c r="R2312">
        <v>61.214045276881201</v>
      </c>
      <c r="S2312">
        <v>-12.695747249848299</v>
      </c>
      <c r="T2312">
        <v>-19.721552456744</v>
      </c>
      <c r="U2312">
        <v>0.22041793491270101</v>
      </c>
      <c r="V2312">
        <v>24.6491725201682</v>
      </c>
      <c r="W2312">
        <v>0.79646163840675999</v>
      </c>
      <c r="X2312">
        <v>0.147523349472552</v>
      </c>
      <c r="Y2312">
        <v>360.46626962701203</v>
      </c>
      <c r="Z2312">
        <v>-8741.9340742682598</v>
      </c>
      <c r="AA2312">
        <v>-3879.2176997418401</v>
      </c>
      <c r="AB2312">
        <v>60.103924123398897</v>
      </c>
      <c r="AC2312">
        <v>-13.234759944100601</v>
      </c>
      <c r="AD2312">
        <v>-20.777129381038201</v>
      </c>
      <c r="AE2312">
        <v>-0.85658031418449598</v>
      </c>
      <c r="AF2312">
        <v>28.168647574448499</v>
      </c>
      <c r="AG2312">
        <v>0.79646691640603196</v>
      </c>
      <c r="AH2312">
        <v>0.14752773195810601</v>
      </c>
      <c r="AI2312">
        <v>363.79935668116002</v>
      </c>
      <c r="AJ2312">
        <v>-8722.3118856206602</v>
      </c>
      <c r="AK2312">
        <v>-3845.6344391930302</v>
      </c>
      <c r="AL2312">
        <v>63.484199682632898</v>
      </c>
      <c r="AM2312">
        <v>-15.3959006126672</v>
      </c>
      <c r="AN2312">
        <v>-23.588743145362699</v>
      </c>
      <c r="AO2312">
        <v>-0.100733909194445</v>
      </c>
      <c r="AP2312">
        <v>31.697607327939501</v>
      </c>
      <c r="AQ2312">
        <v>0.79647062118410805</v>
      </c>
      <c r="AR2312">
        <v>0.14753151055535099</v>
      </c>
      <c r="AS2312">
        <v>371.53599993591598</v>
      </c>
      <c r="AT2312">
        <v>-8705.4078352298802</v>
      </c>
      <c r="AU2312">
        <v>-3822.0689465680198</v>
      </c>
      <c r="AV2312">
        <v>71.258091760917793</v>
      </c>
      <c r="AW2312">
        <v>-16.567000054393301</v>
      </c>
      <c r="AX2312">
        <v>-27.001000048331299</v>
      </c>
      <c r="AY2312">
        <v>1.1039999565171099</v>
      </c>
      <c r="AZ2312">
        <v>39.329427268339003</v>
      </c>
      <c r="BA2312">
        <v>33.8240170049244</v>
      </c>
      <c r="BB2312">
        <v>34.488573995139603</v>
      </c>
      <c r="BC2312">
        <v>24.9283682827764</v>
      </c>
      <c r="BD2312" t="s">
        <v>69</v>
      </c>
      <c r="BE2312" t="s">
        <v>69</v>
      </c>
      <c r="BF2312" t="s">
        <v>69</v>
      </c>
      <c r="BG2312" t="s">
        <v>69</v>
      </c>
      <c r="BH2312" t="s">
        <v>69</v>
      </c>
    </row>
    <row r="2313" spans="1:60" x14ac:dyDescent="0.25">
      <c r="A2313">
        <v>380822.1</v>
      </c>
      <c r="B2313">
        <v>23.568071284495499</v>
      </c>
      <c r="C2313">
        <v>0.79645064196705495</v>
      </c>
      <c r="D2313">
        <v>0.14751298129951099</v>
      </c>
      <c r="E2313">
        <v>358.13910236141197</v>
      </c>
      <c r="F2313">
        <v>-8788.3516994325091</v>
      </c>
      <c r="G2313">
        <v>-3949.1814629149999</v>
      </c>
      <c r="H2313">
        <v>57.670076094668303</v>
      </c>
      <c r="I2313">
        <v>-12.6261416948667</v>
      </c>
      <c r="J2313">
        <v>-19.8992727947027</v>
      </c>
      <c r="K2313">
        <v>-0.23124059811057801</v>
      </c>
      <c r="L2313">
        <v>23.4249503455477</v>
      </c>
      <c r="M2313">
        <v>0.79645624206294097</v>
      </c>
      <c r="N2313">
        <v>0.14751837572069099</v>
      </c>
      <c r="O2313">
        <v>361.61591079537101</v>
      </c>
      <c r="P2313">
        <v>-8764.2052980774897</v>
      </c>
      <c r="Q2313">
        <v>-3913.5535803819898</v>
      </c>
      <c r="R2313">
        <v>61.202048919135898</v>
      </c>
      <c r="S2313">
        <v>-12.675536503699901</v>
      </c>
      <c r="T2313">
        <v>-19.697841619159401</v>
      </c>
      <c r="U2313">
        <v>0.23261251311109599</v>
      </c>
      <c r="V2313">
        <v>24.579259875040801</v>
      </c>
      <c r="W2313">
        <v>0.79646131508849405</v>
      </c>
      <c r="X2313">
        <v>0.14752305268975699</v>
      </c>
      <c r="Y2313">
        <v>360.43000001697601</v>
      </c>
      <c r="Z2313">
        <v>-8743.2628550049194</v>
      </c>
      <c r="AA2313">
        <v>-3881.2748561284702</v>
      </c>
      <c r="AB2313">
        <v>60.064582904441799</v>
      </c>
      <c r="AC2313">
        <v>-13.1970000210633</v>
      </c>
      <c r="AD2313">
        <v>-20.719000034420301</v>
      </c>
      <c r="AE2313">
        <v>-0.83800001344842101</v>
      </c>
      <c r="AF2313">
        <v>27.9324449111887</v>
      </c>
      <c r="AG2313">
        <v>0.79646654465196298</v>
      </c>
      <c r="AH2313">
        <v>0.14752739216726099</v>
      </c>
      <c r="AI2313">
        <v>363.79460226918297</v>
      </c>
      <c r="AJ2313">
        <v>-8723.8332753308005</v>
      </c>
      <c r="AK2313">
        <v>-3847.99981269401</v>
      </c>
      <c r="AL2313">
        <v>63.475939417539301</v>
      </c>
      <c r="AM2313">
        <v>-15.2627751215744</v>
      </c>
      <c r="AN2313">
        <v>-23.393677293007102</v>
      </c>
      <c r="AO2313">
        <v>-7.0971934486526E-2</v>
      </c>
      <c r="AP2313">
        <v>31.5669911238803</v>
      </c>
      <c r="AQ2313">
        <v>0.79647021907935001</v>
      </c>
      <c r="AR2313">
        <v>0.14753114383912999</v>
      </c>
      <c r="AS2313">
        <v>371.67303225034499</v>
      </c>
      <c r="AT2313">
        <v>-8707.0499720920398</v>
      </c>
      <c r="AU2313">
        <v>-3824.62753170217</v>
      </c>
      <c r="AV2313">
        <v>71.391350577694496</v>
      </c>
      <c r="AW2313">
        <v>-16.485746689452199</v>
      </c>
      <c r="AX2313">
        <v>-26.895552183315498</v>
      </c>
      <c r="AY2313">
        <v>1.1508073083305801</v>
      </c>
      <c r="AZ2313">
        <v>39.344455296087403</v>
      </c>
      <c r="BA2313">
        <v>33.731291501383801</v>
      </c>
      <c r="BB2313">
        <v>34.1252862269857</v>
      </c>
      <c r="BC2313">
        <v>24.700994967076898</v>
      </c>
      <c r="BD2313" t="s">
        <v>69</v>
      </c>
      <c r="BE2313" t="s">
        <v>69</v>
      </c>
      <c r="BF2313" t="s">
        <v>69</v>
      </c>
      <c r="BG2313" t="s">
        <v>69</v>
      </c>
      <c r="BH2313" t="s">
        <v>69</v>
      </c>
    </row>
    <row r="2314" spans="1:60" x14ac:dyDescent="0.25">
      <c r="A2314">
        <v>380822.2</v>
      </c>
      <c r="B2314">
        <v>23.574751241761099</v>
      </c>
      <c r="C2314">
        <v>0.796450327056761</v>
      </c>
      <c r="D2314">
        <v>0.14751269780756299</v>
      </c>
      <c r="E2314">
        <v>358.10549027152001</v>
      </c>
      <c r="F2314">
        <v>-8789.6210570527692</v>
      </c>
      <c r="G2314">
        <v>-3951.1851475621902</v>
      </c>
      <c r="H2314">
        <v>57.633475065545703</v>
      </c>
      <c r="I2314">
        <v>-12.6219310251237</v>
      </c>
      <c r="J2314">
        <v>-19.9099361400338</v>
      </c>
      <c r="K2314">
        <v>-0.224045101953016</v>
      </c>
      <c r="L2314">
        <v>23.394312509839001</v>
      </c>
      <c r="M2314">
        <v>0.79645593074774601</v>
      </c>
      <c r="N2314">
        <v>0.14751809071868699</v>
      </c>
      <c r="O2314">
        <v>361.606000003595</v>
      </c>
      <c r="P2314">
        <v>-8765.4813885730891</v>
      </c>
      <c r="Q2314">
        <v>-3915.5343812627202</v>
      </c>
      <c r="R2314">
        <v>61.189170054281497</v>
      </c>
      <c r="S2314">
        <v>-12.6540000120575</v>
      </c>
      <c r="T2314">
        <v>-19.675000012979901</v>
      </c>
      <c r="U2314">
        <v>0.25399998444894401</v>
      </c>
      <c r="V2314">
        <v>24.4970636131366</v>
      </c>
      <c r="W2314">
        <v>0.79646099321845898</v>
      </c>
      <c r="X2314">
        <v>0.14752275714034399</v>
      </c>
      <c r="Y2314">
        <v>360.40348020118699</v>
      </c>
      <c r="Z2314">
        <v>-8744.5861265940403</v>
      </c>
      <c r="AA2314">
        <v>-3883.3228028829599</v>
      </c>
      <c r="AB2314">
        <v>60.0350037063222</v>
      </c>
      <c r="AC2314">
        <v>-13.156020250147201</v>
      </c>
      <c r="AD2314">
        <v>-20.648803645342898</v>
      </c>
      <c r="AE2314">
        <v>-0.80756724788007495</v>
      </c>
      <c r="AF2314">
        <v>27.6989092970102</v>
      </c>
      <c r="AG2314">
        <v>0.79646617593604996</v>
      </c>
      <c r="AH2314">
        <v>0.14752705462504401</v>
      </c>
      <c r="AI2314">
        <v>363.78466951725397</v>
      </c>
      <c r="AJ2314">
        <v>-8725.3445858456398</v>
      </c>
      <c r="AK2314">
        <v>-3850.3458483868999</v>
      </c>
      <c r="AL2314">
        <v>63.462525025271297</v>
      </c>
      <c r="AM2314">
        <v>-15.131499360406901</v>
      </c>
      <c r="AN2314">
        <v>-23.2005399185248</v>
      </c>
      <c r="AO2314">
        <v>-4.7443007293243501E-2</v>
      </c>
      <c r="AP2314">
        <v>31.427807565588399</v>
      </c>
      <c r="AQ2314">
        <v>0.79646981703353203</v>
      </c>
      <c r="AR2314">
        <v>0.14753077995180899</v>
      </c>
      <c r="AS2314">
        <v>371.82555464894602</v>
      </c>
      <c r="AT2314">
        <v>-8708.6794922049103</v>
      </c>
      <c r="AU2314">
        <v>-3827.18576804962</v>
      </c>
      <c r="AV2314">
        <v>71.540115464994003</v>
      </c>
      <c r="AW2314">
        <v>-16.427919436466201</v>
      </c>
      <c r="AX2314">
        <v>-26.767596284848</v>
      </c>
      <c r="AY2314">
        <v>1.15166857212576</v>
      </c>
      <c r="AZ2314">
        <v>39.3596249786101</v>
      </c>
      <c r="BA2314">
        <v>33.649282977060501</v>
      </c>
      <c r="BB2314">
        <v>33.773052621854497</v>
      </c>
      <c r="BC2314">
        <v>24.459694707708</v>
      </c>
      <c r="BD2314" t="s">
        <v>69</v>
      </c>
      <c r="BE2314" t="s">
        <v>69</v>
      </c>
      <c r="BF2314" t="s">
        <v>69</v>
      </c>
      <c r="BG2314" t="s">
        <v>69</v>
      </c>
      <c r="BH2314" t="s">
        <v>69</v>
      </c>
    </row>
    <row r="2315" spans="1:60" x14ac:dyDescent="0.25">
      <c r="A2315">
        <v>380822.3</v>
      </c>
      <c r="B2315">
        <v>23.578568360888202</v>
      </c>
      <c r="C2315">
        <v>0.79645001233625401</v>
      </c>
      <c r="D2315">
        <v>0.14751241490795899</v>
      </c>
      <c r="E2315">
        <v>358.07900001145401</v>
      </c>
      <c r="F2315">
        <v>-8790.8877770993695</v>
      </c>
      <c r="G2315">
        <v>-3953.1876314421002</v>
      </c>
      <c r="H2315">
        <v>57.603999371526399</v>
      </c>
      <c r="I2315">
        <v>-12.6150000046856</v>
      </c>
      <c r="J2315">
        <v>-19.9189999956644</v>
      </c>
      <c r="K2315">
        <v>-0.21000000853265399</v>
      </c>
      <c r="L2315">
        <v>23.360700400630499</v>
      </c>
      <c r="M2315">
        <v>0.79645561939157405</v>
      </c>
      <c r="N2315">
        <v>0.14751780609252599</v>
      </c>
      <c r="O2315">
        <v>361.60396550053599</v>
      </c>
      <c r="P2315">
        <v>-8766.7558118654306</v>
      </c>
      <c r="Q2315">
        <v>-3917.5154500202998</v>
      </c>
      <c r="R2315">
        <v>61.184168737537398</v>
      </c>
      <c r="S2315">
        <v>-12.6311122942459</v>
      </c>
      <c r="T2315">
        <v>-19.6492706762056</v>
      </c>
      <c r="U2315">
        <v>0.288941709296196</v>
      </c>
      <c r="V2315">
        <v>24.4066032018595</v>
      </c>
      <c r="W2315">
        <v>0.79646067258712805</v>
      </c>
      <c r="X2315">
        <v>0.147522462847853</v>
      </c>
      <c r="Y2315">
        <v>360.384409868734</v>
      </c>
      <c r="Z2315">
        <v>-8745.9037825799696</v>
      </c>
      <c r="AA2315">
        <v>-3885.3628731195099</v>
      </c>
      <c r="AB2315">
        <v>60.012885557437599</v>
      </c>
      <c r="AC2315">
        <v>-13.1124234678999</v>
      </c>
      <c r="AD2315">
        <v>-20.5706000538996</v>
      </c>
      <c r="AE2315">
        <v>-0.77268627138838997</v>
      </c>
      <c r="AF2315">
        <v>27.471102348778299</v>
      </c>
      <c r="AG2315">
        <v>0.79646581036066599</v>
      </c>
      <c r="AH2315">
        <v>0.14752671932699399</v>
      </c>
      <c r="AI2315">
        <v>363.76949118011999</v>
      </c>
      <c r="AJ2315">
        <v>-8726.8458360676905</v>
      </c>
      <c r="AK2315">
        <v>-3852.6718942401099</v>
      </c>
      <c r="AL2315">
        <v>63.443889657627899</v>
      </c>
      <c r="AM2315">
        <v>-15.001949089397099</v>
      </c>
      <c r="AN2315">
        <v>-23.0130683943893</v>
      </c>
      <c r="AO2315">
        <v>-4.0876048541062797E-2</v>
      </c>
      <c r="AP2315">
        <v>31.2807350792081</v>
      </c>
      <c r="AQ2315">
        <v>0.79646941690692297</v>
      </c>
      <c r="AR2315">
        <v>0.14753041972456299</v>
      </c>
      <c r="AS2315">
        <v>371.961999936322</v>
      </c>
      <c r="AT2315">
        <v>-8710.2926225582596</v>
      </c>
      <c r="AU2315">
        <v>-3829.73179478664</v>
      </c>
      <c r="AV2315">
        <v>71.672831473967904</v>
      </c>
      <c r="AW2315">
        <v>-16.370000035545601</v>
      </c>
      <c r="AX2315">
        <v>-26.631000073621401</v>
      </c>
      <c r="AY2315">
        <v>1.1390000046605899</v>
      </c>
      <c r="AZ2315">
        <v>39.373042368349502</v>
      </c>
      <c r="BA2315">
        <v>33.5762562838203</v>
      </c>
      <c r="BB2315">
        <v>33.433526229928901</v>
      </c>
      <c r="BC2315">
        <v>24.215814758200899</v>
      </c>
      <c r="BD2315" t="s">
        <v>69</v>
      </c>
      <c r="BE2315" t="s">
        <v>69</v>
      </c>
      <c r="BF2315" t="s">
        <v>69</v>
      </c>
      <c r="BG2315" t="s">
        <v>69</v>
      </c>
      <c r="BH2315" t="s">
        <v>69</v>
      </c>
    </row>
    <row r="2316" spans="1:60" x14ac:dyDescent="0.25">
      <c r="A2316">
        <v>380822.4</v>
      </c>
      <c r="B2316">
        <v>23.578949938245099</v>
      </c>
      <c r="C2316">
        <v>0.79644969811981903</v>
      </c>
      <c r="D2316">
        <v>0.14751213263624099</v>
      </c>
      <c r="E2316">
        <v>358.06280900411298</v>
      </c>
      <c r="F2316">
        <v>-8792.1517023301894</v>
      </c>
      <c r="G2316">
        <v>-3955.18691523299</v>
      </c>
      <c r="H2316">
        <v>57.584827894620403</v>
      </c>
      <c r="I2316">
        <v>-12.604885341702399</v>
      </c>
      <c r="J2316">
        <v>-19.9260169164072</v>
      </c>
      <c r="K2316">
        <v>-0.193895744810653</v>
      </c>
      <c r="L2316">
        <v>23.325309707648199</v>
      </c>
      <c r="M2316">
        <v>0.79645530809937803</v>
      </c>
      <c r="N2316">
        <v>0.14751752209827601</v>
      </c>
      <c r="O2316">
        <v>361.609257704095</v>
      </c>
      <c r="P2316">
        <v>-8768.0274222036005</v>
      </c>
      <c r="Q2316">
        <v>-3919.4961195536198</v>
      </c>
      <c r="R2316">
        <v>61.186497371222003</v>
      </c>
      <c r="S2316">
        <v>-12.6082169878832</v>
      </c>
      <c r="T2316">
        <v>-19.621338776351401</v>
      </c>
      <c r="U2316">
        <v>0.32557943394296002</v>
      </c>
      <c r="V2316">
        <v>24.315293915461002</v>
      </c>
      <c r="W2316">
        <v>0.79646035293856199</v>
      </c>
      <c r="X2316">
        <v>0.14752216982466601</v>
      </c>
      <c r="Y2316">
        <v>360.36913460835899</v>
      </c>
      <c r="Z2316">
        <v>-8747.2157649116598</v>
      </c>
      <c r="AA2316">
        <v>-3887.3966946260898</v>
      </c>
      <c r="AB2316">
        <v>59.9945731378955</v>
      </c>
      <c r="AC2316">
        <v>-13.068114962630499</v>
      </c>
      <c r="AD2316">
        <v>-20.491596453167801</v>
      </c>
      <c r="AE2316">
        <v>-0.74321216301021398</v>
      </c>
      <c r="AF2316">
        <v>27.252099942832199</v>
      </c>
      <c r="AG2316">
        <v>0.79646544802818398</v>
      </c>
      <c r="AH2316">
        <v>0.147526386268648</v>
      </c>
      <c r="AI2316">
        <v>363.749000012529</v>
      </c>
      <c r="AJ2316">
        <v>-8728.3370448994792</v>
      </c>
      <c r="AK2316">
        <v>-3854.9772982220502</v>
      </c>
      <c r="AL2316">
        <v>63.419966466408198</v>
      </c>
      <c r="AM2316">
        <v>-14.874000068777701</v>
      </c>
      <c r="AN2316">
        <v>-22.8350000930742</v>
      </c>
      <c r="AO2316">
        <v>-6.1999979156448698E-2</v>
      </c>
      <c r="AP2316">
        <v>31.124923020457199</v>
      </c>
      <c r="AQ2316">
        <v>0.79646902046351797</v>
      </c>
      <c r="AR2316">
        <v>0.14753006346111</v>
      </c>
      <c r="AS2316">
        <v>372.06194159950797</v>
      </c>
      <c r="AT2316">
        <v>-8711.8879627019905</v>
      </c>
      <c r="AU2316">
        <v>-3832.2543676135601</v>
      </c>
      <c r="AV2316">
        <v>71.769080754194803</v>
      </c>
      <c r="AW2316">
        <v>-16.294377394440701</v>
      </c>
      <c r="AX2316">
        <v>-26.494481399460302</v>
      </c>
      <c r="AY2316">
        <v>1.1386631330544801</v>
      </c>
      <c r="AZ2316">
        <v>39.384157232384197</v>
      </c>
      <c r="BA2316">
        <v>33.509694476974097</v>
      </c>
      <c r="BB2316">
        <v>33.1086411713827</v>
      </c>
      <c r="BC2316">
        <v>23.9788070822222</v>
      </c>
      <c r="BD2316" t="s">
        <v>69</v>
      </c>
      <c r="BE2316" t="s">
        <v>69</v>
      </c>
      <c r="BF2316" t="s">
        <v>69</v>
      </c>
      <c r="BG2316" t="s">
        <v>69</v>
      </c>
      <c r="BH2316" t="s">
        <v>69</v>
      </c>
    </row>
    <row r="2317" spans="1:60" x14ac:dyDescent="0.25">
      <c r="A2317">
        <v>380822.5</v>
      </c>
      <c r="B2317">
        <v>23.577670428287099</v>
      </c>
      <c r="C2317">
        <v>0.79644938434053603</v>
      </c>
      <c r="D2317">
        <v>0.14751185048165999</v>
      </c>
      <c r="E2317">
        <v>358.05211233601398</v>
      </c>
      <c r="F2317">
        <v>-8793.4151086651891</v>
      </c>
      <c r="G2317">
        <v>-3957.18341892116</v>
      </c>
      <c r="H2317">
        <v>57.5711523219029</v>
      </c>
      <c r="I2317">
        <v>-12.5938686003963</v>
      </c>
      <c r="J2317">
        <v>-19.931602036865002</v>
      </c>
      <c r="K2317">
        <v>-0.17960162836617499</v>
      </c>
      <c r="L2317">
        <v>23.290326808743998</v>
      </c>
      <c r="M2317">
        <v>0.79645499699659605</v>
      </c>
      <c r="N2317">
        <v>0.147517238998011</v>
      </c>
      <c r="O2317">
        <v>361.61899999404699</v>
      </c>
      <c r="P2317">
        <v>-8769.2950436363608</v>
      </c>
      <c r="Q2317">
        <v>-3921.4755908961001</v>
      </c>
      <c r="R2317">
        <v>61.193281440657998</v>
      </c>
      <c r="S2317">
        <v>-12.5870000107153</v>
      </c>
      <c r="T2317">
        <v>-19.593000015110398</v>
      </c>
      <c r="U2317">
        <v>0.34799999458840802</v>
      </c>
      <c r="V2317">
        <v>24.230510293263301</v>
      </c>
      <c r="W2317">
        <v>0.79646003401682097</v>
      </c>
      <c r="X2317">
        <v>0.147521878083168</v>
      </c>
      <c r="Y2317">
        <v>360.35400000880401</v>
      </c>
      <c r="Z2317">
        <v>-8748.5220155379993</v>
      </c>
      <c r="AA2317">
        <v>-3889.42589519068</v>
      </c>
      <c r="AB2317">
        <v>59.976411127803601</v>
      </c>
      <c r="AC2317">
        <v>-13.0250000226482</v>
      </c>
      <c r="AD2317">
        <v>-20.419000036225</v>
      </c>
      <c r="AE2317">
        <v>-0.72900000178239199</v>
      </c>
      <c r="AF2317">
        <v>27.044189893773201</v>
      </c>
      <c r="AG2317">
        <v>0.79646508897231605</v>
      </c>
      <c r="AH2317">
        <v>0.14752605545926301</v>
      </c>
      <c r="AI2317">
        <v>363.72327678413598</v>
      </c>
      <c r="AJ2317">
        <v>-8729.8181707671501</v>
      </c>
      <c r="AK2317">
        <v>-3857.2618457472199</v>
      </c>
      <c r="AL2317">
        <v>63.3908364355839</v>
      </c>
      <c r="AM2317">
        <v>-14.7475686566041</v>
      </c>
      <c r="AN2317">
        <v>-22.669004269322201</v>
      </c>
      <c r="AO2317">
        <v>-0.116923764341097</v>
      </c>
      <c r="AP2317">
        <v>30.953390021148302</v>
      </c>
      <c r="AQ2317">
        <v>0.79646862908221905</v>
      </c>
      <c r="AR2317">
        <v>0.14752970935534801</v>
      </c>
      <c r="AS2317">
        <v>372.14951592746701</v>
      </c>
      <c r="AT2317">
        <v>-8713.4736024417907</v>
      </c>
      <c r="AU2317">
        <v>-3834.7447083310199</v>
      </c>
      <c r="AV2317">
        <v>71.852993921153299</v>
      </c>
      <c r="AW2317">
        <v>-16.2070691297527</v>
      </c>
      <c r="AX2317">
        <v>-26.346158595336799</v>
      </c>
      <c r="AY2317">
        <v>1.1503005233849399</v>
      </c>
      <c r="AZ2317">
        <v>39.395909937731403</v>
      </c>
      <c r="BA2317">
        <v>33.4469534231796</v>
      </c>
      <c r="BB2317">
        <v>32.799987056378598</v>
      </c>
      <c r="BC2317">
        <v>23.750845729204599</v>
      </c>
      <c r="BD2317" t="s">
        <v>69</v>
      </c>
      <c r="BE2317" t="s">
        <v>69</v>
      </c>
      <c r="BF2317" t="s">
        <v>69</v>
      </c>
      <c r="BG2317" t="s">
        <v>69</v>
      </c>
      <c r="BH2317" t="s">
        <v>69</v>
      </c>
    </row>
    <row r="2318" spans="1:60" x14ac:dyDescent="0.25">
      <c r="A2318">
        <v>380822.6</v>
      </c>
      <c r="B2318">
        <v>23.577081420420502</v>
      </c>
      <c r="C2318">
        <v>0.796449070836178</v>
      </c>
      <c r="D2318">
        <v>0.14751156779688901</v>
      </c>
      <c r="E2318">
        <v>358.04010950634898</v>
      </c>
      <c r="F2318">
        <v>-8794.6808803158001</v>
      </c>
      <c r="G2318">
        <v>-3959.1781673208902</v>
      </c>
      <c r="H2318">
        <v>57.5561675384795</v>
      </c>
      <c r="I2318">
        <v>-12.5849175601191</v>
      </c>
      <c r="J2318">
        <v>-19.9366361370184</v>
      </c>
      <c r="K2318">
        <v>-0.17075669905971799</v>
      </c>
      <c r="L2318">
        <v>23.257890621122201</v>
      </c>
      <c r="M2318">
        <v>0.79645468618346205</v>
      </c>
      <c r="N2318">
        <v>0.147516956894921</v>
      </c>
      <c r="O2318">
        <v>361.62952470685298</v>
      </c>
      <c r="P2318">
        <v>-8770.5582092048298</v>
      </c>
      <c r="Q2318">
        <v>-3923.4532241185002</v>
      </c>
      <c r="R2318">
        <v>61.200854315735903</v>
      </c>
      <c r="S2318">
        <v>-12.568354193064501</v>
      </c>
      <c r="T2318">
        <v>-19.566514505476899</v>
      </c>
      <c r="U2318">
        <v>0.34272310795285899</v>
      </c>
      <c r="V2318">
        <v>24.157451543550099</v>
      </c>
      <c r="W2318">
        <v>0.79645971563914197</v>
      </c>
      <c r="X2318">
        <v>0.14752158763947101</v>
      </c>
      <c r="Y2318">
        <v>360.33627697041499</v>
      </c>
      <c r="Z2318">
        <v>-8749.8224603499202</v>
      </c>
      <c r="AA2318">
        <v>-3891.4516371875002</v>
      </c>
      <c r="AB2318">
        <v>59.955669826084701</v>
      </c>
      <c r="AC2318">
        <v>-12.984318598684901</v>
      </c>
      <c r="AD2318">
        <v>-20.357989404248201</v>
      </c>
      <c r="AE2318">
        <v>-0.73634436463816699</v>
      </c>
      <c r="AF2318">
        <v>26.8461984640374</v>
      </c>
      <c r="AG2318">
        <v>0.79646473295212705</v>
      </c>
      <c r="AH2318">
        <v>0.14752572696296901</v>
      </c>
      <c r="AI2318">
        <v>363.69299432519699</v>
      </c>
      <c r="AJ2318">
        <v>-8731.2889301910109</v>
      </c>
      <c r="AK2318">
        <v>-3859.5270720172698</v>
      </c>
      <c r="AL2318">
        <v>63.357171878776903</v>
      </c>
      <c r="AM2318">
        <v>-14.622733602486299</v>
      </c>
      <c r="AN2318">
        <v>-22.5134777000223</v>
      </c>
      <c r="AO2318">
        <v>-0.19327651641875901</v>
      </c>
      <c r="AP2318">
        <v>30.757647130556101</v>
      </c>
      <c r="AQ2318">
        <v>0.79646824404565697</v>
      </c>
      <c r="AR2318">
        <v>0.147529355073718</v>
      </c>
      <c r="AS2318">
        <v>372.25999992770301</v>
      </c>
      <c r="AT2318">
        <v>-8715.0600041511498</v>
      </c>
      <c r="AU2318">
        <v>-3837.19465526572</v>
      </c>
      <c r="AV2318">
        <v>71.959838724844403</v>
      </c>
      <c r="AW2318">
        <v>-16.120000044868402</v>
      </c>
      <c r="AX2318">
        <v>-26.169000106664601</v>
      </c>
      <c r="AY2318">
        <v>1.1669999908470301</v>
      </c>
      <c r="AZ2318">
        <v>39.411552034945601</v>
      </c>
      <c r="BA2318">
        <v>33.386307125017801</v>
      </c>
      <c r="BB2318">
        <v>32.507354951148898</v>
      </c>
      <c r="BC2318">
        <v>23.5334282074318</v>
      </c>
      <c r="BD2318" t="s">
        <v>69</v>
      </c>
      <c r="BE2318" t="s">
        <v>69</v>
      </c>
      <c r="BF2318" t="s">
        <v>69</v>
      </c>
      <c r="BG2318" t="s">
        <v>69</v>
      </c>
      <c r="BH2318" t="s">
        <v>69</v>
      </c>
    </row>
    <row r="2319" spans="1:60" x14ac:dyDescent="0.25">
      <c r="A2319">
        <v>380822.7</v>
      </c>
      <c r="B2319">
        <v>23.579528533853001</v>
      </c>
      <c r="C2319">
        <v>0.79644875744452104</v>
      </c>
      <c r="D2319">
        <v>0.147511283934605</v>
      </c>
      <c r="E2319">
        <v>358.02000001430702</v>
      </c>
      <c r="F2319">
        <v>-8795.9519014934594</v>
      </c>
      <c r="G2319">
        <v>-3961.1721852464698</v>
      </c>
      <c r="H2319">
        <v>57.533068429455597</v>
      </c>
      <c r="I2319">
        <v>-12.5810000002227</v>
      </c>
      <c r="J2319">
        <v>-19.9419999968481</v>
      </c>
      <c r="K2319">
        <v>-0.17099999675177999</v>
      </c>
      <c r="L2319">
        <v>23.230201303851398</v>
      </c>
      <c r="M2319">
        <v>0.79645437565938204</v>
      </c>
      <c r="N2319">
        <v>0.14751667525666301</v>
      </c>
      <c r="O2319">
        <v>361.63400000058999</v>
      </c>
      <c r="P2319">
        <v>-8771.8192879241196</v>
      </c>
      <c r="Q2319">
        <v>-3925.4290154420601</v>
      </c>
      <c r="R2319">
        <v>61.202380899477603</v>
      </c>
      <c r="S2319">
        <v>-12.5500000104111</v>
      </c>
      <c r="T2319">
        <v>-19.546000008662102</v>
      </c>
      <c r="U2319">
        <v>0.30600002862819597</v>
      </c>
      <c r="V2319">
        <v>24.0926545894912</v>
      </c>
      <c r="W2319">
        <v>0.79645939791545195</v>
      </c>
      <c r="X2319">
        <v>0.14752129852461701</v>
      </c>
      <c r="Y2319">
        <v>360.31693764594701</v>
      </c>
      <c r="Z2319">
        <v>-8751.1169610062097</v>
      </c>
      <c r="AA2319">
        <v>-3893.4732213325901</v>
      </c>
      <c r="AB2319">
        <v>59.933322012928997</v>
      </c>
      <c r="AC2319">
        <v>-12.944649286846699</v>
      </c>
      <c r="AD2319">
        <v>-20.305628777650298</v>
      </c>
      <c r="AE2319">
        <v>-0.75729779699227096</v>
      </c>
      <c r="AF2319">
        <v>26.655968498643698</v>
      </c>
      <c r="AG2319">
        <v>0.79646437965801697</v>
      </c>
      <c r="AH2319">
        <v>0.14752540085761501</v>
      </c>
      <c r="AI2319">
        <v>363.65897348136002</v>
      </c>
      <c r="AJ2319">
        <v>-8732.7489792148099</v>
      </c>
      <c r="AK2319">
        <v>-3861.7749496813599</v>
      </c>
      <c r="AL2319">
        <v>63.3197929422615</v>
      </c>
      <c r="AM2319">
        <v>-14.499614253989099</v>
      </c>
      <c r="AN2319">
        <v>-22.365749040867598</v>
      </c>
      <c r="AO2319">
        <v>-0.27406737699896799</v>
      </c>
      <c r="AP2319">
        <v>30.534316285282198</v>
      </c>
      <c r="AQ2319">
        <v>0.796467865903977</v>
      </c>
      <c r="AR2319">
        <v>0.147528999248419</v>
      </c>
      <c r="AS2319">
        <v>372.41664543130503</v>
      </c>
      <c r="AT2319">
        <v>-8716.6533055690998</v>
      </c>
      <c r="AU2319">
        <v>-3839.6007103103102</v>
      </c>
      <c r="AV2319">
        <v>72.112860807109499</v>
      </c>
      <c r="AW2319">
        <v>-16.0418180630572</v>
      </c>
      <c r="AX2319">
        <v>-25.953893078427999</v>
      </c>
      <c r="AY2319">
        <v>1.1832067929772301</v>
      </c>
      <c r="AZ2319">
        <v>39.432221396172402</v>
      </c>
      <c r="BA2319">
        <v>33.329702448971801</v>
      </c>
      <c r="BB2319">
        <v>32.228545318240897</v>
      </c>
      <c r="BC2319">
        <v>23.327138718507999</v>
      </c>
      <c r="BD2319" t="s">
        <v>69</v>
      </c>
      <c r="BE2319" t="s">
        <v>69</v>
      </c>
      <c r="BF2319" t="s">
        <v>69</v>
      </c>
      <c r="BG2319" t="s">
        <v>69</v>
      </c>
      <c r="BH2319" t="s">
        <v>69</v>
      </c>
    </row>
    <row r="2320" spans="1:60" x14ac:dyDescent="0.25">
      <c r="A2320">
        <v>380822.8</v>
      </c>
      <c r="B2320">
        <v>23.586506029201502</v>
      </c>
      <c r="C2320">
        <v>0.79644844401572201</v>
      </c>
      <c r="D2320">
        <v>0.147510998621879</v>
      </c>
      <c r="E2320">
        <v>357.987866396112</v>
      </c>
      <c r="F2320">
        <v>-8797.2293875367995</v>
      </c>
      <c r="G2320">
        <v>-3963.1664228180998</v>
      </c>
      <c r="H2320">
        <v>57.497935264719402</v>
      </c>
      <c r="I2320">
        <v>-12.583802136805501</v>
      </c>
      <c r="J2320">
        <v>-19.9483811366153</v>
      </c>
      <c r="K2320">
        <v>-0.18242937159811101</v>
      </c>
      <c r="L2320">
        <v>23.208485544761601</v>
      </c>
      <c r="M2320">
        <v>0.79645406545710296</v>
      </c>
      <c r="N2320">
        <v>0.14751639361586</v>
      </c>
      <c r="O2320">
        <v>361.62769555875599</v>
      </c>
      <c r="P2320">
        <v>-8773.08036112646</v>
      </c>
      <c r="Q2320">
        <v>-3927.40275046846</v>
      </c>
      <c r="R2320">
        <v>61.193128148460197</v>
      </c>
      <c r="S2320">
        <v>-12.529310732520701</v>
      </c>
      <c r="T2320">
        <v>-19.534368169733099</v>
      </c>
      <c r="U2320">
        <v>0.242144706050647</v>
      </c>
      <c r="V2320">
        <v>24.0304785481412</v>
      </c>
      <c r="W2320">
        <v>0.79645908102885499</v>
      </c>
      <c r="X2320">
        <v>0.14752101077337901</v>
      </c>
      <c r="Y2320">
        <v>360.29787950276</v>
      </c>
      <c r="Z2320">
        <v>-8752.4053631075894</v>
      </c>
      <c r="AA2320">
        <v>-3895.48948292676</v>
      </c>
      <c r="AB2320">
        <v>59.911266090344803</v>
      </c>
      <c r="AC2320">
        <v>-12.9039053435038</v>
      </c>
      <c r="AD2320">
        <v>-20.2569537783619</v>
      </c>
      <c r="AE2320">
        <v>-0.78035233060378195</v>
      </c>
      <c r="AF2320">
        <v>26.471150441564301</v>
      </c>
      <c r="AG2320">
        <v>0.79646402878039002</v>
      </c>
      <c r="AH2320">
        <v>0.14752507722104899</v>
      </c>
      <c r="AI2320">
        <v>363.62203509826998</v>
      </c>
      <c r="AJ2320">
        <v>-8734.1979738822902</v>
      </c>
      <c r="AK2320">
        <v>-3864.0074513886402</v>
      </c>
      <c r="AL2320">
        <v>63.279519772312</v>
      </c>
      <c r="AM2320">
        <v>-14.378329958677201</v>
      </c>
      <c r="AN2320">
        <v>-22.223146947550699</v>
      </c>
      <c r="AO2320">
        <v>-0.34230548769126001</v>
      </c>
      <c r="AP2320">
        <v>30.300320921044499</v>
      </c>
      <c r="AQ2320">
        <v>0.796467492277389</v>
      </c>
      <c r="AR2320">
        <v>0.14752864437468899</v>
      </c>
      <c r="AS2320">
        <v>372.59460348569701</v>
      </c>
      <c r="AT2320">
        <v>-8718.2423458686608</v>
      </c>
      <c r="AU2320">
        <v>-3841.97802965147</v>
      </c>
      <c r="AV2320">
        <v>72.287217299140906</v>
      </c>
      <c r="AW2320">
        <v>-15.968063565856699</v>
      </c>
      <c r="AX2320">
        <v>-25.723399505278799</v>
      </c>
      <c r="AY2320">
        <v>1.1987959654860401</v>
      </c>
      <c r="AZ2320">
        <v>39.458397739920201</v>
      </c>
      <c r="BA2320">
        <v>33.279152047934502</v>
      </c>
      <c r="BB2320">
        <v>31.960943744023801</v>
      </c>
      <c r="BC2320">
        <v>23.127689097587599</v>
      </c>
      <c r="BD2320" t="s">
        <v>69</v>
      </c>
      <c r="BE2320" t="s">
        <v>69</v>
      </c>
      <c r="BF2320" t="s">
        <v>69</v>
      </c>
      <c r="BG2320" t="s">
        <v>69</v>
      </c>
      <c r="BH2320" t="s">
        <v>69</v>
      </c>
    </row>
    <row r="2321" spans="1:60" x14ac:dyDescent="0.25">
      <c r="A2321">
        <v>380822.9</v>
      </c>
      <c r="B2321">
        <v>23.5960864091935</v>
      </c>
      <c r="C2321">
        <v>0.79644813044945995</v>
      </c>
      <c r="D2321">
        <v>0.14751071308337399</v>
      </c>
      <c r="E2321">
        <v>357.95132335485602</v>
      </c>
      <c r="F2321">
        <v>-8798.5078782822893</v>
      </c>
      <c r="G2321">
        <v>-3965.1615313791299</v>
      </c>
      <c r="H2321">
        <v>57.458389872032399</v>
      </c>
      <c r="I2321">
        <v>-12.5898839246258</v>
      </c>
      <c r="J2321">
        <v>-19.9556940364475</v>
      </c>
      <c r="K2321">
        <v>-0.200977904923935</v>
      </c>
      <c r="L2321">
        <v>23.1895376568648</v>
      </c>
      <c r="M2321">
        <v>0.79645375584355604</v>
      </c>
      <c r="N2321">
        <v>0.14751611240055201</v>
      </c>
      <c r="O2321">
        <v>361.61745136885401</v>
      </c>
      <c r="P2321">
        <v>-8774.3395234274994</v>
      </c>
      <c r="Q2321">
        <v>-3929.37273616742</v>
      </c>
      <c r="R2321">
        <v>61.179939724289198</v>
      </c>
      <c r="S2321">
        <v>-12.5054431691816</v>
      </c>
      <c r="T2321">
        <v>-19.527848507097001</v>
      </c>
      <c r="U2321">
        <v>0.17799035194639001</v>
      </c>
      <c r="V2321">
        <v>23.965243307414099</v>
      </c>
      <c r="W2321">
        <v>0.79645876516245395</v>
      </c>
      <c r="X2321">
        <v>0.14752072442052999</v>
      </c>
      <c r="Y2321">
        <v>360.28100000821399</v>
      </c>
      <c r="Z2321">
        <v>-8753.6875122547699</v>
      </c>
      <c r="AA2321">
        <v>-3897.4992572707902</v>
      </c>
      <c r="AB2321">
        <v>59.891400460340897</v>
      </c>
      <c r="AC2321">
        <v>-12.8600000250264</v>
      </c>
      <c r="AD2321">
        <v>-20.2070000283138</v>
      </c>
      <c r="AE2321">
        <v>-0.79399999723177705</v>
      </c>
      <c r="AF2321">
        <v>26.289220912136699</v>
      </c>
      <c r="AG2321">
        <v>0.79646368000964496</v>
      </c>
      <c r="AH2321">
        <v>0.14752475613112001</v>
      </c>
      <c r="AI2321">
        <v>363.58300002157301</v>
      </c>
      <c r="AJ2321">
        <v>-8735.6355702371893</v>
      </c>
      <c r="AK2321">
        <v>-3866.2265497883</v>
      </c>
      <c r="AL2321">
        <v>63.237172515202602</v>
      </c>
      <c r="AM2321">
        <v>-14.2590000641153</v>
      </c>
      <c r="AN2321">
        <v>-22.083000075764701</v>
      </c>
      <c r="AO2321">
        <v>-0.380999990105168</v>
      </c>
      <c r="AP2321">
        <v>30.077536083318702</v>
      </c>
      <c r="AQ2321">
        <v>0.79646712005361398</v>
      </c>
      <c r="AR2321">
        <v>0.14752829391352901</v>
      </c>
      <c r="AS2321">
        <v>372.75699992287201</v>
      </c>
      <c r="AT2321">
        <v>-8719.81163957432</v>
      </c>
      <c r="AU2321">
        <v>-3844.34643305695</v>
      </c>
      <c r="AV2321">
        <v>72.446043184965504</v>
      </c>
      <c r="AW2321">
        <v>-15.891000044055801</v>
      </c>
      <c r="AX2321">
        <v>-25.508000107131899</v>
      </c>
      <c r="AY2321">
        <v>1.2149999908295901</v>
      </c>
      <c r="AZ2321">
        <v>39.490034897438797</v>
      </c>
      <c r="BA2321">
        <v>33.233260425295697</v>
      </c>
      <c r="BB2321">
        <v>31.701930251276799</v>
      </c>
      <c r="BC2321">
        <v>22.9295237672446</v>
      </c>
      <c r="BD2321" t="s">
        <v>69</v>
      </c>
      <c r="BE2321" t="s">
        <v>69</v>
      </c>
      <c r="BF2321" t="s">
        <v>69</v>
      </c>
      <c r="BG2321" t="s">
        <v>69</v>
      </c>
      <c r="BH2321" t="s">
        <v>69</v>
      </c>
    </row>
    <row r="2322" spans="1:60" x14ac:dyDescent="0.25">
      <c r="A2322">
        <v>380823</v>
      </c>
      <c r="B2322">
        <v>23.605478248298901</v>
      </c>
      <c r="C2322">
        <v>0.79644781665779596</v>
      </c>
      <c r="D2322">
        <v>0.147510428918147</v>
      </c>
      <c r="E2322">
        <v>357.92086864002999</v>
      </c>
      <c r="F2322">
        <v>-8799.7802446881506</v>
      </c>
      <c r="G2322">
        <v>-3967.1580875785999</v>
      </c>
      <c r="H2322">
        <v>57.424939473310502</v>
      </c>
      <c r="I2322">
        <v>-12.594523751026101</v>
      </c>
      <c r="J2322">
        <v>-19.963659916125401</v>
      </c>
      <c r="K2322">
        <v>-0.22103748334395301</v>
      </c>
      <c r="L2322">
        <v>23.168755719387701</v>
      </c>
      <c r="M2322">
        <v>0.79645344714421895</v>
      </c>
      <c r="N2322">
        <v>0.14751583226263301</v>
      </c>
      <c r="O2322">
        <v>361.61299999908402</v>
      </c>
      <c r="P2322">
        <v>-8775.5938727621196</v>
      </c>
      <c r="Q2322">
        <v>-3931.3369098500302</v>
      </c>
      <c r="R2322">
        <v>61.172553469527898</v>
      </c>
      <c r="S2322">
        <v>-12.4780000159124</v>
      </c>
      <c r="T2322">
        <v>-19.5210000047832</v>
      </c>
      <c r="U2322">
        <v>0.14600000275688399</v>
      </c>
      <c r="V2322">
        <v>23.8931130149521</v>
      </c>
      <c r="W2322">
        <v>0.79645845044396402</v>
      </c>
      <c r="X2322">
        <v>0.14752043944252899</v>
      </c>
      <c r="Y2322">
        <v>360.26756822643301</v>
      </c>
      <c r="Z2322">
        <v>-8754.96351420459</v>
      </c>
      <c r="AA2322">
        <v>-3899.5017316487701</v>
      </c>
      <c r="AB2322">
        <v>59.874994548839403</v>
      </c>
      <c r="AC2322">
        <v>-12.8119086160313</v>
      </c>
      <c r="AD2322">
        <v>-20.152223305006999</v>
      </c>
      <c r="AE2322">
        <v>-0.78977403405647295</v>
      </c>
      <c r="AF2322">
        <v>26.108492220210699</v>
      </c>
      <c r="AG2322">
        <v>0.79646333308164496</v>
      </c>
      <c r="AH2322">
        <v>0.14752443764343501</v>
      </c>
      <c r="AI2322">
        <v>363.54273626634301</v>
      </c>
      <c r="AJ2322">
        <v>-8737.0615233576209</v>
      </c>
      <c r="AK2322">
        <v>-3868.4339279148599</v>
      </c>
      <c r="AL2322">
        <v>63.193618525441003</v>
      </c>
      <c r="AM2322">
        <v>-14.1418571680078</v>
      </c>
      <c r="AN2322">
        <v>-21.943520304610601</v>
      </c>
      <c r="AO2322">
        <v>-0.37836291256766202</v>
      </c>
      <c r="AP2322">
        <v>29.8790913840385</v>
      </c>
      <c r="AQ2322">
        <v>0.79646674753053803</v>
      </c>
      <c r="AR2322">
        <v>0.14752795025282001</v>
      </c>
      <c r="AS2322">
        <v>372.87758730743701</v>
      </c>
      <c r="AT2322">
        <v>-8721.3504975717606</v>
      </c>
      <c r="AU2322">
        <v>-3846.7167594439502</v>
      </c>
      <c r="AV2322">
        <v>72.563099077428305</v>
      </c>
      <c r="AW2322">
        <v>-15.8045357947321</v>
      </c>
      <c r="AX2322">
        <v>-25.3269839849482</v>
      </c>
      <c r="AY2322">
        <v>1.23313927637192</v>
      </c>
      <c r="AZ2322">
        <v>39.526954615751798</v>
      </c>
      <c r="BA2322">
        <v>33.189343221305798</v>
      </c>
      <c r="BB2322">
        <v>31.449515518569498</v>
      </c>
      <c r="BC2322">
        <v>22.731323114713401</v>
      </c>
      <c r="BD2322" t="s">
        <v>69</v>
      </c>
      <c r="BE2322" t="s">
        <v>69</v>
      </c>
      <c r="BF2322" t="s">
        <v>69</v>
      </c>
      <c r="BG2322" t="s">
        <v>69</v>
      </c>
      <c r="BH2322" t="s">
        <v>69</v>
      </c>
    </row>
    <row r="2323" spans="1:60" x14ac:dyDescent="0.25">
      <c r="A2323">
        <v>380823.1</v>
      </c>
      <c r="B2323">
        <v>23.6118741716678</v>
      </c>
      <c r="C2323">
        <v>0.79644750255278995</v>
      </c>
      <c r="D2323">
        <v>0.147510147725259</v>
      </c>
      <c r="E2323">
        <v>357.90700000112503</v>
      </c>
      <c r="F2323">
        <v>-8801.0393577126197</v>
      </c>
      <c r="G2323">
        <v>-3969.1566680655201</v>
      </c>
      <c r="H2323">
        <v>57.4080912904695</v>
      </c>
      <c r="I2323">
        <v>-12.593000003348701</v>
      </c>
      <c r="J2323">
        <v>-19.9719999954293</v>
      </c>
      <c r="K2323">
        <v>-0.23699999347286901</v>
      </c>
      <c r="L2323">
        <v>23.143026909219302</v>
      </c>
      <c r="M2323">
        <v>0.79645313955934904</v>
      </c>
      <c r="N2323">
        <v>0.14751555356350299</v>
      </c>
      <c r="O2323">
        <v>361.62027327119603</v>
      </c>
      <c r="P2323">
        <v>-8776.8418008150493</v>
      </c>
      <c r="Q2323">
        <v>-3933.2940021184399</v>
      </c>
      <c r="R2323">
        <v>61.176904210045599</v>
      </c>
      <c r="S2323">
        <v>-12.4478592535338</v>
      </c>
      <c r="T2323">
        <v>-19.509562594864001</v>
      </c>
      <c r="U2323">
        <v>0.16571627000639899</v>
      </c>
      <c r="V2323">
        <v>23.817742362540901</v>
      </c>
      <c r="W2323">
        <v>0.79645813677954802</v>
      </c>
      <c r="X2323">
        <v>0.14752015558259099</v>
      </c>
      <c r="Y2323">
        <v>360.25633960451103</v>
      </c>
      <c r="Z2323">
        <v>-8756.2345153400001</v>
      </c>
      <c r="AA2323">
        <v>-3901.4975012803102</v>
      </c>
      <c r="AB2323">
        <v>59.860801873327702</v>
      </c>
      <c r="AC2323">
        <v>-12.762854521028901</v>
      </c>
      <c r="AD2323">
        <v>-20.094760017458501</v>
      </c>
      <c r="AE2323">
        <v>-0.77137251971949705</v>
      </c>
      <c r="AF2323">
        <v>25.930917762937199</v>
      </c>
      <c r="AG2323">
        <v>0.79646298791408698</v>
      </c>
      <c r="AH2323">
        <v>0.14752412172463</v>
      </c>
      <c r="AI2323">
        <v>363.50230052566502</v>
      </c>
      <c r="AJ2323">
        <v>-8738.4759844597302</v>
      </c>
      <c r="AK2323">
        <v>-3870.6301103425999</v>
      </c>
      <c r="AL2323">
        <v>63.149913990775197</v>
      </c>
      <c r="AM2323">
        <v>-14.0275868693547</v>
      </c>
      <c r="AN2323">
        <v>-21.8064524125665</v>
      </c>
      <c r="AO2323">
        <v>-0.34341786410963498</v>
      </c>
      <c r="AP2323">
        <v>29.6836666401306</v>
      </c>
      <c r="AQ2323">
        <v>0.79646637864671099</v>
      </c>
      <c r="AR2323">
        <v>0.14752761148796401</v>
      </c>
      <c r="AS2323">
        <v>372.97262520354002</v>
      </c>
      <c r="AT2323">
        <v>-8722.8674162225998</v>
      </c>
      <c r="AU2323">
        <v>-3849.0639242689399</v>
      </c>
      <c r="AV2323">
        <v>72.654648173745102</v>
      </c>
      <c r="AW2323">
        <v>-15.7091583508158</v>
      </c>
      <c r="AX2323">
        <v>-25.154873691093901</v>
      </c>
      <c r="AY2323">
        <v>1.2548859296804999</v>
      </c>
      <c r="AZ2323">
        <v>39.567600114229002</v>
      </c>
      <c r="BA2323">
        <v>33.144337557207798</v>
      </c>
      <c r="BB2323">
        <v>31.204251625395401</v>
      </c>
      <c r="BC2323">
        <v>22.548941780737099</v>
      </c>
      <c r="BD2323" t="s">
        <v>69</v>
      </c>
      <c r="BE2323" t="s">
        <v>69</v>
      </c>
      <c r="BF2323" t="s">
        <v>69</v>
      </c>
      <c r="BG2323" t="s">
        <v>69</v>
      </c>
      <c r="BH2323" t="s">
        <v>69</v>
      </c>
    </row>
    <row r="2324" spans="1:60" x14ac:dyDescent="0.25">
      <c r="A2324">
        <v>380823.2</v>
      </c>
      <c r="B2324">
        <v>23.613336672476201</v>
      </c>
      <c r="C2324">
        <v>0.79644718809228199</v>
      </c>
      <c r="D2324">
        <v>0.14750987050633499</v>
      </c>
      <c r="E2324">
        <v>357.91653798583297</v>
      </c>
      <c r="F2324">
        <v>-8802.2807520554106</v>
      </c>
      <c r="G2324">
        <v>-3971.1575518966101</v>
      </c>
      <c r="H2324">
        <v>57.414671855776902</v>
      </c>
      <c r="I2324">
        <v>-12.582390488333999</v>
      </c>
      <c r="J2324">
        <v>-19.980317889517199</v>
      </c>
      <c r="K2324">
        <v>-0.24498049030269001</v>
      </c>
      <c r="L2324">
        <v>23.115780381827701</v>
      </c>
      <c r="M2324">
        <v>0.79645283278832202</v>
      </c>
      <c r="N2324">
        <v>0.14751527550260099</v>
      </c>
      <c r="O2324">
        <v>361.62999999642102</v>
      </c>
      <c r="P2324">
        <v>-8778.0868742787006</v>
      </c>
      <c r="Q2324">
        <v>-3935.2459167441798</v>
      </c>
      <c r="R2324">
        <v>61.183714680206002</v>
      </c>
      <c r="S2324">
        <v>-12.421000012368999</v>
      </c>
      <c r="T2324">
        <v>-19.494000009264099</v>
      </c>
      <c r="U2324">
        <v>0.204999981529362</v>
      </c>
      <c r="V2324">
        <v>23.744666138623799</v>
      </c>
      <c r="W2324">
        <v>0.79645782401998499</v>
      </c>
      <c r="X2324">
        <v>0.14751987252561899</v>
      </c>
      <c r="Y2324">
        <v>360.245441184264</v>
      </c>
      <c r="Z2324">
        <v>-8757.5019222008796</v>
      </c>
      <c r="AA2324">
        <v>-3903.48751336949</v>
      </c>
      <c r="AB2324">
        <v>59.846946973161799</v>
      </c>
      <c r="AC2324">
        <v>-12.7171231762294</v>
      </c>
      <c r="AD2324">
        <v>-20.0381667348733</v>
      </c>
      <c r="AE2324">
        <v>-0.74553474817205301</v>
      </c>
      <c r="AF2324">
        <v>25.7594168390101</v>
      </c>
      <c r="AG2324">
        <v>0.79646264447013204</v>
      </c>
      <c r="AH2324">
        <v>0.1475238083191</v>
      </c>
      <c r="AI2324">
        <v>363.462796662203</v>
      </c>
      <c r="AJ2324">
        <v>-8739.8792037943495</v>
      </c>
      <c r="AK2324">
        <v>-3872.8153320301999</v>
      </c>
      <c r="AL2324">
        <v>63.107162307339998</v>
      </c>
      <c r="AM2324">
        <v>-13.9169880176636</v>
      </c>
      <c r="AN2324">
        <v>-21.6744244043904</v>
      </c>
      <c r="AO2324">
        <v>-0.290391357396526</v>
      </c>
      <c r="AP2324">
        <v>29.461398572565699</v>
      </c>
      <c r="AQ2324">
        <v>0.79646601875084599</v>
      </c>
      <c r="AR2324">
        <v>0.14752727464123999</v>
      </c>
      <c r="AS2324">
        <v>373.06899994249198</v>
      </c>
      <c r="AT2324">
        <v>-8724.3756882651996</v>
      </c>
      <c r="AU2324">
        <v>-3851.35386210863</v>
      </c>
      <c r="AV2324">
        <v>72.747579334498894</v>
      </c>
      <c r="AW2324">
        <v>-15.607000056874099</v>
      </c>
      <c r="AX2324">
        <v>-24.9550001225921</v>
      </c>
      <c r="AY2324">
        <v>1.2819999835165801</v>
      </c>
      <c r="AZ2324">
        <v>39.606146188015103</v>
      </c>
      <c r="BA2324">
        <v>33.1002209071859</v>
      </c>
      <c r="BB2324">
        <v>30.967325606949899</v>
      </c>
      <c r="BC2324">
        <v>22.402529927785299</v>
      </c>
      <c r="BD2324" t="s">
        <v>69</v>
      </c>
      <c r="BE2324" t="s">
        <v>69</v>
      </c>
      <c r="BF2324" t="s">
        <v>69</v>
      </c>
      <c r="BG2324" t="s">
        <v>69</v>
      </c>
      <c r="BH2324" t="s">
        <v>69</v>
      </c>
    </row>
    <row r="2325" spans="1:60" x14ac:dyDescent="0.25">
      <c r="A2325">
        <v>380823.3</v>
      </c>
      <c r="B2325">
        <v>23.6114436650568</v>
      </c>
      <c r="C2325">
        <v>0.79644687341722498</v>
      </c>
      <c r="D2325">
        <v>0.14750959587326501</v>
      </c>
      <c r="E2325">
        <v>357.94159431074598</v>
      </c>
      <c r="F2325">
        <v>-8803.51061739943</v>
      </c>
      <c r="G2325">
        <v>-3973.1598277573098</v>
      </c>
      <c r="H2325">
        <v>57.436784918970702</v>
      </c>
      <c r="I2325">
        <v>-12.5669707020167</v>
      </c>
      <c r="J2325">
        <v>-19.987746794291599</v>
      </c>
      <c r="K2325">
        <v>-0.24798671354034299</v>
      </c>
      <c r="L2325">
        <v>23.090090308947801</v>
      </c>
      <c r="M2325">
        <v>0.79645252642945796</v>
      </c>
      <c r="N2325">
        <v>0.14751499721528399</v>
      </c>
      <c r="O2325">
        <v>361.63166747379699</v>
      </c>
      <c r="P2325">
        <v>-8779.3329453303104</v>
      </c>
      <c r="Q2325">
        <v>-3937.1951998756399</v>
      </c>
      <c r="R2325">
        <v>61.182465310721597</v>
      </c>
      <c r="S2325">
        <v>-12.4019087442336</v>
      </c>
      <c r="T2325">
        <v>-19.475447178112201</v>
      </c>
      <c r="U2325">
        <v>0.227787593223233</v>
      </c>
      <c r="V2325">
        <v>23.6794045433831</v>
      </c>
      <c r="W2325">
        <v>0.79645751201604897</v>
      </c>
      <c r="X2325">
        <v>0.14751958995651401</v>
      </c>
      <c r="Y2325">
        <v>360.23300000750601</v>
      </c>
      <c r="Z2325">
        <v>-8758.76714132712</v>
      </c>
      <c r="AA2325">
        <v>-3905.4727151203801</v>
      </c>
      <c r="AB2325">
        <v>59.8315543876977</v>
      </c>
      <c r="AC2325">
        <v>-12.679000017842901</v>
      </c>
      <c r="AD2325">
        <v>-19.986000026456299</v>
      </c>
      <c r="AE2325">
        <v>-0.71900001336534103</v>
      </c>
      <c r="AF2325">
        <v>25.596867711653001</v>
      </c>
      <c r="AG2325">
        <v>0.79646230271293506</v>
      </c>
      <c r="AH2325">
        <v>0.14752349737123999</v>
      </c>
      <c r="AI2325">
        <v>363.42532853862298</v>
      </c>
      <c r="AJ2325">
        <v>-8741.2714316123001</v>
      </c>
      <c r="AK2325">
        <v>-3874.9898279363701</v>
      </c>
      <c r="AL2325">
        <v>63.066466871270201</v>
      </c>
      <c r="AM2325">
        <v>-13.810859462442499</v>
      </c>
      <c r="AN2325">
        <v>-21.5500642848402</v>
      </c>
      <c r="AO2325">
        <v>-0.23350990509377501</v>
      </c>
      <c r="AP2325">
        <v>29.197287999489301</v>
      </c>
      <c r="AQ2325">
        <v>0.79646567029065496</v>
      </c>
      <c r="AR2325">
        <v>0.147526937940365</v>
      </c>
      <c r="AS2325">
        <v>373.190434686804</v>
      </c>
      <c r="AT2325">
        <v>-8725.8832423661206</v>
      </c>
      <c r="AU2325">
        <v>-3853.5709881033599</v>
      </c>
      <c r="AV2325">
        <v>72.865614385787495</v>
      </c>
      <c r="AW2325">
        <v>-15.4998344783689</v>
      </c>
      <c r="AX2325">
        <v>-24.708533332767001</v>
      </c>
      <c r="AY2325">
        <v>1.3134451689484801</v>
      </c>
      <c r="AZ2325">
        <v>39.641062180923001</v>
      </c>
      <c r="BA2325">
        <v>33.059665360439404</v>
      </c>
      <c r="BB2325">
        <v>30.739924040352001</v>
      </c>
      <c r="BC2325">
        <v>22.300529685427499</v>
      </c>
      <c r="BD2325" t="s">
        <v>69</v>
      </c>
      <c r="BE2325" t="s">
        <v>69</v>
      </c>
      <c r="BF2325" t="s">
        <v>69</v>
      </c>
      <c r="BG2325" t="s">
        <v>69</v>
      </c>
      <c r="BH2325" t="s">
        <v>69</v>
      </c>
    </row>
    <row r="2326" spans="1:60" x14ac:dyDescent="0.25">
      <c r="A2326">
        <v>380823.4</v>
      </c>
      <c r="B2326">
        <v>23.6086465275216</v>
      </c>
      <c r="C2326">
        <v>0.79644655871435399</v>
      </c>
      <c r="D2326">
        <v>0.147509321840502</v>
      </c>
      <c r="E2326">
        <v>357.97060347870303</v>
      </c>
      <c r="F2326">
        <v>-8804.7378071777403</v>
      </c>
      <c r="G2326">
        <v>-3975.16228673978</v>
      </c>
      <c r="H2326">
        <v>57.462853528172801</v>
      </c>
      <c r="I2326">
        <v>-12.552815565680399</v>
      </c>
      <c r="J2326">
        <v>-19.993302300649699</v>
      </c>
      <c r="K2326">
        <v>-0.25074957687291599</v>
      </c>
      <c r="L2326">
        <v>23.0616005905928</v>
      </c>
      <c r="M2326">
        <v>0.79645222017775397</v>
      </c>
      <c r="N2326">
        <v>0.14751471874256999</v>
      </c>
      <c r="O2326">
        <v>361.62500000546999</v>
      </c>
      <c r="P2326">
        <v>-8780.5798330636499</v>
      </c>
      <c r="Q2326">
        <v>-3939.1437939931502</v>
      </c>
      <c r="R2326">
        <v>61.172879450607802</v>
      </c>
      <c r="S2326">
        <v>-12.3840000110979</v>
      </c>
      <c r="T2326">
        <v>-19.4530000135039</v>
      </c>
      <c r="U2326">
        <v>0.233999999512782</v>
      </c>
      <c r="V2326">
        <v>23.625845381879</v>
      </c>
      <c r="W2326">
        <v>0.796457200657812</v>
      </c>
      <c r="X2326">
        <v>0.14751930762606999</v>
      </c>
      <c r="Y2326">
        <v>360.21765329415098</v>
      </c>
      <c r="Z2326">
        <v>-8760.0312852240004</v>
      </c>
      <c r="AA2326">
        <v>-3907.4538042187301</v>
      </c>
      <c r="AB2326">
        <v>59.813259390696302</v>
      </c>
      <c r="AC2326">
        <v>-12.6514377030117</v>
      </c>
      <c r="AD2326">
        <v>-19.940789426758599</v>
      </c>
      <c r="AE2326">
        <v>-0.69757515218102295</v>
      </c>
      <c r="AF2326">
        <v>25.446044269819801</v>
      </c>
      <c r="AG2326">
        <v>0.79646196260565705</v>
      </c>
      <c r="AH2326">
        <v>0.14752318882544599</v>
      </c>
      <c r="AI2326">
        <v>363.39100001758999</v>
      </c>
      <c r="AJ2326">
        <v>-8742.6529181644091</v>
      </c>
      <c r="AK2326">
        <v>-3877.15383301981</v>
      </c>
      <c r="AL2326">
        <v>63.028931078700701</v>
      </c>
      <c r="AM2326">
        <v>-13.710000053199</v>
      </c>
      <c r="AN2326">
        <v>-21.4360000586742</v>
      </c>
      <c r="AO2326">
        <v>-0.187000019866819</v>
      </c>
      <c r="AP2326">
        <v>28.935465169534002</v>
      </c>
      <c r="AQ2326">
        <v>0.79646532410980098</v>
      </c>
      <c r="AR2326">
        <v>0.147526604434804</v>
      </c>
      <c r="AS2326">
        <v>373.34799990318697</v>
      </c>
      <c r="AT2326">
        <v>-8727.3765508697397</v>
      </c>
      <c r="AU2326">
        <v>-3855.7736397683302</v>
      </c>
      <c r="AV2326">
        <v>73.019806995151299</v>
      </c>
      <c r="AW2326">
        <v>-15.388000062006199</v>
      </c>
      <c r="AX2326">
        <v>-24.468000116278901</v>
      </c>
      <c r="AY2326">
        <v>1.3369999920690501</v>
      </c>
      <c r="AZ2326">
        <v>39.674799780905197</v>
      </c>
      <c r="BA2326">
        <v>33.023012036607398</v>
      </c>
      <c r="BB2326">
        <v>30.522871117897498</v>
      </c>
      <c r="BC2326">
        <v>22.203987292927</v>
      </c>
      <c r="BD2326" t="s">
        <v>69</v>
      </c>
      <c r="BE2326" t="s">
        <v>69</v>
      </c>
      <c r="BF2326" t="s">
        <v>69</v>
      </c>
      <c r="BG2326" t="s">
        <v>69</v>
      </c>
      <c r="BH2326" t="s">
        <v>69</v>
      </c>
    </row>
    <row r="2327" spans="1:60" x14ac:dyDescent="0.25">
      <c r="A2327">
        <v>380823.5</v>
      </c>
      <c r="B2327">
        <v>23.607386471012401</v>
      </c>
      <c r="C2327">
        <v>0.7964462441704</v>
      </c>
      <c r="D2327">
        <v>0.14750904642250001</v>
      </c>
      <c r="E2327">
        <v>357.99199999254</v>
      </c>
      <c r="F2327">
        <v>-8805.9711748233894</v>
      </c>
      <c r="G2327">
        <v>-3977.1637199361899</v>
      </c>
      <c r="H2327">
        <v>57.481300731505101</v>
      </c>
      <c r="I2327">
        <v>-12.546000000608601</v>
      </c>
      <c r="J2327">
        <v>-19.995999999489101</v>
      </c>
      <c r="K2327">
        <v>-0.25799999398749801</v>
      </c>
      <c r="L2327">
        <v>23.025979248227401</v>
      </c>
      <c r="M2327">
        <v>0.79645191382004299</v>
      </c>
      <c r="N2327">
        <v>0.14751444035762001</v>
      </c>
      <c r="O2327">
        <v>361.61239596384002</v>
      </c>
      <c r="P2327">
        <v>-8781.8263222456899</v>
      </c>
      <c r="Q2327">
        <v>-3941.0930598264399</v>
      </c>
      <c r="R2327">
        <v>61.157356301386301</v>
      </c>
      <c r="S2327">
        <v>-12.3600591123078</v>
      </c>
      <c r="T2327">
        <v>-19.426041684578301</v>
      </c>
      <c r="U2327">
        <v>0.231438002677268</v>
      </c>
      <c r="V2327">
        <v>23.581431162802101</v>
      </c>
      <c r="W2327">
        <v>0.79645688999252096</v>
      </c>
      <c r="X2327">
        <v>0.14751902554864099</v>
      </c>
      <c r="Y2327">
        <v>360.20007897982299</v>
      </c>
      <c r="Z2327">
        <v>-8761.2942902564791</v>
      </c>
      <c r="AA2327">
        <v>-3909.43048027542</v>
      </c>
      <c r="AB2327">
        <v>59.792740196861601</v>
      </c>
      <c r="AC2327">
        <v>-12.632057763929</v>
      </c>
      <c r="AD2327">
        <v>-19.900956325029298</v>
      </c>
      <c r="AE2327">
        <v>-0.68333716715234305</v>
      </c>
      <c r="AF2327">
        <v>25.308278528987</v>
      </c>
      <c r="AG2327">
        <v>0.79646162412337995</v>
      </c>
      <c r="AH2327">
        <v>0.14752288262636301</v>
      </c>
      <c r="AI2327">
        <v>363.36050622480002</v>
      </c>
      <c r="AJ2327">
        <v>-8744.0239119102407</v>
      </c>
      <c r="AK2327">
        <v>-3879.3075060434198</v>
      </c>
      <c r="AL2327">
        <v>62.995249637222301</v>
      </c>
      <c r="AM2327">
        <v>-13.614970658116899</v>
      </c>
      <c r="AN2327">
        <v>-21.333433761664601</v>
      </c>
      <c r="AO2327">
        <v>-0.16167874339827701</v>
      </c>
      <c r="AP2327">
        <v>28.717275501455202</v>
      </c>
      <c r="AQ2327">
        <v>0.79646497153097595</v>
      </c>
      <c r="AR2327">
        <v>0.14752627766131499</v>
      </c>
      <c r="AS2327">
        <v>373.54521209200499</v>
      </c>
      <c r="AT2327">
        <v>-8728.8398944563996</v>
      </c>
      <c r="AU2327">
        <v>-3858.0171024579199</v>
      </c>
      <c r="AV2327">
        <v>73.213661703429096</v>
      </c>
      <c r="AW2327">
        <v>-15.270540165362</v>
      </c>
      <c r="AX2327">
        <v>-24.2835197678464</v>
      </c>
      <c r="AY2327">
        <v>1.34282648512752</v>
      </c>
      <c r="AZ2327">
        <v>39.710834017470297</v>
      </c>
      <c r="BA2327">
        <v>32.991027988834297</v>
      </c>
      <c r="BB2327">
        <v>30.315608554145001</v>
      </c>
      <c r="BC2327">
        <v>22.077251831906</v>
      </c>
      <c r="BD2327" t="s">
        <v>69</v>
      </c>
      <c r="BE2327" t="s">
        <v>69</v>
      </c>
      <c r="BF2327" t="s">
        <v>69</v>
      </c>
      <c r="BG2327" t="s">
        <v>69</v>
      </c>
      <c r="BH2327" t="s">
        <v>69</v>
      </c>
    </row>
    <row r="2328" spans="1:60" x14ac:dyDescent="0.25">
      <c r="A2328">
        <v>380823.6</v>
      </c>
      <c r="B2328">
        <v>23.6095325434767</v>
      </c>
      <c r="C2328">
        <v>0.79644592991295504</v>
      </c>
      <c r="D2328">
        <v>0.14750876812188801</v>
      </c>
      <c r="E2328">
        <v>357.99701288993498</v>
      </c>
      <c r="F2328">
        <v>-8807.2173970737604</v>
      </c>
      <c r="G2328">
        <v>-3979.1632998943001</v>
      </c>
      <c r="H2328">
        <v>57.483346875030001</v>
      </c>
      <c r="I2328">
        <v>-12.550792182066401</v>
      </c>
      <c r="J2328">
        <v>-19.995331660220501</v>
      </c>
      <c r="K2328">
        <v>-0.27267988897649098</v>
      </c>
      <c r="L2328">
        <v>22.9861516914644</v>
      </c>
      <c r="M2328">
        <v>0.79645160741383303</v>
      </c>
      <c r="N2328">
        <v>0.14751416235652201</v>
      </c>
      <c r="O2328">
        <v>361.59671298329198</v>
      </c>
      <c r="P2328">
        <v>-8783.0710934259896</v>
      </c>
      <c r="Q2328">
        <v>-3943.04263476907</v>
      </c>
      <c r="R2328">
        <v>61.138755540380899</v>
      </c>
      <c r="S2328">
        <v>-12.331426218512901</v>
      </c>
      <c r="T2328">
        <v>-19.397143415195298</v>
      </c>
      <c r="U2328">
        <v>0.22343753204806799</v>
      </c>
      <c r="V2328">
        <v>23.541998370609601</v>
      </c>
      <c r="W2328">
        <v>0.79645658010672005</v>
      </c>
      <c r="X2328">
        <v>0.14751874380447499</v>
      </c>
      <c r="Y2328">
        <v>360.18146517990499</v>
      </c>
      <c r="Z2328">
        <v>-8762.5557987539305</v>
      </c>
      <c r="AA2328">
        <v>-3911.40219338221</v>
      </c>
      <c r="AB2328">
        <v>59.771185756964798</v>
      </c>
      <c r="AC2328">
        <v>-12.6171489493821</v>
      </c>
      <c r="AD2328">
        <v>-19.863895072520801</v>
      </c>
      <c r="AE2328">
        <v>-0.67743060070787697</v>
      </c>
      <c r="AF2328">
        <v>25.179489626980001</v>
      </c>
      <c r="AG2328">
        <v>0.79646128728889198</v>
      </c>
      <c r="AH2328">
        <v>0.147522578719646</v>
      </c>
      <c r="AI2328">
        <v>363.332907335409</v>
      </c>
      <c r="AJ2328">
        <v>-8745.3846541442508</v>
      </c>
      <c r="AK2328">
        <v>-3881.45070098629</v>
      </c>
      <c r="AL2328">
        <v>62.964482497585998</v>
      </c>
      <c r="AM2328">
        <v>-13.5253802185317</v>
      </c>
      <c r="AN2328">
        <v>-21.237863544348201</v>
      </c>
      <c r="AO2328">
        <v>-0.154725211220194</v>
      </c>
      <c r="AP2328">
        <v>28.514586113915399</v>
      </c>
      <c r="AQ2328">
        <v>0.79646461739704599</v>
      </c>
      <c r="AR2328">
        <v>0.14752595828405499</v>
      </c>
      <c r="AS2328">
        <v>373.76802457600297</v>
      </c>
      <c r="AT2328">
        <v>-8730.2702435282008</v>
      </c>
      <c r="AU2328">
        <v>-3860.2705302478798</v>
      </c>
      <c r="AV2328">
        <v>73.433154695271199</v>
      </c>
      <c r="AW2328">
        <v>-15.1427529044845</v>
      </c>
      <c r="AX2328">
        <v>-24.1242245930056</v>
      </c>
      <c r="AY2328">
        <v>1.3418060619344401</v>
      </c>
      <c r="AZ2328">
        <v>39.753203978291801</v>
      </c>
      <c r="BA2328">
        <v>32.963346939938397</v>
      </c>
      <c r="BB2328">
        <v>30.117485571106702</v>
      </c>
      <c r="BC2328">
        <v>21.947089176998599</v>
      </c>
      <c r="BD2328" t="s">
        <v>69</v>
      </c>
      <c r="BE2328" t="s">
        <v>69</v>
      </c>
      <c r="BF2328" t="s">
        <v>69</v>
      </c>
      <c r="BG2328" t="s">
        <v>69</v>
      </c>
      <c r="BH2328" t="s">
        <v>69</v>
      </c>
    </row>
    <row r="2329" spans="1:60" x14ac:dyDescent="0.25">
      <c r="A2329">
        <v>380823.7</v>
      </c>
      <c r="B2329">
        <v>23.614660621439501</v>
      </c>
      <c r="C2329">
        <v>0.79644561583304196</v>
      </c>
      <c r="D2329">
        <v>0.14750848739400299</v>
      </c>
      <c r="E2329">
        <v>357.98804936612498</v>
      </c>
      <c r="F2329">
        <v>-8808.4744438693997</v>
      </c>
      <c r="G2329">
        <v>-3981.16172498679</v>
      </c>
      <c r="H2329">
        <v>57.471401514802601</v>
      </c>
      <c r="I2329">
        <v>-12.564233289469801</v>
      </c>
      <c r="J2329">
        <v>-19.992693769411101</v>
      </c>
      <c r="K2329">
        <v>-0.29057521589483898</v>
      </c>
      <c r="L2329">
        <v>22.946855163409701</v>
      </c>
      <c r="M2329">
        <v>0.79645130108429896</v>
      </c>
      <c r="N2329">
        <v>0.147513885041097</v>
      </c>
      <c r="O2329">
        <v>361.580923513892</v>
      </c>
      <c r="P2329">
        <v>-8784.3128010997698</v>
      </c>
      <c r="Q2329">
        <v>-3944.9917253798899</v>
      </c>
      <c r="R2329">
        <v>61.120051964053602</v>
      </c>
      <c r="S2329">
        <v>-12.3015802216729</v>
      </c>
      <c r="T2329">
        <v>-19.369673444193801</v>
      </c>
      <c r="U2329">
        <v>0.21221829690100499</v>
      </c>
      <c r="V2329">
        <v>23.503389117561898</v>
      </c>
      <c r="W2329">
        <v>0.79645627108694905</v>
      </c>
      <c r="X2329">
        <v>0.147518462473817</v>
      </c>
      <c r="Y2329">
        <v>360.16300000978299</v>
      </c>
      <c r="Z2329">
        <v>-8763.8154530457305</v>
      </c>
      <c r="AA2329">
        <v>-3913.3683936308598</v>
      </c>
      <c r="AB2329">
        <v>59.7497850217771</v>
      </c>
      <c r="AC2329">
        <v>-12.603000008158199</v>
      </c>
      <c r="AD2329">
        <v>-19.827000020485301</v>
      </c>
      <c r="AE2329">
        <v>-0.68099999527620003</v>
      </c>
      <c r="AF2329">
        <v>25.054281671895701</v>
      </c>
      <c r="AG2329">
        <v>0.79646095213690404</v>
      </c>
      <c r="AH2329">
        <v>0.14752227705120299</v>
      </c>
      <c r="AI2329">
        <v>363.30685478627299</v>
      </c>
      <c r="AJ2329">
        <v>-8746.7353843696401</v>
      </c>
      <c r="AK2329">
        <v>-3883.5831956314701</v>
      </c>
      <c r="AL2329">
        <v>62.935280920667303</v>
      </c>
      <c r="AM2329">
        <v>-13.4405996936795</v>
      </c>
      <c r="AN2329">
        <v>-21.143361583629801</v>
      </c>
      <c r="AO2329">
        <v>-0.15990907677213601</v>
      </c>
      <c r="AP2329">
        <v>28.2819417664493</v>
      </c>
      <c r="AQ2329">
        <v>0.796464269930929</v>
      </c>
      <c r="AR2329">
        <v>0.147525646249033</v>
      </c>
      <c r="AS2329">
        <v>373.99799987636601</v>
      </c>
      <c r="AT2329">
        <v>-8731.6677409228596</v>
      </c>
      <c r="AU2329">
        <v>-3862.4815443592001</v>
      </c>
      <c r="AV2329">
        <v>73.659880059141301</v>
      </c>
      <c r="AW2329">
        <v>-14.999000083514201</v>
      </c>
      <c r="AX2329">
        <v>-23.939000117010298</v>
      </c>
      <c r="AY2329">
        <v>1.34999999012993</v>
      </c>
      <c r="AZ2329">
        <v>39.802745377095199</v>
      </c>
      <c r="BA2329">
        <v>32.939227717997603</v>
      </c>
      <c r="BB2329">
        <v>29.927920501476599</v>
      </c>
      <c r="BC2329">
        <v>21.8560101133065</v>
      </c>
      <c r="BD2329" t="s">
        <v>69</v>
      </c>
      <c r="BE2329" t="s">
        <v>69</v>
      </c>
      <c r="BF2329" t="s">
        <v>69</v>
      </c>
      <c r="BG2329" t="s">
        <v>69</v>
      </c>
      <c r="BH2329" t="s">
        <v>69</v>
      </c>
    </row>
    <row r="2330" spans="1:60" x14ac:dyDescent="0.25">
      <c r="A2330">
        <v>380823.8</v>
      </c>
      <c r="B2330">
        <v>23.621758995683798</v>
      </c>
      <c r="C2330">
        <v>0.79644530176254302</v>
      </c>
      <c r="D2330">
        <v>0.14750820518235799</v>
      </c>
      <c r="E2330">
        <v>357.97031116029501</v>
      </c>
      <c r="F2330">
        <v>-8809.7381084480694</v>
      </c>
      <c r="G2330">
        <v>-3983.1600750431999</v>
      </c>
      <c r="H2330">
        <v>57.450671513933401</v>
      </c>
      <c r="I2330">
        <v>-12.581557750329599</v>
      </c>
      <c r="J2330">
        <v>-19.9899589936932</v>
      </c>
      <c r="K2330">
        <v>-0.305682933373427</v>
      </c>
      <c r="L2330">
        <v>22.912823609127301</v>
      </c>
      <c r="M2330">
        <v>0.79645099495661997</v>
      </c>
      <c r="N2330">
        <v>0.14751360871316399</v>
      </c>
      <c r="O2330">
        <v>361.56800000570797</v>
      </c>
      <c r="P2330">
        <v>-8785.5500997621893</v>
      </c>
      <c r="Q2330">
        <v>-3946.9395382177299</v>
      </c>
      <c r="R2330">
        <v>61.104220368866301</v>
      </c>
      <c r="S2330">
        <v>-12.2740000137478</v>
      </c>
      <c r="T2330">
        <v>-19.347000010412302</v>
      </c>
      <c r="U2330">
        <v>0.200000006511907</v>
      </c>
      <c r="V2330">
        <v>23.4622581327367</v>
      </c>
      <c r="W2330">
        <v>0.79645596298780896</v>
      </c>
      <c r="X2330">
        <v>0.14751818162490901</v>
      </c>
      <c r="Y2330">
        <v>360.14559775094</v>
      </c>
      <c r="Z2330">
        <v>-8765.0729490080703</v>
      </c>
      <c r="AA2330">
        <v>-3915.3287343073898</v>
      </c>
      <c r="AB2330">
        <v>59.729452909254398</v>
      </c>
      <c r="AC2330">
        <v>-12.5865543487445</v>
      </c>
      <c r="AD2330">
        <v>-19.788231642503799</v>
      </c>
      <c r="AE2330">
        <v>-0.69433045150309303</v>
      </c>
      <c r="AF2330">
        <v>24.927269816721701</v>
      </c>
      <c r="AG2330">
        <v>0.79646061870212903</v>
      </c>
      <c r="AH2330">
        <v>0.14752197756693999</v>
      </c>
      <c r="AI2330">
        <v>363.28100001424599</v>
      </c>
      <c r="AJ2330">
        <v>-8748.0763420895801</v>
      </c>
      <c r="AK2330">
        <v>-3885.7047677620199</v>
      </c>
      <c r="AL2330">
        <v>62.906296167341303</v>
      </c>
      <c r="AM2330">
        <v>-13.3600000427962</v>
      </c>
      <c r="AN2330">
        <v>-21.044000056413999</v>
      </c>
      <c r="AO2330">
        <v>-0.17099999349366701</v>
      </c>
      <c r="AP2330">
        <v>27.994953481731098</v>
      </c>
      <c r="AQ2330">
        <v>0.79646393405254801</v>
      </c>
      <c r="AR2330">
        <v>0.14752534042651499</v>
      </c>
      <c r="AS2330">
        <v>374.22123936907798</v>
      </c>
      <c r="AT2330">
        <v>-8733.0373712102592</v>
      </c>
      <c r="AU2330">
        <v>-3864.6187970247802</v>
      </c>
      <c r="AV2330">
        <v>73.879951369329902</v>
      </c>
      <c r="AW2330">
        <v>-14.840137887918599</v>
      </c>
      <c r="AX2330">
        <v>-23.6978186924615</v>
      </c>
      <c r="AY2330">
        <v>1.3788100416924201</v>
      </c>
      <c r="AZ2330">
        <v>39.859414840668201</v>
      </c>
      <c r="BA2330">
        <v>32.9177309206761</v>
      </c>
      <c r="BB2330">
        <v>29.746536282834999</v>
      </c>
      <c r="BC2330">
        <v>21.826590866274699</v>
      </c>
      <c r="BD2330" t="s">
        <v>69</v>
      </c>
      <c r="BE2330" t="s">
        <v>69</v>
      </c>
      <c r="BF2330" t="s">
        <v>69</v>
      </c>
      <c r="BG2330" t="s">
        <v>69</v>
      </c>
      <c r="BH2330" t="s">
        <v>69</v>
      </c>
    </row>
    <row r="2331" spans="1:60" x14ac:dyDescent="0.25">
      <c r="A2331">
        <v>380823.9</v>
      </c>
      <c r="B2331">
        <v>23.629791975181501</v>
      </c>
      <c r="C2331">
        <v>0.79644498753333903</v>
      </c>
      <c r="D2331">
        <v>0.14750792243046501</v>
      </c>
      <c r="E2331">
        <v>357.94900001162699</v>
      </c>
      <c r="F2331">
        <v>-8811.0041840475496</v>
      </c>
      <c r="G2331">
        <v>-3985.1594298930499</v>
      </c>
      <c r="H2331">
        <v>57.426363735532703</v>
      </c>
      <c r="I2331">
        <v>-12.597999992156</v>
      </c>
      <c r="J2331">
        <v>-19.988999999698901</v>
      </c>
      <c r="K2331">
        <v>-0.31200000004314499</v>
      </c>
      <c r="L2331">
        <v>22.887129709040099</v>
      </c>
      <c r="M2331">
        <v>0.79645068920662299</v>
      </c>
      <c r="N2331">
        <v>0.14751333353547799</v>
      </c>
      <c r="O2331">
        <v>361.56031677051601</v>
      </c>
      <c r="P2331">
        <v>-8786.7822639460992</v>
      </c>
      <c r="Q2331">
        <v>-3948.8849560200101</v>
      </c>
      <c r="R2331">
        <v>61.093636761762198</v>
      </c>
      <c r="S2331">
        <v>-12.2513258566881</v>
      </c>
      <c r="T2331">
        <v>-19.331067601978098</v>
      </c>
      <c r="U2331">
        <v>0.18853763396813999</v>
      </c>
      <c r="V2331">
        <v>23.4184812484528</v>
      </c>
      <c r="W2331">
        <v>0.79645565573611599</v>
      </c>
      <c r="X2331">
        <v>0.14751790127797099</v>
      </c>
      <c r="Y2331">
        <v>360.12907734748899</v>
      </c>
      <c r="Z2331">
        <v>-8766.3281967046696</v>
      </c>
      <c r="AA2331">
        <v>-3917.28368147625</v>
      </c>
      <c r="AB2331">
        <v>59.710008204302603</v>
      </c>
      <c r="AC2331">
        <v>-12.567374022699999</v>
      </c>
      <c r="AD2331">
        <v>-19.747814905164599</v>
      </c>
      <c r="AE2331">
        <v>-0.71426929729622302</v>
      </c>
      <c r="AF2331">
        <v>24.794841861277799</v>
      </c>
      <c r="AG2331">
        <v>0.79646028698808502</v>
      </c>
      <c r="AH2331">
        <v>0.14752168020260301</v>
      </c>
      <c r="AI2331">
        <v>363.254510510751</v>
      </c>
      <c r="AJ2331">
        <v>-8749.4078131860297</v>
      </c>
      <c r="AK2331">
        <v>-3887.8153940782199</v>
      </c>
      <c r="AL2331">
        <v>62.8766953679091</v>
      </c>
      <c r="AM2331">
        <v>-13.2830986374095</v>
      </c>
      <c r="AN2331">
        <v>-20.935860536420801</v>
      </c>
      <c r="AO2331">
        <v>-0.18225562860215899</v>
      </c>
      <c r="AP2331">
        <v>27.713544027978699</v>
      </c>
      <c r="AQ2331">
        <v>0.79646360146982198</v>
      </c>
      <c r="AR2331">
        <v>0.147525035383794</v>
      </c>
      <c r="AS2331">
        <v>374.44199987893103</v>
      </c>
      <c r="AT2331">
        <v>-8734.4034859206804</v>
      </c>
      <c r="AU2331">
        <v>-3866.7350646622499</v>
      </c>
      <c r="AV2331">
        <v>74.097560172919103</v>
      </c>
      <c r="AW2331">
        <v>-14.6930000708418</v>
      </c>
      <c r="AX2331">
        <v>-23.455000118917599</v>
      </c>
      <c r="AY2331">
        <v>1.42099997555559</v>
      </c>
      <c r="AZ2331">
        <v>39.923102528270398</v>
      </c>
      <c r="BA2331">
        <v>32.897185565343101</v>
      </c>
      <c r="BB2331">
        <v>29.573572987975499</v>
      </c>
      <c r="BC2331">
        <v>21.801893719033401</v>
      </c>
      <c r="BD2331" t="s">
        <v>69</v>
      </c>
      <c r="BE2331" t="s">
        <v>69</v>
      </c>
      <c r="BF2331" t="s">
        <v>69</v>
      </c>
      <c r="BG2331" t="s">
        <v>69</v>
      </c>
      <c r="BH2331" t="s">
        <v>69</v>
      </c>
    </row>
    <row r="2332" spans="1:60" x14ac:dyDescent="0.25">
      <c r="A2332">
        <v>380824</v>
      </c>
      <c r="B2332">
        <v>23.6376870719454</v>
      </c>
      <c r="C2332">
        <v>0.79644467303174604</v>
      </c>
      <c r="D2332">
        <v>0.147507639926481</v>
      </c>
      <c r="E2332">
        <v>357.92866046058299</v>
      </c>
      <c r="F2332">
        <v>-8812.2691566219692</v>
      </c>
      <c r="G2332">
        <v>-3987.1605213154098</v>
      </c>
      <c r="H2332">
        <v>57.403027107651297</v>
      </c>
      <c r="I2332">
        <v>-12.609753264423199</v>
      </c>
      <c r="J2332">
        <v>-19.9910273427978</v>
      </c>
      <c r="K2332">
        <v>-0.30528429552145803</v>
      </c>
      <c r="L2332">
        <v>22.866220218882301</v>
      </c>
      <c r="M2332">
        <v>0.79645038421274905</v>
      </c>
      <c r="N2332">
        <v>0.147513059114532</v>
      </c>
      <c r="O2332">
        <v>361.55785556302197</v>
      </c>
      <c r="P2332">
        <v>-8788.0110483389508</v>
      </c>
      <c r="Q2332">
        <v>-3950.8255662363399</v>
      </c>
      <c r="R2332">
        <v>61.088281987702899</v>
      </c>
      <c r="S2332">
        <v>-12.232843486935399</v>
      </c>
      <c r="T2332">
        <v>-19.318125694883499</v>
      </c>
      <c r="U2332">
        <v>0.17772720457133401</v>
      </c>
      <c r="V2332">
        <v>23.3727322925563</v>
      </c>
      <c r="W2332">
        <v>0.79645534922674599</v>
      </c>
      <c r="X2332">
        <v>0.147517621441216</v>
      </c>
      <c r="Y2332">
        <v>360.11298390874902</v>
      </c>
      <c r="Z2332">
        <v>-8767.5811597462507</v>
      </c>
      <c r="AA2332">
        <v>-3919.23390439684</v>
      </c>
      <c r="AB2332">
        <v>59.690995658118098</v>
      </c>
      <c r="AC2332">
        <v>-12.545675743419199</v>
      </c>
      <c r="AD2332">
        <v>-19.706540899231602</v>
      </c>
      <c r="AE2332">
        <v>-0.73680441597699198</v>
      </c>
      <c r="AF2332">
        <v>24.660495457735301</v>
      </c>
      <c r="AG2332">
        <v>0.79645995687350601</v>
      </c>
      <c r="AH2332">
        <v>0.14752138485329799</v>
      </c>
      <c r="AI2332">
        <v>363.22861798883298</v>
      </c>
      <c r="AJ2332">
        <v>-8750.7302690563392</v>
      </c>
      <c r="AK2332">
        <v>-3889.9158469506301</v>
      </c>
      <c r="AL2332">
        <v>62.847709133739201</v>
      </c>
      <c r="AM2332">
        <v>-13.2099984991691</v>
      </c>
      <c r="AN2332">
        <v>-20.8230621977407</v>
      </c>
      <c r="AO2332">
        <v>-0.189885707609972</v>
      </c>
      <c r="AP2332">
        <v>27.4993520327758</v>
      </c>
      <c r="AQ2332">
        <v>0.79646326315865601</v>
      </c>
      <c r="AR2332">
        <v>0.14752472628921101</v>
      </c>
      <c r="AS2332">
        <v>374.666915451688</v>
      </c>
      <c r="AT2332">
        <v>-8735.7877610290398</v>
      </c>
      <c r="AU2332">
        <v>-3868.8877906808402</v>
      </c>
      <c r="AV2332">
        <v>74.319276065993407</v>
      </c>
      <c r="AW2332">
        <v>-14.5823142637754</v>
      </c>
      <c r="AX2332">
        <v>-23.268477466992898</v>
      </c>
      <c r="AY2332">
        <v>1.4657521287941</v>
      </c>
      <c r="AZ2332">
        <v>39.993497090981201</v>
      </c>
      <c r="BA2332">
        <v>32.875980884734098</v>
      </c>
      <c r="BB2332">
        <v>29.4086917637695</v>
      </c>
      <c r="BC2332">
        <v>21.723466747049301</v>
      </c>
      <c r="BD2332" t="s">
        <v>69</v>
      </c>
      <c r="BE2332" t="s">
        <v>69</v>
      </c>
      <c r="BF2332" t="s">
        <v>69</v>
      </c>
      <c r="BG2332" t="s">
        <v>69</v>
      </c>
      <c r="BH2332" t="s">
        <v>69</v>
      </c>
    </row>
    <row r="2333" spans="1:60" x14ac:dyDescent="0.25">
      <c r="A2333">
        <v>380824.1</v>
      </c>
      <c r="B2333">
        <v>23.6442825757203</v>
      </c>
      <c r="C2333">
        <v>0.79644435836182204</v>
      </c>
      <c r="D2333">
        <v>0.14750735783712801</v>
      </c>
      <c r="E2333">
        <v>357.91120824845098</v>
      </c>
      <c r="F2333">
        <v>-8813.5322829953493</v>
      </c>
      <c r="G2333">
        <v>-3989.1626888851902</v>
      </c>
      <c r="H2333">
        <v>57.382578813802901</v>
      </c>
      <c r="I2333">
        <v>-12.6168461107216</v>
      </c>
      <c r="J2333">
        <v>-19.994603128984501</v>
      </c>
      <c r="K2333">
        <v>-0.28833739487255</v>
      </c>
      <c r="L2333">
        <v>22.844885370230799</v>
      </c>
      <c r="M2333">
        <v>0.79645008040409004</v>
      </c>
      <c r="N2333">
        <v>0.14751278491775699</v>
      </c>
      <c r="O2333">
        <v>361.55999999769102</v>
      </c>
      <c r="P2333">
        <v>-8789.2388276678794</v>
      </c>
      <c r="Q2333">
        <v>-3952.7586324938102</v>
      </c>
      <c r="R2333">
        <v>61.087538100178101</v>
      </c>
      <c r="S2333">
        <v>-12.2170000081863</v>
      </c>
      <c r="T2333">
        <v>-19.303000009764901</v>
      </c>
      <c r="U2333">
        <v>0.167000005918711</v>
      </c>
      <c r="V2333">
        <v>23.325671329394801</v>
      </c>
      <c r="W2333">
        <v>0.79645504335457296</v>
      </c>
      <c r="X2333">
        <v>0.14751734212286</v>
      </c>
      <c r="Y2333">
        <v>360.09686254404102</v>
      </c>
      <c r="Z2333">
        <v>-8768.8318017435195</v>
      </c>
      <c r="AA2333">
        <v>-3921.1800723285201</v>
      </c>
      <c r="AB2333">
        <v>59.671960021897704</v>
      </c>
      <c r="AC2333">
        <v>-12.5216762242966</v>
      </c>
      <c r="AD2333">
        <v>-19.665200715468298</v>
      </c>
      <c r="AE2333">
        <v>-0.757923690866804</v>
      </c>
      <c r="AF2333">
        <v>24.529508260338599</v>
      </c>
      <c r="AG2333">
        <v>0.79645962820593397</v>
      </c>
      <c r="AH2333">
        <v>0.14752109140397099</v>
      </c>
      <c r="AI2333">
        <v>363.205070217789</v>
      </c>
      <c r="AJ2333">
        <v>-8752.0442274767702</v>
      </c>
      <c r="AK2333">
        <v>-3892.0070976677298</v>
      </c>
      <c r="AL2333">
        <v>62.821083947308502</v>
      </c>
      <c r="AM2333">
        <v>-13.140949062493601</v>
      </c>
      <c r="AN2333">
        <v>-20.711733617834199</v>
      </c>
      <c r="AO2333">
        <v>-0.19058797139915101</v>
      </c>
      <c r="AP2333">
        <v>27.336765599533599</v>
      </c>
      <c r="AQ2333">
        <v>0.79646292037893696</v>
      </c>
      <c r="AR2333">
        <v>0.14752441501827701</v>
      </c>
      <c r="AS2333">
        <v>374.89397352447099</v>
      </c>
      <c r="AT2333">
        <v>-8737.1818032479496</v>
      </c>
      <c r="AU2333">
        <v>-3871.0689620272801</v>
      </c>
      <c r="AV2333">
        <v>74.543102824383993</v>
      </c>
      <c r="AW2333">
        <v>-14.4984059453845</v>
      </c>
      <c r="AX2333">
        <v>-23.126289192880101</v>
      </c>
      <c r="AY2333">
        <v>1.5065612015305201</v>
      </c>
      <c r="AZ2333">
        <v>40.070594860508301</v>
      </c>
      <c r="BA2333">
        <v>32.852566052316497</v>
      </c>
      <c r="BB2333">
        <v>29.251358550600798</v>
      </c>
      <c r="BC2333">
        <v>21.603782860308101</v>
      </c>
      <c r="BD2333" t="s">
        <v>69</v>
      </c>
      <c r="BE2333" t="s">
        <v>69</v>
      </c>
      <c r="BF2333" t="s">
        <v>69</v>
      </c>
      <c r="BG2333" t="s">
        <v>69</v>
      </c>
      <c r="BH2333" t="s">
        <v>69</v>
      </c>
    </row>
    <row r="2334" spans="1:60" x14ac:dyDescent="0.25">
      <c r="A2334">
        <v>380824.2</v>
      </c>
      <c r="B2334">
        <v>23.648399927217199</v>
      </c>
      <c r="C2334">
        <v>0.79644404368205901</v>
      </c>
      <c r="D2334">
        <v>0.14750707617376899</v>
      </c>
      <c r="E2334">
        <v>357.897901915651</v>
      </c>
      <c r="F2334">
        <v>-8814.7935127103701</v>
      </c>
      <c r="G2334">
        <v>-3991.1649241257101</v>
      </c>
      <c r="H2334">
        <v>57.366278100292803</v>
      </c>
      <c r="I2334">
        <v>-12.6202658997363</v>
      </c>
      <c r="J2334">
        <v>-19.9976273508288</v>
      </c>
      <c r="K2334">
        <v>-0.26572179989738898</v>
      </c>
      <c r="L2334">
        <v>22.819121799859602</v>
      </c>
      <c r="M2334">
        <v>0.79644977779924597</v>
      </c>
      <c r="N2334">
        <v>0.14751251063982199</v>
      </c>
      <c r="O2334">
        <v>361.56392866041801</v>
      </c>
      <c r="P2334">
        <v>-8790.4669620285695</v>
      </c>
      <c r="Q2334">
        <v>-3954.6840326782999</v>
      </c>
      <c r="R2334">
        <v>61.088581892657999</v>
      </c>
      <c r="S2334">
        <v>-12.2019902583268</v>
      </c>
      <c r="T2334">
        <v>-19.282078744135099</v>
      </c>
      <c r="U2334">
        <v>0.15872226529283001</v>
      </c>
      <c r="V2334">
        <v>23.2779435936122</v>
      </c>
      <c r="W2334">
        <v>0.79645473801447098</v>
      </c>
      <c r="X2334">
        <v>0.147517063331116</v>
      </c>
      <c r="Y2334">
        <v>360.08025836268399</v>
      </c>
      <c r="Z2334">
        <v>-8770.0800863071909</v>
      </c>
      <c r="AA2334">
        <v>-3923.1228545307099</v>
      </c>
      <c r="AB2334">
        <v>59.652446046837802</v>
      </c>
      <c r="AC2334">
        <v>-12.495592178726801</v>
      </c>
      <c r="AD2334">
        <v>-19.624585444638701</v>
      </c>
      <c r="AE2334">
        <v>-0.77361500528706395</v>
      </c>
      <c r="AF2334">
        <v>24.407162597521701</v>
      </c>
      <c r="AG2334">
        <v>0.79645930083290895</v>
      </c>
      <c r="AH2334">
        <v>0.147520799739568</v>
      </c>
      <c r="AI2334">
        <v>363.18561496691598</v>
      </c>
      <c r="AJ2334">
        <v>-8753.3502062235893</v>
      </c>
      <c r="AK2334">
        <v>-3894.0901175179802</v>
      </c>
      <c r="AL2334">
        <v>62.798566291093799</v>
      </c>
      <c r="AM2334">
        <v>-13.076199761802201</v>
      </c>
      <c r="AN2334">
        <v>-20.608003374161601</v>
      </c>
      <c r="AO2334">
        <v>-0.18106016085174501</v>
      </c>
      <c r="AP2334">
        <v>27.190851005832101</v>
      </c>
      <c r="AQ2334">
        <v>0.79646257696155598</v>
      </c>
      <c r="AR2334">
        <v>0.14752410512330399</v>
      </c>
      <c r="AS2334">
        <v>375.11899987871101</v>
      </c>
      <c r="AT2334">
        <v>-8738.5697019621803</v>
      </c>
      <c r="AU2334">
        <v>-3873.2542015059898</v>
      </c>
      <c r="AV2334">
        <v>74.764902765362507</v>
      </c>
      <c r="AW2334">
        <v>-14.423000042085601</v>
      </c>
      <c r="AX2334">
        <v>-22.999000070637099</v>
      </c>
      <c r="AY2334">
        <v>1.5379999864095999</v>
      </c>
      <c r="AZ2334">
        <v>40.152879183284099</v>
      </c>
      <c r="BA2334">
        <v>32.827031122640904</v>
      </c>
      <c r="BB2334">
        <v>29.101039424317801</v>
      </c>
      <c r="BC2334">
        <v>21.4730114749925</v>
      </c>
      <c r="BD2334" t="s">
        <v>69</v>
      </c>
      <c r="BE2334" t="s">
        <v>69</v>
      </c>
      <c r="BF2334" t="s">
        <v>69</v>
      </c>
      <c r="BG2334" t="s">
        <v>69</v>
      </c>
      <c r="BH2334" t="s">
        <v>69</v>
      </c>
    </row>
    <row r="2335" spans="1:60" x14ac:dyDescent="0.25">
      <c r="A2335">
        <v>380824.3</v>
      </c>
      <c r="B2335">
        <v>23.648852171846901</v>
      </c>
      <c r="C2335">
        <v>0.79644372915094797</v>
      </c>
      <c r="D2335">
        <v>0.147506794947768</v>
      </c>
      <c r="E2335">
        <v>357.89000000260398</v>
      </c>
      <c r="F2335">
        <v>-8816.0527953096498</v>
      </c>
      <c r="G2335">
        <v>-3993.16621856028</v>
      </c>
      <c r="H2335">
        <v>57.355384213426497</v>
      </c>
      <c r="I2335">
        <v>-12.6210000001523</v>
      </c>
      <c r="J2335">
        <v>-19.9980000009006</v>
      </c>
      <c r="K2335">
        <v>-0.24200001239694499</v>
      </c>
      <c r="L2335">
        <v>22.789749422871701</v>
      </c>
      <c r="M2335">
        <v>0.79644947477483996</v>
      </c>
      <c r="N2335">
        <v>0.14751223688437101</v>
      </c>
      <c r="O2335">
        <v>361.55800000842999</v>
      </c>
      <c r="P2335">
        <v>-8791.6927529841396</v>
      </c>
      <c r="Q2335">
        <v>-3956.61210172765</v>
      </c>
      <c r="R2335">
        <v>61.079769104133497</v>
      </c>
      <c r="S2335">
        <v>-12.1850000103531</v>
      </c>
      <c r="T2335">
        <v>-19.258000013215899</v>
      </c>
      <c r="U2335">
        <v>0.166999987885419</v>
      </c>
      <c r="V2335">
        <v>23.230185434409801</v>
      </c>
      <c r="W2335">
        <v>0.79645443310131503</v>
      </c>
      <c r="X2335">
        <v>0.14751678507419899</v>
      </c>
      <c r="Y2335">
        <v>360.06271647399802</v>
      </c>
      <c r="Z2335">
        <v>-8771.3259770479599</v>
      </c>
      <c r="AA2335">
        <v>-3925.0629202627601</v>
      </c>
      <c r="AB2335">
        <v>59.631998484134897</v>
      </c>
      <c r="AC2335">
        <v>-12.467640320104399</v>
      </c>
      <c r="AD2335">
        <v>-19.585486177506301</v>
      </c>
      <c r="AE2335">
        <v>-0.77986624255917403</v>
      </c>
      <c r="AF2335">
        <v>24.298756071840401</v>
      </c>
      <c r="AG2335">
        <v>0.79645897460197002</v>
      </c>
      <c r="AH2335">
        <v>0.147520509745034</v>
      </c>
      <c r="AI2335">
        <v>363.17200000550901</v>
      </c>
      <c r="AJ2335">
        <v>-8754.64872307306</v>
      </c>
      <c r="AK2335">
        <v>-3896.1658777898401</v>
      </c>
      <c r="AL2335">
        <v>62.781902647572203</v>
      </c>
      <c r="AM2335">
        <v>-13.016000031513499</v>
      </c>
      <c r="AN2335">
        <v>-20.518000044183498</v>
      </c>
      <c r="AO2335">
        <v>-0.1580000168498</v>
      </c>
      <c r="AP2335">
        <v>27.033253526061898</v>
      </c>
      <c r="AQ2335">
        <v>0.79646223606084299</v>
      </c>
      <c r="AR2335">
        <v>0.14752379941882901</v>
      </c>
      <c r="AS2335">
        <v>375.339111162417</v>
      </c>
      <c r="AT2335">
        <v>-8739.9388505068291</v>
      </c>
      <c r="AU2335">
        <v>-3875.4234367248901</v>
      </c>
      <c r="AV2335">
        <v>74.981821951651597</v>
      </c>
      <c r="AW2335">
        <v>-14.340930883213501</v>
      </c>
      <c r="AX2335">
        <v>-22.8629091172062</v>
      </c>
      <c r="AY2335">
        <v>1.55624043951979</v>
      </c>
      <c r="AZ2335">
        <v>40.232384619547801</v>
      </c>
      <c r="BA2335">
        <v>32.806049386670701</v>
      </c>
      <c r="BB2335">
        <v>28.957200332471398</v>
      </c>
      <c r="BC2335">
        <v>21.3559050540503</v>
      </c>
      <c r="BD2335" t="s">
        <v>69</v>
      </c>
      <c r="BE2335" t="s">
        <v>69</v>
      </c>
      <c r="BF2335" t="s">
        <v>69</v>
      </c>
      <c r="BG2335" t="s">
        <v>69</v>
      </c>
      <c r="BH2335" t="s">
        <v>69</v>
      </c>
    </row>
    <row r="2336" spans="1:60" x14ac:dyDescent="0.25">
      <c r="A2336">
        <v>380824.4</v>
      </c>
      <c r="B2336">
        <v>23.645065238933999</v>
      </c>
      <c r="C2336">
        <v>0.79644341487746795</v>
      </c>
      <c r="D2336">
        <v>0.14750651411284901</v>
      </c>
      <c r="E2336">
        <v>357.88800156075598</v>
      </c>
      <c r="F2336">
        <v>-8817.3103372523892</v>
      </c>
      <c r="G2336">
        <v>-3995.1658782059799</v>
      </c>
      <c r="H2336">
        <v>57.350396357129398</v>
      </c>
      <c r="I2336">
        <v>-12.620085360417599</v>
      </c>
      <c r="J2336">
        <v>-19.994340215681099</v>
      </c>
      <c r="K2336">
        <v>-0.221167332158894</v>
      </c>
      <c r="L2336">
        <v>22.7598278269347</v>
      </c>
      <c r="M2336">
        <v>0.79644916986921999</v>
      </c>
      <c r="N2336">
        <v>0.14751196424193799</v>
      </c>
      <c r="O2336">
        <v>361.53396940443099</v>
      </c>
      <c r="P2336">
        <v>-8792.9135638933094</v>
      </c>
      <c r="Q2336">
        <v>-3958.5521466857599</v>
      </c>
      <c r="R2336">
        <v>61.052852934379601</v>
      </c>
      <c r="S2336">
        <v>-12.1639862656661</v>
      </c>
      <c r="T2336">
        <v>-19.235567846120599</v>
      </c>
      <c r="U2336">
        <v>0.20032592864506099</v>
      </c>
      <c r="V2336">
        <v>23.1830373841089</v>
      </c>
      <c r="W2336">
        <v>0.79645412850997799</v>
      </c>
      <c r="X2336">
        <v>0.14751650736032201</v>
      </c>
      <c r="Y2336">
        <v>360.04378198730302</v>
      </c>
      <c r="Z2336">
        <v>-8772.5694375765597</v>
      </c>
      <c r="AA2336">
        <v>-3927.0009387840901</v>
      </c>
      <c r="AB2336">
        <v>59.610162084985802</v>
      </c>
      <c r="AC2336">
        <v>-12.438037361823801</v>
      </c>
      <c r="AD2336">
        <v>-19.5486940048349</v>
      </c>
      <c r="AE2336">
        <v>-0.77266528600453799</v>
      </c>
      <c r="AF2336">
        <v>24.207653436436601</v>
      </c>
      <c r="AG2336">
        <v>0.79645864941164601</v>
      </c>
      <c r="AH2336">
        <v>0.147520221233574</v>
      </c>
      <c r="AI2336">
        <v>363.16497469107298</v>
      </c>
      <c r="AJ2336">
        <v>-8755.9406145024404</v>
      </c>
      <c r="AK2336">
        <v>-3898.2350240091901</v>
      </c>
      <c r="AL2336">
        <v>62.771840847845802</v>
      </c>
      <c r="AM2336">
        <v>-12.960526095498301</v>
      </c>
      <c r="AN2336">
        <v>-20.445558030420202</v>
      </c>
      <c r="AO2336">
        <v>-0.12002104501958299</v>
      </c>
      <c r="AP2336">
        <v>26.861991601104801</v>
      </c>
      <c r="AQ2336">
        <v>0.79646189812489698</v>
      </c>
      <c r="AR2336">
        <v>0.14752349776830601</v>
      </c>
      <c r="AS2336">
        <v>375.556587498326</v>
      </c>
      <c r="AT2336">
        <v>-8741.2898580401106</v>
      </c>
      <c r="AU2336">
        <v>-3877.5738145340902</v>
      </c>
      <c r="AV2336">
        <v>75.196141436171999</v>
      </c>
      <c r="AW2336">
        <v>-14.2494704301063</v>
      </c>
      <c r="AX2336">
        <v>-22.717252358559399</v>
      </c>
      <c r="AY2336">
        <v>1.5638511811793701</v>
      </c>
      <c r="AZ2336">
        <v>40.302362263761999</v>
      </c>
      <c r="BA2336">
        <v>32.795473008483903</v>
      </c>
      <c r="BB2336">
        <v>28.819429384859301</v>
      </c>
      <c r="BC2336">
        <v>21.255447285459901</v>
      </c>
      <c r="BD2336" t="s">
        <v>69</v>
      </c>
      <c r="BE2336" t="s">
        <v>69</v>
      </c>
      <c r="BF2336" t="s">
        <v>69</v>
      </c>
      <c r="BG2336" t="s">
        <v>69</v>
      </c>
      <c r="BH2336" t="s">
        <v>69</v>
      </c>
    </row>
    <row r="2337" spans="1:60" x14ac:dyDescent="0.25">
      <c r="A2337">
        <v>380824.5</v>
      </c>
      <c r="B2337">
        <v>23.638970539096601</v>
      </c>
      <c r="C2337">
        <v>0.796443100772531</v>
      </c>
      <c r="D2337">
        <v>0.14750623339218299</v>
      </c>
      <c r="E2337">
        <v>357.88936768069601</v>
      </c>
      <c r="F2337">
        <v>-8818.5673726656896</v>
      </c>
      <c r="G2337">
        <v>-3997.1644670569899</v>
      </c>
      <c r="H2337">
        <v>57.348773560839099</v>
      </c>
      <c r="I2337">
        <v>-12.6187572483562</v>
      </c>
      <c r="J2337">
        <v>-19.988143711998401</v>
      </c>
      <c r="K2337">
        <v>-0.20495024720944299</v>
      </c>
      <c r="L2337">
        <v>22.7363905322607</v>
      </c>
      <c r="M2337">
        <v>0.79644886390960301</v>
      </c>
      <c r="N2337">
        <v>0.14751169234164399</v>
      </c>
      <c r="O2337">
        <v>361.506000012735</v>
      </c>
      <c r="P2337">
        <v>-8794.1310638430496</v>
      </c>
      <c r="Q2337">
        <v>-3960.49890592773</v>
      </c>
      <c r="R2337">
        <v>61.021997531821</v>
      </c>
      <c r="S2337">
        <v>-12.1410000125157</v>
      </c>
      <c r="T2337">
        <v>-19.222000003560701</v>
      </c>
      <c r="U2337">
        <v>0.23299998858356499</v>
      </c>
      <c r="V2337">
        <v>23.1371644575514</v>
      </c>
      <c r="W2337">
        <v>0.79645382413533605</v>
      </c>
      <c r="X2337">
        <v>0.14751623019770199</v>
      </c>
      <c r="Y2337">
        <v>360.023000011921</v>
      </c>
      <c r="Z2337">
        <v>-8773.8104315036799</v>
      </c>
      <c r="AA2337">
        <v>-3928.9375793540598</v>
      </c>
      <c r="AB2337">
        <v>59.586481600586801</v>
      </c>
      <c r="AC2337">
        <v>-12.407000017279699</v>
      </c>
      <c r="AD2337">
        <v>-19.5150000173881</v>
      </c>
      <c r="AE2337">
        <v>-0.74800001894456003</v>
      </c>
      <c r="AF2337">
        <v>24.1293727067366</v>
      </c>
      <c r="AG2337">
        <v>0.79645832536440397</v>
      </c>
      <c r="AH2337">
        <v>0.14751993373142699</v>
      </c>
      <c r="AI2337">
        <v>363.16129472741801</v>
      </c>
      <c r="AJ2337">
        <v>-8757.2279917950691</v>
      </c>
      <c r="AK2337">
        <v>-3900.2968986494102</v>
      </c>
      <c r="AL2337">
        <v>62.765134110989401</v>
      </c>
      <c r="AM2337">
        <v>-12.9096613349551</v>
      </c>
      <c r="AN2337">
        <v>-20.385335020632599</v>
      </c>
      <c r="AO2337">
        <v>-7.3399822489299202E-2</v>
      </c>
      <c r="AP2337">
        <v>26.681696354127102</v>
      </c>
      <c r="AQ2337">
        <v>0.79646156292525605</v>
      </c>
      <c r="AR2337">
        <v>0.147523199297416</v>
      </c>
      <c r="AS2337">
        <v>375.77499987997197</v>
      </c>
      <c r="AT2337">
        <v>-8742.6266376813892</v>
      </c>
      <c r="AU2337">
        <v>-3879.7067866013099</v>
      </c>
      <c r="AV2337">
        <v>75.411426021492204</v>
      </c>
      <c r="AW2337">
        <v>-14.1490000571848</v>
      </c>
      <c r="AX2337">
        <v>-22.567000082298001</v>
      </c>
      <c r="AY2337">
        <v>1.5650000003779001</v>
      </c>
      <c r="AZ2337">
        <v>40.367416658636699</v>
      </c>
      <c r="BA2337">
        <v>32.791253945402097</v>
      </c>
      <c r="BB2337">
        <v>28.687801675119001</v>
      </c>
      <c r="BC2337">
        <v>21.168875051318501</v>
      </c>
      <c r="BD2337" t="s">
        <v>69</v>
      </c>
      <c r="BE2337" t="s">
        <v>69</v>
      </c>
      <c r="BF2337" t="s">
        <v>69</v>
      </c>
      <c r="BG2337" t="s">
        <v>69</v>
      </c>
      <c r="BH2337" t="s">
        <v>69</v>
      </c>
    </row>
    <row r="2338" spans="1:60" x14ac:dyDescent="0.25">
      <c r="A2338">
        <v>380824.6</v>
      </c>
      <c r="B2338">
        <v>23.633127023897401</v>
      </c>
      <c r="C2338">
        <v>0.79644278669753799</v>
      </c>
      <c r="D2338">
        <v>0.14750595245129899</v>
      </c>
      <c r="E2338">
        <v>357.89079996155499</v>
      </c>
      <c r="F2338">
        <v>-8819.8253925940007</v>
      </c>
      <c r="G2338">
        <v>-3999.1628636023102</v>
      </c>
      <c r="H2338">
        <v>57.347214809128801</v>
      </c>
      <c r="I2338">
        <v>-12.6183005117172</v>
      </c>
      <c r="J2338">
        <v>-19.981625352943102</v>
      </c>
      <c r="K2338">
        <v>-0.19450804170735</v>
      </c>
      <c r="L2338">
        <v>22.723521581961801</v>
      </c>
      <c r="M2338">
        <v>0.79644855812270698</v>
      </c>
      <c r="N2338">
        <v>0.14751142072497</v>
      </c>
      <c r="O2338">
        <v>361.489318791161</v>
      </c>
      <c r="P2338">
        <v>-8795.3473113691107</v>
      </c>
      <c r="Q2338">
        <v>-3962.4445737569899</v>
      </c>
      <c r="R2338">
        <v>61.002431885896698</v>
      </c>
      <c r="S2338">
        <v>-12.1193147472865</v>
      </c>
      <c r="T2338">
        <v>-19.220399926152702</v>
      </c>
      <c r="U2338">
        <v>0.238473941633396</v>
      </c>
      <c r="V2338">
        <v>23.093206404377302</v>
      </c>
      <c r="W2338">
        <v>0.79645351991421598</v>
      </c>
      <c r="X2338">
        <v>0.14751595359338801</v>
      </c>
      <c r="Y2338">
        <v>360.00023910365701</v>
      </c>
      <c r="Z2338">
        <v>-8775.0489277065008</v>
      </c>
      <c r="AA2338">
        <v>-3930.8732442508399</v>
      </c>
      <c r="AB2338">
        <v>59.5608253861337</v>
      </c>
      <c r="AC2338">
        <v>-12.3749662334835</v>
      </c>
      <c r="AD2338">
        <v>-19.4848511232174</v>
      </c>
      <c r="AE2338">
        <v>-0.70496060980007902</v>
      </c>
      <c r="AF2338">
        <v>24.057420815514099</v>
      </c>
      <c r="AG2338">
        <v>0.79645800261370103</v>
      </c>
      <c r="AH2338">
        <v>0.14751964669308801</v>
      </c>
      <c r="AI2338">
        <v>363.15671740330203</v>
      </c>
      <c r="AJ2338">
        <v>-8758.5132849363199</v>
      </c>
      <c r="AK2338">
        <v>-3902.3505184202199</v>
      </c>
      <c r="AL2338">
        <v>62.757537001438699</v>
      </c>
      <c r="AM2338">
        <v>-12.863215920295</v>
      </c>
      <c r="AN2338">
        <v>-20.329694520141999</v>
      </c>
      <c r="AO2338">
        <v>-2.63286973939066E-2</v>
      </c>
      <c r="AP2338">
        <v>26.496793649600399</v>
      </c>
      <c r="AQ2338">
        <v>0.79646123023785398</v>
      </c>
      <c r="AR2338">
        <v>0.147522903203746</v>
      </c>
      <c r="AS2338">
        <v>375.995861401627</v>
      </c>
      <c r="AT2338">
        <v>-8743.9527784423208</v>
      </c>
      <c r="AU2338">
        <v>-3881.8237757908701</v>
      </c>
      <c r="AV2338">
        <v>75.629183064498406</v>
      </c>
      <c r="AW2338">
        <v>-14.0407773191654</v>
      </c>
      <c r="AX2338">
        <v>-22.416293949443599</v>
      </c>
      <c r="AY2338">
        <v>1.5641008775831899</v>
      </c>
      <c r="AZ2338">
        <v>40.434460336800001</v>
      </c>
      <c r="BA2338">
        <v>32.787627936825899</v>
      </c>
      <c r="BB2338">
        <v>28.562279194909198</v>
      </c>
      <c r="BC2338">
        <v>21.093555432430001</v>
      </c>
      <c r="BD2338" t="s">
        <v>69</v>
      </c>
      <c r="BE2338" t="s">
        <v>69</v>
      </c>
      <c r="BF2338" t="s">
        <v>69</v>
      </c>
      <c r="BG2338" t="s">
        <v>69</v>
      </c>
      <c r="BH2338" t="s">
        <v>69</v>
      </c>
    </row>
    <row r="2339" spans="1:60" x14ac:dyDescent="0.25">
      <c r="A2339">
        <v>380824.7</v>
      </c>
      <c r="B2339">
        <v>23.630095429767</v>
      </c>
      <c r="C2339">
        <v>0.796442472513887</v>
      </c>
      <c r="D2339">
        <v>0.14750567095573</v>
      </c>
      <c r="E2339">
        <v>357.88900000246502</v>
      </c>
      <c r="F2339">
        <v>-8821.0858880817996</v>
      </c>
      <c r="G2339">
        <v>-4001.1619463309098</v>
      </c>
      <c r="H2339">
        <v>57.342419086571503</v>
      </c>
      <c r="I2339">
        <v>-12.6199999982496</v>
      </c>
      <c r="J2339">
        <v>-19.9770000016055</v>
      </c>
      <c r="K2339">
        <v>-0.190999999811377</v>
      </c>
      <c r="L2339">
        <v>22.710078719894199</v>
      </c>
      <c r="M2339">
        <v>0.79644825304436395</v>
      </c>
      <c r="N2339">
        <v>0.14751114954424599</v>
      </c>
      <c r="O2339">
        <v>361.481000003617</v>
      </c>
      <c r="P2339">
        <v>-8796.5616170623907</v>
      </c>
      <c r="Q2339">
        <v>-3964.38573689022</v>
      </c>
      <c r="R2339">
        <v>60.991233335122601</v>
      </c>
      <c r="S2339">
        <v>-12.103000006664599</v>
      </c>
      <c r="T2339">
        <v>-19.215000007713801</v>
      </c>
      <c r="U2339">
        <v>0.22100001362990601</v>
      </c>
      <c r="V2339">
        <v>23.051514702254298</v>
      </c>
      <c r="W2339">
        <v>0.79645321595125496</v>
      </c>
      <c r="X2339">
        <v>0.14751567754977901</v>
      </c>
      <c r="Y2339">
        <v>359.97666160638403</v>
      </c>
      <c r="Z2339">
        <v>-8776.2849161281101</v>
      </c>
      <c r="AA2339">
        <v>-3932.80726782597</v>
      </c>
      <c r="AB2339">
        <v>59.534356214935499</v>
      </c>
      <c r="AC2339">
        <v>-12.3432588933634</v>
      </c>
      <c r="AD2339">
        <v>-19.457317497271301</v>
      </c>
      <c r="AE2339">
        <v>-0.65504638769374501</v>
      </c>
      <c r="AF2339">
        <v>23.9852382300285</v>
      </c>
      <c r="AG2339">
        <v>0.79645768131299199</v>
      </c>
      <c r="AH2339">
        <v>0.14751935957305701</v>
      </c>
      <c r="AI2339">
        <v>363.14700000748002</v>
      </c>
      <c r="AJ2339">
        <v>-8759.7989239115595</v>
      </c>
      <c r="AK2339">
        <v>-3904.3949000313601</v>
      </c>
      <c r="AL2339">
        <v>62.744804083629298</v>
      </c>
      <c r="AM2339">
        <v>-12.8210000219292</v>
      </c>
      <c r="AN2339">
        <v>-20.271000034269999</v>
      </c>
      <c r="AO2339">
        <v>1.2999982131635701E-2</v>
      </c>
      <c r="AP2339">
        <v>26.310831954547901</v>
      </c>
      <c r="AQ2339">
        <v>0.79646089985621005</v>
      </c>
      <c r="AR2339">
        <v>0.14752260897250599</v>
      </c>
      <c r="AS2339">
        <v>376.21245354705502</v>
      </c>
      <c r="AT2339">
        <v>-8745.2705729015997</v>
      </c>
      <c r="AU2339">
        <v>-3883.92608975345</v>
      </c>
      <c r="AV2339">
        <v>75.842690125882697</v>
      </c>
      <c r="AW2339">
        <v>-13.9295644976806</v>
      </c>
      <c r="AX2339">
        <v>-22.265961109273999</v>
      </c>
      <c r="AY2339">
        <v>1.56655256078743</v>
      </c>
      <c r="AZ2339">
        <v>40.508274198404202</v>
      </c>
      <c r="BA2339">
        <v>32.781913733910699</v>
      </c>
      <c r="BB2339">
        <v>28.441905355588101</v>
      </c>
      <c r="BC2339">
        <v>21.0277007324806</v>
      </c>
      <c r="BD2339" t="s">
        <v>69</v>
      </c>
      <c r="BE2339" t="s">
        <v>69</v>
      </c>
      <c r="BF2339" t="s">
        <v>69</v>
      </c>
      <c r="BG2339" t="s">
        <v>69</v>
      </c>
      <c r="BH2339" t="s">
        <v>69</v>
      </c>
    </row>
    <row r="2340" spans="1:60" x14ac:dyDescent="0.25">
      <c r="A2340">
        <v>380824.8</v>
      </c>
      <c r="B2340">
        <v>23.6316601659362</v>
      </c>
      <c r="C2340">
        <v>0.79644215812183705</v>
      </c>
      <c r="D2340">
        <v>0.147505388681309</v>
      </c>
      <c r="E2340">
        <v>357.88164482068402</v>
      </c>
      <c r="F2340">
        <v>-8822.3498583568307</v>
      </c>
      <c r="G2340">
        <v>-4003.1623475635802</v>
      </c>
      <c r="H2340">
        <v>57.332061630833003</v>
      </c>
      <c r="I2340">
        <v>-12.624638072768599</v>
      </c>
      <c r="J2340">
        <v>-19.975884213307399</v>
      </c>
      <c r="K2340">
        <v>-0.194745029295461</v>
      </c>
      <c r="L2340">
        <v>22.685030464335998</v>
      </c>
      <c r="M2340">
        <v>0.79644794893818804</v>
      </c>
      <c r="N2340">
        <v>0.14751087895218501</v>
      </c>
      <c r="O2340">
        <v>361.474380475315</v>
      </c>
      <c r="P2340">
        <v>-8797.7732870991094</v>
      </c>
      <c r="Q2340">
        <v>-3966.3207133542401</v>
      </c>
      <c r="R2340">
        <v>60.981740706355197</v>
      </c>
      <c r="S2340">
        <v>-12.094254804113801</v>
      </c>
      <c r="T2340">
        <v>-19.191207476901099</v>
      </c>
      <c r="U2340">
        <v>0.19277831713906801</v>
      </c>
      <c r="V2340">
        <v>23.012270295023601</v>
      </c>
      <c r="W2340">
        <v>0.79645291239304405</v>
      </c>
      <c r="X2340">
        <v>0.14751540206810901</v>
      </c>
      <c r="Y2340">
        <v>359.95375331152002</v>
      </c>
      <c r="Z2340">
        <v>-8777.5183919780702</v>
      </c>
      <c r="AA2340">
        <v>-3934.7387174488699</v>
      </c>
      <c r="AB2340">
        <v>59.5085604653597</v>
      </c>
      <c r="AC2340">
        <v>-12.313422114188199</v>
      </c>
      <c r="AD2340">
        <v>-19.431125130659801</v>
      </c>
      <c r="AE2340">
        <v>-0.61285897699968195</v>
      </c>
      <c r="AF2340">
        <v>23.908145623460101</v>
      </c>
      <c r="AG2340">
        <v>0.79645736155876101</v>
      </c>
      <c r="AH2340">
        <v>0.14751907195399999</v>
      </c>
      <c r="AI2340">
        <v>363.12913329071102</v>
      </c>
      <c r="AJ2340">
        <v>-8761.0867682635599</v>
      </c>
      <c r="AK2340">
        <v>-3906.4294245798101</v>
      </c>
      <c r="AL2340">
        <v>62.7239239435998</v>
      </c>
      <c r="AM2340">
        <v>-12.7828660563861</v>
      </c>
      <c r="AN2340">
        <v>-20.2038675414897</v>
      </c>
      <c r="AO2340">
        <v>3.8715668709558303E-2</v>
      </c>
      <c r="AP2340">
        <v>26.127142709766499</v>
      </c>
      <c r="AQ2340">
        <v>0.79646057157823702</v>
      </c>
      <c r="AR2340">
        <v>0.14752231616081199</v>
      </c>
      <c r="AS2340">
        <v>376.41599989402403</v>
      </c>
      <c r="AT2340">
        <v>-8746.5819895291697</v>
      </c>
      <c r="AU2340">
        <v>-3886.0150073362602</v>
      </c>
      <c r="AV2340">
        <v>76.043167313921998</v>
      </c>
      <c r="AW2340">
        <v>-13.8210000575256</v>
      </c>
      <c r="AX2340">
        <v>-22.116000081775599</v>
      </c>
      <c r="AY2340">
        <v>1.5779999902666999</v>
      </c>
      <c r="AZ2340">
        <v>40.591723360400799</v>
      </c>
      <c r="BA2340">
        <v>32.773105023057603</v>
      </c>
      <c r="BB2340">
        <v>28.325465850304301</v>
      </c>
      <c r="BC2340">
        <v>20.969704277439799</v>
      </c>
      <c r="BD2340" t="s">
        <v>69</v>
      </c>
      <c r="BE2340" t="s">
        <v>69</v>
      </c>
      <c r="BF2340" t="s">
        <v>69</v>
      </c>
      <c r="BG2340" t="s">
        <v>69</v>
      </c>
      <c r="BH2340" t="s">
        <v>69</v>
      </c>
    </row>
    <row r="2341" spans="1:60" x14ac:dyDescent="0.25">
      <c r="A2341">
        <v>380824.9</v>
      </c>
      <c r="B2341">
        <v>23.636486261577399</v>
      </c>
      <c r="C2341">
        <v>0.79644184357708703</v>
      </c>
      <c r="D2341">
        <v>0.14750510584508</v>
      </c>
      <c r="E2341">
        <v>357.870313112362</v>
      </c>
      <c r="F2341">
        <v>-8823.6163353766497</v>
      </c>
      <c r="G2341">
        <v>-4005.1637149466801</v>
      </c>
      <c r="H2341">
        <v>57.317722698345598</v>
      </c>
      <c r="I2341">
        <v>-12.630987165061899</v>
      </c>
      <c r="J2341">
        <v>-19.977501308376301</v>
      </c>
      <c r="K2341">
        <v>-0.20270052688822901</v>
      </c>
      <c r="L2341">
        <v>22.652867871768098</v>
      </c>
      <c r="M2341">
        <v>0.79644764566978399</v>
      </c>
      <c r="N2341">
        <v>0.14751060849217801</v>
      </c>
      <c r="O2341">
        <v>361.46600000554599</v>
      </c>
      <c r="P2341">
        <v>-8798.9843579505105</v>
      </c>
      <c r="Q2341">
        <v>-3968.2503540003199</v>
      </c>
      <c r="R2341">
        <v>60.970490465673798</v>
      </c>
      <c r="S2341">
        <v>-12.087000005042499</v>
      </c>
      <c r="T2341">
        <v>-19.158000018013901</v>
      </c>
      <c r="U2341">
        <v>0.16700001097346601</v>
      </c>
      <c r="V2341">
        <v>22.975553179194399</v>
      </c>
      <c r="W2341">
        <v>0.79645260938617601</v>
      </c>
      <c r="X2341">
        <v>0.14751512714961401</v>
      </c>
      <c r="Y2341">
        <v>359.933000010483</v>
      </c>
      <c r="Z2341">
        <v>-8778.7493504659396</v>
      </c>
      <c r="AA2341">
        <v>-3936.6666604889801</v>
      </c>
      <c r="AB2341">
        <v>59.4849245157734</v>
      </c>
      <c r="AC2341">
        <v>-12.287000013227001</v>
      </c>
      <c r="AD2341">
        <v>-19.405000014492899</v>
      </c>
      <c r="AE2341">
        <v>-0.59300000209201698</v>
      </c>
      <c r="AF2341">
        <v>23.829185191598601</v>
      </c>
      <c r="AG2341">
        <v>0.79645704321959798</v>
      </c>
      <c r="AH2341">
        <v>0.14751878393127801</v>
      </c>
      <c r="AI2341">
        <v>363.10504185984303</v>
      </c>
      <c r="AJ2341">
        <v>-8762.3763957609899</v>
      </c>
      <c r="AK2341">
        <v>-3908.45493071396</v>
      </c>
      <c r="AL2341">
        <v>62.6968212618862</v>
      </c>
      <c r="AM2341">
        <v>-12.748835424940101</v>
      </c>
      <c r="AN2341">
        <v>-20.131922927640801</v>
      </c>
      <c r="AO2341">
        <v>5.42350332029614E-2</v>
      </c>
      <c r="AP2341">
        <v>25.949076723882602</v>
      </c>
      <c r="AQ2341">
        <v>0.79646024514976499</v>
      </c>
      <c r="AR2341">
        <v>0.147522024452719</v>
      </c>
      <c r="AS2341">
        <v>376.60010920266899</v>
      </c>
      <c r="AT2341">
        <v>-8747.8884333921796</v>
      </c>
      <c r="AU2341">
        <v>-3888.0921413388801</v>
      </c>
      <c r="AV2341">
        <v>76.224220488819995</v>
      </c>
      <c r="AW2341">
        <v>-13.7193675900541</v>
      </c>
      <c r="AX2341">
        <v>-21.9674711261613</v>
      </c>
      <c r="AY2341">
        <v>1.6011708441604799</v>
      </c>
      <c r="AZ2341">
        <v>40.682139703653903</v>
      </c>
      <c r="BA2341">
        <v>32.763801701946797</v>
      </c>
      <c r="BB2341">
        <v>28.2116348989207</v>
      </c>
      <c r="BC2341">
        <v>20.9178832323644</v>
      </c>
      <c r="BD2341" t="s">
        <v>69</v>
      </c>
      <c r="BE2341" t="s">
        <v>69</v>
      </c>
      <c r="BF2341" t="s">
        <v>69</v>
      </c>
      <c r="BG2341" t="s">
        <v>69</v>
      </c>
      <c r="BH2341" t="s">
        <v>69</v>
      </c>
    </row>
    <row r="2342" spans="1:60" x14ac:dyDescent="0.25">
      <c r="A2342">
        <v>380825</v>
      </c>
      <c r="B2342">
        <v>23.642456167674599</v>
      </c>
      <c r="C2342">
        <v>0.79644152897419696</v>
      </c>
      <c r="D2342">
        <v>0.147504822774393</v>
      </c>
      <c r="E2342">
        <v>357.85755899497099</v>
      </c>
      <c r="F2342">
        <v>-8824.8838592804805</v>
      </c>
      <c r="G2342">
        <v>-4007.1654499575402</v>
      </c>
      <c r="H2342">
        <v>57.301958801832498</v>
      </c>
      <c r="I2342">
        <v>-12.6373172203372</v>
      </c>
      <c r="J2342">
        <v>-19.980476297411201</v>
      </c>
      <c r="K2342">
        <v>-0.21098351018046699</v>
      </c>
      <c r="L2342">
        <v>22.6206369523427</v>
      </c>
      <c r="M2342">
        <v>0.79644734305762099</v>
      </c>
      <c r="N2342">
        <v>0.147510337666279</v>
      </c>
      <c r="O2342">
        <v>361.45395414395398</v>
      </c>
      <c r="P2342">
        <v>-8800.1970533465592</v>
      </c>
      <c r="Q2342">
        <v>-3970.1758105798699</v>
      </c>
      <c r="R2342">
        <v>60.9555743855069</v>
      </c>
      <c r="S2342">
        <v>-12.0751195672414</v>
      </c>
      <c r="T2342">
        <v>-19.1274912697174</v>
      </c>
      <c r="U2342">
        <v>0.15421184584792499</v>
      </c>
      <c r="V2342">
        <v>22.941198497012898</v>
      </c>
      <c r="W2342">
        <v>0.79645230703911196</v>
      </c>
      <c r="X2342">
        <v>0.147514852790779</v>
      </c>
      <c r="Y2342">
        <v>359.91543042392601</v>
      </c>
      <c r="Z2342">
        <v>-8779.9778077294995</v>
      </c>
      <c r="AA2342">
        <v>-3938.5904068284199</v>
      </c>
      <c r="AB2342">
        <v>59.464477495010698</v>
      </c>
      <c r="AC2342">
        <v>-12.264984509572001</v>
      </c>
      <c r="AD2342">
        <v>-19.377891704299099</v>
      </c>
      <c r="AE2342">
        <v>-0.60502607858110302</v>
      </c>
      <c r="AF2342">
        <v>23.7533579827853</v>
      </c>
      <c r="AG2342">
        <v>0.79645672610712104</v>
      </c>
      <c r="AH2342">
        <v>0.14751849572842099</v>
      </c>
      <c r="AI2342">
        <v>363.07788378776797</v>
      </c>
      <c r="AJ2342">
        <v>-8763.6668137279994</v>
      </c>
      <c r="AK2342">
        <v>-3910.4726214706402</v>
      </c>
      <c r="AL2342">
        <v>62.666654744670097</v>
      </c>
      <c r="AM2342">
        <v>-12.7189717751217</v>
      </c>
      <c r="AN2342">
        <v>-20.0610445590934</v>
      </c>
      <c r="AO2342">
        <v>6.5296554838196394E-2</v>
      </c>
      <c r="AP2342">
        <v>25.780002036401399</v>
      </c>
      <c r="AQ2342">
        <v>0.79645992010828004</v>
      </c>
      <c r="AR2342">
        <v>0.14752173404003599</v>
      </c>
      <c r="AS2342">
        <v>376.767930978219</v>
      </c>
      <c r="AT2342">
        <v>-8749.1890559429903</v>
      </c>
      <c r="AU2342">
        <v>-3890.1604403725401</v>
      </c>
      <c r="AV2342">
        <v>76.388998534119807</v>
      </c>
      <c r="AW2342">
        <v>-13.623531183976899</v>
      </c>
      <c r="AX2342">
        <v>-21.8256814655062</v>
      </c>
      <c r="AY2342">
        <v>1.62712373294847</v>
      </c>
      <c r="AZ2342">
        <v>40.7760221212639</v>
      </c>
      <c r="BA2342">
        <v>32.756741545980098</v>
      </c>
      <c r="BB2342">
        <v>28.099282142739401</v>
      </c>
      <c r="BC2342">
        <v>20.870740125399902</v>
      </c>
      <c r="BD2342" t="s">
        <v>69</v>
      </c>
      <c r="BE2342" t="s">
        <v>69</v>
      </c>
      <c r="BF2342" t="s">
        <v>69</v>
      </c>
      <c r="BG2342" t="s">
        <v>69</v>
      </c>
      <c r="BH2342" t="s">
        <v>69</v>
      </c>
    </row>
    <row r="2343" spans="1:60" x14ac:dyDescent="0.25">
      <c r="A2343">
        <v>380825.1</v>
      </c>
      <c r="B2343">
        <v>23.647447282745301</v>
      </c>
      <c r="C2343">
        <v>0.79644121440772497</v>
      </c>
      <c r="D2343">
        <v>0.147504539796596</v>
      </c>
      <c r="E2343">
        <v>357.845936585983</v>
      </c>
      <c r="F2343">
        <v>-8826.15097020756</v>
      </c>
      <c r="G2343">
        <v>-4009.1669540735202</v>
      </c>
      <c r="H2343">
        <v>57.2873264540167</v>
      </c>
      <c r="I2343">
        <v>-12.6418981838022</v>
      </c>
      <c r="J2343">
        <v>-19.983434191011099</v>
      </c>
      <c r="K2343">
        <v>-0.21571099676296501</v>
      </c>
      <c r="L2343">
        <v>22.590299279950099</v>
      </c>
      <c r="M2343">
        <v>0.79644704112962195</v>
      </c>
      <c r="N2343">
        <v>0.14751006642050701</v>
      </c>
      <c r="O2343">
        <v>361.43935846722002</v>
      </c>
      <c r="P2343">
        <v>-8801.4116157491699</v>
      </c>
      <c r="Q2343">
        <v>-3972.0969056141598</v>
      </c>
      <c r="R2343">
        <v>60.938107824177003</v>
      </c>
      <c r="S2343">
        <v>-12.060627992974601</v>
      </c>
      <c r="T2343">
        <v>-19.100768175809399</v>
      </c>
      <c r="U2343">
        <v>0.15339187324703199</v>
      </c>
      <c r="V2343">
        <v>22.908176956885601</v>
      </c>
      <c r="W2343">
        <v>0.79645200530779503</v>
      </c>
      <c r="X2343">
        <v>0.147514578969098</v>
      </c>
      <c r="Y2343">
        <v>359.90024498644402</v>
      </c>
      <c r="Z2343">
        <v>-8781.2038636195102</v>
      </c>
      <c r="AA2343">
        <v>-3940.5102364017498</v>
      </c>
      <c r="AB2343">
        <v>59.446419530774001</v>
      </c>
      <c r="AC2343">
        <v>-12.246158725987099</v>
      </c>
      <c r="AD2343">
        <v>-19.349644014747501</v>
      </c>
      <c r="AE2343">
        <v>-0.63831375393276502</v>
      </c>
      <c r="AF2343">
        <v>23.68567746427</v>
      </c>
      <c r="AG2343">
        <v>0.79645641003294898</v>
      </c>
      <c r="AH2343">
        <v>0.147518207568959</v>
      </c>
      <c r="AI2343">
        <v>363.05081714737901</v>
      </c>
      <c r="AJ2343">
        <v>-8764.9570294887999</v>
      </c>
      <c r="AK2343">
        <v>-3912.4836998866799</v>
      </c>
      <c r="AL2343">
        <v>62.636583098132803</v>
      </c>
      <c r="AM2343">
        <v>-12.693338754461299</v>
      </c>
      <c r="AN2343">
        <v>-19.997110802218099</v>
      </c>
      <c r="AO2343">
        <v>7.7638712841615401E-2</v>
      </c>
      <c r="AP2343">
        <v>25.623241601867299</v>
      </c>
      <c r="AQ2343">
        <v>0.79645959593918403</v>
      </c>
      <c r="AR2343">
        <v>0.14752144524151301</v>
      </c>
      <c r="AS2343">
        <v>376.92499991608099</v>
      </c>
      <c r="AT2343">
        <v>-8750.4824452293396</v>
      </c>
      <c r="AU2343">
        <v>-3892.22318700192</v>
      </c>
      <c r="AV2343">
        <v>76.543036093107006</v>
      </c>
      <c r="AW2343">
        <v>-13.531000050125201</v>
      </c>
      <c r="AX2343">
        <v>-21.6970000655907</v>
      </c>
      <c r="AY2343">
        <v>1.6439999954169799</v>
      </c>
      <c r="AZ2343">
        <v>40.872074750280397</v>
      </c>
      <c r="BA2343">
        <v>32.751612164890197</v>
      </c>
      <c r="BB2343">
        <v>27.988159643086799</v>
      </c>
      <c r="BC2343">
        <v>20.826838791402</v>
      </c>
      <c r="BD2343" t="s">
        <v>69</v>
      </c>
      <c r="BE2343" t="s">
        <v>69</v>
      </c>
      <c r="BF2343" t="s">
        <v>69</v>
      </c>
      <c r="BG2343" t="s">
        <v>69</v>
      </c>
      <c r="BH2343" t="s">
        <v>69</v>
      </c>
    </row>
    <row r="2344" spans="1:60" x14ac:dyDescent="0.25">
      <c r="A2344">
        <v>380825.2</v>
      </c>
      <c r="B2344">
        <v>23.6493349379978</v>
      </c>
      <c r="C2344">
        <v>0.796440899972231</v>
      </c>
      <c r="D2344">
        <v>0.14750425723903701</v>
      </c>
      <c r="E2344">
        <v>357.838000002868</v>
      </c>
      <c r="F2344">
        <v>-8827.4162082970997</v>
      </c>
      <c r="G2344">
        <v>-4011.1676287719602</v>
      </c>
      <c r="H2344">
        <v>57.2763821676213</v>
      </c>
      <c r="I2344">
        <v>-12.643000000664401</v>
      </c>
      <c r="J2344">
        <v>-19.9849999997748</v>
      </c>
      <c r="K2344">
        <v>-0.21300000422651</v>
      </c>
      <c r="L2344">
        <v>22.562573447629902</v>
      </c>
      <c r="M2344">
        <v>0.79644673996607496</v>
      </c>
      <c r="N2344">
        <v>0.14750979481187201</v>
      </c>
      <c r="O2344">
        <v>361.42408356002198</v>
      </c>
      <c r="P2344">
        <v>-8802.62779230247</v>
      </c>
      <c r="Q2344">
        <v>-3974.01312931645</v>
      </c>
      <c r="R2344">
        <v>60.919962037719102</v>
      </c>
      <c r="S2344">
        <v>-12.0475724239573</v>
      </c>
      <c r="T2344">
        <v>-19.0761610018507</v>
      </c>
      <c r="U2344">
        <v>0.16062596510548</v>
      </c>
      <c r="V2344">
        <v>22.875225436186099</v>
      </c>
      <c r="W2344">
        <v>0.79645170411004096</v>
      </c>
      <c r="X2344">
        <v>0.14751430565731399</v>
      </c>
      <c r="Y2344">
        <v>359.88618706036698</v>
      </c>
      <c r="Z2344">
        <v>-8782.4276389150291</v>
      </c>
      <c r="AA2344">
        <v>-3942.42667165698</v>
      </c>
      <c r="AB2344">
        <v>59.4294934997327</v>
      </c>
      <c r="AC2344">
        <v>-12.228753585248301</v>
      </c>
      <c r="AD2344">
        <v>-19.320324325659001</v>
      </c>
      <c r="AE2344">
        <v>-0.67719455030432396</v>
      </c>
      <c r="AF2344">
        <v>23.631163961939802</v>
      </c>
      <c r="AG2344">
        <v>0.79645609480869894</v>
      </c>
      <c r="AH2344">
        <v>0.147517919676424</v>
      </c>
      <c r="AI2344">
        <v>363.02700001156597</v>
      </c>
      <c r="AJ2344">
        <v>-8766.2460503675502</v>
      </c>
      <c r="AK2344">
        <v>-3914.4893689989299</v>
      </c>
      <c r="AL2344">
        <v>62.609765028456003</v>
      </c>
      <c r="AM2344">
        <v>-12.6720000104891</v>
      </c>
      <c r="AN2344">
        <v>-19.9460000233851</v>
      </c>
      <c r="AO2344">
        <v>9.6999986439569794E-2</v>
      </c>
      <c r="AP2344">
        <v>25.480889530187302</v>
      </c>
      <c r="AQ2344">
        <v>0.79645927226718205</v>
      </c>
      <c r="AR2344">
        <v>0.14752115805480501</v>
      </c>
      <c r="AS2344">
        <v>377.07496046488399</v>
      </c>
      <c r="AT2344">
        <v>-8751.7686200410008</v>
      </c>
      <c r="AU2344">
        <v>-3894.28277347629</v>
      </c>
      <c r="AV2344">
        <v>76.689976142482294</v>
      </c>
      <c r="AW2344">
        <v>-13.4407156067873</v>
      </c>
      <c r="AX2344">
        <v>-21.585229412329799</v>
      </c>
      <c r="AY2344">
        <v>1.6434008774998199</v>
      </c>
      <c r="AZ2344">
        <v>40.969554148818702</v>
      </c>
      <c r="BA2344">
        <v>32.747339466489997</v>
      </c>
      <c r="BB2344">
        <v>27.878239471428198</v>
      </c>
      <c r="BC2344">
        <v>20.784644527908601</v>
      </c>
      <c r="BD2344" t="s">
        <v>69</v>
      </c>
      <c r="BE2344" t="s">
        <v>69</v>
      </c>
      <c r="BF2344" t="s">
        <v>69</v>
      </c>
      <c r="BG2344" t="s">
        <v>69</v>
      </c>
      <c r="BH2344" t="s">
        <v>69</v>
      </c>
    </row>
    <row r="2345" spans="1:60" x14ac:dyDescent="0.25">
      <c r="A2345">
        <v>380825.3</v>
      </c>
      <c r="B2345">
        <v>23.646987800185901</v>
      </c>
      <c r="C2345">
        <v>0.79644058572952403</v>
      </c>
      <c r="D2345">
        <v>0.14750397533130599</v>
      </c>
      <c r="E2345">
        <v>357.835534703414</v>
      </c>
      <c r="F2345">
        <v>-8828.6785496850098</v>
      </c>
      <c r="G2345">
        <v>-4013.1670830012199</v>
      </c>
      <c r="H2345">
        <v>57.270913062193699</v>
      </c>
      <c r="I2345">
        <v>-12.6396580103972</v>
      </c>
      <c r="J2345">
        <v>-19.984457442804398</v>
      </c>
      <c r="K2345">
        <v>-0.20134080331749901</v>
      </c>
      <c r="L2345">
        <v>22.5381873395858</v>
      </c>
      <c r="M2345">
        <v>0.79644643964726902</v>
      </c>
      <c r="N2345">
        <v>0.147509522897384</v>
      </c>
      <c r="O2345">
        <v>361.41000000703798</v>
      </c>
      <c r="P2345">
        <v>-8803.8453301505597</v>
      </c>
      <c r="Q2345">
        <v>-3975.9239718999502</v>
      </c>
      <c r="R2345">
        <v>60.9030082821685</v>
      </c>
      <c r="S2345">
        <v>-12.040000001905</v>
      </c>
      <c r="T2345">
        <v>-19.0520000134022</v>
      </c>
      <c r="U2345">
        <v>0.17199999335796401</v>
      </c>
      <c r="V2345">
        <v>22.8409951158736</v>
      </c>
      <c r="W2345">
        <v>0.79645140336366205</v>
      </c>
      <c r="X2345">
        <v>0.14751403282817199</v>
      </c>
      <c r="Y2345">
        <v>359.87200000802699</v>
      </c>
      <c r="Z2345">
        <v>-8783.6492543951299</v>
      </c>
      <c r="AA2345">
        <v>-3944.3402350421602</v>
      </c>
      <c r="AB2345">
        <v>59.412442278556597</v>
      </c>
      <c r="AC2345">
        <v>-12.2110000101318</v>
      </c>
      <c r="AD2345">
        <v>-19.290000016854499</v>
      </c>
      <c r="AE2345">
        <v>-0.70599998985310497</v>
      </c>
      <c r="AF2345">
        <v>23.592892130548801</v>
      </c>
      <c r="AG2345">
        <v>0.79645578026727204</v>
      </c>
      <c r="AH2345">
        <v>0.14751763224606801</v>
      </c>
      <c r="AI2345">
        <v>363.00886893856699</v>
      </c>
      <c r="AJ2345">
        <v>-8767.5330088501505</v>
      </c>
      <c r="AK2345">
        <v>-3916.4906957000298</v>
      </c>
      <c r="AL2345">
        <v>62.588637637811701</v>
      </c>
      <c r="AM2345">
        <v>-12.654707606396</v>
      </c>
      <c r="AN2345">
        <v>-19.9114743229126</v>
      </c>
      <c r="AO2345">
        <v>0.12698333877193299</v>
      </c>
      <c r="AP2345">
        <v>25.350273566095701</v>
      </c>
      <c r="AQ2345">
        <v>0.79645894927419603</v>
      </c>
      <c r="AR2345">
        <v>0.14752087119319299</v>
      </c>
      <c r="AS2345">
        <v>377.21389607374198</v>
      </c>
      <c r="AT2345">
        <v>-8753.0533221452806</v>
      </c>
      <c r="AU2345">
        <v>-3896.33803077733</v>
      </c>
      <c r="AV2345">
        <v>76.825894980200601</v>
      </c>
      <c r="AW2345">
        <v>-13.357348111474399</v>
      </c>
      <c r="AX2345">
        <v>-21.483906055346601</v>
      </c>
      <c r="AY2345">
        <v>1.63076727641372</v>
      </c>
      <c r="AZ2345">
        <v>41.068133457654397</v>
      </c>
      <c r="BA2345">
        <v>32.742850473457999</v>
      </c>
      <c r="BB2345">
        <v>27.769547546849299</v>
      </c>
      <c r="BC2345">
        <v>20.7421411553068</v>
      </c>
      <c r="BD2345" t="s">
        <v>69</v>
      </c>
      <c r="BE2345" t="s">
        <v>69</v>
      </c>
      <c r="BF2345" t="s">
        <v>69</v>
      </c>
      <c r="BG2345" t="s">
        <v>69</v>
      </c>
      <c r="BH2345" t="s">
        <v>69</v>
      </c>
    </row>
    <row r="2346" spans="1:60" x14ac:dyDescent="0.25">
      <c r="A2346">
        <v>380825.4</v>
      </c>
      <c r="B2346">
        <v>23.643224358321401</v>
      </c>
      <c r="C2346">
        <v>0.79644027161040898</v>
      </c>
      <c r="D2346">
        <v>0.14750369391196599</v>
      </c>
      <c r="E2346">
        <v>357.837251501624</v>
      </c>
      <c r="F2346">
        <v>-8829.9387144967295</v>
      </c>
      <c r="G2346">
        <v>-4015.1657555950101</v>
      </c>
      <c r="H2346">
        <v>57.269628679526903</v>
      </c>
      <c r="I2346">
        <v>-12.633969134560999</v>
      </c>
      <c r="J2346">
        <v>-19.983725077539201</v>
      </c>
      <c r="K2346">
        <v>-0.18871669298714699</v>
      </c>
      <c r="L2346">
        <v>22.517483389468001</v>
      </c>
      <c r="M2346">
        <v>0.79644614014528003</v>
      </c>
      <c r="N2346">
        <v>0.14750925094919101</v>
      </c>
      <c r="O2346">
        <v>361.39924222991499</v>
      </c>
      <c r="P2346">
        <v>-8805.0630165812108</v>
      </c>
      <c r="Q2346">
        <v>-3977.82961424218</v>
      </c>
      <c r="R2346">
        <v>60.889382543026201</v>
      </c>
      <c r="S2346">
        <v>-12.039521225219399</v>
      </c>
      <c r="T2346">
        <v>-19.027698269409701</v>
      </c>
      <c r="U2346">
        <v>0.18353591137009301</v>
      </c>
      <c r="V2346">
        <v>22.804896341837701</v>
      </c>
      <c r="W2346">
        <v>0.79645110297598898</v>
      </c>
      <c r="X2346">
        <v>0.14751376050419299</v>
      </c>
      <c r="Y2346">
        <v>359.85696113203198</v>
      </c>
      <c r="Z2346">
        <v>-8784.868609268</v>
      </c>
      <c r="AA2346">
        <v>-3946.2515164246201</v>
      </c>
      <c r="AB2346">
        <v>59.394542947157902</v>
      </c>
      <c r="AC2346">
        <v>-12.1916739256616</v>
      </c>
      <c r="AD2346">
        <v>-19.259222777324499</v>
      </c>
      <c r="AE2346">
        <v>-0.71324754867511198</v>
      </c>
      <c r="AF2346">
        <v>23.566094604826802</v>
      </c>
      <c r="AG2346">
        <v>0.79645546632668796</v>
      </c>
      <c r="AH2346">
        <v>0.147517345360031</v>
      </c>
      <c r="AI2346">
        <v>362.99597442326098</v>
      </c>
      <c r="AJ2346">
        <v>-8768.8175380701196</v>
      </c>
      <c r="AK2346">
        <v>-3918.4882023049699</v>
      </c>
      <c r="AL2346">
        <v>62.572751607596899</v>
      </c>
      <c r="AM2346">
        <v>-12.639967265969601</v>
      </c>
      <c r="AN2346">
        <v>-19.888830723014301</v>
      </c>
      <c r="AO2346">
        <v>0.16264965461122999</v>
      </c>
      <c r="AP2346">
        <v>25.227525707434399</v>
      </c>
      <c r="AQ2346">
        <v>0.79645862728144801</v>
      </c>
      <c r="AR2346">
        <v>0.14752058304886401</v>
      </c>
      <c r="AS2346">
        <v>377.33599993878897</v>
      </c>
      <c r="AT2346">
        <v>-8754.3437240561798</v>
      </c>
      <c r="AU2346">
        <v>-3898.3868995684002</v>
      </c>
      <c r="AV2346">
        <v>76.944977231428496</v>
      </c>
      <c r="AW2346">
        <v>-13.2870000338522</v>
      </c>
      <c r="AX2346">
        <v>-21.384000055982401</v>
      </c>
      <c r="AY2346">
        <v>1.61500000786938</v>
      </c>
      <c r="AZ2346">
        <v>41.169103667654198</v>
      </c>
      <c r="BA2346">
        <v>32.737200883961897</v>
      </c>
      <c r="BB2346">
        <v>27.662276535426798</v>
      </c>
      <c r="BC2346">
        <v>20.697015418194201</v>
      </c>
      <c r="BD2346" t="s">
        <v>69</v>
      </c>
      <c r="BE2346" t="s">
        <v>69</v>
      </c>
      <c r="BF2346" t="s">
        <v>69</v>
      </c>
      <c r="BG2346" t="s">
        <v>69</v>
      </c>
      <c r="BH2346" t="s">
        <v>69</v>
      </c>
    </row>
    <row r="2347" spans="1:60" x14ac:dyDescent="0.25">
      <c r="A2347">
        <v>380825.5</v>
      </c>
      <c r="B2347">
        <v>23.641833804529199</v>
      </c>
      <c r="C2347">
        <v>0.79643995751293895</v>
      </c>
      <c r="D2347">
        <v>0.14750341272181899</v>
      </c>
      <c r="E2347">
        <v>357.84109254929399</v>
      </c>
      <c r="F2347">
        <v>-8831.1978588557995</v>
      </c>
      <c r="G2347">
        <v>-4017.1642928587498</v>
      </c>
      <c r="H2347">
        <v>57.270469165712399</v>
      </c>
      <c r="I2347">
        <v>-12.6287956914943</v>
      </c>
      <c r="J2347">
        <v>-19.985380172084099</v>
      </c>
      <c r="K2347">
        <v>-0.18548423313347201</v>
      </c>
      <c r="L2347">
        <v>22.4992438635729</v>
      </c>
      <c r="M2347">
        <v>0.79644584099933602</v>
      </c>
      <c r="N2347">
        <v>0.147508980099986</v>
      </c>
      <c r="O2347">
        <v>361.39499999990801</v>
      </c>
      <c r="P2347">
        <v>-8806.2757994505791</v>
      </c>
      <c r="Q2347">
        <v>-3979.7329998823998</v>
      </c>
      <c r="R2347">
        <v>60.882279725394</v>
      </c>
      <c r="S2347">
        <v>-12.038000003049</v>
      </c>
      <c r="T2347">
        <v>-19.0070000094689</v>
      </c>
      <c r="U2347">
        <v>0.19099999781146099</v>
      </c>
      <c r="V2347">
        <v>22.769680669496601</v>
      </c>
      <c r="W2347">
        <v>0.79645080281240899</v>
      </c>
      <c r="X2347">
        <v>0.14751348890701199</v>
      </c>
      <c r="Y2347">
        <v>359.842483499612</v>
      </c>
      <c r="Z2347">
        <v>-8786.0847164570696</v>
      </c>
      <c r="AA2347">
        <v>-3948.1613753493998</v>
      </c>
      <c r="AB2347">
        <v>59.377209401926699</v>
      </c>
      <c r="AC2347">
        <v>-12.1717312694313</v>
      </c>
      <c r="AD2347">
        <v>-19.230481535917399</v>
      </c>
      <c r="AE2347">
        <v>-0.70419854610534505</v>
      </c>
      <c r="AF2347">
        <v>23.544013083661099</v>
      </c>
      <c r="AG2347">
        <v>0.79645515292625102</v>
      </c>
      <c r="AH2347">
        <v>0.147517059072172</v>
      </c>
      <c r="AI2347">
        <v>362.98714544350298</v>
      </c>
      <c r="AJ2347">
        <v>-8770.0993963230994</v>
      </c>
      <c r="AK2347">
        <v>-3920.4822749841101</v>
      </c>
      <c r="AL2347">
        <v>62.560936012829998</v>
      </c>
      <c r="AM2347">
        <v>-12.6259731276349</v>
      </c>
      <c r="AN2347">
        <v>-19.8712499729039</v>
      </c>
      <c r="AO2347">
        <v>0.19692429563278399</v>
      </c>
      <c r="AP2347">
        <v>25.107962922873099</v>
      </c>
      <c r="AQ2347">
        <v>0.79645830655752603</v>
      </c>
      <c r="AR2347">
        <v>0.147520292783587</v>
      </c>
      <c r="AS2347">
        <v>377.43734477002801</v>
      </c>
      <c r="AT2347">
        <v>-8755.6435630044398</v>
      </c>
      <c r="AU2347">
        <v>-3900.4276616972102</v>
      </c>
      <c r="AV2347">
        <v>77.043291537326098</v>
      </c>
      <c r="AW2347">
        <v>-13.2325480334662</v>
      </c>
      <c r="AX2347">
        <v>-21.277759742878501</v>
      </c>
      <c r="AY2347">
        <v>1.60200343405249</v>
      </c>
      <c r="AZ2347">
        <v>41.273997530282699</v>
      </c>
      <c r="BA2347">
        <v>32.729956400113302</v>
      </c>
      <c r="BB2347">
        <v>27.556464405742702</v>
      </c>
      <c r="BC2347">
        <v>20.648622742535998</v>
      </c>
      <c r="BD2347" t="s">
        <v>69</v>
      </c>
      <c r="BE2347" t="s">
        <v>69</v>
      </c>
      <c r="BF2347" t="s">
        <v>69</v>
      </c>
      <c r="BG2347" t="s">
        <v>69</v>
      </c>
      <c r="BH2347" t="s">
        <v>69</v>
      </c>
    </row>
    <row r="2348" spans="1:60" x14ac:dyDescent="0.25">
      <c r="A2348">
        <v>380825.59999999998</v>
      </c>
      <c r="B2348">
        <v>23.646606453432501</v>
      </c>
      <c r="C2348">
        <v>0.79643964333517003</v>
      </c>
      <c r="D2348">
        <v>0.14750313150166899</v>
      </c>
      <c r="E2348">
        <v>357.84499999821702</v>
      </c>
      <c r="F2348">
        <v>-8832.4571388857894</v>
      </c>
      <c r="G2348">
        <v>-4019.1633410978402</v>
      </c>
      <c r="H2348">
        <v>57.271374666841602</v>
      </c>
      <c r="I2348">
        <v>-12.626999999535901</v>
      </c>
      <c r="J2348">
        <v>-19.9919999945438</v>
      </c>
      <c r="K2348">
        <v>-0.20199998365449101</v>
      </c>
      <c r="L2348">
        <v>22.483212881074401</v>
      </c>
      <c r="M2348">
        <v>0.79644554174692095</v>
      </c>
      <c r="N2348">
        <v>0.14750871112869099</v>
      </c>
      <c r="O2348">
        <v>361.398742350318</v>
      </c>
      <c r="P2348">
        <v>-8807.4802048574602</v>
      </c>
      <c r="Q2348">
        <v>-3981.63708015153</v>
      </c>
      <c r="R2348">
        <v>60.883171813399599</v>
      </c>
      <c r="S2348">
        <v>-12.028921183282099</v>
      </c>
      <c r="T2348">
        <v>-18.993767010084198</v>
      </c>
      <c r="U2348">
        <v>0.19165434702787701</v>
      </c>
      <c r="V2348">
        <v>22.738963157722299</v>
      </c>
      <c r="W2348">
        <v>0.79645050272782403</v>
      </c>
      <c r="X2348">
        <v>0.14751321830804501</v>
      </c>
      <c r="Y2348">
        <v>359.83051412002902</v>
      </c>
      <c r="Z2348">
        <v>-8787.2963673142003</v>
      </c>
      <c r="AA2348">
        <v>-3950.0707387810598</v>
      </c>
      <c r="AB2348">
        <v>59.362389744249903</v>
      </c>
      <c r="AC2348">
        <v>-12.1526729830717</v>
      </c>
      <c r="AD2348">
        <v>-19.206749532241201</v>
      </c>
      <c r="AE2348">
        <v>-0.68830026915962705</v>
      </c>
      <c r="AF2348">
        <v>23.519849890016101</v>
      </c>
      <c r="AG2348">
        <v>0.79645484000526401</v>
      </c>
      <c r="AH2348">
        <v>0.147516773436354</v>
      </c>
      <c r="AI2348">
        <v>362.98121097714699</v>
      </c>
      <c r="AJ2348">
        <v>-8771.3783419047504</v>
      </c>
      <c r="AK2348">
        <v>-3922.4732999078101</v>
      </c>
      <c r="AL2348">
        <v>62.552019928529504</v>
      </c>
      <c r="AM2348">
        <v>-12.610919329816999</v>
      </c>
      <c r="AN2348">
        <v>-19.851912821795398</v>
      </c>
      <c r="AO2348">
        <v>0.222732623511919</v>
      </c>
      <c r="AP2348">
        <v>24.983689757463001</v>
      </c>
      <c r="AQ2348">
        <v>0.796457987160471</v>
      </c>
      <c r="AR2348">
        <v>0.147520002637474</v>
      </c>
      <c r="AS2348">
        <v>377.52152134529302</v>
      </c>
      <c r="AT2348">
        <v>-8756.9428350651197</v>
      </c>
      <c r="AU2348">
        <v>-3902.4599637512101</v>
      </c>
      <c r="AV2348">
        <v>77.1244426154108</v>
      </c>
      <c r="AW2348">
        <v>-13.183965508179201</v>
      </c>
      <c r="AX2348">
        <v>-21.162546522277001</v>
      </c>
      <c r="AY2348">
        <v>1.5856960833534699</v>
      </c>
      <c r="AZ2348">
        <v>41.383459313359403</v>
      </c>
      <c r="BA2348">
        <v>32.721602078188397</v>
      </c>
      <c r="BB2348">
        <v>27.452098626592001</v>
      </c>
      <c r="BC2348">
        <v>20.603253399450999</v>
      </c>
      <c r="BD2348" t="s">
        <v>69</v>
      </c>
      <c r="BE2348" t="s">
        <v>69</v>
      </c>
      <c r="BF2348" t="s">
        <v>69</v>
      </c>
      <c r="BG2348" t="s">
        <v>69</v>
      </c>
      <c r="BH2348" t="s">
        <v>69</v>
      </c>
    </row>
    <row r="2349" spans="1:60" x14ac:dyDescent="0.25">
      <c r="A2349">
        <v>380825.7</v>
      </c>
      <c r="B2349">
        <v>23.660126401532398</v>
      </c>
      <c r="C2349">
        <v>0.79643932899344705</v>
      </c>
      <c r="D2349">
        <v>0.14750285003734701</v>
      </c>
      <c r="E2349">
        <v>357.84707011195599</v>
      </c>
      <c r="F2349">
        <v>-8833.7175095746097</v>
      </c>
      <c r="G2349">
        <v>-4021.1634305151101</v>
      </c>
      <c r="H2349">
        <v>57.270439791351698</v>
      </c>
      <c r="I2349">
        <v>-12.630571860704199</v>
      </c>
      <c r="J2349">
        <v>-20.005260690145899</v>
      </c>
      <c r="K2349">
        <v>-0.244500567231069</v>
      </c>
      <c r="L2349">
        <v>22.474615660030501</v>
      </c>
      <c r="M2349">
        <v>0.79644524235140302</v>
      </c>
      <c r="N2349">
        <v>0.14750844253857601</v>
      </c>
      <c r="O2349">
        <v>361.40399999824598</v>
      </c>
      <c r="P2349">
        <v>-8808.68291132583</v>
      </c>
      <c r="Q2349">
        <v>-3983.54207487657</v>
      </c>
      <c r="R2349">
        <v>60.8855801728714</v>
      </c>
      <c r="S2349">
        <v>-12.0220000006861</v>
      </c>
      <c r="T2349">
        <v>-18.9880000012915</v>
      </c>
      <c r="U2349">
        <v>0.18900000143755599</v>
      </c>
      <c r="V2349">
        <v>22.7163509928975</v>
      </c>
      <c r="W2349">
        <v>0.79645020257713695</v>
      </c>
      <c r="X2349">
        <v>0.14751294897870401</v>
      </c>
      <c r="Y2349">
        <v>359.82300000254298</v>
      </c>
      <c r="Z2349">
        <v>-8788.5023531912393</v>
      </c>
      <c r="AA2349">
        <v>-3951.98053368417</v>
      </c>
      <c r="AB2349">
        <v>59.352032075514003</v>
      </c>
      <c r="AC2349">
        <v>-12.136000008213699</v>
      </c>
      <c r="AD2349">
        <v>-19.191000005903799</v>
      </c>
      <c r="AE2349">
        <v>-0.67500000485378098</v>
      </c>
      <c r="AF2349">
        <v>23.486781708547699</v>
      </c>
      <c r="AG2349">
        <v>0.79645452750303003</v>
      </c>
      <c r="AH2349">
        <v>0.14751648850643601</v>
      </c>
      <c r="AI2349">
        <v>362.97700000204998</v>
      </c>
      <c r="AJ2349">
        <v>-8772.6541331107001</v>
      </c>
      <c r="AK2349">
        <v>-3924.4616632464199</v>
      </c>
      <c r="AL2349">
        <v>62.5448324297139</v>
      </c>
      <c r="AM2349">
        <v>-12.5930000109411</v>
      </c>
      <c r="AN2349">
        <v>-19.824000018902499</v>
      </c>
      <c r="AO2349">
        <v>0.23299999992395801</v>
      </c>
      <c r="AP2349">
        <v>24.846005836214101</v>
      </c>
      <c r="AQ2349">
        <v>0.79645766909568705</v>
      </c>
      <c r="AR2349">
        <v>0.14751971562022301</v>
      </c>
      <c r="AS2349">
        <v>377.593999962466</v>
      </c>
      <c r="AT2349">
        <v>-8758.2281010187198</v>
      </c>
      <c r="AU2349">
        <v>-3904.4837935033502</v>
      </c>
      <c r="AV2349">
        <v>77.193919205384802</v>
      </c>
      <c r="AW2349">
        <v>-13.128000035133001</v>
      </c>
      <c r="AX2349">
        <v>-21.037000071920701</v>
      </c>
      <c r="AY2349">
        <v>1.55700002079017</v>
      </c>
      <c r="AZ2349">
        <v>41.494573018111403</v>
      </c>
      <c r="BA2349">
        <v>32.715791322134102</v>
      </c>
      <c r="BB2349">
        <v>27.3491696350616</v>
      </c>
      <c r="BC2349">
        <v>20.568949626400901</v>
      </c>
      <c r="BD2349" t="s">
        <v>69</v>
      </c>
      <c r="BE2349" t="s">
        <v>69</v>
      </c>
      <c r="BF2349" t="s">
        <v>69</v>
      </c>
      <c r="BG2349" t="s">
        <v>69</v>
      </c>
      <c r="BH2349" t="s">
        <v>69</v>
      </c>
    </row>
    <row r="2350" spans="1:60" x14ac:dyDescent="0.25">
      <c r="A2350">
        <v>380825.8</v>
      </c>
      <c r="B2350">
        <v>23.6799677257202</v>
      </c>
      <c r="C2350">
        <v>0.79643901447727605</v>
      </c>
      <c r="D2350">
        <v>0.14750256829480499</v>
      </c>
      <c r="E2350">
        <v>357.84601560214998</v>
      </c>
      <c r="F2350">
        <v>-8834.9791213663502</v>
      </c>
      <c r="G2350">
        <v>-4023.1646269021899</v>
      </c>
      <c r="H2350">
        <v>57.266376998077703</v>
      </c>
      <c r="I2350">
        <v>-12.638011006002801</v>
      </c>
      <c r="J2350">
        <v>-20.0232339066851</v>
      </c>
      <c r="K2350">
        <v>-0.30274283059586898</v>
      </c>
      <c r="L2350">
        <v>22.478653330739998</v>
      </c>
      <c r="M2350">
        <v>0.79644494286418199</v>
      </c>
      <c r="N2350">
        <v>0.14750817272924299</v>
      </c>
      <c r="O2350">
        <v>361.40441811042098</v>
      </c>
      <c r="P2350">
        <v>-8809.8910599270002</v>
      </c>
      <c r="Q2350">
        <v>-3985.4476426551801</v>
      </c>
      <c r="R2350">
        <v>60.883140331407802</v>
      </c>
      <c r="S2350">
        <v>-12.0279385311715</v>
      </c>
      <c r="T2350">
        <v>-18.989036316322199</v>
      </c>
      <c r="U2350">
        <v>0.18721653598000301</v>
      </c>
      <c r="V2350">
        <v>22.703976265268</v>
      </c>
      <c r="W2350">
        <v>0.79644990226805001</v>
      </c>
      <c r="X2350">
        <v>0.14751268107785201</v>
      </c>
      <c r="Y2350">
        <v>359.82120946442302</v>
      </c>
      <c r="Z2350">
        <v>-8789.7019668948997</v>
      </c>
      <c r="AA2350">
        <v>-3953.891349641</v>
      </c>
      <c r="AB2350">
        <v>59.347405324042803</v>
      </c>
      <c r="AC2350">
        <v>-12.122569849057401</v>
      </c>
      <c r="AD2350">
        <v>-19.184967268906401</v>
      </c>
      <c r="AE2350">
        <v>-0.67146809274043395</v>
      </c>
      <c r="AF2350">
        <v>23.440064743341299</v>
      </c>
      <c r="AG2350">
        <v>0.79645421538497996</v>
      </c>
      <c r="AH2350">
        <v>0.14751620429602899</v>
      </c>
      <c r="AI2350">
        <v>362.97332700239599</v>
      </c>
      <c r="AJ2350">
        <v>-8773.92670781571</v>
      </c>
      <c r="AK2350">
        <v>-3926.44758451705</v>
      </c>
      <c r="AL2350">
        <v>62.5381879538212</v>
      </c>
      <c r="AM2350">
        <v>-12.570967585238501</v>
      </c>
      <c r="AN2350">
        <v>-19.782763291294302</v>
      </c>
      <c r="AO2350">
        <v>0.22290290157596801</v>
      </c>
      <c r="AP2350">
        <v>24.690297235028201</v>
      </c>
      <c r="AQ2350">
        <v>0.79645735262448603</v>
      </c>
      <c r="AR2350">
        <v>0.14751943356816999</v>
      </c>
      <c r="AS2350">
        <v>377.663157845792</v>
      </c>
      <c r="AT2350">
        <v>-8759.4911656609402</v>
      </c>
      <c r="AU2350">
        <v>-3906.4975034170802</v>
      </c>
      <c r="AV2350">
        <v>77.260110795479093</v>
      </c>
      <c r="AW2350">
        <v>-13.056660372565601</v>
      </c>
      <c r="AX2350">
        <v>-20.900701804678899</v>
      </c>
      <c r="AY2350">
        <v>1.5149460523101099</v>
      </c>
      <c r="AZ2350">
        <v>41.603804923235501</v>
      </c>
      <c r="BA2350">
        <v>32.715968798442802</v>
      </c>
      <c r="BB2350">
        <v>27.2476843799489</v>
      </c>
      <c r="BC2350">
        <v>20.551999760354299</v>
      </c>
      <c r="BD2350" t="s">
        <v>69</v>
      </c>
      <c r="BE2350" t="s">
        <v>69</v>
      </c>
      <c r="BF2350" t="s">
        <v>69</v>
      </c>
      <c r="BG2350" t="s">
        <v>69</v>
      </c>
      <c r="BH2350" t="s">
        <v>69</v>
      </c>
    </row>
    <row r="2351" spans="1:60" x14ac:dyDescent="0.25">
      <c r="A2351">
        <v>380825.9</v>
      </c>
      <c r="B2351">
        <v>23.702362324181401</v>
      </c>
      <c r="C2351">
        <v>0.79643869979445403</v>
      </c>
      <c r="D2351">
        <v>0.14750228628501999</v>
      </c>
      <c r="E2351">
        <v>357.84070329271401</v>
      </c>
      <c r="F2351">
        <v>-8836.2419235688194</v>
      </c>
      <c r="G2351">
        <v>-4025.1668799477402</v>
      </c>
      <c r="H2351">
        <v>57.258053208708198</v>
      </c>
      <c r="I2351">
        <v>-12.646944647247301</v>
      </c>
      <c r="J2351">
        <v>-20.043090166117199</v>
      </c>
      <c r="K2351">
        <v>-0.36236366972459999</v>
      </c>
      <c r="L2351">
        <v>22.494948915971602</v>
      </c>
      <c r="M2351">
        <v>0.79644464326291897</v>
      </c>
      <c r="N2351">
        <v>0.14750790196126901</v>
      </c>
      <c r="O2351">
        <v>361.40203799511602</v>
      </c>
      <c r="P2351">
        <v>-8811.1034894660806</v>
      </c>
      <c r="Q2351">
        <v>-3987.3539286770101</v>
      </c>
      <c r="R2351">
        <v>60.8778951088808</v>
      </c>
      <c r="S2351">
        <v>-12.0451557814645</v>
      </c>
      <c r="T2351">
        <v>-18.997420755988799</v>
      </c>
      <c r="U2351">
        <v>0.186958691557461</v>
      </c>
      <c r="V2351">
        <v>22.698141318196701</v>
      </c>
      <c r="W2351">
        <v>0.79644960191946501</v>
      </c>
      <c r="X2351">
        <v>0.14751241431414</v>
      </c>
      <c r="Y2351">
        <v>359.82369605051599</v>
      </c>
      <c r="Z2351">
        <v>-8790.8965070547292</v>
      </c>
      <c r="AA2351">
        <v>-3955.8024267024998</v>
      </c>
      <c r="AB2351">
        <v>59.347061721439204</v>
      </c>
      <c r="AC2351">
        <v>-12.1106662558471</v>
      </c>
      <c r="AD2351">
        <v>-19.185429914670799</v>
      </c>
      <c r="AE2351">
        <v>-0.67576706753756399</v>
      </c>
      <c r="AF2351">
        <v>23.383272739050401</v>
      </c>
      <c r="AG2351">
        <v>0.79645390372105196</v>
      </c>
      <c r="AH2351">
        <v>0.147515920657737</v>
      </c>
      <c r="AI2351">
        <v>362.968948487592</v>
      </c>
      <c r="AJ2351">
        <v>-8775.1967222121202</v>
      </c>
      <c r="AK2351">
        <v>-3928.4306166227698</v>
      </c>
      <c r="AL2351">
        <v>62.530842387871402</v>
      </c>
      <c r="AM2351">
        <v>-12.545807573839401</v>
      </c>
      <c r="AN2351">
        <v>-19.731738291087598</v>
      </c>
      <c r="AO2351">
        <v>0.196622280113877</v>
      </c>
      <c r="AP2351">
        <v>24.5282372645989</v>
      </c>
      <c r="AQ2351">
        <v>0.79645703903182397</v>
      </c>
      <c r="AR2351">
        <v>0.14751915362420201</v>
      </c>
      <c r="AS2351">
        <v>377.74899994410998</v>
      </c>
      <c r="AT2351">
        <v>-8760.7448098828008</v>
      </c>
      <c r="AU2351">
        <v>-3908.4929047072401</v>
      </c>
      <c r="AV2351">
        <v>77.343009887123301</v>
      </c>
      <c r="AW2351">
        <v>-12.9830000377179</v>
      </c>
      <c r="AX2351">
        <v>-20.757000080124499</v>
      </c>
      <c r="AY2351">
        <v>1.4910000009334201</v>
      </c>
      <c r="AZ2351">
        <v>41.711609132819198</v>
      </c>
      <c r="BA2351">
        <v>32.721578184609001</v>
      </c>
      <c r="BB2351">
        <v>27.147702203401799</v>
      </c>
      <c r="BC2351">
        <v>20.5515837812701</v>
      </c>
      <c r="BD2351" t="s">
        <v>69</v>
      </c>
      <c r="BE2351" t="s">
        <v>69</v>
      </c>
      <c r="BF2351" t="s">
        <v>69</v>
      </c>
      <c r="BG2351" t="s">
        <v>69</v>
      </c>
      <c r="BH2351" t="s">
        <v>69</v>
      </c>
    </row>
    <row r="2352" spans="1:60" x14ac:dyDescent="0.25">
      <c r="A2352">
        <v>380826</v>
      </c>
      <c r="B2352">
        <v>23.723409314515202</v>
      </c>
      <c r="C2352">
        <v>0.79643838495277997</v>
      </c>
      <c r="D2352">
        <v>0.14750200401897301</v>
      </c>
      <c r="E2352">
        <v>357.83000000756101</v>
      </c>
      <c r="F2352">
        <v>-8837.5058654898203</v>
      </c>
      <c r="G2352">
        <v>-4027.1701393404401</v>
      </c>
      <c r="H2352">
        <v>57.244335344931699</v>
      </c>
      <c r="I2352">
        <v>-12.654999996253601</v>
      </c>
      <c r="J2352">
        <v>-20.061999990397801</v>
      </c>
      <c r="K2352">
        <v>-0.40899998059296799</v>
      </c>
      <c r="L2352">
        <v>22.5217295122489</v>
      </c>
      <c r="M2352">
        <v>0.79644434350683802</v>
      </c>
      <c r="N2352">
        <v>0.14750763096047501</v>
      </c>
      <c r="O2352">
        <v>361.400999999443</v>
      </c>
      <c r="P2352">
        <v>-8812.3169631782494</v>
      </c>
      <c r="Q2352">
        <v>-3989.2611997798599</v>
      </c>
      <c r="R2352">
        <v>60.873989151688598</v>
      </c>
      <c r="S2352">
        <v>-12.0689999859443</v>
      </c>
      <c r="T2352">
        <v>-19.013999988495701</v>
      </c>
      <c r="U2352">
        <v>0.187999999113313</v>
      </c>
      <c r="V2352">
        <v>22.693697069512002</v>
      </c>
      <c r="W2352">
        <v>0.79644930170308503</v>
      </c>
      <c r="X2352">
        <v>0.14751214828366699</v>
      </c>
      <c r="Y2352">
        <v>359.82833461144099</v>
      </c>
      <c r="Z2352">
        <v>-8792.0877737567498</v>
      </c>
      <c r="AA2352">
        <v>-3957.7126675362201</v>
      </c>
      <c r="AB2352">
        <v>59.348874324008897</v>
      </c>
      <c r="AC2352">
        <v>-12.097929539279599</v>
      </c>
      <c r="AD2352">
        <v>-19.187927604936299</v>
      </c>
      <c r="AE2352">
        <v>-0.68368250900901895</v>
      </c>
      <c r="AF2352">
        <v>23.322063480828</v>
      </c>
      <c r="AG2352">
        <v>0.79645359260731197</v>
      </c>
      <c r="AH2352">
        <v>0.14751563740391299</v>
      </c>
      <c r="AI2352">
        <v>362.96260647332798</v>
      </c>
      <c r="AJ2352">
        <v>-8776.4650120719707</v>
      </c>
      <c r="AK2352">
        <v>-3930.4101458128398</v>
      </c>
      <c r="AL2352">
        <v>62.521536981255601</v>
      </c>
      <c r="AM2352">
        <v>-12.519063775516999</v>
      </c>
      <c r="AN2352">
        <v>-19.676531655067699</v>
      </c>
      <c r="AO2352">
        <v>0.16059020962130399</v>
      </c>
      <c r="AP2352">
        <v>24.375516194332199</v>
      </c>
      <c r="AQ2352">
        <v>0.79645672873969597</v>
      </c>
      <c r="AR2352">
        <v>0.14751887271903599</v>
      </c>
      <c r="AS2352">
        <v>377.85864011203699</v>
      </c>
      <c r="AT2352">
        <v>-8762.0027525212008</v>
      </c>
      <c r="AU2352">
        <v>-3910.4672950643599</v>
      </c>
      <c r="AV2352">
        <v>77.449713216125502</v>
      </c>
      <c r="AW2352">
        <v>-12.9218367252807</v>
      </c>
      <c r="AX2352">
        <v>-20.613616668974899</v>
      </c>
      <c r="AY2352">
        <v>1.50689522193696</v>
      </c>
      <c r="AZ2352">
        <v>41.819486685775601</v>
      </c>
      <c r="BA2352">
        <v>32.731059534844498</v>
      </c>
      <c r="BB2352">
        <v>27.049293092408199</v>
      </c>
      <c r="BC2352">
        <v>20.561817784783301</v>
      </c>
      <c r="BD2352" t="s">
        <v>69</v>
      </c>
      <c r="BE2352" t="s">
        <v>69</v>
      </c>
      <c r="BF2352" t="s">
        <v>69</v>
      </c>
      <c r="BG2352" t="s">
        <v>69</v>
      </c>
      <c r="BH2352" t="s">
        <v>69</v>
      </c>
    </row>
    <row r="2353" spans="1:60" x14ac:dyDescent="0.25">
      <c r="A2353">
        <v>380826.1</v>
      </c>
      <c r="B2353">
        <v>23.739929980552301</v>
      </c>
      <c r="C2353">
        <v>0.79643806997630096</v>
      </c>
      <c r="D2353">
        <v>0.14750172150226501</v>
      </c>
      <c r="E2353">
        <v>357.81332490769699</v>
      </c>
      <c r="F2353">
        <v>-8838.7709210786197</v>
      </c>
      <c r="G2353">
        <v>-4029.1742515973801</v>
      </c>
      <c r="H2353">
        <v>57.224642697909204</v>
      </c>
      <c r="I2353">
        <v>-12.660427825812199</v>
      </c>
      <c r="J2353">
        <v>-20.0776273340079</v>
      </c>
      <c r="K2353">
        <v>-0.43211501434791999</v>
      </c>
      <c r="L2353">
        <v>22.557168413070698</v>
      </c>
      <c r="M2353">
        <v>0.796444043491079</v>
      </c>
      <c r="N2353">
        <v>0.14750736028834899</v>
      </c>
      <c r="O2353">
        <v>361.40435772337401</v>
      </c>
      <c r="P2353">
        <v>-8813.5289775908095</v>
      </c>
      <c r="Q2353">
        <v>-3991.1701292143798</v>
      </c>
      <c r="R2353">
        <v>60.874479091362097</v>
      </c>
      <c r="S2353">
        <v>-12.0952720940176</v>
      </c>
      <c r="T2353">
        <v>-19.039273528781401</v>
      </c>
      <c r="U2353">
        <v>0.190534205743878</v>
      </c>
      <c r="V2353">
        <v>22.685492044343398</v>
      </c>
      <c r="W2353">
        <v>0.79644900179061195</v>
      </c>
      <c r="X2353">
        <v>0.14751188258253001</v>
      </c>
      <c r="Y2353">
        <v>359.83299999782002</v>
      </c>
      <c r="Z2353">
        <v>-8793.2775670870196</v>
      </c>
      <c r="AA2353">
        <v>-3959.6209748097099</v>
      </c>
      <c r="AB2353">
        <v>59.350716188057497</v>
      </c>
      <c r="AC2353">
        <v>-12.082000010051599</v>
      </c>
      <c r="AD2353">
        <v>-19.1880000014419</v>
      </c>
      <c r="AE2353">
        <v>-0.690999996918648</v>
      </c>
      <c r="AF2353">
        <v>23.262073779240101</v>
      </c>
      <c r="AG2353">
        <v>0.79645328213982802</v>
      </c>
      <c r="AH2353">
        <v>0.14751535434690999</v>
      </c>
      <c r="AI2353">
        <v>362.95304297529299</v>
      </c>
      <c r="AJ2353">
        <v>-8777.7324131673104</v>
      </c>
      <c r="AK2353">
        <v>-3932.3855583365198</v>
      </c>
      <c r="AL2353">
        <v>62.509012983365103</v>
      </c>
      <c r="AM2353">
        <v>-12.4922799890445</v>
      </c>
      <c r="AN2353">
        <v>-19.622750020019801</v>
      </c>
      <c r="AO2353">
        <v>0.121238764181869</v>
      </c>
      <c r="AP2353">
        <v>24.247703230085701</v>
      </c>
      <c r="AQ2353">
        <v>0.79645641769461095</v>
      </c>
      <c r="AR2353">
        <v>0.14751859162818301</v>
      </c>
      <c r="AS2353">
        <v>377.93599997954698</v>
      </c>
      <c r="AT2353">
        <v>-8763.2614880382698</v>
      </c>
      <c r="AU2353">
        <v>-3912.4464593882599</v>
      </c>
      <c r="AV2353">
        <v>77.524131319473298</v>
      </c>
      <c r="AW2353">
        <v>-12.874000023088</v>
      </c>
      <c r="AX2353">
        <v>-20.492000056228999</v>
      </c>
      <c r="AY2353">
        <v>1.51300001168134</v>
      </c>
      <c r="AZ2353">
        <v>41.928119458711102</v>
      </c>
      <c r="BA2353">
        <v>32.743582166815898</v>
      </c>
      <c r="BB2353">
        <v>26.952523606961201</v>
      </c>
      <c r="BC2353">
        <v>20.563869544622499</v>
      </c>
      <c r="BD2353" t="s">
        <v>69</v>
      </c>
      <c r="BE2353" t="s">
        <v>69</v>
      </c>
      <c r="BF2353" t="s">
        <v>69</v>
      </c>
      <c r="BG2353" t="s">
        <v>69</v>
      </c>
      <c r="BH2353" t="s">
        <v>69</v>
      </c>
    </row>
    <row r="2354" spans="1:60" x14ac:dyDescent="0.25">
      <c r="A2354">
        <v>380826.2</v>
      </c>
      <c r="B2354">
        <v>23.7520347342451</v>
      </c>
      <c r="C2354">
        <v>0.79643775495406399</v>
      </c>
      <c r="D2354">
        <v>0.14750143871899199</v>
      </c>
      <c r="E2354">
        <v>357.79230650613601</v>
      </c>
      <c r="F2354">
        <v>-8840.03716285054</v>
      </c>
      <c r="G2354">
        <v>-4031.1786505487999</v>
      </c>
      <c r="H2354">
        <v>57.200604040330603</v>
      </c>
      <c r="I2354">
        <v>-12.663973156719299</v>
      </c>
      <c r="J2354">
        <v>-20.089609884778401</v>
      </c>
      <c r="K2354">
        <v>-0.43647746802473902</v>
      </c>
      <c r="L2354">
        <v>22.5992478882592</v>
      </c>
      <c r="M2354">
        <v>0.79644374285443598</v>
      </c>
      <c r="N2354">
        <v>0.14750708984904301</v>
      </c>
      <c r="O2354">
        <v>361.41081777114999</v>
      </c>
      <c r="P2354">
        <v>-8814.7399624045502</v>
      </c>
      <c r="Q2354">
        <v>-3993.0830158852</v>
      </c>
      <c r="R2354">
        <v>60.878069492797898</v>
      </c>
      <c r="S2354">
        <v>-12.121583918183299</v>
      </c>
      <c r="T2354">
        <v>-19.072352276434898</v>
      </c>
      <c r="U2354">
        <v>0.19643592592509501</v>
      </c>
      <c r="V2354">
        <v>22.669822782926701</v>
      </c>
      <c r="W2354">
        <v>0.79644870228938702</v>
      </c>
      <c r="X2354">
        <v>0.14751161688001099</v>
      </c>
      <c r="Y2354">
        <v>359.83598226586298</v>
      </c>
      <c r="Z2354">
        <v>-8794.4673613146897</v>
      </c>
      <c r="AA2354">
        <v>-3961.5266617853399</v>
      </c>
      <c r="AB2354">
        <v>59.350875768343599</v>
      </c>
      <c r="AC2354">
        <v>-12.061374853264001</v>
      </c>
      <c r="AD2354">
        <v>-19.182330047661502</v>
      </c>
      <c r="AE2354">
        <v>-0.69448945343712098</v>
      </c>
      <c r="AF2354">
        <v>23.208901120517101</v>
      </c>
      <c r="AG2354">
        <v>0.79645297241466595</v>
      </c>
      <c r="AH2354">
        <v>0.14751507129908301</v>
      </c>
      <c r="AI2354">
        <v>362.93900000917699</v>
      </c>
      <c r="AJ2354">
        <v>-8778.99976127017</v>
      </c>
      <c r="AK2354">
        <v>-3934.3562404431</v>
      </c>
      <c r="AL2354">
        <v>62.492011643591198</v>
      </c>
      <c r="AM2354">
        <v>-12.4670000131949</v>
      </c>
      <c r="AN2354">
        <v>-19.576000022729399</v>
      </c>
      <c r="AO2354">
        <v>8.5000017879193507E-2</v>
      </c>
      <c r="AP2354">
        <v>24.1532507793249</v>
      </c>
      <c r="AQ2354">
        <v>0.79645610259603095</v>
      </c>
      <c r="AR2354">
        <v>0.14751831131284099</v>
      </c>
      <c r="AS2354">
        <v>377.93765644361702</v>
      </c>
      <c r="AT2354">
        <v>-8764.5166919189396</v>
      </c>
      <c r="AU2354">
        <v>-3914.4513963470599</v>
      </c>
      <c r="AV2354">
        <v>77.5228340735149</v>
      </c>
      <c r="AW2354">
        <v>-12.8369929041516</v>
      </c>
      <c r="AX2354">
        <v>-20.406956937060301</v>
      </c>
      <c r="AY2354">
        <v>1.46534806673397</v>
      </c>
      <c r="AZ2354">
        <v>42.0349216140431</v>
      </c>
      <c r="BA2354">
        <v>32.761090516661497</v>
      </c>
      <c r="BB2354">
        <v>26.857651718065899</v>
      </c>
      <c r="BC2354">
        <v>20.543297778509299</v>
      </c>
      <c r="BD2354" t="s">
        <v>69</v>
      </c>
      <c r="BE2354" t="s">
        <v>69</v>
      </c>
      <c r="BF2354" t="s">
        <v>69</v>
      </c>
      <c r="BG2354" t="s">
        <v>69</v>
      </c>
      <c r="BH2354" t="s">
        <v>69</v>
      </c>
    </row>
    <row r="2355" spans="1:60" x14ac:dyDescent="0.25">
      <c r="A2355">
        <v>380826.3</v>
      </c>
      <c r="B2355">
        <v>23.760708369369301</v>
      </c>
      <c r="C2355">
        <v>0.79643743999136896</v>
      </c>
      <c r="D2355">
        <v>0.14750115564787</v>
      </c>
      <c r="E2355">
        <v>357.76912565480302</v>
      </c>
      <c r="F2355">
        <v>-8841.3046879624708</v>
      </c>
      <c r="G2355">
        <v>-4033.1826668530298</v>
      </c>
      <c r="H2355">
        <v>57.174400516177599</v>
      </c>
      <c r="I2355">
        <v>-12.667004572799399</v>
      </c>
      <c r="J2355">
        <v>-20.098078764690001</v>
      </c>
      <c r="K2355">
        <v>-0.43068240643164302</v>
      </c>
      <c r="L2355">
        <v>22.645907418313499</v>
      </c>
      <c r="M2355">
        <v>0.79644344117161703</v>
      </c>
      <c r="N2355">
        <v>0.14750681938237301</v>
      </c>
      <c r="O2355">
        <v>361.41799999629097</v>
      </c>
      <c r="P2355">
        <v>-8815.9510806148501</v>
      </c>
      <c r="Q2355">
        <v>-3995.00256511114</v>
      </c>
      <c r="R2355">
        <v>60.882376902442402</v>
      </c>
      <c r="S2355">
        <v>-12.145999987459099</v>
      </c>
      <c r="T2355">
        <v>-19.111999976636</v>
      </c>
      <c r="U2355">
        <v>0.20799999166977601</v>
      </c>
      <c r="V2355">
        <v>22.648797087038901</v>
      </c>
      <c r="W2355">
        <v>0.79644840304930997</v>
      </c>
      <c r="X2355">
        <v>0.147511351138123</v>
      </c>
      <c r="Y2355">
        <v>359.837232296872</v>
      </c>
      <c r="Z2355">
        <v>-8795.6573274392194</v>
      </c>
      <c r="AA2355">
        <v>-3963.4306841074399</v>
      </c>
      <c r="AB2355">
        <v>59.349303116173999</v>
      </c>
      <c r="AC2355">
        <v>-12.037978757276999</v>
      </c>
      <c r="AD2355">
        <v>-19.172173821538301</v>
      </c>
      <c r="AE2355">
        <v>-0.69485817684606399</v>
      </c>
      <c r="AF2355">
        <v>23.166685690070501</v>
      </c>
      <c r="AG2355">
        <v>0.79645266348654198</v>
      </c>
      <c r="AH2355">
        <v>0.14751478814902</v>
      </c>
      <c r="AI2355">
        <v>362.91962781264698</v>
      </c>
      <c r="AJ2355">
        <v>-8780.2675524752503</v>
      </c>
      <c r="AK2355">
        <v>-3936.3218424423198</v>
      </c>
      <c r="AL2355">
        <v>62.469682737282398</v>
      </c>
      <c r="AM2355">
        <v>-12.444598987773</v>
      </c>
      <c r="AN2355">
        <v>-19.540318784185501</v>
      </c>
      <c r="AO2355">
        <v>5.6777710799503001E-2</v>
      </c>
      <c r="AP2355">
        <v>24.072822189690601</v>
      </c>
      <c r="AQ2355">
        <v>0.79645578763075098</v>
      </c>
      <c r="AR2355">
        <v>0.14751802963216501</v>
      </c>
      <c r="AS2355">
        <v>377.93399998536398</v>
      </c>
      <c r="AT2355">
        <v>-8765.7779881654496</v>
      </c>
      <c r="AU2355">
        <v>-3916.4554723475799</v>
      </c>
      <c r="AV2355">
        <v>77.516215202343901</v>
      </c>
      <c r="AW2355">
        <v>-12.8090000132062</v>
      </c>
      <c r="AX2355">
        <v>-20.333000044105301</v>
      </c>
      <c r="AY2355">
        <v>1.4140000157555801</v>
      </c>
      <c r="AZ2355">
        <v>42.136491079371403</v>
      </c>
      <c r="BA2355">
        <v>32.785587870285902</v>
      </c>
      <c r="BB2355">
        <v>26.765655803861399</v>
      </c>
      <c r="BC2355">
        <v>20.516024678281799</v>
      </c>
      <c r="BD2355" t="s">
        <v>69</v>
      </c>
      <c r="BE2355" t="s">
        <v>69</v>
      </c>
      <c r="BF2355" t="s">
        <v>69</v>
      </c>
      <c r="BG2355" t="s">
        <v>69</v>
      </c>
      <c r="BH2355" t="s">
        <v>69</v>
      </c>
    </row>
    <row r="2356" spans="1:60" x14ac:dyDescent="0.25">
      <c r="A2356">
        <v>380826.4</v>
      </c>
      <c r="B2356">
        <v>23.766950180786999</v>
      </c>
      <c r="C2356">
        <v>0.79643712519351295</v>
      </c>
      <c r="D2356">
        <v>0.14750087226761699</v>
      </c>
      <c r="E2356">
        <v>357.74596320562398</v>
      </c>
      <c r="F2356">
        <v>-8842.5735935712892</v>
      </c>
      <c r="G2356">
        <v>-4035.18563116839</v>
      </c>
      <c r="H2356">
        <v>57.148213269431899</v>
      </c>
      <c r="I2356">
        <v>-12.6708906578772</v>
      </c>
      <c r="J2356">
        <v>-20.103165095723899</v>
      </c>
      <c r="K2356">
        <v>-0.423324894376851</v>
      </c>
      <c r="L2356">
        <v>22.694954950964199</v>
      </c>
      <c r="M2356">
        <v>0.79644313810660705</v>
      </c>
      <c r="N2356">
        <v>0.147506548682757</v>
      </c>
      <c r="O2356">
        <v>361.42359694390598</v>
      </c>
      <c r="P2356">
        <v>-8817.1632505628404</v>
      </c>
      <c r="Q2356">
        <v>-3996.9309140438299</v>
      </c>
      <c r="R2356">
        <v>60.885091251431497</v>
      </c>
      <c r="S2356">
        <v>-12.166866122717099</v>
      </c>
      <c r="T2356">
        <v>-19.1566435745539</v>
      </c>
      <c r="U2356">
        <v>0.22661848044024699</v>
      </c>
      <c r="V2356">
        <v>22.625975143251299</v>
      </c>
      <c r="W2356">
        <v>0.79644810385591702</v>
      </c>
      <c r="X2356">
        <v>0.14751108539206001</v>
      </c>
      <c r="Y2356">
        <v>359.83711617910598</v>
      </c>
      <c r="Z2356">
        <v>-8796.8473106421297</v>
      </c>
      <c r="AA2356">
        <v>-3965.3344080165298</v>
      </c>
      <c r="AB2356">
        <v>59.346363682676603</v>
      </c>
      <c r="AC2356">
        <v>-12.014593287676799</v>
      </c>
      <c r="AD2356">
        <v>-19.1599306865157</v>
      </c>
      <c r="AE2356">
        <v>-0.693797811075753</v>
      </c>
      <c r="AF2356">
        <v>23.133882616357699</v>
      </c>
      <c r="AG2356">
        <v>0.79645235524477798</v>
      </c>
      <c r="AH2356">
        <v>0.14751450509025801</v>
      </c>
      <c r="AI2356">
        <v>362.89570951397297</v>
      </c>
      <c r="AJ2356">
        <v>-8781.5349241656695</v>
      </c>
      <c r="AK2356">
        <v>-3938.28307088766</v>
      </c>
      <c r="AL2356">
        <v>62.442810146310599</v>
      </c>
      <c r="AM2356">
        <v>-12.4257774155975</v>
      </c>
      <c r="AN2356">
        <v>-19.513465351844602</v>
      </c>
      <c r="AO2356">
        <v>3.5362236961975102E-2</v>
      </c>
      <c r="AP2356">
        <v>23.986331107261901</v>
      </c>
      <c r="AQ2356">
        <v>0.796455477288599</v>
      </c>
      <c r="AR2356">
        <v>0.147517745374311</v>
      </c>
      <c r="AS2356">
        <v>377.98873405872803</v>
      </c>
      <c r="AT2356">
        <v>-8767.0508383221095</v>
      </c>
      <c r="AU2356">
        <v>-3918.4301256338999</v>
      </c>
      <c r="AV2356">
        <v>77.567988295004199</v>
      </c>
      <c r="AW2356">
        <v>-12.786441771369899</v>
      </c>
      <c r="AX2356">
        <v>-20.2450558694443</v>
      </c>
      <c r="AY2356">
        <v>1.4102126285229799</v>
      </c>
      <c r="AZ2356">
        <v>42.230035809325202</v>
      </c>
      <c r="BA2356">
        <v>32.818299647337497</v>
      </c>
      <c r="BB2356">
        <v>26.677465896393699</v>
      </c>
      <c r="BC2356">
        <v>20.5019502130163</v>
      </c>
      <c r="BD2356" t="s">
        <v>69</v>
      </c>
      <c r="BE2356" t="s">
        <v>69</v>
      </c>
      <c r="BF2356" t="s">
        <v>69</v>
      </c>
      <c r="BG2356" t="s">
        <v>69</v>
      </c>
      <c r="BH2356" t="s">
        <v>69</v>
      </c>
    </row>
    <row r="2357" spans="1:60" x14ac:dyDescent="0.25">
      <c r="A2357">
        <v>380826.5</v>
      </c>
      <c r="B2357">
        <v>23.771753887429501</v>
      </c>
      <c r="C2357">
        <v>0.79643681066579497</v>
      </c>
      <c r="D2357">
        <v>0.147500588556951</v>
      </c>
      <c r="E2357">
        <v>357.725000010526</v>
      </c>
      <c r="F2357">
        <v>-8843.8439768338794</v>
      </c>
      <c r="G2357">
        <v>-4037.1868741532298</v>
      </c>
      <c r="H2357">
        <v>57.124223444075099</v>
      </c>
      <c r="I2357">
        <v>-12.676999995777001</v>
      </c>
      <c r="J2357">
        <v>-20.104999999860802</v>
      </c>
      <c r="K2357">
        <v>-0.42299999666858201</v>
      </c>
      <c r="L2357">
        <v>22.7436383992891</v>
      </c>
      <c r="M2357">
        <v>0.79644283368049895</v>
      </c>
      <c r="N2357">
        <v>0.147506277763021</v>
      </c>
      <c r="O2357">
        <v>361.425591925954</v>
      </c>
      <c r="P2357">
        <v>-8818.3764119710995</v>
      </c>
      <c r="Q2357">
        <v>-3998.8679271626502</v>
      </c>
      <c r="R2357">
        <v>60.884196010143597</v>
      </c>
      <c r="S2357">
        <v>-12.1836533141022</v>
      </c>
      <c r="T2357">
        <v>-19.203362813095001</v>
      </c>
      <c r="U2357">
        <v>0.25007244554431501</v>
      </c>
      <c r="V2357">
        <v>22.604915161803401</v>
      </c>
      <c r="W2357">
        <v>0.79644780449474495</v>
      </c>
      <c r="X2357">
        <v>0.14751081967701599</v>
      </c>
      <c r="Y2357">
        <v>359.836000000821</v>
      </c>
      <c r="Z2357">
        <v>-8798.0371561048996</v>
      </c>
      <c r="AA2357">
        <v>-3967.2391997531199</v>
      </c>
      <c r="AB2357">
        <v>59.342422918979302</v>
      </c>
      <c r="AC2357">
        <v>-11.9940000100496</v>
      </c>
      <c r="AD2357">
        <v>-19.1480000060367</v>
      </c>
      <c r="AE2357">
        <v>-0.69300000005646401</v>
      </c>
      <c r="AF2357">
        <v>23.107542556950399</v>
      </c>
      <c r="AG2357">
        <v>0.796452047537344</v>
      </c>
      <c r="AH2357">
        <v>0.14751422239257</v>
      </c>
      <c r="AI2357">
        <v>362.86843646474898</v>
      </c>
      <c r="AJ2357">
        <v>-8782.8006740460405</v>
      </c>
      <c r="AK2357">
        <v>-3940.2408963939702</v>
      </c>
      <c r="AL2357">
        <v>62.412586279851602</v>
      </c>
      <c r="AM2357">
        <v>-12.4110671399627</v>
      </c>
      <c r="AN2357">
        <v>-19.491629252192201</v>
      </c>
      <c r="AO2357">
        <v>1.80156513496494E-2</v>
      </c>
      <c r="AP2357">
        <v>23.899732679873399</v>
      </c>
      <c r="AQ2357">
        <v>0.79645516978419295</v>
      </c>
      <c r="AR2357">
        <v>0.147517464145485</v>
      </c>
      <c r="AS2357">
        <v>378.02500000566602</v>
      </c>
      <c r="AT2357">
        <v>-8768.3101055106199</v>
      </c>
      <c r="AU2357">
        <v>-3920.3867142047202</v>
      </c>
      <c r="AV2357">
        <v>77.601322133482995</v>
      </c>
      <c r="AW2357">
        <v>-12.758000019692799</v>
      </c>
      <c r="AX2357">
        <v>-20.160000040974499</v>
      </c>
      <c r="AY2357">
        <v>1.4160000052388599</v>
      </c>
      <c r="AZ2357">
        <v>42.3152005918976</v>
      </c>
      <c r="BA2357">
        <v>32.858012109569998</v>
      </c>
      <c r="BB2357">
        <v>26.593947885557501</v>
      </c>
      <c r="BC2357">
        <v>20.506770684113999</v>
      </c>
      <c r="BD2357" t="s">
        <v>69</v>
      </c>
      <c r="BE2357" t="s">
        <v>69</v>
      </c>
      <c r="BF2357" t="s">
        <v>69</v>
      </c>
      <c r="BG2357" t="s">
        <v>69</v>
      </c>
      <c r="BH2357" t="s">
        <v>69</v>
      </c>
    </row>
    <row r="2358" spans="1:60" x14ac:dyDescent="0.25">
      <c r="A2358">
        <v>380826.6</v>
      </c>
      <c r="B2358">
        <v>23.776045654225701</v>
      </c>
      <c r="C2358">
        <v>0.796436496461427</v>
      </c>
      <c r="D2358">
        <v>0.147500304531511</v>
      </c>
      <c r="E2358">
        <v>357.707811347149</v>
      </c>
      <c r="F2358">
        <v>-8845.1157695690708</v>
      </c>
      <c r="G2358">
        <v>-4039.1860580258199</v>
      </c>
      <c r="H2358">
        <v>57.104006627794398</v>
      </c>
      <c r="I2358">
        <v>-12.686247396537199</v>
      </c>
      <c r="J2358">
        <v>-20.103973227078299</v>
      </c>
      <c r="K2358">
        <v>-0.43558515883383098</v>
      </c>
      <c r="L2358">
        <v>22.789057147819001</v>
      </c>
      <c r="M2358">
        <v>0.796442528003664</v>
      </c>
      <c r="N2358">
        <v>0.14750600669059599</v>
      </c>
      <c r="O2358">
        <v>361.42204094622201</v>
      </c>
      <c r="P2358">
        <v>-8819.5902599071997</v>
      </c>
      <c r="Q2358">
        <v>-4000.8129007779598</v>
      </c>
      <c r="R2358">
        <v>60.877748033888601</v>
      </c>
      <c r="S2358">
        <v>-12.1961138445416</v>
      </c>
      <c r="T2358">
        <v>-19.248900634044801</v>
      </c>
      <c r="U2358">
        <v>0.27524018276302398</v>
      </c>
      <c r="V2358">
        <v>22.588899267694998</v>
      </c>
      <c r="W2358">
        <v>0.79644750481962101</v>
      </c>
      <c r="X2358">
        <v>0.14751055401163299</v>
      </c>
      <c r="Y2358">
        <v>359.83443959298</v>
      </c>
      <c r="Z2358">
        <v>-8799.2267826170591</v>
      </c>
      <c r="AA2358">
        <v>-3969.1459906750301</v>
      </c>
      <c r="AB2358">
        <v>59.338036188831097</v>
      </c>
      <c r="AC2358">
        <v>-11.9786651757291</v>
      </c>
      <c r="AD2358">
        <v>-19.138681313882401</v>
      </c>
      <c r="AE2358">
        <v>-0.69341783903462895</v>
      </c>
      <c r="AF2358">
        <v>23.084727560867101</v>
      </c>
      <c r="AG2358">
        <v>0.79645174021221199</v>
      </c>
      <c r="AH2358">
        <v>0.14751394032572701</v>
      </c>
      <c r="AI2358">
        <v>362.83900001656798</v>
      </c>
      <c r="AJ2358">
        <v>-8784.0635998210091</v>
      </c>
      <c r="AK2358">
        <v>-3942.1962895760798</v>
      </c>
      <c r="AL2358">
        <v>62.380203547081599</v>
      </c>
      <c r="AM2358">
        <v>-12.401000004163</v>
      </c>
      <c r="AN2358">
        <v>-19.4710000117141</v>
      </c>
      <c r="AO2358">
        <v>2.0000089455654599E-3</v>
      </c>
      <c r="AP2358">
        <v>23.821960268427802</v>
      </c>
      <c r="AQ2358">
        <v>0.79645486223973005</v>
      </c>
      <c r="AR2358">
        <v>0.14751719070453001</v>
      </c>
      <c r="AS2358">
        <v>377.96853223594701</v>
      </c>
      <c r="AT2358">
        <v>-8769.5344520192102</v>
      </c>
      <c r="AU2358">
        <v>-3922.3435493725901</v>
      </c>
      <c r="AV2358">
        <v>77.541969080904707</v>
      </c>
      <c r="AW2358">
        <v>-12.715865104180899</v>
      </c>
      <c r="AX2358">
        <v>-20.096569856876801</v>
      </c>
      <c r="AY2358">
        <v>1.38580145421295</v>
      </c>
      <c r="AZ2358">
        <v>42.3924260581704</v>
      </c>
      <c r="BA2358">
        <v>32.903228449114799</v>
      </c>
      <c r="BB2358">
        <v>26.515621199197799</v>
      </c>
      <c r="BC2358">
        <v>20.528370478768601</v>
      </c>
      <c r="BD2358" t="s">
        <v>69</v>
      </c>
      <c r="BE2358" t="s">
        <v>69</v>
      </c>
      <c r="BF2358" t="s">
        <v>69</v>
      </c>
      <c r="BG2358" t="s">
        <v>69</v>
      </c>
      <c r="BH2358" t="s">
        <v>69</v>
      </c>
    </row>
    <row r="2359" spans="1:60" x14ac:dyDescent="0.25">
      <c r="A2359">
        <v>380826.7</v>
      </c>
      <c r="B2359">
        <v>23.780477157797499</v>
      </c>
      <c r="C2359">
        <v>0.79643618242527403</v>
      </c>
      <c r="D2359">
        <v>0.147500020354634</v>
      </c>
      <c r="E2359">
        <v>357.693550192001</v>
      </c>
      <c r="F2359">
        <v>-8846.3882422423903</v>
      </c>
      <c r="G2359">
        <v>-4041.1841712465198</v>
      </c>
      <c r="H2359">
        <v>57.086716179101202</v>
      </c>
      <c r="I2359">
        <v>-12.6977325720552</v>
      </c>
      <c r="J2359">
        <v>-20.101509041046899</v>
      </c>
      <c r="K2359">
        <v>-0.45608733133634799</v>
      </c>
      <c r="L2359">
        <v>22.828296391007999</v>
      </c>
      <c r="M2359">
        <v>0.79644222118647301</v>
      </c>
      <c r="N2359">
        <v>0.14750573553290799</v>
      </c>
      <c r="O2359">
        <v>361.41100000849798</v>
      </c>
      <c r="P2359">
        <v>-8820.8044894387094</v>
      </c>
      <c r="Q2359">
        <v>-4002.7651312001199</v>
      </c>
      <c r="R2359">
        <v>60.863804177976199</v>
      </c>
      <c r="S2359">
        <v>-12.2039999969624</v>
      </c>
      <c r="T2359">
        <v>-19.2899999791887</v>
      </c>
      <c r="U2359">
        <v>0.298999987877413</v>
      </c>
      <c r="V2359">
        <v>22.580111768457101</v>
      </c>
      <c r="W2359">
        <v>0.79644720495752996</v>
      </c>
      <c r="X2359">
        <v>0.14751028834833799</v>
      </c>
      <c r="Y2359">
        <v>359.83374975859698</v>
      </c>
      <c r="Z2359">
        <v>-8800.4164034005498</v>
      </c>
      <c r="AA2359">
        <v>-3971.0539726063598</v>
      </c>
      <c r="AB2359">
        <v>59.3345185077197</v>
      </c>
      <c r="AC2359">
        <v>-11.9697937769576</v>
      </c>
      <c r="AD2359">
        <v>-19.1338748245259</v>
      </c>
      <c r="AE2359">
        <v>-0.69305022364630997</v>
      </c>
      <c r="AF2359">
        <v>23.0627658278101</v>
      </c>
      <c r="AG2359">
        <v>0.79645143314785805</v>
      </c>
      <c r="AH2359">
        <v>0.14751365910686901</v>
      </c>
      <c r="AI2359">
        <v>362.80851900845499</v>
      </c>
      <c r="AJ2359">
        <v>-8785.3227339804798</v>
      </c>
      <c r="AK2359">
        <v>-3944.1500264093702</v>
      </c>
      <c r="AL2359">
        <v>62.346781642215603</v>
      </c>
      <c r="AM2359">
        <v>-12.3953244451718</v>
      </c>
      <c r="AN2359">
        <v>-19.448570434939601</v>
      </c>
      <c r="AO2359">
        <v>-1.44070996457515E-2</v>
      </c>
      <c r="AP2359">
        <v>23.748024927512699</v>
      </c>
      <c r="AQ2359">
        <v>0.79645455368296803</v>
      </c>
      <c r="AR2359">
        <v>0.14751691960275501</v>
      </c>
      <c r="AS2359">
        <v>377.89600002336402</v>
      </c>
      <c r="AT2359">
        <v>-8770.7483353508105</v>
      </c>
      <c r="AU2359">
        <v>-3924.3068358652599</v>
      </c>
      <c r="AV2359">
        <v>77.4665611126578</v>
      </c>
      <c r="AW2359">
        <v>-12.6740000194165</v>
      </c>
      <c r="AX2359">
        <v>-20.039000034563902</v>
      </c>
      <c r="AY2359">
        <v>1.33300003013669</v>
      </c>
      <c r="AZ2359">
        <v>42.462892560285702</v>
      </c>
      <c r="BA2359">
        <v>32.953756387252</v>
      </c>
      <c r="BB2359">
        <v>26.441681941583401</v>
      </c>
      <c r="BC2359">
        <v>20.547424577697701</v>
      </c>
      <c r="BD2359" t="s">
        <v>69</v>
      </c>
      <c r="BE2359" t="s">
        <v>69</v>
      </c>
      <c r="BF2359" t="s">
        <v>69</v>
      </c>
      <c r="BG2359" t="s">
        <v>69</v>
      </c>
      <c r="BH2359" t="s">
        <v>69</v>
      </c>
    </row>
    <row r="2360" spans="1:60" x14ac:dyDescent="0.25">
      <c r="A2360">
        <v>380826.8</v>
      </c>
      <c r="B2360">
        <v>23.7856150920726</v>
      </c>
      <c r="C2360">
        <v>0.79643586835011704</v>
      </c>
      <c r="D2360">
        <v>0.14749973622658</v>
      </c>
      <c r="E2360">
        <v>357.68076394530902</v>
      </c>
      <c r="F2360">
        <v>-8847.6604999807696</v>
      </c>
      <c r="G2360">
        <v>-4043.1825338366998</v>
      </c>
      <c r="H2360">
        <v>57.070899898214201</v>
      </c>
      <c r="I2360">
        <v>-12.7101014589448</v>
      </c>
      <c r="J2360">
        <v>-20.099290334287002</v>
      </c>
      <c r="K2360">
        <v>-0.47679583638948497</v>
      </c>
      <c r="L2360">
        <v>22.8612808813293</v>
      </c>
      <c r="M2360">
        <v>0.79644191340338699</v>
      </c>
      <c r="N2360">
        <v>0.14750546429539299</v>
      </c>
      <c r="O2360">
        <v>361.393066080724</v>
      </c>
      <c r="P2360">
        <v>-8822.0190755431304</v>
      </c>
      <c r="Q2360">
        <v>-4004.7235077722498</v>
      </c>
      <c r="R2360">
        <v>60.842962135717698</v>
      </c>
      <c r="S2360">
        <v>-12.209056763884499</v>
      </c>
      <c r="T2360">
        <v>-19.325546909524999</v>
      </c>
      <c r="U2360">
        <v>0.31675403553107501</v>
      </c>
      <c r="V2360">
        <v>22.580464107845899</v>
      </c>
      <c r="W2360">
        <v>0.79644690510374805</v>
      </c>
      <c r="X2360">
        <v>0.147510022623003</v>
      </c>
      <c r="Y2360">
        <v>359.83543504401803</v>
      </c>
      <c r="Z2360">
        <v>-8801.6063052856098</v>
      </c>
      <c r="AA2360">
        <v>-3972.9619024870899</v>
      </c>
      <c r="AB2360">
        <v>59.333374804380703</v>
      </c>
      <c r="AC2360">
        <v>-11.9682754906841</v>
      </c>
      <c r="AD2360">
        <v>-19.135380922448299</v>
      </c>
      <c r="AE2360">
        <v>-0.68915749840623197</v>
      </c>
      <c r="AF2360">
        <v>23.040012495662399</v>
      </c>
      <c r="AG2360">
        <v>0.796451126344775</v>
      </c>
      <c r="AH2360">
        <v>0.14751337874259901</v>
      </c>
      <c r="AI2360">
        <v>362.77782222868399</v>
      </c>
      <c r="AJ2360">
        <v>-8786.57804815694</v>
      </c>
      <c r="AK2360">
        <v>-3946.10210431008</v>
      </c>
      <c r="AL2360">
        <v>62.313149399145701</v>
      </c>
      <c r="AM2360">
        <v>-12.390655269509301</v>
      </c>
      <c r="AN2360">
        <v>-19.424546443875599</v>
      </c>
      <c r="AO2360">
        <v>-2.8865934630533299E-2</v>
      </c>
      <c r="AP2360">
        <v>23.672975926203598</v>
      </c>
      <c r="AQ2360">
        <v>0.79645424371763196</v>
      </c>
      <c r="AR2360">
        <v>0.14751664457944799</v>
      </c>
      <c r="AS2360">
        <v>377.88938713743602</v>
      </c>
      <c r="AT2360">
        <v>-8771.9798430835199</v>
      </c>
      <c r="AU2360">
        <v>-3926.2791085510398</v>
      </c>
      <c r="AV2360">
        <v>77.457041975207602</v>
      </c>
      <c r="AW2360">
        <v>-12.646847935734201</v>
      </c>
      <c r="AX2360">
        <v>-19.970664916023001</v>
      </c>
      <c r="AY2360">
        <v>1.28045667828439</v>
      </c>
      <c r="AZ2360">
        <v>42.528147156129201</v>
      </c>
      <c r="BA2360">
        <v>33.009539459488998</v>
      </c>
      <c r="BB2360">
        <v>26.371194723451602</v>
      </c>
      <c r="BC2360">
        <v>20.545260544334699</v>
      </c>
      <c r="BD2360" t="s">
        <v>69</v>
      </c>
      <c r="BE2360" t="s">
        <v>69</v>
      </c>
      <c r="BF2360" t="s">
        <v>69</v>
      </c>
      <c r="BG2360" t="s">
        <v>69</v>
      </c>
      <c r="BH2360" t="s">
        <v>69</v>
      </c>
    </row>
    <row r="2361" spans="1:60" x14ac:dyDescent="0.25">
      <c r="A2361">
        <v>380826.9</v>
      </c>
      <c r="B2361">
        <v>23.7919983358201</v>
      </c>
      <c r="C2361">
        <v>0.79643555402873401</v>
      </c>
      <c r="D2361">
        <v>0.147499452347608</v>
      </c>
      <c r="E2361">
        <v>357.66800000729597</v>
      </c>
      <c r="F2361">
        <v>-8848.9316479111694</v>
      </c>
      <c r="G2361">
        <v>-4045.1824658177502</v>
      </c>
      <c r="H2361">
        <v>57.055105585351697</v>
      </c>
      <c r="I2361">
        <v>-12.721999993819599</v>
      </c>
      <c r="J2361">
        <v>-20.0989999993193</v>
      </c>
      <c r="K2361">
        <v>-0.48999999620659201</v>
      </c>
      <c r="L2361">
        <v>22.899339135787301</v>
      </c>
      <c r="M2361">
        <v>0.79644160508524697</v>
      </c>
      <c r="N2361">
        <v>0.14750519273551099</v>
      </c>
      <c r="O2361">
        <v>361.37900000424298</v>
      </c>
      <c r="P2361">
        <v>-8823.2351128397004</v>
      </c>
      <c r="Q2361">
        <v>-4006.68529196584</v>
      </c>
      <c r="R2361">
        <v>60.825982969218998</v>
      </c>
      <c r="S2361">
        <v>-12.220999989367201</v>
      </c>
      <c r="T2361">
        <v>-19.362999977065201</v>
      </c>
      <c r="U2361">
        <v>0.31800000606398299</v>
      </c>
      <c r="V2361">
        <v>22.591872223483801</v>
      </c>
      <c r="W2361">
        <v>0.79644660545354895</v>
      </c>
      <c r="X2361">
        <v>0.14750975677150199</v>
      </c>
      <c r="Y2361">
        <v>359.840999995586</v>
      </c>
      <c r="Z2361">
        <v>-8802.7967751024498</v>
      </c>
      <c r="AA2361">
        <v>-3974.8685372571899</v>
      </c>
      <c r="AB2361">
        <v>59.336110007549898</v>
      </c>
      <c r="AC2361">
        <v>-11.974999993857899</v>
      </c>
      <c r="AD2361">
        <v>-19.144999992130799</v>
      </c>
      <c r="AE2361">
        <v>-0.67900000782912195</v>
      </c>
      <c r="AF2361">
        <v>23.0150676229817</v>
      </c>
      <c r="AG2361">
        <v>0.79645081983396104</v>
      </c>
      <c r="AH2361">
        <v>0.14751309918688399</v>
      </c>
      <c r="AI2361">
        <v>362.74766595271899</v>
      </c>
      <c r="AJ2361">
        <v>-8787.8297487689397</v>
      </c>
      <c r="AK2361">
        <v>-3948.05232605438</v>
      </c>
      <c r="AL2361">
        <v>62.280062936563198</v>
      </c>
      <c r="AM2361">
        <v>-12.382823874789301</v>
      </c>
      <c r="AN2361">
        <v>-19.399937241223402</v>
      </c>
      <c r="AO2361">
        <v>-3.8021217241872698E-2</v>
      </c>
      <c r="AP2361">
        <v>23.606214828236201</v>
      </c>
      <c r="AQ2361">
        <v>0.79645393234575601</v>
      </c>
      <c r="AR2361">
        <v>0.147516366333386</v>
      </c>
      <c r="AS2361">
        <v>377.901000003295</v>
      </c>
      <c r="AT2361">
        <v>-8773.2257877541506</v>
      </c>
      <c r="AU2361">
        <v>-3928.2603294610499</v>
      </c>
      <c r="AV2361">
        <v>77.465722423937095</v>
      </c>
      <c r="AW2361">
        <v>-12.629000009179601</v>
      </c>
      <c r="AX2361">
        <v>-19.9060000305542</v>
      </c>
      <c r="AY2361">
        <v>1.2300000278680501</v>
      </c>
      <c r="AZ2361">
        <v>42.590465421266202</v>
      </c>
      <c r="BA2361">
        <v>33.069757689783501</v>
      </c>
      <c r="BB2361">
        <v>26.303276139135001</v>
      </c>
      <c r="BC2361">
        <v>20.5237234905767</v>
      </c>
      <c r="BD2361" t="s">
        <v>69</v>
      </c>
      <c r="BE2361" t="s">
        <v>69</v>
      </c>
      <c r="BF2361" t="s">
        <v>69</v>
      </c>
      <c r="BG2361" t="s">
        <v>69</v>
      </c>
      <c r="BH2361" t="s">
        <v>69</v>
      </c>
    </row>
    <row r="2362" spans="1:60" x14ac:dyDescent="0.25">
      <c r="A2362">
        <v>380827</v>
      </c>
      <c r="B2362">
        <v>23.800044747159301</v>
      </c>
      <c r="C2362">
        <v>0.79643523931272497</v>
      </c>
      <c r="D2362">
        <v>0.14749916880564201</v>
      </c>
      <c r="E2362">
        <v>357.65391335098502</v>
      </c>
      <c r="F2362">
        <v>-8850.2012926770203</v>
      </c>
      <c r="G2362">
        <v>-4047.1849119751801</v>
      </c>
      <c r="H2362">
        <v>57.0379881568591</v>
      </c>
      <c r="I2362">
        <v>-12.732467716679301</v>
      </c>
      <c r="J2362">
        <v>-20.101886863071901</v>
      </c>
      <c r="K2362">
        <v>-0.4904491357513</v>
      </c>
      <c r="L2362">
        <v>22.953210178008501</v>
      </c>
      <c r="M2362">
        <v>0.79644129652887896</v>
      </c>
      <c r="N2362">
        <v>0.14750492042584601</v>
      </c>
      <c r="O2362">
        <v>361.37626876633698</v>
      </c>
      <c r="P2362">
        <v>-8824.4545185961597</v>
      </c>
      <c r="Q2362">
        <v>-4008.6485954498698</v>
      </c>
      <c r="R2362">
        <v>60.820332211354803</v>
      </c>
      <c r="S2362">
        <v>-12.2482407264744</v>
      </c>
      <c r="T2362">
        <v>-19.4098319532368</v>
      </c>
      <c r="U2362">
        <v>0.298127706317597</v>
      </c>
      <c r="V2362">
        <v>22.6153984651895</v>
      </c>
      <c r="W2362">
        <v>0.79644630612976597</v>
      </c>
      <c r="X2362">
        <v>0.14750949066819699</v>
      </c>
      <c r="Y2362">
        <v>359.85105623279298</v>
      </c>
      <c r="Z2362">
        <v>-8803.9883739146007</v>
      </c>
      <c r="AA2362">
        <v>-3976.7730942645098</v>
      </c>
      <c r="AB2362">
        <v>59.343335452051697</v>
      </c>
      <c r="AC2362">
        <v>-11.9904175974323</v>
      </c>
      <c r="AD2362">
        <v>-19.163741580053699</v>
      </c>
      <c r="AE2362">
        <v>-0.66116732481477802</v>
      </c>
      <c r="AF2362">
        <v>22.986524426908701</v>
      </c>
      <c r="AG2362">
        <v>0.79645051364641295</v>
      </c>
      <c r="AH2362">
        <v>0.14751282039369301</v>
      </c>
      <c r="AI2362">
        <v>362.71880645602602</v>
      </c>
      <c r="AJ2362">
        <v>-8789.0780422349999</v>
      </c>
      <c r="AK2362">
        <v>-3950.0004944183902</v>
      </c>
      <c r="AL2362">
        <v>62.248278373159501</v>
      </c>
      <c r="AM2362">
        <v>-12.367661658625501</v>
      </c>
      <c r="AN2362">
        <v>-19.375752029684701</v>
      </c>
      <c r="AO2362">
        <v>-3.85176687128626E-2</v>
      </c>
      <c r="AP2362">
        <v>23.557397249719799</v>
      </c>
      <c r="AQ2362">
        <v>0.79645361966691797</v>
      </c>
      <c r="AR2362">
        <v>0.14751608704077501</v>
      </c>
      <c r="AS2362">
        <v>377.86979425333197</v>
      </c>
      <c r="AT2362">
        <v>-8774.4763618752804</v>
      </c>
      <c r="AU2362">
        <v>-3930.2498404759499</v>
      </c>
      <c r="AV2362">
        <v>77.431571874117097</v>
      </c>
      <c r="AW2362">
        <v>-12.612368232405601</v>
      </c>
      <c r="AX2362">
        <v>-19.8616456841714</v>
      </c>
      <c r="AY2362">
        <v>1.1807469956552401</v>
      </c>
      <c r="AZ2362">
        <v>42.650917478344098</v>
      </c>
      <c r="BA2362">
        <v>33.134214544595103</v>
      </c>
      <c r="BB2362">
        <v>26.237576898958601</v>
      </c>
      <c r="BC2362">
        <v>20.489113111085299</v>
      </c>
      <c r="BD2362" t="s">
        <v>69</v>
      </c>
      <c r="BE2362" t="s">
        <v>69</v>
      </c>
      <c r="BF2362" t="s">
        <v>69</v>
      </c>
      <c r="BG2362" t="s">
        <v>69</v>
      </c>
      <c r="BH2362" t="s">
        <v>69</v>
      </c>
    </row>
    <row r="2363" spans="1:60" x14ac:dyDescent="0.25">
      <c r="A2363">
        <v>380827.1</v>
      </c>
      <c r="B2363">
        <v>23.809760701460998</v>
      </c>
      <c r="C2363">
        <v>0.796434924288969</v>
      </c>
      <c r="D2363">
        <v>0.14749888523926399</v>
      </c>
      <c r="E2363">
        <v>357.63758924129098</v>
      </c>
      <c r="F2363">
        <v>-8851.4710469912097</v>
      </c>
      <c r="G2363">
        <v>-4049.18931614846</v>
      </c>
      <c r="H2363">
        <v>57.018630994297801</v>
      </c>
      <c r="I2363">
        <v>-12.7421185836712</v>
      </c>
      <c r="J2363">
        <v>-20.107463487232401</v>
      </c>
      <c r="K2363">
        <v>-0.48273260726059503</v>
      </c>
      <c r="L2363">
        <v>23.019807627438201</v>
      </c>
      <c r="M2363">
        <v>0.79644098723869305</v>
      </c>
      <c r="N2363">
        <v>0.14750464644745701</v>
      </c>
      <c r="O2363">
        <v>361.36900000924601</v>
      </c>
      <c r="P2363">
        <v>-8825.6813810343192</v>
      </c>
      <c r="Q2363">
        <v>-4010.6165585659501</v>
      </c>
      <c r="R2363">
        <v>60.810129853886302</v>
      </c>
      <c r="S2363">
        <v>-12.285999977771001</v>
      </c>
      <c r="T2363">
        <v>-19.464999967875102</v>
      </c>
      <c r="U2363">
        <v>0.28200000193573199</v>
      </c>
      <c r="V2363">
        <v>22.648655372187601</v>
      </c>
      <c r="W2363">
        <v>0.79644600696545298</v>
      </c>
      <c r="X2363">
        <v>0.147509223941414</v>
      </c>
      <c r="Y2363">
        <v>359.862643661807</v>
      </c>
      <c r="Z2363">
        <v>-8805.1827597206193</v>
      </c>
      <c r="AA2363">
        <v>-3978.6766324914402</v>
      </c>
      <c r="AB2363">
        <v>59.352088091155601</v>
      </c>
      <c r="AC2363">
        <v>-12.0132211454713</v>
      </c>
      <c r="AD2363">
        <v>-19.189451875461099</v>
      </c>
      <c r="AE2363">
        <v>-0.63956594459576899</v>
      </c>
      <c r="AF2363">
        <v>22.952987167760799</v>
      </c>
      <c r="AG2363">
        <v>0.79645020781312903</v>
      </c>
      <c r="AH2363">
        <v>0.14751254231699401</v>
      </c>
      <c r="AI2363">
        <v>362.69200001407103</v>
      </c>
      <c r="AJ2363">
        <v>-8790.3231349736707</v>
      </c>
      <c r="AK2363">
        <v>-3951.9464121782698</v>
      </c>
      <c r="AL2363">
        <v>62.218551827625902</v>
      </c>
      <c r="AM2363">
        <v>-12.341000018631901</v>
      </c>
      <c r="AN2363">
        <v>-19.353000011961001</v>
      </c>
      <c r="AO2363">
        <v>-2.70000102765958E-2</v>
      </c>
      <c r="AP2363">
        <v>23.522797299095501</v>
      </c>
      <c r="AQ2363">
        <v>0.79645330577255602</v>
      </c>
      <c r="AR2363">
        <v>0.14751580782802601</v>
      </c>
      <c r="AS2363">
        <v>377.81100003371</v>
      </c>
      <c r="AT2363">
        <v>-8775.7265529633096</v>
      </c>
      <c r="AU2363">
        <v>-3932.24707571625</v>
      </c>
      <c r="AV2363">
        <v>77.369827711920095</v>
      </c>
      <c r="AW2363">
        <v>-12.598000006684099</v>
      </c>
      <c r="AX2363">
        <v>-19.832000014338501</v>
      </c>
      <c r="AY2363">
        <v>1.1420000162856201</v>
      </c>
      <c r="AZ2363">
        <v>42.705048466425602</v>
      </c>
      <c r="BA2363">
        <v>33.205974301847696</v>
      </c>
      <c r="BB2363">
        <v>26.1758894254715</v>
      </c>
      <c r="BC2363">
        <v>20.4448315401097</v>
      </c>
      <c r="BD2363" t="s">
        <v>69</v>
      </c>
      <c r="BE2363" t="s">
        <v>69</v>
      </c>
      <c r="BF2363" t="s">
        <v>69</v>
      </c>
      <c r="BG2363" t="s">
        <v>69</v>
      </c>
      <c r="BH2363" t="s">
        <v>69</v>
      </c>
    </row>
    <row r="2364" spans="1:60" x14ac:dyDescent="0.25">
      <c r="A2364">
        <v>380827.2</v>
      </c>
      <c r="B2364">
        <v>23.821053386151501</v>
      </c>
      <c r="C2364">
        <v>0.79643460910316499</v>
      </c>
      <c r="D2364">
        <v>0.14749860117472399</v>
      </c>
      <c r="E2364">
        <v>357.61822051628099</v>
      </c>
      <c r="F2364">
        <v>-8852.7430250847792</v>
      </c>
      <c r="G2364">
        <v>-4051.1947469399402</v>
      </c>
      <c r="H2364">
        <v>56.996224595710402</v>
      </c>
      <c r="I2364">
        <v>-12.7519601556304</v>
      </c>
      <c r="J2364">
        <v>-20.114808366460501</v>
      </c>
      <c r="K2364">
        <v>-0.47389977385787402</v>
      </c>
      <c r="L2364">
        <v>23.090907086779399</v>
      </c>
      <c r="M2364">
        <v>0.79644067679841701</v>
      </c>
      <c r="N2364">
        <v>0.147504370241129</v>
      </c>
      <c r="O2364">
        <v>361.34423388224599</v>
      </c>
      <c r="P2364">
        <v>-8826.9181844864197</v>
      </c>
      <c r="Q2364">
        <v>-4012.5918206204001</v>
      </c>
      <c r="R2364">
        <v>60.7824109301229</v>
      </c>
      <c r="S2364">
        <v>-12.3261052307885</v>
      </c>
      <c r="T2364">
        <v>-19.5236251133995</v>
      </c>
      <c r="U2364">
        <v>0.291860174133172</v>
      </c>
      <c r="V2364">
        <v>22.688377848076598</v>
      </c>
      <c r="W2364">
        <v>0.79644570772122103</v>
      </c>
      <c r="X2364">
        <v>0.147508956157968</v>
      </c>
      <c r="Y2364">
        <v>359.87190925899102</v>
      </c>
      <c r="Z2364">
        <v>-8806.3818647532808</v>
      </c>
      <c r="AA2364">
        <v>-3980.5806713297402</v>
      </c>
      <c r="AB2364">
        <v>59.358511281264299</v>
      </c>
      <c r="AC2364">
        <v>-12.0416641145901</v>
      </c>
      <c r="AD2364">
        <v>-19.219186226980899</v>
      </c>
      <c r="AE2364">
        <v>-0.61943159518598301</v>
      </c>
      <c r="AF2364">
        <v>22.913740054133498</v>
      </c>
      <c r="AG2364">
        <v>0.796449902343905</v>
      </c>
      <c r="AH2364">
        <v>0.14751226493025399</v>
      </c>
      <c r="AI2364">
        <v>362.667745036621</v>
      </c>
      <c r="AJ2364">
        <v>-8791.5651461311299</v>
      </c>
      <c r="AK2364">
        <v>-3953.89001709492</v>
      </c>
      <c r="AL2364">
        <v>62.191381588748399</v>
      </c>
      <c r="AM2364">
        <v>-12.300363955324601</v>
      </c>
      <c r="AN2364">
        <v>-19.3323699118693</v>
      </c>
      <c r="AO2364">
        <v>-1.85083839722727E-3</v>
      </c>
      <c r="AP2364">
        <v>23.494781791365799</v>
      </c>
      <c r="AQ2364">
        <v>0.79645299109696799</v>
      </c>
      <c r="AR2364">
        <v>0.14751552908718901</v>
      </c>
      <c r="AS2364">
        <v>377.754185980702</v>
      </c>
      <c r="AT2364">
        <v>-8776.9746461181694</v>
      </c>
      <c r="AU2364">
        <v>-3934.2492900536399</v>
      </c>
      <c r="AV2364">
        <v>77.310062652398699</v>
      </c>
      <c r="AW2364">
        <v>-12.5890541844576</v>
      </c>
      <c r="AX2364">
        <v>-19.805627479377399</v>
      </c>
      <c r="AY2364">
        <v>1.1214304761401701</v>
      </c>
      <c r="AZ2364">
        <v>42.749680129827901</v>
      </c>
      <c r="BA2364">
        <v>33.286277174671497</v>
      </c>
      <c r="BB2364">
        <v>26.120465898935599</v>
      </c>
      <c r="BC2364">
        <v>20.394138151772701</v>
      </c>
      <c r="BD2364" t="s">
        <v>69</v>
      </c>
      <c r="BE2364" t="s">
        <v>69</v>
      </c>
      <c r="BF2364" t="s">
        <v>69</v>
      </c>
      <c r="BG2364" t="s">
        <v>69</v>
      </c>
      <c r="BH2364" t="s">
        <v>69</v>
      </c>
    </row>
    <row r="2365" spans="1:60" x14ac:dyDescent="0.25">
      <c r="A2365">
        <v>380827.3</v>
      </c>
      <c r="B2365">
        <v>23.8338234164301</v>
      </c>
      <c r="C2365">
        <v>0.79643429390101494</v>
      </c>
      <c r="D2365">
        <v>0.147498316138266</v>
      </c>
      <c r="E2365">
        <v>357.59500001402398</v>
      </c>
      <c r="F2365">
        <v>-8854.0193411887703</v>
      </c>
      <c r="G2365">
        <v>-4053.20027295197</v>
      </c>
      <c r="H2365">
        <v>56.969959459139602</v>
      </c>
      <c r="I2365">
        <v>-12.7629999933921</v>
      </c>
      <c r="J2365">
        <v>-20.122999995415601</v>
      </c>
      <c r="K2365">
        <v>-0.47099999866652897</v>
      </c>
      <c r="L2365">
        <v>23.151828755249198</v>
      </c>
      <c r="M2365">
        <v>0.79644036590148004</v>
      </c>
      <c r="N2365">
        <v>0.14750409317808499</v>
      </c>
      <c r="O2365">
        <v>361.32400000425298</v>
      </c>
      <c r="P2365">
        <v>-8828.1588267546904</v>
      </c>
      <c r="Q2365">
        <v>-4014.5699880857401</v>
      </c>
      <c r="R2365">
        <v>60.759216277175803</v>
      </c>
      <c r="S2365">
        <v>-12.359999984601499</v>
      </c>
      <c r="T2365">
        <v>-19.5739999769464</v>
      </c>
      <c r="U2365">
        <v>0.309999992800224</v>
      </c>
      <c r="V2365">
        <v>22.731282649935899</v>
      </c>
      <c r="W2365">
        <v>0.79644540815768305</v>
      </c>
      <c r="X2365">
        <v>0.147508686884673</v>
      </c>
      <c r="Y2365">
        <v>359.875000000706</v>
      </c>
      <c r="Z2365">
        <v>-8807.5876212453895</v>
      </c>
      <c r="AA2365">
        <v>-3982.4867301711802</v>
      </c>
      <c r="AB2365">
        <v>59.358748378780902</v>
      </c>
      <c r="AC2365">
        <v>-12.073999981403899</v>
      </c>
      <c r="AD2365">
        <v>-19.2499999832405</v>
      </c>
      <c r="AE2365">
        <v>-0.60600000459930503</v>
      </c>
      <c r="AF2365">
        <v>22.8706610240109</v>
      </c>
      <c r="AG2365">
        <v>0.79644959716372898</v>
      </c>
      <c r="AH2365">
        <v>0.14751198828492301</v>
      </c>
      <c r="AI2365">
        <v>362.64550846894798</v>
      </c>
      <c r="AJ2365">
        <v>-8792.8038457635903</v>
      </c>
      <c r="AK2365">
        <v>-3955.8317868691902</v>
      </c>
      <c r="AL2365">
        <v>62.166234623986902</v>
      </c>
      <c r="AM2365">
        <v>-12.250052892032</v>
      </c>
      <c r="AN2365">
        <v>-19.313268535568099</v>
      </c>
      <c r="AO2365">
        <v>3.1595738041275502E-2</v>
      </c>
      <c r="AP2365">
        <v>23.4636473067252</v>
      </c>
      <c r="AQ2365">
        <v>0.79645267745402404</v>
      </c>
      <c r="AR2365">
        <v>0.14751524932266599</v>
      </c>
      <c r="AS2365">
        <v>377.710000019809</v>
      </c>
      <c r="AT2365">
        <v>-8778.2273217759594</v>
      </c>
      <c r="AU2365">
        <v>-3936.2449291100602</v>
      </c>
      <c r="AV2365">
        <v>77.262922597802799</v>
      </c>
      <c r="AW2365">
        <v>-12.5879999979819</v>
      </c>
      <c r="AX2365">
        <v>-19.770000024567601</v>
      </c>
      <c r="AY2365">
        <v>1.1100000062167901</v>
      </c>
      <c r="AZ2365">
        <v>42.792257562064499</v>
      </c>
      <c r="BA2365">
        <v>33.365808334395403</v>
      </c>
      <c r="BB2365">
        <v>26.073256231345599</v>
      </c>
      <c r="BC2365">
        <v>20.3425697954961</v>
      </c>
      <c r="BD2365" t="s">
        <v>69</v>
      </c>
      <c r="BE2365" t="s">
        <v>69</v>
      </c>
      <c r="BF2365" t="s">
        <v>69</v>
      </c>
      <c r="BG2365" t="s">
        <v>69</v>
      </c>
      <c r="BH2365" t="s">
        <v>69</v>
      </c>
    </row>
    <row r="2366" spans="1:60" x14ac:dyDescent="0.25">
      <c r="A2366">
        <v>380827.4</v>
      </c>
      <c r="B2366">
        <v>23.848027520880901</v>
      </c>
      <c r="C2366">
        <v>0.796433978768607</v>
      </c>
      <c r="D2366">
        <v>0.14749802979939</v>
      </c>
      <c r="E2366">
        <v>357.56737905706501</v>
      </c>
      <c r="F2366">
        <v>-8855.3014704043308</v>
      </c>
      <c r="G2366">
        <v>-4055.2053434731401</v>
      </c>
      <c r="H2366">
        <v>56.939285210360602</v>
      </c>
      <c r="I2366">
        <v>-12.7759754514402</v>
      </c>
      <c r="J2366">
        <v>-20.131401182316999</v>
      </c>
      <c r="K2366">
        <v>-0.479118291755396</v>
      </c>
      <c r="L2366">
        <v>23.1925043654185</v>
      </c>
      <c r="M2366">
        <v>0.79644005526164097</v>
      </c>
      <c r="N2366">
        <v>0.14750381661359999</v>
      </c>
      <c r="O2366">
        <v>361.32979575802699</v>
      </c>
      <c r="P2366">
        <v>-8829.3972759736207</v>
      </c>
      <c r="Q2366">
        <v>-4016.5465375378999</v>
      </c>
      <c r="R2366">
        <v>60.762054480679502</v>
      </c>
      <c r="S2366">
        <v>-12.382713236007</v>
      </c>
      <c r="T2366">
        <v>-19.607667423997501</v>
      </c>
      <c r="U2366">
        <v>0.316306567560311</v>
      </c>
      <c r="V2366">
        <v>22.774082171369301</v>
      </c>
      <c r="W2366">
        <v>0.79644510809331004</v>
      </c>
      <c r="X2366">
        <v>0.147508415869124</v>
      </c>
      <c r="Y2366">
        <v>359.86927295662099</v>
      </c>
      <c r="Z2366">
        <v>-8808.8011548871891</v>
      </c>
      <c r="AA2366">
        <v>-3984.3959618150002</v>
      </c>
      <c r="AB2366">
        <v>59.3501541756631</v>
      </c>
      <c r="AC2366">
        <v>-12.108367504380899</v>
      </c>
      <c r="AD2366">
        <v>-19.279055429755001</v>
      </c>
      <c r="AE2366">
        <v>-0.603553529995555</v>
      </c>
      <c r="AF2366">
        <v>22.826232453871199</v>
      </c>
      <c r="AG2366">
        <v>0.79644929217638905</v>
      </c>
      <c r="AH2366">
        <v>0.14751171245195199</v>
      </c>
      <c r="AI2366">
        <v>362.62449938977301</v>
      </c>
      <c r="AJ2366">
        <v>-8794.0389166546502</v>
      </c>
      <c r="AK2366">
        <v>-3957.7723341871501</v>
      </c>
      <c r="AL2366">
        <v>62.142320070043397</v>
      </c>
      <c r="AM2366">
        <v>-12.196059860586301</v>
      </c>
      <c r="AN2366">
        <v>-19.294782209271698</v>
      </c>
      <c r="AO2366">
        <v>6.6267729176095802E-2</v>
      </c>
      <c r="AP2366">
        <v>23.423670157303199</v>
      </c>
      <c r="AQ2366">
        <v>0.79645236627945104</v>
      </c>
      <c r="AR2366">
        <v>0.14751496718988</v>
      </c>
      <c r="AS2366">
        <v>377.68308697543802</v>
      </c>
      <c r="AT2366">
        <v>-8779.4905807898995</v>
      </c>
      <c r="AU2366">
        <v>-3938.2248439681898</v>
      </c>
      <c r="AV2366">
        <v>77.233049790701898</v>
      </c>
      <c r="AW2366">
        <v>-12.595540044847599</v>
      </c>
      <c r="AX2366">
        <v>-19.718469511464001</v>
      </c>
      <c r="AY2366">
        <v>1.09665616409072</v>
      </c>
      <c r="AZ2366">
        <v>42.840261527604</v>
      </c>
      <c r="BA2366">
        <v>33.435929274469601</v>
      </c>
      <c r="BB2366">
        <v>26.035424767109699</v>
      </c>
      <c r="BC2366">
        <v>20.294159257771899</v>
      </c>
      <c r="BD2366" t="s">
        <v>69</v>
      </c>
      <c r="BE2366" t="s">
        <v>69</v>
      </c>
      <c r="BF2366" t="s">
        <v>69</v>
      </c>
      <c r="BG2366" t="s">
        <v>69</v>
      </c>
      <c r="BH2366" t="s">
        <v>69</v>
      </c>
    </row>
    <row r="2367" spans="1:60" x14ac:dyDescent="0.25">
      <c r="A2367">
        <v>380827.5</v>
      </c>
      <c r="B2367">
        <v>23.863857978597899</v>
      </c>
      <c r="C2367">
        <v>0.79643366355359901</v>
      </c>
      <c r="D2367">
        <v>0.14749774240059901</v>
      </c>
      <c r="E2367">
        <v>357.53584290757902</v>
      </c>
      <c r="F2367">
        <v>-8856.5883313087106</v>
      </c>
      <c r="G2367">
        <v>-4057.2109305394702</v>
      </c>
      <c r="H2367">
        <v>56.904687987796201</v>
      </c>
      <c r="I2367">
        <v>-12.790543057064101</v>
      </c>
      <c r="J2367">
        <v>-20.1405119915045</v>
      </c>
      <c r="K2367">
        <v>-0.49548223796769503</v>
      </c>
      <c r="L2367">
        <v>23.227887376564301</v>
      </c>
      <c r="M2367">
        <v>0.79643974456426603</v>
      </c>
      <c r="N2367">
        <v>0.14750353990871301</v>
      </c>
      <c r="O2367">
        <v>361.345999992759</v>
      </c>
      <c r="P2367">
        <v>-8830.6363681659805</v>
      </c>
      <c r="Q2367">
        <v>-4018.5234588225899</v>
      </c>
      <c r="R2367">
        <v>60.775299197198599</v>
      </c>
      <c r="S2367">
        <v>-12.403999986161301</v>
      </c>
      <c r="T2367">
        <v>-19.6359999828159</v>
      </c>
      <c r="U2367">
        <v>0.3209999945748</v>
      </c>
      <c r="V2367">
        <v>22.813514407344901</v>
      </c>
      <c r="W2367">
        <v>0.79644480757802305</v>
      </c>
      <c r="X2367">
        <v>0.14750814358203501</v>
      </c>
      <c r="Y2367">
        <v>359.856925577634</v>
      </c>
      <c r="Z2367">
        <v>-8810.0203651935299</v>
      </c>
      <c r="AA2367">
        <v>-3986.3080526877902</v>
      </c>
      <c r="AB2367">
        <v>59.334929214109998</v>
      </c>
      <c r="AC2367">
        <v>-12.142446568641599</v>
      </c>
      <c r="AD2367">
        <v>-19.303942600296899</v>
      </c>
      <c r="AE2367">
        <v>-0.61256103880533397</v>
      </c>
      <c r="AF2367">
        <v>22.782866971615299</v>
      </c>
      <c r="AG2367">
        <v>0.79644898728567104</v>
      </c>
      <c r="AH2367">
        <v>0.14751143750228901</v>
      </c>
      <c r="AI2367">
        <v>362.60392687781803</v>
      </c>
      <c r="AJ2367">
        <v>-8795.2700415878699</v>
      </c>
      <c r="AK2367">
        <v>-3959.7122717348402</v>
      </c>
      <c r="AL2367">
        <v>62.118847063619803</v>
      </c>
      <c r="AM2367">
        <v>-12.144377892819801</v>
      </c>
      <c r="AN2367">
        <v>-19.275997259194</v>
      </c>
      <c r="AO2367">
        <v>9.5093145144416594E-2</v>
      </c>
      <c r="AP2367">
        <v>23.386856111271801</v>
      </c>
      <c r="AQ2367">
        <v>0.79645205611681003</v>
      </c>
      <c r="AR2367">
        <v>0.14751468383599001</v>
      </c>
      <c r="AS2367">
        <v>377.67300000124101</v>
      </c>
      <c r="AT2367">
        <v>-8780.7593103134805</v>
      </c>
      <c r="AU2367">
        <v>-3940.19831684873</v>
      </c>
      <c r="AV2367">
        <v>77.219998670623596</v>
      </c>
      <c r="AW2367">
        <v>-12.605999994753899</v>
      </c>
      <c r="AX2367">
        <v>-19.669000022316499</v>
      </c>
      <c r="AY2367">
        <v>1.0790000109875</v>
      </c>
      <c r="AZ2367">
        <v>42.890672248084499</v>
      </c>
      <c r="BA2367">
        <v>33.501247887787798</v>
      </c>
      <c r="BB2367">
        <v>26.005293747251098</v>
      </c>
      <c r="BC2367">
        <v>20.244807413802899</v>
      </c>
      <c r="BD2367" t="s">
        <v>69</v>
      </c>
      <c r="BE2367" t="s">
        <v>69</v>
      </c>
      <c r="BF2367" t="s">
        <v>69</v>
      </c>
      <c r="BG2367" t="s">
        <v>69</v>
      </c>
      <c r="BH2367" t="s">
        <v>69</v>
      </c>
    </row>
    <row r="2368" spans="1:60" x14ac:dyDescent="0.25">
      <c r="A2368">
        <v>380827.6</v>
      </c>
      <c r="B2368">
        <v>23.881562302631501</v>
      </c>
      <c r="C2368">
        <v>0.79643334804403598</v>
      </c>
      <c r="D2368">
        <v>0.14749745432764799</v>
      </c>
      <c r="E2368">
        <v>357.50113531307699</v>
      </c>
      <c r="F2368">
        <v>-8857.8782033471307</v>
      </c>
      <c r="G2368">
        <v>-4059.2183868744901</v>
      </c>
      <c r="H2368">
        <v>56.866913058459502</v>
      </c>
      <c r="I2368">
        <v>-12.8060891303075</v>
      </c>
      <c r="J2368">
        <v>-20.1511168018191</v>
      </c>
      <c r="K2368">
        <v>-0.51535506258839403</v>
      </c>
      <c r="L2368">
        <v>23.2739567437111</v>
      </c>
      <c r="M2368">
        <v>0.79643943333409195</v>
      </c>
      <c r="N2368">
        <v>0.14750326212853301</v>
      </c>
      <c r="O2368">
        <v>361.35320806595797</v>
      </c>
      <c r="P2368">
        <v>-8831.8802577476599</v>
      </c>
      <c r="Q2368">
        <v>-4020.5037605000002</v>
      </c>
      <c r="R2368">
        <v>60.779538123378998</v>
      </c>
      <c r="S2368">
        <v>-12.434166741335501</v>
      </c>
      <c r="T2368">
        <v>-19.671205075922501</v>
      </c>
      <c r="U2368">
        <v>0.33503853181874999</v>
      </c>
      <c r="V2368">
        <v>22.846336784454401</v>
      </c>
      <c r="W2368">
        <v>0.79644450671960199</v>
      </c>
      <c r="X2368">
        <v>0.14750787067490301</v>
      </c>
      <c r="Y2368">
        <v>359.84136541196199</v>
      </c>
      <c r="Z2368">
        <v>-8811.2423451340892</v>
      </c>
      <c r="AA2368">
        <v>-3988.22232262236</v>
      </c>
      <c r="AB2368">
        <v>59.316485475886601</v>
      </c>
      <c r="AC2368">
        <v>-12.173802340779501</v>
      </c>
      <c r="AD2368">
        <v>-19.3223584658802</v>
      </c>
      <c r="AE2368">
        <v>-0.632538024448702</v>
      </c>
      <c r="AF2368">
        <v>22.742912279249101</v>
      </c>
      <c r="AG2368">
        <v>0.79644868239536204</v>
      </c>
      <c r="AH2368">
        <v>0.14751116350688301</v>
      </c>
      <c r="AI2368">
        <v>362.58300001180299</v>
      </c>
      <c r="AJ2368">
        <v>-8796.4969033468496</v>
      </c>
      <c r="AK2368">
        <v>-3961.6522121983298</v>
      </c>
      <c r="AL2368">
        <v>62.095024741417902</v>
      </c>
      <c r="AM2368">
        <v>-12.101000020564401</v>
      </c>
      <c r="AN2368">
        <v>-19.2560000115493</v>
      </c>
      <c r="AO2368">
        <v>0.110999996083421</v>
      </c>
      <c r="AP2368">
        <v>23.3660401566455</v>
      </c>
      <c r="AQ2368">
        <v>0.79645174531274199</v>
      </c>
      <c r="AR2368">
        <v>0.14751440058541301</v>
      </c>
      <c r="AS2368">
        <v>377.67418608343701</v>
      </c>
      <c r="AT2368">
        <v>-8782.0276002912196</v>
      </c>
      <c r="AU2368">
        <v>-3942.1758819945699</v>
      </c>
      <c r="AV2368">
        <v>77.218217825483606</v>
      </c>
      <c r="AW2368">
        <v>-12.6137700358329</v>
      </c>
      <c r="AX2368">
        <v>-19.6404076299739</v>
      </c>
      <c r="AY2368">
        <v>1.0578403535293299</v>
      </c>
      <c r="AZ2368">
        <v>42.938844691482103</v>
      </c>
      <c r="BA2368">
        <v>33.568679543133399</v>
      </c>
      <c r="BB2368">
        <v>25.980478036953201</v>
      </c>
      <c r="BC2368">
        <v>20.1898969647436</v>
      </c>
      <c r="BD2368" t="s">
        <v>69</v>
      </c>
      <c r="BE2368" t="s">
        <v>69</v>
      </c>
      <c r="BF2368" t="s">
        <v>69</v>
      </c>
      <c r="BG2368" t="s">
        <v>69</v>
      </c>
      <c r="BH2368" t="s">
        <v>69</v>
      </c>
    </row>
    <row r="2369" spans="1:60" x14ac:dyDescent="0.25">
      <c r="A2369">
        <v>380827.7</v>
      </c>
      <c r="B2369">
        <v>23.901375178981599</v>
      </c>
      <c r="C2369">
        <v>0.796433032027966</v>
      </c>
      <c r="D2369">
        <v>0.14749716596629101</v>
      </c>
      <c r="E2369">
        <v>357.46400002106799</v>
      </c>
      <c r="F2369">
        <v>-8859.1693659648299</v>
      </c>
      <c r="G2369">
        <v>-4061.22906520171</v>
      </c>
      <c r="H2369">
        <v>56.826705689363898</v>
      </c>
      <c r="I2369">
        <v>-12.8219999912139</v>
      </c>
      <c r="J2369">
        <v>-20.163999992101399</v>
      </c>
      <c r="K2369">
        <v>-0.53399999090246197</v>
      </c>
      <c r="L2369">
        <v>23.325682941368399</v>
      </c>
      <c r="M2369">
        <v>0.79643912148172402</v>
      </c>
      <c r="N2369">
        <v>0.14750298314868299</v>
      </c>
      <c r="O2369">
        <v>361.35399999984702</v>
      </c>
      <c r="P2369">
        <v>-8833.1295047983895</v>
      </c>
      <c r="Q2369">
        <v>-4022.4880127036299</v>
      </c>
      <c r="R2369">
        <v>60.777350143179497</v>
      </c>
      <c r="S2369">
        <v>-12.4709999787739</v>
      </c>
      <c r="T2369">
        <v>-19.708999979933601</v>
      </c>
      <c r="U2369">
        <v>0.34200000239593997</v>
      </c>
      <c r="V2369">
        <v>22.869319897414702</v>
      </c>
      <c r="W2369">
        <v>0.79644420562582896</v>
      </c>
      <c r="X2369">
        <v>0.14750759779922101</v>
      </c>
      <c r="Y2369">
        <v>359.826000007814</v>
      </c>
      <c r="Z2369">
        <v>-8812.4641876785099</v>
      </c>
      <c r="AA2369">
        <v>-3990.1380914515598</v>
      </c>
      <c r="AB2369">
        <v>59.298234942758</v>
      </c>
      <c r="AC2369">
        <v>-12.199999987388299</v>
      </c>
      <c r="AD2369">
        <v>-19.331999997518899</v>
      </c>
      <c r="AE2369">
        <v>-0.66299998034572005</v>
      </c>
      <c r="AF2369">
        <v>22.7080470626744</v>
      </c>
      <c r="AG2369">
        <v>0.79644837744237296</v>
      </c>
      <c r="AH2369">
        <v>0.14751089051315799</v>
      </c>
      <c r="AI2369">
        <v>362.56114892523902</v>
      </c>
      <c r="AJ2369">
        <v>-8797.7192898366302</v>
      </c>
      <c r="AK2369">
        <v>-3963.5925573085101</v>
      </c>
      <c r="AL2369">
        <v>62.070283281638801</v>
      </c>
      <c r="AM2369">
        <v>-12.070363852099099</v>
      </c>
      <c r="AN2369">
        <v>-19.234077986589799</v>
      </c>
      <c r="AO2369">
        <v>0.109370399823283</v>
      </c>
      <c r="AP2369">
        <v>23.359963098901598</v>
      </c>
      <c r="AQ2369">
        <v>0.79645143431838294</v>
      </c>
      <c r="AR2369">
        <v>0.14751411697984901</v>
      </c>
      <c r="AS2369">
        <v>377.66575919228399</v>
      </c>
      <c r="AT2369">
        <v>-8783.2974655632697</v>
      </c>
      <c r="AU2369">
        <v>-3944.1546505466599</v>
      </c>
      <c r="AV2369">
        <v>77.206820222802406</v>
      </c>
      <c r="AW2369">
        <v>-12.6198753793926</v>
      </c>
      <c r="AX2369">
        <v>-19.630304073104501</v>
      </c>
      <c r="AY2369">
        <v>1.0381634688724</v>
      </c>
      <c r="AZ2369">
        <v>42.984155071904397</v>
      </c>
      <c r="BA2369">
        <v>33.641142856429198</v>
      </c>
      <c r="BB2369">
        <v>25.958727313985101</v>
      </c>
      <c r="BC2369">
        <v>20.130744227996299</v>
      </c>
      <c r="BD2369" t="s">
        <v>69</v>
      </c>
      <c r="BE2369" t="s">
        <v>69</v>
      </c>
      <c r="BF2369" t="s">
        <v>69</v>
      </c>
      <c r="BG2369" t="s">
        <v>69</v>
      </c>
      <c r="BH2369" t="s">
        <v>69</v>
      </c>
    </row>
    <row r="2370" spans="1:60" x14ac:dyDescent="0.25">
      <c r="A2370">
        <v>380827.8</v>
      </c>
      <c r="B2370">
        <v>23.923448346438001</v>
      </c>
      <c r="C2370">
        <v>0.79643271536217197</v>
      </c>
      <c r="D2370">
        <v>0.147496877630198</v>
      </c>
      <c r="E2370">
        <v>357.42519726511</v>
      </c>
      <c r="F2370">
        <v>-8860.4604200705307</v>
      </c>
      <c r="G2370">
        <v>-4063.24388005734</v>
      </c>
      <c r="H2370">
        <v>56.784827468047901</v>
      </c>
      <c r="I2370">
        <v>-12.8377855810932</v>
      </c>
      <c r="J2370">
        <v>-20.1797695820906</v>
      </c>
      <c r="K2370">
        <v>-0.54730409489849996</v>
      </c>
      <c r="L2370">
        <v>23.374706560751399</v>
      </c>
      <c r="M2370">
        <v>0.79643880908748599</v>
      </c>
      <c r="N2370">
        <v>0.14750270299614099</v>
      </c>
      <c r="O2370">
        <v>361.35513195842901</v>
      </c>
      <c r="P2370">
        <v>-8834.3839973930098</v>
      </c>
      <c r="Q2370">
        <v>-4024.47570832564</v>
      </c>
      <c r="R2370">
        <v>60.775491895180302</v>
      </c>
      <c r="S2370">
        <v>-12.510005671392801</v>
      </c>
      <c r="T2370">
        <v>-19.742613837298801</v>
      </c>
      <c r="U2370">
        <v>0.32536713763591701</v>
      </c>
      <c r="V2370">
        <v>22.8804082129401</v>
      </c>
      <c r="W2370">
        <v>0.79644390438183699</v>
      </c>
      <c r="X2370">
        <v>0.147507325490291</v>
      </c>
      <c r="Y2370">
        <v>359.81368008642397</v>
      </c>
      <c r="Z2370">
        <v>-8813.6835043695792</v>
      </c>
      <c r="AA2370">
        <v>-3992.05482216783</v>
      </c>
      <c r="AB2370">
        <v>59.283031965146002</v>
      </c>
      <c r="AC2370">
        <v>-12.219049789394401</v>
      </c>
      <c r="AD2370">
        <v>-19.331708505380298</v>
      </c>
      <c r="AE2370">
        <v>-0.70210291132007296</v>
      </c>
      <c r="AF2370">
        <v>22.677403863528198</v>
      </c>
      <c r="AG2370">
        <v>0.79644807249610705</v>
      </c>
      <c r="AH2370">
        <v>0.14751061847442501</v>
      </c>
      <c r="AI2370">
        <v>362.53868797225499</v>
      </c>
      <c r="AJ2370">
        <v>-8798.9374094488503</v>
      </c>
      <c r="AK2370">
        <v>-3965.53286497422</v>
      </c>
      <c r="AL2370">
        <v>62.044937029944698</v>
      </c>
      <c r="AM2370">
        <v>-12.0506852911784</v>
      </c>
      <c r="AN2370">
        <v>-19.2103234820541</v>
      </c>
      <c r="AO2370">
        <v>9.54029212336725E-2</v>
      </c>
      <c r="AP2370">
        <v>23.363860250640499</v>
      </c>
      <c r="AQ2370">
        <v>0.79645112411098895</v>
      </c>
      <c r="AR2370">
        <v>0.14751383211531699</v>
      </c>
      <c r="AS2370">
        <v>377.62300003769298</v>
      </c>
      <c r="AT2370">
        <v>-8784.5729021969801</v>
      </c>
      <c r="AU2370">
        <v>-3946.1283778649099</v>
      </c>
      <c r="AV2370">
        <v>77.1610849186481</v>
      </c>
      <c r="AW2370">
        <v>-12.6269999952837</v>
      </c>
      <c r="AX2370">
        <v>-19.630999998046502</v>
      </c>
      <c r="AY2370">
        <v>1.02600000353711</v>
      </c>
      <c r="AZ2370">
        <v>43.027060732324898</v>
      </c>
      <c r="BA2370">
        <v>33.719884503940698</v>
      </c>
      <c r="BB2370">
        <v>25.938700334495699</v>
      </c>
      <c r="BC2370">
        <v>20.069766795965599</v>
      </c>
      <c r="BD2370" t="s">
        <v>69</v>
      </c>
      <c r="BE2370" t="s">
        <v>69</v>
      </c>
      <c r="BF2370" t="s">
        <v>69</v>
      </c>
      <c r="BG2370" t="s">
        <v>69</v>
      </c>
      <c r="BH2370" t="s">
        <v>69</v>
      </c>
    </row>
    <row r="2371" spans="1:60" x14ac:dyDescent="0.25">
      <c r="A2371">
        <v>380827.9</v>
      </c>
      <c r="B2371">
        <v>23.947654867845799</v>
      </c>
      <c r="C2371">
        <v>0.79643239817838096</v>
      </c>
      <c r="D2371">
        <v>0.147496589344705</v>
      </c>
      <c r="E2371">
        <v>357.38555322306001</v>
      </c>
      <c r="F2371">
        <v>-8861.7512524291596</v>
      </c>
      <c r="G2371">
        <v>-4065.2619932253201</v>
      </c>
      <c r="H2371">
        <v>56.7421052642596</v>
      </c>
      <c r="I2371">
        <v>-12.8534503271402</v>
      </c>
      <c r="J2371">
        <v>-20.198328153949099</v>
      </c>
      <c r="K2371">
        <v>-0.55364983751928798</v>
      </c>
      <c r="L2371">
        <v>23.420433472157701</v>
      </c>
      <c r="M2371">
        <v>0.79643849652469501</v>
      </c>
      <c r="N2371">
        <v>0.14750242149281201</v>
      </c>
      <c r="O2371">
        <v>361.35807996293198</v>
      </c>
      <c r="P2371">
        <v>-8835.6445299305597</v>
      </c>
      <c r="Q2371">
        <v>-4026.4644697205699</v>
      </c>
      <c r="R2371">
        <v>60.775439803932599</v>
      </c>
      <c r="S2371">
        <v>-12.550087830207801</v>
      </c>
      <c r="T2371">
        <v>-19.771813437874201</v>
      </c>
      <c r="U2371">
        <v>0.29562282680773599</v>
      </c>
      <c r="V2371">
        <v>22.882183622729301</v>
      </c>
      <c r="W2371">
        <v>0.79644360298216299</v>
      </c>
      <c r="X2371">
        <v>0.147507053818631</v>
      </c>
      <c r="Y2371">
        <v>359.80502905739701</v>
      </c>
      <c r="Z2371">
        <v>-8814.8999810459609</v>
      </c>
      <c r="AA2371">
        <v>-3993.9725504031398</v>
      </c>
      <c r="AB2371">
        <v>59.271500364399998</v>
      </c>
      <c r="AC2371">
        <v>-12.2307424880086</v>
      </c>
      <c r="AD2371">
        <v>-19.324902663838099</v>
      </c>
      <c r="AE2371">
        <v>-0.74256485878881895</v>
      </c>
      <c r="AF2371">
        <v>22.649497868960299</v>
      </c>
      <c r="AG2371">
        <v>0.79644776765909298</v>
      </c>
      <c r="AH2371">
        <v>0.147510347320472</v>
      </c>
      <c r="AI2371">
        <v>362.51615256250199</v>
      </c>
      <c r="AJ2371">
        <v>-8800.1515756969602</v>
      </c>
      <c r="AK2371">
        <v>-3967.4724821484401</v>
      </c>
      <c r="AL2371">
        <v>62.019521374229797</v>
      </c>
      <c r="AM2371">
        <v>-12.038624812848401</v>
      </c>
      <c r="AN2371">
        <v>-19.185029990385999</v>
      </c>
      <c r="AO2371">
        <v>7.6750241011017198E-2</v>
      </c>
      <c r="AP2371">
        <v>23.373163323175</v>
      </c>
      <c r="AQ2371">
        <v>0.79645081520510597</v>
      </c>
      <c r="AR2371">
        <v>0.14751354545140599</v>
      </c>
      <c r="AS2371">
        <v>377.53448835158298</v>
      </c>
      <c r="AT2371">
        <v>-8785.8563043259401</v>
      </c>
      <c r="AU2371">
        <v>-3948.09377659658</v>
      </c>
      <c r="AV2371">
        <v>77.069590375008502</v>
      </c>
      <c r="AW2371">
        <v>-12.636697488326099</v>
      </c>
      <c r="AX2371">
        <v>-19.6359269398273</v>
      </c>
      <c r="AY2371">
        <v>1.0242136174199401</v>
      </c>
      <c r="AZ2371">
        <v>43.068327402147602</v>
      </c>
      <c r="BA2371">
        <v>33.803463412038603</v>
      </c>
      <c r="BB2371">
        <v>25.9206948982592</v>
      </c>
      <c r="BC2371">
        <v>20.007884793479899</v>
      </c>
      <c r="BD2371" t="s">
        <v>69</v>
      </c>
      <c r="BE2371" t="s">
        <v>69</v>
      </c>
      <c r="BF2371" t="s">
        <v>69</v>
      </c>
      <c r="BG2371" t="s">
        <v>69</v>
      </c>
      <c r="BH2371" t="s">
        <v>69</v>
      </c>
    </row>
    <row r="2372" spans="1:60" x14ac:dyDescent="0.25">
      <c r="A2372">
        <v>380828</v>
      </c>
      <c r="B2372">
        <v>23.9738039260466</v>
      </c>
      <c r="C2372">
        <v>0.79643208067705795</v>
      </c>
      <c r="D2372">
        <v>0.147496301063063</v>
      </c>
      <c r="E2372">
        <v>357.34591055887603</v>
      </c>
      <c r="F2372">
        <v>-8863.0420712702198</v>
      </c>
      <c r="G2372">
        <v>-4067.2821283008202</v>
      </c>
      <c r="H2372">
        <v>56.699382268326701</v>
      </c>
      <c r="I2372">
        <v>-12.8691222782259</v>
      </c>
      <c r="J2372">
        <v>-20.219401930152301</v>
      </c>
      <c r="K2372">
        <v>-0.55204353048106303</v>
      </c>
      <c r="L2372">
        <v>23.464163822288601</v>
      </c>
      <c r="M2372">
        <v>0.79643818423991597</v>
      </c>
      <c r="N2372">
        <v>0.14750213840932699</v>
      </c>
      <c r="O2372">
        <v>361.36299999670098</v>
      </c>
      <c r="P2372">
        <v>-8836.9121233914902</v>
      </c>
      <c r="Q2372">
        <v>-4028.4514516077402</v>
      </c>
      <c r="R2372">
        <v>60.777350238290197</v>
      </c>
      <c r="S2372">
        <v>-12.5909999771686</v>
      </c>
      <c r="T2372">
        <v>-19.797999986079699</v>
      </c>
      <c r="U2372">
        <v>0.27000000986310202</v>
      </c>
      <c r="V2372">
        <v>22.878333924150301</v>
      </c>
      <c r="W2372">
        <v>0.79644330139869302</v>
      </c>
      <c r="X2372">
        <v>0.14750678273856799</v>
      </c>
      <c r="Y2372">
        <v>359.80011350151398</v>
      </c>
      <c r="Z2372">
        <v>-8816.1138221211404</v>
      </c>
      <c r="AA2372">
        <v>-3995.8914549495298</v>
      </c>
      <c r="AB2372">
        <v>59.263706328676101</v>
      </c>
      <c r="AC2372">
        <v>-12.2353139402513</v>
      </c>
      <c r="AD2372">
        <v>-19.3161454902157</v>
      </c>
      <c r="AE2372">
        <v>-0.77574437106207195</v>
      </c>
      <c r="AF2372">
        <v>22.622835524891101</v>
      </c>
      <c r="AG2372">
        <v>0.79644746303385605</v>
      </c>
      <c r="AH2372">
        <v>0.14751007698108601</v>
      </c>
      <c r="AI2372">
        <v>362.49407810563099</v>
      </c>
      <c r="AJ2372">
        <v>-8801.3621020944192</v>
      </c>
      <c r="AK2372">
        <v>-3969.4107557841398</v>
      </c>
      <c r="AL2372">
        <v>61.994571702387901</v>
      </c>
      <c r="AM2372">
        <v>-12.030842892155</v>
      </c>
      <c r="AN2372">
        <v>-19.158491004029099</v>
      </c>
      <c r="AO2372">
        <v>6.1065039851748201E-2</v>
      </c>
      <c r="AP2372">
        <v>23.3840820586875</v>
      </c>
      <c r="AQ2372">
        <v>0.79645050626443403</v>
      </c>
      <c r="AR2372">
        <v>0.14751325790199399</v>
      </c>
      <c r="AS2372">
        <v>377.44200004213502</v>
      </c>
      <c r="AT2372">
        <v>-8787.1436583380892</v>
      </c>
      <c r="AU2372">
        <v>-3950.0593885578701</v>
      </c>
      <c r="AV2372">
        <v>76.974112765800598</v>
      </c>
      <c r="AW2372">
        <v>-12.645999995716</v>
      </c>
      <c r="AX2372">
        <v>-19.6429999956685</v>
      </c>
      <c r="AY2372">
        <v>1.0230000029067099</v>
      </c>
      <c r="AZ2372">
        <v>43.108799296506</v>
      </c>
      <c r="BA2372">
        <v>33.889769930393598</v>
      </c>
      <c r="BB2372">
        <v>25.905384796231601</v>
      </c>
      <c r="BC2372">
        <v>19.9403203946876</v>
      </c>
      <c r="BD2372" t="s">
        <v>69</v>
      </c>
      <c r="BE2372" t="s">
        <v>69</v>
      </c>
      <c r="BF2372" t="s">
        <v>69</v>
      </c>
      <c r="BG2372" t="s">
        <v>69</v>
      </c>
      <c r="BH2372" t="s">
        <v>69</v>
      </c>
    </row>
    <row r="2373" spans="1:60" x14ac:dyDescent="0.25">
      <c r="A2373">
        <v>380828.1</v>
      </c>
      <c r="B2373">
        <v>24.0017128086775</v>
      </c>
      <c r="C2373">
        <v>0.79643176305866903</v>
      </c>
      <c r="D2373">
        <v>0.14749601273852</v>
      </c>
      <c r="E2373">
        <v>357.307111936517</v>
      </c>
      <c r="F2373">
        <v>-8864.3330848231999</v>
      </c>
      <c r="G2373">
        <v>-4069.3030088790101</v>
      </c>
      <c r="H2373">
        <v>56.6575016705766</v>
      </c>
      <c r="I2373">
        <v>-12.8849294832215</v>
      </c>
      <c r="J2373">
        <v>-20.242717133175901</v>
      </c>
      <c r="K2373">
        <v>-0.54149148550006498</v>
      </c>
      <c r="L2373">
        <v>23.5075729089126</v>
      </c>
      <c r="M2373">
        <v>0.79643787243818998</v>
      </c>
      <c r="N2373">
        <v>0.147501853667002</v>
      </c>
      <c r="O2373">
        <v>361.36937574366999</v>
      </c>
      <c r="P2373">
        <v>-8838.1871267799506</v>
      </c>
      <c r="Q2373">
        <v>-4030.4353473761898</v>
      </c>
      <c r="R2373">
        <v>60.780707221491902</v>
      </c>
      <c r="S2373">
        <v>-12.632301131228299</v>
      </c>
      <c r="T2373">
        <v>-19.823297152711501</v>
      </c>
      <c r="U2373">
        <v>0.26046533955987899</v>
      </c>
      <c r="V2373">
        <v>22.872499604158101</v>
      </c>
      <c r="W2373">
        <v>0.79644299960331699</v>
      </c>
      <c r="X2373">
        <v>0.14750651220442501</v>
      </c>
      <c r="Y2373">
        <v>359.79899999955097</v>
      </c>
      <c r="Z2373">
        <v>-8817.3252320086394</v>
      </c>
      <c r="AA2373">
        <v>-3997.81171459908</v>
      </c>
      <c r="AB2373">
        <v>59.259716046130301</v>
      </c>
      <c r="AC2373">
        <v>-12.233000003142999</v>
      </c>
      <c r="AD2373">
        <v>-19.310000001837</v>
      </c>
      <c r="AE2373">
        <v>-0.79299999644994601</v>
      </c>
      <c r="AF2373">
        <v>22.595903913978699</v>
      </c>
      <c r="AG2373">
        <v>0.79644715872292504</v>
      </c>
      <c r="AH2373">
        <v>0.14750980738605299</v>
      </c>
      <c r="AI2373">
        <v>362.47300001129298</v>
      </c>
      <c r="AJ2373">
        <v>-8802.5693021546904</v>
      </c>
      <c r="AK2373">
        <v>-3971.3470328342901</v>
      </c>
      <c r="AL2373">
        <v>61.970623402313102</v>
      </c>
      <c r="AM2373">
        <v>-12.024000004144201</v>
      </c>
      <c r="AN2373">
        <v>-19.131000015427102</v>
      </c>
      <c r="AO2373">
        <v>5.5999998452295398E-2</v>
      </c>
      <c r="AP2373">
        <v>23.393739202376299</v>
      </c>
      <c r="AQ2373">
        <v>0.79645019597199596</v>
      </c>
      <c r="AR2373">
        <v>0.14751297054969301</v>
      </c>
      <c r="AS2373">
        <v>377.38852027792899</v>
      </c>
      <c r="AT2373">
        <v>-8788.4301982287398</v>
      </c>
      <c r="AU2373">
        <v>-3952.03363429806</v>
      </c>
      <c r="AV2373">
        <v>76.917638638302606</v>
      </c>
      <c r="AW2373">
        <v>-12.651492422706999</v>
      </c>
      <c r="AX2373">
        <v>-19.6514604975347</v>
      </c>
      <c r="AY2373">
        <v>1.01334774920422</v>
      </c>
      <c r="AZ2373">
        <v>43.148422512625601</v>
      </c>
      <c r="BA2373">
        <v>33.977637084155802</v>
      </c>
      <c r="BB2373">
        <v>25.8934430127014</v>
      </c>
      <c r="BC2373">
        <v>19.862781224940399</v>
      </c>
      <c r="BD2373" t="s">
        <v>69</v>
      </c>
      <c r="BE2373" t="s">
        <v>69</v>
      </c>
      <c r="BF2373" t="s">
        <v>69</v>
      </c>
      <c r="BG2373" t="s">
        <v>69</v>
      </c>
      <c r="BH2373" t="s">
        <v>69</v>
      </c>
    </row>
    <row r="2374" spans="1:60" x14ac:dyDescent="0.25">
      <c r="A2374">
        <v>380828.2</v>
      </c>
      <c r="B2374">
        <v>24.031210231585501</v>
      </c>
      <c r="C2374">
        <v>0.79643144552367695</v>
      </c>
      <c r="D2374">
        <v>0.147495724324329</v>
      </c>
      <c r="E2374">
        <v>357.27000001994202</v>
      </c>
      <c r="F2374">
        <v>-8865.6245013175903</v>
      </c>
      <c r="G2374">
        <v>-4071.3233585550502</v>
      </c>
      <c r="H2374">
        <v>56.617306661336897</v>
      </c>
      <c r="I2374">
        <v>-12.9009999909981</v>
      </c>
      <c r="J2374">
        <v>-20.267999985495202</v>
      </c>
      <c r="K2374">
        <v>-0.52100001429252996</v>
      </c>
      <c r="L2374">
        <v>23.554110290843699</v>
      </c>
      <c r="M2374">
        <v>0.79643756035845203</v>
      </c>
      <c r="N2374">
        <v>0.147501567789875</v>
      </c>
      <c r="O2374">
        <v>361.37400168565603</v>
      </c>
      <c r="P2374">
        <v>-8839.4672011903895</v>
      </c>
      <c r="Q2374">
        <v>-4032.42100510408</v>
      </c>
      <c r="R2374">
        <v>60.7823053898504</v>
      </c>
      <c r="S2374">
        <v>-12.6727722980613</v>
      </c>
      <c r="T2374">
        <v>-19.852718478872301</v>
      </c>
      <c r="U2374">
        <v>0.25792028489838498</v>
      </c>
      <c r="V2374">
        <v>22.867232333807099</v>
      </c>
      <c r="W2374">
        <v>0.796442697600655</v>
      </c>
      <c r="X2374">
        <v>0.14750624215454999</v>
      </c>
      <c r="Y2374">
        <v>359.80145984909501</v>
      </c>
      <c r="Z2374">
        <v>-8818.5344858083008</v>
      </c>
      <c r="AA2374">
        <v>-3999.7332993918899</v>
      </c>
      <c r="AB2374">
        <v>59.259300454770099</v>
      </c>
      <c r="AC2374">
        <v>-12.224214541459199</v>
      </c>
      <c r="AD2374">
        <v>-19.309501167290101</v>
      </c>
      <c r="AE2374">
        <v>-0.78870661409375098</v>
      </c>
      <c r="AF2374">
        <v>22.567485705219099</v>
      </c>
      <c r="AG2374">
        <v>0.79644685484319999</v>
      </c>
      <c r="AH2374">
        <v>0.14750953842806899</v>
      </c>
      <c r="AI2374">
        <v>362.45348333459299</v>
      </c>
      <c r="AJ2374">
        <v>-8803.7736550125101</v>
      </c>
      <c r="AK2374">
        <v>-3973.2805685114099</v>
      </c>
      <c r="AL2374">
        <v>61.948241336971599</v>
      </c>
      <c r="AM2374">
        <v>-12.0154847214766</v>
      </c>
      <c r="AN2374">
        <v>-19.102750219118001</v>
      </c>
      <c r="AO2374">
        <v>6.6873232447466804E-2</v>
      </c>
      <c r="AP2374">
        <v>23.4021206177135</v>
      </c>
      <c r="AQ2374">
        <v>0.79644988493897995</v>
      </c>
      <c r="AR2374">
        <v>0.14751268369777401</v>
      </c>
      <c r="AS2374">
        <v>377.36867492431998</v>
      </c>
      <c r="AT2374">
        <v>-8789.7145561843809</v>
      </c>
      <c r="AU2374">
        <v>-3954.0126200897698</v>
      </c>
      <c r="AV2374">
        <v>76.894798152754205</v>
      </c>
      <c r="AW2374">
        <v>-12.652492226444</v>
      </c>
      <c r="AX2374">
        <v>-19.6613711480937</v>
      </c>
      <c r="AY2374">
        <v>1.00208504763342</v>
      </c>
      <c r="AZ2374">
        <v>43.183539375381599</v>
      </c>
      <c r="BA2374">
        <v>34.069778724562298</v>
      </c>
      <c r="BB2374">
        <v>25.8853933821174</v>
      </c>
      <c r="BC2374">
        <v>19.778878253881299</v>
      </c>
      <c r="BD2374" t="s">
        <v>69</v>
      </c>
      <c r="BE2374" t="s">
        <v>69</v>
      </c>
      <c r="BF2374" t="s">
        <v>69</v>
      </c>
      <c r="BG2374" t="s">
        <v>69</v>
      </c>
      <c r="BH2374" t="s">
        <v>69</v>
      </c>
    </row>
    <row r="2375" spans="1:60" x14ac:dyDescent="0.25">
      <c r="A2375">
        <v>380828.3</v>
      </c>
      <c r="B2375">
        <v>24.062386941791299</v>
      </c>
      <c r="C2375">
        <v>0.79643112818968897</v>
      </c>
      <c r="D2375">
        <v>0.147495435747723</v>
      </c>
      <c r="E2375">
        <v>357.23539758751701</v>
      </c>
      <c r="F2375">
        <v>-8866.9166459432308</v>
      </c>
      <c r="G2375">
        <v>-4073.3424284311</v>
      </c>
      <c r="H2375">
        <v>56.579620045332398</v>
      </c>
      <c r="I2375">
        <v>-12.917579412140901</v>
      </c>
      <c r="J2375">
        <v>-20.2951590162467</v>
      </c>
      <c r="K2375">
        <v>-0.49104783146154302</v>
      </c>
      <c r="L2375">
        <v>23.607682806072699</v>
      </c>
      <c r="M2375">
        <v>0.79643724699810903</v>
      </c>
      <c r="N2375">
        <v>0.147501281452666</v>
      </c>
      <c r="O2375">
        <v>361.37300000283</v>
      </c>
      <c r="P2375">
        <v>-8840.7493357387102</v>
      </c>
      <c r="Q2375">
        <v>-4034.41481154435</v>
      </c>
      <c r="R2375">
        <v>60.778267031830303</v>
      </c>
      <c r="S2375">
        <v>-12.710999979699301</v>
      </c>
      <c r="T2375">
        <v>-19.891999974441202</v>
      </c>
      <c r="U2375">
        <v>0.24800001019399601</v>
      </c>
      <c r="V2375">
        <v>22.860769249933</v>
      </c>
      <c r="W2375">
        <v>0.79644239552626594</v>
      </c>
      <c r="X2375">
        <v>0.14750597246337499</v>
      </c>
      <c r="Y2375">
        <v>359.80608321299098</v>
      </c>
      <c r="Z2375">
        <v>-8819.7421413658794</v>
      </c>
      <c r="AA2375">
        <v>-4001.65534435891</v>
      </c>
      <c r="AB2375">
        <v>59.261049490046702</v>
      </c>
      <c r="AC2375">
        <v>-12.210083452177599</v>
      </c>
      <c r="AD2375">
        <v>-19.311571750071</v>
      </c>
      <c r="AE2375">
        <v>-0.76930444649604102</v>
      </c>
      <c r="AF2375">
        <v>22.5375710318968</v>
      </c>
      <c r="AG2375">
        <v>0.79644655156906596</v>
      </c>
      <c r="AH2375">
        <v>0.147509269851476</v>
      </c>
      <c r="AI2375">
        <v>362.43621171265301</v>
      </c>
      <c r="AJ2375">
        <v>-8804.9763022889001</v>
      </c>
      <c r="AK2375">
        <v>-3975.2102510655</v>
      </c>
      <c r="AL2375">
        <v>61.928108269814302</v>
      </c>
      <c r="AM2375">
        <v>-12.005598012107599</v>
      </c>
      <c r="AN2375">
        <v>-19.073533617351899</v>
      </c>
      <c r="AO2375">
        <v>8.9664581717849898E-2</v>
      </c>
      <c r="AP2375">
        <v>23.409915202739501</v>
      </c>
      <c r="AQ2375">
        <v>0.79644957425861396</v>
      </c>
      <c r="AR2375">
        <v>0.14751239745467201</v>
      </c>
      <c r="AS2375">
        <v>377.365000000782</v>
      </c>
      <c r="AT2375">
        <v>-8790.9962139407198</v>
      </c>
      <c r="AU2375">
        <v>-3955.9893736313602</v>
      </c>
      <c r="AV2375">
        <v>76.888132352559296</v>
      </c>
      <c r="AW2375">
        <v>-12.6490000031796</v>
      </c>
      <c r="AX2375">
        <v>-19.672999993030398</v>
      </c>
      <c r="AY2375">
        <v>0.99999999661986805</v>
      </c>
      <c r="AZ2375">
        <v>43.210090126990004</v>
      </c>
      <c r="BA2375">
        <v>34.170383512497402</v>
      </c>
      <c r="BB2375">
        <v>25.881165394167599</v>
      </c>
      <c r="BC2375">
        <v>19.694309472493298</v>
      </c>
      <c r="BD2375" t="s">
        <v>69</v>
      </c>
      <c r="BE2375" t="s">
        <v>69</v>
      </c>
      <c r="BF2375" t="s">
        <v>69</v>
      </c>
      <c r="BG2375" t="s">
        <v>69</v>
      </c>
      <c r="BH2375" t="s">
        <v>69</v>
      </c>
    </row>
    <row r="2376" spans="1:60" x14ac:dyDescent="0.25">
      <c r="A2376">
        <v>380828.4</v>
      </c>
      <c r="B2376">
        <v>24.096321526676299</v>
      </c>
      <c r="C2376">
        <v>0.79643081084287104</v>
      </c>
      <c r="D2376">
        <v>0.14749514683187101</v>
      </c>
      <c r="E2376">
        <v>357.20404787510603</v>
      </c>
      <c r="F2376">
        <v>-8868.2103117320403</v>
      </c>
      <c r="G2376">
        <v>-4075.3615796407398</v>
      </c>
      <c r="H2376">
        <v>56.545183084741403</v>
      </c>
      <c r="I2376">
        <v>-12.9353836048735</v>
      </c>
      <c r="J2376">
        <v>-20.3248319824223</v>
      </c>
      <c r="K2376">
        <v>-0.45800327294853399</v>
      </c>
      <c r="L2376">
        <v>23.6699491475927</v>
      </c>
      <c r="M2376">
        <v>0.79643693168168705</v>
      </c>
      <c r="N2376">
        <v>0.14750099517031501</v>
      </c>
      <c r="O2376">
        <v>361.36416223843798</v>
      </c>
      <c r="P2376">
        <v>-8842.0312327883894</v>
      </c>
      <c r="Q2376">
        <v>-4036.4210702694299</v>
      </c>
      <c r="R2376">
        <v>60.766384134862598</v>
      </c>
      <c r="S2376">
        <v>-12.745848710510399</v>
      </c>
      <c r="T2376">
        <v>-19.943933155224101</v>
      </c>
      <c r="U2376">
        <v>0.222179203253415</v>
      </c>
      <c r="V2376">
        <v>22.850267772544601</v>
      </c>
      <c r="W2376">
        <v>0.79644209354844198</v>
      </c>
      <c r="X2376">
        <v>0.147505702989356</v>
      </c>
      <c r="Y2376">
        <v>359.81116496991302</v>
      </c>
      <c r="Z2376">
        <v>-8820.9488272137205</v>
      </c>
      <c r="AA2376">
        <v>-4003.5767757784602</v>
      </c>
      <c r="AB2376">
        <v>59.2632578362822</v>
      </c>
      <c r="AC2376">
        <v>-12.1919106406224</v>
      </c>
      <c r="AD2376">
        <v>-19.3116064598652</v>
      </c>
      <c r="AE2376">
        <v>-0.74425005700881097</v>
      </c>
      <c r="AF2376">
        <v>22.506449075882799</v>
      </c>
      <c r="AG2376">
        <v>0.79644624908928097</v>
      </c>
      <c r="AH2376">
        <v>0.14750900136352099</v>
      </c>
      <c r="AI2376">
        <v>362.42189842814503</v>
      </c>
      <c r="AJ2376">
        <v>-8806.1785512267197</v>
      </c>
      <c r="AK2376">
        <v>-3977.1348770058198</v>
      </c>
      <c r="AL2376">
        <v>61.910936439462297</v>
      </c>
      <c r="AM2376">
        <v>-11.9953689440256</v>
      </c>
      <c r="AN2376">
        <v>-19.043041914140002</v>
      </c>
      <c r="AO2376">
        <v>0.118019313328538</v>
      </c>
      <c r="AP2376">
        <v>23.417975333557301</v>
      </c>
      <c r="AQ2376">
        <v>0.79644926467145105</v>
      </c>
      <c r="AR2376">
        <v>0.147512111754381</v>
      </c>
      <c r="AS2376">
        <v>377.36101826741202</v>
      </c>
      <c r="AT2376">
        <v>-8792.27543711828</v>
      </c>
      <c r="AU2376">
        <v>-3957.9591681216002</v>
      </c>
      <c r="AV2376">
        <v>76.881166548222694</v>
      </c>
      <c r="AW2376">
        <v>-12.641846824701901</v>
      </c>
      <c r="AX2376">
        <v>-19.686545590667102</v>
      </c>
      <c r="AY2376">
        <v>1.01252174814108</v>
      </c>
      <c r="AZ2376">
        <v>43.227355486848403</v>
      </c>
      <c r="BA2376">
        <v>34.282393579865399</v>
      </c>
      <c r="BB2376">
        <v>25.880539738892001</v>
      </c>
      <c r="BC2376">
        <v>19.6125313034036</v>
      </c>
      <c r="BD2376" t="s">
        <v>69</v>
      </c>
      <c r="BE2376" t="s">
        <v>69</v>
      </c>
      <c r="BF2376" t="s">
        <v>69</v>
      </c>
      <c r="BG2376" t="s">
        <v>69</v>
      </c>
      <c r="BH2376" t="s">
        <v>69</v>
      </c>
    </row>
    <row r="2377" spans="1:60" x14ac:dyDescent="0.25">
      <c r="A2377">
        <v>380828.5</v>
      </c>
      <c r="B2377">
        <v>24.134304495260899</v>
      </c>
      <c r="C2377">
        <v>0.79643049318653303</v>
      </c>
      <c r="D2377">
        <v>0.14749485737392501</v>
      </c>
      <c r="E2377">
        <v>357.17667423291198</v>
      </c>
      <c r="F2377">
        <v>-8869.5064086766597</v>
      </c>
      <c r="G2377">
        <v>-4077.3827008262801</v>
      </c>
      <c r="H2377">
        <v>56.514716656071897</v>
      </c>
      <c r="I2377">
        <v>-12.9552459895243</v>
      </c>
      <c r="J2377">
        <v>-20.357838948281199</v>
      </c>
      <c r="K2377">
        <v>-0.42970708247726602</v>
      </c>
      <c r="L2377">
        <v>23.733492617442199</v>
      </c>
      <c r="M2377">
        <v>0.79643661504218499</v>
      </c>
      <c r="N2377">
        <v>0.14750070881862801</v>
      </c>
      <c r="O2377">
        <v>361.351957399112</v>
      </c>
      <c r="P2377">
        <v>-8843.3134476978703</v>
      </c>
      <c r="Q2377">
        <v>-4038.4357521157199</v>
      </c>
      <c r="R2377">
        <v>60.751127493346601</v>
      </c>
      <c r="S2377">
        <v>-12.7772951560568</v>
      </c>
      <c r="T2377">
        <v>-19.999531541155299</v>
      </c>
      <c r="U2377">
        <v>0.19529068467944199</v>
      </c>
      <c r="V2377">
        <v>22.832849045913001</v>
      </c>
      <c r="W2377">
        <v>0.79644179183547403</v>
      </c>
      <c r="X2377">
        <v>0.147505433590947</v>
      </c>
      <c r="Y2377">
        <v>359.81499999853298</v>
      </c>
      <c r="Z2377">
        <v>-8822.1551718841492</v>
      </c>
      <c r="AA2377">
        <v>-4005.4965199288499</v>
      </c>
      <c r="AB2377">
        <v>59.264220177798599</v>
      </c>
      <c r="AC2377">
        <v>-12.1710000121177</v>
      </c>
      <c r="AD2377">
        <v>-19.305000006358199</v>
      </c>
      <c r="AE2377">
        <v>-0.72300000898405403</v>
      </c>
      <c r="AF2377">
        <v>22.474387476315801</v>
      </c>
      <c r="AG2377">
        <v>0.79644594759260301</v>
      </c>
      <c r="AH2377">
        <v>0.14750873267145601</v>
      </c>
      <c r="AI2377">
        <v>362.41125676374401</v>
      </c>
      <c r="AJ2377">
        <v>-8807.3817090688208</v>
      </c>
      <c r="AK2377">
        <v>-3979.0532428416</v>
      </c>
      <c r="AL2377">
        <v>61.897438084536802</v>
      </c>
      <c r="AM2377">
        <v>-11.9858265852187</v>
      </c>
      <c r="AN2377">
        <v>-19.0109668134935</v>
      </c>
      <c r="AO2377">
        <v>0.14558269434462401</v>
      </c>
      <c r="AP2377">
        <v>23.4277986968516</v>
      </c>
      <c r="AQ2377">
        <v>0.79644895550733996</v>
      </c>
      <c r="AR2377">
        <v>0.147511825833124</v>
      </c>
      <c r="AS2377">
        <v>377.344199453378</v>
      </c>
      <c r="AT2377">
        <v>-8793.5556268820292</v>
      </c>
      <c r="AU2377">
        <v>-3959.9262587759999</v>
      </c>
      <c r="AV2377">
        <v>76.861363125198693</v>
      </c>
      <c r="AW2377">
        <v>-12.6351856704644</v>
      </c>
      <c r="AX2377">
        <v>-19.701928549414301</v>
      </c>
      <c r="AY2377">
        <v>1.0236436327474601</v>
      </c>
      <c r="AZ2377">
        <v>43.240445227457997</v>
      </c>
      <c r="BA2377">
        <v>34.403273971171501</v>
      </c>
      <c r="BB2377">
        <v>25.883297236393499</v>
      </c>
      <c r="BC2377">
        <v>19.527891256081698</v>
      </c>
      <c r="BD2377" t="s">
        <v>69</v>
      </c>
      <c r="BE2377" t="s">
        <v>69</v>
      </c>
      <c r="BF2377" t="s">
        <v>69</v>
      </c>
      <c r="BG2377" t="s">
        <v>69</v>
      </c>
      <c r="BH2377" t="s">
        <v>69</v>
      </c>
    </row>
    <row r="2378" spans="1:60" x14ac:dyDescent="0.25">
      <c r="A2378">
        <v>380828.6</v>
      </c>
      <c r="B2378">
        <v>24.177590941958201</v>
      </c>
      <c r="C2378">
        <v>0.79643017492398305</v>
      </c>
      <c r="D2378">
        <v>0.14749456717103601</v>
      </c>
      <c r="E2378">
        <v>357.15400001114</v>
      </c>
      <c r="F2378">
        <v>-8870.8058467697501</v>
      </c>
      <c r="G2378">
        <v>-4079.40768063006</v>
      </c>
      <c r="H2378">
        <v>56.488941635831701</v>
      </c>
      <c r="I2378">
        <v>-12.9779999864218</v>
      </c>
      <c r="J2378">
        <v>-20.3949999780822</v>
      </c>
      <c r="K2378">
        <v>-0.41400000377149798</v>
      </c>
      <c r="L2378">
        <v>23.788554954544601</v>
      </c>
      <c r="M2378">
        <v>0.79643629803971705</v>
      </c>
      <c r="N2378">
        <v>0.14750042211363101</v>
      </c>
      <c r="O2378">
        <v>361.34252386010797</v>
      </c>
      <c r="P2378">
        <v>-8844.5972490754993</v>
      </c>
      <c r="Q2378">
        <v>-4040.4527447321402</v>
      </c>
      <c r="R2378">
        <v>60.738637606199802</v>
      </c>
      <c r="S2378">
        <v>-12.8055940151617</v>
      </c>
      <c r="T2378">
        <v>-20.046864148306</v>
      </c>
      <c r="U2378">
        <v>0.18800681798161201</v>
      </c>
      <c r="V2378">
        <v>22.806724231322701</v>
      </c>
      <c r="W2378">
        <v>0.79644149052918101</v>
      </c>
      <c r="X2378">
        <v>0.14750516414308801</v>
      </c>
      <c r="Y2378">
        <v>359.81612113977201</v>
      </c>
      <c r="Z2378">
        <v>-8823.3617308295798</v>
      </c>
      <c r="AA2378">
        <v>-4007.4136719446401</v>
      </c>
      <c r="AB2378">
        <v>59.2624691565901</v>
      </c>
      <c r="AC2378">
        <v>-12.1487639495328</v>
      </c>
      <c r="AD2378">
        <v>-19.288505586017699</v>
      </c>
      <c r="AE2378">
        <v>-0.71257064231983502</v>
      </c>
      <c r="AF2378">
        <v>22.4416258284141</v>
      </c>
      <c r="AG2378">
        <v>0.79644564726779099</v>
      </c>
      <c r="AH2378">
        <v>0.147508463482529</v>
      </c>
      <c r="AI2378">
        <v>362.40500000212199</v>
      </c>
      <c r="AJ2378">
        <v>-8808.5870830580698</v>
      </c>
      <c r="AK2378">
        <v>-3980.9641450821</v>
      </c>
      <c r="AL2378">
        <v>61.888325443658701</v>
      </c>
      <c r="AM2378">
        <v>-11.9780000036753</v>
      </c>
      <c r="AN2378">
        <v>-18.977000019423699</v>
      </c>
      <c r="AO2378">
        <v>0.16599999183120301</v>
      </c>
      <c r="AP2378">
        <v>23.4410123629069</v>
      </c>
      <c r="AQ2378">
        <v>0.79644864574345198</v>
      </c>
      <c r="AR2378">
        <v>0.147511538752681</v>
      </c>
      <c r="AS2378">
        <v>377.30300003175</v>
      </c>
      <c r="AT2378">
        <v>-8794.8409682843503</v>
      </c>
      <c r="AU2378">
        <v>-3961.8971463180001</v>
      </c>
      <c r="AV2378">
        <v>76.817168739315093</v>
      </c>
      <c r="AW2378">
        <v>-12.633999998217501</v>
      </c>
      <c r="AX2378">
        <v>-19.718999990089301</v>
      </c>
      <c r="AY2378">
        <v>1.0120000167238099</v>
      </c>
      <c r="AZ2378">
        <v>43.2558000348251</v>
      </c>
      <c r="BA2378">
        <v>34.529024708207999</v>
      </c>
      <c r="BB2378">
        <v>25.889331263444902</v>
      </c>
      <c r="BC2378">
        <v>19.4324485862846</v>
      </c>
      <c r="BD2378" t="s">
        <v>69</v>
      </c>
      <c r="BE2378" t="s">
        <v>69</v>
      </c>
      <c r="BF2378" t="s">
        <v>69</v>
      </c>
      <c r="BG2378" t="s">
        <v>69</v>
      </c>
      <c r="BH2378" t="s">
        <v>69</v>
      </c>
    </row>
    <row r="2379" spans="1:60" x14ac:dyDescent="0.25">
      <c r="A2379">
        <v>380828.7</v>
      </c>
      <c r="B2379">
        <v>24.2269410326623</v>
      </c>
      <c r="C2379">
        <v>0.79642985582062997</v>
      </c>
      <c r="D2379">
        <v>0.14749427606641</v>
      </c>
      <c r="E2379">
        <v>357.13612724327203</v>
      </c>
      <c r="F2379">
        <v>-8872.1093288245102</v>
      </c>
      <c r="G2379">
        <v>-4081.4380120988499</v>
      </c>
      <c r="H2379">
        <v>56.4679581231794</v>
      </c>
      <c r="I2379">
        <v>-13.0042040080922</v>
      </c>
      <c r="J2379">
        <v>-20.436782229506999</v>
      </c>
      <c r="K2379">
        <v>-0.41627156967393297</v>
      </c>
      <c r="L2379">
        <v>23.825383047318599</v>
      </c>
      <c r="M2379">
        <v>0.79643598163440299</v>
      </c>
      <c r="N2379">
        <v>0.14750013477134899</v>
      </c>
      <c r="O2379">
        <v>361.34199999667999</v>
      </c>
      <c r="P2379">
        <v>-8845.8839055296594</v>
      </c>
      <c r="Q2379">
        <v>-4042.4659357676001</v>
      </c>
      <c r="R2379">
        <v>60.735054972339199</v>
      </c>
      <c r="S2379">
        <v>-12.8309999866481</v>
      </c>
      <c r="T2379">
        <v>-20.073999992747499</v>
      </c>
      <c r="U2379">
        <v>0.22099996666946201</v>
      </c>
      <c r="V2379">
        <v>22.774621256087801</v>
      </c>
      <c r="W2379">
        <v>0.79644118966547905</v>
      </c>
      <c r="X2379">
        <v>0.147504894586651</v>
      </c>
      <c r="Y2379">
        <v>359.81401308512699</v>
      </c>
      <c r="Z2379">
        <v>-8824.5687671820997</v>
      </c>
      <c r="AA2379">
        <v>-4009.3280023865</v>
      </c>
      <c r="AB2379">
        <v>59.257489246924798</v>
      </c>
      <c r="AC2379">
        <v>-12.127048746639399</v>
      </c>
      <c r="AD2379">
        <v>-19.2643103514838</v>
      </c>
      <c r="AE2379">
        <v>-0.71021738685482105</v>
      </c>
      <c r="AF2379">
        <v>22.4085735275</v>
      </c>
      <c r="AG2379">
        <v>0.79644534820587698</v>
      </c>
      <c r="AH2379">
        <v>0.14750819364408199</v>
      </c>
      <c r="AI2379">
        <v>362.40344943208697</v>
      </c>
      <c r="AJ2379">
        <v>-8809.7953548717196</v>
      </c>
      <c r="AK2379">
        <v>-3982.8670032343498</v>
      </c>
      <c r="AL2379">
        <v>61.883919234028298</v>
      </c>
      <c r="AM2379">
        <v>-11.972630255099199</v>
      </c>
      <c r="AN2379">
        <v>-18.941223079614399</v>
      </c>
      <c r="AO2379">
        <v>0.174242820056038</v>
      </c>
      <c r="AP2379">
        <v>23.457487447074499</v>
      </c>
      <c r="AQ2379">
        <v>0.79644833463926001</v>
      </c>
      <c r="AR2379">
        <v>0.14751125020932601</v>
      </c>
      <c r="AS2379">
        <v>377.23344376924399</v>
      </c>
      <c r="AT2379">
        <v>-8796.1328194737798</v>
      </c>
      <c r="AU2379">
        <v>-3963.8765423643799</v>
      </c>
      <c r="AV2379">
        <v>76.744602353671993</v>
      </c>
      <c r="AW2379">
        <v>-12.6407499187057</v>
      </c>
      <c r="AX2379">
        <v>-19.736653389771401</v>
      </c>
      <c r="AY2379">
        <v>0.96419489441918005</v>
      </c>
      <c r="AZ2379">
        <v>43.2794138927079</v>
      </c>
      <c r="BA2379">
        <v>34.655240482325198</v>
      </c>
      <c r="BB2379">
        <v>25.898745122374301</v>
      </c>
      <c r="BC2379">
        <v>19.321496736494598</v>
      </c>
      <c r="BD2379" t="s">
        <v>69</v>
      </c>
      <c r="BE2379" t="s">
        <v>69</v>
      </c>
      <c r="BF2379" t="s">
        <v>69</v>
      </c>
      <c r="BG2379" t="s">
        <v>69</v>
      </c>
      <c r="BH2379" t="s">
        <v>69</v>
      </c>
    </row>
    <row r="2380" spans="1:60" x14ac:dyDescent="0.25">
      <c r="A2380">
        <v>380828.8</v>
      </c>
      <c r="B2380">
        <v>24.2811914683944</v>
      </c>
      <c r="C2380">
        <v>0.79642953589028997</v>
      </c>
      <c r="D2380">
        <v>0.14749398408745901</v>
      </c>
      <c r="E2380">
        <v>357.120672691761</v>
      </c>
      <c r="F2380">
        <v>-8873.4167289350698</v>
      </c>
      <c r="G2380">
        <v>-4083.4736058947401</v>
      </c>
      <c r="H2380">
        <v>56.449383103745099</v>
      </c>
      <c r="I2380">
        <v>-13.0333164340227</v>
      </c>
      <c r="J2380">
        <v>-20.482241231578602</v>
      </c>
      <c r="K2380">
        <v>-0.432106453186207</v>
      </c>
      <c r="L2380">
        <v>23.840907912654401</v>
      </c>
      <c r="M2380">
        <v>0.79643566642571295</v>
      </c>
      <c r="N2380">
        <v>0.14749984651134901</v>
      </c>
      <c r="O2380">
        <v>361.35411983503701</v>
      </c>
      <c r="P2380">
        <v>-8847.1746697655399</v>
      </c>
      <c r="Q2380">
        <v>-4044.47150810934</v>
      </c>
      <c r="R2380">
        <v>60.744114305238298</v>
      </c>
      <c r="S2380">
        <v>-12.854873758398799</v>
      </c>
      <c r="T2380">
        <v>-20.076138401658199</v>
      </c>
      <c r="U2380">
        <v>0.29962915873269402</v>
      </c>
      <c r="V2380">
        <v>22.7404127356731</v>
      </c>
      <c r="W2380">
        <v>0.79644088925381096</v>
      </c>
      <c r="X2380">
        <v>0.14750462487899299</v>
      </c>
      <c r="Y2380">
        <v>359.80839848913303</v>
      </c>
      <c r="Z2380">
        <v>-8825.7764709936091</v>
      </c>
      <c r="AA2380">
        <v>-4011.2394506719002</v>
      </c>
      <c r="AB2380">
        <v>59.249002881535098</v>
      </c>
      <c r="AC2380">
        <v>-12.1078091751153</v>
      </c>
      <c r="AD2380">
        <v>-19.235959946700198</v>
      </c>
      <c r="AE2380">
        <v>-0.710755440851908</v>
      </c>
      <c r="AF2380">
        <v>22.376391355089702</v>
      </c>
      <c r="AG2380">
        <v>0.79644505010698996</v>
      </c>
      <c r="AH2380">
        <v>0.147507923563821</v>
      </c>
      <c r="AI2380">
        <v>362.40535836436402</v>
      </c>
      <c r="AJ2380">
        <v>-8811.0047039205092</v>
      </c>
      <c r="AK2380">
        <v>-3984.7637288006899</v>
      </c>
      <c r="AL2380">
        <v>61.882974084555997</v>
      </c>
      <c r="AM2380">
        <v>-11.9693063441389</v>
      </c>
      <c r="AN2380">
        <v>-18.905276919035199</v>
      </c>
      <c r="AO2380">
        <v>0.17058819092658001</v>
      </c>
      <c r="AP2380">
        <v>23.469877929272101</v>
      </c>
      <c r="AQ2380">
        <v>0.79644802258344205</v>
      </c>
      <c r="AR2380">
        <v>0.14751096243730399</v>
      </c>
      <c r="AS2380">
        <v>377.16182365750899</v>
      </c>
      <c r="AT2380">
        <v>-8797.4212309647301</v>
      </c>
      <c r="AU2380">
        <v>-3965.86200209349</v>
      </c>
      <c r="AV2380">
        <v>76.669972210865097</v>
      </c>
      <c r="AW2380">
        <v>-12.647802137852899</v>
      </c>
      <c r="AX2380">
        <v>-19.749951644214299</v>
      </c>
      <c r="AY2380">
        <v>0.89871082549056203</v>
      </c>
      <c r="AZ2380">
        <v>43.3136087979492</v>
      </c>
      <c r="BA2380">
        <v>34.779340633679602</v>
      </c>
      <c r="BB2380">
        <v>25.9107992450609</v>
      </c>
      <c r="BC2380">
        <v>19.2032971723172</v>
      </c>
      <c r="BD2380" t="s">
        <v>69</v>
      </c>
      <c r="BE2380" t="s">
        <v>69</v>
      </c>
      <c r="BF2380" t="s">
        <v>69</v>
      </c>
      <c r="BG2380" t="s">
        <v>69</v>
      </c>
      <c r="BH2380" t="s">
        <v>69</v>
      </c>
    </row>
    <row r="2381" spans="1:60" x14ac:dyDescent="0.25">
      <c r="A2381">
        <v>380828.9</v>
      </c>
      <c r="B2381">
        <v>24.338705056808902</v>
      </c>
      <c r="C2381">
        <v>0.79642921520887899</v>
      </c>
      <c r="D2381">
        <v>0.147493691307647</v>
      </c>
      <c r="E2381">
        <v>357.10463180027199</v>
      </c>
      <c r="F2381">
        <v>-8874.7277140154201</v>
      </c>
      <c r="G2381">
        <v>-4085.5139770829401</v>
      </c>
      <c r="H2381">
        <v>56.430212783743201</v>
      </c>
      <c r="I2381">
        <v>-13.0645206349828</v>
      </c>
      <c r="J2381">
        <v>-20.530079605567799</v>
      </c>
      <c r="K2381">
        <v>-0.45463810827048401</v>
      </c>
      <c r="L2381">
        <v>23.857766896403199</v>
      </c>
      <c r="M2381">
        <v>0.79643535157054202</v>
      </c>
      <c r="N2381">
        <v>0.147499557067368</v>
      </c>
      <c r="O2381">
        <v>361.37299998916097</v>
      </c>
      <c r="P2381">
        <v>-8848.4707308755405</v>
      </c>
      <c r="Q2381">
        <v>-4046.4748256131602</v>
      </c>
      <c r="R2381">
        <v>60.759927160563002</v>
      </c>
      <c r="S2381">
        <v>-12.8829999819063</v>
      </c>
      <c r="T2381">
        <v>-20.076999994159401</v>
      </c>
      <c r="U2381">
        <v>0.36799997803946</v>
      </c>
      <c r="V2381">
        <v>22.7079761265481</v>
      </c>
      <c r="W2381">
        <v>0.79644058930361905</v>
      </c>
      <c r="X2381">
        <v>0.14750435497747</v>
      </c>
      <c r="Y2381">
        <v>359.79900000632699</v>
      </c>
      <c r="Z2381">
        <v>-8826.9850323160299</v>
      </c>
      <c r="AA2381">
        <v>-4013.1479562183299</v>
      </c>
      <c r="AB2381">
        <v>59.236732493153397</v>
      </c>
      <c r="AC2381">
        <v>-12.093000006638499</v>
      </c>
      <c r="AD2381">
        <v>-19.207000015610699</v>
      </c>
      <c r="AE2381">
        <v>-0.70900000257399098</v>
      </c>
      <c r="AF2381">
        <v>22.346440537683499</v>
      </c>
      <c r="AG2381">
        <v>0.79644475257353298</v>
      </c>
      <c r="AH2381">
        <v>0.147507653789545</v>
      </c>
      <c r="AI2381">
        <v>362.40908811450998</v>
      </c>
      <c r="AJ2381">
        <v>-8812.2126840474593</v>
      </c>
      <c r="AK2381">
        <v>-3986.6568562833299</v>
      </c>
      <c r="AL2381">
        <v>61.883853101427903</v>
      </c>
      <c r="AM2381">
        <v>-11.967329262200099</v>
      </c>
      <c r="AN2381">
        <v>-18.871192307625599</v>
      </c>
      <c r="AO2381">
        <v>0.156639467967462</v>
      </c>
      <c r="AP2381">
        <v>23.468830356149699</v>
      </c>
      <c r="AQ2381">
        <v>0.79644771024697403</v>
      </c>
      <c r="AR2381">
        <v>0.147510678305357</v>
      </c>
      <c r="AS2381">
        <v>377.12200000702501</v>
      </c>
      <c r="AT2381">
        <v>-8798.6934263583698</v>
      </c>
      <c r="AU2381">
        <v>-3967.8492915710799</v>
      </c>
      <c r="AV2381">
        <v>76.627158885965599</v>
      </c>
      <c r="AW2381">
        <v>-12.645000006178501</v>
      </c>
      <c r="AX2381">
        <v>-19.753000002246601</v>
      </c>
      <c r="AY2381">
        <v>0.84200002418467101</v>
      </c>
      <c r="AZ2381">
        <v>43.352683376427898</v>
      </c>
      <c r="BA2381">
        <v>34.9064332954473</v>
      </c>
      <c r="BB2381">
        <v>25.9245124768644</v>
      </c>
      <c r="BC2381">
        <v>19.089357800302199</v>
      </c>
      <c r="BD2381" t="s">
        <v>69</v>
      </c>
      <c r="BE2381" t="s">
        <v>69</v>
      </c>
      <c r="BF2381" t="s">
        <v>69</v>
      </c>
      <c r="BG2381" t="s">
        <v>69</v>
      </c>
      <c r="BH2381" t="s">
        <v>69</v>
      </c>
    </row>
    <row r="2382" spans="1:60" x14ac:dyDescent="0.25">
      <c r="A2382">
        <v>380829</v>
      </c>
      <c r="B2382">
        <v>24.3978314075128</v>
      </c>
      <c r="C2382">
        <v>0.79642889385231397</v>
      </c>
      <c r="D2382">
        <v>0.14749339780043999</v>
      </c>
      <c r="E2382">
        <v>357.08500001246699</v>
      </c>
      <c r="F2382">
        <v>-8876.0419509795702</v>
      </c>
      <c r="G2382">
        <v>-4087.5586407286701</v>
      </c>
      <c r="H2382">
        <v>56.407443369388503</v>
      </c>
      <c r="I2382">
        <v>-13.096999981742099</v>
      </c>
      <c r="J2382">
        <v>-20.578999972745599</v>
      </c>
      <c r="K2382">
        <v>-0.47699998888892797</v>
      </c>
      <c r="L2382">
        <v>23.897296327621699</v>
      </c>
      <c r="M2382">
        <v>0.79643503605116905</v>
      </c>
      <c r="N2382">
        <v>0.14749926631198301</v>
      </c>
      <c r="O2382">
        <v>361.39174808761601</v>
      </c>
      <c r="P2382">
        <v>-8849.7726578030506</v>
      </c>
      <c r="Q2382">
        <v>-4048.4823644047101</v>
      </c>
      <c r="R2382">
        <v>60.775596259829101</v>
      </c>
      <c r="S2382">
        <v>-12.9196470887707</v>
      </c>
      <c r="T2382">
        <v>-20.100345604748401</v>
      </c>
      <c r="U2382">
        <v>0.37362740992865301</v>
      </c>
      <c r="V2382">
        <v>22.6807778408748</v>
      </c>
      <c r="W2382">
        <v>0.79644028979835502</v>
      </c>
      <c r="X2382">
        <v>0.14750408486362601</v>
      </c>
      <c r="Y2382">
        <v>359.78581595335203</v>
      </c>
      <c r="Z2382">
        <v>-8828.1945337570596</v>
      </c>
      <c r="AA2382">
        <v>-4015.0536242908101</v>
      </c>
      <c r="AB2382">
        <v>59.220676220437497</v>
      </c>
      <c r="AC2382">
        <v>-12.084233395510999</v>
      </c>
      <c r="AD2382">
        <v>-19.1806549625285</v>
      </c>
      <c r="AE2382">
        <v>-0.70104344969918098</v>
      </c>
      <c r="AF2382">
        <v>22.320089462139201</v>
      </c>
      <c r="AG2382">
        <v>0.79644445520791096</v>
      </c>
      <c r="AH2382">
        <v>0.14750738486905099</v>
      </c>
      <c r="AI2382">
        <v>362.41299999807802</v>
      </c>
      <c r="AJ2382">
        <v>-8813.4168490956199</v>
      </c>
      <c r="AK2382">
        <v>-3988.5489201844798</v>
      </c>
      <c r="AL2382">
        <v>61.884919390830397</v>
      </c>
      <c r="AM2382">
        <v>-11.9660000006883</v>
      </c>
      <c r="AN2382">
        <v>-18.8410000153252</v>
      </c>
      <c r="AO2382">
        <v>0.13400001470331299</v>
      </c>
      <c r="AP2382">
        <v>23.449551680355199</v>
      </c>
      <c r="AQ2382">
        <v>0.79644739848755497</v>
      </c>
      <c r="AR2382">
        <v>0.14751039866631299</v>
      </c>
      <c r="AS2382">
        <v>377.12168524245902</v>
      </c>
      <c r="AT2382">
        <v>-8799.9455982957297</v>
      </c>
      <c r="AU2382">
        <v>-3969.8329587524499</v>
      </c>
      <c r="AV2382">
        <v>76.623883448738297</v>
      </c>
      <c r="AW2382">
        <v>-12.628286107439999</v>
      </c>
      <c r="AX2382">
        <v>-19.742057709399099</v>
      </c>
      <c r="AY2382">
        <v>0.81180132855229004</v>
      </c>
      <c r="AZ2382">
        <v>43.390360095688898</v>
      </c>
      <c r="BA2382">
        <v>35.042140229803501</v>
      </c>
      <c r="BB2382">
        <v>25.938993206970402</v>
      </c>
      <c r="BC2382">
        <v>18.986961197686401</v>
      </c>
      <c r="BD2382" t="s">
        <v>69</v>
      </c>
      <c r="BE2382" t="s">
        <v>69</v>
      </c>
      <c r="BF2382" t="s">
        <v>69</v>
      </c>
      <c r="BG2382" t="s">
        <v>69</v>
      </c>
      <c r="BH2382" t="s">
        <v>69</v>
      </c>
    </row>
    <row r="2383" spans="1:60" x14ac:dyDescent="0.25">
      <c r="A2383">
        <v>380829.1</v>
      </c>
      <c r="B2383">
        <v>24.457087851486399</v>
      </c>
      <c r="C2383">
        <v>0.79642857188113703</v>
      </c>
      <c r="D2383">
        <v>0.14749310361995599</v>
      </c>
      <c r="E2383">
        <v>357.05963822572699</v>
      </c>
      <c r="F2383">
        <v>-8877.3591945156095</v>
      </c>
      <c r="G2383">
        <v>-4089.6072102420999</v>
      </c>
      <c r="H2383">
        <v>56.378936336830002</v>
      </c>
      <c r="I2383">
        <v>-13.130002309816</v>
      </c>
      <c r="J2383">
        <v>-20.6278615663728</v>
      </c>
      <c r="K2383">
        <v>-0.49347007823507699</v>
      </c>
      <c r="L2383">
        <v>23.952517731335899</v>
      </c>
      <c r="M2383">
        <v>0.79643471959399004</v>
      </c>
      <c r="N2383">
        <v>0.14749897465897299</v>
      </c>
      <c r="O2383">
        <v>361.40905325482203</v>
      </c>
      <c r="P2383">
        <v>-8851.0786025044199</v>
      </c>
      <c r="Q2383">
        <v>-4050.49586869738</v>
      </c>
      <c r="R2383">
        <v>60.789812171107599</v>
      </c>
      <c r="S2383">
        <v>-12.9585946425521</v>
      </c>
      <c r="T2383">
        <v>-20.141575542675401</v>
      </c>
      <c r="U2383">
        <v>0.338917716678382</v>
      </c>
      <c r="V2383">
        <v>22.660632162418299</v>
      </c>
      <c r="W2383">
        <v>0.79643999061750803</v>
      </c>
      <c r="X2383">
        <v>0.14750381461574599</v>
      </c>
      <c r="Y2383">
        <v>359.76994729710998</v>
      </c>
      <c r="Z2383">
        <v>-8829.40462814698</v>
      </c>
      <c r="AA2383">
        <v>-4016.9572235456699</v>
      </c>
      <c r="AB2383">
        <v>59.201935027586103</v>
      </c>
      <c r="AC2383">
        <v>-12.0817510242459</v>
      </c>
      <c r="AD2383">
        <v>-19.1588642311009</v>
      </c>
      <c r="AE2383">
        <v>-0.68808688608601098</v>
      </c>
      <c r="AF2383">
        <v>22.298460250687999</v>
      </c>
      <c r="AG2383">
        <v>0.79644415768821197</v>
      </c>
      <c r="AH2383">
        <v>0.14750711716970499</v>
      </c>
      <c r="AI2383">
        <v>362.415615830771</v>
      </c>
      <c r="AJ2383">
        <v>-8814.6155585900397</v>
      </c>
      <c r="AK2383">
        <v>-3990.4419719730299</v>
      </c>
      <c r="AL2383">
        <v>61.884695749089701</v>
      </c>
      <c r="AM2383">
        <v>-11.9648547050726</v>
      </c>
      <c r="AN2383">
        <v>-18.8162868103854</v>
      </c>
      <c r="AO2383">
        <v>0.104556718234871</v>
      </c>
      <c r="AP2383">
        <v>23.426414354007701</v>
      </c>
      <c r="AQ2383">
        <v>0.79644708890975802</v>
      </c>
      <c r="AR2383">
        <v>0.14751011630934099</v>
      </c>
      <c r="AS2383">
        <v>377.06400007080799</v>
      </c>
      <c r="AT2383">
        <v>-8801.2098156371194</v>
      </c>
      <c r="AU2383">
        <v>-3971.8026791428101</v>
      </c>
      <c r="AV2383">
        <v>76.563228773224495</v>
      </c>
      <c r="AW2383">
        <v>-12.6179999990323</v>
      </c>
      <c r="AX2383">
        <v>-19.7220000123808</v>
      </c>
      <c r="AY2383">
        <v>0.79100001373698703</v>
      </c>
      <c r="AZ2383">
        <v>43.425765633493</v>
      </c>
      <c r="BA2383">
        <v>35.186466528620201</v>
      </c>
      <c r="BB2383">
        <v>25.953750061892102</v>
      </c>
      <c r="BC2383">
        <v>18.886468228386502</v>
      </c>
      <c r="BD2383" t="s">
        <v>69</v>
      </c>
      <c r="BE2383" t="s">
        <v>69</v>
      </c>
      <c r="BF2383" t="s">
        <v>69</v>
      </c>
      <c r="BG2383" t="s">
        <v>69</v>
      </c>
      <c r="BH2383" t="s">
        <v>69</v>
      </c>
    </row>
    <row r="2384" spans="1:60" x14ac:dyDescent="0.25">
      <c r="A2384">
        <v>380829.2</v>
      </c>
      <c r="B2384">
        <v>24.515740670291802</v>
      </c>
      <c r="C2384">
        <v>0.79642824929439104</v>
      </c>
      <c r="D2384">
        <v>0.14749280874293499</v>
      </c>
      <c r="E2384">
        <v>357.02986915806002</v>
      </c>
      <c r="F2384">
        <v>-8878.6795504086604</v>
      </c>
      <c r="G2384">
        <v>-4091.6596924137498</v>
      </c>
      <c r="H2384">
        <v>56.3460142477267</v>
      </c>
      <c r="I2384">
        <v>-13.1630333141321</v>
      </c>
      <c r="J2384">
        <v>-20.676150068713401</v>
      </c>
      <c r="K2384">
        <v>-0.50290448406268196</v>
      </c>
      <c r="L2384">
        <v>24.009473663129299</v>
      </c>
      <c r="M2384">
        <v>0.79643440211143102</v>
      </c>
      <c r="N2384">
        <v>0.147498682657414</v>
      </c>
      <c r="O2384">
        <v>361.42499999148799</v>
      </c>
      <c r="P2384">
        <v>-8852.3861126882202</v>
      </c>
      <c r="Q2384">
        <v>-4052.5158997245098</v>
      </c>
      <c r="R2384">
        <v>60.802662426437699</v>
      </c>
      <c r="S2384">
        <v>-12.990999985427999</v>
      </c>
      <c r="T2384">
        <v>-20.188999974054699</v>
      </c>
      <c r="U2384">
        <v>0.30500001102468599</v>
      </c>
      <c r="V2384">
        <v>22.648938599296301</v>
      </c>
      <c r="W2384">
        <v>0.79643969161457695</v>
      </c>
      <c r="X2384">
        <v>0.147503544336305</v>
      </c>
      <c r="Y2384">
        <v>359.75277066753</v>
      </c>
      <c r="Z2384">
        <v>-8830.6148608714993</v>
      </c>
      <c r="AA2384">
        <v>-4018.85968848732</v>
      </c>
      <c r="AB2384">
        <v>59.181885585642902</v>
      </c>
      <c r="AC2384">
        <v>-12.0854519568379</v>
      </c>
      <c r="AD2384">
        <v>-19.1432460242731</v>
      </c>
      <c r="AE2384">
        <v>-0.67260859926801397</v>
      </c>
      <c r="AF2384">
        <v>22.281681185941999</v>
      </c>
      <c r="AG2384">
        <v>0.79644385999526401</v>
      </c>
      <c r="AH2384">
        <v>0.147506850337142</v>
      </c>
      <c r="AI2384">
        <v>362.41609942995001</v>
      </c>
      <c r="AJ2384">
        <v>-8815.8103947891996</v>
      </c>
      <c r="AK2384">
        <v>-3992.3361309813999</v>
      </c>
      <c r="AL2384">
        <v>61.8823437341565</v>
      </c>
      <c r="AM2384">
        <v>-11.9643701386443</v>
      </c>
      <c r="AN2384">
        <v>-18.796863451342698</v>
      </c>
      <c r="AO2384">
        <v>7.1330561858580194E-2</v>
      </c>
      <c r="AP2384">
        <v>23.413850995554199</v>
      </c>
      <c r="AQ2384">
        <v>0.79644678240925004</v>
      </c>
      <c r="AR2384">
        <v>0.14750982514386499</v>
      </c>
      <c r="AS2384">
        <v>376.87011602310201</v>
      </c>
      <c r="AT2384">
        <v>-8802.5131733476901</v>
      </c>
      <c r="AU2384">
        <v>-3973.7526611978201</v>
      </c>
      <c r="AV2384">
        <v>76.366332603381395</v>
      </c>
      <c r="AW2384">
        <v>-12.6325221973661</v>
      </c>
      <c r="AX2384">
        <v>-19.699024238009901</v>
      </c>
      <c r="AY2384">
        <v>0.75910832254927596</v>
      </c>
      <c r="AZ2384">
        <v>43.4598658492081</v>
      </c>
      <c r="BA2384">
        <v>35.338011282672603</v>
      </c>
      <c r="BB2384">
        <v>25.968505242741401</v>
      </c>
      <c r="BC2384">
        <v>18.777852221784499</v>
      </c>
      <c r="BD2384" t="s">
        <v>69</v>
      </c>
      <c r="BE2384" t="s">
        <v>69</v>
      </c>
      <c r="BF2384" t="s">
        <v>69</v>
      </c>
      <c r="BG2384" t="s">
        <v>69</v>
      </c>
      <c r="BH2384" t="s">
        <v>69</v>
      </c>
    </row>
    <row r="2385" spans="1:60" x14ac:dyDescent="0.25">
      <c r="A2385">
        <v>380829.3</v>
      </c>
      <c r="B2385">
        <v>24.573250345623102</v>
      </c>
      <c r="C2385">
        <v>0.79642792607574597</v>
      </c>
      <c r="D2385">
        <v>0.14749251312676701</v>
      </c>
      <c r="E2385">
        <v>356.99788098407998</v>
      </c>
      <c r="F2385">
        <v>-8880.0032122182092</v>
      </c>
      <c r="G2385">
        <v>-4093.7161923794101</v>
      </c>
      <c r="H2385">
        <v>56.310864936557799</v>
      </c>
      <c r="I2385">
        <v>-13.195663154579201</v>
      </c>
      <c r="J2385">
        <v>-20.723507774543801</v>
      </c>
      <c r="K2385">
        <v>-0.50530384717422205</v>
      </c>
      <c r="L2385">
        <v>24.057689149317099</v>
      </c>
      <c r="M2385">
        <v>0.79643408349905298</v>
      </c>
      <c r="N2385">
        <v>0.14749839072489901</v>
      </c>
      <c r="O2385">
        <v>361.43898633162303</v>
      </c>
      <c r="P2385">
        <v>-8853.6933227187492</v>
      </c>
      <c r="Q2385">
        <v>-4054.5431248630398</v>
      </c>
      <c r="R2385">
        <v>60.813547209957697</v>
      </c>
      <c r="S2385">
        <v>-13.0108524497681</v>
      </c>
      <c r="T2385">
        <v>-20.2336126946844</v>
      </c>
      <c r="U2385">
        <v>0.30173342048268698</v>
      </c>
      <c r="V2385">
        <v>22.647090806206801</v>
      </c>
      <c r="W2385">
        <v>0.79643939264305796</v>
      </c>
      <c r="X2385">
        <v>0.147503274127775</v>
      </c>
      <c r="Y2385">
        <v>359.73566269453897</v>
      </c>
      <c r="Z2385">
        <v>-8831.8247773163403</v>
      </c>
      <c r="AA2385">
        <v>-4020.7619536201901</v>
      </c>
      <c r="AB2385">
        <v>59.161904565651497</v>
      </c>
      <c r="AC2385">
        <v>-12.0952352572814</v>
      </c>
      <c r="AD2385">
        <v>-19.135418544990401</v>
      </c>
      <c r="AE2385">
        <v>-0.65708687677872202</v>
      </c>
      <c r="AF2385">
        <v>22.2696200278905</v>
      </c>
      <c r="AG2385">
        <v>0.79644356218558099</v>
      </c>
      <c r="AH2385">
        <v>0.14750658383656401</v>
      </c>
      <c r="AI2385">
        <v>362.41377511365801</v>
      </c>
      <c r="AJ2385">
        <v>-8817.0037456363007</v>
      </c>
      <c r="AK2385">
        <v>-3994.2310335071102</v>
      </c>
      <c r="AL2385">
        <v>61.877184594654103</v>
      </c>
      <c r="AM2385">
        <v>-11.9652582195425</v>
      </c>
      <c r="AN2385">
        <v>-18.782096693564299</v>
      </c>
      <c r="AO2385">
        <v>3.7626053392629998E-2</v>
      </c>
      <c r="AP2385">
        <v>23.406922676692599</v>
      </c>
      <c r="AQ2385">
        <v>0.79644647629919096</v>
      </c>
      <c r="AR2385">
        <v>0.14750953162404401</v>
      </c>
      <c r="AS2385">
        <v>376.63800011343102</v>
      </c>
      <c r="AT2385">
        <v>-8803.8269944396998</v>
      </c>
      <c r="AU2385">
        <v>-3975.7001176714598</v>
      </c>
      <c r="AV2385">
        <v>76.131190827992796</v>
      </c>
      <c r="AW2385">
        <v>-12.657999986838499</v>
      </c>
      <c r="AX2385">
        <v>-19.676000012447599</v>
      </c>
      <c r="AY2385">
        <v>0.71700002512174199</v>
      </c>
      <c r="AZ2385">
        <v>43.493340764605399</v>
      </c>
      <c r="BA2385">
        <v>35.495779391020299</v>
      </c>
      <c r="BB2385">
        <v>25.983009906342399</v>
      </c>
      <c r="BC2385">
        <v>18.6651092838616</v>
      </c>
      <c r="BD2385" t="s">
        <v>69</v>
      </c>
      <c r="BE2385" t="s">
        <v>69</v>
      </c>
      <c r="BF2385" t="s">
        <v>69</v>
      </c>
      <c r="BG2385" t="s">
        <v>69</v>
      </c>
      <c r="BH2385" t="s">
        <v>69</v>
      </c>
    </row>
    <row r="2386" spans="1:60" x14ac:dyDescent="0.25">
      <c r="A2386">
        <v>380829.4</v>
      </c>
      <c r="B2386">
        <v>24.629083374171699</v>
      </c>
      <c r="C2386">
        <v>0.79642760220886899</v>
      </c>
      <c r="D2386">
        <v>0.14749221672884699</v>
      </c>
      <c r="E2386">
        <v>356.96586187839802</v>
      </c>
      <c r="F2386">
        <v>-8881.3303735037698</v>
      </c>
      <c r="G2386">
        <v>-4095.7768152748699</v>
      </c>
      <c r="H2386">
        <v>56.2756762378026</v>
      </c>
      <c r="I2386">
        <v>-13.227461991045599</v>
      </c>
      <c r="J2386">
        <v>-20.769576978640298</v>
      </c>
      <c r="K2386">
        <v>-0.50066880837217598</v>
      </c>
      <c r="L2386">
        <v>24.101281592478198</v>
      </c>
      <c r="M2386">
        <v>0.79643376358494899</v>
      </c>
      <c r="N2386">
        <v>0.14749809875308101</v>
      </c>
      <c r="O2386">
        <v>361.44766443783101</v>
      </c>
      <c r="P2386">
        <v>-8855.0007135870492</v>
      </c>
      <c r="Q2386">
        <v>-4056.578636065</v>
      </c>
      <c r="R2386">
        <v>60.81911730961</v>
      </c>
      <c r="S2386">
        <v>-13.023469347623999</v>
      </c>
      <c r="T2386">
        <v>-20.2771420370177</v>
      </c>
      <c r="U2386">
        <v>0.31389705642750898</v>
      </c>
      <c r="V2386">
        <v>22.656474253727001</v>
      </c>
      <c r="W2386">
        <v>0.79643909355645004</v>
      </c>
      <c r="X2386">
        <v>0.14750300409263001</v>
      </c>
      <c r="Y2386">
        <v>359.72000000806599</v>
      </c>
      <c r="Z2386">
        <v>-8833.0339228672201</v>
      </c>
      <c r="AA2386">
        <v>-4022.6649534487001</v>
      </c>
      <c r="AB2386">
        <v>59.143368638655602</v>
      </c>
      <c r="AC2386">
        <v>-12.110999989571001</v>
      </c>
      <c r="AD2386">
        <v>-19.1369999961979</v>
      </c>
      <c r="AE2386">
        <v>-0.64400000615166697</v>
      </c>
      <c r="AF2386">
        <v>22.262127032694998</v>
      </c>
      <c r="AG2386">
        <v>0.79644326431567503</v>
      </c>
      <c r="AH2386">
        <v>0.147506317133174</v>
      </c>
      <c r="AI2386">
        <v>362.40796719993898</v>
      </c>
      <c r="AJ2386">
        <v>-8818.1979990745094</v>
      </c>
      <c r="AK2386">
        <v>-3996.1263158476399</v>
      </c>
      <c r="AL2386">
        <v>61.868539579205603</v>
      </c>
      <c r="AM2386">
        <v>-11.968230865906399</v>
      </c>
      <c r="AN2386">
        <v>-18.771353292417398</v>
      </c>
      <c r="AO2386">
        <v>6.7477006552096796E-3</v>
      </c>
      <c r="AP2386">
        <v>23.397757803551901</v>
      </c>
      <c r="AQ2386">
        <v>0.796446167938622</v>
      </c>
      <c r="AR2386">
        <v>0.14750924303122001</v>
      </c>
      <c r="AS2386">
        <v>376.476601267955</v>
      </c>
      <c r="AT2386">
        <v>-8805.1189209243003</v>
      </c>
      <c r="AU2386">
        <v>-3977.6619811810801</v>
      </c>
      <c r="AV2386">
        <v>75.966786503613605</v>
      </c>
      <c r="AW2386">
        <v>-12.677125051769501</v>
      </c>
      <c r="AX2386">
        <v>-19.6543454115616</v>
      </c>
      <c r="AY2386">
        <v>0.67251550056475395</v>
      </c>
      <c r="AZ2386">
        <v>43.525210129762698</v>
      </c>
      <c r="BA2386">
        <v>35.660407451393503</v>
      </c>
      <c r="BB2386">
        <v>25.997011585696502</v>
      </c>
      <c r="BC2386">
        <v>18.554283087860501</v>
      </c>
      <c r="BD2386" t="s">
        <v>69</v>
      </c>
      <c r="BE2386" t="s">
        <v>69</v>
      </c>
      <c r="BF2386" t="s">
        <v>69</v>
      </c>
      <c r="BG2386" t="s">
        <v>69</v>
      </c>
      <c r="BH2386" t="s">
        <v>69</v>
      </c>
    </row>
    <row r="2387" spans="1:60" x14ac:dyDescent="0.25">
      <c r="A2387">
        <v>380829.5</v>
      </c>
      <c r="B2387">
        <v>24.6827121597358</v>
      </c>
      <c r="C2387">
        <v>0.79642727767742905</v>
      </c>
      <c r="D2387">
        <v>0.14749191950656601</v>
      </c>
      <c r="E2387">
        <v>356.93600001562697</v>
      </c>
      <c r="F2387">
        <v>-8882.6612278248394</v>
      </c>
      <c r="G2387">
        <v>-4097.8416662359004</v>
      </c>
      <c r="H2387">
        <v>56.242635985940602</v>
      </c>
      <c r="I2387">
        <v>-13.257999983419801</v>
      </c>
      <c r="J2387">
        <v>-20.8139999757792</v>
      </c>
      <c r="K2387">
        <v>-0.48900000845902403</v>
      </c>
      <c r="L2387">
        <v>24.148034467220199</v>
      </c>
      <c r="M2387">
        <v>0.79643344218034495</v>
      </c>
      <c r="N2387">
        <v>0.14749780650213001</v>
      </c>
      <c r="O2387">
        <v>361.44700000372097</v>
      </c>
      <c r="P2387">
        <v>-8856.3093529418893</v>
      </c>
      <c r="Q2387">
        <v>-4058.6236314263801</v>
      </c>
      <c r="R2387">
        <v>60.815336163141097</v>
      </c>
      <c r="S2387">
        <v>-13.036999990695101</v>
      </c>
      <c r="T2387">
        <v>-20.323999972151501</v>
      </c>
      <c r="U2387">
        <v>0.31500000738516898</v>
      </c>
      <c r="V2387">
        <v>22.677550659803899</v>
      </c>
      <c r="W2387">
        <v>0.79643879423264496</v>
      </c>
      <c r="X2387">
        <v>0.14750273427817001</v>
      </c>
      <c r="Y2387">
        <v>359.70685085511201</v>
      </c>
      <c r="Z2387">
        <v>-8834.2420887624994</v>
      </c>
      <c r="AA2387">
        <v>-4024.56946658999</v>
      </c>
      <c r="AB2387">
        <v>59.127345850241099</v>
      </c>
      <c r="AC2387">
        <v>-12.1323251190791</v>
      </c>
      <c r="AD2387">
        <v>-19.1487471554127</v>
      </c>
      <c r="AE2387">
        <v>-0.63519564781897397</v>
      </c>
      <c r="AF2387">
        <v>22.259036277959201</v>
      </c>
      <c r="AG2387">
        <v>0.79644296644206003</v>
      </c>
      <c r="AH2387">
        <v>0.14750604969217301</v>
      </c>
      <c r="AI2387">
        <v>362.39800000683601</v>
      </c>
      <c r="AJ2387">
        <v>-8819.3955430470196</v>
      </c>
      <c r="AK2387">
        <v>-3998.02161430052</v>
      </c>
      <c r="AL2387">
        <v>61.855729936434301</v>
      </c>
      <c r="AM2387">
        <v>-11.9739999958752</v>
      </c>
      <c r="AN2387">
        <v>-18.764000003269398</v>
      </c>
      <c r="AO2387">
        <v>-1.79999885354915E-2</v>
      </c>
      <c r="AP2387">
        <v>23.386444156924</v>
      </c>
      <c r="AQ2387">
        <v>0.79644585845263705</v>
      </c>
      <c r="AR2387">
        <v>0.14750895741071701</v>
      </c>
      <c r="AS2387">
        <v>376.36200006141303</v>
      </c>
      <c r="AT2387">
        <v>-8806.3976429222603</v>
      </c>
      <c r="AU2387">
        <v>-3979.6310594208098</v>
      </c>
      <c r="AV2387">
        <v>75.849192696241204</v>
      </c>
      <c r="AW2387">
        <v>-12.6909999926739</v>
      </c>
      <c r="AX2387">
        <v>-19.633000012116199</v>
      </c>
      <c r="AY2387">
        <v>0.64000001181337696</v>
      </c>
      <c r="AZ2387">
        <v>43.554080035139997</v>
      </c>
      <c r="BA2387">
        <v>35.832939008644203</v>
      </c>
      <c r="BB2387">
        <v>26.010238218903702</v>
      </c>
      <c r="BC2387">
        <v>18.447166882961199</v>
      </c>
      <c r="BD2387" t="s">
        <v>69</v>
      </c>
      <c r="BE2387" t="s">
        <v>69</v>
      </c>
      <c r="BF2387" t="s">
        <v>69</v>
      </c>
      <c r="BG2387" t="s">
        <v>69</v>
      </c>
      <c r="BH2387" t="s">
        <v>69</v>
      </c>
    </row>
    <row r="2388" spans="1:60" x14ac:dyDescent="0.25">
      <c r="A2388">
        <v>380829.6</v>
      </c>
      <c r="B2388">
        <v>24.733779187512098</v>
      </c>
      <c r="C2388">
        <v>0.79642695246164696</v>
      </c>
      <c r="D2388">
        <v>0.14749162147900799</v>
      </c>
      <c r="E2388">
        <v>356.91024648702501</v>
      </c>
      <c r="F2388">
        <v>-8883.9956928074007</v>
      </c>
      <c r="G2388">
        <v>-4099.9108725957503</v>
      </c>
      <c r="H2388">
        <v>56.213695301459701</v>
      </c>
      <c r="I2388">
        <v>-13.2868974283955</v>
      </c>
      <c r="J2388">
        <v>-20.8565718429575</v>
      </c>
      <c r="K2388">
        <v>-0.47074471155287101</v>
      </c>
      <c r="L2388">
        <v>24.2021012823779</v>
      </c>
      <c r="M2388">
        <v>0.79643311937946604</v>
      </c>
      <c r="N2388">
        <v>0.14749751371571401</v>
      </c>
      <c r="O2388">
        <v>361.43527043580701</v>
      </c>
      <c r="P2388">
        <v>-8857.6203828021498</v>
      </c>
      <c r="Q2388">
        <v>-4060.6775081635601</v>
      </c>
      <c r="R2388">
        <v>60.800479969530301</v>
      </c>
      <c r="S2388">
        <v>-13.0567937218884</v>
      </c>
      <c r="T2388">
        <v>-20.375929782315001</v>
      </c>
      <c r="U2388">
        <v>0.28866882876183098</v>
      </c>
      <c r="V2388">
        <v>22.707114409104701</v>
      </c>
      <c r="W2388">
        <v>0.79643849464710503</v>
      </c>
      <c r="X2388">
        <v>0.14750246451101301</v>
      </c>
      <c r="Y2388">
        <v>359.69604994890699</v>
      </c>
      <c r="Z2388">
        <v>-8835.4500496528199</v>
      </c>
      <c r="AA2388">
        <v>-4026.4756481109898</v>
      </c>
      <c r="AB2388">
        <v>59.113669742099198</v>
      </c>
      <c r="AC2388">
        <v>-12.157509214549</v>
      </c>
      <c r="AD2388">
        <v>-19.167971092680599</v>
      </c>
      <c r="AE2388">
        <v>-0.62999894959166702</v>
      </c>
      <c r="AF2388">
        <v>22.259920605484801</v>
      </c>
      <c r="AG2388">
        <v>0.79644266862465096</v>
      </c>
      <c r="AH2388">
        <v>0.14750578114946999</v>
      </c>
      <c r="AI2388">
        <v>362.38369284390802</v>
      </c>
      <c r="AJ2388">
        <v>-8820.5980034659697</v>
      </c>
      <c r="AK2388">
        <v>-3999.9165448878498</v>
      </c>
      <c r="AL2388">
        <v>61.838572972314601</v>
      </c>
      <c r="AM2388">
        <v>-11.982831847904601</v>
      </c>
      <c r="AN2388">
        <v>-18.759388208110298</v>
      </c>
      <c r="AO2388">
        <v>-3.4063539747688797E-2</v>
      </c>
      <c r="AP2388">
        <v>23.375266664250599</v>
      </c>
      <c r="AQ2388">
        <v>0.79644554943724599</v>
      </c>
      <c r="AR2388">
        <v>0.14750867114453001</v>
      </c>
      <c r="AS2388">
        <v>376.24485439293801</v>
      </c>
      <c r="AT2388">
        <v>-8807.6792427533292</v>
      </c>
      <c r="AU2388">
        <v>-3981.5971347146001</v>
      </c>
      <c r="AV2388">
        <v>75.729051470696106</v>
      </c>
      <c r="AW2388">
        <v>-12.704852539398001</v>
      </c>
      <c r="AX2388">
        <v>-19.611094187981301</v>
      </c>
      <c r="AY2388">
        <v>0.62832979167464398</v>
      </c>
      <c r="AZ2388">
        <v>43.5798755952042</v>
      </c>
      <c r="BA2388">
        <v>36.012936480330701</v>
      </c>
      <c r="BB2388">
        <v>26.022742686288101</v>
      </c>
      <c r="BC2388">
        <v>18.343403981147301</v>
      </c>
      <c r="BD2388" t="s">
        <v>69</v>
      </c>
      <c r="BE2388" t="s">
        <v>69</v>
      </c>
      <c r="BF2388" t="s">
        <v>69</v>
      </c>
      <c r="BG2388" t="s">
        <v>69</v>
      </c>
      <c r="BH2388" t="s">
        <v>69</v>
      </c>
    </row>
    <row r="2389" spans="1:60" x14ac:dyDescent="0.25">
      <c r="A2389">
        <v>380829.7</v>
      </c>
      <c r="B2389">
        <v>24.782586142508499</v>
      </c>
      <c r="C2389">
        <v>0.79642662652795404</v>
      </c>
      <c r="D2389">
        <v>0.14749132291203099</v>
      </c>
      <c r="E2389">
        <v>356.88960404885898</v>
      </c>
      <c r="F2389">
        <v>-8885.3325823414598</v>
      </c>
      <c r="G2389">
        <v>-4101.9846504775796</v>
      </c>
      <c r="H2389">
        <v>56.189858447301198</v>
      </c>
      <c r="I2389">
        <v>-13.3139751702208</v>
      </c>
      <c r="J2389">
        <v>-20.897698787077299</v>
      </c>
      <c r="K2389">
        <v>-0.448136678019809</v>
      </c>
      <c r="L2389">
        <v>24.253139689268998</v>
      </c>
      <c r="M2389">
        <v>0.79643279640852205</v>
      </c>
      <c r="N2389">
        <v>0.14749722007150201</v>
      </c>
      <c r="O2389">
        <v>361.42000000767399</v>
      </c>
      <c r="P2389">
        <v>-8858.9352426678597</v>
      </c>
      <c r="Q2389">
        <v>-4062.7324599623598</v>
      </c>
      <c r="R2389">
        <v>60.782075988150403</v>
      </c>
      <c r="S2389">
        <v>-13.0769999902253</v>
      </c>
      <c r="T2389">
        <v>-20.423999976426899</v>
      </c>
      <c r="U2389">
        <v>0.25900001111520699</v>
      </c>
      <c r="V2389">
        <v>22.7410464126325</v>
      </c>
      <c r="W2389">
        <v>0.79643819479968403</v>
      </c>
      <c r="X2389">
        <v>0.147502194562601</v>
      </c>
      <c r="Y2389">
        <v>359.68712361872298</v>
      </c>
      <c r="Z2389">
        <v>-8836.6588260422704</v>
      </c>
      <c r="AA2389">
        <v>-4028.38349719084</v>
      </c>
      <c r="AB2389">
        <v>59.101865229431901</v>
      </c>
      <c r="AC2389">
        <v>-12.1845307450319</v>
      </c>
      <c r="AD2389">
        <v>-19.1911214497398</v>
      </c>
      <c r="AE2389">
        <v>-0.62710443007162497</v>
      </c>
      <c r="AF2389">
        <v>22.2633483191617</v>
      </c>
      <c r="AG2389">
        <v>0.79644237093697001</v>
      </c>
      <c r="AH2389">
        <v>0.14750551182379501</v>
      </c>
      <c r="AI2389">
        <v>362.36684499008999</v>
      </c>
      <c r="AJ2389">
        <v>-8821.8039581143094</v>
      </c>
      <c r="AK2389">
        <v>-4001.8106425301198</v>
      </c>
      <c r="AL2389">
        <v>61.818870225541701</v>
      </c>
      <c r="AM2389">
        <v>-11.9932099387379</v>
      </c>
      <c r="AN2389">
        <v>-18.756807795318501</v>
      </c>
      <c r="AO2389">
        <v>-4.1893617115552902E-2</v>
      </c>
      <c r="AP2389">
        <v>23.367466467906599</v>
      </c>
      <c r="AQ2389">
        <v>0.79644524060608102</v>
      </c>
      <c r="AR2389">
        <v>0.14750838319739501</v>
      </c>
      <c r="AS2389">
        <v>376.10700008457201</v>
      </c>
      <c r="AT2389">
        <v>-8808.9683233356009</v>
      </c>
      <c r="AU2389">
        <v>-3983.5620128893001</v>
      </c>
      <c r="AV2389">
        <v>75.588191151645404</v>
      </c>
      <c r="AW2389">
        <v>-12.721999988991501</v>
      </c>
      <c r="AX2389">
        <v>-19.591000010108399</v>
      </c>
      <c r="AY2389">
        <v>0.61800001033079299</v>
      </c>
      <c r="AZ2389">
        <v>43.6077906374111</v>
      </c>
      <c r="BA2389">
        <v>36.194077932950101</v>
      </c>
      <c r="BB2389">
        <v>26.036122474163001</v>
      </c>
      <c r="BC2389">
        <v>18.237670181334298</v>
      </c>
      <c r="BD2389" t="s">
        <v>69</v>
      </c>
      <c r="BE2389" t="s">
        <v>69</v>
      </c>
      <c r="BF2389" t="s">
        <v>69</v>
      </c>
      <c r="BG2389" t="s">
        <v>69</v>
      </c>
      <c r="BH2389" t="s">
        <v>69</v>
      </c>
    </row>
    <row r="2390" spans="1:60" x14ac:dyDescent="0.25">
      <c r="A2390">
        <v>380829.8</v>
      </c>
      <c r="B2390">
        <v>24.829592782143401</v>
      </c>
      <c r="C2390">
        <v>0.796426299839334</v>
      </c>
      <c r="D2390">
        <v>0.14749102413318099</v>
      </c>
      <c r="E2390">
        <v>356.87483837325101</v>
      </c>
      <c r="F2390">
        <v>-8886.6704343826095</v>
      </c>
      <c r="G2390">
        <v>-4104.0632382021004</v>
      </c>
      <c r="H2390">
        <v>56.171892971623699</v>
      </c>
      <c r="I2390">
        <v>-13.339104190116799</v>
      </c>
      <c r="J2390">
        <v>-20.937939797772099</v>
      </c>
      <c r="K2390">
        <v>-0.423856293034298</v>
      </c>
      <c r="L2390">
        <v>24.2905225100438</v>
      </c>
      <c r="M2390">
        <v>0.79643247432531805</v>
      </c>
      <c r="N2390">
        <v>0.147496925392644</v>
      </c>
      <c r="O2390">
        <v>361.40950214634302</v>
      </c>
      <c r="P2390">
        <v>-8860.2547246635695</v>
      </c>
      <c r="Q2390">
        <v>-4064.78175443703</v>
      </c>
      <c r="R2390">
        <v>60.768440846055398</v>
      </c>
      <c r="S2390">
        <v>-13.0910872614367</v>
      </c>
      <c r="T2390">
        <v>-20.459465266539102</v>
      </c>
      <c r="U2390">
        <v>0.25139437478643001</v>
      </c>
      <c r="V2390">
        <v>22.7752297205456</v>
      </c>
      <c r="W2390">
        <v>0.79643789469023896</v>
      </c>
      <c r="X2390">
        <v>0.14750192420437899</v>
      </c>
      <c r="Y2390">
        <v>359.67959819383401</v>
      </c>
      <c r="Z2390">
        <v>-8837.8694384349601</v>
      </c>
      <c r="AA2390">
        <v>-4030.2930130086702</v>
      </c>
      <c r="AB2390">
        <v>59.091457227441303</v>
      </c>
      <c r="AC2390">
        <v>-12.2113681795792</v>
      </c>
      <c r="AD2390">
        <v>-19.214647868328701</v>
      </c>
      <c r="AE2390">
        <v>-0.62520660786072502</v>
      </c>
      <c r="AF2390">
        <v>22.2676445042657</v>
      </c>
      <c r="AG2390">
        <v>0.79644207345594098</v>
      </c>
      <c r="AH2390">
        <v>0.147505242204586</v>
      </c>
      <c r="AI2390">
        <v>362.34975071748499</v>
      </c>
      <c r="AJ2390">
        <v>-8823.0112227413993</v>
      </c>
      <c r="AK2390">
        <v>-4003.7034218723602</v>
      </c>
      <c r="AL2390">
        <v>61.798919293819999</v>
      </c>
      <c r="AM2390">
        <v>-12.0031721039456</v>
      </c>
      <c r="AN2390">
        <v>-18.7555332798437</v>
      </c>
      <c r="AO2390">
        <v>-4.2691920669830102E-2</v>
      </c>
      <c r="AP2390">
        <v>23.365873034295301</v>
      </c>
      <c r="AQ2390">
        <v>0.79644493127038196</v>
      </c>
      <c r="AR2390">
        <v>0.147508093778662</v>
      </c>
      <c r="AS2390">
        <v>375.94398160716003</v>
      </c>
      <c r="AT2390">
        <v>-8810.2639493512997</v>
      </c>
      <c r="AU2390">
        <v>-3985.5300787881702</v>
      </c>
      <c r="AV2390">
        <v>75.422154749099704</v>
      </c>
      <c r="AW2390">
        <v>-12.742964737131199</v>
      </c>
      <c r="AX2390">
        <v>-19.576277902133299</v>
      </c>
      <c r="AY2390">
        <v>0.59179038644304405</v>
      </c>
      <c r="AZ2390">
        <v>43.642349806957903</v>
      </c>
      <c r="BA2390">
        <v>36.370594275897602</v>
      </c>
      <c r="BB2390">
        <v>26.052365232917801</v>
      </c>
      <c r="BC2390">
        <v>18.125274206293099</v>
      </c>
      <c r="BD2390" t="s">
        <v>69</v>
      </c>
      <c r="BE2390" t="s">
        <v>69</v>
      </c>
      <c r="BF2390" t="s">
        <v>69</v>
      </c>
      <c r="BG2390" t="s">
        <v>69</v>
      </c>
      <c r="BH2390" t="s">
        <v>69</v>
      </c>
    </row>
    <row r="2391" spans="1:60" x14ac:dyDescent="0.25">
      <c r="A2391">
        <v>380829.9</v>
      </c>
      <c r="B2391">
        <v>24.8752491253444</v>
      </c>
      <c r="C2391">
        <v>0.79642597235877199</v>
      </c>
      <c r="D2391">
        <v>0.147490725470006</v>
      </c>
      <c r="E2391">
        <v>356.86671513232</v>
      </c>
      <c r="F2391">
        <v>-8888.00778688641</v>
      </c>
      <c r="G2391">
        <v>-4106.14687409</v>
      </c>
      <c r="H2391">
        <v>56.160566422586101</v>
      </c>
      <c r="I2391">
        <v>-13.3621554693043</v>
      </c>
      <c r="J2391">
        <v>-20.977853864675598</v>
      </c>
      <c r="K2391">
        <v>-0.40058394177079998</v>
      </c>
      <c r="L2391">
        <v>24.317420943674801</v>
      </c>
      <c r="M2391">
        <v>0.79643215238202902</v>
      </c>
      <c r="N2391">
        <v>0.147496630150216</v>
      </c>
      <c r="O2391">
        <v>361.40599999987199</v>
      </c>
      <c r="P2391">
        <v>-8861.5767339252398</v>
      </c>
      <c r="Q2391">
        <v>-4066.8301584772998</v>
      </c>
      <c r="R2391">
        <v>60.761797554978301</v>
      </c>
      <c r="S2391">
        <v>-13.1009999948756</v>
      </c>
      <c r="T2391">
        <v>-20.484999987489001</v>
      </c>
      <c r="U2391">
        <v>0.25599999749388502</v>
      </c>
      <c r="V2391">
        <v>22.8055486518561</v>
      </c>
      <c r="W2391">
        <v>0.79643759431862404</v>
      </c>
      <c r="X2391">
        <v>0.14750165320778999</v>
      </c>
      <c r="Y2391">
        <v>359.67300000351202</v>
      </c>
      <c r="Z2391">
        <v>-8839.0829073349796</v>
      </c>
      <c r="AA2391">
        <v>-4032.2041947436101</v>
      </c>
      <c r="AB2391">
        <v>59.0819706513293</v>
      </c>
      <c r="AC2391">
        <v>-12.2359999872419</v>
      </c>
      <c r="AD2391">
        <v>-19.234999990185699</v>
      </c>
      <c r="AE2391">
        <v>-0.623000001560848</v>
      </c>
      <c r="AF2391">
        <v>22.2711399533598</v>
      </c>
      <c r="AG2391">
        <v>0.796441776258489</v>
      </c>
      <c r="AH2391">
        <v>0.147504972781282</v>
      </c>
      <c r="AI2391">
        <v>362.33470429819897</v>
      </c>
      <c r="AJ2391">
        <v>-8824.2176130965909</v>
      </c>
      <c r="AK2391">
        <v>-4005.5943975596101</v>
      </c>
      <c r="AL2391">
        <v>61.781017774853801</v>
      </c>
      <c r="AM2391">
        <v>-12.010756179098101</v>
      </c>
      <c r="AN2391">
        <v>-18.754839176635599</v>
      </c>
      <c r="AO2391">
        <v>-3.7660150441266499E-2</v>
      </c>
      <c r="AP2391">
        <v>23.370497744059001</v>
      </c>
      <c r="AQ2391">
        <v>0.796444621014198</v>
      </c>
      <c r="AR2391">
        <v>0.147507805493411</v>
      </c>
      <c r="AS2391">
        <v>375.77500009131802</v>
      </c>
      <c r="AT2391">
        <v>-8811.5545119422895</v>
      </c>
      <c r="AU2391">
        <v>-3987.5040097942201</v>
      </c>
      <c r="AV2391">
        <v>75.250157742081001</v>
      </c>
      <c r="AW2391">
        <v>-12.7589999944834</v>
      </c>
      <c r="AX2391">
        <v>-19.5719999984588</v>
      </c>
      <c r="AY2391">
        <v>0.57000000540782303</v>
      </c>
      <c r="AZ2391">
        <v>43.680148413550697</v>
      </c>
      <c r="BA2391">
        <v>36.5447931524631</v>
      </c>
      <c r="BB2391">
        <v>26.0734573287118</v>
      </c>
      <c r="BC2391">
        <v>18.009034787271499</v>
      </c>
      <c r="BD2391" t="s">
        <v>69</v>
      </c>
      <c r="BE2391" t="s">
        <v>69</v>
      </c>
      <c r="BF2391" t="s">
        <v>69</v>
      </c>
      <c r="BG2391" t="s">
        <v>69</v>
      </c>
      <c r="BH2391" t="s">
        <v>69</v>
      </c>
    </row>
    <row r="2392" spans="1:60" x14ac:dyDescent="0.25">
      <c r="A2392">
        <v>380830</v>
      </c>
      <c r="B2392">
        <v>24.919995440684399</v>
      </c>
      <c r="C2392">
        <v>0.79642564404925098</v>
      </c>
      <c r="D2392">
        <v>0.14749042725005601</v>
      </c>
      <c r="E2392">
        <v>356.86599999818901</v>
      </c>
      <c r="F2392">
        <v>-8889.3431778084305</v>
      </c>
      <c r="G2392">
        <v>-4108.2357964619796</v>
      </c>
      <c r="H2392">
        <v>56.156646348346897</v>
      </c>
      <c r="I2392">
        <v>-13.382999989004199</v>
      </c>
      <c r="J2392">
        <v>-21.017999977421201</v>
      </c>
      <c r="K2392">
        <v>-0.38100000940377499</v>
      </c>
      <c r="L2392">
        <v>24.339528099891002</v>
      </c>
      <c r="M2392">
        <v>0.79643182962311199</v>
      </c>
      <c r="N2392">
        <v>0.147496334834713</v>
      </c>
      <c r="O2392">
        <v>361.408806234422</v>
      </c>
      <c r="P2392">
        <v>-8862.8990866529093</v>
      </c>
      <c r="Q2392">
        <v>-4068.8837600765901</v>
      </c>
      <c r="R2392">
        <v>60.7614579224267</v>
      </c>
      <c r="S2392">
        <v>-13.110122927176601</v>
      </c>
      <c r="T2392">
        <v>-20.5053810448278</v>
      </c>
      <c r="U2392">
        <v>0.25817274471776303</v>
      </c>
      <c r="V2392">
        <v>22.8292310107866</v>
      </c>
      <c r="W2392">
        <v>0.79643729369526906</v>
      </c>
      <c r="X2392">
        <v>0.14750138137803701</v>
      </c>
      <c r="Y2392">
        <v>359.66688466426501</v>
      </c>
      <c r="Z2392">
        <v>-8840.3001023654397</v>
      </c>
      <c r="AA2392">
        <v>-4034.1169744598301</v>
      </c>
      <c r="AB2392">
        <v>59.072959954784203</v>
      </c>
      <c r="AC2392">
        <v>-12.2571780675684</v>
      </c>
      <c r="AD2392">
        <v>-19.249724386607198</v>
      </c>
      <c r="AE2392">
        <v>-0.61926198287838097</v>
      </c>
      <c r="AF2392">
        <v>22.272168642026799</v>
      </c>
      <c r="AG2392">
        <v>0.79644147942153698</v>
      </c>
      <c r="AH2392">
        <v>0.14750470404332</v>
      </c>
      <c r="AI2392">
        <v>362.32400000433603</v>
      </c>
      <c r="AJ2392">
        <v>-8825.4209449292393</v>
      </c>
      <c r="AK2392">
        <v>-4007.4830842369001</v>
      </c>
      <c r="AL2392">
        <v>61.767463266347697</v>
      </c>
      <c r="AM2392">
        <v>-12.0139999997657</v>
      </c>
      <c r="AN2392">
        <v>-18.754000000643899</v>
      </c>
      <c r="AO2392">
        <v>-2.80000064606084E-2</v>
      </c>
      <c r="AP2392">
        <v>23.379369869458301</v>
      </c>
      <c r="AQ2392">
        <v>0.79644430990573201</v>
      </c>
      <c r="AR2392">
        <v>0.147507520249575</v>
      </c>
      <c r="AS2392">
        <v>375.621844707538</v>
      </c>
      <c r="AT2392">
        <v>-8812.8315162238396</v>
      </c>
      <c r="AU2392">
        <v>-3989.4833972292099</v>
      </c>
      <c r="AV2392">
        <v>75.094001291983304</v>
      </c>
      <c r="AW2392">
        <v>-12.763413457479199</v>
      </c>
      <c r="AX2392">
        <v>-19.579669233385602</v>
      </c>
      <c r="AY2392">
        <v>0.57163372677499702</v>
      </c>
      <c r="AZ2392">
        <v>43.716736149593999</v>
      </c>
      <c r="BA2392">
        <v>36.720172634408001</v>
      </c>
      <c r="BB2392">
        <v>26.101251906956101</v>
      </c>
      <c r="BC2392">
        <v>17.892483092869199</v>
      </c>
      <c r="BD2392" t="s">
        <v>69</v>
      </c>
      <c r="BE2392" t="s">
        <v>69</v>
      </c>
      <c r="BF2392" t="s">
        <v>69</v>
      </c>
      <c r="BG2392" t="s">
        <v>69</v>
      </c>
      <c r="BH2392" t="s">
        <v>69</v>
      </c>
    </row>
    <row r="2393" spans="1:60" x14ac:dyDescent="0.25">
      <c r="A2393">
        <v>380830.1</v>
      </c>
      <c r="B2393">
        <v>24.964209046722399</v>
      </c>
      <c r="C2393">
        <v>0.79642531490732404</v>
      </c>
      <c r="D2393">
        <v>0.14749012961879801</v>
      </c>
      <c r="E2393">
        <v>356.87256788859997</v>
      </c>
      <c r="F2393">
        <v>-8890.6759570735303</v>
      </c>
      <c r="G2393">
        <v>-4110.3300281228103</v>
      </c>
      <c r="H2393">
        <v>56.160008550723802</v>
      </c>
      <c r="I2393">
        <v>-13.4018238855774</v>
      </c>
      <c r="J2393">
        <v>-21.058682918910701</v>
      </c>
      <c r="K2393">
        <v>-0.36704712122965499</v>
      </c>
      <c r="L2393">
        <v>24.358707759829802</v>
      </c>
      <c r="M2393">
        <v>0.79643150606778701</v>
      </c>
      <c r="N2393">
        <v>0.14749603936639499</v>
      </c>
      <c r="O2393">
        <v>361.41168186844698</v>
      </c>
      <c r="P2393">
        <v>-8864.2221303005208</v>
      </c>
      <c r="Q2393">
        <v>-4070.9424323377498</v>
      </c>
      <c r="R2393">
        <v>60.7611825552246</v>
      </c>
      <c r="S2393">
        <v>-13.119125891753599</v>
      </c>
      <c r="T2393">
        <v>-20.5223759800325</v>
      </c>
      <c r="U2393">
        <v>0.25935246151695801</v>
      </c>
      <c r="V2393">
        <v>22.8488759611893</v>
      </c>
      <c r="W2393">
        <v>0.79643699287290504</v>
      </c>
      <c r="X2393">
        <v>0.14750110865535401</v>
      </c>
      <c r="Y2393">
        <v>359.660924941742</v>
      </c>
      <c r="Z2393">
        <v>-8841.5212896243593</v>
      </c>
      <c r="AA2393">
        <v>-4036.0310157612398</v>
      </c>
      <c r="AB2393">
        <v>59.0640977456383</v>
      </c>
      <c r="AC2393">
        <v>-12.276748047275699</v>
      </c>
      <c r="AD2393">
        <v>-19.2607553544693</v>
      </c>
      <c r="AE2393">
        <v>-0.61310133649275</v>
      </c>
      <c r="AF2393">
        <v>22.269818179360001</v>
      </c>
      <c r="AG2393">
        <v>0.79644118297641198</v>
      </c>
      <c r="AH2393">
        <v>0.14750443632895899</v>
      </c>
      <c r="AI2393">
        <v>362.31921282944199</v>
      </c>
      <c r="AJ2393">
        <v>-8826.6197088529898</v>
      </c>
      <c r="AK2393">
        <v>-4009.3692855242798</v>
      </c>
      <c r="AL2393">
        <v>61.759832972320901</v>
      </c>
      <c r="AM2393">
        <v>-12.011737884187101</v>
      </c>
      <c r="AN2393">
        <v>-18.752672377826102</v>
      </c>
      <c r="AO2393">
        <v>-1.52785227569735E-2</v>
      </c>
      <c r="AP2393">
        <v>23.385825684186301</v>
      </c>
      <c r="AQ2393">
        <v>0.79644399967698398</v>
      </c>
      <c r="AR2393">
        <v>0.14750723477074601</v>
      </c>
      <c r="AS2393">
        <v>375.49300006417701</v>
      </c>
      <c r="AT2393">
        <v>-8814.1095968018508</v>
      </c>
      <c r="AU2393">
        <v>-3991.4571956150999</v>
      </c>
      <c r="AV2393">
        <v>74.962156758751206</v>
      </c>
      <c r="AW2393">
        <v>-12.7669999954066</v>
      </c>
      <c r="AX2393">
        <v>-19.585000001069499</v>
      </c>
      <c r="AY2393">
        <v>0.57300000570641296</v>
      </c>
      <c r="AZ2393">
        <v>43.751682209240599</v>
      </c>
      <c r="BA2393">
        <v>36.896948680204503</v>
      </c>
      <c r="BB2393">
        <v>26.136493066678501</v>
      </c>
      <c r="BC2393">
        <v>17.775246347175301</v>
      </c>
      <c r="BD2393" t="s">
        <v>69</v>
      </c>
      <c r="BE2393" t="s">
        <v>69</v>
      </c>
      <c r="BF2393" t="s">
        <v>69</v>
      </c>
      <c r="BG2393" t="s">
        <v>69</v>
      </c>
      <c r="BH2393" t="s">
        <v>69</v>
      </c>
    </row>
    <row r="2394" spans="1:60" x14ac:dyDescent="0.25">
      <c r="A2394">
        <v>380830.2</v>
      </c>
      <c r="B2394">
        <v>25.008042528831901</v>
      </c>
      <c r="C2394">
        <v>0.79642498506381798</v>
      </c>
      <c r="D2394">
        <v>0.147489831993382</v>
      </c>
      <c r="E2394">
        <v>356.88273069781798</v>
      </c>
      <c r="F2394">
        <v>-8892.0087224891704</v>
      </c>
      <c r="G2394">
        <v>-4112.4287298121499</v>
      </c>
      <c r="H2394">
        <v>56.166961840196002</v>
      </c>
      <c r="I2394">
        <v>-13.420073918055801</v>
      </c>
      <c r="J2394">
        <v>-21.0991906434162</v>
      </c>
      <c r="K2394">
        <v>-0.35771685809083698</v>
      </c>
      <c r="L2394">
        <v>24.375868754809701</v>
      </c>
      <c r="M2394">
        <v>0.79643118197896601</v>
      </c>
      <c r="N2394">
        <v>0.147495743522956</v>
      </c>
      <c r="O2394">
        <v>361.407000006148</v>
      </c>
      <c r="P2394">
        <v>-8865.5468451365105</v>
      </c>
      <c r="Q2394">
        <v>-4073.0044946384301</v>
      </c>
      <c r="R2394">
        <v>60.7533442577014</v>
      </c>
      <c r="S2394">
        <v>-13.127999995078801</v>
      </c>
      <c r="T2394">
        <v>-20.536999992301499</v>
      </c>
      <c r="U2394">
        <v>0.26499999457873802</v>
      </c>
      <c r="V2394">
        <v>22.868427812039599</v>
      </c>
      <c r="W2394">
        <v>0.79643669191483701</v>
      </c>
      <c r="X2394">
        <v>0.14750083501373501</v>
      </c>
      <c r="Y2394">
        <v>359.654822888924</v>
      </c>
      <c r="Z2394">
        <v>-8842.7465843282898</v>
      </c>
      <c r="AA2394">
        <v>-4037.94591513656</v>
      </c>
      <c r="AB2394">
        <v>59.055086170309004</v>
      </c>
      <c r="AC2394">
        <v>-12.2973289861679</v>
      </c>
      <c r="AD2394">
        <v>-19.271124123879801</v>
      </c>
      <c r="AE2394">
        <v>-0.60370970046539196</v>
      </c>
      <c r="AF2394">
        <v>22.266181986934502</v>
      </c>
      <c r="AG2394">
        <v>0.79644088677205505</v>
      </c>
      <c r="AH2394">
        <v>0.147504169371734</v>
      </c>
      <c r="AI2394">
        <v>362.31904064802001</v>
      </c>
      <c r="AJ2394">
        <v>-8827.8150949431292</v>
      </c>
      <c r="AK2394">
        <v>-4011.2539609437799</v>
      </c>
      <c r="AL2394">
        <v>61.756822517227199</v>
      </c>
      <c r="AM2394">
        <v>-12.005990086608699</v>
      </c>
      <c r="AN2394">
        <v>-18.7520413807298</v>
      </c>
      <c r="AO2394">
        <v>-2.52407180017112E-3</v>
      </c>
      <c r="AP2394">
        <v>23.384504219047599</v>
      </c>
      <c r="AQ2394">
        <v>0.796443691823851</v>
      </c>
      <c r="AR2394">
        <v>0.14750694556448399</v>
      </c>
      <c r="AS2394">
        <v>375.387849996228</v>
      </c>
      <c r="AT2394">
        <v>-8815.4043430581896</v>
      </c>
      <c r="AU2394">
        <v>-3993.4158560074102</v>
      </c>
      <c r="AV2394">
        <v>74.853992464125199</v>
      </c>
      <c r="AW2394">
        <v>-12.781168327947899</v>
      </c>
      <c r="AX2394">
        <v>-19.574847177187799</v>
      </c>
      <c r="AY2394">
        <v>0.54966510991662498</v>
      </c>
      <c r="AZ2394">
        <v>43.786588769328098</v>
      </c>
      <c r="BA2394">
        <v>37.074519958655998</v>
      </c>
      <c r="BB2394">
        <v>26.177469815385301</v>
      </c>
      <c r="BC2394">
        <v>17.6577328470735</v>
      </c>
      <c r="BD2394" t="s">
        <v>69</v>
      </c>
      <c r="BE2394" t="s">
        <v>69</v>
      </c>
      <c r="BF2394" t="s">
        <v>69</v>
      </c>
      <c r="BG2394" t="s">
        <v>69</v>
      </c>
      <c r="BH2394" t="s">
        <v>69</v>
      </c>
    </row>
    <row r="2395" spans="1:60" x14ac:dyDescent="0.25">
      <c r="A2395">
        <v>380830.3</v>
      </c>
      <c r="B2395">
        <v>25.0515958828842</v>
      </c>
      <c r="C2395">
        <v>0.79642465468312795</v>
      </c>
      <c r="D2395">
        <v>0.14748953360887901</v>
      </c>
      <c r="E2395">
        <v>356.89190956274501</v>
      </c>
      <c r="F2395">
        <v>-8893.3448838348104</v>
      </c>
      <c r="G2395">
        <v>-4114.5308467529803</v>
      </c>
      <c r="H2395">
        <v>56.172923277914798</v>
      </c>
      <c r="I2395">
        <v>-13.4395120016665</v>
      </c>
      <c r="J2395">
        <v>-21.1385568976266</v>
      </c>
      <c r="K2395">
        <v>-0.35126303848072599</v>
      </c>
      <c r="L2395">
        <v>24.392563952734299</v>
      </c>
      <c r="M2395">
        <v>0.79643085755256005</v>
      </c>
      <c r="N2395">
        <v>0.147495447118284</v>
      </c>
      <c r="O2395">
        <v>361.39107672289799</v>
      </c>
      <c r="P2395">
        <v>-8866.8740558244608</v>
      </c>
      <c r="Q2395">
        <v>-4075.0686957869698</v>
      </c>
      <c r="R2395">
        <v>60.734258751345401</v>
      </c>
      <c r="S2395">
        <v>-13.136820587404999</v>
      </c>
      <c r="T2395">
        <v>-20.550993773097399</v>
      </c>
      <c r="U2395">
        <v>0.27888345356914102</v>
      </c>
      <c r="V2395">
        <v>22.891834926280598</v>
      </c>
      <c r="W2395">
        <v>0.79643639088437002</v>
      </c>
      <c r="X2395">
        <v>0.147500560427172</v>
      </c>
      <c r="Y2395">
        <v>359.648280558794</v>
      </c>
      <c r="Z2395">
        <v>-8843.9761016937591</v>
      </c>
      <c r="AA2395">
        <v>-4039.8612690744899</v>
      </c>
      <c r="AB2395">
        <v>59.045627375213698</v>
      </c>
      <c r="AC2395">
        <v>-12.3215399440497</v>
      </c>
      <c r="AD2395">
        <v>-19.283861924946802</v>
      </c>
      <c r="AE2395">
        <v>-0.59027871285774203</v>
      </c>
      <c r="AF2395">
        <v>22.264098981870202</v>
      </c>
      <c r="AG2395">
        <v>0.79644059061180605</v>
      </c>
      <c r="AH2395">
        <v>0.14750390275400199</v>
      </c>
      <c r="AI2395">
        <v>362.32146205360198</v>
      </c>
      <c r="AJ2395">
        <v>-8829.0089681415102</v>
      </c>
      <c r="AK2395">
        <v>-4013.1383589933998</v>
      </c>
      <c r="AL2395">
        <v>61.756407129422598</v>
      </c>
      <c r="AM2395">
        <v>-11.999573346612699</v>
      </c>
      <c r="AN2395">
        <v>-18.7536741941903</v>
      </c>
      <c r="AO2395">
        <v>6.8696387180142001E-3</v>
      </c>
      <c r="AP2395">
        <v>23.379892832975301</v>
      </c>
      <c r="AQ2395">
        <v>0.79644338523402403</v>
      </c>
      <c r="AR2395">
        <v>0.14750665345855801</v>
      </c>
      <c r="AS2395">
        <v>375.28267979097097</v>
      </c>
      <c r="AT2395">
        <v>-8816.7120339168505</v>
      </c>
      <c r="AU2395">
        <v>-3995.3664524414698</v>
      </c>
      <c r="AV2395">
        <v>74.745794362144196</v>
      </c>
      <c r="AW2395">
        <v>-12.802295349045201</v>
      </c>
      <c r="AX2395">
        <v>-19.556416164168901</v>
      </c>
      <c r="AY2395">
        <v>0.51692309974944595</v>
      </c>
      <c r="AZ2395">
        <v>43.82306071819</v>
      </c>
      <c r="BA2395">
        <v>37.252561869267701</v>
      </c>
      <c r="BB2395">
        <v>26.221891752271901</v>
      </c>
      <c r="BC2395">
        <v>17.538461168010599</v>
      </c>
      <c r="BD2395" t="s">
        <v>69</v>
      </c>
      <c r="BE2395" t="s">
        <v>69</v>
      </c>
      <c r="BF2395" t="s">
        <v>69</v>
      </c>
      <c r="BG2395" t="s">
        <v>69</v>
      </c>
      <c r="BH2395" t="s">
        <v>69</v>
      </c>
    </row>
    <row r="2396" spans="1:60" x14ac:dyDescent="0.25">
      <c r="A2396">
        <v>380830.4</v>
      </c>
      <c r="B2396">
        <v>25.0949713324245</v>
      </c>
      <c r="C2396">
        <v>0.79642432392965001</v>
      </c>
      <c r="D2396">
        <v>0.14748923370035799</v>
      </c>
      <c r="E2396">
        <v>356.89552562028501</v>
      </c>
      <c r="F2396">
        <v>-8894.6878508898899</v>
      </c>
      <c r="G2396">
        <v>-4116.63532416832</v>
      </c>
      <c r="H2396">
        <v>56.173309925031504</v>
      </c>
      <c r="I2396">
        <v>-13.461900051637</v>
      </c>
      <c r="J2396">
        <v>-21.175815428230901</v>
      </c>
      <c r="K2396">
        <v>-0.34593948089273002</v>
      </c>
      <c r="L2396">
        <v>24.412903972110801</v>
      </c>
      <c r="M2396">
        <v>0.79643053271648401</v>
      </c>
      <c r="N2396">
        <v>0.147495150111012</v>
      </c>
      <c r="O2396">
        <v>361.376000005207</v>
      </c>
      <c r="P2396">
        <v>-8868.2039646073699</v>
      </c>
      <c r="Q2396">
        <v>-4077.13550231728</v>
      </c>
      <c r="R2396">
        <v>60.7160134527211</v>
      </c>
      <c r="S2396">
        <v>-13.1459999946723</v>
      </c>
      <c r="T2396">
        <v>-20.568999987804599</v>
      </c>
      <c r="U2396">
        <v>0.29799998871858102</v>
      </c>
      <c r="V2396">
        <v>22.9230515216769</v>
      </c>
      <c r="W2396">
        <v>0.79643608984480896</v>
      </c>
      <c r="X2396">
        <v>0.14750028486965899</v>
      </c>
      <c r="Y2396">
        <v>359.64100000433399</v>
      </c>
      <c r="Z2396">
        <v>-8845.2099569373004</v>
      </c>
      <c r="AA2396">
        <v>-4041.7766740637499</v>
      </c>
      <c r="AB2396">
        <v>59.035423506769803</v>
      </c>
      <c r="AC2396">
        <v>-12.3519999807252</v>
      </c>
      <c r="AD2396">
        <v>-19.301999987778402</v>
      </c>
      <c r="AE2396">
        <v>-0.57200001173123205</v>
      </c>
      <c r="AF2396">
        <v>22.2664024210418</v>
      </c>
      <c r="AG2396">
        <v>0.79644029429900798</v>
      </c>
      <c r="AH2396">
        <v>0.147503636058119</v>
      </c>
      <c r="AI2396">
        <v>362.324455639723</v>
      </c>
      <c r="AJ2396">
        <v>-8830.2031933899707</v>
      </c>
      <c r="AK2396">
        <v>-4015.0237281711602</v>
      </c>
      <c r="AL2396">
        <v>61.756562037263102</v>
      </c>
      <c r="AM2396">
        <v>-11.9953044037814</v>
      </c>
      <c r="AN2396">
        <v>-18.759138003042601</v>
      </c>
      <c r="AO2396">
        <v>9.5089011057978897E-3</v>
      </c>
      <c r="AP2396">
        <v>23.378817184009499</v>
      </c>
      <c r="AQ2396">
        <v>0.79644307814313797</v>
      </c>
      <c r="AR2396">
        <v>0.14750636036079501</v>
      </c>
      <c r="AS2396">
        <v>375.14800008908799</v>
      </c>
      <c r="AT2396">
        <v>-8818.0241206792907</v>
      </c>
      <c r="AU2396">
        <v>-3997.3202147045099</v>
      </c>
      <c r="AV2396">
        <v>74.608077805258304</v>
      </c>
      <c r="AW2396">
        <v>-12.822999989912701</v>
      </c>
      <c r="AX2396">
        <v>-19.542000004649001</v>
      </c>
      <c r="AY2396">
        <v>0.50000000033839798</v>
      </c>
      <c r="AZ2396">
        <v>43.861620557911102</v>
      </c>
      <c r="BA2396">
        <v>37.431851109246402</v>
      </c>
      <c r="BB2396">
        <v>26.2674692879506</v>
      </c>
      <c r="BC2396">
        <v>17.415234016683101</v>
      </c>
      <c r="BD2396" t="s">
        <v>69</v>
      </c>
      <c r="BE2396" t="s">
        <v>69</v>
      </c>
      <c r="BF2396" t="s">
        <v>69</v>
      </c>
      <c r="BG2396" t="s">
        <v>69</v>
      </c>
      <c r="BH2396" t="s">
        <v>69</v>
      </c>
    </row>
    <row r="2397" spans="1:60" x14ac:dyDescent="0.25">
      <c r="A2397">
        <v>380830.5</v>
      </c>
      <c r="B2397">
        <v>25.138274001652899</v>
      </c>
      <c r="C2397">
        <v>0.79642399296777999</v>
      </c>
      <c r="D2397">
        <v>0.14748893150289</v>
      </c>
      <c r="E2397">
        <v>356.88900000733997</v>
      </c>
      <c r="F2397">
        <v>-8896.0410334338794</v>
      </c>
      <c r="G2397">
        <v>-4118.7411072811501</v>
      </c>
      <c r="H2397">
        <v>56.163538842697299</v>
      </c>
      <c r="I2397">
        <v>-13.4889999831945</v>
      </c>
      <c r="J2397">
        <v>-21.2099999819179</v>
      </c>
      <c r="K2397">
        <v>-0.34000000382025403</v>
      </c>
      <c r="L2397">
        <v>24.4388561379753</v>
      </c>
      <c r="M2397">
        <v>0.79643020738786696</v>
      </c>
      <c r="N2397">
        <v>0.14749485258168499</v>
      </c>
      <c r="O2397">
        <v>361.37248706017999</v>
      </c>
      <c r="P2397">
        <v>-8869.5362272446491</v>
      </c>
      <c r="Q2397">
        <v>-4079.2054493690098</v>
      </c>
      <c r="R2397">
        <v>60.709325712972102</v>
      </c>
      <c r="S2397">
        <v>-13.156107094152301</v>
      </c>
      <c r="T2397">
        <v>-20.593071503570702</v>
      </c>
      <c r="U2397">
        <v>0.31613526957709798</v>
      </c>
      <c r="V2397">
        <v>22.9649248547036</v>
      </c>
      <c r="W2397">
        <v>0.79643578881196897</v>
      </c>
      <c r="X2397">
        <v>0.14750000827135001</v>
      </c>
      <c r="Y2397">
        <v>359.63250301953502</v>
      </c>
      <c r="Z2397">
        <v>-8846.4484613203895</v>
      </c>
      <c r="AA2397">
        <v>-4043.6920286442901</v>
      </c>
      <c r="AB2397">
        <v>59.023995988274002</v>
      </c>
      <c r="AC2397">
        <v>-12.390426404975999</v>
      </c>
      <c r="AD2397">
        <v>-19.3278011140284</v>
      </c>
      <c r="AE2397">
        <v>-0.548827096286717</v>
      </c>
      <c r="AF2397">
        <v>22.275926908863799</v>
      </c>
      <c r="AG2397">
        <v>0.79643999763700202</v>
      </c>
      <c r="AH2397">
        <v>0.147503368866443</v>
      </c>
      <c r="AI2397">
        <v>362.325999999918</v>
      </c>
      <c r="AJ2397">
        <v>-8831.3996356303505</v>
      </c>
      <c r="AK2397">
        <v>-4016.9113169750399</v>
      </c>
      <c r="AL2397">
        <v>61.7552624691047</v>
      </c>
      <c r="AM2397">
        <v>-11.995999997697099</v>
      </c>
      <c r="AN2397">
        <v>-18.769999992121999</v>
      </c>
      <c r="AO2397">
        <v>2.0000076713953198E-3</v>
      </c>
      <c r="AP2397">
        <v>23.3856907215823</v>
      </c>
      <c r="AQ2397">
        <v>0.79644276939880998</v>
      </c>
      <c r="AR2397">
        <v>0.14750606800399099</v>
      </c>
      <c r="AS2397">
        <v>374.96917718507001</v>
      </c>
      <c r="AT2397">
        <v>-8819.3328516521306</v>
      </c>
      <c r="AU2397">
        <v>-3999.2844834365201</v>
      </c>
      <c r="AV2397">
        <v>74.426215160115504</v>
      </c>
      <c r="AW2397">
        <v>-12.8376989476332</v>
      </c>
      <c r="AX2397">
        <v>-19.5402186919281</v>
      </c>
      <c r="AY2397">
        <v>0.51368251582038804</v>
      </c>
      <c r="AZ2397">
        <v>43.903035649326398</v>
      </c>
      <c r="BA2397">
        <v>37.612564505237003</v>
      </c>
      <c r="BB2397">
        <v>26.312271999197801</v>
      </c>
      <c r="BC2397">
        <v>17.288473174193602</v>
      </c>
      <c r="BD2397" t="s">
        <v>69</v>
      </c>
      <c r="BE2397" t="s">
        <v>69</v>
      </c>
      <c r="BF2397" t="s">
        <v>69</v>
      </c>
      <c r="BG2397" t="s">
        <v>69</v>
      </c>
      <c r="BH2397" t="s">
        <v>69</v>
      </c>
    </row>
    <row r="2398" spans="1:60" x14ac:dyDescent="0.25">
      <c r="A2398">
        <v>380830.6</v>
      </c>
      <c r="B2398">
        <v>25.181602875212899</v>
      </c>
      <c r="C2398">
        <v>0.796423661875164</v>
      </c>
      <c r="D2398">
        <v>0.147488626591495</v>
      </c>
      <c r="E2398">
        <v>356.86984911467198</v>
      </c>
      <c r="F2398">
        <v>-8897.4063260843595</v>
      </c>
      <c r="G2398">
        <v>-4120.8476973035004</v>
      </c>
      <c r="H2398">
        <v>56.141124098177599</v>
      </c>
      <c r="I2398">
        <v>-13.5217493868708</v>
      </c>
      <c r="J2398">
        <v>-21.240649408184701</v>
      </c>
      <c r="K2398">
        <v>-0.33200843689871401</v>
      </c>
      <c r="L2398">
        <v>24.461271605209099</v>
      </c>
      <c r="M2398">
        <v>0.79642988170867401</v>
      </c>
      <c r="N2398">
        <v>0.14749455495373701</v>
      </c>
      <c r="O2398">
        <v>361.37000000405902</v>
      </c>
      <c r="P2398">
        <v>-8870.8689359802502</v>
      </c>
      <c r="Q2398">
        <v>-4081.2776287740098</v>
      </c>
      <c r="R2398">
        <v>60.703660864381</v>
      </c>
      <c r="S2398">
        <v>-13.1679999926744</v>
      </c>
      <c r="T2398">
        <v>-20.6119999935583</v>
      </c>
      <c r="U2398">
        <v>0.321000003565026</v>
      </c>
      <c r="V2398">
        <v>23.015842187445401</v>
      </c>
      <c r="W2398">
        <v>0.79643548761169802</v>
      </c>
      <c r="X2398">
        <v>0.147499730387043</v>
      </c>
      <c r="Y2398">
        <v>359.62159036120897</v>
      </c>
      <c r="Z2398">
        <v>-8847.6927102856807</v>
      </c>
      <c r="AA2398">
        <v>-4045.60843956298</v>
      </c>
      <c r="AB2398">
        <v>59.010143349326</v>
      </c>
      <c r="AC2398">
        <v>-12.434929515438499</v>
      </c>
      <c r="AD2398">
        <v>-19.360454386376698</v>
      </c>
      <c r="AE2398">
        <v>-0.52376091539670999</v>
      </c>
      <c r="AF2398">
        <v>22.294417918282299</v>
      </c>
      <c r="AG2398">
        <v>0.79643970048786095</v>
      </c>
      <c r="AH2398">
        <v>0.14750310086999499</v>
      </c>
      <c r="AI2398">
        <v>362.32455408573702</v>
      </c>
      <c r="AJ2398">
        <v>-8832.5996744325093</v>
      </c>
      <c r="AK2398">
        <v>-4018.80200087397</v>
      </c>
      <c r="AL2398">
        <v>61.750964917207497</v>
      </c>
      <c r="AM2398">
        <v>-12.003402454670001</v>
      </c>
      <c r="AN2398">
        <v>-18.787205886713998</v>
      </c>
      <c r="AO2398">
        <v>-1.7169637882358001E-2</v>
      </c>
      <c r="AP2398">
        <v>23.395728023679801</v>
      </c>
      <c r="AQ2398">
        <v>0.79644246029658305</v>
      </c>
      <c r="AR2398">
        <v>0.14750577742082299</v>
      </c>
      <c r="AS2398">
        <v>374.79100008836599</v>
      </c>
      <c r="AT2398">
        <v>-8820.6336631679897</v>
      </c>
      <c r="AU2398">
        <v>-4001.2510426624199</v>
      </c>
      <c r="AV2398">
        <v>74.245006949883006</v>
      </c>
      <c r="AW2398">
        <v>-12.847999994832801</v>
      </c>
      <c r="AX2398">
        <v>-19.544999997306999</v>
      </c>
      <c r="AY2398">
        <v>0.53099999627178796</v>
      </c>
      <c r="AZ2398">
        <v>43.949762534472697</v>
      </c>
      <c r="BA2398">
        <v>37.791377639171301</v>
      </c>
      <c r="BB2398">
        <v>26.3563692311645</v>
      </c>
      <c r="BC2398">
        <v>17.1689763611198</v>
      </c>
      <c r="BD2398" t="s">
        <v>69</v>
      </c>
      <c r="BE2398" t="s">
        <v>69</v>
      </c>
      <c r="BF2398" t="s">
        <v>69</v>
      </c>
      <c r="BG2398" t="s">
        <v>69</v>
      </c>
      <c r="BH2398" t="s">
        <v>69</v>
      </c>
    </row>
    <row r="2399" spans="1:60" x14ac:dyDescent="0.25">
      <c r="A2399">
        <v>380830.7</v>
      </c>
      <c r="B2399">
        <v>25.225012686926501</v>
      </c>
      <c r="C2399">
        <v>0.79642333038243995</v>
      </c>
      <c r="D2399">
        <v>0.14748831990099301</v>
      </c>
      <c r="E2399">
        <v>356.84397036254398</v>
      </c>
      <c r="F2399">
        <v>-8898.7795628012009</v>
      </c>
      <c r="G2399">
        <v>-4122.9568194071398</v>
      </c>
      <c r="H2399">
        <v>56.111967797269998</v>
      </c>
      <c r="I2399">
        <v>-13.557788548881801</v>
      </c>
      <c r="J2399">
        <v>-21.269322971151698</v>
      </c>
      <c r="K2399">
        <v>-0.32176865641251501</v>
      </c>
      <c r="L2399">
        <v>24.473100773004699</v>
      </c>
      <c r="M2399">
        <v>0.79642955573511498</v>
      </c>
      <c r="N2399">
        <v>0.147494257531054</v>
      </c>
      <c r="O2399">
        <v>361.35610005840601</v>
      </c>
      <c r="P2399">
        <v>-8872.2007153031791</v>
      </c>
      <c r="Q2399">
        <v>-4083.3516765223899</v>
      </c>
      <c r="R2399">
        <v>60.6865822537846</v>
      </c>
      <c r="S2399">
        <v>-13.182125998437201</v>
      </c>
      <c r="T2399">
        <v>-20.61722014927</v>
      </c>
      <c r="U2399">
        <v>0.307325435818179</v>
      </c>
      <c r="V2399">
        <v>23.073057318525802</v>
      </c>
      <c r="W2399">
        <v>0.79643518602235497</v>
      </c>
      <c r="X2399">
        <v>0.14749945092769701</v>
      </c>
      <c r="Y2399">
        <v>359.60688252657098</v>
      </c>
      <c r="Z2399">
        <v>-8848.9439953214205</v>
      </c>
      <c r="AA2399">
        <v>-4047.5273156189401</v>
      </c>
      <c r="AB2399">
        <v>58.992483395797997</v>
      </c>
      <c r="AC2399">
        <v>-12.482717856699701</v>
      </c>
      <c r="AD2399">
        <v>-19.3983804564701</v>
      </c>
      <c r="AE2399">
        <v>-0.50056428163014799</v>
      </c>
      <c r="AF2399">
        <v>22.319218884800399</v>
      </c>
      <c r="AG2399">
        <v>0.79643940294857496</v>
      </c>
      <c r="AH2399">
        <v>0.14750283219447</v>
      </c>
      <c r="AI2399">
        <v>362.32049828401898</v>
      </c>
      <c r="AJ2399">
        <v>-8833.8027478752301</v>
      </c>
      <c r="AK2399">
        <v>-4020.6951632178898</v>
      </c>
      <c r="AL2399">
        <v>61.744050932678803</v>
      </c>
      <c r="AM2399">
        <v>-12.0149564407103</v>
      </c>
      <c r="AN2399">
        <v>-18.809215569734398</v>
      </c>
      <c r="AO2399">
        <v>-4.1988173647162001E-2</v>
      </c>
      <c r="AP2399">
        <v>23.403751393457402</v>
      </c>
      <c r="AQ2399">
        <v>0.79644215218733805</v>
      </c>
      <c r="AR2399">
        <v>0.147505489025962</v>
      </c>
      <c r="AS2399">
        <v>374.65671826271603</v>
      </c>
      <c r="AT2399">
        <v>-8821.9247500921701</v>
      </c>
      <c r="AU2399">
        <v>-4003.2113191436201</v>
      </c>
      <c r="AV2399">
        <v>74.107710566168294</v>
      </c>
      <c r="AW2399">
        <v>-12.856304859768301</v>
      </c>
      <c r="AX2399">
        <v>-19.5493149647208</v>
      </c>
      <c r="AY2399">
        <v>0.52467994968132803</v>
      </c>
      <c r="AZ2399">
        <v>44.001986039417403</v>
      </c>
      <c r="BA2399">
        <v>37.965355146499398</v>
      </c>
      <c r="BB2399">
        <v>26.402442979384599</v>
      </c>
      <c r="BC2399">
        <v>17.0639731737513</v>
      </c>
      <c r="BD2399" t="s">
        <v>69</v>
      </c>
      <c r="BE2399" t="s">
        <v>69</v>
      </c>
      <c r="BF2399" t="s">
        <v>69</v>
      </c>
      <c r="BG2399" t="s">
        <v>69</v>
      </c>
      <c r="BH2399" t="s">
        <v>69</v>
      </c>
    </row>
    <row r="2400" spans="1:60" x14ac:dyDescent="0.25">
      <c r="A2400">
        <v>380830.8</v>
      </c>
      <c r="B2400">
        <v>25.2685412594357</v>
      </c>
      <c r="C2400">
        <v>0.79642299813349704</v>
      </c>
      <c r="D2400">
        <v>0.147488012706156</v>
      </c>
      <c r="E2400">
        <v>356.81935643210898</v>
      </c>
      <c r="F2400">
        <v>-8900.1550623773001</v>
      </c>
      <c r="G2400">
        <v>-4125.0707547547299</v>
      </c>
      <c r="H2400">
        <v>56.084069058924101</v>
      </c>
      <c r="I2400">
        <v>-13.593933427981201</v>
      </c>
      <c r="J2400">
        <v>-21.2980850394428</v>
      </c>
      <c r="K2400">
        <v>-0.309394550828547</v>
      </c>
      <c r="L2400">
        <v>24.486784199674499</v>
      </c>
      <c r="M2400">
        <v>0.79642922895553503</v>
      </c>
      <c r="N2400">
        <v>0.14749395979646199</v>
      </c>
      <c r="O2400">
        <v>361.33200001548698</v>
      </c>
      <c r="P2400">
        <v>-8873.5338822067406</v>
      </c>
      <c r="Q2400">
        <v>-4085.43084855391</v>
      </c>
      <c r="R2400">
        <v>60.6592973636591</v>
      </c>
      <c r="S2400">
        <v>-13.196999991829101</v>
      </c>
      <c r="T2400">
        <v>-20.623999991804901</v>
      </c>
      <c r="U2400">
        <v>0.30399999197858102</v>
      </c>
      <c r="V2400">
        <v>23.133803154787699</v>
      </c>
      <c r="W2400">
        <v>0.79643488382229699</v>
      </c>
      <c r="X2400">
        <v>0.14749916960427101</v>
      </c>
      <c r="Y2400">
        <v>359.58700001283898</v>
      </c>
      <c r="Z2400">
        <v>-8850.2036079158697</v>
      </c>
      <c r="AA2400">
        <v>-4049.45006561128</v>
      </c>
      <c r="AB2400">
        <v>58.969633933562399</v>
      </c>
      <c r="AC2400">
        <v>-12.5309999733468</v>
      </c>
      <c r="AD2400">
        <v>-19.439999975955502</v>
      </c>
      <c r="AE2400">
        <v>-0.483000007555968</v>
      </c>
      <c r="AF2400">
        <v>22.3465486280198</v>
      </c>
      <c r="AG2400">
        <v>0.79643910517486505</v>
      </c>
      <c r="AH2400">
        <v>0.14750256307422599</v>
      </c>
      <c r="AI2400">
        <v>362.31469334123</v>
      </c>
      <c r="AJ2400">
        <v>-8835.0078086636695</v>
      </c>
      <c r="AK2400">
        <v>-4022.5898143264199</v>
      </c>
      <c r="AL2400">
        <v>61.735383332145403</v>
      </c>
      <c r="AM2400">
        <v>-12.0270322049504</v>
      </c>
      <c r="AN2400">
        <v>-18.833867462463399</v>
      </c>
      <c r="AO2400">
        <v>-6.4562620006598501E-2</v>
      </c>
      <c r="AP2400">
        <v>23.412382060052501</v>
      </c>
      <c r="AQ2400">
        <v>0.79644184419535702</v>
      </c>
      <c r="AR2400">
        <v>0.147505201462169</v>
      </c>
      <c r="AS2400">
        <v>374.54400006430802</v>
      </c>
      <c r="AT2400">
        <v>-8823.2121534023609</v>
      </c>
      <c r="AU2400">
        <v>-4005.1708672525301</v>
      </c>
      <c r="AV2400">
        <v>73.991982508006501</v>
      </c>
      <c r="AW2400">
        <v>-12.860999998870099</v>
      </c>
      <c r="AX2400">
        <v>-19.556999993529999</v>
      </c>
      <c r="AY2400">
        <v>0.50800000787010802</v>
      </c>
      <c r="AZ2400">
        <v>44.0544439473681</v>
      </c>
      <c r="BA2400">
        <v>38.136612323088301</v>
      </c>
      <c r="BB2400">
        <v>26.453742278806502</v>
      </c>
      <c r="BC2400">
        <v>16.964043523432501</v>
      </c>
      <c r="BD2400" t="s">
        <v>69</v>
      </c>
      <c r="BE2400" t="s">
        <v>69</v>
      </c>
      <c r="BF2400" t="s">
        <v>69</v>
      </c>
      <c r="BG2400" t="s">
        <v>69</v>
      </c>
      <c r="BH2400" t="s">
        <v>69</v>
      </c>
    </row>
    <row r="2401" spans="1:60" x14ac:dyDescent="0.25">
      <c r="A2401">
        <v>380830.9</v>
      </c>
      <c r="B2401">
        <v>25.3122182701998</v>
      </c>
      <c r="C2401">
        <v>0.79642266477222201</v>
      </c>
      <c r="D2401">
        <v>0.147487706281757</v>
      </c>
      <c r="E2401">
        <v>356.80400000451999</v>
      </c>
      <c r="F2401">
        <v>-8901.5271436055591</v>
      </c>
      <c r="G2401">
        <v>-4127.1917845089401</v>
      </c>
      <c r="H2401">
        <v>56.0654270020895</v>
      </c>
      <c r="I2401">
        <v>-13.6269999829225</v>
      </c>
      <c r="J2401">
        <v>-21.3289999816818</v>
      </c>
      <c r="K2401">
        <v>-0.29500000861370101</v>
      </c>
      <c r="L2401">
        <v>24.5156402515784</v>
      </c>
      <c r="M2401">
        <v>0.79642890100980002</v>
      </c>
      <c r="N2401">
        <v>0.14749366110836301</v>
      </c>
      <c r="O2401">
        <v>361.30111277001402</v>
      </c>
      <c r="P2401">
        <v>-8874.8713112749501</v>
      </c>
      <c r="Q2401">
        <v>-4087.5174364598001</v>
      </c>
      <c r="R2401">
        <v>60.625213625943601</v>
      </c>
      <c r="S2401">
        <v>-13.211638864243801</v>
      </c>
      <c r="T2401">
        <v>-20.648422862194401</v>
      </c>
      <c r="U2401">
        <v>0.33443799070205699</v>
      </c>
      <c r="V2401">
        <v>23.195912074717501</v>
      </c>
      <c r="W2401">
        <v>0.79643458080707696</v>
      </c>
      <c r="X2401">
        <v>0.14749888628421301</v>
      </c>
      <c r="Y2401">
        <v>359.56134248658202</v>
      </c>
      <c r="Z2401">
        <v>-8851.4721413095904</v>
      </c>
      <c r="AA2401">
        <v>-4051.3779903294899</v>
      </c>
      <c r="AB2401">
        <v>58.940992973922803</v>
      </c>
      <c r="AC2401">
        <v>-12.5775119544776</v>
      </c>
      <c r="AD2401">
        <v>-19.4841425707532</v>
      </c>
      <c r="AE2401">
        <v>-0.47404461347140497</v>
      </c>
      <c r="AF2401">
        <v>22.372597198239401</v>
      </c>
      <c r="AG2401">
        <v>0.79643880732245298</v>
      </c>
      <c r="AH2401">
        <v>0.147502293743625</v>
      </c>
      <c r="AI2401">
        <v>362.30800000383999</v>
      </c>
      <c r="AJ2401">
        <v>-8836.2138095030095</v>
      </c>
      <c r="AK2401">
        <v>-4024.4849645191498</v>
      </c>
      <c r="AL2401">
        <v>61.725824932234097</v>
      </c>
      <c r="AM2401">
        <v>-12.035999996522399</v>
      </c>
      <c r="AN2401">
        <v>-18.858999986181399</v>
      </c>
      <c r="AO2401">
        <v>-7.6999997344249602E-2</v>
      </c>
      <c r="AP2401">
        <v>23.425032116011199</v>
      </c>
      <c r="AQ2401">
        <v>0.79644153532766104</v>
      </c>
      <c r="AR2401">
        <v>0.14750491341380101</v>
      </c>
      <c r="AS2401">
        <v>374.42507519784698</v>
      </c>
      <c r="AT2401">
        <v>-8824.5017217822497</v>
      </c>
      <c r="AU2401">
        <v>-4007.1359850205399</v>
      </c>
      <c r="AV2401">
        <v>73.870040416668203</v>
      </c>
      <c r="AW2401">
        <v>-12.8609565916822</v>
      </c>
      <c r="AX2401">
        <v>-19.5723964263039</v>
      </c>
      <c r="AY2401">
        <v>0.49922271044487698</v>
      </c>
      <c r="AZ2401">
        <v>44.102356520639802</v>
      </c>
      <c r="BA2401">
        <v>38.3072312570607</v>
      </c>
      <c r="BB2401">
        <v>26.513082903435599</v>
      </c>
      <c r="BC2401">
        <v>16.859273847385499</v>
      </c>
      <c r="BD2401" t="s">
        <v>69</v>
      </c>
      <c r="BE2401" t="s">
        <v>69</v>
      </c>
      <c r="BF2401" t="s">
        <v>69</v>
      </c>
      <c r="BG2401" t="s">
        <v>69</v>
      </c>
      <c r="BH2401" t="s">
        <v>69</v>
      </c>
    </row>
    <row r="2402" spans="1:60" x14ac:dyDescent="0.25">
      <c r="A2402">
        <v>380831</v>
      </c>
      <c r="B2402">
        <v>25.356015068031301</v>
      </c>
      <c r="C2402">
        <v>0.79642233006417795</v>
      </c>
      <c r="D2402">
        <v>0.14748740155489001</v>
      </c>
      <c r="E2402">
        <v>356.80364371759299</v>
      </c>
      <c r="F2402">
        <v>-8902.8916744347007</v>
      </c>
      <c r="G2402">
        <v>-4129.3214112921096</v>
      </c>
      <c r="H2402">
        <v>56.061789047056699</v>
      </c>
      <c r="I2402">
        <v>-13.654666637806899</v>
      </c>
      <c r="J2402">
        <v>-21.363515356597802</v>
      </c>
      <c r="K2402">
        <v>-0.27890992990504798</v>
      </c>
      <c r="L2402">
        <v>24.557096565891801</v>
      </c>
      <c r="M2402">
        <v>0.79642857271173695</v>
      </c>
      <c r="N2402">
        <v>0.14749336114853101</v>
      </c>
      <c r="O2402">
        <v>361.26200002472399</v>
      </c>
      <c r="P2402">
        <v>-8876.2144149416599</v>
      </c>
      <c r="Q2402">
        <v>-4089.6062544690199</v>
      </c>
      <c r="R2402">
        <v>60.582894103754697</v>
      </c>
      <c r="S2402">
        <v>-13.228999988768701</v>
      </c>
      <c r="T2402">
        <v>-20.685999977049399</v>
      </c>
      <c r="U2402">
        <v>0.36599999071016298</v>
      </c>
      <c r="V2402">
        <v>23.259671005394701</v>
      </c>
      <c r="W2402">
        <v>0.79643427684102097</v>
      </c>
      <c r="X2402">
        <v>0.14749860146093099</v>
      </c>
      <c r="Y2402">
        <v>359.53242629702299</v>
      </c>
      <c r="Z2402">
        <v>-8852.7473957476905</v>
      </c>
      <c r="AA2402">
        <v>-4053.3119585238601</v>
      </c>
      <c r="AB2402">
        <v>58.909079355150801</v>
      </c>
      <c r="AC2402">
        <v>-12.6221000707787</v>
      </c>
      <c r="AD2402">
        <v>-19.531273766625599</v>
      </c>
      <c r="AE2402">
        <v>-0.47352944530340202</v>
      </c>
      <c r="AF2402">
        <v>22.394406255366</v>
      </c>
      <c r="AG2402">
        <v>0.79643850951687101</v>
      </c>
      <c r="AH2402">
        <v>0.147502024362793</v>
      </c>
      <c r="AI2402">
        <v>362.30110835039</v>
      </c>
      <c r="AJ2402">
        <v>-8837.4200347935493</v>
      </c>
      <c r="AK2402">
        <v>-4026.3798157886099</v>
      </c>
      <c r="AL2402">
        <v>61.716067302174402</v>
      </c>
      <c r="AM2402">
        <v>-12.0392606384804</v>
      </c>
      <c r="AN2402">
        <v>-18.882801827112502</v>
      </c>
      <c r="AO2402">
        <v>-7.3688310536467003E-2</v>
      </c>
      <c r="AP2402">
        <v>23.4405336452777</v>
      </c>
      <c r="AQ2402">
        <v>0.79644122634880299</v>
      </c>
      <c r="AR2402">
        <v>0.14750462550351601</v>
      </c>
      <c r="AS2402">
        <v>374.316000053332</v>
      </c>
      <c r="AT2402">
        <v>-8825.7906885994507</v>
      </c>
      <c r="AU2402">
        <v>-4009.1018174617702</v>
      </c>
      <c r="AV2402">
        <v>73.757947578682007</v>
      </c>
      <c r="AW2402">
        <v>-12.8609999987716</v>
      </c>
      <c r="AX2402">
        <v>-19.590999989927798</v>
      </c>
      <c r="AY2402">
        <v>0.49600000165115499</v>
      </c>
      <c r="AZ2402">
        <v>44.148179822638703</v>
      </c>
      <c r="BA2402">
        <v>38.474098426602197</v>
      </c>
      <c r="BB2402">
        <v>26.581196238731799</v>
      </c>
      <c r="BC2402">
        <v>16.754167812367001</v>
      </c>
      <c r="BD2402" t="s">
        <v>69</v>
      </c>
      <c r="BE2402" t="s">
        <v>69</v>
      </c>
      <c r="BF2402" t="s">
        <v>69</v>
      </c>
      <c r="BG2402" t="s">
        <v>69</v>
      </c>
      <c r="BH2402" t="s">
        <v>69</v>
      </c>
    </row>
    <row r="2403" spans="1:60" x14ac:dyDescent="0.25">
      <c r="A2403">
        <v>380831.1</v>
      </c>
      <c r="B2403">
        <v>25.399691747507301</v>
      </c>
      <c r="C2403">
        <v>0.79642199426162197</v>
      </c>
      <c r="D2403">
        <v>0.14748709806193799</v>
      </c>
      <c r="E2403">
        <v>356.81503002066501</v>
      </c>
      <c r="F2403">
        <v>-8904.2507194471491</v>
      </c>
      <c r="G2403">
        <v>-4131.4580235601497</v>
      </c>
      <c r="H2403">
        <v>56.069895804333001</v>
      </c>
      <c r="I2403">
        <v>-13.6780616839256</v>
      </c>
      <c r="J2403">
        <v>-21.400611479192101</v>
      </c>
      <c r="K2403">
        <v>-0.26229326293974498</v>
      </c>
      <c r="L2403">
        <v>24.605192078702601</v>
      </c>
      <c r="M2403">
        <v>0.79642824488868802</v>
      </c>
      <c r="N2403">
        <v>0.14749305982859201</v>
      </c>
      <c r="O2403">
        <v>361.21375642878598</v>
      </c>
      <c r="P2403">
        <v>-8877.5635793159108</v>
      </c>
      <c r="Q2403">
        <v>-4091.6920325422102</v>
      </c>
      <c r="R2403">
        <v>60.531436286576998</v>
      </c>
      <c r="S2403">
        <v>-13.251924034998201</v>
      </c>
      <c r="T2403">
        <v>-20.728486785807199</v>
      </c>
      <c r="U2403">
        <v>0.36307323104844103</v>
      </c>
      <c r="V2403">
        <v>23.325990364308598</v>
      </c>
      <c r="W2403">
        <v>0.79643397180564901</v>
      </c>
      <c r="X2403">
        <v>0.14749831578431799</v>
      </c>
      <c r="Y2403">
        <v>359.503546965358</v>
      </c>
      <c r="Z2403">
        <v>-8854.0264732252708</v>
      </c>
      <c r="AA2403">
        <v>-4055.2527309346801</v>
      </c>
      <c r="AB2403">
        <v>58.877192123570801</v>
      </c>
      <c r="AC2403">
        <v>-12.6651381392197</v>
      </c>
      <c r="AD2403">
        <v>-19.582268064982799</v>
      </c>
      <c r="AE2403">
        <v>-0.48049955406545802</v>
      </c>
      <c r="AF2403">
        <v>22.412469276753299</v>
      </c>
      <c r="AG2403">
        <v>0.79643821176290097</v>
      </c>
      <c r="AH2403">
        <v>0.147501754794929</v>
      </c>
      <c r="AI2403">
        <v>362.29402578658301</v>
      </c>
      <c r="AJ2403">
        <v>-8838.6270957184697</v>
      </c>
      <c r="AK2403">
        <v>-4028.2743368203301</v>
      </c>
      <c r="AL2403">
        <v>61.7061170204557</v>
      </c>
      <c r="AM2403">
        <v>-12.038337256497201</v>
      </c>
      <c r="AN2403">
        <v>-18.904862733612099</v>
      </c>
      <c r="AO2403">
        <v>-5.8139517773684798E-2</v>
      </c>
      <c r="AP2403">
        <v>23.457152720596401</v>
      </c>
      <c r="AQ2403">
        <v>0.79644091817698104</v>
      </c>
      <c r="AR2403">
        <v>0.14750433858403</v>
      </c>
      <c r="AS2403">
        <v>374.237157950327</v>
      </c>
      <c r="AT2403">
        <v>-8827.0752639464808</v>
      </c>
      <c r="AU2403">
        <v>-4011.06253528556</v>
      </c>
      <c r="AV2403">
        <v>73.676096239780193</v>
      </c>
      <c r="AW2403">
        <v>-12.8656741234058</v>
      </c>
      <c r="AX2403">
        <v>-19.607913643347</v>
      </c>
      <c r="AY2403">
        <v>0.49210330496188998</v>
      </c>
      <c r="AZ2403">
        <v>44.195891514178399</v>
      </c>
      <c r="BA2403">
        <v>38.6339269797284</v>
      </c>
      <c r="BB2403">
        <v>26.657039926997999</v>
      </c>
      <c r="BC2403">
        <v>16.655987658848002</v>
      </c>
      <c r="BD2403" t="s">
        <v>69</v>
      </c>
      <c r="BE2403" t="s">
        <v>69</v>
      </c>
      <c r="BF2403" t="s">
        <v>69</v>
      </c>
      <c r="BG2403" t="s">
        <v>69</v>
      </c>
      <c r="BH2403" t="s">
        <v>69</v>
      </c>
    </row>
    <row r="2404" spans="1:60" x14ac:dyDescent="0.25">
      <c r="A2404">
        <v>380831.2</v>
      </c>
      <c r="B2404">
        <v>25.442955608408401</v>
      </c>
      <c r="C2404">
        <v>0.79642165773848494</v>
      </c>
      <c r="D2404">
        <v>0.147486794991606</v>
      </c>
      <c r="E2404">
        <v>356.832651312167</v>
      </c>
      <c r="F2404">
        <v>-8905.6078923863497</v>
      </c>
      <c r="G2404">
        <v>-4133.5992312260296</v>
      </c>
      <c r="H2404">
        <v>56.0842361781935</v>
      </c>
      <c r="I2404">
        <v>-13.6991758808183</v>
      </c>
      <c r="J2404">
        <v>-21.438651852496701</v>
      </c>
      <c r="K2404">
        <v>-0.246529968334809</v>
      </c>
      <c r="L2404">
        <v>24.656940887475201</v>
      </c>
      <c r="M2404">
        <v>0.79642791724809503</v>
      </c>
      <c r="N2404">
        <v>0.14749275765619899</v>
      </c>
      <c r="O2404">
        <v>361.16245962896301</v>
      </c>
      <c r="P2404">
        <v>-8878.9165473555095</v>
      </c>
      <c r="Q2404">
        <v>-4093.7766409537599</v>
      </c>
      <c r="R2404">
        <v>60.476919758068298</v>
      </c>
      <c r="S2404">
        <v>-13.278844362828</v>
      </c>
      <c r="T2404">
        <v>-20.773187837519899</v>
      </c>
      <c r="U2404">
        <v>0.33420560041727299</v>
      </c>
      <c r="V2404">
        <v>23.395788661928901</v>
      </c>
      <c r="W2404">
        <v>0.79643366558248196</v>
      </c>
      <c r="X2404">
        <v>0.14749802990427099</v>
      </c>
      <c r="Y2404">
        <v>359.47800001278301</v>
      </c>
      <c r="Z2404">
        <v>-8855.3064757373995</v>
      </c>
      <c r="AA2404">
        <v>-4057.20106830226</v>
      </c>
      <c r="AB2404">
        <v>58.848630325507003</v>
      </c>
      <c r="AC2404">
        <v>-12.706999976770399</v>
      </c>
      <c r="AD2404">
        <v>-19.637999967234801</v>
      </c>
      <c r="AE2404">
        <v>-0.49399999077106799</v>
      </c>
      <c r="AF2404">
        <v>22.428144423857699</v>
      </c>
      <c r="AG2404">
        <v>0.79643791403513697</v>
      </c>
      <c r="AH2404">
        <v>0.147501484828996</v>
      </c>
      <c r="AI2404">
        <v>362.28658904962498</v>
      </c>
      <c r="AJ2404">
        <v>-8839.8359351572108</v>
      </c>
      <c r="AK2404">
        <v>-4030.1686879734002</v>
      </c>
      <c r="AL2404">
        <v>61.695809417594099</v>
      </c>
      <c r="AM2404">
        <v>-12.0357835536336</v>
      </c>
      <c r="AN2404">
        <v>-18.9251227201575</v>
      </c>
      <c r="AO2404">
        <v>-3.61465694106149E-2</v>
      </c>
      <c r="AP2404">
        <v>23.475459486112399</v>
      </c>
      <c r="AQ2404">
        <v>0.79644061058742599</v>
      </c>
      <c r="AR2404">
        <v>0.14750405248998999</v>
      </c>
      <c r="AS2404">
        <v>374.18241312312801</v>
      </c>
      <c r="AT2404">
        <v>-8828.3561801536998</v>
      </c>
      <c r="AU2404">
        <v>-4013.0195650302899</v>
      </c>
      <c r="AV2404">
        <v>73.618348718983498</v>
      </c>
      <c r="AW2404">
        <v>-12.872442836726901</v>
      </c>
      <c r="AX2404">
        <v>-19.625514916522601</v>
      </c>
      <c r="AY2404">
        <v>0.48639259930121298</v>
      </c>
      <c r="AZ2404">
        <v>44.245239836153999</v>
      </c>
      <c r="BA2404">
        <v>38.787986683936602</v>
      </c>
      <c r="BB2404">
        <v>26.739223079015201</v>
      </c>
      <c r="BC2404">
        <v>16.563792208542399</v>
      </c>
      <c r="BD2404" t="s">
        <v>69</v>
      </c>
      <c r="BE2404" t="s">
        <v>69</v>
      </c>
      <c r="BF2404" t="s">
        <v>69</v>
      </c>
      <c r="BG2404" t="s">
        <v>69</v>
      </c>
      <c r="BH2404" t="s">
        <v>69</v>
      </c>
    </row>
    <row r="2405" spans="1:60" x14ac:dyDescent="0.25">
      <c r="A2405">
        <v>380831.3</v>
      </c>
      <c r="B2405">
        <v>25.485510860013299</v>
      </c>
      <c r="C2405">
        <v>0.79642132086869999</v>
      </c>
      <c r="D2405">
        <v>0.14748649153259699</v>
      </c>
      <c r="E2405">
        <v>356.85099999053</v>
      </c>
      <c r="F2405">
        <v>-8906.9668069957497</v>
      </c>
      <c r="G2405">
        <v>-4135.7426442027299</v>
      </c>
      <c r="H2405">
        <v>56.099299072913297</v>
      </c>
      <c r="I2405">
        <v>-13.719999988024099</v>
      </c>
      <c r="J2405">
        <v>-21.475999979543399</v>
      </c>
      <c r="K2405">
        <v>-0.23300000670726101</v>
      </c>
      <c r="L2405">
        <v>24.710125991871799</v>
      </c>
      <c r="M2405">
        <v>0.79642758921742396</v>
      </c>
      <c r="N2405">
        <v>0.147492455288011</v>
      </c>
      <c r="O2405">
        <v>361.11593302435398</v>
      </c>
      <c r="P2405">
        <v>-8880.2704012293798</v>
      </c>
      <c r="Q2405">
        <v>-4095.8637350594799</v>
      </c>
      <c r="R2405">
        <v>60.427169628364801</v>
      </c>
      <c r="S2405">
        <v>-13.3070925028765</v>
      </c>
      <c r="T2405">
        <v>-20.818794958476499</v>
      </c>
      <c r="U2405">
        <v>0.298985168496117</v>
      </c>
      <c r="V2405">
        <v>23.469176254623601</v>
      </c>
      <c r="W2405">
        <v>0.79643335813417304</v>
      </c>
      <c r="X2405">
        <v>0.14749774430453</v>
      </c>
      <c r="Y2405">
        <v>359.45817398648597</v>
      </c>
      <c r="Z2405">
        <v>-8856.5852456561697</v>
      </c>
      <c r="AA2405">
        <v>-4059.1572130562899</v>
      </c>
      <c r="AB2405">
        <v>58.825785337747099</v>
      </c>
      <c r="AC2405">
        <v>-12.7477443793593</v>
      </c>
      <c r="AD2405">
        <v>-19.698581574626498</v>
      </c>
      <c r="AE2405">
        <v>-0.51296321201748696</v>
      </c>
      <c r="AF2405">
        <v>22.442772658093901</v>
      </c>
      <c r="AG2405">
        <v>0.796437616308173</v>
      </c>
      <c r="AH2405">
        <v>0.14750121425396001</v>
      </c>
      <c r="AI2405">
        <v>362.27863487671902</v>
      </c>
      <c r="AJ2405">
        <v>-8841.0474959891999</v>
      </c>
      <c r="AK2405">
        <v>-4032.0630296069098</v>
      </c>
      <c r="AL2405">
        <v>61.684979824105902</v>
      </c>
      <c r="AM2405">
        <v>-12.034153232950301</v>
      </c>
      <c r="AN2405">
        <v>-18.943521801226002</v>
      </c>
      <c r="AO2405">
        <v>-1.35024158019692E-2</v>
      </c>
      <c r="AP2405">
        <v>23.496605571758401</v>
      </c>
      <c r="AQ2405">
        <v>0.79644030306962799</v>
      </c>
      <c r="AR2405">
        <v>0.147503766801523</v>
      </c>
      <c r="AS2405">
        <v>374.13900002356797</v>
      </c>
      <c r="AT2405">
        <v>-8829.63530011281</v>
      </c>
      <c r="AU2405">
        <v>-4014.9761471946699</v>
      </c>
      <c r="AV2405">
        <v>73.571934842481795</v>
      </c>
      <c r="AW2405">
        <v>-12.876999998868699</v>
      </c>
      <c r="AX2405">
        <v>-19.647999985228001</v>
      </c>
      <c r="AY2405">
        <v>0.47900000459530701</v>
      </c>
      <c r="AZ2405">
        <v>44.294847627366401</v>
      </c>
      <c r="BA2405">
        <v>38.938726760027002</v>
      </c>
      <c r="BB2405">
        <v>26.826258579624799</v>
      </c>
      <c r="BC2405">
        <v>16.474500220000099</v>
      </c>
      <c r="BD2405" t="s">
        <v>69</v>
      </c>
      <c r="BE2405" t="s">
        <v>69</v>
      </c>
      <c r="BF2405" t="s">
        <v>69</v>
      </c>
      <c r="BG2405" t="s">
        <v>69</v>
      </c>
      <c r="BH2405" t="s">
        <v>69</v>
      </c>
    </row>
    <row r="2406" spans="1:60" x14ac:dyDescent="0.25">
      <c r="A2406">
        <v>380831.4</v>
      </c>
      <c r="B2406">
        <v>25.527295264745401</v>
      </c>
      <c r="C2406">
        <v>0.79642098393601901</v>
      </c>
      <c r="D2406">
        <v>0.147486187012624</v>
      </c>
      <c r="E2406">
        <v>356.865417348054</v>
      </c>
      <c r="F2406">
        <v>-8908.3304579387695</v>
      </c>
      <c r="G2406">
        <v>-4137.8864481310102</v>
      </c>
      <c r="H2406">
        <v>56.110422775952898</v>
      </c>
      <c r="I2406">
        <v>-13.7421611993477</v>
      </c>
      <c r="J2406">
        <v>-21.511530726267399</v>
      </c>
      <c r="K2406">
        <v>-0.223282147715613</v>
      </c>
      <c r="L2406">
        <v>24.762446962657702</v>
      </c>
      <c r="M2406">
        <v>0.79642726022414001</v>
      </c>
      <c r="N2406">
        <v>0.147492153380689</v>
      </c>
      <c r="O2406">
        <v>361.082000014058</v>
      </c>
      <c r="P2406">
        <v>-8881.6222231064403</v>
      </c>
      <c r="Q2406">
        <v>-4097.9569702151903</v>
      </c>
      <c r="R2406">
        <v>60.390011007602901</v>
      </c>
      <c r="S2406">
        <v>-13.3339999857621</v>
      </c>
      <c r="T2406">
        <v>-20.863999974965999</v>
      </c>
      <c r="U2406">
        <v>0.277000004964431</v>
      </c>
      <c r="V2406">
        <v>23.5430117665518</v>
      </c>
      <c r="W2406">
        <v>0.79643304974789897</v>
      </c>
      <c r="X2406">
        <v>0.14749745880420301</v>
      </c>
      <c r="Y2406">
        <v>359.44282953151998</v>
      </c>
      <c r="Z2406">
        <v>-8857.8635868666406</v>
      </c>
      <c r="AA2406">
        <v>-4061.1193343804598</v>
      </c>
      <c r="AB2406">
        <v>58.807417852819199</v>
      </c>
      <c r="AC2406">
        <v>-12.786170056627901</v>
      </c>
      <c r="AD2406">
        <v>-19.761075382608499</v>
      </c>
      <c r="AE2406">
        <v>-0.53587129597883998</v>
      </c>
      <c r="AF2406">
        <v>22.457669327199799</v>
      </c>
      <c r="AG2406">
        <v>0.79643731855660205</v>
      </c>
      <c r="AH2406">
        <v>0.14750094285878501</v>
      </c>
      <c r="AI2406">
        <v>362.27000000507201</v>
      </c>
      <c r="AJ2406">
        <v>-8842.2627210938899</v>
      </c>
      <c r="AK2406">
        <v>-4033.9575220799702</v>
      </c>
      <c r="AL2406">
        <v>61.673463570507302</v>
      </c>
      <c r="AM2406">
        <v>-12.035999997507901</v>
      </c>
      <c r="AN2406">
        <v>-18.959999991294801</v>
      </c>
      <c r="AO2406">
        <v>3.9999926975403301E-3</v>
      </c>
      <c r="AP2406">
        <v>23.5203602796668</v>
      </c>
      <c r="AQ2406">
        <v>0.796439995194684</v>
      </c>
      <c r="AR2406">
        <v>0.147503481168164</v>
      </c>
      <c r="AS2406">
        <v>374.09555696960501</v>
      </c>
      <c r="AT2406">
        <v>-8830.9141778117591</v>
      </c>
      <c r="AU2406">
        <v>-4016.9350038646598</v>
      </c>
      <c r="AV2406">
        <v>73.525489056049807</v>
      </c>
      <c r="AW2406">
        <v>-12.8757675887828</v>
      </c>
      <c r="AX2406">
        <v>-19.677427259838499</v>
      </c>
      <c r="AY2406">
        <v>0.46990756403824502</v>
      </c>
      <c r="AZ2406">
        <v>44.343453498103401</v>
      </c>
      <c r="BA2406">
        <v>39.088737479162198</v>
      </c>
      <c r="BB2406">
        <v>26.916330926111101</v>
      </c>
      <c r="BC2406">
        <v>16.385630477547299</v>
      </c>
      <c r="BD2406" t="s">
        <v>69</v>
      </c>
      <c r="BE2406" t="s">
        <v>69</v>
      </c>
      <c r="BF2406" t="s">
        <v>69</v>
      </c>
      <c r="BG2406" t="s">
        <v>69</v>
      </c>
      <c r="BH2406" t="s">
        <v>69</v>
      </c>
    </row>
    <row r="2407" spans="1:60" x14ac:dyDescent="0.25">
      <c r="A2407">
        <v>380831.5</v>
      </c>
      <c r="B2407">
        <v>25.569193065728001</v>
      </c>
      <c r="C2407">
        <v>0.79642064686348002</v>
      </c>
      <c r="D2407">
        <v>0.14748588131543799</v>
      </c>
      <c r="E2407">
        <v>356.87464025823101</v>
      </c>
      <c r="F2407">
        <v>-8909.6993635545896</v>
      </c>
      <c r="G2407">
        <v>-4140.0311315665904</v>
      </c>
      <c r="H2407">
        <v>56.116343113232901</v>
      </c>
      <c r="I2407">
        <v>-13.765832443205399</v>
      </c>
      <c r="J2407">
        <v>-21.546164413658801</v>
      </c>
      <c r="K2407">
        <v>-0.219750398523019</v>
      </c>
      <c r="L2407">
        <v>24.812678422382</v>
      </c>
      <c r="M2407">
        <v>0.79642692989528596</v>
      </c>
      <c r="N2407">
        <v>0.147491852370705</v>
      </c>
      <c r="O2407">
        <v>361.06555820284001</v>
      </c>
      <c r="P2407">
        <v>-8882.9700730549703</v>
      </c>
      <c r="Q2407">
        <v>-4100.0587275173002</v>
      </c>
      <c r="R2407">
        <v>60.370342668597402</v>
      </c>
      <c r="S2407">
        <v>-13.3577504222089</v>
      </c>
      <c r="T2407">
        <v>-20.908379131068401</v>
      </c>
      <c r="U2407">
        <v>0.281418304343519</v>
      </c>
      <c r="V2407">
        <v>23.613338438092899</v>
      </c>
      <c r="W2407">
        <v>0.79643274079197202</v>
      </c>
      <c r="X2407">
        <v>0.14749717305624599</v>
      </c>
      <c r="Y2407">
        <v>359.42982031587701</v>
      </c>
      <c r="Z2407">
        <v>-8859.1430436333903</v>
      </c>
      <c r="AA2407">
        <v>-4063.0850831461098</v>
      </c>
      <c r="AB2407">
        <v>58.791380890659198</v>
      </c>
      <c r="AC2407">
        <v>-12.820760696115901</v>
      </c>
      <c r="AD2407">
        <v>-19.821781483899201</v>
      </c>
      <c r="AE2407">
        <v>-0.56109372603393803</v>
      </c>
      <c r="AF2407">
        <v>22.4739026017599</v>
      </c>
      <c r="AG2407">
        <v>0.79643702073709499</v>
      </c>
      <c r="AH2407">
        <v>0.14750067052697</v>
      </c>
      <c r="AI2407">
        <v>362.26058596410297</v>
      </c>
      <c r="AJ2407">
        <v>-8843.4821312393706</v>
      </c>
      <c r="AK2407">
        <v>-4035.8524405302401</v>
      </c>
      <c r="AL2407">
        <v>61.661161290618601</v>
      </c>
      <c r="AM2407">
        <v>-12.0431753936032</v>
      </c>
      <c r="AN2407">
        <v>-18.9746694798623</v>
      </c>
      <c r="AO2407">
        <v>1.1946643153144899E-2</v>
      </c>
      <c r="AP2407">
        <v>23.5409332436002</v>
      </c>
      <c r="AQ2407">
        <v>0.796439686860134</v>
      </c>
      <c r="AR2407">
        <v>0.14750319551708299</v>
      </c>
      <c r="AS2407">
        <v>374.046337753155</v>
      </c>
      <c r="AT2407">
        <v>-8832.1931316213104</v>
      </c>
      <c r="AU2407">
        <v>-4018.89678347166</v>
      </c>
      <c r="AV2407">
        <v>73.473264293260399</v>
      </c>
      <c r="AW2407">
        <v>-12.8680800655931</v>
      </c>
      <c r="AX2407">
        <v>-19.707304074741</v>
      </c>
      <c r="AY2407">
        <v>0.458497012885138</v>
      </c>
      <c r="AZ2407">
        <v>44.390840494811201</v>
      </c>
      <c r="BA2407">
        <v>39.240108138184397</v>
      </c>
      <c r="BB2407">
        <v>27.007662195492902</v>
      </c>
      <c r="BC2407">
        <v>16.296973457632301</v>
      </c>
      <c r="BD2407" t="s">
        <v>69</v>
      </c>
      <c r="BE2407" t="s">
        <v>69</v>
      </c>
      <c r="BF2407" t="s">
        <v>69</v>
      </c>
      <c r="BG2407" t="s">
        <v>69</v>
      </c>
      <c r="BH2407" t="s">
        <v>69</v>
      </c>
    </row>
    <row r="2408" spans="1:60" x14ac:dyDescent="0.25">
      <c r="A2408">
        <v>380831.6</v>
      </c>
      <c r="B2408">
        <v>25.612327860826699</v>
      </c>
      <c r="C2408">
        <v>0.79642030948394404</v>
      </c>
      <c r="D2408">
        <v>0.14748557446379801</v>
      </c>
      <c r="E2408">
        <v>356.87825449127899</v>
      </c>
      <c r="F2408">
        <v>-8911.0734231002407</v>
      </c>
      <c r="G2408">
        <v>-4142.1777587949</v>
      </c>
      <c r="H2408">
        <v>56.116645296719099</v>
      </c>
      <c r="I2408">
        <v>-13.7908230810547</v>
      </c>
      <c r="J2408">
        <v>-21.581332727332299</v>
      </c>
      <c r="K2408">
        <v>-0.22497757600346499</v>
      </c>
      <c r="L2408">
        <v>24.8641606614941</v>
      </c>
      <c r="M2408">
        <v>0.79642659865620002</v>
      </c>
      <c r="N2408">
        <v>0.14749155181378501</v>
      </c>
      <c r="O2408">
        <v>361.05980199840297</v>
      </c>
      <c r="P2408">
        <v>-8884.3159227472406</v>
      </c>
      <c r="Q2408">
        <v>-4102.1662910161704</v>
      </c>
      <c r="R2408">
        <v>60.3613580151519</v>
      </c>
      <c r="S2408">
        <v>-13.379935749107499</v>
      </c>
      <c r="T2408">
        <v>-20.9550463479898</v>
      </c>
      <c r="U2408">
        <v>0.29972871724920902</v>
      </c>
      <c r="V2408">
        <v>23.676194720914499</v>
      </c>
      <c r="W2408">
        <v>0.79643243163470201</v>
      </c>
      <c r="X2408">
        <v>0.147496886713612</v>
      </c>
      <c r="Y2408">
        <v>359.41700000754997</v>
      </c>
      <c r="Z2408">
        <v>-8860.4251602209806</v>
      </c>
      <c r="AA2408">
        <v>-4065.0521102245798</v>
      </c>
      <c r="AB2408">
        <v>58.7755274712027</v>
      </c>
      <c r="AC2408">
        <v>-12.849999985363</v>
      </c>
      <c r="AD2408">
        <v>-19.876999971217501</v>
      </c>
      <c r="AE2408">
        <v>-0.58699998556158695</v>
      </c>
      <c r="AF2408">
        <v>22.4916246990398</v>
      </c>
      <c r="AG2408">
        <v>0.79643672273463295</v>
      </c>
      <c r="AH2408">
        <v>0.14750039752014801</v>
      </c>
      <c r="AI2408">
        <v>362.25055345253901</v>
      </c>
      <c r="AJ2408">
        <v>-8844.7045587456105</v>
      </c>
      <c r="AK2408">
        <v>-4037.74851921053</v>
      </c>
      <c r="AL2408">
        <v>61.6482348319172</v>
      </c>
      <c r="AM2408">
        <v>-12.0547223357435</v>
      </c>
      <c r="AN2408">
        <v>-18.9883311576721</v>
      </c>
      <c r="AO2408">
        <v>1.14392816045108E-2</v>
      </c>
      <c r="AP2408">
        <v>23.551133580591401</v>
      </c>
      <c r="AQ2408">
        <v>0.79643937804512499</v>
      </c>
      <c r="AR2408">
        <v>0.14750290984486</v>
      </c>
      <c r="AS2408">
        <v>373.98700003698502</v>
      </c>
      <c r="AT2408">
        <v>-8833.47217100743</v>
      </c>
      <c r="AU2408">
        <v>-4020.8616160325901</v>
      </c>
      <c r="AV2408">
        <v>73.410918112000303</v>
      </c>
      <c r="AW2408">
        <v>-12.854000009692401</v>
      </c>
      <c r="AX2408">
        <v>-19.728999991726798</v>
      </c>
      <c r="AY2408">
        <v>0.44400000915372101</v>
      </c>
      <c r="AZ2408">
        <v>44.438994005782497</v>
      </c>
      <c r="BA2408">
        <v>39.392769238808398</v>
      </c>
      <c r="BB2408">
        <v>27.098926315698801</v>
      </c>
      <c r="BC2408">
        <v>16.208371581872498</v>
      </c>
      <c r="BD2408" t="s">
        <v>69</v>
      </c>
      <c r="BE2408" t="s">
        <v>69</v>
      </c>
      <c r="BF2408" t="s">
        <v>69</v>
      </c>
      <c r="BG2408" t="s">
        <v>69</v>
      </c>
      <c r="BH2408" t="s">
        <v>69</v>
      </c>
    </row>
    <row r="2409" spans="1:60" x14ac:dyDescent="0.25">
      <c r="A2409">
        <v>380831.7</v>
      </c>
      <c r="B2409">
        <v>25.657832525517598</v>
      </c>
      <c r="C2409">
        <v>0.79641997163026901</v>
      </c>
      <c r="D2409">
        <v>0.14748526648046101</v>
      </c>
      <c r="E2409">
        <v>356.87584581741601</v>
      </c>
      <c r="F2409">
        <v>-8912.4525358327901</v>
      </c>
      <c r="G2409">
        <v>-4144.3273941013704</v>
      </c>
      <c r="H2409">
        <v>56.110914538377301</v>
      </c>
      <c r="I2409">
        <v>-13.816942474353</v>
      </c>
      <c r="J2409">
        <v>-21.618467352902901</v>
      </c>
      <c r="K2409">
        <v>-0.24153649703093599</v>
      </c>
      <c r="L2409">
        <v>24.921365136667699</v>
      </c>
      <c r="M2409">
        <v>0.79642626713179698</v>
      </c>
      <c r="N2409">
        <v>0.14749125104546601</v>
      </c>
      <c r="O2409">
        <v>361.05500000425502</v>
      </c>
      <c r="P2409">
        <v>-8885.6627217581899</v>
      </c>
      <c r="Q2409">
        <v>-4104.2756704984604</v>
      </c>
      <c r="R2409">
        <v>60.353324103886301</v>
      </c>
      <c r="S2409">
        <v>-13.402999986326099</v>
      </c>
      <c r="T2409">
        <v>-21.007999967708098</v>
      </c>
      <c r="U2409">
        <v>0.312999997502723</v>
      </c>
      <c r="V2409">
        <v>23.728272451774998</v>
      </c>
      <c r="W2409">
        <v>0.79643212252084605</v>
      </c>
      <c r="X2409">
        <v>0.147496599528331</v>
      </c>
      <c r="Y2409">
        <v>359.40243038065398</v>
      </c>
      <c r="Z2409">
        <v>-8861.7110396336593</v>
      </c>
      <c r="AA2409">
        <v>-4067.0188540929298</v>
      </c>
      <c r="AB2409">
        <v>58.757918829472501</v>
      </c>
      <c r="AC2409">
        <v>-12.8725572774845</v>
      </c>
      <c r="AD2409">
        <v>-19.9237028169828</v>
      </c>
      <c r="AE2409">
        <v>-0.61175873029530203</v>
      </c>
      <c r="AF2409">
        <v>22.510769694616201</v>
      </c>
      <c r="AG2409">
        <v>0.79643642441627405</v>
      </c>
      <c r="AH2409">
        <v>0.14750012419448599</v>
      </c>
      <c r="AI2409">
        <v>362.24012796153897</v>
      </c>
      <c r="AJ2409">
        <v>-8845.92841381984</v>
      </c>
      <c r="AK2409">
        <v>-4039.6466071525801</v>
      </c>
      <c r="AL2409">
        <v>61.634911345404802</v>
      </c>
      <c r="AM2409">
        <v>-12.0689815793059</v>
      </c>
      <c r="AN2409">
        <v>-19.001958091069199</v>
      </c>
      <c r="AO2409">
        <v>4.9585961585823799E-3</v>
      </c>
      <c r="AP2409">
        <v>23.546820032294299</v>
      </c>
      <c r="AQ2409">
        <v>0.79643906883126903</v>
      </c>
      <c r="AR2409">
        <v>0.14750262409161999</v>
      </c>
      <c r="AS2409">
        <v>373.91494768664501</v>
      </c>
      <c r="AT2409">
        <v>-8834.7515591556803</v>
      </c>
      <c r="AU2409">
        <v>-4022.82897979158</v>
      </c>
      <c r="AV2409">
        <v>73.335854337003795</v>
      </c>
      <c r="AW2409">
        <v>-12.834959242519799</v>
      </c>
      <c r="AX2409">
        <v>-19.736636496423198</v>
      </c>
      <c r="AY2409">
        <v>0.42630351179230402</v>
      </c>
      <c r="AZ2409">
        <v>44.490420011814798</v>
      </c>
      <c r="BA2409">
        <v>39.545685961026003</v>
      </c>
      <c r="BB2409">
        <v>27.189379225199399</v>
      </c>
      <c r="BC2409">
        <v>16.1199361470123</v>
      </c>
      <c r="BD2409" t="s">
        <v>69</v>
      </c>
      <c r="BE2409" t="s">
        <v>69</v>
      </c>
      <c r="BF2409" t="s">
        <v>69</v>
      </c>
      <c r="BG2409" t="s">
        <v>69</v>
      </c>
      <c r="BH2409" t="s">
        <v>69</v>
      </c>
    </row>
    <row r="2410" spans="1:60" x14ac:dyDescent="0.25">
      <c r="A2410">
        <v>380831.8</v>
      </c>
      <c r="B2410">
        <v>25.706858997560701</v>
      </c>
      <c r="C2410">
        <v>0.79641963313531405</v>
      </c>
      <c r="D2410">
        <v>0.14748495738818801</v>
      </c>
      <c r="E2410">
        <v>356.86700000686102</v>
      </c>
      <c r="F2410">
        <v>-8913.8366010092705</v>
      </c>
      <c r="G2410">
        <v>-4146.4811017714401</v>
      </c>
      <c r="H2410">
        <v>56.098736050173102</v>
      </c>
      <c r="I2410">
        <v>-13.8439999845579</v>
      </c>
      <c r="J2410">
        <v>-21.658999975985399</v>
      </c>
      <c r="K2410">
        <v>-0.27199997847941798</v>
      </c>
      <c r="L2410">
        <v>24.985624356638102</v>
      </c>
      <c r="M2410">
        <v>0.79642593571949005</v>
      </c>
      <c r="N2410">
        <v>0.14749094951937999</v>
      </c>
      <c r="O2410">
        <v>361.04450418923102</v>
      </c>
      <c r="P2410">
        <v>-8887.0128983694794</v>
      </c>
      <c r="Q2410">
        <v>-4106.38432731994</v>
      </c>
      <c r="R2410">
        <v>60.339591149819299</v>
      </c>
      <c r="S2410">
        <v>-13.4283194941126</v>
      </c>
      <c r="T2410">
        <v>-21.068143358443201</v>
      </c>
      <c r="U2410">
        <v>0.30821337275385002</v>
      </c>
      <c r="V2410">
        <v>23.768894615371799</v>
      </c>
      <c r="W2410">
        <v>0.79643181320094303</v>
      </c>
      <c r="X2410">
        <v>0.147496311648742</v>
      </c>
      <c r="Y2410">
        <v>359.385005635205</v>
      </c>
      <c r="Z2410">
        <v>-8863.0000198314101</v>
      </c>
      <c r="AA2410">
        <v>-4068.98690365638</v>
      </c>
      <c r="AB2410">
        <v>58.737449062244103</v>
      </c>
      <c r="AC2410">
        <v>-12.887844589150999</v>
      </c>
      <c r="AD2410">
        <v>-19.961549516948001</v>
      </c>
      <c r="AE2410">
        <v>-0.63273530403376399</v>
      </c>
      <c r="AF2410">
        <v>22.5312747953095</v>
      </c>
      <c r="AG2410">
        <v>0.79643612564907396</v>
      </c>
      <c r="AH2410">
        <v>0.147499850906151</v>
      </c>
      <c r="AI2410">
        <v>362.22953498226298</v>
      </c>
      <c r="AJ2410">
        <v>-8847.1521066692494</v>
      </c>
      <c r="AK2410">
        <v>-4041.5475533881599</v>
      </c>
      <c r="AL2410">
        <v>61.621417982082903</v>
      </c>
      <c r="AM2410">
        <v>-12.084293879667101</v>
      </c>
      <c r="AN2410">
        <v>-19.0165233463986</v>
      </c>
      <c r="AO2410">
        <v>-5.0147250776960001E-3</v>
      </c>
      <c r="AP2410">
        <v>23.536096815415</v>
      </c>
      <c r="AQ2410">
        <v>0.79643875971001898</v>
      </c>
      <c r="AR2410">
        <v>0.147502337971671</v>
      </c>
      <c r="AS2410">
        <v>373.83456939058999</v>
      </c>
      <c r="AT2410">
        <v>-8836.0325741318702</v>
      </c>
      <c r="AU2410">
        <v>-4024.7957458972501</v>
      </c>
      <c r="AV2410">
        <v>73.252461872166506</v>
      </c>
      <c r="AW2410">
        <v>-12.817866558928801</v>
      </c>
      <c r="AX2410">
        <v>-19.735342788349399</v>
      </c>
      <c r="AY2410">
        <v>0.407915687888533</v>
      </c>
      <c r="AZ2410">
        <v>44.546707522876297</v>
      </c>
      <c r="BA2410">
        <v>39.697060564679603</v>
      </c>
      <c r="BB2410">
        <v>27.280131374378101</v>
      </c>
      <c r="BC2410">
        <v>16.033393462338299</v>
      </c>
      <c r="BD2410" t="s">
        <v>69</v>
      </c>
      <c r="BE2410" t="s">
        <v>69</v>
      </c>
      <c r="BF2410" t="s">
        <v>69</v>
      </c>
      <c r="BG2410" t="s">
        <v>69</v>
      </c>
      <c r="BH2410" t="s">
        <v>69</v>
      </c>
    </row>
    <row r="2411" spans="1:60" x14ac:dyDescent="0.25">
      <c r="A2411">
        <v>380831.9</v>
      </c>
      <c r="B2411">
        <v>25.760207270231099</v>
      </c>
      <c r="C2411">
        <v>0.79641929385399901</v>
      </c>
      <c r="D2411">
        <v>0.14748464725942001</v>
      </c>
      <c r="E2411">
        <v>356.85179310234503</v>
      </c>
      <c r="F2411">
        <v>-8915.2252963866104</v>
      </c>
      <c r="G2411">
        <v>-4148.6398062572998</v>
      </c>
      <c r="H2411">
        <v>56.080185717028698</v>
      </c>
      <c r="I2411">
        <v>-13.871839477417099</v>
      </c>
      <c r="J2411">
        <v>-21.703908346173701</v>
      </c>
      <c r="K2411">
        <v>-0.31734936415873499</v>
      </c>
      <c r="L2411">
        <v>25.045841960148501</v>
      </c>
      <c r="M2411">
        <v>0.79642560390668204</v>
      </c>
      <c r="N2411">
        <v>0.147490647161546</v>
      </c>
      <c r="O2411">
        <v>361.03400000426899</v>
      </c>
      <c r="P2411">
        <v>-8888.36679568609</v>
      </c>
      <c r="Q2411">
        <v>-4108.4955291225997</v>
      </c>
      <c r="R2411">
        <v>60.325842022370203</v>
      </c>
      <c r="S2411">
        <v>-13.4529999870313</v>
      </c>
      <c r="T2411">
        <v>-21.1239999725004</v>
      </c>
      <c r="U2411">
        <v>0.29600000586068498</v>
      </c>
      <c r="V2411">
        <v>23.798036696224099</v>
      </c>
      <c r="W2411">
        <v>0.79643150330197798</v>
      </c>
      <c r="X2411">
        <v>0.147496023322262</v>
      </c>
      <c r="Y2411">
        <v>359.363828078045</v>
      </c>
      <c r="Z2411">
        <v>-8864.2909975124094</v>
      </c>
      <c r="AA2411">
        <v>-4070.9586354285302</v>
      </c>
      <c r="AB2411">
        <v>58.713220482081802</v>
      </c>
      <c r="AC2411">
        <v>-12.8954596032344</v>
      </c>
      <c r="AD2411">
        <v>-19.990871448831399</v>
      </c>
      <c r="AE2411">
        <v>-0.64709422225352298</v>
      </c>
      <c r="AF2411">
        <v>22.553073968545998</v>
      </c>
      <c r="AG2411">
        <v>0.79643582630009302</v>
      </c>
      <c r="AH2411">
        <v>0.147499578011311</v>
      </c>
      <c r="AI2411">
        <v>362.21900000587101</v>
      </c>
      <c r="AJ2411">
        <v>-8848.3740475010909</v>
      </c>
      <c r="AK2411">
        <v>-4043.4522069490299</v>
      </c>
      <c r="AL2411">
        <v>61.607981892953198</v>
      </c>
      <c r="AM2411">
        <v>-12.0989999922043</v>
      </c>
      <c r="AN2411">
        <v>-19.032999990005301</v>
      </c>
      <c r="AO2411">
        <v>-1.5999993997379801E-2</v>
      </c>
      <c r="AP2411">
        <v>23.530122694045598</v>
      </c>
      <c r="AQ2411">
        <v>0.796438451275292</v>
      </c>
      <c r="AR2411">
        <v>0.14750205114286899</v>
      </c>
      <c r="AS2411">
        <v>373.75200004594097</v>
      </c>
      <c r="AT2411">
        <v>-8837.3167477222905</v>
      </c>
      <c r="AU2411">
        <v>-4026.75813372328</v>
      </c>
      <c r="AV2411">
        <v>73.166875894116799</v>
      </c>
      <c r="AW2411">
        <v>-12.8109999994338</v>
      </c>
      <c r="AX2411">
        <v>-19.733000000135199</v>
      </c>
      <c r="AY2411">
        <v>0.392000007669143</v>
      </c>
      <c r="AZ2411">
        <v>44.605538781131898</v>
      </c>
      <c r="BA2411">
        <v>39.848421690382601</v>
      </c>
      <c r="BB2411">
        <v>27.372756219339401</v>
      </c>
      <c r="BC2411">
        <v>15.9508847196264</v>
      </c>
      <c r="BD2411" t="s">
        <v>69</v>
      </c>
      <c r="BE2411" t="s">
        <v>69</v>
      </c>
      <c r="BF2411" t="s">
        <v>69</v>
      </c>
      <c r="BG2411" t="s">
        <v>69</v>
      </c>
      <c r="BH2411" t="s">
        <v>69</v>
      </c>
    </row>
    <row r="2412" spans="1:60" x14ac:dyDescent="0.25">
      <c r="A2412">
        <v>380832</v>
      </c>
      <c r="B2412">
        <v>25.817160354315</v>
      </c>
      <c r="C2412">
        <v>0.79641895372946803</v>
      </c>
      <c r="D2412">
        <v>0.147484336365338</v>
      </c>
      <c r="E2412">
        <v>356.83226223997002</v>
      </c>
      <c r="F2412">
        <v>-8916.6174137196303</v>
      </c>
      <c r="G2412">
        <v>-4150.8038726772502</v>
      </c>
      <c r="H2412">
        <v>56.057302119002401</v>
      </c>
      <c r="I2412">
        <v>-13.9004428360725</v>
      </c>
      <c r="J2412">
        <v>-21.752354465916099</v>
      </c>
      <c r="K2412">
        <v>-0.37220009488369599</v>
      </c>
      <c r="L2412">
        <v>25.092522959187701</v>
      </c>
      <c r="M2412">
        <v>0.796425271080066</v>
      </c>
      <c r="N2412">
        <v>0.147490343972211</v>
      </c>
      <c r="O2412">
        <v>361.02947385372897</v>
      </c>
      <c r="P2412">
        <v>-8889.72442647971</v>
      </c>
      <c r="Q2412">
        <v>-4110.6131855662197</v>
      </c>
      <c r="R2412">
        <v>60.318060589273998</v>
      </c>
      <c r="S2412">
        <v>-13.474465147966701</v>
      </c>
      <c r="T2412">
        <v>-21.165771092354099</v>
      </c>
      <c r="U2412">
        <v>0.289191112685597</v>
      </c>
      <c r="V2412">
        <v>23.815672837054201</v>
      </c>
      <c r="W2412">
        <v>0.79643119245093497</v>
      </c>
      <c r="X2412">
        <v>0.14749573479630701</v>
      </c>
      <c r="Y2412">
        <v>359.33800001601497</v>
      </c>
      <c r="Z2412">
        <v>-8865.5828693748408</v>
      </c>
      <c r="AA2412">
        <v>-4072.9364259229801</v>
      </c>
      <c r="AB2412">
        <v>58.684335401550101</v>
      </c>
      <c r="AC2412">
        <v>-12.895000002606601</v>
      </c>
      <c r="AD2412">
        <v>-20.0119999903511</v>
      </c>
      <c r="AE2412">
        <v>-0.65200000043113204</v>
      </c>
      <c r="AF2412">
        <v>22.576143170545201</v>
      </c>
      <c r="AG2412">
        <v>0.79643552626763003</v>
      </c>
      <c r="AH2412">
        <v>0.147499305772051</v>
      </c>
      <c r="AI2412">
        <v>362.20877182464898</v>
      </c>
      <c r="AJ2412">
        <v>-8849.5930666171098</v>
      </c>
      <c r="AK2412">
        <v>-4045.3612173122301</v>
      </c>
      <c r="AL2412">
        <v>61.594853075113697</v>
      </c>
      <c r="AM2412">
        <v>-12.111805758353899</v>
      </c>
      <c r="AN2412">
        <v>-19.0521841974988</v>
      </c>
      <c r="AO2412">
        <v>-2.6058269942452798E-2</v>
      </c>
      <c r="AP2412">
        <v>23.536192566902201</v>
      </c>
      <c r="AQ2412">
        <v>0.79643814388811796</v>
      </c>
      <c r="AR2412">
        <v>0.147501763484119</v>
      </c>
      <c r="AS2412">
        <v>373.67317104394601</v>
      </c>
      <c r="AT2412">
        <v>-8838.6046259172599</v>
      </c>
      <c r="AU2412">
        <v>-4028.7138470510399</v>
      </c>
      <c r="AV2412">
        <v>73.085028498220296</v>
      </c>
      <c r="AW2412">
        <v>-12.8191732576789</v>
      </c>
      <c r="AX2412">
        <v>-19.735137841999201</v>
      </c>
      <c r="AY2412">
        <v>0.38143399587148502</v>
      </c>
      <c r="AZ2412">
        <v>44.663288773933999</v>
      </c>
      <c r="BA2412">
        <v>40.001659119359303</v>
      </c>
      <c r="BB2412">
        <v>27.468788965258099</v>
      </c>
      <c r="BC2412">
        <v>15.8739487798816</v>
      </c>
      <c r="BD2412" t="s">
        <v>69</v>
      </c>
      <c r="BE2412" t="s">
        <v>69</v>
      </c>
      <c r="BF2412" t="s">
        <v>69</v>
      </c>
      <c r="BG2412" t="s">
        <v>69</v>
      </c>
      <c r="BH2412" t="s">
        <v>69</v>
      </c>
    </row>
    <row r="2413" spans="1:60" x14ac:dyDescent="0.25">
      <c r="A2413">
        <v>380832.1</v>
      </c>
      <c r="B2413">
        <v>25.876580779786298</v>
      </c>
      <c r="C2413">
        <v>0.79641861272692804</v>
      </c>
      <c r="D2413">
        <v>0.147484025026803</v>
      </c>
      <c r="E2413">
        <v>356.81093483000501</v>
      </c>
      <c r="F2413">
        <v>-8918.0115232622993</v>
      </c>
      <c r="G2413">
        <v>-4152.97352631587</v>
      </c>
      <c r="H2413">
        <v>56.032614510764297</v>
      </c>
      <c r="I2413">
        <v>-13.929826448073101</v>
      </c>
      <c r="J2413">
        <v>-21.803046400108698</v>
      </c>
      <c r="K2413">
        <v>-0.42957613303576397</v>
      </c>
      <c r="L2413">
        <v>25.135068167953602</v>
      </c>
      <c r="M2413">
        <v>0.79642493713351503</v>
      </c>
      <c r="N2413">
        <v>0.14749003977616901</v>
      </c>
      <c r="O2413">
        <v>361.025782433948</v>
      </c>
      <c r="P2413">
        <v>-8891.0865673703192</v>
      </c>
      <c r="Q2413">
        <v>-4112.7379680802096</v>
      </c>
      <c r="R2413">
        <v>60.311102017534701</v>
      </c>
      <c r="S2413">
        <v>-13.4956811953317</v>
      </c>
      <c r="T2413">
        <v>-21.2027492901912</v>
      </c>
      <c r="U2413">
        <v>0.28576812093021098</v>
      </c>
      <c r="V2413">
        <v>23.822681922058099</v>
      </c>
      <c r="W2413">
        <v>0.79643088037512699</v>
      </c>
      <c r="X2413">
        <v>0.14749544628085601</v>
      </c>
      <c r="Y2413">
        <v>359.307170292357</v>
      </c>
      <c r="Z2413">
        <v>-8866.8746992334709</v>
      </c>
      <c r="AA2413">
        <v>-4074.9220128390298</v>
      </c>
      <c r="AB2413">
        <v>58.650442847028799</v>
      </c>
      <c r="AC2413">
        <v>-12.886739455798001</v>
      </c>
      <c r="AD2413">
        <v>-20.0258717977832</v>
      </c>
      <c r="AE2413">
        <v>-0.64542923445299505</v>
      </c>
      <c r="AF2413">
        <v>22.600645222702699</v>
      </c>
      <c r="AG2413">
        <v>0.79643522557496305</v>
      </c>
      <c r="AH2413">
        <v>0.14749903407412801</v>
      </c>
      <c r="AI2413">
        <v>362.19919243554699</v>
      </c>
      <c r="AJ2413">
        <v>-8850.8096747002492</v>
      </c>
      <c r="AK2413">
        <v>-4047.27443573451</v>
      </c>
      <c r="AL2413">
        <v>61.5823729102027</v>
      </c>
      <c r="AM2413">
        <v>-12.1228773662574</v>
      </c>
      <c r="AN2413">
        <v>-19.0741645803522</v>
      </c>
      <c r="AO2413">
        <v>-3.5417605709802402E-2</v>
      </c>
      <c r="AP2413">
        <v>23.546155725277199</v>
      </c>
      <c r="AQ2413">
        <v>0.79643783697797299</v>
      </c>
      <c r="AR2413">
        <v>0.14750147575851899</v>
      </c>
      <c r="AS2413">
        <v>373.60319975098201</v>
      </c>
      <c r="AT2413">
        <v>-8839.8928115166</v>
      </c>
      <c r="AU2413">
        <v>-4030.6665273028202</v>
      </c>
      <c r="AV2413">
        <v>73.012039453418595</v>
      </c>
      <c r="AW2413">
        <v>-12.8333426164266</v>
      </c>
      <c r="AX2413">
        <v>-19.737880318633099</v>
      </c>
      <c r="AY2413">
        <v>0.37795139334398598</v>
      </c>
      <c r="AZ2413">
        <v>44.718359688416797</v>
      </c>
      <c r="BA2413">
        <v>40.156795341477498</v>
      </c>
      <c r="BB2413">
        <v>27.569140057911099</v>
      </c>
      <c r="BC2413">
        <v>15.8016201031937</v>
      </c>
      <c r="BD2413" t="s">
        <v>69</v>
      </c>
      <c r="BE2413" t="s">
        <v>69</v>
      </c>
      <c r="BF2413" t="s">
        <v>69</v>
      </c>
      <c r="BG2413" t="s">
        <v>69</v>
      </c>
      <c r="BH2413" t="s">
        <v>69</v>
      </c>
    </row>
    <row r="2414" spans="1:60" x14ac:dyDescent="0.25">
      <c r="A2414">
        <v>380832.2</v>
      </c>
      <c r="B2414">
        <v>25.9372736902877</v>
      </c>
      <c r="C2414">
        <v>0.79641827081158301</v>
      </c>
      <c r="D2414">
        <v>0.14748371356467799</v>
      </c>
      <c r="E2414">
        <v>356.79033828271702</v>
      </c>
      <c r="F2414">
        <v>-8919.4061952685497</v>
      </c>
      <c r="G2414">
        <v>-4155.1489924577199</v>
      </c>
      <c r="H2414">
        <v>56.008652146984602</v>
      </c>
      <c r="I2414">
        <v>-13.9600067009676</v>
      </c>
      <c r="J2414">
        <v>-21.8546922136475</v>
      </c>
      <c r="K2414">
        <v>-0.48250144099640102</v>
      </c>
      <c r="L2414">
        <v>25.187612833154201</v>
      </c>
      <c r="M2414">
        <v>0.79642460208769295</v>
      </c>
      <c r="N2414">
        <v>0.14748973435434901</v>
      </c>
      <c r="O2414">
        <v>361.01500000956099</v>
      </c>
      <c r="P2414">
        <v>-8892.4541859402507</v>
      </c>
      <c r="Q2414">
        <v>-4114.8697385350097</v>
      </c>
      <c r="R2414">
        <v>60.2970392942754</v>
      </c>
      <c r="S2414">
        <v>-13.5209999837609</v>
      </c>
      <c r="T2414">
        <v>-21.248999968686</v>
      </c>
      <c r="U2414">
        <v>0.28000000498710897</v>
      </c>
      <c r="V2414">
        <v>23.823543506180702</v>
      </c>
      <c r="W2414">
        <v>0.79643056720317396</v>
      </c>
      <c r="X2414">
        <v>0.14749515783614101</v>
      </c>
      <c r="Y2414">
        <v>359.27317389962099</v>
      </c>
      <c r="Z2414">
        <v>-8868.1662193705397</v>
      </c>
      <c r="AA2414">
        <v>-4076.91457861446</v>
      </c>
      <c r="AB2414">
        <v>58.613378703852099</v>
      </c>
      <c r="AC2414">
        <v>-12.8736555785381</v>
      </c>
      <c r="AD2414">
        <v>-20.035844645723</v>
      </c>
      <c r="AE2414">
        <v>-0.628606847330062</v>
      </c>
      <c r="AF2414">
        <v>22.626792074023498</v>
      </c>
      <c r="AG2414">
        <v>0.796434924276613</v>
      </c>
      <c r="AH2414">
        <v>0.14749876270922099</v>
      </c>
      <c r="AI2414">
        <v>362.190627136719</v>
      </c>
      <c r="AJ2414">
        <v>-8852.0248025294204</v>
      </c>
      <c r="AK2414">
        <v>-4049.1915139172702</v>
      </c>
      <c r="AL2414">
        <v>61.570905626032101</v>
      </c>
      <c r="AM2414">
        <v>-12.1327460913488</v>
      </c>
      <c r="AN2414">
        <v>-19.098852858705499</v>
      </c>
      <c r="AO2414">
        <v>-4.4847803374841497E-2</v>
      </c>
      <c r="AP2414">
        <v>23.547997689085101</v>
      </c>
      <c r="AQ2414">
        <v>0.79643752974144699</v>
      </c>
      <c r="AR2414">
        <v>0.14750118895021799</v>
      </c>
      <c r="AS2414">
        <v>373.54700002686297</v>
      </c>
      <c r="AT2414">
        <v>-8841.1769215208296</v>
      </c>
      <c r="AU2414">
        <v>-4032.6213003136399</v>
      </c>
      <c r="AV2414">
        <v>72.952825446704793</v>
      </c>
      <c r="AW2414">
        <v>-12.840999999869201</v>
      </c>
      <c r="AX2414">
        <v>-19.735000004376602</v>
      </c>
      <c r="AY2414">
        <v>0.382999994479989</v>
      </c>
      <c r="AZ2414">
        <v>44.769720193179701</v>
      </c>
      <c r="BA2414">
        <v>40.315063954216399</v>
      </c>
      <c r="BB2414">
        <v>27.6728013373443</v>
      </c>
      <c r="BC2414">
        <v>15.7322644831244</v>
      </c>
      <c r="BD2414" t="s">
        <v>69</v>
      </c>
      <c r="BE2414" t="s">
        <v>69</v>
      </c>
      <c r="BF2414" t="s">
        <v>69</v>
      </c>
      <c r="BG2414" t="s">
        <v>69</v>
      </c>
      <c r="BH2414" t="s">
        <v>69</v>
      </c>
    </row>
    <row r="2415" spans="1:60" x14ac:dyDescent="0.25">
      <c r="A2415">
        <v>380832.3</v>
      </c>
      <c r="B2415">
        <v>25.997990138341802</v>
      </c>
      <c r="C2415">
        <v>0.79641792794863797</v>
      </c>
      <c r="D2415">
        <v>0.14748340229982501</v>
      </c>
      <c r="E2415">
        <v>356.77300000837602</v>
      </c>
      <c r="F2415">
        <v>-8920.7999999923395</v>
      </c>
      <c r="G2415">
        <v>-4157.3304963873998</v>
      </c>
      <c r="H2415">
        <v>55.987944282333501</v>
      </c>
      <c r="I2415">
        <v>-13.9909999823047</v>
      </c>
      <c r="J2415">
        <v>-21.9059999714285</v>
      </c>
      <c r="K2415">
        <v>-0.52399998114706703</v>
      </c>
      <c r="L2415">
        <v>25.257813234808101</v>
      </c>
      <c r="M2415">
        <v>0.79642426591448101</v>
      </c>
      <c r="N2415">
        <v>0.14748942783601601</v>
      </c>
      <c r="O2415">
        <v>360.99339344185501</v>
      </c>
      <c r="P2415">
        <v>-8893.8266997136197</v>
      </c>
      <c r="Q2415">
        <v>-4117.0086744305499</v>
      </c>
      <c r="R2415">
        <v>60.272139962478903</v>
      </c>
      <c r="S2415">
        <v>-13.552354217848601</v>
      </c>
      <c r="T2415">
        <v>-21.312390984508699</v>
      </c>
      <c r="U2415">
        <v>0.26984269832084001</v>
      </c>
      <c r="V2415">
        <v>23.823641291682101</v>
      </c>
      <c r="W2415">
        <v>0.79643025316402505</v>
      </c>
      <c r="X2415">
        <v>0.14749486948495499</v>
      </c>
      <c r="Y2415">
        <v>359.23839236860198</v>
      </c>
      <c r="Z2415">
        <v>-8869.4573291854504</v>
      </c>
      <c r="AA2415">
        <v>-4078.9126668705699</v>
      </c>
      <c r="AB2415">
        <v>58.575525573016499</v>
      </c>
      <c r="AC2415">
        <v>-12.8594019744977</v>
      </c>
      <c r="AD2415">
        <v>-20.045881589367902</v>
      </c>
      <c r="AE2415">
        <v>-0.603569845225706</v>
      </c>
      <c r="AF2415">
        <v>22.654797463173299</v>
      </c>
      <c r="AG2415">
        <v>0.79643462242710195</v>
      </c>
      <c r="AH2415">
        <v>0.14749849146900301</v>
      </c>
      <c r="AI2415">
        <v>362.18344122632101</v>
      </c>
      <c r="AJ2415">
        <v>-8853.2393808835204</v>
      </c>
      <c r="AK2415">
        <v>-4051.1121035618498</v>
      </c>
      <c r="AL2415">
        <v>61.560815450413799</v>
      </c>
      <c r="AM2415">
        <v>-12.1419432090621</v>
      </c>
      <c r="AN2415">
        <v>-19.126160752698901</v>
      </c>
      <c r="AO2415">
        <v>-5.5118665012982897E-2</v>
      </c>
      <c r="AP2415">
        <v>23.533367332304302</v>
      </c>
      <c r="AQ2415">
        <v>0.79643722162244202</v>
      </c>
      <c r="AR2415">
        <v>0.14750090373275901</v>
      </c>
      <c r="AS2415">
        <v>373.50673874038398</v>
      </c>
      <c r="AT2415">
        <v>-8842.4539546479009</v>
      </c>
      <c r="AU2415">
        <v>-4034.5817132076299</v>
      </c>
      <c r="AV2415">
        <v>72.909555258536102</v>
      </c>
      <c r="AW2415">
        <v>-12.8331995677871</v>
      </c>
      <c r="AX2415">
        <v>-19.722367691524099</v>
      </c>
      <c r="AY2415">
        <v>0.39570126464768102</v>
      </c>
      <c r="AZ2415">
        <v>44.816939291737398</v>
      </c>
      <c r="BA2415">
        <v>40.477578053375503</v>
      </c>
      <c r="BB2415">
        <v>27.7782942724807</v>
      </c>
      <c r="BC2415">
        <v>15.6647613813478</v>
      </c>
      <c r="BD2415" t="s">
        <v>69</v>
      </c>
      <c r="BE2415" t="s">
        <v>69</v>
      </c>
      <c r="BF2415" t="s">
        <v>69</v>
      </c>
      <c r="BG2415" t="s">
        <v>69</v>
      </c>
      <c r="BH2415" t="s">
        <v>69</v>
      </c>
    </row>
    <row r="2416" spans="1:60" x14ac:dyDescent="0.25">
      <c r="A2416">
        <v>380832.4</v>
      </c>
      <c r="B2416">
        <v>26.0575391551344</v>
      </c>
      <c r="C2416">
        <v>0.79641758414726105</v>
      </c>
      <c r="D2416">
        <v>0.147483091404739</v>
      </c>
      <c r="E2416">
        <v>356.76060713957997</v>
      </c>
      <c r="F2416">
        <v>-8922.1921690211893</v>
      </c>
      <c r="G2416">
        <v>-4159.5179819253299</v>
      </c>
      <c r="H2416">
        <v>55.972179153688799</v>
      </c>
      <c r="I2416">
        <v>-14.022628443043899</v>
      </c>
      <c r="J2416">
        <v>-21.9558650542495</v>
      </c>
      <c r="K2416">
        <v>-0.54884249952284703</v>
      </c>
      <c r="L2416">
        <v>25.327374957894801</v>
      </c>
      <c r="M2416">
        <v>0.79642392839060405</v>
      </c>
      <c r="N2416">
        <v>0.14748912174378101</v>
      </c>
      <c r="O2416">
        <v>360.97400000707398</v>
      </c>
      <c r="P2416">
        <v>-8895.1973259712304</v>
      </c>
      <c r="Q2416">
        <v>-4119.1562157868002</v>
      </c>
      <c r="R2416">
        <v>60.249449816926401</v>
      </c>
      <c r="S2416">
        <v>-13.5819999856714</v>
      </c>
      <c r="T2416">
        <v>-21.3759999684078</v>
      </c>
      <c r="U2416">
        <v>0.26799999561284699</v>
      </c>
      <c r="V2416">
        <v>23.828358435254199</v>
      </c>
      <c r="W2416">
        <v>0.79642993848663102</v>
      </c>
      <c r="X2416">
        <v>0.14749458125009099</v>
      </c>
      <c r="Y2416">
        <v>359.20520723009798</v>
      </c>
      <c r="Z2416">
        <v>-8870.7479280775897</v>
      </c>
      <c r="AA2416">
        <v>-4080.91482122869</v>
      </c>
      <c r="AB2416">
        <v>58.539266055518098</v>
      </c>
      <c r="AC2416">
        <v>-12.8476322473477</v>
      </c>
      <c r="AD2416">
        <v>-20.059945683915199</v>
      </c>
      <c r="AE2416">
        <v>-0.57235523430330104</v>
      </c>
      <c r="AF2416">
        <v>22.684876574535199</v>
      </c>
      <c r="AG2416">
        <v>0.79643432008095005</v>
      </c>
      <c r="AH2416">
        <v>0.14749822014515299</v>
      </c>
      <c r="AI2416">
        <v>362.17800000250799</v>
      </c>
      <c r="AJ2416">
        <v>-8854.4543405414497</v>
      </c>
      <c r="AK2416">
        <v>-4053.03585636964</v>
      </c>
      <c r="AL2416">
        <v>61.552466611159602</v>
      </c>
      <c r="AM2416">
        <v>-12.150999994831301</v>
      </c>
      <c r="AN2416">
        <v>-19.155999982472402</v>
      </c>
      <c r="AO2416">
        <v>-6.6999992699639299E-2</v>
      </c>
      <c r="AP2416">
        <v>23.508563841736699</v>
      </c>
      <c r="AQ2416">
        <v>0.79643691305411701</v>
      </c>
      <c r="AR2416">
        <v>0.14750061953725499</v>
      </c>
      <c r="AS2416">
        <v>373.47359477769402</v>
      </c>
      <c r="AT2416">
        <v>-8843.7264364947805</v>
      </c>
      <c r="AU2416">
        <v>-4036.5449982546802</v>
      </c>
      <c r="AV2416">
        <v>72.873406024646897</v>
      </c>
      <c r="AW2416">
        <v>-12.8152444463982</v>
      </c>
      <c r="AX2416">
        <v>-19.704247058377</v>
      </c>
      <c r="AY2416">
        <v>0.40587133738536701</v>
      </c>
      <c r="AZ2416">
        <v>44.862118089046596</v>
      </c>
      <c r="BA2416">
        <v>40.6431761889352</v>
      </c>
      <c r="BB2416">
        <v>27.8841392863403</v>
      </c>
      <c r="BC2416">
        <v>15.600238843728</v>
      </c>
      <c r="BD2416" t="s">
        <v>69</v>
      </c>
      <c r="BE2416" t="s">
        <v>69</v>
      </c>
      <c r="BF2416" t="s">
        <v>69</v>
      </c>
      <c r="BG2416" t="s">
        <v>69</v>
      </c>
      <c r="BH2416" t="s">
        <v>69</v>
      </c>
    </row>
    <row r="2417" spans="1:60" x14ac:dyDescent="0.25">
      <c r="A2417">
        <v>380832.5</v>
      </c>
      <c r="B2417">
        <v>26.1150995449551</v>
      </c>
      <c r="C2417">
        <v>0.79641723959246602</v>
      </c>
      <c r="D2417">
        <v>0.14748278045843399</v>
      </c>
      <c r="E2417">
        <v>356.75148569255498</v>
      </c>
      <c r="F2417">
        <v>-8923.5845792813107</v>
      </c>
      <c r="G2417">
        <v>-4161.7102670335198</v>
      </c>
      <c r="H2417">
        <v>55.9596809210733</v>
      </c>
      <c r="I2417">
        <v>-14.053937286474699</v>
      </c>
      <c r="J2417">
        <v>-22.003932107782301</v>
      </c>
      <c r="K2417">
        <v>-0.55878688858403303</v>
      </c>
      <c r="L2417">
        <v>25.379647567565598</v>
      </c>
      <c r="M2417">
        <v>0.79642358940086599</v>
      </c>
      <c r="N2417">
        <v>0.14748881701823599</v>
      </c>
      <c r="O2417">
        <v>360.96707808922997</v>
      </c>
      <c r="P2417">
        <v>-8896.5618775542498</v>
      </c>
      <c r="Q2417">
        <v>-4121.3131088435402</v>
      </c>
      <c r="R2417">
        <v>60.2392325915119</v>
      </c>
      <c r="S2417">
        <v>-13.603959981076001</v>
      </c>
      <c r="T2417">
        <v>-21.423782962792</v>
      </c>
      <c r="U2417">
        <v>0.28338498602282303</v>
      </c>
      <c r="V2417">
        <v>23.843071455282502</v>
      </c>
      <c r="W2417">
        <v>0.79642962339993995</v>
      </c>
      <c r="X2417">
        <v>0.14749429315434501</v>
      </c>
      <c r="Y2417">
        <v>359.17600001490399</v>
      </c>
      <c r="Z2417">
        <v>-8872.0379154463699</v>
      </c>
      <c r="AA2417">
        <v>-4082.9195853101301</v>
      </c>
      <c r="AB2417">
        <v>58.506982752353103</v>
      </c>
      <c r="AC2417">
        <v>-12.842000000758899</v>
      </c>
      <c r="AD2417">
        <v>-20.081999984562199</v>
      </c>
      <c r="AE2417">
        <v>-0.537000020726218</v>
      </c>
      <c r="AF2417">
        <v>22.717013664713399</v>
      </c>
      <c r="AG2417">
        <v>0.79643401729669105</v>
      </c>
      <c r="AH2417">
        <v>0.14749794854829401</v>
      </c>
      <c r="AI2417">
        <v>362.17432520245097</v>
      </c>
      <c r="AJ2417">
        <v>-8855.6705271068495</v>
      </c>
      <c r="AK2417">
        <v>-4054.9623983926699</v>
      </c>
      <c r="AL2417">
        <v>61.545879909070599</v>
      </c>
      <c r="AM2417">
        <v>-12.1604094532864</v>
      </c>
      <c r="AN2417">
        <v>-19.188033757886199</v>
      </c>
      <c r="AO2417">
        <v>-8.0698682875454494E-2</v>
      </c>
      <c r="AP2417">
        <v>23.483534371515699</v>
      </c>
      <c r="AQ2417">
        <v>0.796436604716944</v>
      </c>
      <c r="AR2417">
        <v>0.14750033548421301</v>
      </c>
      <c r="AS2417">
        <v>373.43600002463398</v>
      </c>
      <c r="AT2417">
        <v>-8844.9982743805303</v>
      </c>
      <c r="AU2417">
        <v>-4038.5068090084701</v>
      </c>
      <c r="AV2417">
        <v>72.832806964945703</v>
      </c>
      <c r="AW2417">
        <v>-12.7960000095513</v>
      </c>
      <c r="AX2417">
        <v>-19.687000008285398</v>
      </c>
      <c r="AY2417">
        <v>0.40100000934155999</v>
      </c>
      <c r="AZ2417">
        <v>44.907024633296501</v>
      </c>
      <c r="BA2417">
        <v>40.811517127026697</v>
      </c>
      <c r="BB2417">
        <v>27.9889210610554</v>
      </c>
      <c r="BC2417">
        <v>15.5403475020483</v>
      </c>
      <c r="BD2417" t="s">
        <v>69</v>
      </c>
      <c r="BE2417" t="s">
        <v>69</v>
      </c>
      <c r="BF2417" t="s">
        <v>69</v>
      </c>
      <c r="BG2417" t="s">
        <v>69</v>
      </c>
      <c r="BH2417" t="s">
        <v>69</v>
      </c>
    </row>
    <row r="2418" spans="1:60" x14ac:dyDescent="0.25">
      <c r="A2418">
        <v>380832.6</v>
      </c>
      <c r="B2418">
        <v>26.169970825008502</v>
      </c>
      <c r="C2418">
        <v>0.79641689451322994</v>
      </c>
      <c r="D2418">
        <v>0.147482468891553</v>
      </c>
      <c r="E2418">
        <v>356.74312140301799</v>
      </c>
      <c r="F2418">
        <v>-8924.9797690347405</v>
      </c>
      <c r="G2418">
        <v>-4163.9058882088402</v>
      </c>
      <c r="H2418">
        <v>55.947932723874104</v>
      </c>
      <c r="I2418">
        <v>-14.0837774786406</v>
      </c>
      <c r="J2418">
        <v>-22.050033094233498</v>
      </c>
      <c r="K2418">
        <v>-0.55733783034990003</v>
      </c>
      <c r="L2418">
        <v>25.430526701799099</v>
      </c>
      <c r="M2418">
        <v>0.79642324945752596</v>
      </c>
      <c r="N2418">
        <v>0.147488510878544</v>
      </c>
      <c r="O2418">
        <v>360.95500001289099</v>
      </c>
      <c r="P2418">
        <v>-8897.9327498273997</v>
      </c>
      <c r="Q2418">
        <v>-4123.47606219096</v>
      </c>
      <c r="R2418">
        <v>60.223845449199302</v>
      </c>
      <c r="S2418">
        <v>-13.6289999821969</v>
      </c>
      <c r="T2418">
        <v>-21.467999972430398</v>
      </c>
      <c r="U2418">
        <v>0.29499999986563202</v>
      </c>
      <c r="V2418">
        <v>23.871400480983201</v>
      </c>
      <c r="W2418">
        <v>0.79642930809915702</v>
      </c>
      <c r="X2418">
        <v>0.14749400521605199</v>
      </c>
      <c r="Y2418">
        <v>359.15272036345698</v>
      </c>
      <c r="Z2418">
        <v>-8873.3272103093896</v>
      </c>
      <c r="AA2418">
        <v>-4084.92571732653</v>
      </c>
      <c r="AB2418">
        <v>58.480626210015103</v>
      </c>
      <c r="AC2418">
        <v>-12.8450406230357</v>
      </c>
      <c r="AD2418">
        <v>-20.114640896112</v>
      </c>
      <c r="AE2418">
        <v>-0.49991392909556298</v>
      </c>
      <c r="AF2418">
        <v>22.750261894336202</v>
      </c>
      <c r="AG2418">
        <v>0.79643371414890396</v>
      </c>
      <c r="AH2418">
        <v>0.14749767656485099</v>
      </c>
      <c r="AI2418">
        <v>362.17106431706702</v>
      </c>
      <c r="AJ2418">
        <v>-8856.8884454816398</v>
      </c>
      <c r="AK2418">
        <v>-4056.89125308549</v>
      </c>
      <c r="AL2418">
        <v>61.539702434580398</v>
      </c>
      <c r="AM2418">
        <v>-12.1705115055822</v>
      </c>
      <c r="AN2418">
        <v>-19.220931245998798</v>
      </c>
      <c r="AO2418">
        <v>-9.4170005632029194E-2</v>
      </c>
      <c r="AP2418">
        <v>23.465861513400998</v>
      </c>
      <c r="AQ2418">
        <v>0.79643629711680497</v>
      </c>
      <c r="AR2418">
        <v>0.14750005087517401</v>
      </c>
      <c r="AS2418">
        <v>373.38339266902898</v>
      </c>
      <c r="AT2418">
        <v>-8846.2725697440292</v>
      </c>
      <c r="AU2418">
        <v>-4040.4639126734801</v>
      </c>
      <c r="AV2418">
        <v>72.777194011952901</v>
      </c>
      <c r="AW2418">
        <v>-12.7829173901355</v>
      </c>
      <c r="AX2418">
        <v>-19.6749469884261</v>
      </c>
      <c r="AY2418">
        <v>0.37435353037961799</v>
      </c>
      <c r="AZ2418">
        <v>44.947698114298902</v>
      </c>
      <c r="BA2418">
        <v>40.987594480851001</v>
      </c>
      <c r="BB2418">
        <v>28.091679578473101</v>
      </c>
      <c r="BC2418">
        <v>15.4859961574787</v>
      </c>
      <c r="BD2418" t="s">
        <v>69</v>
      </c>
      <c r="BE2418" t="s">
        <v>69</v>
      </c>
      <c r="BF2418" t="s">
        <v>69</v>
      </c>
      <c r="BG2418" t="s">
        <v>69</v>
      </c>
      <c r="BH2418" t="s">
        <v>69</v>
      </c>
    </row>
    <row r="2419" spans="1:60" x14ac:dyDescent="0.25">
      <c r="A2419">
        <v>380832.7</v>
      </c>
      <c r="B2419">
        <v>26.221469438835001</v>
      </c>
      <c r="C2419">
        <v>0.79641654913853099</v>
      </c>
      <c r="D2419">
        <v>0.147482156134741</v>
      </c>
      <c r="E2419">
        <v>356.73300000668303</v>
      </c>
      <c r="F2419">
        <v>-8926.3802765435103</v>
      </c>
      <c r="G2419">
        <v>-4166.10338194821</v>
      </c>
      <c r="H2419">
        <v>55.934417701478402</v>
      </c>
      <c r="I2419">
        <v>-14.110999985585</v>
      </c>
      <c r="J2419">
        <v>-22.093999975809702</v>
      </c>
      <c r="K2419">
        <v>-0.54800000683972605</v>
      </c>
      <c r="L2419">
        <v>25.496215095417298</v>
      </c>
      <c r="M2419">
        <v>0.79642290915378</v>
      </c>
      <c r="N2419">
        <v>0.147488200867185</v>
      </c>
      <c r="O2419">
        <v>360.92191924839</v>
      </c>
      <c r="P2419">
        <v>-8899.3208953638496</v>
      </c>
      <c r="Q2419">
        <v>-4125.6412721892302</v>
      </c>
      <c r="R2419">
        <v>60.187429043735499</v>
      </c>
      <c r="S2419">
        <v>-13.666555769434799</v>
      </c>
      <c r="T2419">
        <v>-21.522101997863501</v>
      </c>
      <c r="U2419">
        <v>0.28524232903241398</v>
      </c>
      <c r="V2419">
        <v>23.909966255897999</v>
      </c>
      <c r="W2419">
        <v>0.79642899264451505</v>
      </c>
      <c r="X2419">
        <v>0.14749371743572301</v>
      </c>
      <c r="Y2419">
        <v>359.13559035183403</v>
      </c>
      <c r="Z2419">
        <v>-8874.6158101572</v>
      </c>
      <c r="AA2419">
        <v>-4086.93283385225</v>
      </c>
      <c r="AB2419">
        <v>58.460418754062999</v>
      </c>
      <c r="AC2419">
        <v>-12.854816633447401</v>
      </c>
      <c r="AD2419">
        <v>-20.1549982125415</v>
      </c>
      <c r="AE2419">
        <v>-0.46499756028607703</v>
      </c>
      <c r="AF2419">
        <v>22.783435148215201</v>
      </c>
      <c r="AG2419">
        <v>0.79643341071618401</v>
      </c>
      <c r="AH2419">
        <v>0.14749740410019599</v>
      </c>
      <c r="AI2419">
        <v>362.16652127512799</v>
      </c>
      <c r="AJ2419">
        <v>-8858.1085153921395</v>
      </c>
      <c r="AK2419">
        <v>-4058.8219182531998</v>
      </c>
      <c r="AL2419">
        <v>61.532237849949603</v>
      </c>
      <c r="AM2419">
        <v>-12.1816078019398</v>
      </c>
      <c r="AN2419">
        <v>-19.2531131027478</v>
      </c>
      <c r="AO2419">
        <v>-0.10480632352121</v>
      </c>
      <c r="AP2419">
        <v>23.453604109934201</v>
      </c>
      <c r="AQ2419">
        <v>0.79643599006121502</v>
      </c>
      <c r="AR2419">
        <v>0.14749976573582299</v>
      </c>
      <c r="AS2419">
        <v>373.30923611344701</v>
      </c>
      <c r="AT2419">
        <v>-8847.5492004980606</v>
      </c>
      <c r="AU2419">
        <v>-4042.4175310650098</v>
      </c>
      <c r="AV2419">
        <v>72.700029955449594</v>
      </c>
      <c r="AW2419">
        <v>-12.7777907476287</v>
      </c>
      <c r="AX2419">
        <v>-19.664242607467301</v>
      </c>
      <c r="AY2419">
        <v>0.34230400231958102</v>
      </c>
      <c r="AZ2419">
        <v>44.981405331265698</v>
      </c>
      <c r="BA2419">
        <v>41.174414126567598</v>
      </c>
      <c r="BB2419">
        <v>28.192299935391301</v>
      </c>
      <c r="BC2419">
        <v>15.4360504651711</v>
      </c>
      <c r="BD2419" t="s">
        <v>69</v>
      </c>
      <c r="BE2419" t="s">
        <v>69</v>
      </c>
      <c r="BF2419" t="s">
        <v>69</v>
      </c>
      <c r="BG2419" t="s">
        <v>69</v>
      </c>
      <c r="BH2419" t="s">
        <v>69</v>
      </c>
    </row>
    <row r="2420" spans="1:60" x14ac:dyDescent="0.25">
      <c r="A2420">
        <v>380832.8</v>
      </c>
      <c r="B2420">
        <v>26.2692079434024</v>
      </c>
      <c r="C2420">
        <v>0.79641620363215404</v>
      </c>
      <c r="D2420">
        <v>0.14748184178575599</v>
      </c>
      <c r="E2420">
        <v>356.71926883127202</v>
      </c>
      <c r="F2420">
        <v>-8927.7878949309597</v>
      </c>
      <c r="G2420">
        <v>-4168.3017014089901</v>
      </c>
      <c r="H2420">
        <v>55.917281354403201</v>
      </c>
      <c r="I2420">
        <v>-14.1347880777457</v>
      </c>
      <c r="J2420">
        <v>-22.135802750175301</v>
      </c>
      <c r="K2420">
        <v>-0.534124120653788</v>
      </c>
      <c r="L2420">
        <v>25.561725104755901</v>
      </c>
      <c r="M2420">
        <v>0.79642256877911799</v>
      </c>
      <c r="N2420">
        <v>0.14748788954133199</v>
      </c>
      <c r="O2420">
        <v>360.88700001498</v>
      </c>
      <c r="P2420">
        <v>-8900.7149129810805</v>
      </c>
      <c r="Q2420">
        <v>-4127.8069239385304</v>
      </c>
      <c r="R2420">
        <v>60.149164669441802</v>
      </c>
      <c r="S2420">
        <v>-13.7039999823045</v>
      </c>
      <c r="T2420">
        <v>-21.575999972632399</v>
      </c>
      <c r="U2420">
        <v>0.27999999476663501</v>
      </c>
      <c r="V2420">
        <v>23.9536202800236</v>
      </c>
      <c r="W2420">
        <v>0.79642867706249898</v>
      </c>
      <c r="X2420">
        <v>0.14749342980940999</v>
      </c>
      <c r="Y2420">
        <v>359.12440016428798</v>
      </c>
      <c r="Z2420">
        <v>-8875.9037320986099</v>
      </c>
      <c r="AA2420">
        <v>-4088.9407660527399</v>
      </c>
      <c r="AB2420">
        <v>58.446150654090999</v>
      </c>
      <c r="AC2420">
        <v>-12.868272332112801</v>
      </c>
      <c r="AD2420">
        <v>-20.198835072808201</v>
      </c>
      <c r="AE2420">
        <v>-0.43652423487158798</v>
      </c>
      <c r="AF2420">
        <v>22.815341860347399</v>
      </c>
      <c r="AG2420">
        <v>0.79643310707712101</v>
      </c>
      <c r="AH2420">
        <v>0.147497131059701</v>
      </c>
      <c r="AI2420">
        <v>362.15900000540603</v>
      </c>
      <c r="AJ2420">
        <v>-8859.33115656472</v>
      </c>
      <c r="AK2420">
        <v>-4060.7538917009201</v>
      </c>
      <c r="AL2420">
        <v>61.521789817438901</v>
      </c>
      <c r="AM2420">
        <v>-12.193999992580499</v>
      </c>
      <c r="AN2420">
        <v>-19.2829999840705</v>
      </c>
      <c r="AO2420">
        <v>-0.10999999909484399</v>
      </c>
      <c r="AP2420">
        <v>23.442356778353599</v>
      </c>
      <c r="AQ2420">
        <v>0.79643568318309899</v>
      </c>
      <c r="AR2420">
        <v>0.14749948027288101</v>
      </c>
      <c r="AS2420">
        <v>373.20800006584398</v>
      </c>
      <c r="AT2420">
        <v>-8848.8272386724693</v>
      </c>
      <c r="AU2420">
        <v>-4044.3699996529299</v>
      </c>
      <c r="AV2420">
        <v>72.595784301235099</v>
      </c>
      <c r="AW2420">
        <v>-12.780999995763199</v>
      </c>
      <c r="AX2420">
        <v>-19.649000010995199</v>
      </c>
      <c r="AY2420">
        <v>0.32699999974500299</v>
      </c>
      <c r="AZ2420">
        <v>45.016121461536699</v>
      </c>
      <c r="BA2420">
        <v>41.364442695620802</v>
      </c>
      <c r="BB2420">
        <v>28.290861482847401</v>
      </c>
      <c r="BC2420">
        <v>15.3888655253654</v>
      </c>
      <c r="BD2420" t="s">
        <v>69</v>
      </c>
      <c r="BE2420" t="s">
        <v>69</v>
      </c>
      <c r="BF2420" t="s">
        <v>69</v>
      </c>
      <c r="BG2420" t="s">
        <v>69</v>
      </c>
      <c r="BH2420" t="s">
        <v>69</v>
      </c>
    </row>
    <row r="2421" spans="1:60" x14ac:dyDescent="0.25">
      <c r="A2421">
        <v>380832.9</v>
      </c>
      <c r="B2421">
        <v>26.313963821555699</v>
      </c>
      <c r="C2421">
        <v>0.79641585789712399</v>
      </c>
      <c r="D2421">
        <v>0.147481526110813</v>
      </c>
      <c r="E2421">
        <v>356.70272157700401</v>
      </c>
      <c r="F2421">
        <v>-8929.2014367607408</v>
      </c>
      <c r="G2421">
        <v>-4170.5014663932998</v>
      </c>
      <c r="H2421">
        <v>55.897318632172201</v>
      </c>
      <c r="I2421">
        <v>-14.1556542453887</v>
      </c>
      <c r="J2421">
        <v>-22.1759635577598</v>
      </c>
      <c r="K2421">
        <v>-0.51844495567309601</v>
      </c>
      <c r="L2421">
        <v>25.609879744789701</v>
      </c>
      <c r="M2421">
        <v>0.79642222848770305</v>
      </c>
      <c r="N2421">
        <v>0.14748757979483301</v>
      </c>
      <c r="O2421">
        <v>360.87173773318801</v>
      </c>
      <c r="P2421">
        <v>-8902.1019017480303</v>
      </c>
      <c r="Q2421">
        <v>-4129.9720679989896</v>
      </c>
      <c r="R2421">
        <v>60.130566353373901</v>
      </c>
      <c r="S2421">
        <v>-13.727884585035801</v>
      </c>
      <c r="T2421">
        <v>-21.617544662992199</v>
      </c>
      <c r="U2421">
        <v>0.30477550109081097</v>
      </c>
      <c r="V2421">
        <v>23.997197063214902</v>
      </c>
      <c r="W2421">
        <v>0.79642836137959705</v>
      </c>
      <c r="X2421">
        <v>0.14749314233316499</v>
      </c>
      <c r="Y2421">
        <v>359.11893998507401</v>
      </c>
      <c r="Z2421">
        <v>-8877.1909932424496</v>
      </c>
      <c r="AA2421">
        <v>-4090.9493450934001</v>
      </c>
      <c r="AB2421">
        <v>58.437612179692998</v>
      </c>
      <c r="AC2421">
        <v>-12.8823520191506</v>
      </c>
      <c r="AD2421">
        <v>-20.241914615869799</v>
      </c>
      <c r="AE2421">
        <v>-0.41876727342592102</v>
      </c>
      <c r="AF2421">
        <v>22.8450980351904</v>
      </c>
      <c r="AG2421">
        <v>0.79643280328320898</v>
      </c>
      <c r="AH2421">
        <v>0.14749685736339899</v>
      </c>
      <c r="AI2421">
        <v>362.14716957432199</v>
      </c>
      <c r="AJ2421">
        <v>-8860.5567239741995</v>
      </c>
      <c r="AK2421">
        <v>-4062.6868441384099</v>
      </c>
      <c r="AL2421">
        <v>61.507027116666798</v>
      </c>
      <c r="AM2421">
        <v>-12.207974070697199</v>
      </c>
      <c r="AN2421">
        <v>-19.309382683589899</v>
      </c>
      <c r="AO2421">
        <v>-0.10776690271832701</v>
      </c>
      <c r="AP2421">
        <v>23.428723581249098</v>
      </c>
      <c r="AQ2421">
        <v>0.796435376157407</v>
      </c>
      <c r="AR2421">
        <v>0.14749919473645601</v>
      </c>
      <c r="AS2421">
        <v>373.08400819030697</v>
      </c>
      <c r="AT2421">
        <v>-8850.1055757182894</v>
      </c>
      <c r="AU2421">
        <v>-4046.32339280522</v>
      </c>
      <c r="AV2421">
        <v>72.468780937631706</v>
      </c>
      <c r="AW2421">
        <v>-12.790681822896699</v>
      </c>
      <c r="AX2421">
        <v>-19.626163249247401</v>
      </c>
      <c r="AY2421">
        <v>0.34243724372573697</v>
      </c>
      <c r="AZ2421">
        <v>45.059660619362703</v>
      </c>
      <c r="BA2421">
        <v>41.5500718154358</v>
      </c>
      <c r="BB2421">
        <v>28.387326861814</v>
      </c>
      <c r="BC2421">
        <v>15.343205587106601</v>
      </c>
      <c r="BD2421" t="s">
        <v>69</v>
      </c>
      <c r="BE2421" t="s">
        <v>69</v>
      </c>
      <c r="BF2421" t="s">
        <v>69</v>
      </c>
      <c r="BG2421" t="s">
        <v>69</v>
      </c>
      <c r="BH2421" t="s">
        <v>69</v>
      </c>
    </row>
    <row r="2422" spans="1:60" x14ac:dyDescent="0.25">
      <c r="A2422">
        <v>380833</v>
      </c>
      <c r="B2422">
        <v>26.356800980291599</v>
      </c>
      <c r="C2422">
        <v>0.79641551177127301</v>
      </c>
      <c r="D2422">
        <v>0.14748120954323901</v>
      </c>
      <c r="E2422">
        <v>356.68481353834699</v>
      </c>
      <c r="F2422">
        <v>-8930.6189694552704</v>
      </c>
      <c r="G2422">
        <v>-4172.7037133651502</v>
      </c>
      <c r="H2422">
        <v>55.875986847682697</v>
      </c>
      <c r="I2422">
        <v>-14.1744432843002</v>
      </c>
      <c r="J2422">
        <v>-22.215142574917898</v>
      </c>
      <c r="K2422">
        <v>-0.50354331583802803</v>
      </c>
      <c r="L2422">
        <v>25.646016278709101</v>
      </c>
      <c r="M2422">
        <v>0.79642188819610704</v>
      </c>
      <c r="N2422">
        <v>0.14748727085350699</v>
      </c>
      <c r="O2422">
        <v>360.87194177697103</v>
      </c>
      <c r="P2422">
        <v>-8903.4853155606197</v>
      </c>
      <c r="Q2422">
        <v>-4132.1372280298101</v>
      </c>
      <c r="R2422">
        <v>60.127438310108701</v>
      </c>
      <c r="S2422">
        <v>-13.743542050747701</v>
      </c>
      <c r="T2422">
        <v>-21.649886298800698</v>
      </c>
      <c r="U2422">
        <v>0.34003840392205498</v>
      </c>
      <c r="V2422">
        <v>24.0355297648385</v>
      </c>
      <c r="W2422">
        <v>0.79642804562229697</v>
      </c>
      <c r="X2422">
        <v>0.14749285500304099</v>
      </c>
      <c r="Y2422">
        <v>359.11899999844502</v>
      </c>
      <c r="Z2422">
        <v>-8878.4776106975405</v>
      </c>
      <c r="AA2422">
        <v>-4092.9584021396699</v>
      </c>
      <c r="AB2422">
        <v>58.434593600463302</v>
      </c>
      <c r="AC2422">
        <v>-12.893999994679399</v>
      </c>
      <c r="AD2422">
        <v>-20.279999980683801</v>
      </c>
      <c r="AE2422">
        <v>-0.41599999652290498</v>
      </c>
      <c r="AF2422">
        <v>22.873055922682202</v>
      </c>
      <c r="AG2422">
        <v>0.796432499277546</v>
      </c>
      <c r="AH2422">
        <v>0.14749658298996601</v>
      </c>
      <c r="AI2422">
        <v>362.131159601371</v>
      </c>
      <c r="AJ2422">
        <v>-8861.7853135889</v>
      </c>
      <c r="AK2422">
        <v>-4064.6211378951398</v>
      </c>
      <c r="AL2422">
        <v>61.488078999158297</v>
      </c>
      <c r="AM2422">
        <v>-12.223753401263201</v>
      </c>
      <c r="AN2422">
        <v>-19.332532548177699</v>
      </c>
      <c r="AO2422">
        <v>-9.86169402357501E-2</v>
      </c>
      <c r="AP2422">
        <v>23.413486122512001</v>
      </c>
      <c r="AQ2422">
        <v>0.79643506882720205</v>
      </c>
      <c r="AR2422">
        <v>0.147498909550215</v>
      </c>
      <c r="AS2422">
        <v>372.98100004219202</v>
      </c>
      <c r="AT2422">
        <v>-8851.38238076979</v>
      </c>
      <c r="AU2422">
        <v>-4048.2787404804399</v>
      </c>
      <c r="AV2422">
        <v>72.362761349819706</v>
      </c>
      <c r="AW2422">
        <v>-12.7960000006915</v>
      </c>
      <c r="AX2422">
        <v>-19.604000010245201</v>
      </c>
      <c r="AY2422">
        <v>0.36999998603817302</v>
      </c>
      <c r="AZ2422">
        <v>45.109455802076702</v>
      </c>
      <c r="BA2422">
        <v>41.733734300537797</v>
      </c>
      <c r="BB2422">
        <v>28.481194350363999</v>
      </c>
      <c r="BC2422">
        <v>15.2995311846125</v>
      </c>
      <c r="BD2422" t="s">
        <v>69</v>
      </c>
      <c r="BE2422" t="s">
        <v>69</v>
      </c>
      <c r="BF2422" t="s">
        <v>69</v>
      </c>
      <c r="BG2422" t="s">
        <v>69</v>
      </c>
      <c r="BH2422" t="s">
        <v>69</v>
      </c>
    </row>
    <row r="2423" spans="1:60" x14ac:dyDescent="0.25">
      <c r="A2423">
        <v>380833.1</v>
      </c>
      <c r="B2423">
        <v>26.3987772964912</v>
      </c>
      <c r="C2423">
        <v>0.79641516509243504</v>
      </c>
      <c r="D2423">
        <v>0.14748089251636501</v>
      </c>
      <c r="E2423">
        <v>356.66700000976698</v>
      </c>
      <c r="F2423">
        <v>-8932.0385604369894</v>
      </c>
      <c r="G2423">
        <v>-4174.9094787885397</v>
      </c>
      <c r="H2423">
        <v>55.854743313831797</v>
      </c>
      <c r="I2423">
        <v>-14.191999990266099</v>
      </c>
      <c r="J2423">
        <v>-22.253999978004401</v>
      </c>
      <c r="K2423">
        <v>-0.49200000508895803</v>
      </c>
      <c r="L2423">
        <v>25.680995792549599</v>
      </c>
      <c r="M2423">
        <v>0.79642154776150598</v>
      </c>
      <c r="N2423">
        <v>0.14748696102617101</v>
      </c>
      <c r="O2423">
        <v>360.876999997768</v>
      </c>
      <c r="P2423">
        <v>-8904.8726970283897</v>
      </c>
      <c r="Q2423">
        <v>-4134.3032959655702</v>
      </c>
      <c r="R2423">
        <v>60.129157290216902</v>
      </c>
      <c r="S2423">
        <v>-13.760999987734801</v>
      </c>
      <c r="T2423">
        <v>-21.6799999822953</v>
      </c>
      <c r="U2423">
        <v>0.35500000308143198</v>
      </c>
      <c r="V2423">
        <v>24.0648415300283</v>
      </c>
      <c r="W2423">
        <v>0.79642772978395704</v>
      </c>
      <c r="X2423">
        <v>0.14749256778018999</v>
      </c>
      <c r="Y2423">
        <v>359.12388217580502</v>
      </c>
      <c r="Z2423">
        <v>-8879.7637571334999</v>
      </c>
      <c r="AA2423">
        <v>-4094.96797880028</v>
      </c>
      <c r="AB2423">
        <v>58.436396620208498</v>
      </c>
      <c r="AC2423">
        <v>-12.9008299207585</v>
      </c>
      <c r="AD2423">
        <v>-20.310093953856999</v>
      </c>
      <c r="AE2423">
        <v>-0.43042863117593999</v>
      </c>
      <c r="AF2423">
        <v>22.899881606331299</v>
      </c>
      <c r="AG2423">
        <v>0.79643219497612705</v>
      </c>
      <c r="AH2423">
        <v>0.14749630793273899</v>
      </c>
      <c r="AI2423">
        <v>362.11146484493503</v>
      </c>
      <c r="AJ2423">
        <v>-8863.0169566254408</v>
      </c>
      <c r="AK2423">
        <v>-4066.5573082057899</v>
      </c>
      <c r="AL2423">
        <v>61.465439835033301</v>
      </c>
      <c r="AM2423">
        <v>-12.241545692170501</v>
      </c>
      <c r="AN2423">
        <v>-19.3530910636449</v>
      </c>
      <c r="AO2423">
        <v>-8.3683527417004994E-2</v>
      </c>
      <c r="AP2423">
        <v>23.397962209232102</v>
      </c>
      <c r="AQ2423">
        <v>0.79643476120472001</v>
      </c>
      <c r="AR2423">
        <v>0.14749862507256201</v>
      </c>
      <c r="AS2423">
        <v>372.935650171666</v>
      </c>
      <c r="AT2423">
        <v>-8852.6561032337704</v>
      </c>
      <c r="AU2423">
        <v>-4050.2359903573201</v>
      </c>
      <c r="AV2423">
        <v>72.314402310090301</v>
      </c>
      <c r="AW2423">
        <v>-12.7880240251939</v>
      </c>
      <c r="AX2423">
        <v>-19.5903297355052</v>
      </c>
      <c r="AY2423">
        <v>0.38737311457290002</v>
      </c>
      <c r="AZ2423">
        <v>45.160360178666103</v>
      </c>
      <c r="BA2423">
        <v>41.920112320824899</v>
      </c>
      <c r="BB2423">
        <v>28.572107490726601</v>
      </c>
      <c r="BC2423">
        <v>15.2591674758576</v>
      </c>
      <c r="BD2423" t="s">
        <v>69</v>
      </c>
      <c r="BE2423" t="s">
        <v>69</v>
      </c>
      <c r="BF2423" t="s">
        <v>69</v>
      </c>
      <c r="BG2423" t="s">
        <v>69</v>
      </c>
      <c r="BH2423" t="s">
        <v>69</v>
      </c>
    </row>
    <row r="2424" spans="1:60" x14ac:dyDescent="0.25">
      <c r="A2424">
        <v>380833.2</v>
      </c>
      <c r="B2424">
        <v>26.440729186481502</v>
      </c>
      <c r="C2424">
        <v>0.79641481772869005</v>
      </c>
      <c r="D2424">
        <v>0.14748057537237999</v>
      </c>
      <c r="E2424">
        <v>356.65052600345302</v>
      </c>
      <c r="F2424">
        <v>-8933.4586837586194</v>
      </c>
      <c r="G2424">
        <v>-4177.1196057812404</v>
      </c>
      <c r="H2424">
        <v>55.834834619320098</v>
      </c>
      <c r="I2424">
        <v>-14.209098228048299</v>
      </c>
      <c r="J2424">
        <v>-22.2929993918478</v>
      </c>
      <c r="K2424">
        <v>-0.48565993617025599</v>
      </c>
      <c r="L2424">
        <v>25.722747049473899</v>
      </c>
      <c r="M2424">
        <v>0.79642120700706698</v>
      </c>
      <c r="N2424">
        <v>0.147486649092851</v>
      </c>
      <c r="O2424">
        <v>360.87818253263799</v>
      </c>
      <c r="P2424">
        <v>-8906.2694863402194</v>
      </c>
      <c r="Q2424">
        <v>-4136.4713845275201</v>
      </c>
      <c r="R2424">
        <v>60.126985117056499</v>
      </c>
      <c r="S2424">
        <v>-13.787454425124199</v>
      </c>
      <c r="T2424">
        <v>-21.713056211928802</v>
      </c>
      <c r="U2424">
        <v>0.33016084559134601</v>
      </c>
      <c r="V2424">
        <v>24.086858348511001</v>
      </c>
      <c r="W2424">
        <v>0.79642741372541803</v>
      </c>
      <c r="X2424">
        <v>0.14749228048615001</v>
      </c>
      <c r="Y2424">
        <v>359.130935633837</v>
      </c>
      <c r="Z2424">
        <v>-8881.0502274641894</v>
      </c>
      <c r="AA2424">
        <v>-4096.9789584585997</v>
      </c>
      <c r="AB2424">
        <v>58.4403686762722</v>
      </c>
      <c r="AC2424">
        <v>-12.903132911748701</v>
      </c>
      <c r="AD2424">
        <v>-20.334157921000301</v>
      </c>
      <c r="AE2424">
        <v>-0.45599101613694398</v>
      </c>
      <c r="AF2424">
        <v>22.926244333929102</v>
      </c>
      <c r="AG2424">
        <v>0.79643189029495098</v>
      </c>
      <c r="AH2424">
        <v>0.147496032185056</v>
      </c>
      <c r="AI2424">
        <v>362.08858006339801</v>
      </c>
      <c r="AJ2424">
        <v>-8864.2516843003996</v>
      </c>
      <c r="AK2424">
        <v>-4068.4958903050601</v>
      </c>
      <c r="AL2424">
        <v>61.439603994411797</v>
      </c>
      <c r="AM2424">
        <v>-12.2615586513111</v>
      </c>
      <c r="AN2424">
        <v>-19.371699715802301</v>
      </c>
      <c r="AO2424">
        <v>-6.4100080031984197E-2</v>
      </c>
      <c r="AP2424">
        <v>23.381801903698999</v>
      </c>
      <c r="AQ2424">
        <v>0.79643445381078304</v>
      </c>
      <c r="AR2424">
        <v>0.147498341227289</v>
      </c>
      <c r="AS2424">
        <v>372.91695703531798</v>
      </c>
      <c r="AT2424">
        <v>-8853.9270359278198</v>
      </c>
      <c r="AU2424">
        <v>-4052.1918054007801</v>
      </c>
      <c r="AV2424">
        <v>72.2927039608021</v>
      </c>
      <c r="AW2424">
        <v>-12.7744192500216</v>
      </c>
      <c r="AX2424">
        <v>-19.579855201318601</v>
      </c>
      <c r="AY2424">
        <v>0.39005561641487702</v>
      </c>
      <c r="AZ2424">
        <v>45.2082754255594</v>
      </c>
      <c r="BA2424">
        <v>42.111899388103602</v>
      </c>
      <c r="BB2424">
        <v>28.660752023154298</v>
      </c>
      <c r="BC2424">
        <v>15.22522656576</v>
      </c>
      <c r="BD2424" t="s">
        <v>69</v>
      </c>
      <c r="BE2424" t="s">
        <v>69</v>
      </c>
      <c r="BF2424" t="s">
        <v>69</v>
      </c>
      <c r="BG2424" t="s">
        <v>69</v>
      </c>
      <c r="BH2424" t="s">
        <v>69</v>
      </c>
    </row>
    <row r="2425" spans="1:60" x14ac:dyDescent="0.25">
      <c r="A2425">
        <v>380833.3</v>
      </c>
      <c r="B2425">
        <v>26.482623960998801</v>
      </c>
      <c r="C2425">
        <v>0.796414469669109</v>
      </c>
      <c r="D2425">
        <v>0.14748025808892501</v>
      </c>
      <c r="E2425">
        <v>356.635795401059</v>
      </c>
      <c r="F2425">
        <v>-8934.8794399967501</v>
      </c>
      <c r="G2425">
        <v>-4179.3341640746903</v>
      </c>
      <c r="H2425">
        <v>55.816664454631898</v>
      </c>
      <c r="I2425">
        <v>-14.226228137830899</v>
      </c>
      <c r="J2425">
        <v>-22.331818233838799</v>
      </c>
      <c r="K2425">
        <v>-0.48342445205117501</v>
      </c>
      <c r="L2425">
        <v>25.7677248706966</v>
      </c>
      <c r="M2425">
        <v>0.79642086561993197</v>
      </c>
      <c r="N2425">
        <v>0.147486335718437</v>
      </c>
      <c r="O2425">
        <v>360.87428867388297</v>
      </c>
      <c r="P2425">
        <v>-8907.6727139878603</v>
      </c>
      <c r="Q2425">
        <v>-4138.6434895850098</v>
      </c>
      <c r="R2425">
        <v>60.119723917921398</v>
      </c>
      <c r="S2425">
        <v>-13.8187750561698</v>
      </c>
      <c r="T2425">
        <v>-21.747007058777001</v>
      </c>
      <c r="U2425">
        <v>0.29117854384734199</v>
      </c>
      <c r="V2425">
        <v>24.104668686088502</v>
      </c>
      <c r="W2425">
        <v>0.79642709727439198</v>
      </c>
      <c r="X2425">
        <v>0.14749199290756301</v>
      </c>
      <c r="Y2425">
        <v>359.13702127472197</v>
      </c>
      <c r="Z2425">
        <v>-8882.3379721647998</v>
      </c>
      <c r="AA2425">
        <v>-4098.9924349420498</v>
      </c>
      <c r="AB2425">
        <v>58.443368638553899</v>
      </c>
      <c r="AC2425">
        <v>-12.9018694462215</v>
      </c>
      <c r="AD2425">
        <v>-20.3553929195776</v>
      </c>
      <c r="AE2425">
        <v>-0.484557889587516</v>
      </c>
      <c r="AF2425">
        <v>22.9528137120802</v>
      </c>
      <c r="AG2425">
        <v>0.796431585150014</v>
      </c>
      <c r="AH2425">
        <v>0.147495755740252</v>
      </c>
      <c r="AI2425">
        <v>362.06300001514199</v>
      </c>
      <c r="AJ2425">
        <v>-8865.4895278303793</v>
      </c>
      <c r="AK2425">
        <v>-4070.4374194276302</v>
      </c>
      <c r="AL2425">
        <v>61.411065847413603</v>
      </c>
      <c r="AM2425">
        <v>-12.283999986576999</v>
      </c>
      <c r="AN2425">
        <v>-19.388999990460999</v>
      </c>
      <c r="AO2425">
        <v>-4.1000013850579803E-2</v>
      </c>
      <c r="AP2425">
        <v>23.364273356725</v>
      </c>
      <c r="AQ2425">
        <v>0.79643414729335704</v>
      </c>
      <c r="AR2425">
        <v>0.14749805782953901</v>
      </c>
      <c r="AS2425">
        <v>372.877000037659</v>
      </c>
      <c r="AT2425">
        <v>-8855.19593252308</v>
      </c>
      <c r="AU2425">
        <v>-4054.1420273959202</v>
      </c>
      <c r="AV2425">
        <v>72.249747258142406</v>
      </c>
      <c r="AW2425">
        <v>-12.767000000219699</v>
      </c>
      <c r="AX2425">
        <v>-19.5640000121101</v>
      </c>
      <c r="AY2425">
        <v>0.37800001099900998</v>
      </c>
      <c r="AZ2425">
        <v>45.253308760858602</v>
      </c>
      <c r="BA2425">
        <v>42.307748814946699</v>
      </c>
      <c r="BB2425">
        <v>28.748074838080999</v>
      </c>
      <c r="BC2425">
        <v>15.2012809416496</v>
      </c>
      <c r="BD2425" t="s">
        <v>69</v>
      </c>
      <c r="BE2425" t="s">
        <v>69</v>
      </c>
      <c r="BF2425" t="s">
        <v>69</v>
      </c>
      <c r="BG2425" t="s">
        <v>69</v>
      </c>
      <c r="BH2425" t="s">
        <v>69</v>
      </c>
    </row>
    <row r="2426" spans="1:60" x14ac:dyDescent="0.25">
      <c r="A2426">
        <v>380833.4</v>
      </c>
      <c r="B2426">
        <v>26.524213905411301</v>
      </c>
      <c r="C2426">
        <v>0.79641412093300701</v>
      </c>
      <c r="D2426">
        <v>0.14747994055249999</v>
      </c>
      <c r="E2426">
        <v>356.62300180124799</v>
      </c>
      <c r="F2426">
        <v>-8936.3013363596601</v>
      </c>
      <c r="G2426">
        <v>-4181.5530300534301</v>
      </c>
      <c r="H2426">
        <v>55.800425785340202</v>
      </c>
      <c r="I2426">
        <v>-14.243808928533401</v>
      </c>
      <c r="J2426">
        <v>-22.369937369175201</v>
      </c>
      <c r="K2426">
        <v>-0.48345900200941899</v>
      </c>
      <c r="L2426">
        <v>25.809378370965899</v>
      </c>
      <c r="M2426">
        <v>0.79642052325323698</v>
      </c>
      <c r="N2426">
        <v>0.14748602203903499</v>
      </c>
      <c r="O2426">
        <v>360.86600000581001</v>
      </c>
      <c r="P2426">
        <v>-8909.0773080352501</v>
      </c>
      <c r="Q2426">
        <v>-4140.8218277947899</v>
      </c>
      <c r="R2426">
        <v>60.108060899285903</v>
      </c>
      <c r="S2426">
        <v>-13.8479999853559</v>
      </c>
      <c r="T2426">
        <v>-21.7779999840117</v>
      </c>
      <c r="U2426">
        <v>0.27499999573021999</v>
      </c>
      <c r="V2426">
        <v>24.121330737187499</v>
      </c>
      <c r="W2426">
        <v>0.79642678025859004</v>
      </c>
      <c r="X2426">
        <v>0.147491704831065</v>
      </c>
      <c r="Y2426">
        <v>359.13900000063398</v>
      </c>
      <c r="Z2426">
        <v>-8883.6279417105397</v>
      </c>
      <c r="AA2426">
        <v>-4101.00950207803</v>
      </c>
      <c r="AB2426">
        <v>58.4422553769529</v>
      </c>
      <c r="AC2426">
        <v>-12.8980000027481</v>
      </c>
      <c r="AD2426">
        <v>-20.376999987052901</v>
      </c>
      <c r="AE2426">
        <v>-0.50799998970925397</v>
      </c>
      <c r="AF2426">
        <v>22.980147710114402</v>
      </c>
      <c r="AG2426">
        <v>0.79643127946912795</v>
      </c>
      <c r="AH2426">
        <v>0.14749547862072099</v>
      </c>
      <c r="AI2426">
        <v>362.03536355991503</v>
      </c>
      <c r="AJ2426">
        <v>-8866.7303887091293</v>
      </c>
      <c r="AK2426">
        <v>-4072.3823558477302</v>
      </c>
      <c r="AL2426">
        <v>61.380464093472398</v>
      </c>
      <c r="AM2426">
        <v>-12.308662189738</v>
      </c>
      <c r="AN2426">
        <v>-19.405766751470399</v>
      </c>
      <c r="AO2426">
        <v>-1.5513385125656301E-2</v>
      </c>
      <c r="AP2426">
        <v>23.345920438216801</v>
      </c>
      <c r="AQ2426">
        <v>0.79643384205081802</v>
      </c>
      <c r="AR2426">
        <v>0.147497774736182</v>
      </c>
      <c r="AS2426">
        <v>372.783290422015</v>
      </c>
      <c r="AT2426">
        <v>-8856.4633838895406</v>
      </c>
      <c r="AU2426">
        <v>-4056.0840977326802</v>
      </c>
      <c r="AV2426">
        <v>72.153044221645203</v>
      </c>
      <c r="AW2426">
        <v>-12.7741362098682</v>
      </c>
      <c r="AX2426">
        <v>-19.537877154895501</v>
      </c>
      <c r="AY2426">
        <v>0.35327252864165898</v>
      </c>
      <c r="AZ2426">
        <v>45.296617197664602</v>
      </c>
      <c r="BA2426">
        <v>42.505365327430098</v>
      </c>
      <c r="BB2426">
        <v>28.835153942338799</v>
      </c>
      <c r="BC2426">
        <v>15.1895181518552</v>
      </c>
      <c r="BD2426" t="s">
        <v>69</v>
      </c>
      <c r="BE2426" t="s">
        <v>69</v>
      </c>
      <c r="BF2426" t="s">
        <v>69</v>
      </c>
      <c r="BG2426" t="s">
        <v>69</v>
      </c>
      <c r="BH2426" t="s">
        <v>69</v>
      </c>
    </row>
    <row r="2427" spans="1:60" x14ac:dyDescent="0.25">
      <c r="A2427">
        <v>380833.5</v>
      </c>
      <c r="B2427">
        <v>26.5652520453182</v>
      </c>
      <c r="C2427">
        <v>0.79641377153970405</v>
      </c>
      <c r="D2427">
        <v>0.14747962264960701</v>
      </c>
      <c r="E2427">
        <v>356.61233880268298</v>
      </c>
      <c r="F2427">
        <v>-8937.7248800555899</v>
      </c>
      <c r="G2427">
        <v>-4183.7760801019804</v>
      </c>
      <c r="H2427">
        <v>55.786311577017798</v>
      </c>
      <c r="I2427">
        <v>-14.2622598090752</v>
      </c>
      <c r="J2427">
        <v>-22.406837663054802</v>
      </c>
      <c r="K2427">
        <v>-0.48392903532269099</v>
      </c>
      <c r="L2427">
        <v>25.843641217081</v>
      </c>
      <c r="M2427">
        <v>0.79642017967904899</v>
      </c>
      <c r="N2427">
        <v>0.147485708849069</v>
      </c>
      <c r="O2427">
        <v>360.85386548412203</v>
      </c>
      <c r="P2427">
        <v>-8910.4797218860203</v>
      </c>
      <c r="Q2427">
        <v>-4143.0078561371301</v>
      </c>
      <c r="R2427">
        <v>60.092549006228801</v>
      </c>
      <c r="S2427">
        <v>-13.8705198469425</v>
      </c>
      <c r="T2427">
        <v>-21.8038970445442</v>
      </c>
      <c r="U2427">
        <v>0.30421078826693498</v>
      </c>
      <c r="V2427">
        <v>24.139462057370199</v>
      </c>
      <c r="W2427">
        <v>0.79642646252636795</v>
      </c>
      <c r="X2427">
        <v>0.147491416139302</v>
      </c>
      <c r="Y2427">
        <v>359.13460671591201</v>
      </c>
      <c r="Z2427">
        <v>-8884.9206586618693</v>
      </c>
      <c r="AA2427">
        <v>-4103.0311234153196</v>
      </c>
      <c r="AB2427">
        <v>58.434762443159499</v>
      </c>
      <c r="AC2427">
        <v>-12.892802684068</v>
      </c>
      <c r="AD2427">
        <v>-20.401443135098901</v>
      </c>
      <c r="AE2427">
        <v>-0.51998593656707004</v>
      </c>
      <c r="AF2427">
        <v>23.008359788960799</v>
      </c>
      <c r="AG2427">
        <v>0.79643097322736101</v>
      </c>
      <c r="AH2427">
        <v>0.14749520096507701</v>
      </c>
      <c r="AI2427">
        <v>362.00688596391302</v>
      </c>
      <c r="AJ2427">
        <v>-8867.9736495380803</v>
      </c>
      <c r="AK2427">
        <v>-4074.3308599972702</v>
      </c>
      <c r="AL2427">
        <v>61.349014750256103</v>
      </c>
      <c r="AM2427">
        <v>-12.333676885256301</v>
      </c>
      <c r="AN2427">
        <v>-19.423308375739801</v>
      </c>
      <c r="AO2427">
        <v>1.1243187980841E-2</v>
      </c>
      <c r="AP2427">
        <v>23.3322618162351</v>
      </c>
      <c r="AQ2427">
        <v>0.79643353748317103</v>
      </c>
      <c r="AR2427">
        <v>0.14749749197100401</v>
      </c>
      <c r="AS2427">
        <v>372.66506689174298</v>
      </c>
      <c r="AT2427">
        <v>-8857.7293296916196</v>
      </c>
      <c r="AU2427">
        <v>-4058.0218562311802</v>
      </c>
      <c r="AV2427">
        <v>72.031831228996396</v>
      </c>
      <c r="AW2427">
        <v>-12.7904202258017</v>
      </c>
      <c r="AX2427">
        <v>-19.511357172103398</v>
      </c>
      <c r="AY2427">
        <v>0.32639425753571899</v>
      </c>
      <c r="AZ2427">
        <v>45.339138403092797</v>
      </c>
      <c r="BA2427">
        <v>42.7029712428753</v>
      </c>
      <c r="BB2427">
        <v>28.9232601026022</v>
      </c>
      <c r="BC2427">
        <v>15.1865351179384</v>
      </c>
      <c r="BD2427" t="s">
        <v>69</v>
      </c>
      <c r="BE2427" t="s">
        <v>69</v>
      </c>
      <c r="BF2427" t="s">
        <v>69</v>
      </c>
      <c r="BG2427" t="s">
        <v>69</v>
      </c>
      <c r="BH2427" t="s">
        <v>69</v>
      </c>
    </row>
    <row r="2428" spans="1:60" x14ac:dyDescent="0.25">
      <c r="A2428">
        <v>380833.6</v>
      </c>
      <c r="B2428">
        <v>26.6054914595057</v>
      </c>
      <c r="C2428">
        <v>0.79641342150851402</v>
      </c>
      <c r="D2428">
        <v>0.14747930426674699</v>
      </c>
      <c r="E2428">
        <v>356.60400000402802</v>
      </c>
      <c r="F2428">
        <v>-8939.1505782928198</v>
      </c>
      <c r="G2428">
        <v>-4186.0031906049098</v>
      </c>
      <c r="H2428">
        <v>55.774514795237899</v>
      </c>
      <c r="I2428">
        <v>-14.281999988375601</v>
      </c>
      <c r="J2428">
        <v>-22.4419999806756</v>
      </c>
      <c r="K2428">
        <v>-0.48300000126869602</v>
      </c>
      <c r="L2428">
        <v>25.876735996229499</v>
      </c>
      <c r="M2428">
        <v>0.79641983514516701</v>
      </c>
      <c r="N2428">
        <v>0.14748539557623999</v>
      </c>
      <c r="O2428">
        <v>360.83790354921302</v>
      </c>
      <c r="P2428">
        <v>-8911.8825103129893</v>
      </c>
      <c r="Q2428">
        <v>-4145.1999928812502</v>
      </c>
      <c r="R2428">
        <v>60.073204137335203</v>
      </c>
      <c r="S2428">
        <v>-13.891135410281899</v>
      </c>
      <c r="T2428">
        <v>-21.8294186918977</v>
      </c>
      <c r="U2428">
        <v>0.34395116746481003</v>
      </c>
      <c r="V2428">
        <v>24.1600204789688</v>
      </c>
      <c r="W2428">
        <v>0.79642614400863998</v>
      </c>
      <c r="X2428">
        <v>0.147491127098938</v>
      </c>
      <c r="Y2428">
        <v>359.12507233946201</v>
      </c>
      <c r="Z2428">
        <v>-8886.2149339175394</v>
      </c>
      <c r="AA2428">
        <v>-4105.0577413872297</v>
      </c>
      <c r="AB2428">
        <v>58.422122121971398</v>
      </c>
      <c r="AC2428">
        <v>-12.888826091751801</v>
      </c>
      <c r="AD2428">
        <v>-20.428238267215299</v>
      </c>
      <c r="AE2428">
        <v>-0.52137588997814899</v>
      </c>
      <c r="AF2428">
        <v>23.037443977449101</v>
      </c>
      <c r="AG2428">
        <v>0.79643066641159699</v>
      </c>
      <c r="AH2428">
        <v>0.14749492294099001</v>
      </c>
      <c r="AI2428">
        <v>361.978926595188</v>
      </c>
      <c r="AJ2428">
        <v>-8869.2185631953707</v>
      </c>
      <c r="AK2428">
        <v>-4076.2830173474199</v>
      </c>
      <c r="AL2428">
        <v>61.318078165236201</v>
      </c>
      <c r="AM2428">
        <v>-12.3567604800624</v>
      </c>
      <c r="AN2428">
        <v>-19.443066618669899</v>
      </c>
      <c r="AO2428">
        <v>3.8156446835399399E-2</v>
      </c>
      <c r="AP2428">
        <v>23.329966842076701</v>
      </c>
      <c r="AQ2428">
        <v>0.796433232740828</v>
      </c>
      <c r="AR2428">
        <v>0.14749720959952201</v>
      </c>
      <c r="AS2428">
        <v>372.56700004139901</v>
      </c>
      <c r="AT2428">
        <v>-8858.9935467920295</v>
      </c>
      <c r="AU2428">
        <v>-4059.9607423218199</v>
      </c>
      <c r="AV2428">
        <v>71.930775773612098</v>
      </c>
      <c r="AW2428">
        <v>-12.8069999921972</v>
      </c>
      <c r="AX2428">
        <v>-19.4980000012775</v>
      </c>
      <c r="AY2428">
        <v>0.31000000393090199</v>
      </c>
      <c r="AZ2428">
        <v>45.380946000340799</v>
      </c>
      <c r="BA2428">
        <v>42.900876424646299</v>
      </c>
      <c r="BB2428">
        <v>29.012475778239899</v>
      </c>
      <c r="BC2428">
        <v>15.1875197868625</v>
      </c>
      <c r="BD2428" t="s">
        <v>69</v>
      </c>
      <c r="BE2428" t="s">
        <v>69</v>
      </c>
      <c r="BF2428" t="s">
        <v>69</v>
      </c>
      <c r="BG2428" t="s">
        <v>69</v>
      </c>
      <c r="BH2428" t="s">
        <v>69</v>
      </c>
    </row>
    <row r="2429" spans="1:60" x14ac:dyDescent="0.25">
      <c r="A2429">
        <v>380833.7</v>
      </c>
      <c r="B2429">
        <v>26.6447743837541</v>
      </c>
      <c r="C2429">
        <v>0.79641307084909896</v>
      </c>
      <c r="D2429">
        <v>0.14747898531033901</v>
      </c>
      <c r="E2429">
        <v>356.59774527367699</v>
      </c>
      <c r="F2429">
        <v>-8940.5788487683003</v>
      </c>
      <c r="G2429">
        <v>-4188.2342992930098</v>
      </c>
      <c r="H2429">
        <v>55.764794759318697</v>
      </c>
      <c r="I2429">
        <v>-14.303179333796701</v>
      </c>
      <c r="J2429">
        <v>-22.475172580461798</v>
      </c>
      <c r="K2429">
        <v>-0.47924981467407202</v>
      </c>
      <c r="L2429">
        <v>25.9172767399523</v>
      </c>
      <c r="M2429">
        <v>0.79641949001832102</v>
      </c>
      <c r="N2429">
        <v>0.14748508130656901</v>
      </c>
      <c r="O2429">
        <v>360.818000012423</v>
      </c>
      <c r="P2429">
        <v>-8913.2897534338608</v>
      </c>
      <c r="Q2429">
        <v>-4147.3958966173004</v>
      </c>
      <c r="R2429">
        <v>60.049907929338602</v>
      </c>
      <c r="S2429">
        <v>-13.916999982496399</v>
      </c>
      <c r="T2429">
        <v>-21.860999979161299</v>
      </c>
      <c r="U2429">
        <v>0.34500001967516197</v>
      </c>
      <c r="V2429">
        <v>24.1835561243375</v>
      </c>
      <c r="W2429">
        <v>0.79642582465696798</v>
      </c>
      <c r="X2429">
        <v>0.14749083807264701</v>
      </c>
      <c r="Y2429">
        <v>359.11250179531999</v>
      </c>
      <c r="Z2429">
        <v>-8887.5091504601205</v>
      </c>
      <c r="AA2429">
        <v>-4107.0896681480099</v>
      </c>
      <c r="AB2429">
        <v>58.406441382949303</v>
      </c>
      <c r="AC2429">
        <v>-12.888936452617299</v>
      </c>
      <c r="AD2429">
        <v>-20.456164258606002</v>
      </c>
      <c r="AE2429">
        <v>-0.51482789775249505</v>
      </c>
      <c r="AF2429">
        <v>23.0673856914064</v>
      </c>
      <c r="AG2429">
        <v>0.79643035900871595</v>
      </c>
      <c r="AH2429">
        <v>0.147494644716131</v>
      </c>
      <c r="AI2429">
        <v>361.95284482179198</v>
      </c>
      <c r="AJ2429">
        <v>-8870.4643825591393</v>
      </c>
      <c r="AK2429">
        <v>-4078.23891336937</v>
      </c>
      <c r="AL2429">
        <v>61.289014685884503</v>
      </c>
      <c r="AM2429">
        <v>-12.375629381086901</v>
      </c>
      <c r="AN2429">
        <v>-19.466483235661201</v>
      </c>
      <c r="AO2429">
        <v>6.4113132804505799E-2</v>
      </c>
      <c r="AP2429">
        <v>23.342678899164</v>
      </c>
      <c r="AQ2429">
        <v>0.79643292718634495</v>
      </c>
      <c r="AR2429">
        <v>0.147496927663466</v>
      </c>
      <c r="AS2429">
        <v>372.52196620046698</v>
      </c>
      <c r="AT2429">
        <v>-8860.2559000707897</v>
      </c>
      <c r="AU2429">
        <v>-4061.9048367426799</v>
      </c>
      <c r="AV2429">
        <v>71.882751812955902</v>
      </c>
      <c r="AW2429">
        <v>-12.8166533316986</v>
      </c>
      <c r="AX2429">
        <v>-19.506828372309901</v>
      </c>
      <c r="AY2429">
        <v>0.31257385971526103</v>
      </c>
      <c r="AZ2429">
        <v>45.421899915150298</v>
      </c>
      <c r="BA2429">
        <v>43.099914591614301</v>
      </c>
      <c r="BB2429">
        <v>29.1025533258167</v>
      </c>
      <c r="BC2429">
        <v>15.1887541766454</v>
      </c>
      <c r="BD2429" t="s">
        <v>69</v>
      </c>
      <c r="BE2429" t="s">
        <v>69</v>
      </c>
      <c r="BF2429" t="s">
        <v>69</v>
      </c>
      <c r="BG2429" t="s">
        <v>69</v>
      </c>
      <c r="BH2429" t="s">
        <v>69</v>
      </c>
    </row>
    <row r="2430" spans="1:60" x14ac:dyDescent="0.25">
      <c r="A2430">
        <v>380833.8</v>
      </c>
      <c r="B2430">
        <v>26.683298155841602</v>
      </c>
      <c r="C2430">
        <v>0.79641271953248505</v>
      </c>
      <c r="D2430">
        <v>0.147478665766474</v>
      </c>
      <c r="E2430">
        <v>356.59159955600802</v>
      </c>
      <c r="F2430">
        <v>-8942.0097511331696</v>
      </c>
      <c r="G2430">
        <v>-4190.4695892826403</v>
      </c>
      <c r="H2430">
        <v>55.755176200613597</v>
      </c>
      <c r="I2430">
        <v>-14.324870344639899</v>
      </c>
      <c r="J2430">
        <v>-22.5071732955615</v>
      </c>
      <c r="K2430">
        <v>-0.47290625536446002</v>
      </c>
      <c r="L2430">
        <v>25.9698138768705</v>
      </c>
      <c r="M2430">
        <v>0.79641914461136998</v>
      </c>
      <c r="N2430">
        <v>0.14748476543980699</v>
      </c>
      <c r="O2430">
        <v>360.79457779956499</v>
      </c>
      <c r="P2430">
        <v>-8914.7041308723492</v>
      </c>
      <c r="Q2430">
        <v>-4149.59357137188</v>
      </c>
      <c r="R2430">
        <v>60.023080864269303</v>
      </c>
      <c r="S2430">
        <v>-13.952021658433001</v>
      </c>
      <c r="T2430">
        <v>-21.901948102898999</v>
      </c>
      <c r="U2430">
        <v>0.27747745823757097</v>
      </c>
      <c r="V2430">
        <v>24.210619161922001</v>
      </c>
      <c r="W2430">
        <v>0.79642550442290905</v>
      </c>
      <c r="X2430">
        <v>0.147490549423101</v>
      </c>
      <c r="Y2430">
        <v>359.09900000751998</v>
      </c>
      <c r="Z2430">
        <v>-8888.8016912721905</v>
      </c>
      <c r="AA2430">
        <v>-4109.1272158519196</v>
      </c>
      <c r="AB2430">
        <v>58.389827195654</v>
      </c>
      <c r="AC2430">
        <v>-12.895999993482601</v>
      </c>
      <c r="AD2430">
        <v>-20.483999984475101</v>
      </c>
      <c r="AE2430">
        <v>-0.50300000770011399</v>
      </c>
      <c r="AF2430">
        <v>23.098166857631</v>
      </c>
      <c r="AG2430">
        <v>0.79643005100560404</v>
      </c>
      <c r="AH2430">
        <v>0.14749436645816899</v>
      </c>
      <c r="AI2430">
        <v>361.930000011777</v>
      </c>
      <c r="AJ2430">
        <v>-8871.7103605075208</v>
      </c>
      <c r="AK2430">
        <v>-4080.1986335342999</v>
      </c>
      <c r="AL2430">
        <v>61.263184659672199</v>
      </c>
      <c r="AM2430">
        <v>-12.3879999952602</v>
      </c>
      <c r="AN2430">
        <v>-19.4949999821144</v>
      </c>
      <c r="AO2430">
        <v>8.7999987254647097E-2</v>
      </c>
      <c r="AP2430">
        <v>23.362267096304599</v>
      </c>
      <c r="AQ2430">
        <v>0.79643262103085699</v>
      </c>
      <c r="AR2430">
        <v>0.14749664610941601</v>
      </c>
      <c r="AS2430">
        <v>372.51566455796399</v>
      </c>
      <c r="AT2430">
        <v>-8861.5166064776095</v>
      </c>
      <c r="AU2430">
        <v>-4063.85278545341</v>
      </c>
      <c r="AV2430">
        <v>71.8734590805295</v>
      </c>
      <c r="AW2430">
        <v>-12.818677591895</v>
      </c>
      <c r="AX2430">
        <v>-19.528716153649899</v>
      </c>
      <c r="AY2430">
        <v>0.32599703112056999</v>
      </c>
      <c r="AZ2430">
        <v>45.462356906860798</v>
      </c>
      <c r="BA2430">
        <v>43.300459872797198</v>
      </c>
      <c r="BB2430">
        <v>29.193244972532401</v>
      </c>
      <c r="BC2430">
        <v>15.1909396465493</v>
      </c>
      <c r="BD2430" t="s">
        <v>69</v>
      </c>
      <c r="BE2430" t="s">
        <v>69</v>
      </c>
      <c r="BF2430" t="s">
        <v>69</v>
      </c>
      <c r="BG2430" t="s">
        <v>69</v>
      </c>
      <c r="BH2430" t="s">
        <v>69</v>
      </c>
    </row>
    <row r="2431" spans="1:60" x14ac:dyDescent="0.25">
      <c r="A2431">
        <v>380833.9</v>
      </c>
      <c r="B2431">
        <v>26.7213488446463</v>
      </c>
      <c r="C2431">
        <v>0.79641236752004196</v>
      </c>
      <c r="D2431">
        <v>0.147478345641161</v>
      </c>
      <c r="E2431">
        <v>356.58315406365602</v>
      </c>
      <c r="F2431">
        <v>-8943.4432555269595</v>
      </c>
      <c r="G2431">
        <v>-4192.7093050366502</v>
      </c>
      <c r="H2431">
        <v>55.743250202747603</v>
      </c>
      <c r="I2431">
        <v>-14.3458761777338</v>
      </c>
      <c r="J2431">
        <v>-22.539087353257401</v>
      </c>
      <c r="K2431">
        <v>-0.46460957011606502</v>
      </c>
      <c r="L2431">
        <v>26.022552557882101</v>
      </c>
      <c r="M2431">
        <v>0.79641879902168</v>
      </c>
      <c r="N2431">
        <v>0.14748444863063201</v>
      </c>
      <c r="O2431">
        <v>360.77020829800301</v>
      </c>
      <c r="P2431">
        <v>-8916.1227202666505</v>
      </c>
      <c r="Q2431">
        <v>-4151.7924029197202</v>
      </c>
      <c r="R2431">
        <v>59.995298809011899</v>
      </c>
      <c r="S2431">
        <v>-13.9871276617574</v>
      </c>
      <c r="T2431">
        <v>-21.943058812293199</v>
      </c>
      <c r="U2431">
        <v>0.18886863602919399</v>
      </c>
      <c r="V2431">
        <v>24.241800127718999</v>
      </c>
      <c r="W2431">
        <v>0.79642518328536205</v>
      </c>
      <c r="X2431">
        <v>0.147490261337171</v>
      </c>
      <c r="Y2431">
        <v>359.08611034293</v>
      </c>
      <c r="Z2431">
        <v>-8890.0917237618996</v>
      </c>
      <c r="AA2431">
        <v>-4111.1705210699902</v>
      </c>
      <c r="AB2431">
        <v>58.3738239933882</v>
      </c>
      <c r="AC2431">
        <v>-12.9122194751649</v>
      </c>
      <c r="AD2431">
        <v>-20.510995637093998</v>
      </c>
      <c r="AE2431">
        <v>-0.48838471777590098</v>
      </c>
      <c r="AF2431">
        <v>23.129821257425299</v>
      </c>
      <c r="AG2431">
        <v>0.79642974241407305</v>
      </c>
      <c r="AH2431">
        <v>0.14749408826597399</v>
      </c>
      <c r="AI2431">
        <v>361.91136826740399</v>
      </c>
      <c r="AJ2431">
        <v>-8872.9560565582597</v>
      </c>
      <c r="AK2431">
        <v>-4082.16210385668</v>
      </c>
      <c r="AL2431">
        <v>61.241564844640202</v>
      </c>
      <c r="AM2431">
        <v>-12.392577104074901</v>
      </c>
      <c r="AN2431">
        <v>-19.529486237267299</v>
      </c>
      <c r="AO2431">
        <v>0.108772369592577</v>
      </c>
      <c r="AP2431">
        <v>23.377667542870501</v>
      </c>
      <c r="AQ2431">
        <v>0.79643231469764297</v>
      </c>
      <c r="AR2431">
        <v>0.14749636486016399</v>
      </c>
      <c r="AS2431">
        <v>372.52199999775502</v>
      </c>
      <c r="AT2431">
        <v>-8862.7759709797792</v>
      </c>
      <c r="AU2431">
        <v>-4065.8018757167301</v>
      </c>
      <c r="AV2431">
        <v>71.876803733805602</v>
      </c>
      <c r="AW2431">
        <v>-12.814000004380899</v>
      </c>
      <c r="AX2431">
        <v>-19.549999990677001</v>
      </c>
      <c r="AY2431">
        <v>0.33799999591211</v>
      </c>
      <c r="AZ2431">
        <v>45.504639488070097</v>
      </c>
      <c r="BA2431">
        <v>43.500762213060398</v>
      </c>
      <c r="BB2431">
        <v>29.284532463448599</v>
      </c>
      <c r="BC2431">
        <v>15.195918163098799</v>
      </c>
      <c r="BD2431" t="s">
        <v>69</v>
      </c>
      <c r="BE2431" t="s">
        <v>69</v>
      </c>
      <c r="BF2431" t="s">
        <v>69</v>
      </c>
      <c r="BG2431" t="s">
        <v>69</v>
      </c>
      <c r="BH2431" t="s">
        <v>69</v>
      </c>
    </row>
    <row r="2432" spans="1:60" x14ac:dyDescent="0.25">
      <c r="A2432">
        <v>380834</v>
      </c>
      <c r="B2432">
        <v>26.7592121119052</v>
      </c>
      <c r="C2432">
        <v>0.79641201477313905</v>
      </c>
      <c r="D2432">
        <v>0.14747802494040699</v>
      </c>
      <c r="E2432">
        <v>356.570000009257</v>
      </c>
      <c r="F2432">
        <v>-8944.8793320892</v>
      </c>
      <c r="G2432">
        <v>-4194.9536910178804</v>
      </c>
      <c r="H2432">
        <v>55.726607849345903</v>
      </c>
      <c r="I2432">
        <v>-14.364999989907201</v>
      </c>
      <c r="J2432">
        <v>-22.571999980832601</v>
      </c>
      <c r="K2432">
        <v>-0.45500000570509203</v>
      </c>
      <c r="L2432">
        <v>26.058975408311099</v>
      </c>
      <c r="M2432">
        <v>0.79641845329274596</v>
      </c>
      <c r="N2432">
        <v>0.14748413184745701</v>
      </c>
      <c r="O2432">
        <v>360.74800001140198</v>
      </c>
      <c r="P2432">
        <v>-8917.5411987561602</v>
      </c>
      <c r="Q2432">
        <v>-4153.9921224731897</v>
      </c>
      <c r="R2432">
        <v>59.969676477580499</v>
      </c>
      <c r="S2432">
        <v>-14.009999992821101</v>
      </c>
      <c r="T2432">
        <v>-21.971999989361301</v>
      </c>
      <c r="U2432">
        <v>0.14599999870776301</v>
      </c>
      <c r="V2432">
        <v>24.277859475164199</v>
      </c>
      <c r="W2432">
        <v>0.79642486133257695</v>
      </c>
      <c r="X2432">
        <v>0.147489973298535</v>
      </c>
      <c r="Y2432">
        <v>359.07312993591501</v>
      </c>
      <c r="Z2432">
        <v>-8891.3815530451702</v>
      </c>
      <c r="AA2432">
        <v>-4113.21901803931</v>
      </c>
      <c r="AB2432">
        <v>58.357726060595603</v>
      </c>
      <c r="AC2432">
        <v>-12.9371437899644</v>
      </c>
      <c r="AD2432">
        <v>-20.5382866802119</v>
      </c>
      <c r="AE2432">
        <v>-0.47281232538801898</v>
      </c>
      <c r="AF2432">
        <v>23.162577003842198</v>
      </c>
      <c r="AG2432">
        <v>0.79642943334566396</v>
      </c>
      <c r="AH2432">
        <v>0.14749380996320799</v>
      </c>
      <c r="AI2432">
        <v>361.896392625175</v>
      </c>
      <c r="AJ2432">
        <v>-8874.2022567895401</v>
      </c>
      <c r="AK2432">
        <v>-4084.1286125229899</v>
      </c>
      <c r="AL2432">
        <v>61.2235976384951</v>
      </c>
      <c r="AM2432">
        <v>-12.392018993996601</v>
      </c>
      <c r="AN2432">
        <v>-19.568521871813299</v>
      </c>
      <c r="AO2432">
        <v>0.12566011185295101</v>
      </c>
      <c r="AP2432">
        <v>23.3809774397381</v>
      </c>
      <c r="AQ2432">
        <v>0.79643200852813101</v>
      </c>
      <c r="AR2432">
        <v>0.14749608389192401</v>
      </c>
      <c r="AS2432">
        <v>372.51999304083802</v>
      </c>
      <c r="AT2432">
        <v>-8864.0340676983305</v>
      </c>
      <c r="AU2432">
        <v>-4067.7499196557201</v>
      </c>
      <c r="AV2432">
        <v>71.871807560285603</v>
      </c>
      <c r="AW2432">
        <v>-12.803880079456899</v>
      </c>
      <c r="AX2432">
        <v>-19.560550069427901</v>
      </c>
      <c r="AY2432">
        <v>0.34006165592839299</v>
      </c>
      <c r="AZ2432">
        <v>45.551559593304603</v>
      </c>
      <c r="BA2432">
        <v>43.697504300379002</v>
      </c>
      <c r="BB2432">
        <v>29.3773145992634</v>
      </c>
      <c r="BC2432">
        <v>15.2053207109686</v>
      </c>
      <c r="BD2432" t="s">
        <v>69</v>
      </c>
      <c r="BE2432" t="s">
        <v>69</v>
      </c>
      <c r="BF2432" t="s">
        <v>69</v>
      </c>
      <c r="BG2432" t="s">
        <v>69</v>
      </c>
      <c r="BH2432" t="s">
        <v>69</v>
      </c>
    </row>
    <row r="2433" spans="1:60" x14ac:dyDescent="0.25">
      <c r="A2433">
        <v>380834.1</v>
      </c>
      <c r="B2433">
        <v>26.797183946811199</v>
      </c>
      <c r="C2433">
        <v>0.79641166127593799</v>
      </c>
      <c r="D2433">
        <v>0.147477703664148</v>
      </c>
      <c r="E2433">
        <v>356.55047825455102</v>
      </c>
      <c r="F2433">
        <v>-8946.31797893576</v>
      </c>
      <c r="G2433">
        <v>-4197.2028469975803</v>
      </c>
      <c r="H2433">
        <v>55.703589930568498</v>
      </c>
      <c r="I2433">
        <v>-14.3818089429369</v>
      </c>
      <c r="J2433">
        <v>-22.606520209143898</v>
      </c>
      <c r="K2433">
        <v>-0.44484046765641799</v>
      </c>
      <c r="L2433">
        <v>26.069860068653099</v>
      </c>
      <c r="M2433">
        <v>0.79641810737069396</v>
      </c>
      <c r="N2433">
        <v>0.14748381572722399</v>
      </c>
      <c r="O2433">
        <v>360.73015672335498</v>
      </c>
      <c r="P2433">
        <v>-8918.9567240929791</v>
      </c>
      <c r="Q2433">
        <v>-4156.1930786142302</v>
      </c>
      <c r="R2433">
        <v>59.948421392150202</v>
      </c>
      <c r="S2433">
        <v>-14.014060090725399</v>
      </c>
      <c r="T2433">
        <v>-21.981977096165199</v>
      </c>
      <c r="U2433">
        <v>0.190805441118583</v>
      </c>
      <c r="V2433">
        <v>24.319600804523201</v>
      </c>
      <c r="W2433">
        <v>0.79642453868014296</v>
      </c>
      <c r="X2433">
        <v>0.14748968461506801</v>
      </c>
      <c r="Y2433">
        <v>359.05879436176099</v>
      </c>
      <c r="Z2433">
        <v>-8892.67426866612</v>
      </c>
      <c r="AA2433">
        <v>-4115.2719654131397</v>
      </c>
      <c r="AB2433">
        <v>58.340265143548201</v>
      </c>
      <c r="AC2433">
        <v>-12.969658361923701</v>
      </c>
      <c r="AD2433">
        <v>-20.5674798962485</v>
      </c>
      <c r="AE2433">
        <v>-0.45794757752637699</v>
      </c>
      <c r="AF2433">
        <v>23.196703077720102</v>
      </c>
      <c r="AG2433">
        <v>0.79642912393684895</v>
      </c>
      <c r="AH2433">
        <v>0.147493531304733</v>
      </c>
      <c r="AI2433">
        <v>361.88413285449599</v>
      </c>
      <c r="AJ2433">
        <v>-8875.4500539202108</v>
      </c>
      <c r="AK2433">
        <v>-4086.0972882624701</v>
      </c>
      <c r="AL2433">
        <v>61.208341848207901</v>
      </c>
      <c r="AM2433">
        <v>-12.3899723294148</v>
      </c>
      <c r="AN2433">
        <v>-19.610114378335801</v>
      </c>
      <c r="AO2433">
        <v>0.13796166434410301</v>
      </c>
      <c r="AP2433">
        <v>23.377052379879899</v>
      </c>
      <c r="AQ2433">
        <v>0.79643170253634599</v>
      </c>
      <c r="AR2433">
        <v>0.14749580339458701</v>
      </c>
      <c r="AS2433">
        <v>372.50912679158802</v>
      </c>
      <c r="AT2433">
        <v>-8865.29004736764</v>
      </c>
      <c r="AU2433">
        <v>-4069.6968288384901</v>
      </c>
      <c r="AV2433">
        <v>71.857954902423899</v>
      </c>
      <c r="AW2433">
        <v>-12.790906444508799</v>
      </c>
      <c r="AX2433">
        <v>-19.5643707626332</v>
      </c>
      <c r="AY2433">
        <v>0.33865463482874297</v>
      </c>
      <c r="AZ2433">
        <v>45.604486502670603</v>
      </c>
      <c r="BA2433">
        <v>43.888401084842897</v>
      </c>
      <c r="BB2433">
        <v>29.472719013878901</v>
      </c>
      <c r="BC2433">
        <v>15.2195063811302</v>
      </c>
      <c r="BD2433" t="s">
        <v>69</v>
      </c>
      <c r="BE2433" t="s">
        <v>69</v>
      </c>
      <c r="BF2433" t="s">
        <v>69</v>
      </c>
      <c r="BG2433" t="s">
        <v>69</v>
      </c>
      <c r="BH2433" t="s">
        <v>69</v>
      </c>
    </row>
    <row r="2434" spans="1:60" x14ac:dyDescent="0.25">
      <c r="A2434">
        <v>380834.2</v>
      </c>
      <c r="B2434">
        <v>26.835600778158199</v>
      </c>
      <c r="C2434">
        <v>0.79641130710376595</v>
      </c>
      <c r="D2434">
        <v>0.147477381788026</v>
      </c>
      <c r="E2434">
        <v>356.52592826281</v>
      </c>
      <c r="F2434">
        <v>-8947.7593060880208</v>
      </c>
      <c r="G2434">
        <v>-4199.4562939795996</v>
      </c>
      <c r="H2434">
        <v>55.675536067819898</v>
      </c>
      <c r="I2434">
        <v>-14.3989262235953</v>
      </c>
      <c r="J2434">
        <v>-22.6413522801009</v>
      </c>
      <c r="K2434">
        <v>-0.43538449732496098</v>
      </c>
      <c r="L2434">
        <v>26.076760040732399</v>
      </c>
      <c r="M2434">
        <v>0.79641776081218496</v>
      </c>
      <c r="N2434">
        <v>0.147483499580991</v>
      </c>
      <c r="O2434">
        <v>360.71526333101002</v>
      </c>
      <c r="P2434">
        <v>-8920.3723764899296</v>
      </c>
      <c r="Q2434">
        <v>-4158.3980894074903</v>
      </c>
      <c r="R2434">
        <v>59.930112301359799</v>
      </c>
      <c r="S2434">
        <v>-14.015687188660801</v>
      </c>
      <c r="T2434">
        <v>-21.988345952658399</v>
      </c>
      <c r="U2434">
        <v>0.26564848533145902</v>
      </c>
      <c r="V2434">
        <v>24.367824489767099</v>
      </c>
      <c r="W2434">
        <v>0.79642421544364805</v>
      </c>
      <c r="X2434">
        <v>0.14748939459464899</v>
      </c>
      <c r="Y2434">
        <v>359.04183919575399</v>
      </c>
      <c r="Z2434">
        <v>-8893.9729601689305</v>
      </c>
      <c r="AA2434">
        <v>-4117.3286218447802</v>
      </c>
      <c r="AB2434">
        <v>58.320172988517903</v>
      </c>
      <c r="AC2434">
        <v>-13.008648615085299</v>
      </c>
      <c r="AD2434">
        <v>-20.600182067623901</v>
      </c>
      <c r="AE2434">
        <v>-0.44545522118088499</v>
      </c>
      <c r="AF2434">
        <v>23.232454865862099</v>
      </c>
      <c r="AG2434">
        <v>0.79642881432409995</v>
      </c>
      <c r="AH2434">
        <v>0.147493252045409</v>
      </c>
      <c r="AI2434">
        <v>361.87364872477599</v>
      </c>
      <c r="AJ2434">
        <v>-8876.7005406690896</v>
      </c>
      <c r="AK2434">
        <v>-4088.0672598043402</v>
      </c>
      <c r="AL2434">
        <v>61.194856280749597</v>
      </c>
      <c r="AM2434">
        <v>-12.3900837747192</v>
      </c>
      <c r="AN2434">
        <v>-19.652271249418401</v>
      </c>
      <c r="AO2434">
        <v>0.144975477374371</v>
      </c>
      <c r="AP2434">
        <v>23.373946628676801</v>
      </c>
      <c r="AQ2434">
        <v>0.79643139665445595</v>
      </c>
      <c r="AR2434">
        <v>0.14749552361146401</v>
      </c>
      <c r="AS2434">
        <v>372.49400000893201</v>
      </c>
      <c r="AT2434">
        <v>-8866.5428298750594</v>
      </c>
      <c r="AU2434">
        <v>-4071.6430396952701</v>
      </c>
      <c r="AV2434">
        <v>71.839845750122905</v>
      </c>
      <c r="AW2434">
        <v>-12.778000006759999</v>
      </c>
      <c r="AX2434">
        <v>-19.5689999957129</v>
      </c>
      <c r="AY2434">
        <v>0.343999993109675</v>
      </c>
      <c r="AZ2434">
        <v>45.659027956151199</v>
      </c>
      <c r="BA2434">
        <v>44.076436931939703</v>
      </c>
      <c r="BB2434">
        <v>29.571872609910201</v>
      </c>
      <c r="BC2434">
        <v>15.238501618632201</v>
      </c>
      <c r="BD2434" t="s">
        <v>69</v>
      </c>
      <c r="BE2434" t="s">
        <v>69</v>
      </c>
      <c r="BF2434" t="s">
        <v>69</v>
      </c>
      <c r="BG2434" t="s">
        <v>69</v>
      </c>
      <c r="BH2434" t="s">
        <v>69</v>
      </c>
    </row>
    <row r="2435" spans="1:60" x14ac:dyDescent="0.25">
      <c r="A2435">
        <v>380834.3</v>
      </c>
      <c r="B2435">
        <v>26.874805746912202</v>
      </c>
      <c r="C2435">
        <v>0.79641095235474302</v>
      </c>
      <c r="D2435">
        <v>0.14747705928161101</v>
      </c>
      <c r="E2435">
        <v>356.49843914896201</v>
      </c>
      <c r="F2435">
        <v>-8949.2034515437699</v>
      </c>
      <c r="G2435">
        <v>-4201.7134082757302</v>
      </c>
      <c r="H2435">
        <v>55.644535591592799</v>
      </c>
      <c r="I2435">
        <v>-14.419739026204301</v>
      </c>
      <c r="J2435">
        <v>-22.6747242375654</v>
      </c>
      <c r="K2435">
        <v>-0.42800829523198303</v>
      </c>
      <c r="L2435">
        <v>26.108398177863101</v>
      </c>
      <c r="M2435">
        <v>0.79641741307651304</v>
      </c>
      <c r="N2435">
        <v>0.14748318238834501</v>
      </c>
      <c r="O2435">
        <v>360.701000008363</v>
      </c>
      <c r="P2435">
        <v>-8921.7927167775197</v>
      </c>
      <c r="Q2435">
        <v>-4160.6105902892696</v>
      </c>
      <c r="R2435">
        <v>59.91242075892</v>
      </c>
      <c r="S2435">
        <v>-14.0369999781116</v>
      </c>
      <c r="T2435">
        <v>-22.011999977695499</v>
      </c>
      <c r="U2435">
        <v>0.28800001784080498</v>
      </c>
      <c r="V2435">
        <v>24.423325333614201</v>
      </c>
      <c r="W2435">
        <v>0.796423891738683</v>
      </c>
      <c r="X2435">
        <v>0.14748910254515399</v>
      </c>
      <c r="Y2435">
        <v>359.02100001318098</v>
      </c>
      <c r="Z2435">
        <v>-8895.2807170977394</v>
      </c>
      <c r="AA2435">
        <v>-4119.3882459875003</v>
      </c>
      <c r="AB2435">
        <v>58.296181341776801</v>
      </c>
      <c r="AC2435">
        <v>-13.0529999734919</v>
      </c>
      <c r="AD2435">
        <v>-20.6379999767579</v>
      </c>
      <c r="AE2435">
        <v>-0.437000003341451</v>
      </c>
      <c r="AF2435">
        <v>23.270074773806599</v>
      </c>
      <c r="AG2435">
        <v>0.79642850464388804</v>
      </c>
      <c r="AH2435">
        <v>0.147492971940098</v>
      </c>
      <c r="AI2435">
        <v>361.86400000542199</v>
      </c>
      <c r="AJ2435">
        <v>-8877.9548097550305</v>
      </c>
      <c r="AK2435">
        <v>-4090.0376558778198</v>
      </c>
      <c r="AL2435">
        <v>61.182199743091097</v>
      </c>
      <c r="AM2435">
        <v>-12.395999994299499</v>
      </c>
      <c r="AN2435">
        <v>-19.6929999776447</v>
      </c>
      <c r="AO2435">
        <v>0.14600000125209101</v>
      </c>
      <c r="AP2435">
        <v>23.3778906112959</v>
      </c>
      <c r="AQ2435">
        <v>0.79643109073597096</v>
      </c>
      <c r="AR2435">
        <v>0.14749524459597499</v>
      </c>
      <c r="AS2435">
        <v>372.47891352441002</v>
      </c>
      <c r="AT2435">
        <v>-8867.7921838250095</v>
      </c>
      <c r="AU2435">
        <v>-4073.5894882361899</v>
      </c>
      <c r="AV2435">
        <v>71.821780665538995</v>
      </c>
      <c r="AW2435">
        <v>-12.7677893422746</v>
      </c>
      <c r="AX2435">
        <v>-19.580045392703301</v>
      </c>
      <c r="AY2435">
        <v>0.36214246463930899</v>
      </c>
      <c r="AZ2435">
        <v>45.709352306797797</v>
      </c>
      <c r="BA2435">
        <v>44.265914844799802</v>
      </c>
      <c r="BB2435">
        <v>29.675901945623401</v>
      </c>
      <c r="BC2435">
        <v>15.261455889955901</v>
      </c>
      <c r="BD2435" t="s">
        <v>69</v>
      </c>
      <c r="BE2435" t="s">
        <v>69</v>
      </c>
      <c r="BF2435" t="s">
        <v>69</v>
      </c>
      <c r="BG2435" t="s">
        <v>69</v>
      </c>
      <c r="BH2435" t="s">
        <v>69</v>
      </c>
    </row>
    <row r="2436" spans="1:60" x14ac:dyDescent="0.25">
      <c r="A2436">
        <v>380834.4</v>
      </c>
      <c r="B2436">
        <v>26.915141641563999</v>
      </c>
      <c r="C2436">
        <v>0.79641059712698803</v>
      </c>
      <c r="D2436">
        <v>0.14747673611447301</v>
      </c>
      <c r="E2436">
        <v>356.47010002793701</v>
      </c>
      <c r="F2436">
        <v>-8950.6505533008294</v>
      </c>
      <c r="G2436">
        <v>-4203.9735661977502</v>
      </c>
      <c r="H2436">
        <v>55.612677832379497</v>
      </c>
      <c r="I2436">
        <v>-14.447634545086199</v>
      </c>
      <c r="J2436">
        <v>-22.704864125399201</v>
      </c>
      <c r="K2436">
        <v>-0.42408806189874698</v>
      </c>
      <c r="L2436">
        <v>26.177652279352699</v>
      </c>
      <c r="M2436">
        <v>0.79641706400221701</v>
      </c>
      <c r="N2436">
        <v>0.14748286326266799</v>
      </c>
      <c r="O2436">
        <v>360.68266140157601</v>
      </c>
      <c r="P2436">
        <v>-8923.2217012245292</v>
      </c>
      <c r="Q2436">
        <v>-4162.8316007878902</v>
      </c>
      <c r="R2436">
        <v>59.890635210237797</v>
      </c>
      <c r="S2436">
        <v>-14.0879724847572</v>
      </c>
      <c r="T2436">
        <v>-22.062490447179801</v>
      </c>
      <c r="U2436">
        <v>0.21219188373199599</v>
      </c>
      <c r="V2436">
        <v>24.486117503557502</v>
      </c>
      <c r="W2436">
        <v>0.79642356763274902</v>
      </c>
      <c r="X2436">
        <v>0.147488808044031</v>
      </c>
      <c r="Y2436">
        <v>358.99597309718501</v>
      </c>
      <c r="Z2436">
        <v>-8896.5994263448101</v>
      </c>
      <c r="AA2436">
        <v>-4121.45040506436</v>
      </c>
      <c r="AB2436">
        <v>58.267984133229596</v>
      </c>
      <c r="AC2436">
        <v>-13.101274034057299</v>
      </c>
      <c r="AD2436">
        <v>-20.681844084051701</v>
      </c>
      <c r="AE2436">
        <v>-0.43346783679387002</v>
      </c>
      <c r="AF2436">
        <v>23.309590701903701</v>
      </c>
      <c r="AG2436">
        <v>0.79642819496607498</v>
      </c>
      <c r="AH2436">
        <v>0.147492690842117</v>
      </c>
      <c r="AI2436">
        <v>361.85430967495398</v>
      </c>
      <c r="AJ2436">
        <v>-8879.2135146950404</v>
      </c>
      <c r="AK2436">
        <v>-4092.0080300802201</v>
      </c>
      <c r="AL2436">
        <v>61.169494588511398</v>
      </c>
      <c r="AM2436">
        <v>-12.4102638115054</v>
      </c>
      <c r="AN2436">
        <v>-19.730748940483799</v>
      </c>
      <c r="AO2436">
        <v>0.14112783818580599</v>
      </c>
      <c r="AP2436">
        <v>23.387764623796699</v>
      </c>
      <c r="AQ2436">
        <v>0.79643078431973802</v>
      </c>
      <c r="AR2436">
        <v>0.14749496564197501</v>
      </c>
      <c r="AS2436">
        <v>372.466976457974</v>
      </c>
      <c r="AT2436">
        <v>-8869.0412726962204</v>
      </c>
      <c r="AU2436">
        <v>-4075.5391087942498</v>
      </c>
      <c r="AV2436">
        <v>71.806862497803394</v>
      </c>
      <c r="AW2436">
        <v>-12.761733700488699</v>
      </c>
      <c r="AX2436">
        <v>-19.5953933589456</v>
      </c>
      <c r="AY2436">
        <v>0.38242144830097702</v>
      </c>
      <c r="AZ2436">
        <v>45.751974063225198</v>
      </c>
      <c r="BA2436">
        <v>44.459171265637799</v>
      </c>
      <c r="BB2436">
        <v>29.785446075123101</v>
      </c>
      <c r="BC2436">
        <v>15.284166001407399</v>
      </c>
      <c r="BD2436" t="s">
        <v>69</v>
      </c>
      <c r="BE2436" t="s">
        <v>69</v>
      </c>
      <c r="BF2436" t="s">
        <v>69</v>
      </c>
      <c r="BG2436" t="s">
        <v>69</v>
      </c>
      <c r="BH2436" t="s">
        <v>69</v>
      </c>
    </row>
    <row r="2437" spans="1:60" x14ac:dyDescent="0.25">
      <c r="A2437">
        <v>380834.5</v>
      </c>
      <c r="B2437">
        <v>26.956960505430299</v>
      </c>
      <c r="C2437">
        <v>0.79641024151862105</v>
      </c>
      <c r="D2437">
        <v>0.14747641225618</v>
      </c>
      <c r="E2437">
        <v>356.44300001466303</v>
      </c>
      <c r="F2437">
        <v>-8952.1007493569996</v>
      </c>
      <c r="G2437">
        <v>-4206.2361440574095</v>
      </c>
      <c r="H2437">
        <v>55.582052120672301</v>
      </c>
      <c r="I2437">
        <v>-14.4859999745628</v>
      </c>
      <c r="J2437">
        <v>-22.7299999874642</v>
      </c>
      <c r="K2437">
        <v>-0.42499999784651399</v>
      </c>
      <c r="L2437">
        <v>26.234773014773499</v>
      </c>
      <c r="M2437">
        <v>0.79641671494481203</v>
      </c>
      <c r="N2437">
        <v>0.147482541852512</v>
      </c>
      <c r="O2437">
        <v>360.64600002921202</v>
      </c>
      <c r="P2437">
        <v>-8924.6608678487191</v>
      </c>
      <c r="Q2437">
        <v>-4165.0524767830402</v>
      </c>
      <c r="R2437">
        <v>59.850511651261598</v>
      </c>
      <c r="S2437">
        <v>-14.1299999882631</v>
      </c>
      <c r="T2437">
        <v>-22.103999987887299</v>
      </c>
      <c r="U2437">
        <v>0.140000013745982</v>
      </c>
      <c r="V2437">
        <v>24.5531118596484</v>
      </c>
      <c r="W2437">
        <v>0.79642324300100698</v>
      </c>
      <c r="X2437">
        <v>0.14748851174702099</v>
      </c>
      <c r="Y2437">
        <v>358.97029756889202</v>
      </c>
      <c r="Z2437">
        <v>-8897.9261641865796</v>
      </c>
      <c r="AA2437">
        <v>-4123.5159005796004</v>
      </c>
      <c r="AB2437">
        <v>58.239124033871697</v>
      </c>
      <c r="AC2437">
        <v>-13.1507370829731</v>
      </c>
      <c r="AD2437">
        <v>-20.729839557084201</v>
      </c>
      <c r="AE2437">
        <v>-0.43262929219794899</v>
      </c>
      <c r="AF2437">
        <v>23.350198474555999</v>
      </c>
      <c r="AG2437">
        <v>0.79642788509408102</v>
      </c>
      <c r="AH2437">
        <v>0.14749240899860899</v>
      </c>
      <c r="AI2437">
        <v>361.84395354877699</v>
      </c>
      <c r="AJ2437">
        <v>-8880.4755521959396</v>
      </c>
      <c r="AK2437">
        <v>-4093.979635484</v>
      </c>
      <c r="AL2437">
        <v>61.1561173559544</v>
      </c>
      <c r="AM2437">
        <v>-12.4310026780024</v>
      </c>
      <c r="AN2437">
        <v>-19.765730057954102</v>
      </c>
      <c r="AO2437">
        <v>0.13362820339884701</v>
      </c>
      <c r="AP2437">
        <v>23.400567122339201</v>
      </c>
      <c r="AQ2437">
        <v>0.79643047686594204</v>
      </c>
      <c r="AR2437">
        <v>0.14749468585342401</v>
      </c>
      <c r="AS2437">
        <v>372.46100000117099</v>
      </c>
      <c r="AT2437">
        <v>-8870.2941086873998</v>
      </c>
      <c r="AU2437">
        <v>-4077.4953352840098</v>
      </c>
      <c r="AV2437">
        <v>71.797894667280701</v>
      </c>
      <c r="AW2437">
        <v>-12.760999998682699</v>
      </c>
      <c r="AX2437">
        <v>-19.6109999918177</v>
      </c>
      <c r="AY2437">
        <v>0.39000000211399599</v>
      </c>
      <c r="AZ2437">
        <v>45.792791902190402</v>
      </c>
      <c r="BA2437">
        <v>44.650675420583397</v>
      </c>
      <c r="BB2437">
        <v>29.899192074400101</v>
      </c>
      <c r="BC2437">
        <v>15.3020856772514</v>
      </c>
      <c r="BD2437" t="s">
        <v>69</v>
      </c>
      <c r="BE2437" t="s">
        <v>69</v>
      </c>
      <c r="BF2437" t="s">
        <v>69</v>
      </c>
      <c r="BG2437" t="s">
        <v>69</v>
      </c>
      <c r="BH2437" t="s">
        <v>69</v>
      </c>
    </row>
    <row r="2438" spans="1:60" x14ac:dyDescent="0.25">
      <c r="A2438">
        <v>380834.6</v>
      </c>
      <c r="B2438">
        <v>27.000361427961099</v>
      </c>
      <c r="C2438">
        <v>0.79640988560048498</v>
      </c>
      <c r="D2438">
        <v>0.14747608766703099</v>
      </c>
      <c r="E2438">
        <v>356.41866658025401</v>
      </c>
      <c r="F2438">
        <v>-8953.5542185997892</v>
      </c>
      <c r="G2438">
        <v>-4208.5006914497699</v>
      </c>
      <c r="H2438">
        <v>55.554185970510403</v>
      </c>
      <c r="I2438">
        <v>-14.536523090486901</v>
      </c>
      <c r="J2438">
        <v>-22.7491310628896</v>
      </c>
      <c r="K2438">
        <v>-0.43133463081994999</v>
      </c>
      <c r="L2438">
        <v>26.236402612681701</v>
      </c>
      <c r="M2438">
        <v>0.79641636698140195</v>
      </c>
      <c r="N2438">
        <v>0.14748221875495801</v>
      </c>
      <c r="O2438">
        <v>360.58623574986399</v>
      </c>
      <c r="P2438">
        <v>-8926.1075324640096</v>
      </c>
      <c r="Q2438">
        <v>-4167.2663594780297</v>
      </c>
      <c r="R2438">
        <v>59.787278159971002</v>
      </c>
      <c r="S2438">
        <v>-14.129305261908</v>
      </c>
      <c r="T2438">
        <v>-22.1061892715027</v>
      </c>
      <c r="U2438">
        <v>0.16718481703610999</v>
      </c>
      <c r="V2438">
        <v>24.620443248495199</v>
      </c>
      <c r="W2438">
        <v>0.79642291767052997</v>
      </c>
      <c r="X2438">
        <v>0.147488214579438</v>
      </c>
      <c r="Y2438">
        <v>358.94847326055702</v>
      </c>
      <c r="Z2438">
        <v>-8899.2568042434905</v>
      </c>
      <c r="AA2438">
        <v>-4125.5858426083196</v>
      </c>
      <c r="AB2438">
        <v>58.214105901611099</v>
      </c>
      <c r="AC2438">
        <v>-13.198331578198401</v>
      </c>
      <c r="AD2438">
        <v>-20.779415239042098</v>
      </c>
      <c r="AE2438">
        <v>-0.43147610335460801</v>
      </c>
      <c r="AF2438">
        <v>23.3908890409039</v>
      </c>
      <c r="AG2438">
        <v>0.79642757476471604</v>
      </c>
      <c r="AH2438">
        <v>0.14749212675517101</v>
      </c>
      <c r="AI2438">
        <v>361.83237065162399</v>
      </c>
      <c r="AJ2438">
        <v>-8881.7393797612294</v>
      </c>
      <c r="AK2438">
        <v>-4095.9541500311502</v>
      </c>
      <c r="AL2438">
        <v>61.141508130888703</v>
      </c>
      <c r="AM2438">
        <v>-12.4552402006533</v>
      </c>
      <c r="AN2438">
        <v>-19.798596136462201</v>
      </c>
      <c r="AO2438">
        <v>0.12756446672173599</v>
      </c>
      <c r="AP2438">
        <v>23.413781443993901</v>
      </c>
      <c r="AQ2438">
        <v>0.79643016803735101</v>
      </c>
      <c r="AR2438">
        <v>0.14749440478186299</v>
      </c>
      <c r="AS2438">
        <v>372.46094549022501</v>
      </c>
      <c r="AT2438">
        <v>-8871.55269846993</v>
      </c>
      <c r="AU2438">
        <v>-4079.4603124875698</v>
      </c>
      <c r="AV2438">
        <v>71.794834346805501</v>
      </c>
      <c r="AW2438">
        <v>-12.765555166505999</v>
      </c>
      <c r="AX2438">
        <v>-19.6240831326419</v>
      </c>
      <c r="AY2438">
        <v>0.37566474570387998</v>
      </c>
      <c r="AZ2438">
        <v>45.838733081516203</v>
      </c>
      <c r="BA2438">
        <v>44.834511216595999</v>
      </c>
      <c r="BB2438">
        <v>30.015338175663199</v>
      </c>
      <c r="BC2438">
        <v>15.312952456461201</v>
      </c>
      <c r="BD2438" t="s">
        <v>69</v>
      </c>
      <c r="BE2438" t="s">
        <v>69</v>
      </c>
      <c r="BF2438" t="s">
        <v>69</v>
      </c>
      <c r="BG2438" t="s">
        <v>69</v>
      </c>
      <c r="BH2438" t="s">
        <v>69</v>
      </c>
    </row>
    <row r="2439" spans="1:60" x14ac:dyDescent="0.25">
      <c r="A2439">
        <v>380834.7</v>
      </c>
      <c r="B2439">
        <v>27.044350479069799</v>
      </c>
      <c r="C2439">
        <v>0.79640952933431097</v>
      </c>
      <c r="D2439">
        <v>0.14747576227023401</v>
      </c>
      <c r="E2439">
        <v>356.396380616729</v>
      </c>
      <c r="F2439">
        <v>-8955.0113034758197</v>
      </c>
      <c r="G2439">
        <v>-4210.7674511040696</v>
      </c>
      <c r="H2439">
        <v>55.528359626284697</v>
      </c>
      <c r="I2439">
        <v>-14.5940939832361</v>
      </c>
      <c r="J2439">
        <v>-22.764341377136599</v>
      </c>
      <c r="K2439">
        <v>-0.440539792095688</v>
      </c>
      <c r="L2439">
        <v>26.231606117868299</v>
      </c>
      <c r="M2439">
        <v>0.79641601855844202</v>
      </c>
      <c r="N2439">
        <v>0.14748189782601601</v>
      </c>
      <c r="O2439">
        <v>360.54600000700702</v>
      </c>
      <c r="P2439">
        <v>-8927.5445402995792</v>
      </c>
      <c r="Q2439">
        <v>-4169.4831950643602</v>
      </c>
      <c r="R2439">
        <v>59.743583689080097</v>
      </c>
      <c r="S2439">
        <v>-14.119999998054499</v>
      </c>
      <c r="T2439">
        <v>-22.105999990583001</v>
      </c>
      <c r="U2439">
        <v>0.217999986855929</v>
      </c>
      <c r="V2439">
        <v>24.684245831960901</v>
      </c>
      <c r="W2439">
        <v>0.796422591468392</v>
      </c>
      <c r="X2439">
        <v>0.14748791746659401</v>
      </c>
      <c r="Y2439">
        <v>358.93500000443902</v>
      </c>
      <c r="Z2439">
        <v>-8900.5872201359998</v>
      </c>
      <c r="AA2439">
        <v>-4127.6613412255801</v>
      </c>
      <c r="AB2439">
        <v>58.197434594355599</v>
      </c>
      <c r="AC2439">
        <v>-13.2409999776924</v>
      </c>
      <c r="AD2439">
        <v>-20.827999973112</v>
      </c>
      <c r="AE2439">
        <v>-0.42700000406477201</v>
      </c>
      <c r="AF2439">
        <v>23.430651462574399</v>
      </c>
      <c r="AG2439">
        <v>0.796427263714791</v>
      </c>
      <c r="AH2439">
        <v>0.14749184445740299</v>
      </c>
      <c r="AI2439">
        <v>361.819000008226</v>
      </c>
      <c r="AJ2439">
        <v>-8883.0034548944004</v>
      </c>
      <c r="AK2439">
        <v>-4097.9332516636396</v>
      </c>
      <c r="AL2439">
        <v>61.125106998782897</v>
      </c>
      <c r="AM2439">
        <v>-12.479999986321101</v>
      </c>
      <c r="AN2439">
        <v>-19.829999982415</v>
      </c>
      <c r="AO2439">
        <v>0.12699999798499401</v>
      </c>
      <c r="AP2439">
        <v>23.4269053798889</v>
      </c>
      <c r="AQ2439">
        <v>0.79642985830706903</v>
      </c>
      <c r="AR2439">
        <v>0.14749412376915</v>
      </c>
      <c r="AS2439">
        <v>372.45537482062002</v>
      </c>
      <c r="AT2439">
        <v>-8872.8110265922296</v>
      </c>
      <c r="AU2439">
        <v>-4081.4310286483001</v>
      </c>
      <c r="AV2439">
        <v>71.786253699669203</v>
      </c>
      <c r="AW2439">
        <v>-12.770566174893499</v>
      </c>
      <c r="AX2439">
        <v>-19.636907607129</v>
      </c>
      <c r="AY2439">
        <v>0.35269658349764499</v>
      </c>
      <c r="AZ2439">
        <v>45.891418262784697</v>
      </c>
      <c r="BA2439">
        <v>45.011055468694103</v>
      </c>
      <c r="BB2439">
        <v>30.132080895034701</v>
      </c>
      <c r="BC2439">
        <v>15.323106803768001</v>
      </c>
      <c r="BD2439" t="s">
        <v>69</v>
      </c>
      <c r="BE2439" t="s">
        <v>69</v>
      </c>
      <c r="BF2439" t="s">
        <v>69</v>
      </c>
      <c r="BG2439" t="s">
        <v>69</v>
      </c>
      <c r="BH2439" t="s">
        <v>69</v>
      </c>
    </row>
    <row r="2440" spans="1:60" x14ac:dyDescent="0.25">
      <c r="A2440">
        <v>380834.8</v>
      </c>
      <c r="B2440">
        <v>27.0876272993908</v>
      </c>
      <c r="C2440">
        <v>0.79640917265455702</v>
      </c>
      <c r="D2440">
        <v>0.14747543597972701</v>
      </c>
      <c r="E2440">
        <v>356.37486137037598</v>
      </c>
      <c r="F2440">
        <v>-8956.4723873216008</v>
      </c>
      <c r="G2440">
        <v>-4213.0368390333997</v>
      </c>
      <c r="H2440">
        <v>55.503291514015899</v>
      </c>
      <c r="I2440">
        <v>-14.651903318920301</v>
      </c>
      <c r="J2440">
        <v>-22.778486153565101</v>
      </c>
      <c r="K2440">
        <v>-0.44927763749293798</v>
      </c>
      <c r="L2440">
        <v>26.272870560231301</v>
      </c>
      <c r="M2440">
        <v>0.79641566814560605</v>
      </c>
      <c r="N2440">
        <v>0.14748158206208301</v>
      </c>
      <c r="O2440">
        <v>360.56152072801899</v>
      </c>
      <c r="P2440">
        <v>-8928.9585681341996</v>
      </c>
      <c r="Q2440">
        <v>-4171.7127722078303</v>
      </c>
      <c r="R2440">
        <v>59.755668420296701</v>
      </c>
      <c r="S2440">
        <v>-14.1396814494881</v>
      </c>
      <c r="T2440">
        <v>-22.142502425417501</v>
      </c>
      <c r="U2440">
        <v>0.20669378812977399</v>
      </c>
      <c r="V2440">
        <v>24.741436630956699</v>
      </c>
      <c r="W2440">
        <v>0.79642226426464702</v>
      </c>
      <c r="X2440">
        <v>0.14748762111606101</v>
      </c>
      <c r="Y2440">
        <v>358.93289928855899</v>
      </c>
      <c r="Z2440">
        <v>-8901.91425588942</v>
      </c>
      <c r="AA2440">
        <v>-4129.7432304433696</v>
      </c>
      <c r="AB2440">
        <v>58.192135451687101</v>
      </c>
      <c r="AC2440">
        <v>-13.2764931479123</v>
      </c>
      <c r="AD2440">
        <v>-20.873413128355502</v>
      </c>
      <c r="AE2440">
        <v>-0.41718177102975601</v>
      </c>
      <c r="AF2440">
        <v>23.468714201825399</v>
      </c>
      <c r="AG2440">
        <v>0.79642695174482703</v>
      </c>
      <c r="AH2440">
        <v>0.147491562356795</v>
      </c>
      <c r="AI2440">
        <v>361.80353107133499</v>
      </c>
      <c r="AJ2440">
        <v>-8884.2666553364998</v>
      </c>
      <c r="AK2440">
        <v>-4099.9182121403901</v>
      </c>
      <c r="AL2440">
        <v>61.106604150272197</v>
      </c>
      <c r="AM2440">
        <v>-12.5029179681377</v>
      </c>
      <c r="AN2440">
        <v>-19.860498930637799</v>
      </c>
      <c r="AO2440">
        <v>0.13479909166184301</v>
      </c>
      <c r="AP2440">
        <v>23.439899928445801</v>
      </c>
      <c r="AQ2440">
        <v>0.79642954835078095</v>
      </c>
      <c r="AR2440">
        <v>0.14749384460472301</v>
      </c>
      <c r="AS2440">
        <v>372.43000002279302</v>
      </c>
      <c r="AT2440">
        <v>-8874.0610720685199</v>
      </c>
      <c r="AU2440">
        <v>-4083.4031828726802</v>
      </c>
      <c r="AV2440">
        <v>71.757878631921301</v>
      </c>
      <c r="AW2440">
        <v>-12.7700000030545</v>
      </c>
      <c r="AX2440">
        <v>-19.652999989239699</v>
      </c>
      <c r="AY2440">
        <v>0.34000000071687603</v>
      </c>
      <c r="AZ2440">
        <v>45.9506316837819</v>
      </c>
      <c r="BA2440">
        <v>45.1823212286507</v>
      </c>
      <c r="BB2440">
        <v>30.248007171380401</v>
      </c>
      <c r="BC2440">
        <v>15.340915667718599</v>
      </c>
      <c r="BD2440" t="s">
        <v>69</v>
      </c>
      <c r="BE2440" t="s">
        <v>69</v>
      </c>
      <c r="BF2440" t="s">
        <v>69</v>
      </c>
      <c r="BG2440" t="s">
        <v>69</v>
      </c>
      <c r="BH2440" t="s">
        <v>69</v>
      </c>
    </row>
    <row r="2441" spans="1:60" x14ac:dyDescent="0.25">
      <c r="A2441">
        <v>380834.9</v>
      </c>
      <c r="B2441">
        <v>27.128846196203501</v>
      </c>
      <c r="C2441">
        <v>0.79640881549567699</v>
      </c>
      <c r="D2441">
        <v>0.14747510870944699</v>
      </c>
      <c r="E2441">
        <v>356.35282808748099</v>
      </c>
      <c r="F2441">
        <v>-8957.9378534735897</v>
      </c>
      <c r="G2441">
        <v>-4215.3092712508897</v>
      </c>
      <c r="H2441">
        <v>55.477700059724597</v>
      </c>
      <c r="I2441">
        <v>-14.7031417636491</v>
      </c>
      <c r="J2441">
        <v>-22.794420615535302</v>
      </c>
      <c r="K2441">
        <v>-0.45421032283091001</v>
      </c>
      <c r="L2441">
        <v>26.335148362221901</v>
      </c>
      <c r="M2441">
        <v>0.79641531693608403</v>
      </c>
      <c r="N2441">
        <v>0.147481267762155</v>
      </c>
      <c r="O2441">
        <v>360.59599998540699</v>
      </c>
      <c r="P2441">
        <v>-8930.3660896053498</v>
      </c>
      <c r="Q2441">
        <v>-4173.9474444248999</v>
      </c>
      <c r="R2441">
        <v>59.786716370897501</v>
      </c>
      <c r="S2441">
        <v>-14.17199998365</v>
      </c>
      <c r="T2441">
        <v>-22.195999971203999</v>
      </c>
      <c r="U2441">
        <v>0.179000005519491</v>
      </c>
      <c r="V2441">
        <v>24.792057542249601</v>
      </c>
      <c r="W2441">
        <v>0.79642193610127299</v>
      </c>
      <c r="X2441">
        <v>0.14748732536444001</v>
      </c>
      <c r="Y2441">
        <v>358.93927921390298</v>
      </c>
      <c r="Z2441">
        <v>-8903.2386371552402</v>
      </c>
      <c r="AA2441">
        <v>-4131.83124001945</v>
      </c>
      <c r="AB2441">
        <v>58.195315729776503</v>
      </c>
      <c r="AC2441">
        <v>-13.305795594831</v>
      </c>
      <c r="AD2441">
        <v>-20.915036180000602</v>
      </c>
      <c r="AE2441">
        <v>-0.40395835930887503</v>
      </c>
      <c r="AF2441">
        <v>23.505266485775898</v>
      </c>
      <c r="AG2441">
        <v>0.79642663891019505</v>
      </c>
      <c r="AH2441">
        <v>0.147491280328405</v>
      </c>
      <c r="AI2441">
        <v>361.786655007484</v>
      </c>
      <c r="AJ2441">
        <v>-8885.5295397815207</v>
      </c>
      <c r="AK2441">
        <v>-4101.9086784852298</v>
      </c>
      <c r="AL2441">
        <v>61.086690198367002</v>
      </c>
      <c r="AM2441">
        <v>-12.524079388494201</v>
      </c>
      <c r="AN2441">
        <v>-19.8902684289788</v>
      </c>
      <c r="AO2441">
        <v>0.14902973260510599</v>
      </c>
      <c r="AP2441">
        <v>23.452213479308899</v>
      </c>
      <c r="AQ2441">
        <v>0.79642923863116999</v>
      </c>
      <c r="AR2441">
        <v>0.14749356812263001</v>
      </c>
      <c r="AS2441">
        <v>372.37919735159198</v>
      </c>
      <c r="AT2441">
        <v>-8875.2990964637502</v>
      </c>
      <c r="AU2441">
        <v>-4085.37383027538</v>
      </c>
      <c r="AV2441">
        <v>71.704092467339294</v>
      </c>
      <c r="AW2441">
        <v>-12.760573123954099</v>
      </c>
      <c r="AX2441">
        <v>-19.6736250074607</v>
      </c>
      <c r="AY2441">
        <v>0.350099547434707</v>
      </c>
      <c r="AZ2441">
        <v>46.014183067010997</v>
      </c>
      <c r="BA2441">
        <v>45.350640106443201</v>
      </c>
      <c r="BB2441">
        <v>30.363272051871999</v>
      </c>
      <c r="BC2441">
        <v>15.3708467336306</v>
      </c>
      <c r="BD2441" t="s">
        <v>69</v>
      </c>
      <c r="BE2441" t="s">
        <v>69</v>
      </c>
      <c r="BF2441" t="s">
        <v>69</v>
      </c>
      <c r="BG2441" t="s">
        <v>69</v>
      </c>
      <c r="BH2441" t="s">
        <v>69</v>
      </c>
    </row>
    <row r="2442" spans="1:60" x14ac:dyDescent="0.25">
      <c r="A2442">
        <v>380835</v>
      </c>
      <c r="B2442">
        <v>27.166626748600901</v>
      </c>
      <c r="C2442">
        <v>0.79640845779212699</v>
      </c>
      <c r="D2442">
        <v>0.147474780373333</v>
      </c>
      <c r="E2442">
        <v>356.32900001433302</v>
      </c>
      <c r="F2442">
        <v>-8959.4080852682891</v>
      </c>
      <c r="G2442">
        <v>-4217.5851637696296</v>
      </c>
      <c r="H2442">
        <v>55.4503036894315</v>
      </c>
      <c r="I2442">
        <v>-14.7409999835322</v>
      </c>
      <c r="J2442">
        <v>-22.8149999864069</v>
      </c>
      <c r="K2442">
        <v>-0.45200000392881601</v>
      </c>
      <c r="L2442">
        <v>26.382487034941999</v>
      </c>
      <c r="M2442">
        <v>0.79641496639494802</v>
      </c>
      <c r="N2442">
        <v>0.147480950628923</v>
      </c>
      <c r="O2442">
        <v>360.605267500487</v>
      </c>
      <c r="P2442">
        <v>-8931.7862298426098</v>
      </c>
      <c r="Q2442">
        <v>-4176.1778251186597</v>
      </c>
      <c r="R2442">
        <v>59.792536630602498</v>
      </c>
      <c r="S2442">
        <v>-14.1930892563722</v>
      </c>
      <c r="T2442">
        <v>-22.238570295832901</v>
      </c>
      <c r="U2442">
        <v>0.19450117438078299</v>
      </c>
      <c r="V2442">
        <v>24.8369289301768</v>
      </c>
      <c r="W2442">
        <v>0.79642160706322696</v>
      </c>
      <c r="X2442">
        <v>0.14748702983058701</v>
      </c>
      <c r="Y2442">
        <v>358.949769532174</v>
      </c>
      <c r="Z2442">
        <v>-8904.5620599931299</v>
      </c>
      <c r="AA2442">
        <v>-4133.9248236475196</v>
      </c>
      <c r="AB2442">
        <v>58.202603161414899</v>
      </c>
      <c r="AC2442">
        <v>-13.3307002356808</v>
      </c>
      <c r="AD2442">
        <v>-20.952641130484398</v>
      </c>
      <c r="AE2442">
        <v>-0.39025577024004099</v>
      </c>
      <c r="AF2442">
        <v>23.540736529514898</v>
      </c>
      <c r="AG2442">
        <v>0.79642632532997903</v>
      </c>
      <c r="AH2442">
        <v>0.14749099815318301</v>
      </c>
      <c r="AI2442">
        <v>361.76931341207802</v>
      </c>
      <c r="AJ2442">
        <v>-8886.7930871624194</v>
      </c>
      <c r="AK2442">
        <v>-4103.9038915375004</v>
      </c>
      <c r="AL2442">
        <v>61.066305862098297</v>
      </c>
      <c r="AM2442">
        <v>-12.544181818142199</v>
      </c>
      <c r="AN2442">
        <v>-19.919388453378598</v>
      </c>
      <c r="AO2442">
        <v>0.166560826214707</v>
      </c>
      <c r="AP2442">
        <v>23.461348657424299</v>
      </c>
      <c r="AQ2442">
        <v>0.79642892875889704</v>
      </c>
      <c r="AR2442">
        <v>0.147493291335351</v>
      </c>
      <c r="AS2442">
        <v>372.33200001870699</v>
      </c>
      <c r="AT2442">
        <v>-8876.5384915749291</v>
      </c>
      <c r="AU2442">
        <v>-4087.3454500129901</v>
      </c>
      <c r="AV2442">
        <v>71.653908259754004</v>
      </c>
      <c r="AW2442">
        <v>-12.750000004364001</v>
      </c>
      <c r="AX2442">
        <v>-19.690999992932799</v>
      </c>
      <c r="AY2442">
        <v>0.36999998954747598</v>
      </c>
      <c r="AZ2442">
        <v>46.079838938093602</v>
      </c>
      <c r="BA2442">
        <v>45.518018515365299</v>
      </c>
      <c r="BB2442">
        <v>30.478423319961099</v>
      </c>
      <c r="BC2442">
        <v>15.4036197371063</v>
      </c>
      <c r="BD2442" t="s">
        <v>69</v>
      </c>
      <c r="BE2442" t="s">
        <v>69</v>
      </c>
      <c r="BF2442" t="s">
        <v>69</v>
      </c>
      <c r="BG2442" t="s">
        <v>69</v>
      </c>
      <c r="BH2442" t="s">
        <v>69</v>
      </c>
    </row>
    <row r="2443" spans="1:60" x14ac:dyDescent="0.25">
      <c r="A2443">
        <v>380835.1</v>
      </c>
      <c r="B2443">
        <v>27.200133224782899</v>
      </c>
      <c r="C2443">
        <v>0.79640809948870595</v>
      </c>
      <c r="D2443">
        <v>0.14747445096211101</v>
      </c>
      <c r="E2443">
        <v>356.30244750555602</v>
      </c>
      <c r="F2443">
        <v>-8960.8831233406709</v>
      </c>
      <c r="G2443">
        <v>-4219.8648674672204</v>
      </c>
      <c r="H2443">
        <v>55.420172461906603</v>
      </c>
      <c r="I2443">
        <v>-14.760730553678</v>
      </c>
      <c r="J2443">
        <v>-22.842371463972601</v>
      </c>
      <c r="K2443">
        <v>-0.44062100442728203</v>
      </c>
      <c r="L2443">
        <v>26.413082323190501</v>
      </c>
      <c r="M2443">
        <v>0.79641461635128097</v>
      </c>
      <c r="N2443">
        <v>0.14748063067727599</v>
      </c>
      <c r="O2443">
        <v>360.58868964380201</v>
      </c>
      <c r="P2443">
        <v>-8933.2189230016102</v>
      </c>
      <c r="Q2443">
        <v>-4178.4050024357302</v>
      </c>
      <c r="R2443">
        <v>59.772494942563199</v>
      </c>
      <c r="S2443">
        <v>-14.2029630953527</v>
      </c>
      <c r="T2443">
        <v>-22.268155187635699</v>
      </c>
      <c r="U2443">
        <v>0.236688958472692</v>
      </c>
      <c r="V2443">
        <v>24.876865657272599</v>
      </c>
      <c r="W2443">
        <v>0.79642127723546696</v>
      </c>
      <c r="X2443">
        <v>0.147486734133361</v>
      </c>
      <c r="Y2443">
        <v>358.95999999507399</v>
      </c>
      <c r="Z2443">
        <v>-8905.8862204627694</v>
      </c>
      <c r="AA2443">
        <v>-4136.0234350213004</v>
      </c>
      <c r="AB2443">
        <v>58.209625479393701</v>
      </c>
      <c r="AC2443">
        <v>-13.352999987694</v>
      </c>
      <c r="AD2443">
        <v>-20.985999982243399</v>
      </c>
      <c r="AE2443">
        <v>-0.379000005161168</v>
      </c>
      <c r="AF2443">
        <v>23.575546199043298</v>
      </c>
      <c r="AG2443">
        <v>0.79642601112326095</v>
      </c>
      <c r="AH2443">
        <v>0.14749071561207799</v>
      </c>
      <c r="AI2443">
        <v>361.75244788052402</v>
      </c>
      <c r="AJ2443">
        <v>-8888.0582764121791</v>
      </c>
      <c r="AK2443">
        <v>-4105.9030921365702</v>
      </c>
      <c r="AL2443">
        <v>61.046391860497501</v>
      </c>
      <c r="AM2443">
        <v>-12.563922827833199</v>
      </c>
      <c r="AN2443">
        <v>-19.947938979777899</v>
      </c>
      <c r="AO2443">
        <v>0.18426127789057101</v>
      </c>
      <c r="AP2443">
        <v>23.466323326408499</v>
      </c>
      <c r="AQ2443">
        <v>0.79642861817086796</v>
      </c>
      <c r="AR2443">
        <v>0.14749301123098599</v>
      </c>
      <c r="AS2443">
        <v>372.31317903580498</v>
      </c>
      <c r="AT2443">
        <v>-8877.79275377259</v>
      </c>
      <c r="AU2443">
        <v>-4089.3216248981698</v>
      </c>
      <c r="AV2443">
        <v>71.632076003748693</v>
      </c>
      <c r="AW2443">
        <v>-12.7468911751401</v>
      </c>
      <c r="AX2443">
        <v>-19.698703399223099</v>
      </c>
      <c r="AY2443">
        <v>0.38233521694009798</v>
      </c>
      <c r="AZ2443">
        <v>46.147034356842703</v>
      </c>
      <c r="BA2443">
        <v>45.684882250671699</v>
      </c>
      <c r="BB2443">
        <v>30.5940091935109</v>
      </c>
      <c r="BC2443">
        <v>15.428948898563601</v>
      </c>
      <c r="BD2443" t="s">
        <v>69</v>
      </c>
      <c r="BE2443" t="s">
        <v>69</v>
      </c>
      <c r="BF2443" t="s">
        <v>69</v>
      </c>
      <c r="BG2443" t="s">
        <v>69</v>
      </c>
      <c r="BH2443" t="s">
        <v>69</v>
      </c>
    </row>
    <row r="2444" spans="1:60" x14ac:dyDescent="0.25">
      <c r="A2444">
        <v>380835.2</v>
      </c>
      <c r="B2444">
        <v>27.230746302563698</v>
      </c>
      <c r="C2444">
        <v>0.79640774057157604</v>
      </c>
      <c r="D2444">
        <v>0.147474120773672</v>
      </c>
      <c r="E2444">
        <v>356.273645351536</v>
      </c>
      <c r="F2444">
        <v>-8962.3616375173297</v>
      </c>
      <c r="G2444">
        <v>-4222.1484726789004</v>
      </c>
      <c r="H2444">
        <v>55.387782969322203</v>
      </c>
      <c r="I2444">
        <v>-14.7658336992899</v>
      </c>
      <c r="J2444">
        <v>-22.875850138913101</v>
      </c>
      <c r="K2444">
        <v>-0.42329632822551899</v>
      </c>
      <c r="L2444">
        <v>26.433609893261899</v>
      </c>
      <c r="M2444">
        <v>0.79641426622516798</v>
      </c>
      <c r="N2444">
        <v>0.14748030900015199</v>
      </c>
      <c r="O2444">
        <v>360.55651696681201</v>
      </c>
      <c r="P2444">
        <v>-8934.6593054862606</v>
      </c>
      <c r="Q2444">
        <v>-4180.6326832131199</v>
      </c>
      <c r="R2444">
        <v>59.736846231905197</v>
      </c>
      <c r="S2444">
        <v>-14.207605381461899</v>
      </c>
      <c r="T2444">
        <v>-22.289162476108299</v>
      </c>
      <c r="U2444">
        <v>0.27003227113461298</v>
      </c>
      <c r="V2444">
        <v>24.9127506016655</v>
      </c>
      <c r="W2444">
        <v>0.79642094671649999</v>
      </c>
      <c r="X2444">
        <v>0.14748643794966801</v>
      </c>
      <c r="Y2444">
        <v>358.96662198656401</v>
      </c>
      <c r="Z2444">
        <v>-8907.2125565635797</v>
      </c>
      <c r="AA2444">
        <v>-4138.1264425855998</v>
      </c>
      <c r="AB2444">
        <v>58.2130324653507</v>
      </c>
      <c r="AC2444">
        <v>-13.374214348241299</v>
      </c>
      <c r="AD2444">
        <v>-21.0151477544741</v>
      </c>
      <c r="AE2444">
        <v>-0.372958396741565</v>
      </c>
      <c r="AF2444">
        <v>23.6101086839661</v>
      </c>
      <c r="AG2444">
        <v>0.79642569640912497</v>
      </c>
      <c r="AH2444">
        <v>0.14749043248603899</v>
      </c>
      <c r="AI2444">
        <v>361.73700000822799</v>
      </c>
      <c r="AJ2444">
        <v>-8889.3260864637505</v>
      </c>
      <c r="AK2444">
        <v>-4107.9055211218101</v>
      </c>
      <c r="AL2444">
        <v>61.027888912595699</v>
      </c>
      <c r="AM2444">
        <v>-12.5839999883187</v>
      </c>
      <c r="AN2444">
        <v>-19.975999984117401</v>
      </c>
      <c r="AO2444">
        <v>0.198999993032622</v>
      </c>
      <c r="AP2444">
        <v>23.4743879779042</v>
      </c>
      <c r="AQ2444">
        <v>0.79642830646099005</v>
      </c>
      <c r="AR2444">
        <v>0.14749272852169901</v>
      </c>
      <c r="AS2444">
        <v>372.295799510047</v>
      </c>
      <c r="AT2444">
        <v>-8879.05866743154</v>
      </c>
      <c r="AU2444">
        <v>-4091.3049283148498</v>
      </c>
      <c r="AV2444">
        <v>71.611663579368795</v>
      </c>
      <c r="AW2444">
        <v>-12.7524433982119</v>
      </c>
      <c r="AX2444">
        <v>-19.704805607178798</v>
      </c>
      <c r="AY2444">
        <v>0.37777545695020198</v>
      </c>
      <c r="AZ2444">
        <v>46.214718241304503</v>
      </c>
      <c r="BA2444">
        <v>45.851475418341799</v>
      </c>
      <c r="BB2444">
        <v>30.710373289482401</v>
      </c>
      <c r="BC2444">
        <v>15.4462104124483</v>
      </c>
      <c r="BD2444" t="s">
        <v>69</v>
      </c>
      <c r="BE2444" t="s">
        <v>69</v>
      </c>
      <c r="BF2444" t="s">
        <v>69</v>
      </c>
      <c r="BG2444" t="s">
        <v>69</v>
      </c>
      <c r="BH2444" t="s">
        <v>69</v>
      </c>
    </row>
    <row r="2445" spans="1:60" x14ac:dyDescent="0.25">
      <c r="A2445">
        <v>380835.3</v>
      </c>
      <c r="B2445">
        <v>27.260408869284799</v>
      </c>
      <c r="C2445">
        <v>0.79640738103724495</v>
      </c>
      <c r="D2445">
        <v>0.14747379018269699</v>
      </c>
      <c r="E2445">
        <v>356.24341945219601</v>
      </c>
      <c r="F2445">
        <v>-8963.8419549221999</v>
      </c>
      <c r="G2445">
        <v>-4224.4360046041802</v>
      </c>
      <c r="H2445">
        <v>55.3539634378023</v>
      </c>
      <c r="I2445">
        <v>-14.7618715616196</v>
      </c>
      <c r="J2445">
        <v>-22.914043073920901</v>
      </c>
      <c r="K2445">
        <v>-0.40456115153062</v>
      </c>
      <c r="L2445">
        <v>26.450597072175398</v>
      </c>
      <c r="M2445">
        <v>0.79641391543669504</v>
      </c>
      <c r="N2445">
        <v>0.14747998669048801</v>
      </c>
      <c r="O2445">
        <v>360.51900002097602</v>
      </c>
      <c r="P2445">
        <v>-8936.1025137004908</v>
      </c>
      <c r="Q2445">
        <v>-4182.8645742878298</v>
      </c>
      <c r="R2445">
        <v>59.695845423753603</v>
      </c>
      <c r="S2445">
        <v>-14.2129999955703</v>
      </c>
      <c r="T2445">
        <v>-22.3059999907464</v>
      </c>
      <c r="U2445">
        <v>0.259000025705939</v>
      </c>
      <c r="V2445">
        <v>24.945757413922198</v>
      </c>
      <c r="W2445">
        <v>0.796420615659024</v>
      </c>
      <c r="X2445">
        <v>0.147486141188614</v>
      </c>
      <c r="Y2445">
        <v>358.97037342663401</v>
      </c>
      <c r="Z2445">
        <v>-8908.5414740522592</v>
      </c>
      <c r="AA2445">
        <v>-4140.2328737890703</v>
      </c>
      <c r="AB2445">
        <v>58.213562103298599</v>
      </c>
      <c r="AC2445">
        <v>-13.3947691333773</v>
      </c>
      <c r="AD2445">
        <v>-21.041171535208701</v>
      </c>
      <c r="AE2445">
        <v>-0.37426360189109997</v>
      </c>
      <c r="AF2445">
        <v>23.644688815880301</v>
      </c>
      <c r="AG2445">
        <v>0.79642538128658202</v>
      </c>
      <c r="AH2445">
        <v>0.147490148619074</v>
      </c>
      <c r="AI2445">
        <v>361.72370353991198</v>
      </c>
      <c r="AJ2445">
        <v>-8890.5972144037005</v>
      </c>
      <c r="AK2445">
        <v>-4109.9105474231801</v>
      </c>
      <c r="AL2445">
        <v>61.011530196371403</v>
      </c>
      <c r="AM2445">
        <v>-12.6049041263154</v>
      </c>
      <c r="AN2445">
        <v>-20.0036053516313</v>
      </c>
      <c r="AO2445">
        <v>0.208504442155477</v>
      </c>
      <c r="AP2445">
        <v>23.494901514990801</v>
      </c>
      <c r="AQ2445">
        <v>0.79642799326241998</v>
      </c>
      <c r="AR2445">
        <v>0.14749244485066601</v>
      </c>
      <c r="AS2445">
        <v>372.24000005036697</v>
      </c>
      <c r="AT2445">
        <v>-8880.3288389204808</v>
      </c>
      <c r="AU2445">
        <v>-4093.2976812893498</v>
      </c>
      <c r="AV2445">
        <v>71.552818315937103</v>
      </c>
      <c r="AW2445">
        <v>-12.7659999901087</v>
      </c>
      <c r="AX2445">
        <v>-19.7209999856602</v>
      </c>
      <c r="AY2445">
        <v>0.34900002471324698</v>
      </c>
      <c r="AZ2445">
        <v>46.281598702198899</v>
      </c>
      <c r="BA2445">
        <v>46.0188775622143</v>
      </c>
      <c r="BB2445">
        <v>30.8270734314744</v>
      </c>
      <c r="BC2445">
        <v>15.4571524890363</v>
      </c>
      <c r="BD2445" t="s">
        <v>69</v>
      </c>
      <c r="BE2445" t="s">
        <v>69</v>
      </c>
      <c r="BF2445" t="s">
        <v>69</v>
      </c>
      <c r="BG2445" t="s">
        <v>69</v>
      </c>
      <c r="BH2445" t="s">
        <v>69</v>
      </c>
    </row>
    <row r="2446" spans="1:60" x14ac:dyDescent="0.25">
      <c r="A2446">
        <v>380835.4</v>
      </c>
      <c r="B2446">
        <v>27.291049810312</v>
      </c>
      <c r="C2446">
        <v>0.79640702088221704</v>
      </c>
      <c r="D2446">
        <v>0.14747345956386601</v>
      </c>
      <c r="E2446">
        <v>356.212595707459</v>
      </c>
      <c r="F2446">
        <v>-8965.3224026792395</v>
      </c>
      <c r="G2446">
        <v>-4226.7274884425597</v>
      </c>
      <c r="H2446">
        <v>55.319542093470801</v>
      </c>
      <c r="I2446">
        <v>-14.7544062819192</v>
      </c>
      <c r="J2446">
        <v>-22.955557331688301</v>
      </c>
      <c r="K2446">
        <v>-0.38895065054967598</v>
      </c>
      <c r="L2446">
        <v>26.470119034582801</v>
      </c>
      <c r="M2446">
        <v>0.79641356350227899</v>
      </c>
      <c r="N2446">
        <v>0.147479664824226</v>
      </c>
      <c r="O2446">
        <v>360.48439742054899</v>
      </c>
      <c r="P2446">
        <v>-8937.54375632751</v>
      </c>
      <c r="Q2446">
        <v>-4185.1037675911002</v>
      </c>
      <c r="R2446">
        <v>59.657755806957802</v>
      </c>
      <c r="S2446">
        <v>-14.2230081034043</v>
      </c>
      <c r="T2446">
        <v>-22.323475931476501</v>
      </c>
      <c r="U2446">
        <v>0.18885055538478501</v>
      </c>
      <c r="V2446">
        <v>24.977138109953501</v>
      </c>
      <c r="W2446">
        <v>0.79642028422928501</v>
      </c>
      <c r="X2446">
        <v>0.147485843817354</v>
      </c>
      <c r="Y2446">
        <v>358.97301387102198</v>
      </c>
      <c r="Z2446">
        <v>-8909.8731206243701</v>
      </c>
      <c r="AA2446">
        <v>-4142.3416708311897</v>
      </c>
      <c r="AB2446">
        <v>58.212974429590801</v>
      </c>
      <c r="AC2446">
        <v>-13.4148167383602</v>
      </c>
      <c r="AD2446">
        <v>-21.065421430137999</v>
      </c>
      <c r="AE2446">
        <v>-0.38488960830852598</v>
      </c>
      <c r="AF2446">
        <v>23.678984740068</v>
      </c>
      <c r="AG2446">
        <v>0.79642506577435901</v>
      </c>
      <c r="AH2446">
        <v>0.14748986410742401</v>
      </c>
      <c r="AI2446">
        <v>361.71246081613498</v>
      </c>
      <c r="AJ2446">
        <v>-8891.87122993105</v>
      </c>
      <c r="AK2446">
        <v>-4111.9180523340701</v>
      </c>
      <c r="AL2446">
        <v>60.997218724170402</v>
      </c>
      <c r="AM2446">
        <v>-12.6262990909848</v>
      </c>
      <c r="AN2446">
        <v>-20.030604604413099</v>
      </c>
      <c r="AO2446">
        <v>0.21393636210960401</v>
      </c>
      <c r="AP2446">
        <v>23.532140249165401</v>
      </c>
      <c r="AQ2446">
        <v>0.79642767849165697</v>
      </c>
      <c r="AR2446">
        <v>0.147492161632056</v>
      </c>
      <c r="AS2446">
        <v>372.12458228629202</v>
      </c>
      <c r="AT2446">
        <v>-8881.5969211810698</v>
      </c>
      <c r="AU2446">
        <v>-4095.3004109523699</v>
      </c>
      <c r="AV2446">
        <v>71.434350287744195</v>
      </c>
      <c r="AW2446">
        <v>-12.784841825386501</v>
      </c>
      <c r="AX2446">
        <v>-19.754050064189901</v>
      </c>
      <c r="AY2446">
        <v>0.29487330790905097</v>
      </c>
      <c r="AZ2446">
        <v>46.346855787473203</v>
      </c>
      <c r="BA2446">
        <v>46.187888517569199</v>
      </c>
      <c r="BB2446">
        <v>30.94359590717</v>
      </c>
      <c r="BC2446">
        <v>15.464334142125599</v>
      </c>
      <c r="BD2446" t="s">
        <v>69</v>
      </c>
      <c r="BE2446" t="s">
        <v>69</v>
      </c>
      <c r="BF2446" t="s">
        <v>69</v>
      </c>
      <c r="BG2446" t="s">
        <v>69</v>
      </c>
      <c r="BH2446" t="s">
        <v>69</v>
      </c>
    </row>
    <row r="2447" spans="1:60" x14ac:dyDescent="0.25">
      <c r="A2447">
        <v>380835.5</v>
      </c>
      <c r="B2447">
        <v>27.3245706624907</v>
      </c>
      <c r="C2447">
        <v>0.79640666010299999</v>
      </c>
      <c r="D2447">
        <v>0.14747312929186099</v>
      </c>
      <c r="E2447">
        <v>356.18200001724801</v>
      </c>
      <c r="F2447">
        <v>-8966.8013079123393</v>
      </c>
      <c r="G2447">
        <v>-4229.0229493935503</v>
      </c>
      <c r="H2447">
        <v>55.2853471624517</v>
      </c>
      <c r="I2447">
        <v>-14.7490000014405</v>
      </c>
      <c r="J2447">
        <v>-22.998999974907999</v>
      </c>
      <c r="K2447">
        <v>-0.38100000148978003</v>
      </c>
      <c r="L2447">
        <v>26.495806764550199</v>
      </c>
      <c r="M2447">
        <v>0.79641321032367896</v>
      </c>
      <c r="N2447">
        <v>0.14747934440932201</v>
      </c>
      <c r="O2447">
        <v>360.45300001733699</v>
      </c>
      <c r="P2447">
        <v>-8938.9785311682808</v>
      </c>
      <c r="Q2447">
        <v>-4187.3508954270701</v>
      </c>
      <c r="R2447">
        <v>59.622874111629798</v>
      </c>
      <c r="S2447">
        <v>-14.232999995584301</v>
      </c>
      <c r="T2447">
        <v>-22.347999982687799</v>
      </c>
      <c r="U2447">
        <v>0.12800001511244399</v>
      </c>
      <c r="V2447">
        <v>25.008156745208002</v>
      </c>
      <c r="W2447">
        <v>0.79641995259353104</v>
      </c>
      <c r="X2447">
        <v>0.14748554580304399</v>
      </c>
      <c r="Y2447">
        <v>358.97630287547202</v>
      </c>
      <c r="Z2447">
        <v>-8911.2076439754692</v>
      </c>
      <c r="AA2447">
        <v>-4144.4517759114096</v>
      </c>
      <c r="AB2447">
        <v>58.213029480581099</v>
      </c>
      <c r="AC2447">
        <v>-13.4345095584482</v>
      </c>
      <c r="AD2447">
        <v>-21.089247544952901</v>
      </c>
      <c r="AE2447">
        <v>-0.40681040369259802</v>
      </c>
      <c r="AF2447">
        <v>23.712556745633702</v>
      </c>
      <c r="AG2447">
        <v>0.79642474987111</v>
      </c>
      <c r="AH2447">
        <v>0.14748957911039001</v>
      </c>
      <c r="AI2447">
        <v>361.70296632606198</v>
      </c>
      <c r="AJ2447">
        <v>-8893.1474208974796</v>
      </c>
      <c r="AK2447">
        <v>-4113.9280452389103</v>
      </c>
      <c r="AL2447">
        <v>60.984649966575702</v>
      </c>
      <c r="AM2447">
        <v>-12.647641986745899</v>
      </c>
      <c r="AN2447">
        <v>-20.0568011736922</v>
      </c>
      <c r="AO2447">
        <v>0.217316057798706</v>
      </c>
      <c r="AP2447">
        <v>23.569675542548701</v>
      </c>
      <c r="AQ2447">
        <v>0.796427363198561</v>
      </c>
      <c r="AR2447">
        <v>0.147491879363988</v>
      </c>
      <c r="AS2447">
        <v>372.003000057458</v>
      </c>
      <c r="AT2447">
        <v>-8882.8607534538296</v>
      </c>
      <c r="AU2447">
        <v>-4097.3064688398699</v>
      </c>
      <c r="AV2447">
        <v>71.3097206767047</v>
      </c>
      <c r="AW2447">
        <v>-12.7979999965895</v>
      </c>
      <c r="AX2447">
        <v>-19.790999981191799</v>
      </c>
      <c r="AY2447">
        <v>0.23900002673309101</v>
      </c>
      <c r="AZ2447">
        <v>46.411556332834003</v>
      </c>
      <c r="BA2447">
        <v>46.357391577217001</v>
      </c>
      <c r="BB2447">
        <v>31.059460096744299</v>
      </c>
      <c r="BC2447">
        <v>15.474182126469801</v>
      </c>
      <c r="BD2447" t="s">
        <v>69</v>
      </c>
      <c r="BE2447" t="s">
        <v>69</v>
      </c>
      <c r="BF2447" t="s">
        <v>69</v>
      </c>
      <c r="BG2447" t="s">
        <v>69</v>
      </c>
      <c r="BH2447" t="s">
        <v>69</v>
      </c>
    </row>
    <row r="2448" spans="1:60" x14ac:dyDescent="0.25">
      <c r="A2448">
        <v>380835.6</v>
      </c>
      <c r="B2448">
        <v>27.362162049347099</v>
      </c>
      <c r="C2448">
        <v>0.79640629868141199</v>
      </c>
      <c r="D2448">
        <v>0.147472799622653</v>
      </c>
      <c r="E2448">
        <v>356.15210803538298</v>
      </c>
      <c r="F2448">
        <v>-8968.2775277821002</v>
      </c>
      <c r="G2448">
        <v>-4231.3225051945901</v>
      </c>
      <c r="H2448">
        <v>55.2518558189091</v>
      </c>
      <c r="I2448">
        <v>-14.749899117780499</v>
      </c>
      <c r="J2448">
        <v>-23.043037508730599</v>
      </c>
      <c r="K2448">
        <v>-0.38315845451157998</v>
      </c>
      <c r="L2448">
        <v>26.5280017778265</v>
      </c>
      <c r="M2448">
        <v>0.79641285608569901</v>
      </c>
      <c r="N2448">
        <v>0.147479025870073</v>
      </c>
      <c r="O2448">
        <v>360.42422966518501</v>
      </c>
      <c r="P2448">
        <v>-8940.4049399813503</v>
      </c>
      <c r="Q2448">
        <v>-4189.6047832252298</v>
      </c>
      <c r="R2448">
        <v>59.590625614579601</v>
      </c>
      <c r="S2448">
        <v>-14.239107561029099</v>
      </c>
      <c r="T2448">
        <v>-22.382203122449098</v>
      </c>
      <c r="U2448">
        <v>0.14027678083875</v>
      </c>
      <c r="V2448">
        <v>25.040097345277701</v>
      </c>
      <c r="W2448">
        <v>0.796419620918009</v>
      </c>
      <c r="X2448">
        <v>0.14748524711284</v>
      </c>
      <c r="Y2448">
        <v>358.98199999572398</v>
      </c>
      <c r="Z2448">
        <v>-8912.5451918011295</v>
      </c>
      <c r="AA2448">
        <v>-4146.5621312291996</v>
      </c>
      <c r="AB2448">
        <v>58.215487292623202</v>
      </c>
      <c r="AC2448">
        <v>-13.453999988899399</v>
      </c>
      <c r="AD2448">
        <v>-21.1139999853444</v>
      </c>
      <c r="AE2448">
        <v>-0.44199997574207101</v>
      </c>
      <c r="AF2448">
        <v>23.744967025098699</v>
      </c>
      <c r="AG2448">
        <v>0.79642443357548998</v>
      </c>
      <c r="AH2448">
        <v>0.14748929378727199</v>
      </c>
      <c r="AI2448">
        <v>361.69491455885799</v>
      </c>
      <c r="AJ2448">
        <v>-8894.4250751546297</v>
      </c>
      <c r="AK2448">
        <v>-4115.9405355221397</v>
      </c>
      <c r="AL2448">
        <v>60.973519394169898</v>
      </c>
      <c r="AM2448">
        <v>-12.6683899180178</v>
      </c>
      <c r="AN2448">
        <v>-20.081998490698101</v>
      </c>
      <c r="AO2448">
        <v>0.22066383412648399</v>
      </c>
      <c r="AP2448">
        <v>23.593280962521298</v>
      </c>
      <c r="AQ2448">
        <v>0.79642704831090105</v>
      </c>
      <c r="AR2448">
        <v>0.14749159792391101</v>
      </c>
      <c r="AS2448">
        <v>371.92576907471198</v>
      </c>
      <c r="AT2448">
        <v>-8884.1209450912302</v>
      </c>
      <c r="AU2448">
        <v>-4099.3099781975498</v>
      </c>
      <c r="AV2448">
        <v>71.229448186060097</v>
      </c>
      <c r="AW2448">
        <v>-12.798050651626401</v>
      </c>
      <c r="AX2448">
        <v>-19.8194569542325</v>
      </c>
      <c r="AY2448">
        <v>0.20477337277566399</v>
      </c>
      <c r="AZ2448">
        <v>46.477198247860301</v>
      </c>
      <c r="BA2448">
        <v>46.5261704194087</v>
      </c>
      <c r="BB2448">
        <v>31.174185350261201</v>
      </c>
      <c r="BC2448">
        <v>15.4910111758757</v>
      </c>
      <c r="BD2448" t="s">
        <v>69</v>
      </c>
      <c r="BE2448" t="s">
        <v>69</v>
      </c>
      <c r="BF2448" t="s">
        <v>69</v>
      </c>
      <c r="BG2448" t="s">
        <v>69</v>
      </c>
      <c r="BH2448" t="s">
        <v>69</v>
      </c>
    </row>
    <row r="2449" spans="1:60" x14ac:dyDescent="0.25">
      <c r="A2449">
        <v>380835.7</v>
      </c>
      <c r="B2449">
        <v>27.402258089163201</v>
      </c>
      <c r="C2449">
        <v>0.79640593654052505</v>
      </c>
      <c r="D2449">
        <v>0.14747247033737201</v>
      </c>
      <c r="E2449">
        <v>356.12199442887101</v>
      </c>
      <c r="F2449">
        <v>-8969.7520395992506</v>
      </c>
      <c r="G2449">
        <v>-4233.6266437353897</v>
      </c>
      <c r="H2449">
        <v>55.218141026762503</v>
      </c>
      <c r="I2449">
        <v>-14.756087044900699</v>
      </c>
      <c r="J2449">
        <v>-23.086574208547301</v>
      </c>
      <c r="K2449">
        <v>-0.389531541296744</v>
      </c>
      <c r="L2449">
        <v>26.5587478656313</v>
      </c>
      <c r="M2449">
        <v>0.796412501720003</v>
      </c>
      <c r="N2449">
        <v>0.14747870736414501</v>
      </c>
      <c r="O2449">
        <v>360.40200000987699</v>
      </c>
      <c r="P2449">
        <v>-8941.8312112547701</v>
      </c>
      <c r="Q2449">
        <v>-4191.8594885399098</v>
      </c>
      <c r="R2449">
        <v>59.564916359456198</v>
      </c>
      <c r="S2449">
        <v>-14.2489999912529</v>
      </c>
      <c r="T2449">
        <v>-22.4119999877074</v>
      </c>
      <c r="U2449">
        <v>0.187999974605567</v>
      </c>
      <c r="V2449">
        <v>25.074289843548101</v>
      </c>
      <c r="W2449">
        <v>0.79641928929989103</v>
      </c>
      <c r="X2449">
        <v>0.147484947708347</v>
      </c>
      <c r="Y2449">
        <v>358.99095758951898</v>
      </c>
      <c r="Z2449">
        <v>-8913.8859359552698</v>
      </c>
      <c r="AA2449">
        <v>-4148.6721182485699</v>
      </c>
      <c r="AB2449">
        <v>58.221200383075299</v>
      </c>
      <c r="AC2449">
        <v>-13.473471897867899</v>
      </c>
      <c r="AD2449">
        <v>-21.141087057800998</v>
      </c>
      <c r="AE2449">
        <v>-0.48990222504210101</v>
      </c>
      <c r="AF2449">
        <v>23.775778750404701</v>
      </c>
      <c r="AG2449">
        <v>0.796424116886153</v>
      </c>
      <c r="AH2449">
        <v>0.14748900829737099</v>
      </c>
      <c r="AI2449">
        <v>361.68800000368498</v>
      </c>
      <c r="AJ2449">
        <v>-8895.7034805541698</v>
      </c>
      <c r="AK2449">
        <v>-4117.9555325681804</v>
      </c>
      <c r="AL2449">
        <v>60.963522477536003</v>
      </c>
      <c r="AM2449">
        <v>-12.687999989219501</v>
      </c>
      <c r="AN2449">
        <v>-20.105999986659899</v>
      </c>
      <c r="AO2449">
        <v>0.225999995996638</v>
      </c>
      <c r="AP2449">
        <v>23.6190368148673</v>
      </c>
      <c r="AQ2449">
        <v>0.79642673313470203</v>
      </c>
      <c r="AR2449">
        <v>0.14749131562264101</v>
      </c>
      <c r="AS2449">
        <v>371.85700004784297</v>
      </c>
      <c r="AT2449">
        <v>-8885.3849995993205</v>
      </c>
      <c r="AU2449">
        <v>-4101.3153247345299</v>
      </c>
      <c r="AV2449">
        <v>71.157630220941797</v>
      </c>
      <c r="AW2449">
        <v>-12.799999994415501</v>
      </c>
      <c r="AX2449">
        <v>-19.848999979931101</v>
      </c>
      <c r="AY2449">
        <v>0.190000004521379</v>
      </c>
      <c r="AZ2449">
        <v>46.545102593103898</v>
      </c>
      <c r="BA2449">
        <v>46.694133789153497</v>
      </c>
      <c r="BB2449">
        <v>31.287681960673002</v>
      </c>
      <c r="BC2449">
        <v>15.5067744104116</v>
      </c>
      <c r="BD2449" t="s">
        <v>69</v>
      </c>
      <c r="BE2449" t="s">
        <v>69</v>
      </c>
      <c r="BF2449" t="s">
        <v>69</v>
      </c>
      <c r="BG2449" t="s">
        <v>69</v>
      </c>
      <c r="BH2449" t="s">
        <v>69</v>
      </c>
    </row>
    <row r="2450" spans="1:60" x14ac:dyDescent="0.25">
      <c r="A2450">
        <v>380835.8</v>
      </c>
      <c r="B2450">
        <v>27.4426084453995</v>
      </c>
      <c r="C2450">
        <v>0.79640557358872399</v>
      </c>
      <c r="D2450">
        <v>0.14747214109844001</v>
      </c>
      <c r="E2450">
        <v>356.09038361741199</v>
      </c>
      <c r="F2450">
        <v>-8971.2263507130192</v>
      </c>
      <c r="G2450">
        <v>-4235.93594544394</v>
      </c>
      <c r="H2450">
        <v>55.182924696768801</v>
      </c>
      <c r="I2450">
        <v>-14.7652314485999</v>
      </c>
      <c r="J2450">
        <v>-23.128573792411</v>
      </c>
      <c r="K2450">
        <v>-0.39213886033388901</v>
      </c>
      <c r="L2450">
        <v>26.580532473001099</v>
      </c>
      <c r="M2450">
        <v>0.79641214809551497</v>
      </c>
      <c r="N2450">
        <v>0.14747838707461799</v>
      </c>
      <c r="O2450">
        <v>360.39001723439299</v>
      </c>
      <c r="P2450">
        <v>-8943.2654601984304</v>
      </c>
      <c r="Q2450">
        <v>-4194.1094684974796</v>
      </c>
      <c r="R2450">
        <v>59.549444824081</v>
      </c>
      <c r="S2450">
        <v>-14.270085563674501</v>
      </c>
      <c r="T2450">
        <v>-22.424114695601801</v>
      </c>
      <c r="U2450">
        <v>0.220101504243671</v>
      </c>
      <c r="V2450">
        <v>25.112123569582302</v>
      </c>
      <c r="W2450">
        <v>0.79641895756005499</v>
      </c>
      <c r="X2450">
        <v>0.14748464752897</v>
      </c>
      <c r="Y2450">
        <v>359.00039921638898</v>
      </c>
      <c r="Z2450">
        <v>-8915.2301449255501</v>
      </c>
      <c r="AA2450">
        <v>-4150.7828754946304</v>
      </c>
      <c r="AB2450">
        <v>58.227391187095897</v>
      </c>
      <c r="AC2450">
        <v>-13.4932350453075</v>
      </c>
      <c r="AD2450">
        <v>-21.172149872400301</v>
      </c>
      <c r="AE2450">
        <v>-0.53984068638676397</v>
      </c>
      <c r="AF2450">
        <v>23.804866339861199</v>
      </c>
      <c r="AG2450">
        <v>0.79642379981095501</v>
      </c>
      <c r="AH2450">
        <v>0.14748872273166999</v>
      </c>
      <c r="AI2450">
        <v>361.68191080951601</v>
      </c>
      <c r="AJ2450">
        <v>-8896.9822300873202</v>
      </c>
      <c r="AK2450">
        <v>-4119.9729867377901</v>
      </c>
      <c r="AL2450">
        <v>60.954347960475801</v>
      </c>
      <c r="AM2450">
        <v>-12.7061934555093</v>
      </c>
      <c r="AN2450">
        <v>-20.128815570438601</v>
      </c>
      <c r="AO2450">
        <v>0.23471911106577201</v>
      </c>
      <c r="AP2450">
        <v>23.662677399453301</v>
      </c>
      <c r="AQ2450">
        <v>0.79642641704635997</v>
      </c>
      <c r="AR2450">
        <v>0.14749103097768801</v>
      </c>
      <c r="AS2450">
        <v>371.75821669399897</v>
      </c>
      <c r="AT2450">
        <v>-8886.6594927730202</v>
      </c>
      <c r="AU2450">
        <v>-4103.3264456629904</v>
      </c>
      <c r="AV2450">
        <v>71.055778771726693</v>
      </c>
      <c r="AW2450">
        <v>-12.818955548392999</v>
      </c>
      <c r="AX2450">
        <v>-19.888747013257401</v>
      </c>
      <c r="AY2450">
        <v>0.185533289650746</v>
      </c>
      <c r="AZ2450">
        <v>46.616684250488298</v>
      </c>
      <c r="BA2450">
        <v>46.859935353251998</v>
      </c>
      <c r="BB2450">
        <v>31.401318044174101</v>
      </c>
      <c r="BC2450">
        <v>15.5143999146108</v>
      </c>
      <c r="BD2450" t="s">
        <v>69</v>
      </c>
      <c r="BE2450" t="s">
        <v>69</v>
      </c>
      <c r="BF2450" t="s">
        <v>69</v>
      </c>
      <c r="BG2450" t="s">
        <v>69</v>
      </c>
      <c r="BH2450" t="s">
        <v>69</v>
      </c>
    </row>
    <row r="2451" spans="1:60" x14ac:dyDescent="0.25">
      <c r="A2451">
        <v>380835.9</v>
      </c>
      <c r="B2451">
        <v>27.480966810656899</v>
      </c>
      <c r="C2451">
        <v>0.79640520973439399</v>
      </c>
      <c r="D2451">
        <v>0.14747181156827599</v>
      </c>
      <c r="E2451">
        <v>356.05600002070997</v>
      </c>
      <c r="F2451">
        <v>-8972.7019684725892</v>
      </c>
      <c r="G2451">
        <v>-4238.2509907481799</v>
      </c>
      <c r="H2451">
        <v>55.144928739684801</v>
      </c>
      <c r="I2451">
        <v>-14.7749999946769</v>
      </c>
      <c r="J2451">
        <v>-23.167999978374901</v>
      </c>
      <c r="K2451">
        <v>-0.38300001011162998</v>
      </c>
      <c r="L2451">
        <v>26.596145277209999</v>
      </c>
      <c r="M2451">
        <v>0.79641179508334503</v>
      </c>
      <c r="N2451">
        <v>0.14747806555288101</v>
      </c>
      <c r="O2451">
        <v>360.38666586172701</v>
      </c>
      <c r="P2451">
        <v>-8944.7052221445592</v>
      </c>
      <c r="Q2451">
        <v>-4196.3555464069896</v>
      </c>
      <c r="R2451">
        <v>59.542598439342797</v>
      </c>
      <c r="S2451">
        <v>-14.2971915553965</v>
      </c>
      <c r="T2451">
        <v>-22.425225688014901</v>
      </c>
      <c r="U2451">
        <v>0.23347393078093201</v>
      </c>
      <c r="V2451">
        <v>25.1549184265604</v>
      </c>
      <c r="W2451">
        <v>0.79641862545030695</v>
      </c>
      <c r="X2451">
        <v>0.14748434650856501</v>
      </c>
      <c r="Y2451">
        <v>359.006641234754</v>
      </c>
      <c r="Z2451">
        <v>-8916.5781113580597</v>
      </c>
      <c r="AA2451">
        <v>-4152.8959807585597</v>
      </c>
      <c r="AB2451">
        <v>58.230374617739102</v>
      </c>
      <c r="AC2451">
        <v>-13.5136306641754</v>
      </c>
      <c r="AD2451">
        <v>-21.208887740217001</v>
      </c>
      <c r="AE2451">
        <v>-0.57860879878818305</v>
      </c>
      <c r="AF2451">
        <v>23.833343678917601</v>
      </c>
      <c r="AG2451">
        <v>0.79642348239454397</v>
      </c>
      <c r="AH2451">
        <v>0.14748843690788599</v>
      </c>
      <c r="AI2451">
        <v>361.67630976450198</v>
      </c>
      <c r="AJ2451">
        <v>-8898.2621373056008</v>
      </c>
      <c r="AK2451">
        <v>-4121.9926122964898</v>
      </c>
      <c r="AL2451">
        <v>60.945657679622499</v>
      </c>
      <c r="AM2451">
        <v>-12.723748176814601</v>
      </c>
      <c r="AN2451">
        <v>-20.151281062836102</v>
      </c>
      <c r="AO2451">
        <v>0.24571279371003699</v>
      </c>
      <c r="AP2451">
        <v>23.708000315635299</v>
      </c>
      <c r="AQ2451">
        <v>0.79642610132551195</v>
      </c>
      <c r="AR2451">
        <v>0.14749074489997699</v>
      </c>
      <c r="AS2451">
        <v>371.66700003923302</v>
      </c>
      <c r="AT2451">
        <v>-8887.9403953792098</v>
      </c>
      <c r="AU2451">
        <v>-4105.3352217054398</v>
      </c>
      <c r="AV2451">
        <v>70.961485746388007</v>
      </c>
      <c r="AW2451">
        <v>-12.847999982864399</v>
      </c>
      <c r="AX2451">
        <v>-19.923999985053499</v>
      </c>
      <c r="AY2451">
        <v>0.180000005746528</v>
      </c>
      <c r="AZ2451">
        <v>46.693947811018099</v>
      </c>
      <c r="BA2451">
        <v>47.021443509853903</v>
      </c>
      <c r="BB2451">
        <v>31.516433686006099</v>
      </c>
      <c r="BC2451">
        <v>15.5230970016484</v>
      </c>
      <c r="BD2451" t="s">
        <v>69</v>
      </c>
      <c r="BE2451" t="s">
        <v>69</v>
      </c>
      <c r="BF2451" t="s">
        <v>69</v>
      </c>
      <c r="BG2451" t="s">
        <v>69</v>
      </c>
      <c r="BH2451" t="s">
        <v>69</v>
      </c>
    </row>
    <row r="2452" spans="1:60" x14ac:dyDescent="0.25">
      <c r="A2452">
        <v>380836</v>
      </c>
      <c r="B2452">
        <v>27.515667161559101</v>
      </c>
      <c r="C2452">
        <v>0.796404844941208</v>
      </c>
      <c r="D2452">
        <v>0.14747148146944</v>
      </c>
      <c r="E2452">
        <v>356.01833729789098</v>
      </c>
      <c r="F2452">
        <v>-8974.1801321133007</v>
      </c>
      <c r="G2452">
        <v>-4240.5720088746102</v>
      </c>
      <c r="H2452">
        <v>55.103644916910703</v>
      </c>
      <c r="I2452">
        <v>-14.7837437625774</v>
      </c>
      <c r="J2452">
        <v>-23.203998403576001</v>
      </c>
      <c r="K2452">
        <v>-0.35681619216694399</v>
      </c>
      <c r="L2452">
        <v>26.611016168184701</v>
      </c>
      <c r="M2452">
        <v>0.79641144230514604</v>
      </c>
      <c r="N2452">
        <v>0.14747774394239899</v>
      </c>
      <c r="O2452">
        <v>360.388999997599</v>
      </c>
      <c r="P2452">
        <v>-8946.14538745141</v>
      </c>
      <c r="Q2452">
        <v>-4198.6001371258699</v>
      </c>
      <c r="R2452">
        <v>59.541436872120698</v>
      </c>
      <c r="S2452">
        <v>-14.3219999880488</v>
      </c>
      <c r="T2452">
        <v>-22.426999996569698</v>
      </c>
      <c r="U2452">
        <v>0.23699999910521999</v>
      </c>
      <c r="V2452">
        <v>25.2039259141287</v>
      </c>
      <c r="W2452">
        <v>0.79641829272244902</v>
      </c>
      <c r="X2452">
        <v>0.14748404458098799</v>
      </c>
      <c r="Y2452">
        <v>359.00600000303803</v>
      </c>
      <c r="Z2452">
        <v>-8917.9301278989005</v>
      </c>
      <c r="AA2452">
        <v>-4155.0130118315201</v>
      </c>
      <c r="AB2452">
        <v>58.226465588058602</v>
      </c>
      <c r="AC2452">
        <v>-13.534999987429201</v>
      </c>
      <c r="AD2452">
        <v>-21.252999972325899</v>
      </c>
      <c r="AE2452">
        <v>-0.59300000125848396</v>
      </c>
      <c r="AF2452">
        <v>23.862632532200799</v>
      </c>
      <c r="AG2452">
        <v>0.79642316469077001</v>
      </c>
      <c r="AH2452">
        <v>0.147488150575423</v>
      </c>
      <c r="AI2452">
        <v>361.670853316582</v>
      </c>
      <c r="AJ2452">
        <v>-8899.5443209011191</v>
      </c>
      <c r="AK2452">
        <v>-4124.0140644859603</v>
      </c>
      <c r="AL2452">
        <v>60.937106744805099</v>
      </c>
      <c r="AM2452">
        <v>-12.7417061647081</v>
      </c>
      <c r="AN2452">
        <v>-20.1744387629941</v>
      </c>
      <c r="AO2452">
        <v>0.25724691891245899</v>
      </c>
      <c r="AP2452">
        <v>23.737427605531401</v>
      </c>
      <c r="AQ2452">
        <v>0.79642578710464096</v>
      </c>
      <c r="AR2452">
        <v>0.147490458640821</v>
      </c>
      <c r="AS2452">
        <v>371.62269718997197</v>
      </c>
      <c r="AT2452">
        <v>-8889.2221611410296</v>
      </c>
      <c r="AU2452">
        <v>-4107.33447400147</v>
      </c>
      <c r="AV2452">
        <v>70.914110636711598</v>
      </c>
      <c r="AW2452">
        <v>-12.876434518470299</v>
      </c>
      <c r="AX2452">
        <v>-19.940800368952299</v>
      </c>
      <c r="AY2452">
        <v>0.16548131309773201</v>
      </c>
      <c r="AZ2452">
        <v>46.7786062348436</v>
      </c>
      <c r="BA2452">
        <v>47.176426397858201</v>
      </c>
      <c r="BB2452">
        <v>31.634262956397301</v>
      </c>
      <c r="BC2452">
        <v>15.5421910733233</v>
      </c>
      <c r="BD2452" t="s">
        <v>69</v>
      </c>
      <c r="BE2452" t="s">
        <v>69</v>
      </c>
      <c r="BF2452" t="s">
        <v>69</v>
      </c>
      <c r="BG2452" t="s">
        <v>69</v>
      </c>
      <c r="BH2452" t="s">
        <v>69</v>
      </c>
    </row>
    <row r="2453" spans="1:60" x14ac:dyDescent="0.25">
      <c r="A2453">
        <v>380836.1</v>
      </c>
      <c r="B2453">
        <v>27.547295447565499</v>
      </c>
      <c r="C2453">
        <v>0.79640447939399395</v>
      </c>
      <c r="D2453">
        <v>0.147471150765034</v>
      </c>
      <c r="E2453">
        <v>355.979966071072</v>
      </c>
      <c r="F2453">
        <v>-8975.6610084130407</v>
      </c>
      <c r="G2453">
        <v>-4242.8978242414496</v>
      </c>
      <c r="H2453">
        <v>55.061644397705102</v>
      </c>
      <c r="I2453">
        <v>-14.792547491028699</v>
      </c>
      <c r="J2453">
        <v>-23.236442382736598</v>
      </c>
      <c r="K2453">
        <v>-0.31901503864262898</v>
      </c>
      <c r="L2453">
        <v>26.6291553032774</v>
      </c>
      <c r="M2453">
        <v>0.79641108936605498</v>
      </c>
      <c r="N2453">
        <v>0.14747742309970699</v>
      </c>
      <c r="O2453">
        <v>360.39382721062702</v>
      </c>
      <c r="P2453">
        <v>-8947.5821282844299</v>
      </c>
      <c r="Q2453">
        <v>-4200.8457586960903</v>
      </c>
      <c r="R2453">
        <v>59.5427713871279</v>
      </c>
      <c r="S2453">
        <v>-14.3382499123157</v>
      </c>
      <c r="T2453">
        <v>-22.438142687974999</v>
      </c>
      <c r="U2453">
        <v>0.237179957239397</v>
      </c>
      <c r="V2453">
        <v>25.259755989000599</v>
      </c>
      <c r="W2453">
        <v>0.79641795917693903</v>
      </c>
      <c r="X2453">
        <v>0.14748374170916101</v>
      </c>
      <c r="Y2453">
        <v>358.99614693670998</v>
      </c>
      <c r="Z2453">
        <v>-8919.28635877329</v>
      </c>
      <c r="AA2453">
        <v>-4157.1352377277699</v>
      </c>
      <c r="AB2453">
        <v>58.213334449801501</v>
      </c>
      <c r="AC2453">
        <v>-13.557521085571899</v>
      </c>
      <c r="AD2453">
        <v>-21.305380660778098</v>
      </c>
      <c r="AE2453">
        <v>-0.57415114513976195</v>
      </c>
      <c r="AF2453">
        <v>23.894151764350301</v>
      </c>
      <c r="AG2453">
        <v>0.79642284675348396</v>
      </c>
      <c r="AH2453">
        <v>0.14748786348367901</v>
      </c>
      <c r="AI2453">
        <v>361.665197913692</v>
      </c>
      <c r="AJ2453">
        <v>-8900.8298995660098</v>
      </c>
      <c r="AK2453">
        <v>-4126.0369985478301</v>
      </c>
      <c r="AL2453">
        <v>60.928350265852799</v>
      </c>
      <c r="AM2453">
        <v>-12.7611094307626</v>
      </c>
      <c r="AN2453">
        <v>-20.199330970054199</v>
      </c>
      <c r="AO2453">
        <v>0.26758736165606001</v>
      </c>
      <c r="AP2453">
        <v>23.759740107631401</v>
      </c>
      <c r="AQ2453">
        <v>0.79642547302437805</v>
      </c>
      <c r="AR2453">
        <v>0.147490172419664</v>
      </c>
      <c r="AS2453">
        <v>371.59566201636699</v>
      </c>
      <c r="AT2453">
        <v>-8890.5037806607197</v>
      </c>
      <c r="AU2453">
        <v>-4109.3328418964202</v>
      </c>
      <c r="AV2453">
        <v>70.884003103217395</v>
      </c>
      <c r="AW2453">
        <v>-12.900459484933</v>
      </c>
      <c r="AX2453">
        <v>-19.951963920676899</v>
      </c>
      <c r="AY2453">
        <v>0.150102524274731</v>
      </c>
      <c r="AZ2453">
        <v>46.869807187488099</v>
      </c>
      <c r="BA2453">
        <v>47.323762968058702</v>
      </c>
      <c r="BB2453">
        <v>31.7557068478399</v>
      </c>
      <c r="BC2453">
        <v>15.565166438881301</v>
      </c>
      <c r="BD2453" t="s">
        <v>69</v>
      </c>
      <c r="BE2453" t="s">
        <v>69</v>
      </c>
      <c r="BF2453" t="s">
        <v>69</v>
      </c>
      <c r="BG2453" t="s">
        <v>69</v>
      </c>
      <c r="BH2453" t="s">
        <v>69</v>
      </c>
    </row>
    <row r="2454" spans="1:60" x14ac:dyDescent="0.25">
      <c r="A2454">
        <v>380836.2</v>
      </c>
      <c r="B2454">
        <v>27.576973695051301</v>
      </c>
      <c r="C2454">
        <v>0.79640411333286698</v>
      </c>
      <c r="D2454">
        <v>0.14747081947830201</v>
      </c>
      <c r="E2454">
        <v>355.94422620443203</v>
      </c>
      <c r="F2454">
        <v>-8977.1444960349199</v>
      </c>
      <c r="G2454">
        <v>-4245.2269100642297</v>
      </c>
      <c r="H2454">
        <v>55.022268204613098</v>
      </c>
      <c r="I2454">
        <v>-14.8031793347511</v>
      </c>
      <c r="J2454">
        <v>-23.265387150287498</v>
      </c>
      <c r="K2454">
        <v>-0.277705793936038</v>
      </c>
      <c r="L2454">
        <v>26.648936267668802</v>
      </c>
      <c r="M2454">
        <v>0.79641073580514299</v>
      </c>
      <c r="N2454">
        <v>0.14747710273361</v>
      </c>
      <c r="O2454">
        <v>360.39696891933301</v>
      </c>
      <c r="P2454">
        <v>-8949.0167440464702</v>
      </c>
      <c r="Q2454">
        <v>-4203.0953418986101</v>
      </c>
      <c r="R2454">
        <v>59.5424196387088</v>
      </c>
      <c r="S2454">
        <v>-14.347908509221099</v>
      </c>
      <c r="T2454">
        <v>-22.455510948945701</v>
      </c>
      <c r="U2454">
        <v>0.23098404938764799</v>
      </c>
      <c r="V2454">
        <v>25.3204512763722</v>
      </c>
      <c r="W2454">
        <v>0.79641762480885003</v>
      </c>
      <c r="X2454">
        <v>0.147483437972277</v>
      </c>
      <c r="Y2454">
        <v>358.98017368873002</v>
      </c>
      <c r="Z2454">
        <v>-8920.6464545220497</v>
      </c>
      <c r="AA2454">
        <v>-4159.2626923519401</v>
      </c>
      <c r="AB2454">
        <v>58.194073318794103</v>
      </c>
      <c r="AC2454">
        <v>-13.5807193781694</v>
      </c>
      <c r="AD2454">
        <v>-21.3637030160018</v>
      </c>
      <c r="AE2454">
        <v>-0.53057276091666095</v>
      </c>
      <c r="AF2454">
        <v>23.929317624477601</v>
      </c>
      <c r="AG2454">
        <v>0.79642252863653495</v>
      </c>
      <c r="AH2454">
        <v>0.14748757538205701</v>
      </c>
      <c r="AI2454">
        <v>361.65900000377002</v>
      </c>
      <c r="AJ2454">
        <v>-8902.1199919923693</v>
      </c>
      <c r="AK2454">
        <v>-4128.0610697237698</v>
      </c>
      <c r="AL2454">
        <v>60.919043352594798</v>
      </c>
      <c r="AM2454">
        <v>-12.7829999865506</v>
      </c>
      <c r="AN2454">
        <v>-20.226999983157899</v>
      </c>
      <c r="AO2454">
        <v>0.27499999692386601</v>
      </c>
      <c r="AP2454">
        <v>23.7902620396925</v>
      </c>
      <c r="AQ2454">
        <v>0.79642515710238804</v>
      </c>
      <c r="AR2454">
        <v>0.147489886197985</v>
      </c>
      <c r="AS2454">
        <v>371.539000049891</v>
      </c>
      <c r="AT2454">
        <v>-8891.7853787621807</v>
      </c>
      <c r="AU2454">
        <v>-4111.3429192938202</v>
      </c>
      <c r="AV2454">
        <v>70.824260318994803</v>
      </c>
      <c r="AW2454">
        <v>-12.9179999922066</v>
      </c>
      <c r="AX2454">
        <v>-19.976999977962599</v>
      </c>
      <c r="AY2454">
        <v>0.145999996803371</v>
      </c>
      <c r="AZ2454">
        <v>46.963064195333502</v>
      </c>
      <c r="BA2454">
        <v>47.466780944713101</v>
      </c>
      <c r="BB2454">
        <v>31.8803403337077</v>
      </c>
      <c r="BC2454">
        <v>15.5815359755935</v>
      </c>
      <c r="BD2454" t="s">
        <v>69</v>
      </c>
      <c r="BE2454" t="s">
        <v>69</v>
      </c>
      <c r="BF2454" t="s">
        <v>69</v>
      </c>
      <c r="BG2454" t="s">
        <v>69</v>
      </c>
      <c r="BH2454" t="s">
        <v>69</v>
      </c>
    </row>
    <row r="2455" spans="1:60" x14ac:dyDescent="0.25">
      <c r="A2455">
        <v>380836.3</v>
      </c>
      <c r="B2455">
        <v>27.605780272449501</v>
      </c>
      <c r="C2455">
        <v>0.79640374699794403</v>
      </c>
      <c r="D2455">
        <v>0.14747048763248199</v>
      </c>
      <c r="E2455">
        <v>355.91445756215501</v>
      </c>
      <c r="F2455">
        <v>-8978.6304936420293</v>
      </c>
      <c r="G2455">
        <v>-4247.5577395584896</v>
      </c>
      <c r="H2455">
        <v>54.988857360179701</v>
      </c>
      <c r="I2455">
        <v>-14.817407448465</v>
      </c>
      <c r="J2455">
        <v>-23.290887940659299</v>
      </c>
      <c r="K2455">
        <v>-0.24099770244452401</v>
      </c>
      <c r="L2455">
        <v>26.667341871459598</v>
      </c>
      <c r="M2455">
        <v>0.79641038114496299</v>
      </c>
      <c r="N2455">
        <v>0.14747678226598099</v>
      </c>
      <c r="O2455">
        <v>360.39400000429498</v>
      </c>
      <c r="P2455">
        <v>-8950.4518159519503</v>
      </c>
      <c r="Q2455">
        <v>-4205.3519206992496</v>
      </c>
      <c r="R2455">
        <v>59.535950878189396</v>
      </c>
      <c r="S2455">
        <v>-14.3549999959051</v>
      </c>
      <c r="T2455">
        <v>-22.472999991113799</v>
      </c>
      <c r="U2455">
        <v>0.213000014709818</v>
      </c>
      <c r="V2455">
        <v>25.383398968022</v>
      </c>
      <c r="W2455">
        <v>0.79641728966190894</v>
      </c>
      <c r="X2455">
        <v>0.14748313347859601</v>
      </c>
      <c r="Y2455">
        <v>358.96252697375797</v>
      </c>
      <c r="Z2455">
        <v>-8922.0099372647001</v>
      </c>
      <c r="AA2455">
        <v>-4161.3951008306603</v>
      </c>
      <c r="AB2455">
        <v>58.173129754209</v>
      </c>
      <c r="AC2455">
        <v>-13.603957121773099</v>
      </c>
      <c r="AD2455">
        <v>-21.424835026637201</v>
      </c>
      <c r="AE2455">
        <v>-0.47511880631513898</v>
      </c>
      <c r="AF2455">
        <v>23.968930966637899</v>
      </c>
      <c r="AG2455">
        <v>0.79642221034912197</v>
      </c>
      <c r="AH2455">
        <v>0.14748728611846401</v>
      </c>
      <c r="AI2455">
        <v>361.65200524646002</v>
      </c>
      <c r="AJ2455">
        <v>-8903.4152772831003</v>
      </c>
      <c r="AK2455">
        <v>-4130.0862182942201</v>
      </c>
      <c r="AL2455">
        <v>60.908930753779799</v>
      </c>
      <c r="AM2455">
        <v>-12.808033983927199</v>
      </c>
      <c r="AN2455">
        <v>-20.2579962811356</v>
      </c>
      <c r="AO2455">
        <v>0.27839508528884499</v>
      </c>
      <c r="AP2455">
        <v>23.8392873746891</v>
      </c>
      <c r="AQ2455">
        <v>0.796424838169835</v>
      </c>
      <c r="AR2455">
        <v>0.147489599953639</v>
      </c>
      <c r="AS2455">
        <v>371.42341458266998</v>
      </c>
      <c r="AT2455">
        <v>-8893.0670242130891</v>
      </c>
      <c r="AU2455">
        <v>-4113.3721308282802</v>
      </c>
      <c r="AV2455">
        <v>70.705580652751706</v>
      </c>
      <c r="AW2455">
        <v>-12.928940138800799</v>
      </c>
      <c r="AX2455">
        <v>-20.028202010591599</v>
      </c>
      <c r="AY2455">
        <v>0.15891394920770099</v>
      </c>
      <c r="AZ2455">
        <v>47.0530937764211</v>
      </c>
      <c r="BA2455">
        <v>47.609921119011403</v>
      </c>
      <c r="BB2455">
        <v>32.0073859691677</v>
      </c>
      <c r="BC2455">
        <v>15.5852568255713</v>
      </c>
      <c r="BD2455" t="s">
        <v>69</v>
      </c>
      <c r="BE2455" t="s">
        <v>69</v>
      </c>
      <c r="BF2455" t="s">
        <v>69</v>
      </c>
      <c r="BG2455" t="s">
        <v>69</v>
      </c>
      <c r="BH2455" t="s">
        <v>69</v>
      </c>
    </row>
    <row r="2456" spans="1:60" x14ac:dyDescent="0.25">
      <c r="A2456">
        <v>380836.4</v>
      </c>
      <c r="B2456">
        <v>27.6347539534624</v>
      </c>
      <c r="C2456">
        <v>0.79640338062933902</v>
      </c>
      <c r="D2456">
        <v>0.147470155250818</v>
      </c>
      <c r="E2456">
        <v>355.89400000842102</v>
      </c>
      <c r="F2456">
        <v>-8980.1188998974794</v>
      </c>
      <c r="G2456">
        <v>-4249.8887859397501</v>
      </c>
      <c r="H2456">
        <v>54.964752886949903</v>
      </c>
      <c r="I2456">
        <v>-14.8369999868909</v>
      </c>
      <c r="J2456">
        <v>-23.312999988283</v>
      </c>
      <c r="K2456">
        <v>-0.21700000856544099</v>
      </c>
      <c r="L2456">
        <v>26.683082985675401</v>
      </c>
      <c r="M2456">
        <v>0.79641002506053105</v>
      </c>
      <c r="N2456">
        <v>0.14747646124589101</v>
      </c>
      <c r="O2456">
        <v>360.38154978694001</v>
      </c>
      <c r="P2456">
        <v>-8951.8893569807897</v>
      </c>
      <c r="Q2456">
        <v>-4207.6175596179901</v>
      </c>
      <c r="R2456">
        <v>59.519990235219801</v>
      </c>
      <c r="S2456">
        <v>-14.3630926651485</v>
      </c>
      <c r="T2456">
        <v>-22.486785207011099</v>
      </c>
      <c r="U2456">
        <v>0.18159781536570499</v>
      </c>
      <c r="V2456">
        <v>25.445903447671299</v>
      </c>
      <c r="W2456">
        <v>0.79641695377984001</v>
      </c>
      <c r="X2456">
        <v>0.14748282833637799</v>
      </c>
      <c r="Y2456">
        <v>358.94765350645002</v>
      </c>
      <c r="Z2456">
        <v>-8923.3763291207397</v>
      </c>
      <c r="AA2456">
        <v>-4163.5321882906001</v>
      </c>
      <c r="AB2456">
        <v>58.154951315218902</v>
      </c>
      <c r="AC2456">
        <v>-13.6265965729344</v>
      </c>
      <c r="AD2456">
        <v>-21.4856446813247</v>
      </c>
      <c r="AE2456">
        <v>-0.42064323906115197</v>
      </c>
      <c r="AF2456">
        <v>24.011336466592802</v>
      </c>
      <c r="AG2456">
        <v>0.79642189172184297</v>
      </c>
      <c r="AH2456">
        <v>0.147486995934834</v>
      </c>
      <c r="AI2456">
        <v>361.644316148835</v>
      </c>
      <c r="AJ2456">
        <v>-8904.7146761810509</v>
      </c>
      <c r="AK2456">
        <v>-4132.1135246969197</v>
      </c>
      <c r="AL2456">
        <v>60.898115774451199</v>
      </c>
      <c r="AM2456">
        <v>-12.835324133224701</v>
      </c>
      <c r="AN2456">
        <v>-20.2909030581915</v>
      </c>
      <c r="AO2456">
        <v>0.27926043411271201</v>
      </c>
      <c r="AP2456">
        <v>23.896986450940901</v>
      </c>
      <c r="AQ2456">
        <v>0.79642451831188299</v>
      </c>
      <c r="AR2456">
        <v>0.147489313729991</v>
      </c>
      <c r="AS2456">
        <v>371.29000007038599</v>
      </c>
      <c r="AT2456">
        <v>-8894.3485615556601</v>
      </c>
      <c r="AU2456">
        <v>-4115.4072240230498</v>
      </c>
      <c r="AV2456">
        <v>70.569067376648306</v>
      </c>
      <c r="AW2456">
        <v>-12.940999990914699</v>
      </c>
      <c r="AX2456">
        <v>-20.088999966936701</v>
      </c>
      <c r="AY2456">
        <v>0.16900000004286</v>
      </c>
      <c r="AZ2456">
        <v>47.135735466161897</v>
      </c>
      <c r="BA2456">
        <v>47.756502062494697</v>
      </c>
      <c r="BB2456">
        <v>32.1359844491895</v>
      </c>
      <c r="BC2456">
        <v>15.5880481570192</v>
      </c>
      <c r="BD2456" t="s">
        <v>69</v>
      </c>
      <c r="BE2456" t="s">
        <v>69</v>
      </c>
      <c r="BF2456" t="s">
        <v>69</v>
      </c>
      <c r="BG2456" t="s">
        <v>69</v>
      </c>
      <c r="BH2456" t="s">
        <v>69</v>
      </c>
    </row>
    <row r="2457" spans="1:60" x14ac:dyDescent="0.25">
      <c r="A2457">
        <v>380836.5</v>
      </c>
      <c r="B2457">
        <v>27.664738297517498</v>
      </c>
      <c r="C2457">
        <v>0.79640301441525896</v>
      </c>
      <c r="D2457">
        <v>0.14746982237199899</v>
      </c>
      <c r="E2457">
        <v>355.88478594110802</v>
      </c>
      <c r="F2457">
        <v>-8981.6095429338693</v>
      </c>
      <c r="G2457">
        <v>-4252.2188521783701</v>
      </c>
      <c r="H2457">
        <v>54.951888220111101</v>
      </c>
      <c r="I2457">
        <v>-14.862734832707</v>
      </c>
      <c r="J2457">
        <v>-23.3322056292882</v>
      </c>
      <c r="K2457">
        <v>-0.21222355048404801</v>
      </c>
      <c r="L2457">
        <v>26.7016817066629</v>
      </c>
      <c r="M2457">
        <v>0.79640966783671996</v>
      </c>
      <c r="N2457">
        <v>0.14747613973120699</v>
      </c>
      <c r="O2457">
        <v>360.36046535935702</v>
      </c>
      <c r="P2457">
        <v>-8953.32910717103</v>
      </c>
      <c r="Q2457">
        <v>-4209.8904453846299</v>
      </c>
      <c r="R2457">
        <v>59.4953863600063</v>
      </c>
      <c r="S2457">
        <v>-14.3739311091616</v>
      </c>
      <c r="T2457">
        <v>-22.502162728440101</v>
      </c>
      <c r="U2457">
        <v>0.15027633151078401</v>
      </c>
      <c r="V2457">
        <v>25.505159308313701</v>
      </c>
      <c r="W2457">
        <v>0.79641661720637003</v>
      </c>
      <c r="X2457">
        <v>0.14748252265388301</v>
      </c>
      <c r="Y2457">
        <v>358.94000000146798</v>
      </c>
      <c r="Z2457">
        <v>-8924.7451522096708</v>
      </c>
      <c r="AA2457">
        <v>-4165.6736798583997</v>
      </c>
      <c r="AB2457">
        <v>58.143985560996498</v>
      </c>
      <c r="AC2457">
        <v>-13.647999988204599</v>
      </c>
      <c r="AD2457">
        <v>-21.5429999687044</v>
      </c>
      <c r="AE2457">
        <v>-0.38000001688065999</v>
      </c>
      <c r="AF2457">
        <v>24.054265826147201</v>
      </c>
      <c r="AG2457">
        <v>0.79642157254064305</v>
      </c>
      <c r="AH2457">
        <v>0.147486705171606</v>
      </c>
      <c r="AI2457">
        <v>361.636124429983</v>
      </c>
      <c r="AJ2457">
        <v>-8906.0166698383491</v>
      </c>
      <c r="AK2457">
        <v>-4134.14435440938</v>
      </c>
      <c r="AL2457">
        <v>60.886791358879996</v>
      </c>
      <c r="AM2457">
        <v>-12.863597283731799</v>
      </c>
      <c r="AN2457">
        <v>-20.323811686528501</v>
      </c>
      <c r="AO2457">
        <v>0.279728238561613</v>
      </c>
      <c r="AP2457">
        <v>23.950543130360298</v>
      </c>
      <c r="AQ2457">
        <v>0.79642419965873101</v>
      </c>
      <c r="AR2457">
        <v>0.14748902754656101</v>
      </c>
      <c r="AS2457">
        <v>371.18364218089198</v>
      </c>
      <c r="AT2457">
        <v>-8895.6299467242898</v>
      </c>
      <c r="AU2457">
        <v>-4117.4346618932304</v>
      </c>
      <c r="AV2457">
        <v>70.459615007061601</v>
      </c>
      <c r="AW2457">
        <v>-12.959584231110499</v>
      </c>
      <c r="AX2457">
        <v>-20.1408279107937</v>
      </c>
      <c r="AY2457">
        <v>0.15730182387338701</v>
      </c>
      <c r="AZ2457">
        <v>47.211552315317398</v>
      </c>
      <c r="BA2457">
        <v>47.905351690475001</v>
      </c>
      <c r="BB2457">
        <v>32.265256750892398</v>
      </c>
      <c r="BC2457">
        <v>15.6018021853435</v>
      </c>
      <c r="BD2457" t="s">
        <v>69</v>
      </c>
      <c r="BE2457" t="s">
        <v>69</v>
      </c>
      <c r="BF2457" t="s">
        <v>69</v>
      </c>
      <c r="BG2457" t="s">
        <v>69</v>
      </c>
      <c r="BH2457" t="s">
        <v>69</v>
      </c>
    </row>
    <row r="2458" spans="1:60" x14ac:dyDescent="0.25">
      <c r="A2458">
        <v>380836.6</v>
      </c>
      <c r="B2458">
        <v>27.6958673459722</v>
      </c>
      <c r="C2458">
        <v>0.79640264833625996</v>
      </c>
      <c r="D2458">
        <v>0.147469489096512</v>
      </c>
      <c r="E2458">
        <v>355.88311788318703</v>
      </c>
      <c r="F2458">
        <v>-8983.1019687614098</v>
      </c>
      <c r="G2458">
        <v>-4254.5480602661401</v>
      </c>
      <c r="H2458">
        <v>54.946566435736401</v>
      </c>
      <c r="I2458">
        <v>-14.8914287736097</v>
      </c>
      <c r="J2458">
        <v>-23.3506956095388</v>
      </c>
      <c r="K2458">
        <v>-0.22678553053995101</v>
      </c>
      <c r="L2458">
        <v>26.730298827411598</v>
      </c>
      <c r="M2458">
        <v>0.796409309910867</v>
      </c>
      <c r="N2458">
        <v>0.14747581790699599</v>
      </c>
      <c r="O2458">
        <v>360.33264825810897</v>
      </c>
      <c r="P2458">
        <v>-8954.7702383242395</v>
      </c>
      <c r="Q2458">
        <v>-4212.16779527977</v>
      </c>
      <c r="R2458">
        <v>59.464043784707897</v>
      </c>
      <c r="S2458">
        <v>-14.388803994229001</v>
      </c>
      <c r="T2458">
        <v>-22.526708875939399</v>
      </c>
      <c r="U2458">
        <v>0.13631667929841801</v>
      </c>
      <c r="V2458">
        <v>25.5586169320975</v>
      </c>
      <c r="W2458">
        <v>0.79641627998058795</v>
      </c>
      <c r="X2458">
        <v>0.147482216551032</v>
      </c>
      <c r="Y2458">
        <v>358.94255192686302</v>
      </c>
      <c r="Z2458">
        <v>-8926.1158745427201</v>
      </c>
      <c r="AA2458">
        <v>-4167.8193293147997</v>
      </c>
      <c r="AB2458">
        <v>58.143218859959198</v>
      </c>
      <c r="AC2458">
        <v>-13.6675999611082</v>
      </c>
      <c r="AD2458">
        <v>-21.594171420164901</v>
      </c>
      <c r="AE2458">
        <v>-0.36245201247796799</v>
      </c>
      <c r="AF2458">
        <v>24.095451050663101</v>
      </c>
      <c r="AG2458">
        <v>0.79642125259147101</v>
      </c>
      <c r="AH2458">
        <v>0.14748641416922201</v>
      </c>
      <c r="AI2458">
        <v>361.62762180899102</v>
      </c>
      <c r="AJ2458">
        <v>-8907.3197394071103</v>
      </c>
      <c r="AK2458">
        <v>-4136.1800729091101</v>
      </c>
      <c r="AL2458">
        <v>60.875150451337198</v>
      </c>
      <c r="AM2458">
        <v>-12.891580284737101</v>
      </c>
      <c r="AN2458">
        <v>-20.354813538349401</v>
      </c>
      <c r="AO2458">
        <v>0.281930693801696</v>
      </c>
      <c r="AP2458">
        <v>23.995651270488999</v>
      </c>
      <c r="AQ2458">
        <v>0.79642388126670605</v>
      </c>
      <c r="AR2458">
        <v>0.14748874126199599</v>
      </c>
      <c r="AS2458">
        <v>371.09400005121802</v>
      </c>
      <c r="AT2458">
        <v>-8896.9118054490591</v>
      </c>
      <c r="AU2458">
        <v>-4119.46044660181</v>
      </c>
      <c r="AV2458">
        <v>70.366877917791399</v>
      </c>
      <c r="AW2458">
        <v>-12.972999996841301</v>
      </c>
      <c r="AX2458">
        <v>-20.185999974568901</v>
      </c>
      <c r="AY2458">
        <v>0.13400001334863701</v>
      </c>
      <c r="AZ2458">
        <v>47.283169934583199</v>
      </c>
      <c r="BA2458">
        <v>48.054179897132499</v>
      </c>
      <c r="BB2458">
        <v>32.394321198315502</v>
      </c>
      <c r="BC2458">
        <v>15.6214406655993</v>
      </c>
      <c r="BD2458" t="s">
        <v>69</v>
      </c>
      <c r="BE2458" t="s">
        <v>69</v>
      </c>
      <c r="BF2458" t="s">
        <v>69</v>
      </c>
      <c r="BG2458" t="s">
        <v>69</v>
      </c>
      <c r="BH2458" t="s">
        <v>69</v>
      </c>
    </row>
    <row r="2459" spans="1:60" x14ac:dyDescent="0.25">
      <c r="A2459">
        <v>380836.7</v>
      </c>
      <c r="B2459">
        <v>27.728122124346601</v>
      </c>
      <c r="C2459">
        <v>0.79640228232099097</v>
      </c>
      <c r="D2459">
        <v>0.14746915554029</v>
      </c>
      <c r="E2459">
        <v>355.88389088648398</v>
      </c>
      <c r="F2459">
        <v>-8984.5956528595998</v>
      </c>
      <c r="G2459">
        <v>-4256.8768619508201</v>
      </c>
      <c r="H2459">
        <v>54.9436830176992</v>
      </c>
      <c r="I2459">
        <v>-14.9189083218467</v>
      </c>
      <c r="J2459">
        <v>-23.371087778066801</v>
      </c>
      <c r="K2459">
        <v>-0.25920473936201799</v>
      </c>
      <c r="L2459">
        <v>26.776081719605799</v>
      </c>
      <c r="M2459">
        <v>0.79640895172030701</v>
      </c>
      <c r="N2459">
        <v>0.14747549595832299</v>
      </c>
      <c r="O2459">
        <v>360.30000001975998</v>
      </c>
      <c r="P2459">
        <v>-8956.2119222420097</v>
      </c>
      <c r="Q2459">
        <v>-4214.4468265840196</v>
      </c>
      <c r="R2459">
        <v>59.4278670414838</v>
      </c>
      <c r="S2459">
        <v>-14.4089999866348</v>
      </c>
      <c r="T2459">
        <v>-22.5679999700472</v>
      </c>
      <c r="U2459">
        <v>0.15699997488197101</v>
      </c>
      <c r="V2459">
        <v>25.6050523563299</v>
      </c>
      <c r="W2459">
        <v>0.79641594212303102</v>
      </c>
      <c r="X2459">
        <v>0.14748191019440199</v>
      </c>
      <c r="Y2459">
        <v>358.952449754209</v>
      </c>
      <c r="Z2459">
        <v>-8927.4877476975798</v>
      </c>
      <c r="AA2459">
        <v>-4169.9690050569798</v>
      </c>
      <c r="AB2459">
        <v>58.149792807450702</v>
      </c>
      <c r="AC2459">
        <v>-13.6851104335451</v>
      </c>
      <c r="AD2459">
        <v>-21.6380397408569</v>
      </c>
      <c r="AE2459">
        <v>-0.36289773376356999</v>
      </c>
      <c r="AF2459">
        <v>24.132625034312401</v>
      </c>
      <c r="AG2459">
        <v>0.79642093166027195</v>
      </c>
      <c r="AH2459">
        <v>0.14748612326812099</v>
      </c>
      <c r="AI2459">
        <v>361.61900000494501</v>
      </c>
      <c r="AJ2459">
        <v>-8908.6223660394498</v>
      </c>
      <c r="AK2459">
        <v>-4138.2220456736204</v>
      </c>
      <c r="AL2459">
        <v>60.863385996093797</v>
      </c>
      <c r="AM2459">
        <v>-12.9179999855291</v>
      </c>
      <c r="AN2459">
        <v>-20.381999985856901</v>
      </c>
      <c r="AO2459">
        <v>0.287999994999106</v>
      </c>
      <c r="AP2459">
        <v>24.032408619033301</v>
      </c>
      <c r="AQ2459">
        <v>0.79642356193100705</v>
      </c>
      <c r="AR2459">
        <v>0.14748845461790999</v>
      </c>
      <c r="AS2459">
        <v>371.00164204056199</v>
      </c>
      <c r="AT2459">
        <v>-8898.1952760567692</v>
      </c>
      <c r="AU2459">
        <v>-4121.4922366841301</v>
      </c>
      <c r="AV2459">
        <v>70.271417912949303</v>
      </c>
      <c r="AW2459">
        <v>-12.971347891391501</v>
      </c>
      <c r="AX2459">
        <v>-20.230861177454099</v>
      </c>
      <c r="AY2459">
        <v>0.114253801955449</v>
      </c>
      <c r="AZ2459">
        <v>47.353448213436202</v>
      </c>
      <c r="BA2459">
        <v>48.200716716433703</v>
      </c>
      <c r="BB2459">
        <v>32.522284520491198</v>
      </c>
      <c r="BC2459">
        <v>15.6402116696318</v>
      </c>
      <c r="BD2459" t="s">
        <v>69</v>
      </c>
      <c r="BE2459" t="s">
        <v>69</v>
      </c>
      <c r="BF2459" t="s">
        <v>69</v>
      </c>
      <c r="BG2459" t="s">
        <v>69</v>
      </c>
      <c r="BH2459" t="s">
        <v>69</v>
      </c>
    </row>
    <row r="2460" spans="1:60" x14ac:dyDescent="0.25">
      <c r="A2460">
        <v>380836.8</v>
      </c>
      <c r="B2460">
        <v>27.7615050009552</v>
      </c>
      <c r="C2460">
        <v>0.79640191629809698</v>
      </c>
      <c r="D2460">
        <v>0.14746882181927001</v>
      </c>
      <c r="E2460">
        <v>355.88200000282598</v>
      </c>
      <c r="F2460">
        <v>-8986.0900707079199</v>
      </c>
      <c r="G2460">
        <v>-4259.2057089801501</v>
      </c>
      <c r="H2460">
        <v>54.938133449873</v>
      </c>
      <c r="I2460">
        <v>-14.940999989665499</v>
      </c>
      <c r="J2460">
        <v>-23.395999983904201</v>
      </c>
      <c r="K2460">
        <v>-0.30799996757911702</v>
      </c>
      <c r="L2460">
        <v>26.8396891245247</v>
      </c>
      <c r="M2460">
        <v>0.79640859368249095</v>
      </c>
      <c r="N2460">
        <v>0.14747517379008701</v>
      </c>
      <c r="O2460">
        <v>360.26632014547198</v>
      </c>
      <c r="P2460">
        <v>-8957.65458536398</v>
      </c>
      <c r="Q2460">
        <v>-4216.7248826976502</v>
      </c>
      <c r="R2460">
        <v>59.390656789232501</v>
      </c>
      <c r="S2460">
        <v>-14.434493257295999</v>
      </c>
      <c r="T2460">
        <v>-22.626722049812098</v>
      </c>
      <c r="U2460">
        <v>0.21392986408273701</v>
      </c>
      <c r="V2460">
        <v>25.643614072354499</v>
      </c>
      <c r="W2460">
        <v>0.79641560364960295</v>
      </c>
      <c r="X2460">
        <v>0.14748160376222799</v>
      </c>
      <c r="Y2460">
        <v>358.96537270344697</v>
      </c>
      <c r="Z2460">
        <v>-8928.8599691434592</v>
      </c>
      <c r="AA2460">
        <v>-4172.1226041362597</v>
      </c>
      <c r="AB2460">
        <v>58.159387803032999</v>
      </c>
      <c r="AC2460">
        <v>-13.7003156846301</v>
      </c>
      <c r="AD2460">
        <v>-21.673888180064299</v>
      </c>
      <c r="AE2460">
        <v>-0.372644591272696</v>
      </c>
      <c r="AF2460">
        <v>24.1642390691323</v>
      </c>
      <c r="AG2460">
        <v>0.79642060963115702</v>
      </c>
      <c r="AH2460">
        <v>0.14748583270551699</v>
      </c>
      <c r="AI2460">
        <v>361.61037018494602</v>
      </c>
      <c r="AJ2460">
        <v>-8909.92349109309</v>
      </c>
      <c r="AK2460">
        <v>-4140.2710123209699</v>
      </c>
      <c r="AL2460">
        <v>60.851610150946399</v>
      </c>
      <c r="AM2460">
        <v>-12.941949128915599</v>
      </c>
      <c r="AN2460">
        <v>-20.404096475645702</v>
      </c>
      <c r="AO2460">
        <v>0.29874662723256901</v>
      </c>
      <c r="AP2460">
        <v>24.069950246050901</v>
      </c>
      <c r="AQ2460">
        <v>0.7964232424762</v>
      </c>
      <c r="AR2460">
        <v>0.14748816704867301</v>
      </c>
      <c r="AS2460">
        <v>370.90600005504001</v>
      </c>
      <c r="AT2460">
        <v>-8899.4828774667203</v>
      </c>
      <c r="AU2460">
        <v>-4123.5247769612597</v>
      </c>
      <c r="AV2460">
        <v>70.172666787942703</v>
      </c>
      <c r="AW2460">
        <v>-12.9689999976368</v>
      </c>
      <c r="AX2460">
        <v>-20.276999973076599</v>
      </c>
      <c r="AY2460">
        <v>0.104000002466274</v>
      </c>
      <c r="AZ2460">
        <v>47.424442762905002</v>
      </c>
      <c r="BA2460">
        <v>48.343482726376102</v>
      </c>
      <c r="BB2460">
        <v>32.648554268152502</v>
      </c>
      <c r="BC2460">
        <v>15.661305450613</v>
      </c>
      <c r="BD2460" t="s">
        <v>69</v>
      </c>
      <c r="BE2460" t="s">
        <v>69</v>
      </c>
      <c r="BF2460" t="s">
        <v>69</v>
      </c>
      <c r="BG2460" t="s">
        <v>69</v>
      </c>
      <c r="BH2460" t="s">
        <v>69</v>
      </c>
    </row>
    <row r="2461" spans="1:60" x14ac:dyDescent="0.25">
      <c r="A2461">
        <v>380836.9</v>
      </c>
      <c r="B2461">
        <v>27.796037880916199</v>
      </c>
      <c r="C2461">
        <v>0.79640155013415803</v>
      </c>
      <c r="D2461">
        <v>0.147468488007061</v>
      </c>
      <c r="E2461">
        <v>355.873188742092</v>
      </c>
      <c r="F2461">
        <v>-8987.5848886580097</v>
      </c>
      <c r="G2461">
        <v>-4261.5354486684701</v>
      </c>
      <c r="H2461">
        <v>54.925661139707998</v>
      </c>
      <c r="I2461">
        <v>-14.954780004803601</v>
      </c>
      <c r="J2461">
        <v>-23.427281230445502</v>
      </c>
      <c r="K2461">
        <v>-0.36982568173622798</v>
      </c>
      <c r="L2461">
        <v>26.8952243111424</v>
      </c>
      <c r="M2461">
        <v>0.79640823613531397</v>
      </c>
      <c r="N2461">
        <v>0.147474850186502</v>
      </c>
      <c r="O2461">
        <v>360.24300000787599</v>
      </c>
      <c r="P2461">
        <v>-8959.1036726906696</v>
      </c>
      <c r="Q2461">
        <v>-4218.9998115005901</v>
      </c>
      <c r="R2461">
        <v>59.363798206868999</v>
      </c>
      <c r="S2461">
        <v>-14.4599999866058</v>
      </c>
      <c r="T2461">
        <v>-22.675999980868401</v>
      </c>
      <c r="U2461">
        <v>0.24600000342085199</v>
      </c>
      <c r="V2461">
        <v>25.6734582449768</v>
      </c>
      <c r="W2461">
        <v>0.79641526457620104</v>
      </c>
      <c r="X2461">
        <v>0.14748129743274799</v>
      </c>
      <c r="Y2461">
        <v>358.97699999451902</v>
      </c>
      <c r="Z2461">
        <v>-8930.2317363495804</v>
      </c>
      <c r="AA2461">
        <v>-4174.2800236040102</v>
      </c>
      <c r="AB2461">
        <v>58.167684246268102</v>
      </c>
      <c r="AC2461">
        <v>-13.712999993478199</v>
      </c>
      <c r="AD2461">
        <v>-21.700999987070901</v>
      </c>
      <c r="AE2461">
        <v>-0.38299999554057201</v>
      </c>
      <c r="AF2461">
        <v>24.191605461241402</v>
      </c>
      <c r="AG2461">
        <v>0.79642028678089105</v>
      </c>
      <c r="AH2461">
        <v>0.14748554230571601</v>
      </c>
      <c r="AI2461">
        <v>361.60152130758797</v>
      </c>
      <c r="AJ2461">
        <v>-8911.2238967513604</v>
      </c>
      <c r="AK2461">
        <v>-4142.3252090270598</v>
      </c>
      <c r="AL2461">
        <v>60.839611927237002</v>
      </c>
      <c r="AM2461">
        <v>-12.9639840343002</v>
      </c>
      <c r="AN2461">
        <v>-20.422364756244001</v>
      </c>
      <c r="AO2461">
        <v>0.30969422612832898</v>
      </c>
      <c r="AP2461">
        <v>24.1155182765619</v>
      </c>
      <c r="AQ2461">
        <v>0.79642292384595903</v>
      </c>
      <c r="AR2461">
        <v>0.14748787825931001</v>
      </c>
      <c r="AS2461">
        <v>370.81228997953599</v>
      </c>
      <c r="AT2461">
        <v>-8900.7759263242206</v>
      </c>
      <c r="AU2461">
        <v>-4125.55205917493</v>
      </c>
      <c r="AV2461">
        <v>70.075842483593803</v>
      </c>
      <c r="AW2461">
        <v>-12.979524197301799</v>
      </c>
      <c r="AX2461">
        <v>-20.324352220846698</v>
      </c>
      <c r="AY2461">
        <v>0.104308014110439</v>
      </c>
      <c r="AZ2461">
        <v>47.4954296939936</v>
      </c>
      <c r="BA2461">
        <v>48.484143129608803</v>
      </c>
      <c r="BB2461">
        <v>32.773749600285697</v>
      </c>
      <c r="BC2461">
        <v>15.688038485068899</v>
      </c>
      <c r="BD2461" t="s">
        <v>69</v>
      </c>
      <c r="BE2461" t="s">
        <v>69</v>
      </c>
      <c r="BF2461" t="s">
        <v>69</v>
      </c>
      <c r="BG2461" t="s">
        <v>69</v>
      </c>
      <c r="BH2461" t="s">
        <v>69</v>
      </c>
    </row>
    <row r="2462" spans="1:60" x14ac:dyDescent="0.25">
      <c r="A2462">
        <v>380837</v>
      </c>
      <c r="B2462">
        <v>27.8317235019394</v>
      </c>
      <c r="C2462">
        <v>0.79640118344748101</v>
      </c>
      <c r="D2462">
        <v>0.14746815400797</v>
      </c>
      <c r="E2462">
        <v>355.85659445222501</v>
      </c>
      <c r="F2462">
        <v>-8989.0805365514298</v>
      </c>
      <c r="G2462">
        <v>-4263.8685105991199</v>
      </c>
      <c r="H2462">
        <v>54.905401194802103</v>
      </c>
      <c r="I2462">
        <v>-14.9623234655645</v>
      </c>
      <c r="J2462">
        <v>-23.463705133238602</v>
      </c>
      <c r="K2462">
        <v>-0.43387903920292697</v>
      </c>
      <c r="L2462">
        <v>26.919976198219899</v>
      </c>
      <c r="M2462">
        <v>0.79640787921062794</v>
      </c>
      <c r="N2462">
        <v>0.147474524244601</v>
      </c>
      <c r="O2462">
        <v>360.23775441629601</v>
      </c>
      <c r="P2462">
        <v>-8960.5632282938095</v>
      </c>
      <c r="Q2462">
        <v>-4221.2707726376602</v>
      </c>
      <c r="R2462">
        <v>59.355001001999099</v>
      </c>
      <c r="S2462">
        <v>-14.4814642830046</v>
      </c>
      <c r="T2462">
        <v>-22.692048110281501</v>
      </c>
      <c r="U2462">
        <v>0.20799830157322499</v>
      </c>
      <c r="V2462">
        <v>25.694128933386299</v>
      </c>
      <c r="W2462">
        <v>0.79641492493564103</v>
      </c>
      <c r="X2462">
        <v>0.14748099132991899</v>
      </c>
      <c r="Y2462">
        <v>358.98385505204101</v>
      </c>
      <c r="Z2462">
        <v>-8931.6024903320595</v>
      </c>
      <c r="AA2462">
        <v>-4176.4410530108999</v>
      </c>
      <c r="AB2462">
        <v>58.171206472990001</v>
      </c>
      <c r="AC2462">
        <v>-13.7230271817046</v>
      </c>
      <c r="AD2462">
        <v>-21.719047024533499</v>
      </c>
      <c r="AE2462">
        <v>-0.38701803804560903</v>
      </c>
      <c r="AF2462">
        <v>24.216743413383998</v>
      </c>
      <c r="AG2462">
        <v>0.79641996348440502</v>
      </c>
      <c r="AH2462">
        <v>0.14748525178979699</v>
      </c>
      <c r="AI2462">
        <v>361.59216177920399</v>
      </c>
      <c r="AJ2462">
        <v>-8912.5248254047492</v>
      </c>
      <c r="AK2462">
        <v>-4144.38224610617</v>
      </c>
      <c r="AL2462">
        <v>60.8270995495552</v>
      </c>
      <c r="AM2462">
        <v>-12.9850269158655</v>
      </c>
      <c r="AN2462">
        <v>-20.438700652755301</v>
      </c>
      <c r="AO2462">
        <v>0.31504471267380502</v>
      </c>
      <c r="AP2462">
        <v>24.159946127940401</v>
      </c>
      <c r="AQ2462">
        <v>0.79642260543102295</v>
      </c>
      <c r="AR2462">
        <v>0.147487589344691</v>
      </c>
      <c r="AS2462">
        <v>370.73000004197399</v>
      </c>
      <c r="AT2462">
        <v>-8902.0695495731397</v>
      </c>
      <c r="AU2462">
        <v>-4127.5779765030502</v>
      </c>
      <c r="AV2462">
        <v>69.990437505991494</v>
      </c>
      <c r="AW2462">
        <v>-12.988999998839001</v>
      </c>
      <c r="AX2462">
        <v>-20.370999973858801</v>
      </c>
      <c r="AY2462">
        <v>0.106000000878565</v>
      </c>
      <c r="AZ2462">
        <v>47.567112224266701</v>
      </c>
      <c r="BA2462">
        <v>48.624667085053098</v>
      </c>
      <c r="BB2462">
        <v>32.898822591561803</v>
      </c>
      <c r="BC2462">
        <v>15.718318036191199</v>
      </c>
      <c r="BD2462" t="s">
        <v>69</v>
      </c>
      <c r="BE2462" t="s">
        <v>69</v>
      </c>
      <c r="BF2462" t="s">
        <v>69</v>
      </c>
      <c r="BG2462" t="s">
        <v>69</v>
      </c>
      <c r="BH2462" t="s">
        <v>69</v>
      </c>
    </row>
    <row r="2463" spans="1:60" x14ac:dyDescent="0.25">
      <c r="A2463">
        <v>380837.1</v>
      </c>
      <c r="B2463">
        <v>27.868466073501601</v>
      </c>
      <c r="C2463">
        <v>0.79640081579430499</v>
      </c>
      <c r="D2463">
        <v>0.14746781968397699</v>
      </c>
      <c r="E2463">
        <v>355.83220294214402</v>
      </c>
      <c r="F2463">
        <v>-8990.5776351025506</v>
      </c>
      <c r="G2463">
        <v>-4266.20771992343</v>
      </c>
      <c r="H2463">
        <v>54.877336649249798</v>
      </c>
      <c r="I2463">
        <v>-14.9669551900452</v>
      </c>
      <c r="J2463">
        <v>-23.503276459546299</v>
      </c>
      <c r="K2463">
        <v>-0.48749286684496901</v>
      </c>
      <c r="L2463">
        <v>26.931566359242801</v>
      </c>
      <c r="M2463">
        <v>0.79640752229564904</v>
      </c>
      <c r="N2463">
        <v>0.14747419743336301</v>
      </c>
      <c r="O2463">
        <v>360.236000003865</v>
      </c>
      <c r="P2463">
        <v>-8962.0266739422204</v>
      </c>
      <c r="Q2463">
        <v>-4223.5416683409603</v>
      </c>
      <c r="R2463">
        <v>59.349688425507502</v>
      </c>
      <c r="S2463">
        <v>-14.5049999842257</v>
      </c>
      <c r="T2463">
        <v>-22.6910000005123</v>
      </c>
      <c r="U2463">
        <v>0.18099999077770701</v>
      </c>
      <c r="V2463">
        <v>25.706757482131401</v>
      </c>
      <c r="W2463">
        <v>0.79641458482838401</v>
      </c>
      <c r="X2463">
        <v>0.14748068536057601</v>
      </c>
      <c r="Y2463">
        <v>358.98583812515398</v>
      </c>
      <c r="Z2463">
        <v>-8932.9726462962499</v>
      </c>
      <c r="AA2463">
        <v>-4178.6050519042001</v>
      </c>
      <c r="AB2463">
        <v>58.1698545699401</v>
      </c>
      <c r="AC2463">
        <v>-13.7305792414754</v>
      </c>
      <c r="AD2463">
        <v>-21.729255611280401</v>
      </c>
      <c r="AE2463">
        <v>-0.38473954608076799</v>
      </c>
      <c r="AF2463">
        <v>24.2416695235672</v>
      </c>
      <c r="AG2463">
        <v>0.79641964011662703</v>
      </c>
      <c r="AH2463">
        <v>0.147484960878839</v>
      </c>
      <c r="AI2463">
        <v>361.58200000612402</v>
      </c>
      <c r="AJ2463">
        <v>-8913.8275194437992</v>
      </c>
      <c r="AK2463">
        <v>-4146.4397338725903</v>
      </c>
      <c r="AL2463">
        <v>60.8137812424903</v>
      </c>
      <c r="AM2463">
        <v>-13.005999987794199</v>
      </c>
      <c r="AN2463">
        <v>-20.454999990283302</v>
      </c>
      <c r="AO2463">
        <v>0.30900000785641801</v>
      </c>
      <c r="AP2463">
        <v>24.1935016486491</v>
      </c>
      <c r="AQ2463">
        <v>0.796422286406825</v>
      </c>
      <c r="AR2463">
        <v>0.14748730152494399</v>
      </c>
      <c r="AS2463">
        <v>370.66732333218198</v>
      </c>
      <c r="AT2463">
        <v>-8903.3583146726196</v>
      </c>
      <c r="AU2463">
        <v>-4129.6077932489397</v>
      </c>
      <c r="AV2463">
        <v>69.924649114267396</v>
      </c>
      <c r="AW2463">
        <v>-12.983430297224301</v>
      </c>
      <c r="AX2463">
        <v>-20.414354780892602</v>
      </c>
      <c r="AY2463">
        <v>0.100889147842468</v>
      </c>
      <c r="AZ2463">
        <v>47.642601627040797</v>
      </c>
      <c r="BA2463">
        <v>48.765083143937296</v>
      </c>
      <c r="BB2463">
        <v>33.024852295484003</v>
      </c>
      <c r="BC2463">
        <v>15.74917126601</v>
      </c>
      <c r="BD2463" t="s">
        <v>69</v>
      </c>
      <c r="BE2463" t="s">
        <v>69</v>
      </c>
      <c r="BF2463" t="s">
        <v>69</v>
      </c>
      <c r="BG2463" t="s">
        <v>69</v>
      </c>
      <c r="BH2463" t="s">
        <v>69</v>
      </c>
    </row>
    <row r="2464" spans="1:60" x14ac:dyDescent="0.25">
      <c r="A2464">
        <v>380837.2</v>
      </c>
      <c r="B2464">
        <v>27.906075374035002</v>
      </c>
      <c r="C2464">
        <v>0.79640044673086996</v>
      </c>
      <c r="D2464">
        <v>0.14746748489706499</v>
      </c>
      <c r="E2464">
        <v>355.80000002076798</v>
      </c>
      <c r="F2464">
        <v>-8992.0768050257502</v>
      </c>
      <c r="G2464">
        <v>-4268.5559017926898</v>
      </c>
      <c r="H2464">
        <v>54.841450537145697</v>
      </c>
      <c r="I2464">
        <v>-14.9719999963426</v>
      </c>
      <c r="J2464">
        <v>-23.543999976631401</v>
      </c>
      <c r="K2464">
        <v>-0.51799999152811005</v>
      </c>
      <c r="L2464">
        <v>26.952462958788399</v>
      </c>
      <c r="M2464">
        <v>0.79640716476788598</v>
      </c>
      <c r="N2464">
        <v>0.147473871218439</v>
      </c>
      <c r="O2464">
        <v>360.222787217563</v>
      </c>
      <c r="P2464">
        <v>-8963.4874458420109</v>
      </c>
      <c r="Q2464">
        <v>-4225.8164623947796</v>
      </c>
      <c r="R2464">
        <v>59.332917479026399</v>
      </c>
      <c r="S2464">
        <v>-14.5357745286023</v>
      </c>
      <c r="T2464">
        <v>-22.6955854612353</v>
      </c>
      <c r="U2464">
        <v>0.23857696926727701</v>
      </c>
      <c r="V2464">
        <v>25.712876803371302</v>
      </c>
      <c r="W2464">
        <v>0.79641424437180497</v>
      </c>
      <c r="X2464">
        <v>0.14748037937727099</v>
      </c>
      <c r="Y2464">
        <v>358.983693670587</v>
      </c>
      <c r="Z2464">
        <v>-8934.3428629952905</v>
      </c>
      <c r="AA2464">
        <v>-4180.7712723301202</v>
      </c>
      <c r="AB2464">
        <v>58.164372563041098</v>
      </c>
      <c r="AC2464">
        <v>-13.7359177077312</v>
      </c>
      <c r="AD2464">
        <v>-21.733240680852301</v>
      </c>
      <c r="AE2464">
        <v>-0.37795203390311</v>
      </c>
      <c r="AF2464">
        <v>24.268072236262899</v>
      </c>
      <c r="AG2464">
        <v>0.79641931696137402</v>
      </c>
      <c r="AH2464">
        <v>0.14748466936913801</v>
      </c>
      <c r="AI2464">
        <v>361.570920780932</v>
      </c>
      <c r="AJ2464">
        <v>-8915.1328862721493</v>
      </c>
      <c r="AK2464">
        <v>-4148.4958634840596</v>
      </c>
      <c r="AL2464">
        <v>60.799541706726103</v>
      </c>
      <c r="AM2464">
        <v>-13.027600698891501</v>
      </c>
      <c r="AN2464">
        <v>-20.472868176827902</v>
      </c>
      <c r="AO2464">
        <v>0.28743470378909602</v>
      </c>
      <c r="AP2464">
        <v>24.220425290879099</v>
      </c>
      <c r="AQ2464">
        <v>0.79642196664051801</v>
      </c>
      <c r="AR2464">
        <v>0.147487015131366</v>
      </c>
      <c r="AS2464">
        <v>370.623000020907</v>
      </c>
      <c r="AT2464">
        <v>-8904.6407408619707</v>
      </c>
      <c r="AU2464">
        <v>-4131.6423567567099</v>
      </c>
      <c r="AV2464">
        <v>69.877218990801197</v>
      </c>
      <c r="AW2464">
        <v>-12.9760000009779</v>
      </c>
      <c r="AX2464">
        <v>-20.4509999815496</v>
      </c>
      <c r="AY2464">
        <v>9.5000001774632595E-2</v>
      </c>
      <c r="AZ2464">
        <v>47.724948838793701</v>
      </c>
      <c r="BA2464">
        <v>48.905429219267702</v>
      </c>
      <c r="BB2464">
        <v>33.152622227660402</v>
      </c>
      <c r="BC2464">
        <v>15.779601953320601</v>
      </c>
      <c r="BD2464" t="s">
        <v>69</v>
      </c>
      <c r="BE2464" t="s">
        <v>69</v>
      </c>
      <c r="BF2464" t="s">
        <v>69</v>
      </c>
      <c r="BG2464" t="s">
        <v>69</v>
      </c>
      <c r="BH2464" t="s">
        <v>69</v>
      </c>
    </row>
    <row r="2465" spans="1:60" x14ac:dyDescent="0.25">
      <c r="A2465">
        <v>380837.3</v>
      </c>
      <c r="B2465">
        <v>27.9443350124826</v>
      </c>
      <c r="C2465">
        <v>0.79640007597693896</v>
      </c>
      <c r="D2465">
        <v>0.14746714957763499</v>
      </c>
      <c r="E2465">
        <v>355.76059977152698</v>
      </c>
      <c r="F2465">
        <v>-8993.5783607101494</v>
      </c>
      <c r="G2465">
        <v>-4270.9148408144902</v>
      </c>
      <c r="H2465">
        <v>54.798355297190703</v>
      </c>
      <c r="I2465">
        <v>-14.98000447844</v>
      </c>
      <c r="J2465">
        <v>-23.584263086873399</v>
      </c>
      <c r="K2465">
        <v>-0.51755170265041694</v>
      </c>
      <c r="L2465">
        <v>26.985167274515899</v>
      </c>
      <c r="M2465">
        <v>0.796406806710657</v>
      </c>
      <c r="N2465">
        <v>0.147473544680223</v>
      </c>
      <c r="O2465">
        <v>360.20400001028003</v>
      </c>
      <c r="P2465">
        <v>-8964.9496602882991</v>
      </c>
      <c r="Q2465">
        <v>-4228.0946221890199</v>
      </c>
      <c r="R2465">
        <v>59.310566698197299</v>
      </c>
      <c r="S2465">
        <v>-14.5649999859915</v>
      </c>
      <c r="T2465">
        <v>-22.7149999834567</v>
      </c>
      <c r="U2465">
        <v>0.29799998864511801</v>
      </c>
      <c r="V2465">
        <v>25.714021014806601</v>
      </c>
      <c r="W2465">
        <v>0.79641390368328002</v>
      </c>
      <c r="X2465">
        <v>0.14748007323255999</v>
      </c>
      <c r="Y2465">
        <v>358.97816614506502</v>
      </c>
      <c r="Z2465">
        <v>-8935.7137991822801</v>
      </c>
      <c r="AA2465">
        <v>-4182.9389663349102</v>
      </c>
      <c r="AB2465">
        <v>58.155504478215597</v>
      </c>
      <c r="AC2465">
        <v>-13.7393041154125</v>
      </c>
      <c r="AD2465">
        <v>-21.7326171667899</v>
      </c>
      <c r="AE2465">
        <v>-0.36844301576969901</v>
      </c>
      <c r="AF2465">
        <v>24.2962857501442</v>
      </c>
      <c r="AG2465">
        <v>0.79641899393800897</v>
      </c>
      <c r="AH2465">
        <v>0.147484377357853</v>
      </c>
      <c r="AI2465">
        <v>361.55951444243402</v>
      </c>
      <c r="AJ2465">
        <v>-8916.4404933436599</v>
      </c>
      <c r="AK2465">
        <v>-4150.5511494761804</v>
      </c>
      <c r="AL2465">
        <v>60.784971548539303</v>
      </c>
      <c r="AM2465">
        <v>-13.0496274349044</v>
      </c>
      <c r="AN2465">
        <v>-20.492748949973301</v>
      </c>
      <c r="AO2465">
        <v>0.25291408861840398</v>
      </c>
      <c r="AP2465">
        <v>24.246216656666</v>
      </c>
      <c r="AQ2465">
        <v>0.79642164630503198</v>
      </c>
      <c r="AR2465">
        <v>0.14748672994175199</v>
      </c>
      <c r="AS2465">
        <v>370.59179188116701</v>
      </c>
      <c r="AT2465">
        <v>-8905.9178120841898</v>
      </c>
      <c r="AU2465">
        <v>-4133.68056094025</v>
      </c>
      <c r="AV2465">
        <v>69.842908247338698</v>
      </c>
      <c r="AW2465">
        <v>-12.9806296239347</v>
      </c>
      <c r="AX2465">
        <v>-20.4786035213085</v>
      </c>
      <c r="AY2465">
        <v>9.5260407668484801E-2</v>
      </c>
      <c r="AZ2465">
        <v>47.813966316335602</v>
      </c>
      <c r="BA2465">
        <v>49.047762001047403</v>
      </c>
      <c r="BB2465">
        <v>33.281605689560301</v>
      </c>
      <c r="BC2465">
        <v>15.8102486892173</v>
      </c>
      <c r="BD2465" t="s">
        <v>69</v>
      </c>
      <c r="BE2465" t="s">
        <v>69</v>
      </c>
      <c r="BF2465" t="s">
        <v>69</v>
      </c>
      <c r="BG2465" t="s">
        <v>69</v>
      </c>
      <c r="BH2465" t="s">
        <v>69</v>
      </c>
    </row>
    <row r="2466" spans="1:60" x14ac:dyDescent="0.25">
      <c r="A2466">
        <v>380837.4</v>
      </c>
      <c r="B2466">
        <v>27.983072536448098</v>
      </c>
      <c r="C2466">
        <v>0.79639970390638803</v>
      </c>
      <c r="D2466">
        <v>0.147466813929783</v>
      </c>
      <c r="E2466">
        <v>355.71712938024001</v>
      </c>
      <c r="F2466">
        <v>-8995.0813912418998</v>
      </c>
      <c r="G2466">
        <v>-4273.2821594144798</v>
      </c>
      <c r="H2466">
        <v>54.751180990853499</v>
      </c>
      <c r="I2466">
        <v>-14.990402328496099</v>
      </c>
      <c r="J2466">
        <v>-23.6239837357599</v>
      </c>
      <c r="K2466">
        <v>-0.49757317299193599</v>
      </c>
      <c r="L2466">
        <v>27.0254772228242</v>
      </c>
      <c r="M2466">
        <v>0.79640644830041496</v>
      </c>
      <c r="N2466">
        <v>0.14747321678606601</v>
      </c>
      <c r="O2466">
        <v>360.18809676303403</v>
      </c>
      <c r="P2466">
        <v>-8966.4179413978909</v>
      </c>
      <c r="Q2466">
        <v>-4230.3750229788302</v>
      </c>
      <c r="R2466">
        <v>59.291088730412902</v>
      </c>
      <c r="S2466">
        <v>-14.5834375090399</v>
      </c>
      <c r="T2466">
        <v>-22.751359993882598</v>
      </c>
      <c r="U2466">
        <v>0.27456869827805103</v>
      </c>
      <c r="V2466">
        <v>25.711722736990701</v>
      </c>
      <c r="W2466">
        <v>0.79641356288018195</v>
      </c>
      <c r="X2466">
        <v>0.14747976677899499</v>
      </c>
      <c r="Y2466">
        <v>358.97000000531699</v>
      </c>
      <c r="Z2466">
        <v>-8937.0861136103194</v>
      </c>
      <c r="AA2466">
        <v>-4185.1073859647904</v>
      </c>
      <c r="AB2466">
        <v>58.143994341386197</v>
      </c>
      <c r="AC2466">
        <v>-13.740999999460101</v>
      </c>
      <c r="AD2466">
        <v>-21.729000002633999</v>
      </c>
      <c r="AE2466">
        <v>-0.35800000593759501</v>
      </c>
      <c r="AF2466">
        <v>24.326301347647899</v>
      </c>
      <c r="AG2466">
        <v>0.79641867087478102</v>
      </c>
      <c r="AH2466">
        <v>0.14748408501735999</v>
      </c>
      <c r="AI2466">
        <v>361.54854771629601</v>
      </c>
      <c r="AJ2466">
        <v>-8917.7495731242198</v>
      </c>
      <c r="AK2466">
        <v>-4152.6066872300598</v>
      </c>
      <c r="AL2466">
        <v>60.770837850909601</v>
      </c>
      <c r="AM2466">
        <v>-13.071653815427601</v>
      </c>
      <c r="AN2466">
        <v>-20.5147956291989</v>
      </c>
      <c r="AO2466">
        <v>0.209676127382217</v>
      </c>
      <c r="AP2466">
        <v>24.267710491699301</v>
      </c>
      <c r="AQ2466">
        <v>0.79642132610468297</v>
      </c>
      <c r="AR2466">
        <v>0.14748644440870101</v>
      </c>
      <c r="AS2466">
        <v>370.56200001929699</v>
      </c>
      <c r="AT2466">
        <v>-8907.1964193205695</v>
      </c>
      <c r="AU2466">
        <v>-4135.71790295343</v>
      </c>
      <c r="AV2466">
        <v>69.810011294982104</v>
      </c>
      <c r="AW2466">
        <v>-12.9869999989746</v>
      </c>
      <c r="AX2466">
        <v>-20.499999988677398</v>
      </c>
      <c r="AY2466">
        <v>9.7999998922027001E-2</v>
      </c>
      <c r="AZ2466">
        <v>47.9055398621732</v>
      </c>
      <c r="BA2466">
        <v>49.193921043643499</v>
      </c>
      <c r="BB2466">
        <v>33.410948334302098</v>
      </c>
      <c r="BC2466">
        <v>15.8418208514688</v>
      </c>
      <c r="BD2466" t="s">
        <v>69</v>
      </c>
      <c r="BE2466" t="s">
        <v>69</v>
      </c>
      <c r="BF2466" t="s">
        <v>69</v>
      </c>
      <c r="BG2466" t="s">
        <v>69</v>
      </c>
      <c r="BH2466" t="s">
        <v>69</v>
      </c>
    </row>
    <row r="2467" spans="1:60" x14ac:dyDescent="0.25">
      <c r="A2467">
        <v>380837.5</v>
      </c>
      <c r="B2467">
        <v>28.022132317888701</v>
      </c>
      <c r="C2467">
        <v>0.79639933105661398</v>
      </c>
      <c r="D2467">
        <v>0.14746647822602299</v>
      </c>
      <c r="E2467">
        <v>355.67334430940298</v>
      </c>
      <c r="F2467">
        <v>-8996.5846793808396</v>
      </c>
      <c r="G2467">
        <v>-4275.6544394709799</v>
      </c>
      <c r="H2467">
        <v>54.703687086380903</v>
      </c>
      <c r="I2467">
        <v>-15.001849011870799</v>
      </c>
      <c r="J2467">
        <v>-23.663462505215499</v>
      </c>
      <c r="K2467">
        <v>-0.47430805449139801</v>
      </c>
      <c r="L2467">
        <v>27.064994418636001</v>
      </c>
      <c r="M2467">
        <v>0.79640608938033497</v>
      </c>
      <c r="N2467">
        <v>0.147472888436425</v>
      </c>
      <c r="O2467">
        <v>360.173000009362</v>
      </c>
      <c r="P2467">
        <v>-8967.8882644521109</v>
      </c>
      <c r="Q2467">
        <v>-4232.6586678860203</v>
      </c>
      <c r="R2467">
        <v>59.272411082016902</v>
      </c>
      <c r="S2467">
        <v>-14.5939999950442</v>
      </c>
      <c r="T2467">
        <v>-22.791999978512202</v>
      </c>
      <c r="U2467">
        <v>0.23200001066738701</v>
      </c>
      <c r="V2467">
        <v>25.707727536076899</v>
      </c>
      <c r="W2467">
        <v>0.79641322205140097</v>
      </c>
      <c r="X2467">
        <v>0.14747945987661401</v>
      </c>
      <c r="Y2467">
        <v>358.95991053953497</v>
      </c>
      <c r="Z2467">
        <v>-8938.46043181403</v>
      </c>
      <c r="AA2467">
        <v>-4187.2759647051298</v>
      </c>
      <c r="AB2467">
        <v>58.130556936683597</v>
      </c>
      <c r="AC2467">
        <v>-13.741480692153701</v>
      </c>
      <c r="AD2467">
        <v>-21.7241278648365</v>
      </c>
      <c r="AE2467">
        <v>-0.34818381433798501</v>
      </c>
      <c r="AF2467">
        <v>24.3580925635904</v>
      </c>
      <c r="AG2467">
        <v>0.79641834759994201</v>
      </c>
      <c r="AH2467">
        <v>0.14748379252003599</v>
      </c>
      <c r="AI2467">
        <v>361.53878732818498</v>
      </c>
      <c r="AJ2467">
        <v>-8919.0593580796904</v>
      </c>
      <c r="AK2467">
        <v>-4154.6635721267603</v>
      </c>
      <c r="AL2467">
        <v>60.757907696816098</v>
      </c>
      <c r="AM2467">
        <v>-13.0932534600559</v>
      </c>
      <c r="AN2467">
        <v>-20.5391615339841</v>
      </c>
      <c r="AO2467">
        <v>0.161958785118409</v>
      </c>
      <c r="AP2467">
        <v>24.281253728463199</v>
      </c>
      <c r="AQ2467">
        <v>0.79642100660864901</v>
      </c>
      <c r="AR2467">
        <v>0.147486157110085</v>
      </c>
      <c r="AS2467">
        <v>370.52163426634303</v>
      </c>
      <c r="AT2467">
        <v>-8908.4828946745001</v>
      </c>
      <c r="AU2467">
        <v>-4137.7507411589104</v>
      </c>
      <c r="AV2467">
        <v>69.766531488427802</v>
      </c>
      <c r="AW2467">
        <v>-12.9829261986203</v>
      </c>
      <c r="AX2467">
        <v>-20.518606045638201</v>
      </c>
      <c r="AY2467">
        <v>9.8569219753498805E-2</v>
      </c>
      <c r="AZ2467">
        <v>47.997558496831999</v>
      </c>
      <c r="BA2467">
        <v>49.342696432613302</v>
      </c>
      <c r="BB2467">
        <v>33.539934154566303</v>
      </c>
      <c r="BC2467">
        <v>15.874567007239399</v>
      </c>
      <c r="BD2467" t="s">
        <v>69</v>
      </c>
      <c r="BE2467" t="s">
        <v>69</v>
      </c>
      <c r="BF2467" t="s">
        <v>69</v>
      </c>
      <c r="BG2467" t="s">
        <v>69</v>
      </c>
      <c r="BH2467" t="s">
        <v>69</v>
      </c>
    </row>
    <row r="2468" spans="1:60" x14ac:dyDescent="0.25">
      <c r="A2468">
        <v>380837.6</v>
      </c>
      <c r="B2468">
        <v>28.061319867999401</v>
      </c>
      <c r="C2468">
        <v>0.79639895796501903</v>
      </c>
      <c r="D2468">
        <v>0.14746614273886999</v>
      </c>
      <c r="E2468">
        <v>355.63300002151402</v>
      </c>
      <c r="F2468">
        <v>-8998.0870078868102</v>
      </c>
      <c r="G2468">
        <v>-4278.0282628623399</v>
      </c>
      <c r="H2468">
        <v>54.659633052019799</v>
      </c>
      <c r="I2468">
        <v>-15.0129999939237</v>
      </c>
      <c r="J2468">
        <v>-23.702999977164701</v>
      </c>
      <c r="K2468">
        <v>-0.46399999908753597</v>
      </c>
      <c r="L2468">
        <v>27.096330599202801</v>
      </c>
      <c r="M2468">
        <v>0.79640572986709801</v>
      </c>
      <c r="N2468">
        <v>0.14747256055090999</v>
      </c>
      <c r="O2468">
        <v>360.15582578423999</v>
      </c>
      <c r="P2468">
        <v>-8969.3565173609204</v>
      </c>
      <c r="Q2468">
        <v>-4234.9460915099899</v>
      </c>
      <c r="R2468">
        <v>59.251655194153102</v>
      </c>
      <c r="S2468">
        <v>-14.6023503806618</v>
      </c>
      <c r="T2468">
        <v>-22.823724446710099</v>
      </c>
      <c r="U2468">
        <v>0.245148286409302</v>
      </c>
      <c r="V2468">
        <v>25.704641916109601</v>
      </c>
      <c r="W2468">
        <v>0.79641288117188302</v>
      </c>
      <c r="X2468">
        <v>0.147479152415393</v>
      </c>
      <c r="Y2468">
        <v>358.948496361568</v>
      </c>
      <c r="Z2468">
        <v>-8939.8372464538206</v>
      </c>
      <c r="AA2468">
        <v>-4189.4448617991102</v>
      </c>
      <c r="AB2468">
        <v>58.115790080868102</v>
      </c>
      <c r="AC2468">
        <v>-13.7420767166074</v>
      </c>
      <c r="AD2468">
        <v>-21.720234402347401</v>
      </c>
      <c r="AE2468">
        <v>-0.33964843203245398</v>
      </c>
      <c r="AF2468">
        <v>24.391604027523101</v>
      </c>
      <c r="AG2468">
        <v>0.79641802394173999</v>
      </c>
      <c r="AH2468">
        <v>0.147483500038257</v>
      </c>
      <c r="AI2468">
        <v>361.53100000376702</v>
      </c>
      <c r="AJ2468">
        <v>-8920.3690806759096</v>
      </c>
      <c r="AK2468">
        <v>-4156.7228995473797</v>
      </c>
      <c r="AL2468">
        <v>60.746948169238401</v>
      </c>
      <c r="AM2468">
        <v>-13.1139999883841</v>
      </c>
      <c r="AN2468">
        <v>-20.565999983808599</v>
      </c>
      <c r="AO2468">
        <v>0.114000026864858</v>
      </c>
      <c r="AP2468">
        <v>24.289807631754201</v>
      </c>
      <c r="AQ2468">
        <v>0.79642068731417603</v>
      </c>
      <c r="AR2468">
        <v>0.14748586845004999</v>
      </c>
      <c r="AS2468">
        <v>370.46400003917898</v>
      </c>
      <c r="AT2468">
        <v>-8909.7754276753603</v>
      </c>
      <c r="AU2468">
        <v>-4139.7822755322004</v>
      </c>
      <c r="AV2468">
        <v>69.705774677706302</v>
      </c>
      <c r="AW2468">
        <v>-12.9730000057128</v>
      </c>
      <c r="AX2468">
        <v>-20.5349999912243</v>
      </c>
      <c r="AY2468">
        <v>9.8999999081420001E-2</v>
      </c>
      <c r="AZ2468">
        <v>48.0883426334373</v>
      </c>
      <c r="BA2468">
        <v>49.491895055845603</v>
      </c>
      <c r="BB2468">
        <v>33.668402720915999</v>
      </c>
      <c r="BC2468">
        <v>15.9072458923727</v>
      </c>
      <c r="BD2468" t="s">
        <v>69</v>
      </c>
      <c r="BE2468" t="s">
        <v>69</v>
      </c>
      <c r="BF2468" t="s">
        <v>69</v>
      </c>
      <c r="BG2468" t="s">
        <v>69</v>
      </c>
      <c r="BH2468" t="s">
        <v>69</v>
      </c>
    </row>
    <row r="2469" spans="1:60" x14ac:dyDescent="0.25">
      <c r="A2469">
        <v>380837.7</v>
      </c>
      <c r="B2469">
        <v>28.100386545849599</v>
      </c>
      <c r="C2469">
        <v>0.79639858504056704</v>
      </c>
      <c r="D2469">
        <v>0.147465807645831</v>
      </c>
      <c r="E2469">
        <v>355.598818543954</v>
      </c>
      <c r="F2469">
        <v>-8999.5875837487692</v>
      </c>
      <c r="G2469">
        <v>-4280.4010280974799</v>
      </c>
      <c r="H2469">
        <v>54.621743774909199</v>
      </c>
      <c r="I2469">
        <v>-15.022842673625499</v>
      </c>
      <c r="J2469">
        <v>-23.7427287876741</v>
      </c>
      <c r="K2469">
        <v>-0.47827998558830798</v>
      </c>
      <c r="L2469">
        <v>27.121222488687501</v>
      </c>
      <c r="M2469">
        <v>0.79640537030468395</v>
      </c>
      <c r="N2469">
        <v>0.14747223219262701</v>
      </c>
      <c r="O2469">
        <v>360.14100000666502</v>
      </c>
      <c r="P2469">
        <v>-8970.8268874135301</v>
      </c>
      <c r="Q2469">
        <v>-4237.2338264831797</v>
      </c>
      <c r="R2469">
        <v>59.233243418981402</v>
      </c>
      <c r="S2469">
        <v>-14.6129999923893</v>
      </c>
      <c r="T2469">
        <v>-22.845999989380498</v>
      </c>
      <c r="U2469">
        <v>0.28499997990219</v>
      </c>
      <c r="V2469">
        <v>25.705287630754899</v>
      </c>
      <c r="W2469">
        <v>0.79641254018808705</v>
      </c>
      <c r="X2469">
        <v>0.14747884429278901</v>
      </c>
      <c r="Y2469">
        <v>358.93632691662799</v>
      </c>
      <c r="Z2469">
        <v>-8941.2170169714791</v>
      </c>
      <c r="AA2469">
        <v>-4191.6144179296698</v>
      </c>
      <c r="AB2469">
        <v>58.100262348807199</v>
      </c>
      <c r="AC2469">
        <v>-13.7443323940127</v>
      </c>
      <c r="AD2469">
        <v>-21.719677007455498</v>
      </c>
      <c r="AE2469">
        <v>-0.332821144973663</v>
      </c>
      <c r="AF2469">
        <v>24.4266525516346</v>
      </c>
      <c r="AG2469">
        <v>0.796417699755672</v>
      </c>
      <c r="AH2469">
        <v>0.14748320767888901</v>
      </c>
      <c r="AI2469">
        <v>361.52562051132202</v>
      </c>
      <c r="AJ2469">
        <v>-8921.6782653603404</v>
      </c>
      <c r="AK2469">
        <v>-4158.7855907189796</v>
      </c>
      <c r="AL2469">
        <v>60.738394098486999</v>
      </c>
      <c r="AM2469">
        <v>-13.133714918969</v>
      </c>
      <c r="AN2469">
        <v>-20.595195125695302</v>
      </c>
      <c r="AO2469">
        <v>6.9462508355477307E-2</v>
      </c>
      <c r="AP2469">
        <v>24.295917446214599</v>
      </c>
      <c r="AQ2469">
        <v>0.79642036773511504</v>
      </c>
      <c r="AR2469">
        <v>0.147485579321496</v>
      </c>
      <c r="AS2469">
        <v>370.38504623199401</v>
      </c>
      <c r="AT2469">
        <v>-8911.0700276550597</v>
      </c>
      <c r="AU2469">
        <v>-4141.8156051319702</v>
      </c>
      <c r="AV2469">
        <v>69.623693300510297</v>
      </c>
      <c r="AW2469">
        <v>-12.963665601877199</v>
      </c>
      <c r="AX2469">
        <v>-20.548097236342599</v>
      </c>
      <c r="AY2469">
        <v>0.10333770748712701</v>
      </c>
      <c r="AZ2469">
        <v>48.175848738937802</v>
      </c>
      <c r="BA2469">
        <v>49.6403481433235</v>
      </c>
      <c r="BB2469">
        <v>33.796333762269597</v>
      </c>
      <c r="BC2469">
        <v>15.939873807494299</v>
      </c>
      <c r="BD2469" t="s">
        <v>69</v>
      </c>
      <c r="BE2469" t="s">
        <v>69</v>
      </c>
      <c r="BF2469" t="s">
        <v>69</v>
      </c>
      <c r="BG2469" t="s">
        <v>69</v>
      </c>
      <c r="BH2469" t="s">
        <v>69</v>
      </c>
    </row>
    <row r="2470" spans="1:60" x14ac:dyDescent="0.25">
      <c r="A2470">
        <v>380837.8</v>
      </c>
      <c r="B2470">
        <v>28.138957886097099</v>
      </c>
      <c r="C2470">
        <v>0.79639821217847595</v>
      </c>
      <c r="D2470">
        <v>0.147465472744371</v>
      </c>
      <c r="E2470">
        <v>355.56938815649602</v>
      </c>
      <c r="F2470">
        <v>-9001.0873108749893</v>
      </c>
      <c r="G2470">
        <v>-4282.7734002133502</v>
      </c>
      <c r="H2470">
        <v>54.588605810610197</v>
      </c>
      <c r="I2470">
        <v>-15.0316921866818</v>
      </c>
      <c r="J2470">
        <v>-23.782109788217898</v>
      </c>
      <c r="K2470">
        <v>-0.51032826841380396</v>
      </c>
      <c r="L2470">
        <v>27.143463059994598</v>
      </c>
      <c r="M2470">
        <v>0.79640501115684603</v>
      </c>
      <c r="N2470">
        <v>0.14747190232339399</v>
      </c>
      <c r="O2470">
        <v>360.13263155355401</v>
      </c>
      <c r="P2470">
        <v>-8972.3040147433894</v>
      </c>
      <c r="Q2470">
        <v>-4239.5189154907503</v>
      </c>
      <c r="R2470">
        <v>59.221280091264099</v>
      </c>
      <c r="S2470">
        <v>-14.628530706341101</v>
      </c>
      <c r="T2470">
        <v>-22.862173483809698</v>
      </c>
      <c r="U2470">
        <v>0.307733422156452</v>
      </c>
      <c r="V2470">
        <v>25.712486327203401</v>
      </c>
      <c r="W2470">
        <v>0.79641219904647398</v>
      </c>
      <c r="X2470">
        <v>0.14747853540626099</v>
      </c>
      <c r="Y2470">
        <v>358.923971649929</v>
      </c>
      <c r="Z2470">
        <v>-8942.6002028088205</v>
      </c>
      <c r="AA2470">
        <v>-4193.7849737797596</v>
      </c>
      <c r="AB2470">
        <v>58.084542315368097</v>
      </c>
      <c r="AC2470">
        <v>-13.749792045561399</v>
      </c>
      <c r="AD2470">
        <v>-21.7248130724495</v>
      </c>
      <c r="AE2470">
        <v>-0.328129239114273</v>
      </c>
      <c r="AF2470">
        <v>24.462652079422</v>
      </c>
      <c r="AG2470">
        <v>0.79641737500622201</v>
      </c>
      <c r="AH2470">
        <v>0.147482915286762</v>
      </c>
      <c r="AI2470">
        <v>361.52175578728799</v>
      </c>
      <c r="AJ2470">
        <v>-8922.9876045087403</v>
      </c>
      <c r="AK2470">
        <v>-4160.8518702514502</v>
      </c>
      <c r="AL2470">
        <v>60.731351301901299</v>
      </c>
      <c r="AM2470">
        <v>-13.1532113679277</v>
      </c>
      <c r="AN2470">
        <v>-20.625554414981099</v>
      </c>
      <c r="AO2470">
        <v>2.9707644134047501E-2</v>
      </c>
      <c r="AP2470">
        <v>24.293904631452701</v>
      </c>
      <c r="AQ2470">
        <v>0.79642004852366999</v>
      </c>
      <c r="AR2470">
        <v>0.147485290746067</v>
      </c>
      <c r="AS2470">
        <v>370.28600006237502</v>
      </c>
      <c r="AT2470">
        <v>-8912.3621257428204</v>
      </c>
      <c r="AU2470">
        <v>-4143.8465837124204</v>
      </c>
      <c r="AV2470">
        <v>69.521523649816203</v>
      </c>
      <c r="AW2470">
        <v>-12.9520000084053</v>
      </c>
      <c r="AX2470">
        <v>-20.553000000659701</v>
      </c>
      <c r="AY2470">
        <v>0.11699998833381001</v>
      </c>
      <c r="AZ2470">
        <v>48.261025490964101</v>
      </c>
      <c r="BA2470">
        <v>49.787566432692302</v>
      </c>
      <c r="BB2470">
        <v>33.9237098823656</v>
      </c>
      <c r="BC2470">
        <v>15.9789467703191</v>
      </c>
      <c r="BD2470" t="s">
        <v>69</v>
      </c>
      <c r="BE2470" t="s">
        <v>69</v>
      </c>
      <c r="BF2470" t="s">
        <v>69</v>
      </c>
      <c r="BG2470" t="s">
        <v>69</v>
      </c>
      <c r="BH2470" t="s">
        <v>69</v>
      </c>
    </row>
    <row r="2471" spans="1:60" x14ac:dyDescent="0.25">
      <c r="A2471">
        <v>380837.9</v>
      </c>
      <c r="B2471">
        <v>28.176616808997199</v>
      </c>
      <c r="C2471">
        <v>0.79639783914552897</v>
      </c>
      <c r="D2471">
        <v>0.147465137736944</v>
      </c>
      <c r="E2471">
        <v>355.54226370022798</v>
      </c>
      <c r="F2471">
        <v>-9002.5875174043395</v>
      </c>
      <c r="G2471">
        <v>-4285.1468608803298</v>
      </c>
      <c r="H2471">
        <v>54.557771130002799</v>
      </c>
      <c r="I2471">
        <v>-15.040195603555601</v>
      </c>
      <c r="J2471">
        <v>-23.820435883832101</v>
      </c>
      <c r="K2471">
        <v>-0.54871241292094097</v>
      </c>
      <c r="L2471">
        <v>27.166100424255301</v>
      </c>
      <c r="M2471">
        <v>0.79640465193913201</v>
      </c>
      <c r="N2471">
        <v>0.147471571356381</v>
      </c>
      <c r="O2471">
        <v>360.12625122200399</v>
      </c>
      <c r="P2471">
        <v>-8973.7860514561198</v>
      </c>
      <c r="Q2471">
        <v>-4241.8044434129697</v>
      </c>
      <c r="R2471">
        <v>59.211296537725602</v>
      </c>
      <c r="S2471">
        <v>-14.6449581979005</v>
      </c>
      <c r="T2471">
        <v>-22.878450854348198</v>
      </c>
      <c r="U2471">
        <v>0.31416261337516899</v>
      </c>
      <c r="V2471">
        <v>25.729059822329098</v>
      </c>
      <c r="W2471">
        <v>0.79641185769350298</v>
      </c>
      <c r="X2471">
        <v>0.14747822565326801</v>
      </c>
      <c r="Y2471">
        <v>358.91200000668499</v>
      </c>
      <c r="Z2471">
        <v>-8943.9872634076091</v>
      </c>
      <c r="AA2471">
        <v>-4195.9568700323198</v>
      </c>
      <c r="AB2471">
        <v>58.069198555418197</v>
      </c>
      <c r="AC2471">
        <v>-13.7599999924452</v>
      </c>
      <c r="AD2471">
        <v>-21.737999989617901</v>
      </c>
      <c r="AE2471">
        <v>-0.32600000040694499</v>
      </c>
      <c r="AF2471">
        <v>24.498916848943601</v>
      </c>
      <c r="AG2471">
        <v>0.79641704968511895</v>
      </c>
      <c r="AH2471">
        <v>0.14748262264119399</v>
      </c>
      <c r="AI2471">
        <v>361.51818080957003</v>
      </c>
      <c r="AJ2471">
        <v>-8924.2980824794704</v>
      </c>
      <c r="AK2471">
        <v>-4162.9217886000897</v>
      </c>
      <c r="AL2471">
        <v>60.724593343004202</v>
      </c>
      <c r="AM2471">
        <v>-13.173550351195599</v>
      </c>
      <c r="AN2471">
        <v>-20.655616133616999</v>
      </c>
      <c r="AO2471">
        <v>-4.4784625467579496E-3</v>
      </c>
      <c r="AP2471">
        <v>24.278500276203399</v>
      </c>
      <c r="AQ2471">
        <v>0.79641973018259504</v>
      </c>
      <c r="AR2471">
        <v>0.14748500341044701</v>
      </c>
      <c r="AS2471">
        <v>370.174556102265</v>
      </c>
      <c r="AT2471">
        <v>-8913.6486600257194</v>
      </c>
      <c r="AU2471">
        <v>-4145.8720188677298</v>
      </c>
      <c r="AV2471">
        <v>69.406966656841504</v>
      </c>
      <c r="AW2471">
        <v>-12.934786431673899</v>
      </c>
      <c r="AX2471">
        <v>-20.545504983521099</v>
      </c>
      <c r="AY2471">
        <v>0.138204922858395</v>
      </c>
      <c r="AZ2471">
        <v>48.3443081495234</v>
      </c>
      <c r="BA2471">
        <v>49.934597601470401</v>
      </c>
      <c r="BB2471">
        <v>34.050514881422501</v>
      </c>
      <c r="BC2471">
        <v>16.029359227839301</v>
      </c>
      <c r="BD2471" t="s">
        <v>69</v>
      </c>
      <c r="BE2471" t="s">
        <v>69</v>
      </c>
      <c r="BF2471" t="s">
        <v>69</v>
      </c>
      <c r="BG2471" t="s">
        <v>69</v>
      </c>
      <c r="BH2471" t="s">
        <v>69</v>
      </c>
    </row>
    <row r="2472" spans="1:60" x14ac:dyDescent="0.25">
      <c r="A2472">
        <v>380838</v>
      </c>
      <c r="B2472">
        <v>28.212897278497898</v>
      </c>
      <c r="C2472">
        <v>0.79639746570851</v>
      </c>
      <c r="D2472">
        <v>0.14746480232600501</v>
      </c>
      <c r="E2472">
        <v>355.51500001623702</v>
      </c>
      <c r="F2472">
        <v>-9004.0895314756708</v>
      </c>
      <c r="G2472">
        <v>-4287.52289176876</v>
      </c>
      <c r="H2472">
        <v>54.5267917039669</v>
      </c>
      <c r="I2472">
        <v>-15.04899999471</v>
      </c>
      <c r="J2472">
        <v>-23.856999979552601</v>
      </c>
      <c r="K2472">
        <v>-0.58199998446663803</v>
      </c>
      <c r="L2472">
        <v>27.192055528349901</v>
      </c>
      <c r="M2472">
        <v>0.79640429193003603</v>
      </c>
      <c r="N2472">
        <v>0.14747124006759799</v>
      </c>
      <c r="O2472">
        <v>360.11524528545499</v>
      </c>
      <c r="P2472">
        <v>-8975.2695276475206</v>
      </c>
      <c r="Q2472">
        <v>-4244.09500568153</v>
      </c>
      <c r="R2472">
        <v>59.196680829375701</v>
      </c>
      <c r="S2472">
        <v>-14.6566565894304</v>
      </c>
      <c r="T2472">
        <v>-22.901752788348201</v>
      </c>
      <c r="U2472">
        <v>0.31626049035078602</v>
      </c>
      <c r="V2472">
        <v>25.756414976573801</v>
      </c>
      <c r="W2472">
        <v>0.796411516114652</v>
      </c>
      <c r="X2472">
        <v>0.14747791499940499</v>
      </c>
      <c r="Y2472">
        <v>358.90090281844499</v>
      </c>
      <c r="Z2472">
        <v>-8945.3783533063906</v>
      </c>
      <c r="AA2472">
        <v>-4198.1301992790304</v>
      </c>
      <c r="AB2472">
        <v>58.054721621427603</v>
      </c>
      <c r="AC2472">
        <v>-13.775850033497701</v>
      </c>
      <c r="AD2472">
        <v>-21.760329504275099</v>
      </c>
      <c r="AE2472">
        <v>-0.32699872389489798</v>
      </c>
      <c r="AF2472">
        <v>24.534760665576002</v>
      </c>
      <c r="AG2472">
        <v>0.796416723784095</v>
      </c>
      <c r="AH2472">
        <v>0.147482329521506</v>
      </c>
      <c r="AI2472">
        <v>361.51367055607398</v>
      </c>
      <c r="AJ2472">
        <v>-8925.6106836308809</v>
      </c>
      <c r="AK2472">
        <v>-4164.9953962201898</v>
      </c>
      <c r="AL2472">
        <v>60.716893785318703</v>
      </c>
      <c r="AM2472">
        <v>-13.1957928847081</v>
      </c>
      <c r="AN2472">
        <v>-20.683918563553799</v>
      </c>
      <c r="AO2472">
        <v>-3.2309708434265803E-2</v>
      </c>
      <c r="AP2472">
        <v>24.254193425882502</v>
      </c>
      <c r="AQ2472">
        <v>0.79641941147849304</v>
      </c>
      <c r="AR2472">
        <v>0.14748471653274201</v>
      </c>
      <c r="AS2472">
        <v>370.07900004410902</v>
      </c>
      <c r="AT2472">
        <v>-8914.9331746377393</v>
      </c>
      <c r="AU2472">
        <v>-4147.8997788881998</v>
      </c>
      <c r="AV2472">
        <v>69.308297976926895</v>
      </c>
      <c r="AW2472">
        <v>-12.9170000090747</v>
      </c>
      <c r="AX2472">
        <v>-20.528000012208601</v>
      </c>
      <c r="AY2472">
        <v>0.13500001648308299</v>
      </c>
      <c r="AZ2472">
        <v>48.425762759766201</v>
      </c>
      <c r="BA2472">
        <v>50.083241569729402</v>
      </c>
      <c r="BB2472">
        <v>34.176363489308102</v>
      </c>
      <c r="BC2472">
        <v>16.083123889788499</v>
      </c>
      <c r="BD2472" t="s">
        <v>69</v>
      </c>
      <c r="BE2472" t="s">
        <v>69</v>
      </c>
      <c r="BF2472" t="s">
        <v>69</v>
      </c>
      <c r="BG2472" t="s">
        <v>69</v>
      </c>
      <c r="BH2472" t="s">
        <v>69</v>
      </c>
    </row>
    <row r="2473" spans="1:60" x14ac:dyDescent="0.25">
      <c r="A2473">
        <v>380838.1</v>
      </c>
      <c r="B2473">
        <v>28.2475204226795</v>
      </c>
      <c r="C2473">
        <v>0.79639709166167705</v>
      </c>
      <c r="D2473">
        <v>0.147464466316164</v>
      </c>
      <c r="E2473">
        <v>355.485623844175</v>
      </c>
      <c r="F2473">
        <v>-9005.5942252084697</v>
      </c>
      <c r="G2473">
        <v>-4289.9028005442096</v>
      </c>
      <c r="H2473">
        <v>54.493692160905098</v>
      </c>
      <c r="I2473">
        <v>-15.058574958566201</v>
      </c>
      <c r="J2473">
        <v>-23.891417842702399</v>
      </c>
      <c r="K2473">
        <v>-0.60156771218085303</v>
      </c>
      <c r="L2473">
        <v>27.224271521174899</v>
      </c>
      <c r="M2473">
        <v>0.79640393040805302</v>
      </c>
      <c r="N2473">
        <v>0.147470909233055</v>
      </c>
      <c r="O2473">
        <v>360.09300001734499</v>
      </c>
      <c r="P2473">
        <v>-8976.7509734134492</v>
      </c>
      <c r="Q2473">
        <v>-4246.3951977281004</v>
      </c>
      <c r="R2473">
        <v>59.1708210372243</v>
      </c>
      <c r="S2473">
        <v>-14.658000003293299</v>
      </c>
      <c r="T2473">
        <v>-22.9389999731616</v>
      </c>
      <c r="U2473">
        <v>0.32599998987574702</v>
      </c>
      <c r="V2473">
        <v>25.790297956055198</v>
      </c>
      <c r="W2473">
        <v>0.79641117445146403</v>
      </c>
      <c r="X2473">
        <v>0.14747760368281901</v>
      </c>
      <c r="Y2473">
        <v>358.89085646156201</v>
      </c>
      <c r="Z2473">
        <v>-8946.7724074283906</v>
      </c>
      <c r="AA2473">
        <v>-4200.3040617447596</v>
      </c>
      <c r="AB2473">
        <v>58.041289975736802</v>
      </c>
      <c r="AC2473">
        <v>-13.7956338736183</v>
      </c>
      <c r="AD2473">
        <v>-21.7878307650764</v>
      </c>
      <c r="AE2473">
        <v>-0.33224274193889403</v>
      </c>
      <c r="AF2473">
        <v>24.569499995672899</v>
      </c>
      <c r="AG2473">
        <v>0.79641639729487901</v>
      </c>
      <c r="AH2473">
        <v>0.14748203570701501</v>
      </c>
      <c r="AI2473">
        <v>361.50700000470601</v>
      </c>
      <c r="AJ2473">
        <v>-8926.9263923213293</v>
      </c>
      <c r="AK2473">
        <v>-4167.0727435670196</v>
      </c>
      <c r="AL2473">
        <v>60.7070261923676</v>
      </c>
      <c r="AM2473">
        <v>-13.2209999844005</v>
      </c>
      <c r="AN2473">
        <v>-20.7089999867421</v>
      </c>
      <c r="AO2473">
        <v>-5.2999990275803002E-2</v>
      </c>
      <c r="AP2473">
        <v>24.2271716812044</v>
      </c>
      <c r="AQ2473">
        <v>0.79641909130073096</v>
      </c>
      <c r="AR2473">
        <v>0.14748442916532301</v>
      </c>
      <c r="AS2473">
        <v>370.02206189811898</v>
      </c>
      <c r="AT2473">
        <v>-8916.2199453502999</v>
      </c>
      <c r="AU2473">
        <v>-4149.9369455621099</v>
      </c>
      <c r="AV2473">
        <v>69.248237069401597</v>
      </c>
      <c r="AW2473">
        <v>-12.904647757783099</v>
      </c>
      <c r="AX2473">
        <v>-20.504121385369</v>
      </c>
      <c r="AY2473">
        <v>8.3187331658728006E-2</v>
      </c>
      <c r="AZ2473">
        <v>48.505044798025502</v>
      </c>
      <c r="BA2473">
        <v>50.236790350756699</v>
      </c>
      <c r="BB2473">
        <v>34.299392539991501</v>
      </c>
      <c r="BC2473">
        <v>16.132533400741199</v>
      </c>
      <c r="BD2473" t="s">
        <v>69</v>
      </c>
      <c r="BE2473" t="s">
        <v>69</v>
      </c>
      <c r="BF2473" t="s">
        <v>69</v>
      </c>
      <c r="BG2473" t="s">
        <v>69</v>
      </c>
      <c r="BH2473" t="s">
        <v>69</v>
      </c>
    </row>
    <row r="2474" spans="1:60" x14ac:dyDescent="0.25">
      <c r="A2474">
        <v>380838.2</v>
      </c>
      <c r="B2474">
        <v>28.2811524756283</v>
      </c>
      <c r="C2474">
        <v>0.796396716909194</v>
      </c>
      <c r="D2474">
        <v>0.14746412992065</v>
      </c>
      <c r="E2474">
        <v>355.45404952122902</v>
      </c>
      <c r="F2474">
        <v>-9007.1006466416293</v>
      </c>
      <c r="G2474">
        <v>-4292.28719885174</v>
      </c>
      <c r="H2474">
        <v>54.458387762583101</v>
      </c>
      <c r="I2474">
        <v>-15.068680204150599</v>
      </c>
      <c r="J2474">
        <v>-23.924596691987599</v>
      </c>
      <c r="K2474">
        <v>-0.61002899973091895</v>
      </c>
      <c r="L2474">
        <v>27.2647034516134</v>
      </c>
      <c r="M2474">
        <v>0.79640356698497095</v>
      </c>
      <c r="N2474">
        <v>0.147470579312245</v>
      </c>
      <c r="O2474">
        <v>360.05835961483899</v>
      </c>
      <c r="P2474">
        <v>-8978.2283376649593</v>
      </c>
      <c r="Q2474">
        <v>-4248.7074940336797</v>
      </c>
      <c r="R2474">
        <v>59.132562583001999</v>
      </c>
      <c r="S2474">
        <v>-14.648472758101899</v>
      </c>
      <c r="T2474">
        <v>-22.9927364907692</v>
      </c>
      <c r="U2474">
        <v>0.34694210701228101</v>
      </c>
      <c r="V2474">
        <v>25.825042371062899</v>
      </c>
      <c r="W2474">
        <v>0.79641083288450099</v>
      </c>
      <c r="X2474">
        <v>0.14747729200979601</v>
      </c>
      <c r="Y2474">
        <v>358.88195869845401</v>
      </c>
      <c r="Z2474">
        <v>-8948.1680557925301</v>
      </c>
      <c r="AA2474">
        <v>-4202.4773095622404</v>
      </c>
      <c r="AB2474">
        <v>58.029004058019098</v>
      </c>
      <c r="AC2474">
        <v>-13.816992693096701</v>
      </c>
      <c r="AD2474">
        <v>-21.815267269322401</v>
      </c>
      <c r="AE2474">
        <v>-0.34298739646790899</v>
      </c>
      <c r="AF2474">
        <v>24.602769346089001</v>
      </c>
      <c r="AG2474">
        <v>0.796416070230756</v>
      </c>
      <c r="AH2474">
        <v>0.14748174100655001</v>
      </c>
      <c r="AI2474">
        <v>361.49715719713703</v>
      </c>
      <c r="AJ2474">
        <v>-8928.2460611726292</v>
      </c>
      <c r="AK2474">
        <v>-4169.1537441583096</v>
      </c>
      <c r="AL2474">
        <v>60.693977465388301</v>
      </c>
      <c r="AM2474">
        <v>-13.249891550253</v>
      </c>
      <c r="AN2474">
        <v>-20.729983229249498</v>
      </c>
      <c r="AO2474">
        <v>-6.6548617010137201E-2</v>
      </c>
      <c r="AP2474">
        <v>24.200511341743798</v>
      </c>
      <c r="AQ2474">
        <v>0.79641877076590095</v>
      </c>
      <c r="AR2474">
        <v>0.14748414116619199</v>
      </c>
      <c r="AS2474">
        <v>369.98365771539</v>
      </c>
      <c r="AT2474">
        <v>-8917.5095684201697</v>
      </c>
      <c r="AU2474">
        <v>-4151.97639392985</v>
      </c>
      <c r="AV2474">
        <v>69.206703775790302</v>
      </c>
      <c r="AW2474">
        <v>-12.8996722619009</v>
      </c>
      <c r="AX2474">
        <v>-20.475908145014898</v>
      </c>
      <c r="AY2474">
        <v>1.9757892811726699E-2</v>
      </c>
      <c r="AZ2474">
        <v>48.581198194528596</v>
      </c>
      <c r="BA2474">
        <v>50.397907211156202</v>
      </c>
      <c r="BB2474">
        <v>34.417552552037797</v>
      </c>
      <c r="BC2474">
        <v>16.183693646661698</v>
      </c>
      <c r="BD2474" t="s">
        <v>69</v>
      </c>
      <c r="BE2474" t="s">
        <v>69</v>
      </c>
      <c r="BF2474" t="s">
        <v>69</v>
      </c>
      <c r="BG2474" t="s">
        <v>69</v>
      </c>
      <c r="BH2474" t="s">
        <v>69</v>
      </c>
    </row>
    <row r="2475" spans="1:60" x14ac:dyDescent="0.25">
      <c r="A2475">
        <v>380838.3</v>
      </c>
      <c r="B2475">
        <v>28.314718373209001</v>
      </c>
      <c r="C2475">
        <v>0.79639634138269999</v>
      </c>
      <c r="D2475">
        <v>0.14746379345485</v>
      </c>
      <c r="E2475">
        <v>355.42066328478597</v>
      </c>
      <c r="F2475">
        <v>-9008.6073877930703</v>
      </c>
      <c r="G2475">
        <v>-4294.6765243310101</v>
      </c>
      <c r="H2475">
        <v>54.421266429925197</v>
      </c>
      <c r="I2475">
        <v>-15.078897967833701</v>
      </c>
      <c r="J2475">
        <v>-23.957766609518501</v>
      </c>
      <c r="K2475">
        <v>-0.61280642427981902</v>
      </c>
      <c r="L2475">
        <v>27.311096782786201</v>
      </c>
      <c r="M2475">
        <v>0.79640320260575603</v>
      </c>
      <c r="N2475">
        <v>0.14747024949859799</v>
      </c>
      <c r="O2475">
        <v>360.03200000779901</v>
      </c>
      <c r="P2475">
        <v>-8979.7052445839599</v>
      </c>
      <c r="Q2475">
        <v>-4251.0258852618799</v>
      </c>
      <c r="R2475">
        <v>59.102580329098103</v>
      </c>
      <c r="S2475">
        <v>-14.6479999928402</v>
      </c>
      <c r="T2475">
        <v>-23.047999971371102</v>
      </c>
      <c r="U2475">
        <v>0.34900001167378703</v>
      </c>
      <c r="V2475">
        <v>25.8549875125643</v>
      </c>
      <c r="W2475">
        <v>0.79641049159432398</v>
      </c>
      <c r="X2475">
        <v>0.14747698028662001</v>
      </c>
      <c r="Y2475">
        <v>358.87430729153999</v>
      </c>
      <c r="Z2475">
        <v>-8949.5639284177305</v>
      </c>
      <c r="AA2475">
        <v>-4204.6487948642298</v>
      </c>
      <c r="AB2475">
        <v>58.0179643079477</v>
      </c>
      <c r="AC2475">
        <v>-13.8375676722229</v>
      </c>
      <c r="AD2475">
        <v>-21.837402514313698</v>
      </c>
      <c r="AE2475">
        <v>-0.36048802941091701</v>
      </c>
      <c r="AF2475">
        <v>24.635457819151402</v>
      </c>
      <c r="AG2475">
        <v>0.79641574269122495</v>
      </c>
      <c r="AH2475">
        <v>0.147481445346967</v>
      </c>
      <c r="AI2475">
        <v>361.483982431578</v>
      </c>
      <c r="AJ2475">
        <v>-8929.57001585953</v>
      </c>
      <c r="AK2475">
        <v>-4171.2377637605496</v>
      </c>
      <c r="AL2475">
        <v>60.677587857952403</v>
      </c>
      <c r="AM2475">
        <v>-13.2818230160631</v>
      </c>
      <c r="AN2475">
        <v>-20.748329297655999</v>
      </c>
      <c r="AO2475">
        <v>-7.6096551778471994E-2</v>
      </c>
      <c r="AP2475">
        <v>24.1761337610601</v>
      </c>
      <c r="AQ2475">
        <v>0.79641845154740398</v>
      </c>
      <c r="AR2475">
        <v>0.14748385259476399</v>
      </c>
      <c r="AS2475">
        <v>369.933000038714</v>
      </c>
      <c r="AT2475">
        <v>-8918.8017202238698</v>
      </c>
      <c r="AU2475">
        <v>-4154.0074473386803</v>
      </c>
      <c r="AV2475">
        <v>69.152918014650496</v>
      </c>
      <c r="AW2475">
        <v>-12.902999995502901</v>
      </c>
      <c r="AX2475">
        <v>-20.445000018309401</v>
      </c>
      <c r="AY2475">
        <v>-3.0000086655292899E-3</v>
      </c>
      <c r="AZ2475">
        <v>48.656811556270803</v>
      </c>
      <c r="BA2475">
        <v>50.565241660123498</v>
      </c>
      <c r="BB2475">
        <v>34.529532187595798</v>
      </c>
      <c r="BC2475">
        <v>16.245464383278499</v>
      </c>
      <c r="BD2475" t="s">
        <v>69</v>
      </c>
      <c r="BE2475" t="s">
        <v>69</v>
      </c>
      <c r="BF2475" t="s">
        <v>69</v>
      </c>
      <c r="BG2475" t="s">
        <v>69</v>
      </c>
      <c r="BH2475" t="s">
        <v>69</v>
      </c>
    </row>
    <row r="2476" spans="1:60" x14ac:dyDescent="0.25">
      <c r="A2476">
        <v>380838.40000000002</v>
      </c>
      <c r="B2476">
        <v>28.349152610898699</v>
      </c>
      <c r="C2476">
        <v>0.79639596501383503</v>
      </c>
      <c r="D2476">
        <v>0.14746345723415</v>
      </c>
      <c r="E2476">
        <v>355.38585137222998</v>
      </c>
      <c r="F2476">
        <v>-9010.1130406807297</v>
      </c>
      <c r="G2476">
        <v>-4297.0712146216601</v>
      </c>
      <c r="H2476">
        <v>54.382716083855499</v>
      </c>
      <c r="I2476">
        <v>-15.088810485986</v>
      </c>
      <c r="J2476">
        <v>-23.9921576774057</v>
      </c>
      <c r="K2476">
        <v>-0.615322562990536</v>
      </c>
      <c r="L2476">
        <v>27.357953303469799</v>
      </c>
      <c r="M2476">
        <v>0.79640283838760395</v>
      </c>
      <c r="N2476">
        <v>0.147469918958821</v>
      </c>
      <c r="O2476">
        <v>360.03147274205099</v>
      </c>
      <c r="P2476">
        <v>-8981.1854317716698</v>
      </c>
      <c r="Q2476">
        <v>-4253.34326297604</v>
      </c>
      <c r="R2476">
        <v>59.098425326479301</v>
      </c>
      <c r="S2476">
        <v>-14.671322154608101</v>
      </c>
      <c r="T2476">
        <v>-23.0892324373463</v>
      </c>
      <c r="U2476">
        <v>0.311866389235751</v>
      </c>
      <c r="V2476">
        <v>25.874482055288301</v>
      </c>
      <c r="W2476">
        <v>0.79641015076149502</v>
      </c>
      <c r="X2476">
        <v>0.147476668819576</v>
      </c>
      <c r="Y2476">
        <v>358.86800000323802</v>
      </c>
      <c r="Z2476">
        <v>-8950.9586553228892</v>
      </c>
      <c r="AA2476">
        <v>-4206.81736978344</v>
      </c>
      <c r="AB2476">
        <v>58.008271165195801</v>
      </c>
      <c r="AC2476">
        <v>-13.8549999912867</v>
      </c>
      <c r="AD2476">
        <v>-21.848999997350901</v>
      </c>
      <c r="AE2476">
        <v>-0.38599998269689301</v>
      </c>
      <c r="AF2476">
        <v>24.668772114566799</v>
      </c>
      <c r="AG2476">
        <v>0.79641541479733802</v>
      </c>
      <c r="AH2476">
        <v>0.14748114868463</v>
      </c>
      <c r="AI2476">
        <v>361.467529070745</v>
      </c>
      <c r="AJ2476">
        <v>-8930.8984503197898</v>
      </c>
      <c r="AK2476">
        <v>-4173.3240312021999</v>
      </c>
      <c r="AL2476">
        <v>60.657910962084301</v>
      </c>
      <c r="AM2476">
        <v>-13.315808698492599</v>
      </c>
      <c r="AN2476">
        <v>-20.766083744681598</v>
      </c>
      <c r="AO2476">
        <v>-8.5570172631790106E-2</v>
      </c>
      <c r="AP2476">
        <v>24.1551240756345</v>
      </c>
      <c r="AQ2476">
        <v>0.79641813459862398</v>
      </c>
      <c r="AR2476">
        <v>0.14748356340704999</v>
      </c>
      <c r="AS2476">
        <v>369.848954612829</v>
      </c>
      <c r="AT2476">
        <v>-8920.0965591458807</v>
      </c>
      <c r="AU2476">
        <v>-4156.0240201432498</v>
      </c>
      <c r="AV2476">
        <v>69.065749250437804</v>
      </c>
      <c r="AW2476">
        <v>-12.9148985508431</v>
      </c>
      <c r="AX2476">
        <v>-20.4125794836024</v>
      </c>
      <c r="AY2476">
        <v>4.4870439492762697E-2</v>
      </c>
      <c r="AZ2476">
        <v>48.735337709360898</v>
      </c>
      <c r="BA2476">
        <v>50.736580616384103</v>
      </c>
      <c r="BB2476">
        <v>34.634203286835003</v>
      </c>
      <c r="BC2476">
        <v>16.322372896149702</v>
      </c>
      <c r="BD2476" t="s">
        <v>69</v>
      </c>
      <c r="BE2476" t="s">
        <v>69</v>
      </c>
      <c r="BF2476" t="s">
        <v>69</v>
      </c>
      <c r="BG2476" t="s">
        <v>69</v>
      </c>
      <c r="BH2476" t="s">
        <v>69</v>
      </c>
    </row>
    <row r="2477" spans="1:60" x14ac:dyDescent="0.25">
      <c r="A2477">
        <v>380838.5</v>
      </c>
      <c r="B2477">
        <v>28.385393651856099</v>
      </c>
      <c r="C2477">
        <v>0.79639558773423702</v>
      </c>
      <c r="D2477">
        <v>0.14746312157393601</v>
      </c>
      <c r="E2477">
        <v>355.35000002094802</v>
      </c>
      <c r="F2477">
        <v>-9011.6161973225499</v>
      </c>
      <c r="G2477">
        <v>-4299.4717073633601</v>
      </c>
      <c r="H2477">
        <v>54.343124645298502</v>
      </c>
      <c r="I2477">
        <v>-15.097999994977799</v>
      </c>
      <c r="J2477">
        <v>-24.0289999777596</v>
      </c>
      <c r="K2477">
        <v>-0.62299999302605502</v>
      </c>
      <c r="L2477">
        <v>27.391372059925899</v>
      </c>
      <c r="M2477">
        <v>0.79640247480345705</v>
      </c>
      <c r="N2477">
        <v>0.14746958801881199</v>
      </c>
      <c r="O2477">
        <v>360.03999999733998</v>
      </c>
      <c r="P2477">
        <v>-8982.6674152170599</v>
      </c>
      <c r="Q2477">
        <v>-4255.6566061775402</v>
      </c>
      <c r="R2477">
        <v>59.103323842527203</v>
      </c>
      <c r="S2477">
        <v>-14.6919999958898</v>
      </c>
      <c r="T2477">
        <v>-23.115999988063798</v>
      </c>
      <c r="U2477">
        <v>0.287999996348559</v>
      </c>
      <c r="V2477">
        <v>25.879962685102999</v>
      </c>
      <c r="W2477">
        <v>0.79640981046953996</v>
      </c>
      <c r="X2477">
        <v>0.14747635780184601</v>
      </c>
      <c r="Y2477">
        <v>358.86274135781798</v>
      </c>
      <c r="Z2477">
        <v>-8952.3513722019507</v>
      </c>
      <c r="AA2477">
        <v>-4208.9825034241203</v>
      </c>
      <c r="AB2477">
        <v>57.999630714254302</v>
      </c>
      <c r="AC2477">
        <v>-13.8676632315298</v>
      </c>
      <c r="AD2477">
        <v>-21.846834427904401</v>
      </c>
      <c r="AE2477">
        <v>-0.41977441433358798</v>
      </c>
      <c r="AF2477">
        <v>24.7039205306539</v>
      </c>
      <c r="AG2477">
        <v>0.79641508667015004</v>
      </c>
      <c r="AH2477">
        <v>0.14748085097590499</v>
      </c>
      <c r="AI2477">
        <v>361.44785047735201</v>
      </c>
      <c r="AJ2477">
        <v>-8932.2315584911794</v>
      </c>
      <c r="AK2477">
        <v>-4175.4117753117098</v>
      </c>
      <c r="AL2477">
        <v>60.635000369808502</v>
      </c>
      <c r="AM2477">
        <v>-13.3508629142032</v>
      </c>
      <c r="AN2477">
        <v>-20.785292123046101</v>
      </c>
      <c r="AO2477">
        <v>-9.8895857621073904E-2</v>
      </c>
      <c r="AP2477">
        <v>24.1357864910647</v>
      </c>
      <c r="AQ2477">
        <v>0.79641781799288502</v>
      </c>
      <c r="AR2477">
        <v>0.14748327314545401</v>
      </c>
      <c r="AS2477">
        <v>369.74900005714397</v>
      </c>
      <c r="AT2477">
        <v>-8921.3961716057893</v>
      </c>
      <c r="AU2477">
        <v>-4158.0383907595397</v>
      </c>
      <c r="AV2477">
        <v>68.962665198062595</v>
      </c>
      <c r="AW2477">
        <v>-12.932999988327801</v>
      </c>
      <c r="AX2477">
        <v>-20.378000020823499</v>
      </c>
      <c r="AY2477">
        <v>0.10399997831020701</v>
      </c>
      <c r="AZ2477">
        <v>48.819712960417696</v>
      </c>
      <c r="BA2477">
        <v>50.909496870763199</v>
      </c>
      <c r="BB2477">
        <v>34.731225429281601</v>
      </c>
      <c r="BC2477">
        <v>16.402353470786501</v>
      </c>
      <c r="BD2477" t="s">
        <v>69</v>
      </c>
      <c r="BE2477" t="s">
        <v>69</v>
      </c>
      <c r="BF2477" t="s">
        <v>69</v>
      </c>
      <c r="BG2477" t="s">
        <v>69</v>
      </c>
      <c r="BH2477" t="s">
        <v>69</v>
      </c>
    </row>
    <row r="2478" spans="1:60" x14ac:dyDescent="0.25">
      <c r="A2478">
        <v>380838.6</v>
      </c>
      <c r="B2478">
        <v>28.4238652343594</v>
      </c>
      <c r="C2478">
        <v>0.79639520954815901</v>
      </c>
      <c r="D2478">
        <v>0.147462786638271</v>
      </c>
      <c r="E2478">
        <v>355.31363726564803</v>
      </c>
      <c r="F2478">
        <v>-9013.1161253803093</v>
      </c>
      <c r="G2478">
        <v>-4301.8779768964396</v>
      </c>
      <c r="H2478">
        <v>54.303021193554898</v>
      </c>
      <c r="I2478">
        <v>-15.106311657798599</v>
      </c>
      <c r="J2478">
        <v>-24.068797294223099</v>
      </c>
      <c r="K2478">
        <v>-0.63910857299801205</v>
      </c>
      <c r="L2478">
        <v>27.401869322402799</v>
      </c>
      <c r="M2478">
        <v>0.79640211191041699</v>
      </c>
      <c r="N2478">
        <v>0.147469257186532</v>
      </c>
      <c r="O2478">
        <v>360.038374421485</v>
      </c>
      <c r="P2478">
        <v>-8984.1488978207908</v>
      </c>
      <c r="Q2478">
        <v>-4257.9655416569603</v>
      </c>
      <c r="R2478">
        <v>59.098071984493103</v>
      </c>
      <c r="S2478">
        <v>-14.6847385732086</v>
      </c>
      <c r="T2478">
        <v>-23.1325836411513</v>
      </c>
      <c r="U2478">
        <v>0.32321739386874399</v>
      </c>
      <c r="V2478">
        <v>25.8761660283852</v>
      </c>
      <c r="W2478">
        <v>0.79640947041384902</v>
      </c>
      <c r="X2478">
        <v>0.147476046974199</v>
      </c>
      <c r="Y2478">
        <v>358.85666292423701</v>
      </c>
      <c r="Z2478">
        <v>-8953.7432374524706</v>
      </c>
      <c r="AA2478">
        <v>-4211.1461327806601</v>
      </c>
      <c r="AB2478">
        <v>57.990171616149802</v>
      </c>
      <c r="AC2478">
        <v>-13.876860583080701</v>
      </c>
      <c r="AD2478">
        <v>-21.8357253780738</v>
      </c>
      <c r="AE2478">
        <v>-0.45804573967880402</v>
      </c>
      <c r="AF2478">
        <v>24.742115084453999</v>
      </c>
      <c r="AG2478">
        <v>0.79641475843071297</v>
      </c>
      <c r="AH2478">
        <v>0.147480552177155</v>
      </c>
      <c r="AI2478">
        <v>361.425000014114</v>
      </c>
      <c r="AJ2478">
        <v>-8933.5695343114494</v>
      </c>
      <c r="AK2478">
        <v>-4177.5002249175304</v>
      </c>
      <c r="AL2478">
        <v>60.608909673149299</v>
      </c>
      <c r="AM2478">
        <v>-13.385999979856599</v>
      </c>
      <c r="AN2478">
        <v>-20.807999985469301</v>
      </c>
      <c r="AO2478">
        <v>-0.119999984797306</v>
      </c>
      <c r="AP2478">
        <v>24.116310011027</v>
      </c>
      <c r="AQ2478">
        <v>0.79641749967757103</v>
      </c>
      <c r="AR2478">
        <v>0.14748298143184599</v>
      </c>
      <c r="AS2478">
        <v>369.65526822801303</v>
      </c>
      <c r="AT2478">
        <v>-8922.7022966108907</v>
      </c>
      <c r="AU2478">
        <v>-4160.0636431716703</v>
      </c>
      <c r="AV2478">
        <v>68.865786774653003</v>
      </c>
      <c r="AW2478">
        <v>-12.9547125440239</v>
      </c>
      <c r="AX2478">
        <v>-20.341073771620099</v>
      </c>
      <c r="AY2478">
        <v>0.11202351171215499</v>
      </c>
      <c r="AZ2478">
        <v>48.911104599622099</v>
      </c>
      <c r="BA2478">
        <v>51.0801697589892</v>
      </c>
      <c r="BB2478">
        <v>34.823414404598601</v>
      </c>
      <c r="BC2478">
        <v>16.4728326241679</v>
      </c>
      <c r="BD2478" t="s">
        <v>69</v>
      </c>
      <c r="BE2478" t="s">
        <v>69</v>
      </c>
      <c r="BF2478" t="s">
        <v>69</v>
      </c>
      <c r="BG2478" t="s">
        <v>69</v>
      </c>
      <c r="BH2478" t="s">
        <v>69</v>
      </c>
    </row>
    <row r="2479" spans="1:60" x14ac:dyDescent="0.25">
      <c r="A2479">
        <v>380838.7</v>
      </c>
      <c r="B2479">
        <v>28.462902332509699</v>
      </c>
      <c r="C2479">
        <v>0.79639483075029505</v>
      </c>
      <c r="D2479">
        <v>0.14746245198593499</v>
      </c>
      <c r="E2479">
        <v>355.27785833131799</v>
      </c>
      <c r="F2479">
        <v>-9014.6147950958002</v>
      </c>
      <c r="G2479">
        <v>-4304.2881443606802</v>
      </c>
      <c r="H2479">
        <v>54.263499442411302</v>
      </c>
      <c r="I2479">
        <v>-15.1146423457363</v>
      </c>
      <c r="J2479">
        <v>-24.109148211531501</v>
      </c>
      <c r="K2479">
        <v>-0.65830727238133802</v>
      </c>
      <c r="L2479">
        <v>27.406659860128201</v>
      </c>
      <c r="M2479">
        <v>0.79640174874648895</v>
      </c>
      <c r="N2479">
        <v>0.14746892653902499</v>
      </c>
      <c r="O2479">
        <v>360.032000002833</v>
      </c>
      <c r="P2479">
        <v>-8985.6295517549097</v>
      </c>
      <c r="Q2479">
        <v>-4260.27619992786</v>
      </c>
      <c r="R2479">
        <v>59.088070104817298</v>
      </c>
      <c r="S2479">
        <v>-14.670000004538</v>
      </c>
      <c r="T2479">
        <v>-23.146999990559699</v>
      </c>
      <c r="U2479">
        <v>0.36399998990503701</v>
      </c>
      <c r="V2479">
        <v>25.869878422657202</v>
      </c>
      <c r="W2479">
        <v>0.79640913019277704</v>
      </c>
      <c r="X2479">
        <v>0.147475735964302</v>
      </c>
      <c r="Y2479">
        <v>358.84750303193999</v>
      </c>
      <c r="Z2479">
        <v>-8955.1359151487904</v>
      </c>
      <c r="AA2479">
        <v>-4213.3108118211003</v>
      </c>
      <c r="AB2479">
        <v>57.977628175359101</v>
      </c>
      <c r="AC2479">
        <v>-13.88462763956</v>
      </c>
      <c r="AD2479">
        <v>-21.822503639103498</v>
      </c>
      <c r="AE2479">
        <v>-0.496044186686592</v>
      </c>
      <c r="AF2479">
        <v>24.783998445041</v>
      </c>
      <c r="AG2479">
        <v>0.79641443015986502</v>
      </c>
      <c r="AH2479">
        <v>0.14748025228678799</v>
      </c>
      <c r="AI2479">
        <v>361.399328751106</v>
      </c>
      <c r="AJ2479">
        <v>-8934.9123846534694</v>
      </c>
      <c r="AK2479">
        <v>-4179.5888654193805</v>
      </c>
      <c r="AL2479">
        <v>60.579990265484803</v>
      </c>
      <c r="AM2479">
        <v>-13.4204113510469</v>
      </c>
      <c r="AN2479">
        <v>-20.8354601146867</v>
      </c>
      <c r="AO2479">
        <v>-0.15079755231139499</v>
      </c>
      <c r="AP2479">
        <v>24.0991811650354</v>
      </c>
      <c r="AQ2479">
        <v>0.79641717997638894</v>
      </c>
      <c r="AR2479">
        <v>0.14748268861957001</v>
      </c>
      <c r="AS2479">
        <v>369.56989095332699</v>
      </c>
      <c r="AT2479">
        <v>-8924.0133554747299</v>
      </c>
      <c r="AU2479">
        <v>-4162.0977195169698</v>
      </c>
      <c r="AV2479">
        <v>68.777249354235195</v>
      </c>
      <c r="AW2479">
        <v>-12.979184696072499</v>
      </c>
      <c r="AX2479">
        <v>-20.305276532452599</v>
      </c>
      <c r="AY2479">
        <v>8.3918955322408104E-2</v>
      </c>
      <c r="AZ2479">
        <v>49.004104207644303</v>
      </c>
      <c r="BA2479">
        <v>51.250513761884598</v>
      </c>
      <c r="BB2479">
        <v>34.914251948734702</v>
      </c>
      <c r="BC2479">
        <v>16.5359548987424</v>
      </c>
      <c r="BD2479" t="s">
        <v>69</v>
      </c>
      <c r="BE2479" t="s">
        <v>69</v>
      </c>
      <c r="BF2479" t="s">
        <v>69</v>
      </c>
      <c r="BG2479" t="s">
        <v>69</v>
      </c>
      <c r="BH2479" t="s">
        <v>69</v>
      </c>
    </row>
    <row r="2480" spans="1:60" x14ac:dyDescent="0.25">
      <c r="A2480">
        <v>380838.8</v>
      </c>
      <c r="B2480">
        <v>28.500298661054501</v>
      </c>
      <c r="C2480">
        <v>0.79639445170795597</v>
      </c>
      <c r="D2480">
        <v>0.147462117024383</v>
      </c>
      <c r="E2480">
        <v>355.24390024075899</v>
      </c>
      <c r="F2480">
        <v>-9016.11485235699</v>
      </c>
      <c r="G2480">
        <v>-4306.6998675949899</v>
      </c>
      <c r="H2480">
        <v>54.225794264520502</v>
      </c>
      <c r="I2480">
        <v>-15.124151857609499</v>
      </c>
      <c r="J2480">
        <v>-24.146925013433599</v>
      </c>
      <c r="K2480">
        <v>-0.67310233463395097</v>
      </c>
      <c r="L2480">
        <v>27.423903672421002</v>
      </c>
      <c r="M2480">
        <v>0.79640138442687902</v>
      </c>
      <c r="N2480">
        <v>0.147468596037966</v>
      </c>
      <c r="O2480">
        <v>360.03043535415799</v>
      </c>
      <c r="P2480">
        <v>-8987.1095697968995</v>
      </c>
      <c r="Q2480">
        <v>-4262.5942218834298</v>
      </c>
      <c r="R2480">
        <v>59.082872780949202</v>
      </c>
      <c r="S2480">
        <v>-14.6723547585436</v>
      </c>
      <c r="T2480">
        <v>-23.166097671893802</v>
      </c>
      <c r="U2480">
        <v>0.35272812468336501</v>
      </c>
      <c r="V2480">
        <v>25.867854296976301</v>
      </c>
      <c r="W2480">
        <v>0.79640878940467896</v>
      </c>
      <c r="X2480">
        <v>0.14747542439982</v>
      </c>
      <c r="Y2480">
        <v>358.83300001037298</v>
      </c>
      <c r="Z2480">
        <v>-8956.5310693652391</v>
      </c>
      <c r="AA2480">
        <v>-4215.47909451348</v>
      </c>
      <c r="AB2480">
        <v>57.959734696358701</v>
      </c>
      <c r="AC2480">
        <v>-13.8929999945881</v>
      </c>
      <c r="AD2480">
        <v>-21.814000002237702</v>
      </c>
      <c r="AE2480">
        <v>-0.52899998331100295</v>
      </c>
      <c r="AF2480">
        <v>24.827887919108001</v>
      </c>
      <c r="AG2480">
        <v>0.79641410177758598</v>
      </c>
      <c r="AH2480">
        <v>0.14747995147138601</v>
      </c>
      <c r="AI2480">
        <v>361.37237858990898</v>
      </c>
      <c r="AJ2480">
        <v>-8936.2593681293201</v>
      </c>
      <c r="AK2480">
        <v>-4181.6782085038003</v>
      </c>
      <c r="AL2480">
        <v>60.549784747673002</v>
      </c>
      <c r="AM2480">
        <v>-13.453997040326501</v>
      </c>
      <c r="AN2480">
        <v>-20.865754207996901</v>
      </c>
      <c r="AO2480">
        <v>-0.185158024762966</v>
      </c>
      <c r="AP2480">
        <v>24.0880588091552</v>
      </c>
      <c r="AQ2480">
        <v>0.79641685980712795</v>
      </c>
      <c r="AR2480">
        <v>0.147482395244842</v>
      </c>
      <c r="AS2480">
        <v>369.49000004518899</v>
      </c>
      <c r="AT2480">
        <v>-8925.3269400860499</v>
      </c>
      <c r="AU2480">
        <v>-4164.1347764644397</v>
      </c>
      <c r="AV2480">
        <v>68.694191916396306</v>
      </c>
      <c r="AW2480">
        <v>-13.0059999838875</v>
      </c>
      <c r="AX2480">
        <v>-20.275000015073399</v>
      </c>
      <c r="AY2480">
        <v>5.40000112177213E-2</v>
      </c>
      <c r="AZ2480">
        <v>49.093392663765499</v>
      </c>
      <c r="BA2480">
        <v>51.4223177221496</v>
      </c>
      <c r="BB2480">
        <v>35.006725604632003</v>
      </c>
      <c r="BC2480">
        <v>16.597993944193401</v>
      </c>
      <c r="BD2480" t="s">
        <v>69</v>
      </c>
      <c r="BE2480" t="s">
        <v>69</v>
      </c>
      <c r="BF2480" t="s">
        <v>69</v>
      </c>
      <c r="BG2480" t="s">
        <v>69</v>
      </c>
      <c r="BH2480" t="s">
        <v>69</v>
      </c>
    </row>
    <row r="2481" spans="1:60" x14ac:dyDescent="0.25">
      <c r="A2481">
        <v>380838.9</v>
      </c>
      <c r="B2481">
        <v>28.533831007771202</v>
      </c>
      <c r="C2481">
        <v>0.79639407278844798</v>
      </c>
      <c r="D2481">
        <v>0.147461781161071</v>
      </c>
      <c r="E2481">
        <v>355.21300001677201</v>
      </c>
      <c r="F2481">
        <v>-9017.6189430518698</v>
      </c>
      <c r="G2481">
        <v>-4309.1108044382199</v>
      </c>
      <c r="H2481">
        <v>54.191140532535201</v>
      </c>
      <c r="I2481">
        <v>-15.135999992236799</v>
      </c>
      <c r="J2481">
        <v>-24.178999983678199</v>
      </c>
      <c r="K2481">
        <v>-0.67600000321376497</v>
      </c>
      <c r="L2481">
        <v>27.4500738524635</v>
      </c>
      <c r="M2481">
        <v>0.79640101939470098</v>
      </c>
      <c r="N2481">
        <v>0.14746826561446899</v>
      </c>
      <c r="O2481">
        <v>360.03524618888599</v>
      </c>
      <c r="P2481">
        <v>-8988.5892578711591</v>
      </c>
      <c r="Q2481">
        <v>-4264.9167861863098</v>
      </c>
      <c r="R2481">
        <v>59.0840471886589</v>
      </c>
      <c r="S2481">
        <v>-14.6870495149685</v>
      </c>
      <c r="T2481">
        <v>-23.188317889980802</v>
      </c>
      <c r="U2481">
        <v>0.31471333584206901</v>
      </c>
      <c r="V2481">
        <v>25.8752408668039</v>
      </c>
      <c r="W2481">
        <v>0.79640844774862996</v>
      </c>
      <c r="X2481">
        <v>0.147475112003357</v>
      </c>
      <c r="Y2481">
        <v>358.81150675235102</v>
      </c>
      <c r="Z2481">
        <v>-8957.9299399401007</v>
      </c>
      <c r="AA2481">
        <v>-4217.6528944048796</v>
      </c>
      <c r="AB2481">
        <v>57.9348410655899</v>
      </c>
      <c r="AC2481">
        <v>-13.9035717461321</v>
      </c>
      <c r="AD2481">
        <v>-21.815418612555401</v>
      </c>
      <c r="AE2481">
        <v>-0.55343777811608796</v>
      </c>
      <c r="AF2481">
        <v>24.871487010492</v>
      </c>
      <c r="AG2481">
        <v>0.79641377316363804</v>
      </c>
      <c r="AH2481">
        <v>0.14747964993957299</v>
      </c>
      <c r="AI2481">
        <v>361.34598914049701</v>
      </c>
      <c r="AJ2481">
        <v>-8937.6095562855298</v>
      </c>
      <c r="AK2481">
        <v>-4183.7690224295102</v>
      </c>
      <c r="AL2481">
        <v>60.520133522958403</v>
      </c>
      <c r="AM2481">
        <v>-13.4868341997946</v>
      </c>
      <c r="AN2481">
        <v>-20.8961711899648</v>
      </c>
      <c r="AO2481">
        <v>-0.21493947987606499</v>
      </c>
      <c r="AP2481">
        <v>24.085749787807199</v>
      </c>
      <c r="AQ2481">
        <v>0.79641653993767203</v>
      </c>
      <c r="AR2481">
        <v>0.14748210172333601</v>
      </c>
      <c r="AS2481">
        <v>369.41222496128302</v>
      </c>
      <c r="AT2481">
        <v>-8926.6411815439296</v>
      </c>
      <c r="AU2481">
        <v>-4166.1699242298801</v>
      </c>
      <c r="AV2481">
        <v>68.613249711942402</v>
      </c>
      <c r="AW2481">
        <v>-13.0343219448543</v>
      </c>
      <c r="AX2481">
        <v>-20.254072527591699</v>
      </c>
      <c r="AY2481">
        <v>4.8376913939197602E-2</v>
      </c>
      <c r="AZ2481">
        <v>49.180645347750598</v>
      </c>
      <c r="BA2481">
        <v>51.591103602555897</v>
      </c>
      <c r="BB2481">
        <v>35.102932572859302</v>
      </c>
      <c r="BC2481">
        <v>16.664249140435299</v>
      </c>
      <c r="BD2481" t="s">
        <v>69</v>
      </c>
      <c r="BE2481" t="s">
        <v>69</v>
      </c>
      <c r="BF2481" t="s">
        <v>69</v>
      </c>
      <c r="BG2481" t="s">
        <v>69</v>
      </c>
      <c r="BH2481" t="s">
        <v>69</v>
      </c>
    </row>
    <row r="2482" spans="1:60" x14ac:dyDescent="0.25">
      <c r="A2482">
        <v>380839</v>
      </c>
      <c r="B2482">
        <v>28.562048415223099</v>
      </c>
      <c r="C2482">
        <v>0.79639369423654605</v>
      </c>
      <c r="D2482">
        <v>0.14746144395886601</v>
      </c>
      <c r="E2482">
        <v>355.18580533565898</v>
      </c>
      <c r="F2482">
        <v>-9019.1290189855299</v>
      </c>
      <c r="G2482">
        <v>-4311.5193936875603</v>
      </c>
      <c r="H2482">
        <v>54.160184222532898</v>
      </c>
      <c r="I2482">
        <v>-15.1509250686081</v>
      </c>
      <c r="J2482">
        <v>-24.203327791564199</v>
      </c>
      <c r="K2482">
        <v>-0.662573054889531</v>
      </c>
      <c r="L2482">
        <v>27.476180943988101</v>
      </c>
      <c r="M2482">
        <v>0.79640065442504904</v>
      </c>
      <c r="N2482">
        <v>0.14746793519201001</v>
      </c>
      <c r="O2482">
        <v>360.045999992134</v>
      </c>
      <c r="P2482">
        <v>-8990.0689501888901</v>
      </c>
      <c r="Q2482">
        <v>-4267.2389559378298</v>
      </c>
      <c r="R2482">
        <v>59.091163649830399</v>
      </c>
      <c r="S2482">
        <v>-14.701999993599999</v>
      </c>
      <c r="T2482">
        <v>-23.209999988305</v>
      </c>
      <c r="U2482">
        <v>0.29599999635963398</v>
      </c>
      <c r="V2482">
        <v>25.8908574404111</v>
      </c>
      <c r="W2482">
        <v>0.79640810532659101</v>
      </c>
      <c r="X2482">
        <v>0.147474798877267</v>
      </c>
      <c r="Y2482">
        <v>358.78383440844198</v>
      </c>
      <c r="Z2482">
        <v>-8959.3320697645304</v>
      </c>
      <c r="AA2482">
        <v>-4219.8315633541897</v>
      </c>
      <c r="AB2482">
        <v>57.903759501626098</v>
      </c>
      <c r="AC2482">
        <v>-13.916171006480001</v>
      </c>
      <c r="AD2482">
        <v>-21.825457019179201</v>
      </c>
      <c r="AE2482">
        <v>-0.57105991109308996</v>
      </c>
      <c r="AF2482">
        <v>24.912465953369399</v>
      </c>
      <c r="AG2482">
        <v>0.79641344419778703</v>
      </c>
      <c r="AH2482">
        <v>0.147479347899973</v>
      </c>
      <c r="AI2482">
        <v>361.32200001284298</v>
      </c>
      <c r="AJ2482">
        <v>-8938.9620206686504</v>
      </c>
      <c r="AK2482">
        <v>-4185.8620754551903</v>
      </c>
      <c r="AL2482">
        <v>60.492876994585501</v>
      </c>
      <c r="AM2482">
        <v>-13.518999981550101</v>
      </c>
      <c r="AN2482">
        <v>-20.923999985155302</v>
      </c>
      <c r="AO2482">
        <v>-0.23199999537474</v>
      </c>
      <c r="AP2482">
        <v>24.092161527818099</v>
      </c>
      <c r="AQ2482">
        <v>0.79641622053629502</v>
      </c>
      <c r="AR2482">
        <v>0.14748180798858199</v>
      </c>
      <c r="AS2482">
        <v>369.33118573811203</v>
      </c>
      <c r="AT2482">
        <v>-8927.9563677926508</v>
      </c>
      <c r="AU2482">
        <v>-4168.2020872226003</v>
      </c>
      <c r="AV2482">
        <v>68.529043073057593</v>
      </c>
      <c r="AW2482">
        <v>-13.061634105327901</v>
      </c>
      <c r="AX2482">
        <v>-20.244068759634398</v>
      </c>
      <c r="AY2482">
        <v>6.0345970928517401E-2</v>
      </c>
      <c r="AZ2482">
        <v>49.269561413963501</v>
      </c>
      <c r="BA2482">
        <v>51.753705218703402</v>
      </c>
      <c r="BB2482">
        <v>35.201900619545697</v>
      </c>
      <c r="BC2482">
        <v>16.735641945167401</v>
      </c>
      <c r="BD2482" t="s">
        <v>69</v>
      </c>
      <c r="BE2482" t="s">
        <v>69</v>
      </c>
      <c r="BF2482" t="s">
        <v>69</v>
      </c>
      <c r="BG2482" t="s">
        <v>69</v>
      </c>
      <c r="BH2482" t="s">
        <v>69</v>
      </c>
    </row>
    <row r="2483" spans="1:60" x14ac:dyDescent="0.25">
      <c r="A2483">
        <v>380839.1</v>
      </c>
      <c r="B2483">
        <v>28.5865818952838</v>
      </c>
      <c r="C2483">
        <v>0.796393315806882</v>
      </c>
      <c r="D2483">
        <v>0.14746110560227099</v>
      </c>
      <c r="E2483">
        <v>355.16060648363202</v>
      </c>
      <c r="F2483">
        <v>-9020.6442556267793</v>
      </c>
      <c r="G2483">
        <v>-4313.92719797882</v>
      </c>
      <c r="H2483">
        <v>54.131215720198803</v>
      </c>
      <c r="I2483">
        <v>-15.167979483468701</v>
      </c>
      <c r="J2483">
        <v>-24.222192656112298</v>
      </c>
      <c r="K2483">
        <v>-0.64066042098572695</v>
      </c>
      <c r="L2483">
        <v>27.496217763186401</v>
      </c>
      <c r="M2483">
        <v>0.79640028988452605</v>
      </c>
      <c r="N2483">
        <v>0.147467604654587</v>
      </c>
      <c r="O2483">
        <v>360.05994595377001</v>
      </c>
      <c r="P2483">
        <v>-8991.5491578369292</v>
      </c>
      <c r="Q2483">
        <v>-4269.5583938630998</v>
      </c>
      <c r="R2483">
        <v>59.101472194042898</v>
      </c>
      <c r="S2483">
        <v>-14.708324022922501</v>
      </c>
      <c r="T2483">
        <v>-23.229290307417301</v>
      </c>
      <c r="U2483">
        <v>0.32751722247609399</v>
      </c>
      <c r="V2483">
        <v>25.911956953578201</v>
      </c>
      <c r="W2483">
        <v>0.796407762341245</v>
      </c>
      <c r="X2483">
        <v>0.14747448521884199</v>
      </c>
      <c r="Y2483">
        <v>358.75140869471699</v>
      </c>
      <c r="Z2483">
        <v>-8960.73657749216</v>
      </c>
      <c r="AA2483">
        <v>-4222.0138127971504</v>
      </c>
      <c r="AB2483">
        <v>57.867917807142099</v>
      </c>
      <c r="AC2483">
        <v>-13.9301843907337</v>
      </c>
      <c r="AD2483">
        <v>-21.841186119419699</v>
      </c>
      <c r="AE2483">
        <v>-0.58486314733684797</v>
      </c>
      <c r="AF2483">
        <v>24.949187276317701</v>
      </c>
      <c r="AG2483">
        <v>0.79641311479963495</v>
      </c>
      <c r="AH2483">
        <v>0.14747904548386001</v>
      </c>
      <c r="AI2483">
        <v>361.30171125335602</v>
      </c>
      <c r="AJ2483">
        <v>-8940.3161773069896</v>
      </c>
      <c r="AK2483">
        <v>-4187.9578812745503</v>
      </c>
      <c r="AL2483">
        <v>60.4693156868099</v>
      </c>
      <c r="AM2483">
        <v>-13.5507198689111</v>
      </c>
      <c r="AN2483">
        <v>-20.947238048909401</v>
      </c>
      <c r="AO2483">
        <v>-0.23055347621591199</v>
      </c>
      <c r="AP2483">
        <v>24.1065004821622</v>
      </c>
      <c r="AQ2483">
        <v>0.79641590162136799</v>
      </c>
      <c r="AR2483">
        <v>0.14748151385357</v>
      </c>
      <c r="AS2483">
        <v>369.24100005601599</v>
      </c>
      <c r="AT2483">
        <v>-8929.2733259887209</v>
      </c>
      <c r="AU2483">
        <v>-4170.2311434020003</v>
      </c>
      <c r="AV2483">
        <v>68.435688601396393</v>
      </c>
      <c r="AW2483">
        <v>-13.0849999881769</v>
      </c>
      <c r="AX2483">
        <v>-20.245999995230001</v>
      </c>
      <c r="AY2483">
        <v>7.4999993613279595E-2</v>
      </c>
      <c r="AZ2483">
        <v>49.362661973181098</v>
      </c>
      <c r="BA2483">
        <v>51.909999649102197</v>
      </c>
      <c r="BB2483">
        <v>35.301931181727703</v>
      </c>
      <c r="BC2483">
        <v>16.811965904670402</v>
      </c>
      <c r="BD2483" t="s">
        <v>69</v>
      </c>
      <c r="BE2483" t="s">
        <v>69</v>
      </c>
      <c r="BF2483" t="s">
        <v>69</v>
      </c>
      <c r="BG2483" t="s">
        <v>69</v>
      </c>
      <c r="BH2483" t="s">
        <v>69</v>
      </c>
    </row>
    <row r="2484" spans="1:60" x14ac:dyDescent="0.25">
      <c r="A2484">
        <v>380839.2</v>
      </c>
      <c r="B2484">
        <v>28.609813570753499</v>
      </c>
      <c r="C2484">
        <v>0.79639293713155401</v>
      </c>
      <c r="D2484">
        <v>0.14746076643120201</v>
      </c>
      <c r="E2484">
        <v>355.135104398355</v>
      </c>
      <c r="F2484">
        <v>-9022.1631343591507</v>
      </c>
      <c r="G2484">
        <v>-4316.3365609088096</v>
      </c>
      <c r="H2484">
        <v>54.101936512596303</v>
      </c>
      <c r="I2484">
        <v>-15.185794152270701</v>
      </c>
      <c r="J2484">
        <v>-24.238961185654599</v>
      </c>
      <c r="K2484">
        <v>-0.62116757679388002</v>
      </c>
      <c r="L2484">
        <v>27.516575999735799</v>
      </c>
      <c r="M2484">
        <v>0.79639992450577601</v>
      </c>
      <c r="N2484">
        <v>0.14746727372827401</v>
      </c>
      <c r="O2484">
        <v>360.06506006655798</v>
      </c>
      <c r="P2484">
        <v>-8993.0310994059491</v>
      </c>
      <c r="Q2484">
        <v>-4271.8831612004196</v>
      </c>
      <c r="R2484">
        <v>59.102941665531198</v>
      </c>
      <c r="S2484">
        <v>-14.7099478884621</v>
      </c>
      <c r="T2484">
        <v>-23.251563188694799</v>
      </c>
      <c r="U2484">
        <v>0.37973299842664598</v>
      </c>
      <c r="V2484">
        <v>25.935802890372099</v>
      </c>
      <c r="W2484">
        <v>0.79640741899527201</v>
      </c>
      <c r="X2484">
        <v>0.14747417122537401</v>
      </c>
      <c r="Y2484">
        <v>358.71565532724799</v>
      </c>
      <c r="Z2484">
        <v>-8962.1425817766303</v>
      </c>
      <c r="AA2484">
        <v>-4224.1983541694899</v>
      </c>
      <c r="AB2484">
        <v>57.828743784813</v>
      </c>
      <c r="AC2484">
        <v>-13.9449985139955</v>
      </c>
      <c r="AD2484">
        <v>-21.8596768105871</v>
      </c>
      <c r="AE2484">
        <v>-0.59784425194220203</v>
      </c>
      <c r="AF2484">
        <v>24.982832463299498</v>
      </c>
      <c r="AG2484">
        <v>0.79641278504814395</v>
      </c>
      <c r="AH2484">
        <v>0.147478742513106</v>
      </c>
      <c r="AI2484">
        <v>361.28426465043702</v>
      </c>
      <c r="AJ2484">
        <v>-8941.6728201582991</v>
      </c>
      <c r="AK2484">
        <v>-4190.0559353195104</v>
      </c>
      <c r="AL2484">
        <v>60.448590604179898</v>
      </c>
      <c r="AM2484">
        <v>-13.5828126711009</v>
      </c>
      <c r="AN2484">
        <v>-20.966716964596301</v>
      </c>
      <c r="AO2484">
        <v>-0.21423715266099999</v>
      </c>
      <c r="AP2484">
        <v>24.1274436187223</v>
      </c>
      <c r="AQ2484">
        <v>0.79641558311773997</v>
      </c>
      <c r="AR2484">
        <v>0.14748121938664899</v>
      </c>
      <c r="AS2484">
        <v>369.14082809205701</v>
      </c>
      <c r="AT2484">
        <v>-8930.5917502515804</v>
      </c>
      <c r="AU2484">
        <v>-4172.2575712313901</v>
      </c>
      <c r="AV2484">
        <v>68.332346591363503</v>
      </c>
      <c r="AW2484">
        <v>-13.102589737730501</v>
      </c>
      <c r="AX2484">
        <v>-20.259538441465601</v>
      </c>
      <c r="AY2484">
        <v>8.2340015299233904E-2</v>
      </c>
      <c r="AZ2484">
        <v>49.4536613768311</v>
      </c>
      <c r="BA2484">
        <v>52.068974636213603</v>
      </c>
      <c r="BB2484">
        <v>35.401490371253502</v>
      </c>
      <c r="BC2484">
        <v>16.892969438376898</v>
      </c>
      <c r="BD2484" t="s">
        <v>69</v>
      </c>
      <c r="BE2484" t="s">
        <v>69</v>
      </c>
      <c r="BF2484" t="s">
        <v>69</v>
      </c>
      <c r="BG2484" t="s">
        <v>69</v>
      </c>
      <c r="BH2484" t="s">
        <v>69</v>
      </c>
    </row>
    <row r="2485" spans="1:60" x14ac:dyDescent="0.25">
      <c r="A2485">
        <v>380839.3</v>
      </c>
      <c r="B2485">
        <v>28.634096496142099</v>
      </c>
      <c r="C2485">
        <v>0.79639255784265806</v>
      </c>
      <c r="D2485">
        <v>0.147460426785574</v>
      </c>
      <c r="E2485">
        <v>355.107000017492</v>
      </c>
      <c r="F2485">
        <v>-9023.6841365661694</v>
      </c>
      <c r="G2485">
        <v>-4318.7498260743596</v>
      </c>
      <c r="H2485">
        <v>54.070048086788901</v>
      </c>
      <c r="I2485">
        <v>-15.202999990465999</v>
      </c>
      <c r="J2485">
        <v>-24.256999988523201</v>
      </c>
      <c r="K2485">
        <v>-0.61499999760551205</v>
      </c>
      <c r="L2485">
        <v>27.546559037226402</v>
      </c>
      <c r="M2485">
        <v>0.79639955661295203</v>
      </c>
      <c r="N2485">
        <v>0.14746694209966699</v>
      </c>
      <c r="O2485">
        <v>360.047000019959</v>
      </c>
      <c r="P2485">
        <v>-8994.5161703628892</v>
      </c>
      <c r="Q2485">
        <v>-4274.2239188208696</v>
      </c>
      <c r="R2485">
        <v>59.081220608162603</v>
      </c>
      <c r="S2485">
        <v>-14.713999995569299</v>
      </c>
      <c r="T2485">
        <v>-23.283999976860699</v>
      </c>
      <c r="U2485">
        <v>0.40799999918246699</v>
      </c>
      <c r="V2485">
        <v>25.959665874367399</v>
      </c>
      <c r="W2485">
        <v>0.79640707549135503</v>
      </c>
      <c r="X2485">
        <v>0.147473857094153</v>
      </c>
      <c r="Y2485">
        <v>358.678000022106</v>
      </c>
      <c r="Z2485">
        <v>-8963.5492012715495</v>
      </c>
      <c r="AA2485">
        <v>-4226.38389890693</v>
      </c>
      <c r="AB2485">
        <v>57.787665237313497</v>
      </c>
      <c r="AC2485">
        <v>-13.9599999913671</v>
      </c>
      <c r="AD2485">
        <v>-21.8779999899917</v>
      </c>
      <c r="AE2485">
        <v>-0.61299999000399197</v>
      </c>
      <c r="AF2485">
        <v>25.015298606416899</v>
      </c>
      <c r="AG2485">
        <v>0.796412455062115</v>
      </c>
      <c r="AH2485">
        <v>0.14747843873222999</v>
      </c>
      <c r="AI2485">
        <v>361.268262427048</v>
      </c>
      <c r="AJ2485">
        <v>-8943.0330876633398</v>
      </c>
      <c r="AK2485">
        <v>-4192.1554784561304</v>
      </c>
      <c r="AL2485">
        <v>60.429302870378798</v>
      </c>
      <c r="AM2485">
        <v>-13.616245529077499</v>
      </c>
      <c r="AN2485">
        <v>-20.983976848823701</v>
      </c>
      <c r="AO2485">
        <v>-0.189044090390802</v>
      </c>
      <c r="AP2485">
        <v>24.1516457681949</v>
      </c>
      <c r="AQ2485">
        <v>0.79641526457619105</v>
      </c>
      <c r="AR2485">
        <v>0.14748092567761101</v>
      </c>
      <c r="AS2485">
        <v>369.05000004523799</v>
      </c>
      <c r="AT2485">
        <v>-8931.9068025444503</v>
      </c>
      <c r="AU2485">
        <v>-4174.2842511939998</v>
      </c>
      <c r="AV2485">
        <v>68.238352143418496</v>
      </c>
      <c r="AW2485">
        <v>-13.1169999918516</v>
      </c>
      <c r="AX2485">
        <v>-20.278999988357398</v>
      </c>
      <c r="AY2485">
        <v>9.1999990916877203E-2</v>
      </c>
      <c r="AZ2485">
        <v>49.534002143400798</v>
      </c>
      <c r="BA2485">
        <v>52.241899417941703</v>
      </c>
      <c r="BB2485">
        <v>35.499085803317399</v>
      </c>
      <c r="BC2485">
        <v>16.978721649348302</v>
      </c>
      <c r="BD2485" t="s">
        <v>69</v>
      </c>
      <c r="BE2485" t="s">
        <v>69</v>
      </c>
      <c r="BF2485" t="s">
        <v>69</v>
      </c>
      <c r="BG2485" t="s">
        <v>69</v>
      </c>
      <c r="BH2485" t="s">
        <v>69</v>
      </c>
    </row>
    <row r="2486" spans="1:60" x14ac:dyDescent="0.25">
      <c r="A2486">
        <v>380839.4</v>
      </c>
      <c r="B2486">
        <v>28.661230815327599</v>
      </c>
      <c r="C2486">
        <v>0.79639217768130499</v>
      </c>
      <c r="D2486">
        <v>0.14746008690260801</v>
      </c>
      <c r="E2486">
        <v>355.074797742123</v>
      </c>
      <c r="F2486">
        <v>-9025.2062026000494</v>
      </c>
      <c r="G2486">
        <v>-4321.1686427084996</v>
      </c>
      <c r="H2486">
        <v>54.034055216501898</v>
      </c>
      <c r="I2486">
        <v>-15.2187692665517</v>
      </c>
      <c r="J2486">
        <v>-24.2787977036743</v>
      </c>
      <c r="K2486">
        <v>-0.62864610474051996</v>
      </c>
      <c r="L2486">
        <v>27.5919113945736</v>
      </c>
      <c r="M2486">
        <v>0.79639918534533205</v>
      </c>
      <c r="N2486">
        <v>0.14746660966126901</v>
      </c>
      <c r="O2486">
        <v>359.99942497372598</v>
      </c>
      <c r="P2486">
        <v>-8996.0048499631794</v>
      </c>
      <c r="Q2486">
        <v>-4276.5861432273496</v>
      </c>
      <c r="R2486">
        <v>59.029963816553298</v>
      </c>
      <c r="S2486">
        <v>-14.725370931027401</v>
      </c>
      <c r="T2486">
        <v>-23.330895683613299</v>
      </c>
      <c r="U2486">
        <v>0.382533593304893</v>
      </c>
      <c r="V2486">
        <v>25.981613808408198</v>
      </c>
      <c r="W2486">
        <v>0.79640673198134004</v>
      </c>
      <c r="X2486">
        <v>0.14747354296867701</v>
      </c>
      <c r="Y2486">
        <v>358.63968373983897</v>
      </c>
      <c r="Z2486">
        <v>-8964.95579519485</v>
      </c>
      <c r="AA2486">
        <v>-4228.5694817211197</v>
      </c>
      <c r="AB2486">
        <v>57.745924660392703</v>
      </c>
      <c r="AC2486">
        <v>-13.974836643725</v>
      </c>
      <c r="AD2486">
        <v>-21.894029876776699</v>
      </c>
      <c r="AE2486">
        <v>-0.63218084855330703</v>
      </c>
      <c r="AF2486">
        <v>25.048473996336899</v>
      </c>
      <c r="AG2486">
        <v>0.79641212496034797</v>
      </c>
      <c r="AH2486">
        <v>0.14747813388575401</v>
      </c>
      <c r="AI2486">
        <v>361.25230680614999</v>
      </c>
      <c r="AJ2486">
        <v>-8944.3981182628395</v>
      </c>
      <c r="AK2486">
        <v>-4194.2557515504404</v>
      </c>
      <c r="AL2486">
        <v>60.410053609090198</v>
      </c>
      <c r="AM2486">
        <v>-13.6519855837984</v>
      </c>
      <c r="AN2486">
        <v>-21.000557818198999</v>
      </c>
      <c r="AO2486">
        <v>-0.16096735508611801</v>
      </c>
      <c r="AP2486">
        <v>24.175552560329599</v>
      </c>
      <c r="AQ2486">
        <v>0.796414945526145</v>
      </c>
      <c r="AR2486">
        <v>0.14748063345642401</v>
      </c>
      <c r="AS2486">
        <v>368.98440532130297</v>
      </c>
      <c r="AT2486">
        <v>-8933.2152478961907</v>
      </c>
      <c r="AU2486">
        <v>-4176.3141952086899</v>
      </c>
      <c r="AV2486">
        <v>68.169597231136294</v>
      </c>
      <c r="AW2486">
        <v>-13.1310471303109</v>
      </c>
      <c r="AX2486">
        <v>-20.298286490214601</v>
      </c>
      <c r="AY2486">
        <v>0.111841047838276</v>
      </c>
      <c r="AZ2486">
        <v>49.599636276172603</v>
      </c>
      <c r="BA2486">
        <v>52.434797338016999</v>
      </c>
      <c r="BB2486">
        <v>35.593626983424201</v>
      </c>
      <c r="BC2486">
        <v>17.068334716649598</v>
      </c>
      <c r="BD2486" t="s">
        <v>69</v>
      </c>
      <c r="BE2486" t="s">
        <v>69</v>
      </c>
      <c r="BF2486" t="s">
        <v>69</v>
      </c>
      <c r="BG2486" t="s">
        <v>69</v>
      </c>
      <c r="BH2486" t="s">
        <v>69</v>
      </c>
    </row>
    <row r="2487" spans="1:60" x14ac:dyDescent="0.25">
      <c r="A2487">
        <v>380839.5</v>
      </c>
      <c r="B2487">
        <v>28.6908305658072</v>
      </c>
      <c r="C2487">
        <v>0.79639179682466199</v>
      </c>
      <c r="D2487">
        <v>0.14745974660875699</v>
      </c>
      <c r="E2487">
        <v>355.04021583258498</v>
      </c>
      <c r="F2487">
        <v>-9026.7301086910193</v>
      </c>
      <c r="G2487">
        <v>-4323.5918825843801</v>
      </c>
      <c r="H2487">
        <v>53.995675827696502</v>
      </c>
      <c r="I2487">
        <v>-15.2344396649725</v>
      </c>
      <c r="J2487">
        <v>-24.3033310864536</v>
      </c>
      <c r="K2487">
        <v>-0.65092607290289395</v>
      </c>
      <c r="L2487">
        <v>27.644831565795599</v>
      </c>
      <c r="M2487">
        <v>0.796398813102693</v>
      </c>
      <c r="N2487">
        <v>0.147466277129222</v>
      </c>
      <c r="O2487">
        <v>359.94800002444799</v>
      </c>
      <c r="P2487">
        <v>-8997.4939526099206</v>
      </c>
      <c r="Q2487">
        <v>-4278.9545734139301</v>
      </c>
      <c r="R2487">
        <v>58.974851144015702</v>
      </c>
      <c r="S2487">
        <v>-14.7399999917833</v>
      </c>
      <c r="T2487">
        <v>-23.384999968470801</v>
      </c>
      <c r="U2487">
        <v>0.33300002711543902</v>
      </c>
      <c r="V2487">
        <v>26.0028760914178</v>
      </c>
      <c r="W2487">
        <v>0.79640638841373301</v>
      </c>
      <c r="X2487">
        <v>0.14747322877725599</v>
      </c>
      <c r="Y2487">
        <v>358.60120841761602</v>
      </c>
      <c r="Z2487">
        <v>-8966.3626850231503</v>
      </c>
      <c r="AA2487">
        <v>-4230.75543042963</v>
      </c>
      <c r="AB2487">
        <v>57.704023320806201</v>
      </c>
      <c r="AC2487">
        <v>-13.9902011168597</v>
      </c>
      <c r="AD2487">
        <v>-21.9088539830042</v>
      </c>
      <c r="AE2487">
        <v>-0.65265219439160105</v>
      </c>
      <c r="AF2487">
        <v>25.084224124013701</v>
      </c>
      <c r="AG2487">
        <v>0.79641179486164504</v>
      </c>
      <c r="AH2487">
        <v>0.14747782771819701</v>
      </c>
      <c r="AI2487">
        <v>361.23500001070602</v>
      </c>
      <c r="AJ2487">
        <v>-8945.7690503975391</v>
      </c>
      <c r="AK2487">
        <v>-4196.3559954684697</v>
      </c>
      <c r="AL2487">
        <v>60.3894439439973</v>
      </c>
      <c r="AM2487">
        <v>-13.6909999762215</v>
      </c>
      <c r="AN2487">
        <v>-21.017999989329901</v>
      </c>
      <c r="AO2487">
        <v>-0.13600001242774901</v>
      </c>
      <c r="AP2487">
        <v>24.1966751738134</v>
      </c>
      <c r="AQ2487">
        <v>0.796414625785686</v>
      </c>
      <c r="AR2487">
        <v>0.147480340992312</v>
      </c>
      <c r="AS2487">
        <v>368.926000036939</v>
      </c>
      <c r="AT2487">
        <v>-8934.5247957815809</v>
      </c>
      <c r="AU2487">
        <v>-4178.3485389095304</v>
      </c>
      <c r="AV2487">
        <v>68.1080264204016</v>
      </c>
      <c r="AW2487">
        <v>-13.1439999931135</v>
      </c>
      <c r="AX2487">
        <v>-20.314999991332101</v>
      </c>
      <c r="AY2487">
        <v>0.12300000098474299</v>
      </c>
      <c r="AZ2487">
        <v>49.664555773794802</v>
      </c>
      <c r="BA2487">
        <v>52.632682504743698</v>
      </c>
      <c r="BB2487">
        <v>35.685629157242303</v>
      </c>
      <c r="BC2487">
        <v>17.156737482845301</v>
      </c>
      <c r="BD2487" t="s">
        <v>69</v>
      </c>
      <c r="BE2487" t="s">
        <v>69</v>
      </c>
      <c r="BF2487" t="s">
        <v>69</v>
      </c>
      <c r="BG2487" t="s">
        <v>69</v>
      </c>
      <c r="BH2487" t="s">
        <v>69</v>
      </c>
    </row>
    <row r="2488" spans="1:60" x14ac:dyDescent="0.25">
      <c r="A2488">
        <v>380839.6</v>
      </c>
      <c r="B2488">
        <v>28.721936325963402</v>
      </c>
      <c r="C2488">
        <v>0.79639141555890802</v>
      </c>
      <c r="D2488">
        <v>0.14745940562777801</v>
      </c>
      <c r="E2488">
        <v>355.00577601542699</v>
      </c>
      <c r="F2488">
        <v>-9028.2570900396095</v>
      </c>
      <c r="G2488">
        <v>-4326.0177231089301</v>
      </c>
      <c r="H2488">
        <v>53.957431135789903</v>
      </c>
      <c r="I2488">
        <v>-15.2518902251011</v>
      </c>
      <c r="J2488">
        <v>-24.328698919777299</v>
      </c>
      <c r="K2488">
        <v>-0.66624300746029097</v>
      </c>
      <c r="L2488">
        <v>27.6961179684303</v>
      </c>
      <c r="M2488">
        <v>0.79639844237399904</v>
      </c>
      <c r="N2488">
        <v>0.14746594514241099</v>
      </c>
      <c r="O2488">
        <v>359.91860319444203</v>
      </c>
      <c r="P2488">
        <v>-8998.9806373701194</v>
      </c>
      <c r="Q2488">
        <v>-4281.3133800478199</v>
      </c>
      <c r="R2488">
        <v>58.941775266366697</v>
      </c>
      <c r="S2488">
        <v>-14.7530164008254</v>
      </c>
      <c r="T2488">
        <v>-23.437909572416999</v>
      </c>
      <c r="U2488">
        <v>0.29639917912658698</v>
      </c>
      <c r="V2488">
        <v>26.025462282526501</v>
      </c>
      <c r="W2488">
        <v>0.79640604468620102</v>
      </c>
      <c r="X2488">
        <v>0.14747291439440899</v>
      </c>
      <c r="Y2488">
        <v>358.56289123643802</v>
      </c>
      <c r="Z2488">
        <v>-8967.7704327982301</v>
      </c>
      <c r="AA2488">
        <v>-4232.9423961270804</v>
      </c>
      <c r="AB2488">
        <v>57.662277177739</v>
      </c>
      <c r="AC2488">
        <v>-14.007047263244999</v>
      </c>
      <c r="AD2488">
        <v>-21.924363145363699</v>
      </c>
      <c r="AE2488">
        <v>-0.67053311226925505</v>
      </c>
      <c r="AF2488">
        <v>25.1234101580547</v>
      </c>
      <c r="AG2488">
        <v>0.79641146483439895</v>
      </c>
      <c r="AH2488">
        <v>0.147477520088105</v>
      </c>
      <c r="AI2488">
        <v>361.21558011383303</v>
      </c>
      <c r="AJ2488">
        <v>-8947.1465144047597</v>
      </c>
      <c r="AK2488">
        <v>-4198.4557732430203</v>
      </c>
      <c r="AL2488">
        <v>60.366711348809602</v>
      </c>
      <c r="AM2488">
        <v>-13.732784853299901</v>
      </c>
      <c r="AN2488">
        <v>-21.037637494073302</v>
      </c>
      <c r="AO2488">
        <v>-0.11902441255508001</v>
      </c>
      <c r="AP2488">
        <v>24.214167604749498</v>
      </c>
      <c r="AQ2488">
        <v>0.796414305426979</v>
      </c>
      <c r="AR2488">
        <v>0.14748004657925901</v>
      </c>
      <c r="AS2488">
        <v>368.85330086111298</v>
      </c>
      <c r="AT2488">
        <v>-8935.8430379378406</v>
      </c>
      <c r="AU2488">
        <v>-4180.3867977339696</v>
      </c>
      <c r="AV2488">
        <v>68.032146052757398</v>
      </c>
      <c r="AW2488">
        <v>-13.154596694698601</v>
      </c>
      <c r="AX2488">
        <v>-20.3290655367733</v>
      </c>
      <c r="AY2488">
        <v>0.10767075878117301</v>
      </c>
      <c r="AZ2488">
        <v>49.742711117093002</v>
      </c>
      <c r="BA2488">
        <v>52.819866230602997</v>
      </c>
      <c r="BB2488">
        <v>35.775996003875001</v>
      </c>
      <c r="BC2488">
        <v>17.240292945608498</v>
      </c>
      <c r="BD2488" t="s">
        <v>69</v>
      </c>
      <c r="BE2488" t="s">
        <v>69</v>
      </c>
      <c r="BF2488" t="s">
        <v>69</v>
      </c>
      <c r="BG2488" t="s">
        <v>69</v>
      </c>
      <c r="BH2488" t="s">
        <v>69</v>
      </c>
    </row>
    <row r="2489" spans="1:60" x14ac:dyDescent="0.25">
      <c r="A2489">
        <v>380839.7</v>
      </c>
      <c r="B2489">
        <v>28.753563569503001</v>
      </c>
      <c r="C2489">
        <v>0.79639103417022195</v>
      </c>
      <c r="D2489">
        <v>0.14745906368343001</v>
      </c>
      <c r="E2489">
        <v>354.974000017197</v>
      </c>
      <c r="F2489">
        <v>-9029.7883818463197</v>
      </c>
      <c r="G2489">
        <v>-4328.4443416890899</v>
      </c>
      <c r="H2489">
        <v>53.921842356199399</v>
      </c>
      <c r="I2489">
        <v>-15.2729999863103</v>
      </c>
      <c r="J2489">
        <v>-24.352999986561201</v>
      </c>
      <c r="K2489">
        <v>-0.65900001378036599</v>
      </c>
      <c r="L2489">
        <v>27.744990930285802</v>
      </c>
      <c r="M2489">
        <v>0.79639807274444696</v>
      </c>
      <c r="N2489">
        <v>0.14746561320705801</v>
      </c>
      <c r="O2489">
        <v>359.90595816219297</v>
      </c>
      <c r="P2489">
        <v>-9000.4671068340303</v>
      </c>
      <c r="Q2489">
        <v>-4283.6651980659799</v>
      </c>
      <c r="R2489">
        <v>58.925454980772599</v>
      </c>
      <c r="S2489">
        <v>-14.7652604006568</v>
      </c>
      <c r="T2489">
        <v>-23.4881549466295</v>
      </c>
      <c r="U2489">
        <v>0.27961442302226103</v>
      </c>
      <c r="V2489">
        <v>26.0513719843043</v>
      </c>
      <c r="W2489">
        <v>0.79640570069641503</v>
      </c>
      <c r="X2489">
        <v>0.14747259969465101</v>
      </c>
      <c r="Y2489">
        <v>358.52504937730902</v>
      </c>
      <c r="Z2489">
        <v>-8969.1796005618398</v>
      </c>
      <c r="AA2489">
        <v>-4235.1310299080797</v>
      </c>
      <c r="AB2489">
        <v>57.621002190376302</v>
      </c>
      <c r="AC2489">
        <v>-14.026328935354099</v>
      </c>
      <c r="AD2489">
        <v>-21.942448200544401</v>
      </c>
      <c r="AE2489">
        <v>-0.68194268693664895</v>
      </c>
      <c r="AF2489">
        <v>25.1629512346558</v>
      </c>
      <c r="AG2489">
        <v>0.79641113474537295</v>
      </c>
      <c r="AH2489">
        <v>0.14747721131011399</v>
      </c>
      <c r="AI2489">
        <v>361.19582859370797</v>
      </c>
      <c r="AJ2489">
        <v>-8948.5291082047006</v>
      </c>
      <c r="AK2489">
        <v>-4200.5559365760701</v>
      </c>
      <c r="AL2489">
        <v>60.343638701771901</v>
      </c>
      <c r="AM2489">
        <v>-13.7709523757242</v>
      </c>
      <c r="AN2489">
        <v>-21.059980523849301</v>
      </c>
      <c r="AO2489">
        <v>-0.110480035706862</v>
      </c>
      <c r="AP2489">
        <v>24.232839812938099</v>
      </c>
      <c r="AQ2489">
        <v>0.79641398524984996</v>
      </c>
      <c r="AR2489">
        <v>0.14747975107102701</v>
      </c>
      <c r="AS2489">
        <v>368.76500005510297</v>
      </c>
      <c r="AT2489">
        <v>-8937.1661506673299</v>
      </c>
      <c r="AU2489">
        <v>-4182.4238826128503</v>
      </c>
      <c r="AV2489">
        <v>67.940657074269694</v>
      </c>
      <c r="AW2489">
        <v>-13.162999995654999</v>
      </c>
      <c r="AX2489">
        <v>-20.3459999879903</v>
      </c>
      <c r="AY2489">
        <v>7.9000016486211203E-2</v>
      </c>
      <c r="AZ2489">
        <v>49.829843502481502</v>
      </c>
      <c r="BA2489">
        <v>52.998900445943498</v>
      </c>
      <c r="BB2489">
        <v>35.8655702371884</v>
      </c>
      <c r="BC2489">
        <v>17.325322011813601</v>
      </c>
      <c r="BD2489" t="s">
        <v>69</v>
      </c>
      <c r="BE2489" t="s">
        <v>69</v>
      </c>
      <c r="BF2489" t="s">
        <v>69</v>
      </c>
      <c r="BG2489" t="s">
        <v>69</v>
      </c>
      <c r="BH2489" t="s">
        <v>69</v>
      </c>
    </row>
    <row r="2490" spans="1:60" x14ac:dyDescent="0.25">
      <c r="A2490">
        <v>380839.8</v>
      </c>
      <c r="B2490">
        <v>28.784708846091799</v>
      </c>
      <c r="C2490">
        <v>0.796390652849431</v>
      </c>
      <c r="D2490">
        <v>0.14745872070029001</v>
      </c>
      <c r="E2490">
        <v>354.94720692805998</v>
      </c>
      <c r="F2490">
        <v>-9031.3243226289196</v>
      </c>
      <c r="G2490">
        <v>-4330.87052414754</v>
      </c>
      <c r="H2490">
        <v>53.891228922825199</v>
      </c>
      <c r="I2490">
        <v>-15.298654054319201</v>
      </c>
      <c r="J2490">
        <v>-24.374731315209601</v>
      </c>
      <c r="K2490">
        <v>-0.61896752085992601</v>
      </c>
      <c r="L2490">
        <v>27.792834678321501</v>
      </c>
      <c r="M2490">
        <v>0.79639770307328805</v>
      </c>
      <c r="N2490">
        <v>0.14746528054621999</v>
      </c>
      <c r="O2490">
        <v>359.89700000666198</v>
      </c>
      <c r="P2490">
        <v>-9001.9568244749298</v>
      </c>
      <c r="Q2490">
        <v>-4286.0172784808401</v>
      </c>
      <c r="R2490">
        <v>58.912815601168802</v>
      </c>
      <c r="S2490">
        <v>-14.7789999911449</v>
      </c>
      <c r="T2490">
        <v>-23.535999972852299</v>
      </c>
      <c r="U2490">
        <v>0.28199999317109298</v>
      </c>
      <c r="V2490">
        <v>26.082601748154001</v>
      </c>
      <c r="W2490">
        <v>0.79640535634204301</v>
      </c>
      <c r="X2490">
        <v>0.147472284552498</v>
      </c>
      <c r="Y2490">
        <v>358.48800002122999</v>
      </c>
      <c r="Z2490">
        <v>-8970.5907503557301</v>
      </c>
      <c r="AA2490">
        <v>-4237.32198286725</v>
      </c>
      <c r="AB2490">
        <v>57.580514317903202</v>
      </c>
      <c r="AC2490">
        <v>-14.048999985660901</v>
      </c>
      <c r="AD2490">
        <v>-21.964999985235799</v>
      </c>
      <c r="AE2490">
        <v>-0.68300000314416198</v>
      </c>
      <c r="AF2490">
        <v>25.198775459709601</v>
      </c>
      <c r="AG2490">
        <v>0.79641080441092205</v>
      </c>
      <c r="AH2490">
        <v>0.147476901812888</v>
      </c>
      <c r="AI2490">
        <v>361.17816278087298</v>
      </c>
      <c r="AJ2490">
        <v>-8949.9149216123806</v>
      </c>
      <c r="AK2490">
        <v>-4202.6576593374502</v>
      </c>
      <c r="AL2490">
        <v>60.322645233370601</v>
      </c>
      <c r="AM2490">
        <v>-13.797643705058601</v>
      </c>
      <c r="AN2490">
        <v>-21.085333284610101</v>
      </c>
      <c r="AO2490">
        <v>-0.109695642712931</v>
      </c>
      <c r="AP2490">
        <v>24.2565641871679</v>
      </c>
      <c r="AQ2490">
        <v>0.79641366587254803</v>
      </c>
      <c r="AR2490">
        <v>0.14747945576205901</v>
      </c>
      <c r="AS2490">
        <v>368.66614151470702</v>
      </c>
      <c r="AT2490">
        <v>-8938.4883518574097</v>
      </c>
      <c r="AU2490">
        <v>-4184.4558678287904</v>
      </c>
      <c r="AV2490">
        <v>67.838614048521094</v>
      </c>
      <c r="AW2490">
        <v>-13.169191058457701</v>
      </c>
      <c r="AX2490">
        <v>-20.370326303245701</v>
      </c>
      <c r="AY2490">
        <v>5.5850974321888701E-2</v>
      </c>
      <c r="AZ2490">
        <v>49.917159018838902</v>
      </c>
      <c r="BA2490">
        <v>53.176900657219498</v>
      </c>
      <c r="BB2490">
        <v>35.955175610381097</v>
      </c>
      <c r="BC2490">
        <v>17.418200768917501</v>
      </c>
      <c r="BD2490" t="s">
        <v>69</v>
      </c>
      <c r="BE2490" t="s">
        <v>69</v>
      </c>
      <c r="BF2490" t="s">
        <v>69</v>
      </c>
      <c r="BG2490" t="s">
        <v>69</v>
      </c>
      <c r="BH2490" t="s">
        <v>69</v>
      </c>
    </row>
    <row r="2491" spans="1:60" x14ac:dyDescent="0.25">
      <c r="A2491">
        <v>380839.9</v>
      </c>
      <c r="B2491">
        <v>28.814164148063799</v>
      </c>
      <c r="C2491">
        <v>0.79639027140594598</v>
      </c>
      <c r="D2491">
        <v>0.14745837740621501</v>
      </c>
      <c r="E2491">
        <v>354.926905291239</v>
      </c>
      <c r="F2491">
        <v>-9032.8616641677199</v>
      </c>
      <c r="G2491">
        <v>-4333.2974899741303</v>
      </c>
      <c r="H2491">
        <v>53.867103142093498</v>
      </c>
      <c r="I2491">
        <v>-15.3257617933023</v>
      </c>
      <c r="J2491">
        <v>-24.393982918855802</v>
      </c>
      <c r="K2491">
        <v>-0.55738528962774003</v>
      </c>
      <c r="L2491">
        <v>27.840957219114799</v>
      </c>
      <c r="M2491">
        <v>0.79639733250292299</v>
      </c>
      <c r="N2491">
        <v>0.147464946651054</v>
      </c>
      <c r="O2491">
        <v>359.88267822371103</v>
      </c>
      <c r="P2491">
        <v>-9003.4520589446802</v>
      </c>
      <c r="Q2491">
        <v>-4288.37507350537</v>
      </c>
      <c r="R2491">
        <v>58.894799754196903</v>
      </c>
      <c r="S2491">
        <v>-14.7962484276713</v>
      </c>
      <c r="T2491">
        <v>-23.5817654660672</v>
      </c>
      <c r="U2491">
        <v>0.300447743568732</v>
      </c>
      <c r="V2491">
        <v>26.120771363551398</v>
      </c>
      <c r="W2491">
        <v>0.79640501153036103</v>
      </c>
      <c r="X2491">
        <v>0.14747196885830499</v>
      </c>
      <c r="Y2491">
        <v>358.45202241242299</v>
      </c>
      <c r="Z2491">
        <v>-8972.0043733213497</v>
      </c>
      <c r="AA2491">
        <v>-4239.5158449904502</v>
      </c>
      <c r="AB2491">
        <v>57.541091721755798</v>
      </c>
      <c r="AC2491">
        <v>-14.0756976209453</v>
      </c>
      <c r="AD2491">
        <v>-21.993597823209999</v>
      </c>
      <c r="AE2491">
        <v>-0.671630777686546</v>
      </c>
      <c r="AF2491">
        <v>25.226820575149102</v>
      </c>
      <c r="AG2491">
        <v>0.79641047364740203</v>
      </c>
      <c r="AH2491">
        <v>0.147476592025089</v>
      </c>
      <c r="AI2491">
        <v>361.16500000587598</v>
      </c>
      <c r="AJ2491">
        <v>-8951.3020444428093</v>
      </c>
      <c r="AK2491">
        <v>-4204.7621153969903</v>
      </c>
      <c r="AL2491">
        <v>60.306150174092203</v>
      </c>
      <c r="AM2491">
        <v>-13.8050000028672</v>
      </c>
      <c r="AN2491">
        <v>-21.113999982307899</v>
      </c>
      <c r="AO2491">
        <v>-0.115999994403127</v>
      </c>
      <c r="AP2491">
        <v>24.279935140309899</v>
      </c>
      <c r="AQ2491">
        <v>0.79641334645934403</v>
      </c>
      <c r="AR2491">
        <v>0.147479161149739</v>
      </c>
      <c r="AS2491">
        <v>368.56700005548697</v>
      </c>
      <c r="AT2491">
        <v>-8939.8074411961807</v>
      </c>
      <c r="AU2491">
        <v>-4186.48808560202</v>
      </c>
      <c r="AV2491">
        <v>67.736291378573299</v>
      </c>
      <c r="AW2491">
        <v>-13.171000000747</v>
      </c>
      <c r="AX2491">
        <v>-20.3969999852483</v>
      </c>
      <c r="AY2491">
        <v>4.8999997548255701E-2</v>
      </c>
      <c r="AZ2491">
        <v>49.998094348981702</v>
      </c>
      <c r="BA2491">
        <v>53.358914956798898</v>
      </c>
      <c r="BB2491">
        <v>36.045541844125303</v>
      </c>
      <c r="BC2491">
        <v>17.5155633784305</v>
      </c>
      <c r="BD2491" t="s">
        <v>69</v>
      </c>
      <c r="BE2491" t="s">
        <v>69</v>
      </c>
      <c r="BF2491" t="s">
        <v>69</v>
      </c>
      <c r="BG2491" t="s">
        <v>69</v>
      </c>
      <c r="BH2491" t="s">
        <v>69</v>
      </c>
    </row>
    <row r="2492" spans="1:60" x14ac:dyDescent="0.25">
      <c r="A2492">
        <v>380840</v>
      </c>
      <c r="B2492">
        <v>28.840588717563399</v>
      </c>
      <c r="C2492">
        <v>0.79638988955382595</v>
      </c>
      <c r="D2492">
        <v>0.147458034729881</v>
      </c>
      <c r="E2492">
        <v>354.91440101286702</v>
      </c>
      <c r="F2492">
        <v>-9034.3962615571909</v>
      </c>
      <c r="G2492">
        <v>-4335.7270670766002</v>
      </c>
      <c r="H2492">
        <v>53.850775538210499</v>
      </c>
      <c r="I2492">
        <v>-15.3502386303158</v>
      </c>
      <c r="J2492">
        <v>-24.411243057509299</v>
      </c>
      <c r="K2492">
        <v>-0.49086042334943197</v>
      </c>
      <c r="L2492">
        <v>27.890225570537002</v>
      </c>
      <c r="M2492">
        <v>0.79639696130835702</v>
      </c>
      <c r="N2492">
        <v>0.14746461208511799</v>
      </c>
      <c r="O2492">
        <v>359.87000000475803</v>
      </c>
      <c r="P2492">
        <v>-9004.9502996012798</v>
      </c>
      <c r="Q2492">
        <v>-4290.73684014215</v>
      </c>
      <c r="R2492">
        <v>58.878419345327998</v>
      </c>
      <c r="S2492">
        <v>-14.817999985898901</v>
      </c>
      <c r="T2492">
        <v>-23.625999974605602</v>
      </c>
      <c r="U2492">
        <v>0.32199998955376102</v>
      </c>
      <c r="V2492">
        <v>26.165968149966101</v>
      </c>
      <c r="W2492">
        <v>0.79640466620707795</v>
      </c>
      <c r="X2492">
        <v>0.14747165256577199</v>
      </c>
      <c r="Y2492">
        <v>358.41724404771901</v>
      </c>
      <c r="Z2492">
        <v>-8973.4206769983994</v>
      </c>
      <c r="AA2492">
        <v>-4241.7129618280896</v>
      </c>
      <c r="AB2492">
        <v>57.502861372111703</v>
      </c>
      <c r="AC2492">
        <v>-14.105792463006701</v>
      </c>
      <c r="AD2492">
        <v>-22.028574984398901</v>
      </c>
      <c r="AE2492">
        <v>-0.65298726812997698</v>
      </c>
      <c r="AF2492">
        <v>25.244329070903401</v>
      </c>
      <c r="AG2492">
        <v>0.79641014229822604</v>
      </c>
      <c r="AH2492">
        <v>0.147476282338766</v>
      </c>
      <c r="AI2492">
        <v>361.15787489440601</v>
      </c>
      <c r="AJ2492">
        <v>-8952.6887286124092</v>
      </c>
      <c r="AK2492">
        <v>-4206.8703054808902</v>
      </c>
      <c r="AL2492">
        <v>60.2956899361441</v>
      </c>
      <c r="AM2492">
        <v>-13.787772853882901</v>
      </c>
      <c r="AN2492">
        <v>-21.146087305130401</v>
      </c>
      <c r="AO2492">
        <v>-0.12830297576569599</v>
      </c>
      <c r="AP2492">
        <v>24.296652414550699</v>
      </c>
      <c r="AQ2492">
        <v>0.79641302621041199</v>
      </c>
      <c r="AR2492">
        <v>0.14747886747113401</v>
      </c>
      <c r="AS2492">
        <v>368.47713341090298</v>
      </c>
      <c r="AT2492">
        <v>-8941.1223801273009</v>
      </c>
      <c r="AU2492">
        <v>-4188.5256373923603</v>
      </c>
      <c r="AV2492">
        <v>67.643244913449607</v>
      </c>
      <c r="AW2492">
        <v>-13.1665140599279</v>
      </c>
      <c r="AX2492">
        <v>-20.419754168073801</v>
      </c>
      <c r="AY2492">
        <v>6.2175386189033503E-2</v>
      </c>
      <c r="AZ2492">
        <v>50.074742375456303</v>
      </c>
      <c r="BA2492">
        <v>53.541715227405703</v>
      </c>
      <c r="BB2492">
        <v>36.137104197873697</v>
      </c>
      <c r="BC2492">
        <v>17.6135687594318</v>
      </c>
      <c r="BD2492" t="s">
        <v>69</v>
      </c>
      <c r="BE2492" t="s">
        <v>69</v>
      </c>
      <c r="BF2492" t="s">
        <v>69</v>
      </c>
      <c r="BG2492" t="s">
        <v>69</v>
      </c>
      <c r="BH2492" t="s">
        <v>69</v>
      </c>
    </row>
    <row r="2493" spans="1:60" x14ac:dyDescent="0.25">
      <c r="A2493">
        <v>380840.1</v>
      </c>
      <c r="B2493">
        <v>28.862498997107799</v>
      </c>
      <c r="C2493">
        <v>0.79638950700712796</v>
      </c>
      <c r="D2493">
        <v>0.14745769359996599</v>
      </c>
      <c r="E2493">
        <v>354.91099999907698</v>
      </c>
      <c r="F2493">
        <v>-9035.9239698917299</v>
      </c>
      <c r="G2493">
        <v>-4338.1610833626601</v>
      </c>
      <c r="H2493">
        <v>53.8435566353821</v>
      </c>
      <c r="I2493">
        <v>-15.367999992415999</v>
      </c>
      <c r="J2493">
        <v>-24.426999991179802</v>
      </c>
      <c r="K2493">
        <v>-0.43600002529062398</v>
      </c>
      <c r="L2493">
        <v>27.941105587377699</v>
      </c>
      <c r="M2493">
        <v>0.79639658985280504</v>
      </c>
      <c r="N2493">
        <v>0.14746427752605401</v>
      </c>
      <c r="O2493">
        <v>359.86650390406999</v>
      </c>
      <c r="P2493">
        <v>-9006.4485260142792</v>
      </c>
      <c r="Q2493">
        <v>-4293.10027470765</v>
      </c>
      <c r="R2493">
        <v>58.871218735445801</v>
      </c>
      <c r="S2493">
        <v>-14.8442286893457</v>
      </c>
      <c r="T2493">
        <v>-23.669435926857101</v>
      </c>
      <c r="U2493">
        <v>0.33475209902548803</v>
      </c>
      <c r="V2493">
        <v>26.2178840199769</v>
      </c>
      <c r="W2493">
        <v>0.79640432032750597</v>
      </c>
      <c r="X2493">
        <v>0.14747133564444101</v>
      </c>
      <c r="Y2493">
        <v>358.38375448703403</v>
      </c>
      <c r="Z2493">
        <v>-8974.8397980259997</v>
      </c>
      <c r="AA2493">
        <v>-4243.9136178216304</v>
      </c>
      <c r="AB2493">
        <v>57.465912441267797</v>
      </c>
      <c r="AC2493">
        <v>-14.138338486847299</v>
      </c>
      <c r="AD2493">
        <v>-22.069953224731599</v>
      </c>
      <c r="AE2493">
        <v>-0.63402837038198301</v>
      </c>
      <c r="AF2493">
        <v>25.2536333288093</v>
      </c>
      <c r="AG2493">
        <v>0.79640981031504798</v>
      </c>
      <c r="AH2493">
        <v>0.14747597299951501</v>
      </c>
      <c r="AI2493">
        <v>361.154791246576</v>
      </c>
      <c r="AJ2493">
        <v>-8954.0738744443806</v>
      </c>
      <c r="AK2493">
        <v>-4208.98253773957</v>
      </c>
      <c r="AL2493">
        <v>60.289269652456802</v>
      </c>
      <c r="AM2493">
        <v>-13.7511555537296</v>
      </c>
      <c r="AN2493">
        <v>-21.180911868828499</v>
      </c>
      <c r="AO2493">
        <v>-0.14383896549963601</v>
      </c>
      <c r="AP2493">
        <v>24.306045725937299</v>
      </c>
      <c r="AQ2493">
        <v>0.79641270592350899</v>
      </c>
      <c r="AR2493">
        <v>0.147478574719109</v>
      </c>
      <c r="AS2493">
        <v>368.398000043004</v>
      </c>
      <c r="AT2493">
        <v>-8942.4331953112796</v>
      </c>
      <c r="AU2493">
        <v>-4190.5634436462597</v>
      </c>
      <c r="AV2493">
        <v>67.5609364233229</v>
      </c>
      <c r="AW2493">
        <v>-13.1570000065946</v>
      </c>
      <c r="AX2493">
        <v>-20.4369999916544</v>
      </c>
      <c r="AY2493">
        <v>7.8999993304261704E-2</v>
      </c>
      <c r="AZ2493">
        <v>50.149946544831003</v>
      </c>
      <c r="BA2493">
        <v>53.721417427658999</v>
      </c>
      <c r="BB2493">
        <v>36.230469629607803</v>
      </c>
      <c r="BC2493">
        <v>17.716181671145002</v>
      </c>
      <c r="BD2493" t="s">
        <v>69</v>
      </c>
      <c r="BE2493" t="s">
        <v>69</v>
      </c>
      <c r="BF2493" t="s">
        <v>69</v>
      </c>
      <c r="BG2493" t="s">
        <v>69</v>
      </c>
      <c r="BH2493" t="s">
        <v>69</v>
      </c>
    </row>
    <row r="2494" spans="1:60" x14ac:dyDescent="0.25">
      <c r="A2494">
        <v>380840.2</v>
      </c>
      <c r="B2494">
        <v>28.879131922524401</v>
      </c>
      <c r="C2494">
        <v>0.79638912358868597</v>
      </c>
      <c r="D2494">
        <v>0.147457354571809</v>
      </c>
      <c r="E2494">
        <v>354.916999614894</v>
      </c>
      <c r="F2494">
        <v>-9037.4423099296491</v>
      </c>
      <c r="G2494">
        <v>-4340.6006709044505</v>
      </c>
      <c r="H2494">
        <v>53.845746533264297</v>
      </c>
      <c r="I2494">
        <v>-15.3767238161425</v>
      </c>
      <c r="J2494">
        <v>-24.441683216151699</v>
      </c>
      <c r="K2494">
        <v>-0.405890184572958</v>
      </c>
      <c r="L2494">
        <v>27.993021354310301</v>
      </c>
      <c r="M2494">
        <v>0.79639621771972602</v>
      </c>
      <c r="N2494">
        <v>0.14746394303543101</v>
      </c>
      <c r="O2494">
        <v>359.86579617945199</v>
      </c>
      <c r="P2494">
        <v>-9007.9464579065007</v>
      </c>
      <c r="Q2494">
        <v>-4295.4680260055402</v>
      </c>
      <c r="R2494">
        <v>58.866802775931298</v>
      </c>
      <c r="S2494">
        <v>-14.8718465291038</v>
      </c>
      <c r="T2494">
        <v>-23.713313538584501</v>
      </c>
      <c r="U2494">
        <v>0.34086123047891798</v>
      </c>
      <c r="V2494">
        <v>26.276190956791499</v>
      </c>
      <c r="W2494">
        <v>0.79640397384696004</v>
      </c>
      <c r="X2494">
        <v>0.14747101806384999</v>
      </c>
      <c r="Y2494">
        <v>358.35164329028601</v>
      </c>
      <c r="Z2494">
        <v>-8976.2618730433205</v>
      </c>
      <c r="AA2494">
        <v>-4246.11809741252</v>
      </c>
      <c r="AB2494">
        <v>57.430334101520799</v>
      </c>
      <c r="AC2494">
        <v>-14.1723896674693</v>
      </c>
      <c r="AD2494">
        <v>-22.1177543001373</v>
      </c>
      <c r="AE2494">
        <v>-0.62171298035009204</v>
      </c>
      <c r="AF2494">
        <v>25.258316406446401</v>
      </c>
      <c r="AG2494">
        <v>0.79640947767658099</v>
      </c>
      <c r="AH2494">
        <v>0.14747566421632</v>
      </c>
      <c r="AI2494">
        <v>361.15287015456198</v>
      </c>
      <c r="AJ2494">
        <v>-8955.4565443638803</v>
      </c>
      <c r="AK2494">
        <v>-4211.09894717917</v>
      </c>
      <c r="AL2494">
        <v>60.284011634601498</v>
      </c>
      <c r="AM2494">
        <v>-13.7029518303078</v>
      </c>
      <c r="AN2494">
        <v>-21.217592770699301</v>
      </c>
      <c r="AO2494">
        <v>-0.15942346500090801</v>
      </c>
      <c r="AP2494">
        <v>24.309237711933999</v>
      </c>
      <c r="AQ2494">
        <v>0.79641238643436396</v>
      </c>
      <c r="AR2494">
        <v>0.147478282832612</v>
      </c>
      <c r="AS2494">
        <v>368.32845013496899</v>
      </c>
      <c r="AT2494">
        <v>-8943.7401503029396</v>
      </c>
      <c r="AU2494">
        <v>-4192.5961809315104</v>
      </c>
      <c r="AV2494">
        <v>67.488219223977893</v>
      </c>
      <c r="AW2494">
        <v>-13.1447527236376</v>
      </c>
      <c r="AX2494">
        <v>-20.448656956861299</v>
      </c>
      <c r="AY2494">
        <v>8.3322447993062904E-2</v>
      </c>
      <c r="AZ2494">
        <v>50.221239873920197</v>
      </c>
      <c r="BA2494">
        <v>53.899787317491203</v>
      </c>
      <c r="BB2494">
        <v>36.326310502896199</v>
      </c>
      <c r="BC2494">
        <v>17.827370969612399</v>
      </c>
      <c r="BD2494" t="s">
        <v>69</v>
      </c>
      <c r="BE2494" t="s">
        <v>69</v>
      </c>
      <c r="BF2494" t="s">
        <v>69</v>
      </c>
      <c r="BG2494" t="s">
        <v>69</v>
      </c>
      <c r="BH2494" t="s">
        <v>69</v>
      </c>
    </row>
    <row r="2495" spans="1:60" x14ac:dyDescent="0.25">
      <c r="A2495">
        <v>380840.3</v>
      </c>
      <c r="B2495">
        <v>28.893076823420898</v>
      </c>
      <c r="C2495">
        <v>0.79638873955643896</v>
      </c>
      <c r="D2495">
        <v>0.14745701670740399</v>
      </c>
      <c r="E2495">
        <v>354.92866305386298</v>
      </c>
      <c r="F2495">
        <v>-9038.95546509618</v>
      </c>
      <c r="G2495">
        <v>-4343.0441784269697</v>
      </c>
      <c r="H2495">
        <v>53.853603626261901</v>
      </c>
      <c r="I2495">
        <v>-15.3811380882661</v>
      </c>
      <c r="J2495">
        <v>-24.455487173399</v>
      </c>
      <c r="K2495">
        <v>-0.39953290917272299</v>
      </c>
      <c r="L2495">
        <v>28.045149389930501</v>
      </c>
      <c r="M2495">
        <v>0.79639584429763699</v>
      </c>
      <c r="N2495">
        <v>0.14746360852079801</v>
      </c>
      <c r="O2495">
        <v>359.85800000851702</v>
      </c>
      <c r="P2495">
        <v>-9009.4445000402193</v>
      </c>
      <c r="Q2495">
        <v>-4297.8439809634101</v>
      </c>
      <c r="R2495">
        <v>58.8552914347109</v>
      </c>
      <c r="S2495">
        <v>-14.8969999868236</v>
      </c>
      <c r="T2495">
        <v>-23.7589999726152</v>
      </c>
      <c r="U2495">
        <v>0.34599999619062499</v>
      </c>
      <c r="V2495">
        <v>26.3405497273138</v>
      </c>
      <c r="W2495">
        <v>0.79640362672075604</v>
      </c>
      <c r="X2495">
        <v>0.14747069979353999</v>
      </c>
      <c r="Y2495">
        <v>358.32100001739201</v>
      </c>
      <c r="Z2495">
        <v>-8977.6870386894807</v>
      </c>
      <c r="AA2495">
        <v>-4248.3266850421896</v>
      </c>
      <c r="AB2495">
        <v>57.396215525167598</v>
      </c>
      <c r="AC2495">
        <v>-14.206999979874899</v>
      </c>
      <c r="AD2495">
        <v>-22.171999966544998</v>
      </c>
      <c r="AE2495">
        <v>-0.62299999394183203</v>
      </c>
      <c r="AF2495">
        <v>25.261908306525701</v>
      </c>
      <c r="AG2495">
        <v>0.79640914436153598</v>
      </c>
      <c r="AH2495">
        <v>0.14747535619816299</v>
      </c>
      <c r="AI2495">
        <v>361.14923271054198</v>
      </c>
      <c r="AJ2495">
        <v>-8956.8358007960705</v>
      </c>
      <c r="AK2495">
        <v>-4213.2196688058502</v>
      </c>
      <c r="AL2495">
        <v>60.277038194149398</v>
      </c>
      <c r="AM2495">
        <v>-13.6509654115179</v>
      </c>
      <c r="AN2495">
        <v>-21.255249108039902</v>
      </c>
      <c r="AO2495">
        <v>-0.17187197566547199</v>
      </c>
      <c r="AP2495">
        <v>24.309052326701298</v>
      </c>
      <c r="AQ2495">
        <v>0.79641206713300206</v>
      </c>
      <c r="AR2495">
        <v>0.14747799177913801</v>
      </c>
      <c r="AS2495">
        <v>368.265000035946</v>
      </c>
      <c r="AT2495">
        <v>-8945.0433910154698</v>
      </c>
      <c r="AU2495">
        <v>-4194.6277313482997</v>
      </c>
      <c r="AV2495">
        <v>67.421606902536794</v>
      </c>
      <c r="AW2495">
        <v>-13.133000006025499</v>
      </c>
      <c r="AX2495">
        <v>-20.455999996668101</v>
      </c>
      <c r="AY2495">
        <v>8.0000002197391396E-2</v>
      </c>
      <c r="AZ2495">
        <v>50.286060653518902</v>
      </c>
      <c r="BA2495">
        <v>54.080005701504</v>
      </c>
      <c r="BB2495">
        <v>36.425299845905698</v>
      </c>
      <c r="BC2495">
        <v>17.943381784008999</v>
      </c>
      <c r="BD2495" t="s">
        <v>69</v>
      </c>
      <c r="BE2495" t="s">
        <v>69</v>
      </c>
      <c r="BF2495" t="s">
        <v>69</v>
      </c>
      <c r="BG2495" t="s">
        <v>69</v>
      </c>
      <c r="BH2495" t="s">
        <v>69</v>
      </c>
    </row>
    <row r="2496" spans="1:60" x14ac:dyDescent="0.25">
      <c r="A2496">
        <v>380840.4</v>
      </c>
      <c r="B2496">
        <v>28.907823102131601</v>
      </c>
      <c r="C2496">
        <v>0.79638835527710095</v>
      </c>
      <c r="D2496">
        <v>0.14745667869540499</v>
      </c>
      <c r="E2496">
        <v>354.941244964904</v>
      </c>
      <c r="F2496">
        <v>-9040.4692844862493</v>
      </c>
      <c r="G2496">
        <v>-4345.4892588172297</v>
      </c>
      <c r="H2496">
        <v>53.862375880704199</v>
      </c>
      <c r="I2496">
        <v>-15.3877333111901</v>
      </c>
      <c r="J2496">
        <v>-24.468547539965499</v>
      </c>
      <c r="K2496">
        <v>-0.41240918063750398</v>
      </c>
      <c r="L2496">
        <v>28.097330872745701</v>
      </c>
      <c r="M2496">
        <v>0.796395469308252</v>
      </c>
      <c r="N2496">
        <v>0.147463273579622</v>
      </c>
      <c r="O2496">
        <v>359.83815918548697</v>
      </c>
      <c r="P2496">
        <v>-9010.9444465216693</v>
      </c>
      <c r="Q2496">
        <v>-4300.22990590463</v>
      </c>
      <c r="R2496">
        <v>58.831724773090599</v>
      </c>
      <c r="S2496">
        <v>-14.918773078512499</v>
      </c>
      <c r="T2496">
        <v>-23.806828894632201</v>
      </c>
      <c r="U2496">
        <v>0.35370890023740797</v>
      </c>
      <c r="V2496">
        <v>26.410277589379501</v>
      </c>
      <c r="W2496">
        <v>0.79640327890264995</v>
      </c>
      <c r="X2496">
        <v>0.147470380807458</v>
      </c>
      <c r="Y2496">
        <v>358.29165873195001</v>
      </c>
      <c r="Z2496">
        <v>-8979.1154115558202</v>
      </c>
      <c r="AA2496">
        <v>-4250.5396749270103</v>
      </c>
      <c r="AB2496">
        <v>57.3633904091216</v>
      </c>
      <c r="AC2496">
        <v>-14.241396777516499</v>
      </c>
      <c r="AD2496">
        <v>-22.2322347113281</v>
      </c>
      <c r="AE2496">
        <v>-0.64274405002245205</v>
      </c>
      <c r="AF2496">
        <v>25.267867772256398</v>
      </c>
      <c r="AG2496">
        <v>0.79640881034862698</v>
      </c>
      <c r="AH2496">
        <v>0.14747504915402901</v>
      </c>
      <c r="AI2496">
        <v>361.14100000669401</v>
      </c>
      <c r="AJ2496">
        <v>-8958.2107061661209</v>
      </c>
      <c r="AK2496">
        <v>-4215.3448376257802</v>
      </c>
      <c r="AL2496">
        <v>60.265471642671599</v>
      </c>
      <c r="AM2496">
        <v>-13.6030000252603</v>
      </c>
      <c r="AN2496">
        <v>-21.292999978147598</v>
      </c>
      <c r="AO2496">
        <v>-0.17799999888929099</v>
      </c>
      <c r="AP2496">
        <v>24.3081519922067</v>
      </c>
      <c r="AQ2496">
        <v>0.79641174726183495</v>
      </c>
      <c r="AR2496">
        <v>0.147477701494138</v>
      </c>
      <c r="AS2496">
        <v>368.204459892275</v>
      </c>
      <c r="AT2496">
        <v>-8946.3432082918498</v>
      </c>
      <c r="AU2496">
        <v>-4196.6629170615997</v>
      </c>
      <c r="AV2496">
        <v>67.357906022548704</v>
      </c>
      <c r="AW2496">
        <v>-13.1246379519485</v>
      </c>
      <c r="AX2496">
        <v>-20.460306829216901</v>
      </c>
      <c r="AY2496">
        <v>7.7306925919863906E-2</v>
      </c>
      <c r="AZ2496">
        <v>50.343181713509303</v>
      </c>
      <c r="BA2496">
        <v>54.264223872361498</v>
      </c>
      <c r="BB2496">
        <v>36.528110603125803</v>
      </c>
      <c r="BC2496">
        <v>18.059592748295302</v>
      </c>
      <c r="BD2496" t="s">
        <v>69</v>
      </c>
      <c r="BE2496" t="s">
        <v>69</v>
      </c>
      <c r="BF2496" t="s">
        <v>69</v>
      </c>
      <c r="BG2496" t="s">
        <v>69</v>
      </c>
      <c r="BH2496" t="s">
        <v>69</v>
      </c>
    </row>
    <row r="2497" spans="1:60" x14ac:dyDescent="0.25">
      <c r="A2497">
        <v>380840.5</v>
      </c>
      <c r="B2497">
        <v>28.926896986097599</v>
      </c>
      <c r="C2497">
        <v>0.79638797111738702</v>
      </c>
      <c r="D2497">
        <v>0.14745633922446699</v>
      </c>
      <c r="E2497">
        <v>354.94999999693499</v>
      </c>
      <c r="F2497">
        <v>-9041.9896171947694</v>
      </c>
      <c r="G2497">
        <v>-4347.9335649622199</v>
      </c>
      <c r="H2497">
        <v>53.867311262920801</v>
      </c>
      <c r="I2497">
        <v>-15.4029999873179</v>
      </c>
      <c r="J2497">
        <v>-24.4809999928952</v>
      </c>
      <c r="K2497">
        <v>-0.43999998051488598</v>
      </c>
      <c r="L2497">
        <v>28.1520370866787</v>
      </c>
      <c r="M2497">
        <v>0.79639509380605999</v>
      </c>
      <c r="N2497">
        <v>0.147462936569039</v>
      </c>
      <c r="O2497">
        <v>359.82100000539998</v>
      </c>
      <c r="P2497">
        <v>-9012.45364884228</v>
      </c>
      <c r="Q2497">
        <v>-4302.6190847209</v>
      </c>
      <c r="R2497">
        <v>58.810823260261998</v>
      </c>
      <c r="S2497">
        <v>-14.9479999781244</v>
      </c>
      <c r="T2497">
        <v>-23.8529999745198</v>
      </c>
      <c r="U2497">
        <v>0.358999999004329</v>
      </c>
      <c r="V2497">
        <v>26.483288680330599</v>
      </c>
      <c r="W2497">
        <v>0.79640293034016896</v>
      </c>
      <c r="X2497">
        <v>0.14747006109719499</v>
      </c>
      <c r="Y2497">
        <v>358.26243151050198</v>
      </c>
      <c r="Z2497">
        <v>-8980.5470280423706</v>
      </c>
      <c r="AA2497">
        <v>-4252.7574003829704</v>
      </c>
      <c r="AB2497">
        <v>57.330670546976997</v>
      </c>
      <c r="AC2497">
        <v>-14.2755009288579</v>
      </c>
      <c r="AD2497">
        <v>-22.296093944304101</v>
      </c>
      <c r="AE2497">
        <v>-0.67738274459001002</v>
      </c>
      <c r="AF2497">
        <v>25.2789979844834</v>
      </c>
      <c r="AG2497">
        <v>0.79640847562077</v>
      </c>
      <c r="AH2497">
        <v>0.14747474319592499</v>
      </c>
      <c r="AI2497">
        <v>361.12593196794398</v>
      </c>
      <c r="AJ2497">
        <v>-8959.5807570369598</v>
      </c>
      <c r="AK2497">
        <v>-4217.4745616714899</v>
      </c>
      <c r="AL2497">
        <v>60.247072534091402</v>
      </c>
      <c r="AM2497">
        <v>-13.565510448797401</v>
      </c>
      <c r="AN2497">
        <v>-21.330113752148399</v>
      </c>
      <c r="AO2497">
        <v>-0.17582003155610301</v>
      </c>
      <c r="AP2497">
        <v>24.306821674059201</v>
      </c>
      <c r="AQ2497">
        <v>0.79641142691851996</v>
      </c>
      <c r="AR2497">
        <v>0.147477411756337</v>
      </c>
      <c r="AS2497">
        <v>368.147148883277</v>
      </c>
      <c r="AT2497">
        <v>-8947.6405903374998</v>
      </c>
      <c r="AU2497">
        <v>-4198.7011149376603</v>
      </c>
      <c r="AV2497">
        <v>67.297434792146504</v>
      </c>
      <c r="AW2497">
        <v>-13.1203029548325</v>
      </c>
      <c r="AX2497">
        <v>-20.461510876508999</v>
      </c>
      <c r="AY2497">
        <v>7.6176889095322095E-2</v>
      </c>
      <c r="AZ2497">
        <v>50.395438582616599</v>
      </c>
      <c r="BA2497">
        <v>54.4504527305875</v>
      </c>
      <c r="BB2497">
        <v>36.635212749959699</v>
      </c>
      <c r="BC2497">
        <v>18.1758175658582</v>
      </c>
      <c r="BD2497" t="s">
        <v>69</v>
      </c>
      <c r="BE2497" t="s">
        <v>69</v>
      </c>
      <c r="BF2497" t="s">
        <v>69</v>
      </c>
      <c r="BG2497" t="s">
        <v>69</v>
      </c>
      <c r="BH2497" t="s">
        <v>69</v>
      </c>
    </row>
    <row r="2498" spans="1:60" x14ac:dyDescent="0.25">
      <c r="A2498">
        <v>380840.6</v>
      </c>
      <c r="B2498">
        <v>28.9528726697596</v>
      </c>
      <c r="C2498">
        <v>0.79638758734969795</v>
      </c>
      <c r="D2498">
        <v>0.14745599732129699</v>
      </c>
      <c r="E2498">
        <v>354.95138835498102</v>
      </c>
      <c r="F2498">
        <v>-9043.5208044572191</v>
      </c>
      <c r="G2498">
        <v>-4350.3753533869804</v>
      </c>
      <c r="H2498">
        <v>53.864865018407201</v>
      </c>
      <c r="I2498">
        <v>-15.4315756324439</v>
      </c>
      <c r="J2498">
        <v>-24.4930045183179</v>
      </c>
      <c r="K2498">
        <v>-0.47753428895989902</v>
      </c>
      <c r="L2498">
        <v>28.212096117944299</v>
      </c>
      <c r="M2498">
        <v>0.79639471874130696</v>
      </c>
      <c r="N2498">
        <v>0.14746259623828101</v>
      </c>
      <c r="O2498">
        <v>359.81875511843702</v>
      </c>
      <c r="P2498">
        <v>-9013.9777040290192</v>
      </c>
      <c r="Q2498">
        <v>-4305.0054660140904</v>
      </c>
      <c r="R2498">
        <v>58.804815742223198</v>
      </c>
      <c r="S2498">
        <v>-14.994089644594499</v>
      </c>
      <c r="T2498">
        <v>-23.8950502151718</v>
      </c>
      <c r="U2498">
        <v>0.35527216667032602</v>
      </c>
      <c r="V2498">
        <v>26.5571426555762</v>
      </c>
      <c r="W2498">
        <v>0.79640258097928296</v>
      </c>
      <c r="X2498">
        <v>0.14746974065874699</v>
      </c>
      <c r="Y2498">
        <v>358.231874932376</v>
      </c>
      <c r="Z2498">
        <v>-8981.98190450129</v>
      </c>
      <c r="AA2498">
        <v>-4254.9802045010201</v>
      </c>
      <c r="AB2498">
        <v>57.296612256052299</v>
      </c>
      <c r="AC2498">
        <v>-14.309406681418601</v>
      </c>
      <c r="AD2498">
        <v>-22.360735805068</v>
      </c>
      <c r="AE2498">
        <v>-0.72124940925124104</v>
      </c>
      <c r="AF2498">
        <v>25.2957165011832</v>
      </c>
      <c r="AG2498">
        <v>0.79640814017769801</v>
      </c>
      <c r="AH2498">
        <v>0.14747443804796101</v>
      </c>
      <c r="AI2498">
        <v>361.10434385468301</v>
      </c>
      <c r="AJ2498">
        <v>-8960.9471865256801</v>
      </c>
      <c r="AK2498">
        <v>-4219.6088410808698</v>
      </c>
      <c r="AL2498">
        <v>60.2221543962022</v>
      </c>
      <c r="AM2498">
        <v>-13.5395556474069</v>
      </c>
      <c r="AN2498">
        <v>-21.366455897527299</v>
      </c>
      <c r="AO2498">
        <v>-0.16813256087005199</v>
      </c>
      <c r="AP2498">
        <v>24.3047552757874</v>
      </c>
      <c r="AQ2498">
        <v>0.79641110641452895</v>
      </c>
      <c r="AR2498">
        <v>0.14747712230528101</v>
      </c>
      <c r="AS2498">
        <v>368.09426344805098</v>
      </c>
      <c r="AT2498">
        <v>-8948.9366996986701</v>
      </c>
      <c r="AU2498">
        <v>-4200.7403405156501</v>
      </c>
      <c r="AV2498">
        <v>67.241389332142205</v>
      </c>
      <c r="AW2498">
        <v>-13.120066480925599</v>
      </c>
      <c r="AX2498">
        <v>-20.459209485923399</v>
      </c>
      <c r="AY2498">
        <v>7.5708408437067304E-2</v>
      </c>
      <c r="AZ2498">
        <v>50.445756026674204</v>
      </c>
      <c r="BA2498">
        <v>54.636303566546097</v>
      </c>
      <c r="BB2498">
        <v>36.746283107346301</v>
      </c>
      <c r="BC2498">
        <v>18.2937634538739</v>
      </c>
      <c r="BD2498" t="s">
        <v>69</v>
      </c>
      <c r="BE2498" t="s">
        <v>69</v>
      </c>
      <c r="BF2498" t="s">
        <v>69</v>
      </c>
      <c r="BG2498" t="s">
        <v>69</v>
      </c>
      <c r="BH2498" t="s">
        <v>69</v>
      </c>
    </row>
    <row r="2499" spans="1:60" x14ac:dyDescent="0.25">
      <c r="A2499">
        <v>380840.7</v>
      </c>
      <c r="B2499">
        <v>28.984441413037199</v>
      </c>
      <c r="C2499">
        <v>0.79638720386917905</v>
      </c>
      <c r="D2499">
        <v>0.14745565336480301</v>
      </c>
      <c r="E2499">
        <v>354.94669247692599</v>
      </c>
      <c r="F2499">
        <v>-9045.0611560608504</v>
      </c>
      <c r="G2499">
        <v>-4352.8152951728898</v>
      </c>
      <c r="H2499">
        <v>53.856321517764599</v>
      </c>
      <c r="I2499">
        <v>-15.4706858029716</v>
      </c>
      <c r="J2499">
        <v>-24.504818338877701</v>
      </c>
      <c r="K2499">
        <v>-0.51923307879537595</v>
      </c>
      <c r="L2499">
        <v>28.279148549029902</v>
      </c>
      <c r="M2499">
        <v>0.796394343314482</v>
      </c>
      <c r="N2499">
        <v>0.14746225414530301</v>
      </c>
      <c r="O2499">
        <v>359.81400000833401</v>
      </c>
      <c r="P2499">
        <v>-9015.5096338337498</v>
      </c>
      <c r="Q2499">
        <v>-4307.3941396926803</v>
      </c>
      <c r="R2499">
        <v>58.796284078125602</v>
      </c>
      <c r="S2499">
        <v>-15.048999967813399</v>
      </c>
      <c r="T2499">
        <v>-23.939999971112101</v>
      </c>
      <c r="U2499">
        <v>0.338000014802534</v>
      </c>
      <c r="V2499">
        <v>26.629376603791599</v>
      </c>
      <c r="W2499">
        <v>0.79640223076596295</v>
      </c>
      <c r="X2499">
        <v>0.14746941948811201</v>
      </c>
      <c r="Y2499">
        <v>358.19854557690098</v>
      </c>
      <c r="Z2499">
        <v>-8983.4200572847494</v>
      </c>
      <c r="AA2499">
        <v>-4257.2084303720803</v>
      </c>
      <c r="AB2499">
        <v>57.259771853665796</v>
      </c>
      <c r="AC2499">
        <v>-14.343208282718001</v>
      </c>
      <c r="AD2499">
        <v>-22.423318433214799</v>
      </c>
      <c r="AE2499">
        <v>-0.76867737561287897</v>
      </c>
      <c r="AF2499">
        <v>25.317860797244499</v>
      </c>
      <c r="AG2499">
        <v>0.79640780402334799</v>
      </c>
      <c r="AH2499">
        <v>0.14747413333727299</v>
      </c>
      <c r="AI2499">
        <v>361.07718976228301</v>
      </c>
      <c r="AJ2499">
        <v>-8962.3116618886397</v>
      </c>
      <c r="AK2499">
        <v>-4221.7476490181198</v>
      </c>
      <c r="AL2499">
        <v>60.191669001380703</v>
      </c>
      <c r="AM2499">
        <v>-13.5248456310128</v>
      </c>
      <c r="AN2499">
        <v>-21.402041156120301</v>
      </c>
      <c r="AO2499">
        <v>-0.15893507370770801</v>
      </c>
      <c r="AP2499">
        <v>24.301650357651901</v>
      </c>
      <c r="AQ2499">
        <v>0.79641078606133198</v>
      </c>
      <c r="AR2499">
        <v>0.147476832880514</v>
      </c>
      <c r="AS2499">
        <v>368.04700002569302</v>
      </c>
      <c r="AT2499">
        <v>-8950.2326989216708</v>
      </c>
      <c r="AU2499">
        <v>-4202.7786093347504</v>
      </c>
      <c r="AV2499">
        <v>67.190965763347904</v>
      </c>
      <c r="AW2499">
        <v>-13.123999996475799</v>
      </c>
      <c r="AX2499">
        <v>-20.453000004839499</v>
      </c>
      <c r="AY2499">
        <v>7.5000000658400706E-2</v>
      </c>
      <c r="AZ2499">
        <v>50.493318216169001</v>
      </c>
      <c r="BA2499">
        <v>54.821997642237399</v>
      </c>
      <c r="BB2499">
        <v>36.8608006493183</v>
      </c>
      <c r="BC2499">
        <v>18.415348380142401</v>
      </c>
      <c r="BD2499" t="s">
        <v>69</v>
      </c>
      <c r="BE2499" t="s">
        <v>69</v>
      </c>
      <c r="BF2499" t="s">
        <v>69</v>
      </c>
      <c r="BG2499" t="s">
        <v>69</v>
      </c>
      <c r="BH2499" t="s">
        <v>69</v>
      </c>
    </row>
    <row r="2500" spans="1:60" x14ac:dyDescent="0.25">
      <c r="A2500">
        <v>380840.8</v>
      </c>
      <c r="B2500">
        <v>29.019291885553301</v>
      </c>
      <c r="C2500">
        <v>0.79638682047665998</v>
      </c>
      <c r="D2500">
        <v>0.14745530807194801</v>
      </c>
      <c r="E2500">
        <v>354.93840036097299</v>
      </c>
      <c r="F2500">
        <v>-9046.6074739282103</v>
      </c>
      <c r="G2500">
        <v>-4355.2546650414797</v>
      </c>
      <c r="H2500">
        <v>53.844172414981401</v>
      </c>
      <c r="I2500">
        <v>-15.515703062217399</v>
      </c>
      <c r="J2500">
        <v>-24.516722986389698</v>
      </c>
      <c r="K2500">
        <v>-0.55906532057060998</v>
      </c>
      <c r="L2500">
        <v>28.352394781434999</v>
      </c>
      <c r="M2500">
        <v>0.79639396643364502</v>
      </c>
      <c r="N2500">
        <v>0.14746191208311901</v>
      </c>
      <c r="O2500">
        <v>359.78832037224697</v>
      </c>
      <c r="P2500">
        <v>-9017.0414110503607</v>
      </c>
      <c r="Q2500">
        <v>-4309.7920588071902</v>
      </c>
      <c r="R2500">
        <v>58.766820558894899</v>
      </c>
      <c r="S2500">
        <v>-15.1026181765146</v>
      </c>
      <c r="T2500">
        <v>-23.9932200872802</v>
      </c>
      <c r="U2500">
        <v>0.30757747004865899</v>
      </c>
      <c r="V2500">
        <v>26.697492091376098</v>
      </c>
      <c r="W2500">
        <v>0.79640187964617803</v>
      </c>
      <c r="X2500">
        <v>0.14746909758128901</v>
      </c>
      <c r="Y2500">
        <v>358.16100002340801</v>
      </c>
      <c r="Z2500">
        <v>-8984.8615027448996</v>
      </c>
      <c r="AA2500">
        <v>-4259.4424210870902</v>
      </c>
      <c r="AB2500">
        <v>57.218705657135999</v>
      </c>
      <c r="AC2500">
        <v>-14.3769999802758</v>
      </c>
      <c r="AD2500">
        <v>-22.4809999683395</v>
      </c>
      <c r="AE2500">
        <v>-0.81399997528165802</v>
      </c>
      <c r="AF2500">
        <v>25.345276986573101</v>
      </c>
      <c r="AG2500">
        <v>0.796407467161656</v>
      </c>
      <c r="AH2500">
        <v>0.14747382869099501</v>
      </c>
      <c r="AI2500">
        <v>361.04542378611899</v>
      </c>
      <c r="AJ2500">
        <v>-8963.6758503822093</v>
      </c>
      <c r="AK2500">
        <v>-4223.8909586474001</v>
      </c>
      <c r="AL2500">
        <v>60.156568122003499</v>
      </c>
      <c r="AM2500">
        <v>-13.521090409538999</v>
      </c>
      <c r="AN2500">
        <v>-21.436884269763201</v>
      </c>
      <c r="AO2500">
        <v>-0.15222505694564001</v>
      </c>
      <c r="AP2500">
        <v>24.297589539861299</v>
      </c>
      <c r="AQ2500">
        <v>0.79641046597943799</v>
      </c>
      <c r="AR2500">
        <v>0.14747654326697901</v>
      </c>
      <c r="AS2500">
        <v>368.00503943800499</v>
      </c>
      <c r="AT2500">
        <v>-8951.5295473390397</v>
      </c>
      <c r="AU2500">
        <v>-4204.8151523652496</v>
      </c>
      <c r="AV2500">
        <v>67.145844069293702</v>
      </c>
      <c r="AW2500">
        <v>-13.1319671094073</v>
      </c>
      <c r="AX2500">
        <v>-20.443074010802999</v>
      </c>
      <c r="AY2500">
        <v>7.0868003024225704E-2</v>
      </c>
      <c r="AZ2500">
        <v>50.535993349845697</v>
      </c>
      <c r="BA2500">
        <v>55.008769827128297</v>
      </c>
      <c r="BB2500">
        <v>36.978243114344203</v>
      </c>
      <c r="BC2500">
        <v>18.541576337640102</v>
      </c>
      <c r="BD2500" t="s">
        <v>69</v>
      </c>
      <c r="BE2500" t="s">
        <v>69</v>
      </c>
      <c r="BF2500" t="s">
        <v>69</v>
      </c>
      <c r="BG2500" t="s">
        <v>69</v>
      </c>
      <c r="BH2500" t="s">
        <v>69</v>
      </c>
    </row>
    <row r="2501" spans="1:60" x14ac:dyDescent="0.25">
      <c r="A2501">
        <v>380840.9</v>
      </c>
      <c r="B2501">
        <v>29.055067798881002</v>
      </c>
      <c r="C2501">
        <v>0.79638643697297495</v>
      </c>
      <c r="D2501">
        <v>0.14745496215969101</v>
      </c>
      <c r="E2501">
        <v>354.929000005327</v>
      </c>
      <c r="F2501">
        <v>-9048.1565599818496</v>
      </c>
      <c r="G2501">
        <v>-4357.6947377142797</v>
      </c>
      <c r="H2501">
        <v>53.830909364045702</v>
      </c>
      <c r="I2501">
        <v>-15.5619999734977</v>
      </c>
      <c r="J2501">
        <v>-24.528999992668901</v>
      </c>
      <c r="K2501">
        <v>-0.59099998483489302</v>
      </c>
      <c r="L2501">
        <v>28.422476560889201</v>
      </c>
      <c r="M2501">
        <v>0.79639358758691803</v>
      </c>
      <c r="N2501">
        <v>0.14746156997623699</v>
      </c>
      <c r="O2501">
        <v>359.74900002427</v>
      </c>
      <c r="P2501">
        <v>-9018.5733879524305</v>
      </c>
      <c r="Q2501">
        <v>-4312.2024876437099</v>
      </c>
      <c r="R2501">
        <v>58.723706286172501</v>
      </c>
      <c r="S2501">
        <v>-15.153999970392601</v>
      </c>
      <c r="T2501">
        <v>-24.0439999739326</v>
      </c>
      <c r="U2501">
        <v>0.28200000915995799</v>
      </c>
      <c r="V2501">
        <v>26.759591893755399</v>
      </c>
      <c r="W2501">
        <v>0.79640152759044502</v>
      </c>
      <c r="X2501">
        <v>0.14746877494268601</v>
      </c>
      <c r="Y2501">
        <v>358.11839877407402</v>
      </c>
      <c r="Z2501">
        <v>-8986.3062202744604</v>
      </c>
      <c r="AA2501">
        <v>-4261.6823638679698</v>
      </c>
      <c r="AB2501">
        <v>57.1725740639016</v>
      </c>
      <c r="AC2501">
        <v>-14.410683153182401</v>
      </c>
      <c r="AD2501">
        <v>-22.531775139590302</v>
      </c>
      <c r="AE2501">
        <v>-0.85268894555057695</v>
      </c>
      <c r="AF2501">
        <v>25.377819606126</v>
      </c>
      <c r="AG2501">
        <v>0.79640712959656002</v>
      </c>
      <c r="AH2501">
        <v>0.14747352373626199</v>
      </c>
      <c r="AI2501">
        <v>361.01000002156297</v>
      </c>
      <c r="AJ2501">
        <v>-8965.0414192627704</v>
      </c>
      <c r="AK2501">
        <v>-4226.03874313291</v>
      </c>
      <c r="AL2501">
        <v>60.117803530447297</v>
      </c>
      <c r="AM2501">
        <v>-13.5279999929092</v>
      </c>
      <c r="AN2501">
        <v>-21.4709999802919</v>
      </c>
      <c r="AO2501">
        <v>-0.15199999746041801</v>
      </c>
      <c r="AP2501">
        <v>24.2941901299025</v>
      </c>
      <c r="AQ2501">
        <v>0.79641014552549705</v>
      </c>
      <c r="AR2501">
        <v>0.14747625343120299</v>
      </c>
      <c r="AS2501">
        <v>367.96200002697901</v>
      </c>
      <c r="AT2501">
        <v>-8952.8273914269503</v>
      </c>
      <c r="AU2501">
        <v>-4206.85406231044</v>
      </c>
      <c r="AV2501">
        <v>67.099639673770298</v>
      </c>
      <c r="AW2501">
        <v>-13.1429999928926</v>
      </c>
      <c r="AX2501">
        <v>-20.432000006184801</v>
      </c>
      <c r="AY2501">
        <v>5.1000019033119202E-2</v>
      </c>
      <c r="AZ2501">
        <v>50.570171922750497</v>
      </c>
      <c r="BA2501">
        <v>55.1994169747257</v>
      </c>
      <c r="BB2501">
        <v>37.097932973943003</v>
      </c>
      <c r="BC2501">
        <v>18.6697890601483</v>
      </c>
      <c r="BD2501" t="s">
        <v>69</v>
      </c>
      <c r="BE2501" t="s">
        <v>69</v>
      </c>
      <c r="BF2501" t="s">
        <v>69</v>
      </c>
      <c r="BG2501" t="s">
        <v>69</v>
      </c>
      <c r="BH2501" t="s">
        <v>69</v>
      </c>
    </row>
    <row r="2502" spans="1:60" x14ac:dyDescent="0.25">
      <c r="A2502">
        <v>380841</v>
      </c>
      <c r="B2502">
        <v>29.089760749551701</v>
      </c>
      <c r="C2502">
        <v>0.79638605319534805</v>
      </c>
      <c r="D2502">
        <v>0.14745461616224301</v>
      </c>
      <c r="E2502">
        <v>354.920423772481</v>
      </c>
      <c r="F2502">
        <v>-9049.7060315700401</v>
      </c>
      <c r="G2502">
        <v>-4360.1365545745302</v>
      </c>
      <c r="H2502">
        <v>53.8184673871895</v>
      </c>
      <c r="I2502">
        <v>-15.6057673466201</v>
      </c>
      <c r="J2502">
        <v>-24.541836297452701</v>
      </c>
      <c r="K2502">
        <v>-0.61030905150985304</v>
      </c>
      <c r="L2502">
        <v>28.482069185837201</v>
      </c>
      <c r="M2502">
        <v>0.79639320670115099</v>
      </c>
      <c r="N2502">
        <v>0.147461227357532</v>
      </c>
      <c r="O2502">
        <v>359.70846349587799</v>
      </c>
      <c r="P2502">
        <v>-9020.1076698855504</v>
      </c>
      <c r="Q2502">
        <v>-4314.6258974419698</v>
      </c>
      <c r="R2502">
        <v>58.679362502230099</v>
      </c>
      <c r="S2502">
        <v>-15.2040624679467</v>
      </c>
      <c r="T2502">
        <v>-24.082944263061201</v>
      </c>
      <c r="U2502">
        <v>0.27666803190505601</v>
      </c>
      <c r="V2502">
        <v>26.816310694358801</v>
      </c>
      <c r="W2502">
        <v>0.79640117466747296</v>
      </c>
      <c r="X2502">
        <v>0.14746845161036201</v>
      </c>
      <c r="Y2502">
        <v>358.07231802670498</v>
      </c>
      <c r="Z2502">
        <v>-8987.7540414280902</v>
      </c>
      <c r="AA2502">
        <v>-4263.92782245945</v>
      </c>
      <c r="AB2502">
        <v>57.122953796109599</v>
      </c>
      <c r="AC2502">
        <v>-14.443387705462699</v>
      </c>
      <c r="AD2502">
        <v>-22.5769850401837</v>
      </c>
      <c r="AE2502">
        <v>-0.88476965442527</v>
      </c>
      <c r="AF2502">
        <v>25.415076254362699</v>
      </c>
      <c r="AG2502">
        <v>0.796406791332263</v>
      </c>
      <c r="AH2502">
        <v>0.14747321818062301</v>
      </c>
      <c r="AI2502">
        <v>360.97191730240201</v>
      </c>
      <c r="AJ2502">
        <v>-8966.4096765627201</v>
      </c>
      <c r="AK2502">
        <v>-4228.1909744835903</v>
      </c>
      <c r="AL2502">
        <v>60.076372241643902</v>
      </c>
      <c r="AM2502">
        <v>-13.544841428902901</v>
      </c>
      <c r="AN2502">
        <v>-21.504361561868901</v>
      </c>
      <c r="AO2502">
        <v>-0.160640895662544</v>
      </c>
      <c r="AP2502">
        <v>24.292766737923301</v>
      </c>
      <c r="AQ2502">
        <v>0.79640982425021101</v>
      </c>
      <c r="AR2502">
        <v>0.14747596327210499</v>
      </c>
      <c r="AS2502">
        <v>367.91397255929701</v>
      </c>
      <c r="AT2502">
        <v>-8954.1266814465707</v>
      </c>
      <c r="AU2502">
        <v>-4208.8981972853499</v>
      </c>
      <c r="AV2502">
        <v>67.048440818974299</v>
      </c>
      <c r="AW2502">
        <v>-13.154352921808901</v>
      </c>
      <c r="AX2502">
        <v>-20.423058362454402</v>
      </c>
      <c r="AY2502">
        <v>1.42167306592494E-2</v>
      </c>
      <c r="AZ2502">
        <v>50.593884009929802</v>
      </c>
      <c r="BA2502">
        <v>55.395932803135899</v>
      </c>
      <c r="BB2502">
        <v>37.218763833898301</v>
      </c>
      <c r="BC2502">
        <v>18.798012680773699</v>
      </c>
      <c r="BD2502" t="s">
        <v>69</v>
      </c>
      <c r="BE2502" t="s">
        <v>69</v>
      </c>
      <c r="BF2502" t="s">
        <v>69</v>
      </c>
      <c r="BG2502" t="s">
        <v>69</v>
      </c>
      <c r="BH2502" t="s">
        <v>69</v>
      </c>
    </row>
    <row r="2503" spans="1:60" x14ac:dyDescent="0.25">
      <c r="A2503">
        <v>380841.1</v>
      </c>
      <c r="B2503">
        <v>29.122899606362601</v>
      </c>
      <c r="C2503">
        <v>0.79638566912658404</v>
      </c>
      <c r="D2503">
        <v>0.14745426988280699</v>
      </c>
      <c r="E2503">
        <v>354.91238147818302</v>
      </c>
      <c r="F2503">
        <v>-9051.2567677496409</v>
      </c>
      <c r="G2503">
        <v>-4362.5802236507498</v>
      </c>
      <c r="H2503">
        <v>53.806554975721497</v>
      </c>
      <c r="I2503">
        <v>-15.6464689830881</v>
      </c>
      <c r="J2503">
        <v>-24.555040471505599</v>
      </c>
      <c r="K2503">
        <v>-0.61747654713518996</v>
      </c>
      <c r="L2503">
        <v>28.540711744958099</v>
      </c>
      <c r="M2503">
        <v>0.79639282487803598</v>
      </c>
      <c r="N2503">
        <v>0.14746088406184199</v>
      </c>
      <c r="O2503">
        <v>359.67400001717903</v>
      </c>
      <c r="P2503">
        <v>-9021.6449949867601</v>
      </c>
      <c r="Q2503">
        <v>-4317.05527601418</v>
      </c>
      <c r="R2503">
        <v>58.641082147213098</v>
      </c>
      <c r="S2503">
        <v>-15.2519999728739</v>
      </c>
      <c r="T2503">
        <v>-24.121999973802499</v>
      </c>
      <c r="U2503">
        <v>0.27900000021119198</v>
      </c>
      <c r="V2503">
        <v>26.868927215905199</v>
      </c>
      <c r="W2503">
        <v>0.79640082097051301</v>
      </c>
      <c r="X2503">
        <v>0.14746812763078401</v>
      </c>
      <c r="Y2503">
        <v>358.02493790406902</v>
      </c>
      <c r="Z2503">
        <v>-8989.2047608008706</v>
      </c>
      <c r="AA2503">
        <v>-4266.1782047366796</v>
      </c>
      <c r="AB2503">
        <v>57.0720256581413</v>
      </c>
      <c r="AC2503">
        <v>-14.474050672037601</v>
      </c>
      <c r="AD2503">
        <v>-22.618807355817101</v>
      </c>
      <c r="AE2503">
        <v>-0.91140587958143204</v>
      </c>
      <c r="AF2503">
        <v>25.455525533156798</v>
      </c>
      <c r="AG2503">
        <v>0.79640645237403795</v>
      </c>
      <c r="AH2503">
        <v>0.147472912053279</v>
      </c>
      <c r="AI2503">
        <v>360.93235341639502</v>
      </c>
      <c r="AJ2503">
        <v>-8967.7804934160795</v>
      </c>
      <c r="AK2503">
        <v>-4230.3476200874102</v>
      </c>
      <c r="AL2503">
        <v>60.033452241062399</v>
      </c>
      <c r="AM2503">
        <v>-13.5691099136177</v>
      </c>
      <c r="AN2503">
        <v>-21.536776417673</v>
      </c>
      <c r="AO2503">
        <v>-0.17406279477334499</v>
      </c>
      <c r="AP2503">
        <v>24.291628559071899</v>
      </c>
      <c r="AQ2503">
        <v>0.79640950324433202</v>
      </c>
      <c r="AR2503">
        <v>0.14747567223656299</v>
      </c>
      <c r="AS2503">
        <v>367.87300001874098</v>
      </c>
      <c r="AT2503">
        <v>-8955.4298956604198</v>
      </c>
      <c r="AU2503">
        <v>-4210.9406152933498</v>
      </c>
      <c r="AV2503">
        <v>67.004291619020194</v>
      </c>
      <c r="AW2503">
        <v>-13.157000003057901</v>
      </c>
      <c r="AX2503">
        <v>-20.419999999315198</v>
      </c>
      <c r="AY2503">
        <v>1.2999977503985599E-2</v>
      </c>
      <c r="AZ2503">
        <v>50.6131756595925</v>
      </c>
      <c r="BA2503">
        <v>55.593416435782899</v>
      </c>
      <c r="BB2503">
        <v>37.340215826728603</v>
      </c>
      <c r="BC2503">
        <v>18.930675793210501</v>
      </c>
      <c r="BD2503" t="s">
        <v>69</v>
      </c>
      <c r="BE2503" t="s">
        <v>69</v>
      </c>
      <c r="BF2503" t="s">
        <v>69</v>
      </c>
      <c r="BG2503" t="s">
        <v>69</v>
      </c>
      <c r="BH2503" t="s">
        <v>69</v>
      </c>
    </row>
    <row r="2504" spans="1:60" x14ac:dyDescent="0.25">
      <c r="A2504">
        <v>380841.2</v>
      </c>
      <c r="B2504">
        <v>29.154416676867399</v>
      </c>
      <c r="C2504">
        <v>0.796385284785884</v>
      </c>
      <c r="D2504">
        <v>0.14745392294183499</v>
      </c>
      <c r="E2504">
        <v>354.90402730052398</v>
      </c>
      <c r="F2504">
        <v>-9052.8104630060807</v>
      </c>
      <c r="G2504">
        <v>-4365.0256196323598</v>
      </c>
      <c r="H2504">
        <v>53.794323987244297</v>
      </c>
      <c r="I2504">
        <v>-15.6843869337625</v>
      </c>
      <c r="J2504">
        <v>-24.568326493183001</v>
      </c>
      <c r="K2504">
        <v>-0.61428951218730699</v>
      </c>
      <c r="L2504">
        <v>28.608793024937601</v>
      </c>
      <c r="M2504">
        <v>0.79639244315957403</v>
      </c>
      <c r="N2504">
        <v>0.147460539994509</v>
      </c>
      <c r="O2504">
        <v>359.64972233014498</v>
      </c>
      <c r="P2504">
        <v>-9023.1857824264698</v>
      </c>
      <c r="Q2504">
        <v>-4319.48398963011</v>
      </c>
      <c r="R2504">
        <v>58.612981863336103</v>
      </c>
      <c r="S2504">
        <v>-15.2969946561883</v>
      </c>
      <c r="T2504">
        <v>-24.174165961500702</v>
      </c>
      <c r="U2504">
        <v>0.27330001478744698</v>
      </c>
      <c r="V2504">
        <v>26.918727326864602</v>
      </c>
      <c r="W2504">
        <v>0.79640046659282004</v>
      </c>
      <c r="X2504">
        <v>0.14746780305042201</v>
      </c>
      <c r="Y2504">
        <v>357.978438528933</v>
      </c>
      <c r="Z2504">
        <v>-8990.6581729878908</v>
      </c>
      <c r="AA2504">
        <v>-4268.4329185748402</v>
      </c>
      <c r="AB2504">
        <v>57.021970454377801</v>
      </c>
      <c r="AC2504">
        <v>-14.501609087827999</v>
      </c>
      <c r="AD2504">
        <v>-22.6594197721878</v>
      </c>
      <c r="AE2504">
        <v>-0.93376139869475805</v>
      </c>
      <c r="AF2504">
        <v>25.497364881221099</v>
      </c>
      <c r="AG2504">
        <v>0.79640611272742601</v>
      </c>
      <c r="AH2504">
        <v>0.147472605463847</v>
      </c>
      <c r="AI2504">
        <v>360.89253088986902</v>
      </c>
      <c r="AJ2504">
        <v>-8969.1533817316595</v>
      </c>
      <c r="AK2504">
        <v>-4232.5086461771098</v>
      </c>
      <c r="AL2504">
        <v>59.990266756885298</v>
      </c>
      <c r="AM2504">
        <v>-13.597857679455201</v>
      </c>
      <c r="AN2504">
        <v>-21.568010483064199</v>
      </c>
      <c r="AO2504">
        <v>-0.18656424588562101</v>
      </c>
      <c r="AP2504">
        <v>24.291065495571299</v>
      </c>
      <c r="AQ2504">
        <v>0.79640918332920996</v>
      </c>
      <c r="AR2504">
        <v>0.14747537999340399</v>
      </c>
      <c r="AS2504">
        <v>367.84957046929998</v>
      </c>
      <c r="AT2504">
        <v>-8956.7385209688691</v>
      </c>
      <c r="AU2504">
        <v>-4212.9760904406103</v>
      </c>
      <c r="AV2504">
        <v>66.977681519044296</v>
      </c>
      <c r="AW2504">
        <v>-13.145871184966801</v>
      </c>
      <c r="AX2504">
        <v>-20.426317554483301</v>
      </c>
      <c r="AY2504">
        <v>8.6515095790388699E-2</v>
      </c>
      <c r="AZ2504">
        <v>50.634198067934101</v>
      </c>
      <c r="BA2504">
        <v>55.787108557878803</v>
      </c>
      <c r="BB2504">
        <v>37.4619550177745</v>
      </c>
      <c r="BC2504">
        <v>19.071102949964299</v>
      </c>
      <c r="BD2504" t="s">
        <v>69</v>
      </c>
      <c r="BE2504" t="s">
        <v>69</v>
      </c>
      <c r="BF2504" t="s">
        <v>69</v>
      </c>
      <c r="BG2504" t="s">
        <v>69</v>
      </c>
      <c r="BH2504" t="s">
        <v>69</v>
      </c>
    </row>
    <row r="2505" spans="1:60" x14ac:dyDescent="0.25">
      <c r="A2505">
        <v>380841.3</v>
      </c>
      <c r="B2505">
        <v>29.184257719411001</v>
      </c>
      <c r="C2505">
        <v>0.79638490019244601</v>
      </c>
      <c r="D2505">
        <v>0.14745357495977801</v>
      </c>
      <c r="E2505">
        <v>354.89451541759502</v>
      </c>
      <c r="F2505">
        <v>-9054.3688118247901</v>
      </c>
      <c r="G2505">
        <v>-4367.4726172087603</v>
      </c>
      <c r="H2505">
        <v>53.7809262793606</v>
      </c>
      <c r="I2505">
        <v>-15.7198032495044</v>
      </c>
      <c r="J2505">
        <v>-24.581408340840401</v>
      </c>
      <c r="K2505">
        <v>-0.602534987142607</v>
      </c>
      <c r="L2505">
        <v>28.683269786077499</v>
      </c>
      <c r="M2505">
        <v>0.79639206117414296</v>
      </c>
      <c r="N2505">
        <v>0.14746019504095001</v>
      </c>
      <c r="O2505">
        <v>359.63217252132603</v>
      </c>
      <c r="P2505">
        <v>-9024.7305427197898</v>
      </c>
      <c r="Q2505">
        <v>-4321.9144018463203</v>
      </c>
      <c r="R2505">
        <v>58.591601398927899</v>
      </c>
      <c r="S2505">
        <v>-15.339902978926199</v>
      </c>
      <c r="T2505">
        <v>-24.235305971793601</v>
      </c>
      <c r="U2505">
        <v>0.25939674551194097</v>
      </c>
      <c r="V2505">
        <v>26.967002678992799</v>
      </c>
      <c r="W2505">
        <v>0.79640011162764801</v>
      </c>
      <c r="X2505">
        <v>0.14746747791574499</v>
      </c>
      <c r="Y2505">
        <v>357.93500002406603</v>
      </c>
      <c r="Z2505">
        <v>-8992.1140725842197</v>
      </c>
      <c r="AA2505">
        <v>-4270.6913718490796</v>
      </c>
      <c r="AB2505">
        <v>56.974968989200597</v>
      </c>
      <c r="AC2505">
        <v>-14.524999987755001</v>
      </c>
      <c r="AD2505">
        <v>-22.700999974993302</v>
      </c>
      <c r="AE2505">
        <v>-0.952999989440941</v>
      </c>
      <c r="AF2505">
        <v>25.538782254635699</v>
      </c>
      <c r="AG2505">
        <v>0.79640577239796695</v>
      </c>
      <c r="AH2505">
        <v>0.14747229852194199</v>
      </c>
      <c r="AI2505">
        <v>360.853672249152</v>
      </c>
      <c r="AJ2505">
        <v>-8970.5278534182598</v>
      </c>
      <c r="AK2505">
        <v>-4234.6740189853999</v>
      </c>
      <c r="AL2505">
        <v>59.9480390172954</v>
      </c>
      <c r="AM2505">
        <v>-13.628136958816899</v>
      </c>
      <c r="AN2505">
        <v>-21.597829693402701</v>
      </c>
      <c r="AO2505">
        <v>-0.19244380009216999</v>
      </c>
      <c r="AP2505">
        <v>24.302100082070801</v>
      </c>
      <c r="AQ2505">
        <v>0.79640886270849798</v>
      </c>
      <c r="AR2505">
        <v>0.14747508755126401</v>
      </c>
      <c r="AS2505">
        <v>367.83200001191199</v>
      </c>
      <c r="AT2505">
        <v>-8958.0480508084293</v>
      </c>
      <c r="AU2505">
        <v>-4215.0160614028</v>
      </c>
      <c r="AV2505">
        <v>66.956925349566305</v>
      </c>
      <c r="AW2505">
        <v>-13.137999999253401</v>
      </c>
      <c r="AX2505">
        <v>-20.443999986031201</v>
      </c>
      <c r="AY2505">
        <v>0.16699996933527</v>
      </c>
      <c r="AZ2505">
        <v>50.655510416649598</v>
      </c>
      <c r="BA2505">
        <v>55.979883494631402</v>
      </c>
      <c r="BB2505">
        <v>37.583648544499297</v>
      </c>
      <c r="BC2505">
        <v>19.211775487419299</v>
      </c>
      <c r="BD2505" t="s">
        <v>69</v>
      </c>
      <c r="BE2505" t="s">
        <v>69</v>
      </c>
      <c r="BF2505" t="s">
        <v>69</v>
      </c>
      <c r="BG2505" t="s">
        <v>69</v>
      </c>
      <c r="BH2505" t="s">
        <v>69</v>
      </c>
    </row>
    <row r="2506" spans="1:60" x14ac:dyDescent="0.25">
      <c r="A2506">
        <v>380841.4</v>
      </c>
      <c r="B2506">
        <v>29.2123758032266</v>
      </c>
      <c r="C2506">
        <v>0.79638451536546995</v>
      </c>
      <c r="D2506">
        <v>0.14745322555708801</v>
      </c>
      <c r="E2506">
        <v>354.883000007487</v>
      </c>
      <c r="F2506">
        <v>-9055.9335086912106</v>
      </c>
      <c r="G2506">
        <v>-4369.9210910693901</v>
      </c>
      <c r="H2506">
        <v>53.765513709673002</v>
      </c>
      <c r="I2506">
        <v>-15.752999981174501</v>
      </c>
      <c r="J2506">
        <v>-24.593999992833201</v>
      </c>
      <c r="K2506">
        <v>-0.584000012477492</v>
      </c>
      <c r="L2506">
        <v>28.757750460800398</v>
      </c>
      <c r="M2506">
        <v>0.79639167819671897</v>
      </c>
      <c r="N2506">
        <v>0.14745984908159701</v>
      </c>
      <c r="O2506">
        <v>359.616000010101</v>
      </c>
      <c r="P2506">
        <v>-9026.2798092180401</v>
      </c>
      <c r="Q2506">
        <v>-4324.3511255449903</v>
      </c>
      <c r="R2506">
        <v>58.571586275528297</v>
      </c>
      <c r="S2506">
        <v>-15.381999975362399</v>
      </c>
      <c r="T2506">
        <v>-24.296999965389599</v>
      </c>
      <c r="U2506">
        <v>0.241000011352761</v>
      </c>
      <c r="V2506">
        <v>27.014802746746401</v>
      </c>
      <c r="W2506">
        <v>0.796399756136007</v>
      </c>
      <c r="X2506">
        <v>0.147467152267693</v>
      </c>
      <c r="Y2506">
        <v>357.89601412047699</v>
      </c>
      <c r="Z2506">
        <v>-8993.5722780701599</v>
      </c>
      <c r="AA2506">
        <v>-4272.9531772120599</v>
      </c>
      <c r="AB2506">
        <v>56.932413503306201</v>
      </c>
      <c r="AC2506">
        <v>-14.543619325898799</v>
      </c>
      <c r="AD2506">
        <v>-22.745138894598501</v>
      </c>
      <c r="AE2506">
        <v>-0.97023760717760499</v>
      </c>
      <c r="AF2506">
        <v>25.577961605238599</v>
      </c>
      <c r="AG2506">
        <v>0.79640543139120001</v>
      </c>
      <c r="AH2506">
        <v>0.14747199133718</v>
      </c>
      <c r="AI2506">
        <v>360.81700002057403</v>
      </c>
      <c r="AJ2506">
        <v>-8971.9034203846895</v>
      </c>
      <c r="AK2506">
        <v>-4236.8437047450197</v>
      </c>
      <c r="AL2506">
        <v>59.907992250475303</v>
      </c>
      <c r="AM2506">
        <v>-13.6569999841045</v>
      </c>
      <c r="AN2506">
        <v>-21.625999984048601</v>
      </c>
      <c r="AO2506">
        <v>-0.18600000848579301</v>
      </c>
      <c r="AP2506">
        <v>24.333267345505</v>
      </c>
      <c r="AQ2506">
        <v>0.7964085395503</v>
      </c>
      <c r="AR2506">
        <v>0.147474795908346</v>
      </c>
      <c r="AS2506">
        <v>367.80679603236399</v>
      </c>
      <c r="AT2506">
        <v>-8959.3540230390608</v>
      </c>
      <c r="AU2506">
        <v>-4217.0721919826501</v>
      </c>
      <c r="AV2506">
        <v>66.928529012661798</v>
      </c>
      <c r="AW2506">
        <v>-13.1500004597274</v>
      </c>
      <c r="AX2506">
        <v>-20.473202298649401</v>
      </c>
      <c r="AY2506">
        <v>0.18268895851294301</v>
      </c>
      <c r="AZ2506">
        <v>50.6737745892801</v>
      </c>
      <c r="BA2506">
        <v>56.176341440756403</v>
      </c>
      <c r="BB2506">
        <v>37.705152583796597</v>
      </c>
      <c r="BC2506">
        <v>19.344943775043301</v>
      </c>
      <c r="BD2506" t="s">
        <v>69</v>
      </c>
      <c r="BE2506" t="s">
        <v>69</v>
      </c>
      <c r="BF2506" t="s">
        <v>69</v>
      </c>
      <c r="BG2506" t="s">
        <v>69</v>
      </c>
      <c r="BH2506" t="s">
        <v>69</v>
      </c>
    </row>
    <row r="2507" spans="1:60" x14ac:dyDescent="0.25">
      <c r="A2507">
        <v>380841.5</v>
      </c>
      <c r="B2507">
        <v>29.238705338316201</v>
      </c>
      <c r="C2507">
        <v>0.79638413031117194</v>
      </c>
      <c r="D2507">
        <v>0.14745287447688801</v>
      </c>
      <c r="E2507">
        <v>354.86880511790901</v>
      </c>
      <c r="F2507">
        <v>-9057.5057003444708</v>
      </c>
      <c r="G2507">
        <v>-4372.3709994941</v>
      </c>
      <c r="H2507">
        <v>53.747408724217799</v>
      </c>
      <c r="I2507">
        <v>-15.783926686826799</v>
      </c>
      <c r="J2507">
        <v>-24.606002670683399</v>
      </c>
      <c r="K2507">
        <v>-0.56051831020659704</v>
      </c>
      <c r="L2507">
        <v>28.827322957006899</v>
      </c>
      <c r="M2507">
        <v>0.79639129375140505</v>
      </c>
      <c r="N2507">
        <v>0.147459501984153</v>
      </c>
      <c r="O2507">
        <v>359.59751197499003</v>
      </c>
      <c r="P2507">
        <v>-9027.8341722057194</v>
      </c>
      <c r="Q2507">
        <v>-4326.7971880782898</v>
      </c>
      <c r="R2507">
        <v>58.549240771734901</v>
      </c>
      <c r="S2507">
        <v>-15.4245912953311</v>
      </c>
      <c r="T2507">
        <v>-24.352561031372201</v>
      </c>
      <c r="U2507">
        <v>0.222043808429292</v>
      </c>
      <c r="V2507">
        <v>27.0621883659255</v>
      </c>
      <c r="W2507">
        <v>0.79639940004993304</v>
      </c>
      <c r="X2507">
        <v>0.14746682612509601</v>
      </c>
      <c r="Y2507">
        <v>357.85971897661602</v>
      </c>
      <c r="Z2507">
        <v>-8995.0327034669499</v>
      </c>
      <c r="AA2507">
        <v>-4275.2187664278299</v>
      </c>
      <c r="AB2507">
        <v>56.892541977123201</v>
      </c>
      <c r="AC2507">
        <v>-14.558698736195099</v>
      </c>
      <c r="AD2507">
        <v>-22.791080435924801</v>
      </c>
      <c r="AE2507">
        <v>-0.98639891765471399</v>
      </c>
      <c r="AF2507">
        <v>25.613411486758299</v>
      </c>
      <c r="AG2507">
        <v>0.79640508976324498</v>
      </c>
      <c r="AH2507">
        <v>0.14747168397601301</v>
      </c>
      <c r="AI2507">
        <v>360.78349494305002</v>
      </c>
      <c r="AJ2507">
        <v>-8973.2797865981302</v>
      </c>
      <c r="AK2507">
        <v>-4239.01734715165</v>
      </c>
      <c r="AL2507">
        <v>59.871107843357002</v>
      </c>
      <c r="AM2507">
        <v>-13.682011791498899</v>
      </c>
      <c r="AN2507">
        <v>-21.652311887212999</v>
      </c>
      <c r="AO2507">
        <v>-0.16368037799921001</v>
      </c>
      <c r="AP2507">
        <v>24.3758976006112</v>
      </c>
      <c r="AQ2507">
        <v>0.79640821449822996</v>
      </c>
      <c r="AR2507">
        <v>0.14747450468128201</v>
      </c>
      <c r="AS2507">
        <v>367.77540308391599</v>
      </c>
      <c r="AT2507">
        <v>-8960.6581466998105</v>
      </c>
      <c r="AU2507">
        <v>-4219.1403818649896</v>
      </c>
      <c r="AV2507">
        <v>66.893937376276895</v>
      </c>
      <c r="AW2507">
        <v>-13.174704844766</v>
      </c>
      <c r="AX2507">
        <v>-20.508247355551202</v>
      </c>
      <c r="AY2507">
        <v>0.152730129005307</v>
      </c>
      <c r="AZ2507">
        <v>50.686723667537798</v>
      </c>
      <c r="BA2507">
        <v>56.3790352259524</v>
      </c>
      <c r="BB2507">
        <v>37.827253277538297</v>
      </c>
      <c r="BC2507">
        <v>19.4726905341543</v>
      </c>
      <c r="BD2507" t="s">
        <v>69</v>
      </c>
      <c r="BE2507" t="s">
        <v>69</v>
      </c>
      <c r="BF2507" t="s">
        <v>69</v>
      </c>
      <c r="BG2507" t="s">
        <v>69</v>
      </c>
      <c r="BH2507" t="s">
        <v>69</v>
      </c>
    </row>
    <row r="2508" spans="1:60" x14ac:dyDescent="0.25">
      <c r="A2508">
        <v>380841.6</v>
      </c>
      <c r="B2508">
        <v>29.263093039515699</v>
      </c>
      <c r="C2508">
        <v>0.79638374498384001</v>
      </c>
      <c r="D2508">
        <v>0.147452521952987</v>
      </c>
      <c r="E2508">
        <v>354.85193427623801</v>
      </c>
      <c r="F2508">
        <v>-9059.0843425346793</v>
      </c>
      <c r="G2508">
        <v>-4374.8226351252497</v>
      </c>
      <c r="H2508">
        <v>53.726616123962799</v>
      </c>
      <c r="I2508">
        <v>-15.8112029509537</v>
      </c>
      <c r="J2508">
        <v>-24.6180665698942</v>
      </c>
      <c r="K2508">
        <v>-0.53411032882517895</v>
      </c>
      <c r="L2508">
        <v>28.892996923992399</v>
      </c>
      <c r="M2508">
        <v>0.79639090835883097</v>
      </c>
      <c r="N2508">
        <v>0.14745915356539699</v>
      </c>
      <c r="O2508">
        <v>359.57964664271998</v>
      </c>
      <c r="P2508">
        <v>-9029.3944497006596</v>
      </c>
      <c r="Q2508">
        <v>-4329.2492746673597</v>
      </c>
      <c r="R2508">
        <v>58.527504206022797</v>
      </c>
      <c r="S2508">
        <v>-15.469105051119</v>
      </c>
      <c r="T2508">
        <v>-24.4022347844924</v>
      </c>
      <c r="U2508">
        <v>0.207358843039817</v>
      </c>
      <c r="V2508">
        <v>27.108972828178199</v>
      </c>
      <c r="W2508">
        <v>0.79639904326921696</v>
      </c>
      <c r="X2508">
        <v>0.14746649950125301</v>
      </c>
      <c r="Y2508">
        <v>357.82356435640997</v>
      </c>
      <c r="Z2508">
        <v>-8996.49528668114</v>
      </c>
      <c r="AA2508">
        <v>-4277.48877603865</v>
      </c>
      <c r="AB2508">
        <v>56.852803824630598</v>
      </c>
      <c r="AC2508">
        <v>-14.571928773348199</v>
      </c>
      <c r="AD2508">
        <v>-22.837481746503698</v>
      </c>
      <c r="AE2508">
        <v>-1.00236076413647</v>
      </c>
      <c r="AF2508">
        <v>25.644898062778601</v>
      </c>
      <c r="AG2508">
        <v>0.79640474777252701</v>
      </c>
      <c r="AH2508">
        <v>0.14747137633223101</v>
      </c>
      <c r="AI2508">
        <v>360.75317060415102</v>
      </c>
      <c r="AJ2508">
        <v>-8974.6574242606603</v>
      </c>
      <c r="AK2508">
        <v>-4241.1932997505201</v>
      </c>
      <c r="AL2508">
        <v>59.837399816171498</v>
      </c>
      <c r="AM2508">
        <v>-13.7027886358991</v>
      </c>
      <c r="AN2508">
        <v>-21.6766543226829</v>
      </c>
      <c r="AO2508">
        <v>-0.13052825401016499</v>
      </c>
      <c r="AP2508">
        <v>24.417238274628701</v>
      </c>
      <c r="AQ2508">
        <v>0.79640788881477798</v>
      </c>
      <c r="AR2508">
        <v>0.14747421314130901</v>
      </c>
      <c r="AS2508">
        <v>367.74300001824099</v>
      </c>
      <c r="AT2508">
        <v>-8961.9636736272005</v>
      </c>
      <c r="AU2508">
        <v>-4221.2125896982898</v>
      </c>
      <c r="AV2508">
        <v>66.858330056372907</v>
      </c>
      <c r="AW2508">
        <v>-13.198999988464299</v>
      </c>
      <c r="AX2508">
        <v>-20.5419999820245</v>
      </c>
      <c r="AY2508">
        <v>0.119000012669007</v>
      </c>
      <c r="AZ2508">
        <v>50.696368064432498</v>
      </c>
      <c r="BA2508">
        <v>56.585102596295897</v>
      </c>
      <c r="BB2508">
        <v>37.951633524682101</v>
      </c>
      <c r="BC2508">
        <v>19.598925974360199</v>
      </c>
      <c r="BD2508" t="s">
        <v>69</v>
      </c>
      <c r="BE2508" t="s">
        <v>69</v>
      </c>
      <c r="BF2508" t="s">
        <v>69</v>
      </c>
      <c r="BG2508" t="s">
        <v>69</v>
      </c>
      <c r="BH2508" t="s">
        <v>69</v>
      </c>
    </row>
    <row r="2509" spans="1:60" x14ac:dyDescent="0.25">
      <c r="A2509">
        <v>380841.7</v>
      </c>
      <c r="B2509">
        <v>29.285355452610698</v>
      </c>
      <c r="C2509">
        <v>0.796383359324773</v>
      </c>
      <c r="D2509">
        <v>0.147452168341866</v>
      </c>
      <c r="E2509">
        <v>354.83256088006499</v>
      </c>
      <c r="F2509">
        <v>-9060.6678432637</v>
      </c>
      <c r="G2509">
        <v>-4377.2763741959297</v>
      </c>
      <c r="H2509">
        <v>53.703311298908197</v>
      </c>
      <c r="I2509">
        <v>-15.8331158640735</v>
      </c>
      <c r="J2509">
        <v>-24.631029129792399</v>
      </c>
      <c r="K2509">
        <v>-0.50684319853057402</v>
      </c>
      <c r="L2509">
        <v>28.957258067996602</v>
      </c>
      <c r="M2509">
        <v>0.79639052278875599</v>
      </c>
      <c r="N2509">
        <v>0.14745880362937799</v>
      </c>
      <c r="O2509">
        <v>359.56700000498</v>
      </c>
      <c r="P2509">
        <v>-9030.9615166540698</v>
      </c>
      <c r="Q2509">
        <v>-4331.7024849977297</v>
      </c>
      <c r="R2509">
        <v>58.510974659747497</v>
      </c>
      <c r="S2509">
        <v>-15.5169999706795</v>
      </c>
      <c r="T2509">
        <v>-24.447999973959401</v>
      </c>
      <c r="U2509">
        <v>0.20199999942076499</v>
      </c>
      <c r="V2509">
        <v>27.154967750889099</v>
      </c>
      <c r="W2509">
        <v>0.79639868569365102</v>
      </c>
      <c r="X2509">
        <v>0.147466172409466</v>
      </c>
      <c r="Y2509">
        <v>357.78500002378502</v>
      </c>
      <c r="Z2509">
        <v>-8997.9599656192695</v>
      </c>
      <c r="AA2509">
        <v>-4279.7638425867899</v>
      </c>
      <c r="AB2509">
        <v>56.810648459807297</v>
      </c>
      <c r="AC2509">
        <v>-14.5849999920624</v>
      </c>
      <c r="AD2509">
        <v>-22.8829999738666</v>
      </c>
      <c r="AE2509">
        <v>-1.0189999898871001</v>
      </c>
      <c r="AF2509">
        <v>25.6724831227422</v>
      </c>
      <c r="AG2509">
        <v>0.79640440572805404</v>
      </c>
      <c r="AH2509">
        <v>0.147471068256459</v>
      </c>
      <c r="AI2509">
        <v>360.72579880318602</v>
      </c>
      <c r="AJ2509">
        <v>-8976.0369976334096</v>
      </c>
      <c r="AK2509">
        <v>-4243.3695935486603</v>
      </c>
      <c r="AL2509">
        <v>59.806640347050703</v>
      </c>
      <c r="AM2509">
        <v>-13.719459577783301</v>
      </c>
      <c r="AN2509">
        <v>-21.698940807182598</v>
      </c>
      <c r="AO2509">
        <v>-9.3735945279004002E-2</v>
      </c>
      <c r="AP2509">
        <v>24.447604049167801</v>
      </c>
      <c r="AQ2509">
        <v>0.79640756348742203</v>
      </c>
      <c r="AR2509">
        <v>0.147473920712965</v>
      </c>
      <c r="AS2509">
        <v>367.71378351698303</v>
      </c>
      <c r="AT2509">
        <v>-8963.2731718607502</v>
      </c>
      <c r="AU2509">
        <v>-4223.2825258579296</v>
      </c>
      <c r="AV2509">
        <v>66.825904297548206</v>
      </c>
      <c r="AW2509">
        <v>-13.2131690794844</v>
      </c>
      <c r="AX2509">
        <v>-20.569023092370301</v>
      </c>
      <c r="AY2509">
        <v>0.11311784729885301</v>
      </c>
      <c r="AZ2509">
        <v>50.705783241490202</v>
      </c>
      <c r="BA2509">
        <v>56.790370921545403</v>
      </c>
      <c r="BB2509">
        <v>38.080149685031401</v>
      </c>
      <c r="BC2509">
        <v>19.7262759714874</v>
      </c>
      <c r="BD2509" t="s">
        <v>69</v>
      </c>
      <c r="BE2509" t="s">
        <v>69</v>
      </c>
      <c r="BF2509" t="s">
        <v>69</v>
      </c>
      <c r="BG2509" t="s">
        <v>69</v>
      </c>
      <c r="BH2509" t="s">
        <v>69</v>
      </c>
    </row>
    <row r="2510" spans="1:60" x14ac:dyDescent="0.25">
      <c r="A2510">
        <v>380841.8</v>
      </c>
      <c r="B2510">
        <v>29.305300724582601</v>
      </c>
      <c r="C2510">
        <v>0.79638297327527496</v>
      </c>
      <c r="D2510">
        <v>0.14745181400000601</v>
      </c>
      <c r="E2510">
        <v>354.81085832698301</v>
      </c>
      <c r="F2510">
        <v>-9062.2546105334404</v>
      </c>
      <c r="G2510">
        <v>-4379.73259293921</v>
      </c>
      <c r="H2510">
        <v>53.677669639054002</v>
      </c>
      <c r="I2510">
        <v>-15.8479525167047</v>
      </c>
      <c r="J2510">
        <v>-24.645727789704701</v>
      </c>
      <c r="K2510">
        <v>-0.480784049520118</v>
      </c>
      <c r="L2510">
        <v>29.0219051811345</v>
      </c>
      <c r="M2510">
        <v>0.796390137548879</v>
      </c>
      <c r="N2510">
        <v>0.14745845216336401</v>
      </c>
      <c r="O2510">
        <v>359.562229827225</v>
      </c>
      <c r="P2510">
        <v>-9032.5354290458108</v>
      </c>
      <c r="Q2510">
        <v>-4334.1535875423297</v>
      </c>
      <c r="R2510">
        <v>58.502312009396398</v>
      </c>
      <c r="S2510">
        <v>-15.5683437091055</v>
      </c>
      <c r="T2510">
        <v>-24.491923064368098</v>
      </c>
      <c r="U2510">
        <v>0.208228497060375</v>
      </c>
      <c r="V2510">
        <v>27.1997900783124</v>
      </c>
      <c r="W2510">
        <v>0.79639832728316795</v>
      </c>
      <c r="X2510">
        <v>0.14746584489488401</v>
      </c>
      <c r="Y2510">
        <v>357.74229385372701</v>
      </c>
      <c r="Z2510">
        <v>-8999.42653648741</v>
      </c>
      <c r="AA2510">
        <v>-4282.0442203729199</v>
      </c>
      <c r="AB2510">
        <v>56.764343866159898</v>
      </c>
      <c r="AC2510">
        <v>-14.5991575135108</v>
      </c>
      <c r="AD2510">
        <v>-22.9263643745366</v>
      </c>
      <c r="AE2510">
        <v>-1.0368205080645101</v>
      </c>
      <c r="AF2510">
        <v>25.696193325230499</v>
      </c>
      <c r="AG2510">
        <v>0.79640406393883101</v>
      </c>
      <c r="AH2510">
        <v>0.14747075959932501</v>
      </c>
      <c r="AI2510">
        <v>360.70115133946501</v>
      </c>
      <c r="AJ2510">
        <v>-8977.4191709775096</v>
      </c>
      <c r="AK2510">
        <v>-4245.5442595531404</v>
      </c>
      <c r="AL2510">
        <v>59.778601614126103</v>
      </c>
      <c r="AM2510">
        <v>-13.732153677629899</v>
      </c>
      <c r="AN2510">
        <v>-21.719084857436599</v>
      </c>
      <c r="AO2510">
        <v>-6.0495760566072802E-2</v>
      </c>
      <c r="AP2510">
        <v>24.470156152947599</v>
      </c>
      <c r="AQ2510">
        <v>0.79640723840359795</v>
      </c>
      <c r="AR2510">
        <v>0.14747362743397699</v>
      </c>
      <c r="AS2510">
        <v>367.68802157479001</v>
      </c>
      <c r="AT2510">
        <v>-8964.5864742470203</v>
      </c>
      <c r="AU2510">
        <v>-4225.3509076393102</v>
      </c>
      <c r="AV2510">
        <v>66.7969278520535</v>
      </c>
      <c r="AW2510">
        <v>-13.221080748596201</v>
      </c>
      <c r="AX2510">
        <v>-20.590671968864001</v>
      </c>
      <c r="AY2510">
        <v>0.12567362243765401</v>
      </c>
      <c r="AZ2510">
        <v>50.717089477097403</v>
      </c>
      <c r="BA2510">
        <v>56.992034575451001</v>
      </c>
      <c r="BB2510">
        <v>38.214253812292299</v>
      </c>
      <c r="BC2510">
        <v>19.8529183082378</v>
      </c>
      <c r="BD2510" t="s">
        <v>69</v>
      </c>
      <c r="BE2510" t="s">
        <v>69</v>
      </c>
      <c r="BF2510" t="s">
        <v>69</v>
      </c>
      <c r="BG2510" t="s">
        <v>69</v>
      </c>
      <c r="BH2510" t="s">
        <v>69</v>
      </c>
    </row>
    <row r="2511" spans="1:60" x14ac:dyDescent="0.25">
      <c r="A2511">
        <v>380841.9</v>
      </c>
      <c r="B2511">
        <v>29.322732622424802</v>
      </c>
      <c r="C2511">
        <v>0.79638258677664797</v>
      </c>
      <c r="D2511">
        <v>0.147451459283888</v>
      </c>
      <c r="E2511">
        <v>354.78700001458202</v>
      </c>
      <c r="F2511">
        <v>-9063.84305234575</v>
      </c>
      <c r="G2511">
        <v>-4382.1916675882003</v>
      </c>
      <c r="H2511">
        <v>53.649866534400402</v>
      </c>
      <c r="I2511">
        <v>-15.853999999365801</v>
      </c>
      <c r="J2511">
        <v>-24.662999988957999</v>
      </c>
      <c r="K2511">
        <v>-0.45800001199114998</v>
      </c>
      <c r="L2511">
        <v>29.085972347243501</v>
      </c>
      <c r="M2511">
        <v>0.79638975209865104</v>
      </c>
      <c r="N2511">
        <v>0.14745809988750799</v>
      </c>
      <c r="O2511">
        <v>359.56024095636701</v>
      </c>
      <c r="P2511">
        <v>-9034.1129669646598</v>
      </c>
      <c r="Q2511">
        <v>-4336.6060259351398</v>
      </c>
      <c r="R2511">
        <v>58.496423298366402</v>
      </c>
      <c r="S2511">
        <v>-15.617639620272399</v>
      </c>
      <c r="T2511">
        <v>-24.536421382472302</v>
      </c>
      <c r="U2511">
        <v>0.21713087682351001</v>
      </c>
      <c r="V2511">
        <v>27.242285063914</v>
      </c>
      <c r="W2511">
        <v>0.79639796823825704</v>
      </c>
      <c r="X2511">
        <v>0.14746551713005099</v>
      </c>
      <c r="Y2511">
        <v>357.69698617120599</v>
      </c>
      <c r="Z2511">
        <v>-9000.8942286887395</v>
      </c>
      <c r="AA2511">
        <v>-4284.3286347287203</v>
      </c>
      <c r="AB2511">
        <v>56.715432311056702</v>
      </c>
      <c r="AC2511">
        <v>-14.613864721612501</v>
      </c>
      <c r="AD2511">
        <v>-22.9665926415096</v>
      </c>
      <c r="AE2511">
        <v>-1.0548345087809701</v>
      </c>
      <c r="AF2511">
        <v>25.716020171501299</v>
      </c>
      <c r="AG2511">
        <v>0.79640372271386295</v>
      </c>
      <c r="AH2511">
        <v>0.147470450211453</v>
      </c>
      <c r="AI2511">
        <v>360.67900001229702</v>
      </c>
      <c r="AJ2511">
        <v>-8978.8046085540991</v>
      </c>
      <c r="AK2511">
        <v>-4247.7153287709898</v>
      </c>
      <c r="AL2511">
        <v>59.753055795529498</v>
      </c>
      <c r="AM2511">
        <v>-13.7409999959171</v>
      </c>
      <c r="AN2511">
        <v>-21.7369999901691</v>
      </c>
      <c r="AO2511">
        <v>-3.8000008631716903E-2</v>
      </c>
      <c r="AP2511">
        <v>24.4912998501934</v>
      </c>
      <c r="AQ2511">
        <v>0.79640691317572598</v>
      </c>
      <c r="AR2511">
        <v>0.14747333349536801</v>
      </c>
      <c r="AS2511">
        <v>367.66500001282998</v>
      </c>
      <c r="AT2511">
        <v>-8965.9027298331694</v>
      </c>
      <c r="AU2511">
        <v>-4227.4202040709197</v>
      </c>
      <c r="AV2511">
        <v>66.770686097328294</v>
      </c>
      <c r="AW2511">
        <v>-13.2299999930572</v>
      </c>
      <c r="AX2511">
        <v>-20.609999988754399</v>
      </c>
      <c r="AY2511">
        <v>0.13699999756402001</v>
      </c>
      <c r="AZ2511">
        <v>50.728604269551703</v>
      </c>
      <c r="BA2511">
        <v>57.192761724734602</v>
      </c>
      <c r="BB2511">
        <v>38.353793851919498</v>
      </c>
      <c r="BC2511">
        <v>19.975920165388199</v>
      </c>
      <c r="BD2511" t="s">
        <v>69</v>
      </c>
      <c r="BE2511" t="s">
        <v>69</v>
      </c>
      <c r="BF2511" t="s">
        <v>69</v>
      </c>
      <c r="BG2511" t="s">
        <v>69</v>
      </c>
      <c r="BH2511" t="s">
        <v>69</v>
      </c>
    </row>
    <row r="2512" spans="1:60" x14ac:dyDescent="0.25">
      <c r="A2512">
        <v>380842</v>
      </c>
      <c r="B2512">
        <v>29.3377503172029</v>
      </c>
      <c r="C2512">
        <v>0.79638219979843505</v>
      </c>
      <c r="D2512">
        <v>0.14745110449569299</v>
      </c>
      <c r="E2512">
        <v>354.761308135425</v>
      </c>
      <c r="F2512">
        <v>-9065.4318192728206</v>
      </c>
      <c r="G2512">
        <v>-4384.65379428299</v>
      </c>
      <c r="H2512">
        <v>53.620225951158503</v>
      </c>
      <c r="I2512">
        <v>-15.8506854004352</v>
      </c>
      <c r="J2512">
        <v>-24.683299214602801</v>
      </c>
      <c r="K2512">
        <v>-0.440574503754941</v>
      </c>
      <c r="L2512">
        <v>29.147780480609701</v>
      </c>
      <c r="M2512">
        <v>0.79638936563546303</v>
      </c>
      <c r="N2512">
        <v>0.147457747705181</v>
      </c>
      <c r="O2512">
        <v>359.55400000627799</v>
      </c>
      <c r="P2512">
        <v>-9035.6900915251699</v>
      </c>
      <c r="Q2512">
        <v>-4339.0649126033504</v>
      </c>
      <c r="R2512">
        <v>58.486277358377002</v>
      </c>
      <c r="S2512">
        <v>-15.657999980307199</v>
      </c>
      <c r="T2512">
        <v>-24.5839999707195</v>
      </c>
      <c r="U2512">
        <v>0.217000005011522</v>
      </c>
      <c r="V2512">
        <v>27.281103461615299</v>
      </c>
      <c r="W2512">
        <v>0.79639760881955002</v>
      </c>
      <c r="X2512">
        <v>0.14746518931935801</v>
      </c>
      <c r="Y2512">
        <v>357.65143541512202</v>
      </c>
      <c r="Z2512">
        <v>-9002.3621299254301</v>
      </c>
      <c r="AA2512">
        <v>-4286.6154287429199</v>
      </c>
      <c r="AB2512">
        <v>56.666274634269598</v>
      </c>
      <c r="AC2512">
        <v>-14.628139565190599</v>
      </c>
      <c r="AD2512">
        <v>-23.0027745770264</v>
      </c>
      <c r="AE2512">
        <v>-1.07168125073216</v>
      </c>
      <c r="AF2512">
        <v>25.7322048730286</v>
      </c>
      <c r="AG2512">
        <v>0.79640338224335405</v>
      </c>
      <c r="AH2512">
        <v>0.14747014000778999</v>
      </c>
      <c r="AI2512">
        <v>360.65906303393899</v>
      </c>
      <c r="AJ2512">
        <v>-8980.1936882483897</v>
      </c>
      <c r="AK2512">
        <v>-4249.8815891664099</v>
      </c>
      <c r="AL2512">
        <v>59.729721379359397</v>
      </c>
      <c r="AM2512">
        <v>-13.746439336776399</v>
      </c>
      <c r="AN2512">
        <v>-21.752718802064798</v>
      </c>
      <c r="AO2512">
        <v>-3.1589652340473701E-2</v>
      </c>
      <c r="AP2512">
        <v>24.516492480501999</v>
      </c>
      <c r="AQ2512">
        <v>0.79640658739951198</v>
      </c>
      <c r="AR2512">
        <v>0.14747303905043699</v>
      </c>
      <c r="AS2512">
        <v>367.64292184644302</v>
      </c>
      <c r="AT2512">
        <v>-8967.2212548624593</v>
      </c>
      <c r="AU2512">
        <v>-4229.4929896767699</v>
      </c>
      <c r="AV2512">
        <v>66.745381296372202</v>
      </c>
      <c r="AW2512">
        <v>-13.2454713245658</v>
      </c>
      <c r="AX2512">
        <v>-20.6300385774068</v>
      </c>
      <c r="AY2512">
        <v>0.13191372681024599</v>
      </c>
      <c r="AZ2512">
        <v>50.737678624290297</v>
      </c>
      <c r="BA2512">
        <v>57.396589112617903</v>
      </c>
      <c r="BB2512">
        <v>38.497717414535998</v>
      </c>
      <c r="BC2512">
        <v>20.092657804030601</v>
      </c>
      <c r="BD2512" t="s">
        <v>69</v>
      </c>
      <c r="BE2512" t="s">
        <v>69</v>
      </c>
      <c r="BF2512" t="s">
        <v>69</v>
      </c>
      <c r="BG2512" t="s">
        <v>69</v>
      </c>
      <c r="BH2512" t="s">
        <v>69</v>
      </c>
    </row>
    <row r="2513" spans="1:60" x14ac:dyDescent="0.25">
      <c r="A2513">
        <v>380842.1</v>
      </c>
      <c r="B2513">
        <v>29.351629559172</v>
      </c>
      <c r="C2513">
        <v>0.79638181242313899</v>
      </c>
      <c r="D2513">
        <v>0.14745074972039601</v>
      </c>
      <c r="E2513">
        <v>354.73470006299698</v>
      </c>
      <c r="F2513">
        <v>-9067.0205321697504</v>
      </c>
      <c r="G2513">
        <v>-4387.1184487903902</v>
      </c>
      <c r="H2513">
        <v>53.5896661614279</v>
      </c>
      <c r="I2513">
        <v>-15.8419958077505</v>
      </c>
      <c r="J2513">
        <v>-24.705543141883499</v>
      </c>
      <c r="K2513">
        <v>-0.43065609319308001</v>
      </c>
      <c r="L2513">
        <v>29.2062505529342</v>
      </c>
      <c r="M2513">
        <v>0.79638897757404203</v>
      </c>
      <c r="N2513">
        <v>0.147457396122815</v>
      </c>
      <c r="O2513">
        <v>359.53823541089201</v>
      </c>
      <c r="P2513">
        <v>-9037.2645378986908</v>
      </c>
      <c r="Q2513">
        <v>-4341.5339744928197</v>
      </c>
      <c r="R2513">
        <v>58.466603276457697</v>
      </c>
      <c r="S2513">
        <v>-15.6856263010674</v>
      </c>
      <c r="T2513">
        <v>-24.635857658056899</v>
      </c>
      <c r="U2513">
        <v>0.20178294276855299</v>
      </c>
      <c r="V2513">
        <v>27.314893959393601</v>
      </c>
      <c r="W2513">
        <v>0.79639724928767797</v>
      </c>
      <c r="X2513">
        <v>0.14746486166719799</v>
      </c>
      <c r="Y2513">
        <v>357.60800002437799</v>
      </c>
      <c r="Z2513">
        <v>-9003.8293278996898</v>
      </c>
      <c r="AA2513">
        <v>-4288.9029455042901</v>
      </c>
      <c r="AB2513">
        <v>56.619231675570603</v>
      </c>
      <c r="AC2513">
        <v>-14.640999993068201</v>
      </c>
      <c r="AD2513">
        <v>-23.0339999833276</v>
      </c>
      <c r="AE2513">
        <v>-1.08599999261381</v>
      </c>
      <c r="AF2513">
        <v>25.746064498149199</v>
      </c>
      <c r="AG2513">
        <v>0.79640304224230196</v>
      </c>
      <c r="AH2513">
        <v>0.14746982916057</v>
      </c>
      <c r="AI2513">
        <v>360.64084426806699</v>
      </c>
      <c r="AJ2513">
        <v>-8981.5856424398698</v>
      </c>
      <c r="AK2513">
        <v>-4252.04485653753</v>
      </c>
      <c r="AL2513">
        <v>59.708102093205099</v>
      </c>
      <c r="AM2513">
        <v>-13.7501594811439</v>
      </c>
      <c r="AN2513">
        <v>-21.7667502104871</v>
      </c>
      <c r="AO2513">
        <v>-3.9200257951614498E-2</v>
      </c>
      <c r="AP2513">
        <v>24.547512201702599</v>
      </c>
      <c r="AQ2513">
        <v>0.79640626060379305</v>
      </c>
      <c r="AR2513">
        <v>0.14747274410157299</v>
      </c>
      <c r="AS2513">
        <v>367.61565886002097</v>
      </c>
      <c r="AT2513">
        <v>-8968.5420343638198</v>
      </c>
      <c r="AU2513">
        <v>-4231.5722609638196</v>
      </c>
      <c r="AV2513">
        <v>66.714883246805798</v>
      </c>
      <c r="AW2513">
        <v>-13.2661573004837</v>
      </c>
      <c r="AX2513">
        <v>-20.653731352497001</v>
      </c>
      <c r="AY2513">
        <v>0.11316797446367</v>
      </c>
      <c r="AZ2513">
        <v>50.7417843654015</v>
      </c>
      <c r="BA2513">
        <v>57.607335757355798</v>
      </c>
      <c r="BB2513">
        <v>38.642974043159199</v>
      </c>
      <c r="BC2513">
        <v>20.201737509724801</v>
      </c>
      <c r="BD2513" t="s">
        <v>69</v>
      </c>
      <c r="BE2513" t="s">
        <v>69</v>
      </c>
      <c r="BF2513" t="s">
        <v>69</v>
      </c>
      <c r="BG2513" t="s">
        <v>69</v>
      </c>
      <c r="BH2513" t="s">
        <v>69</v>
      </c>
    </row>
    <row r="2514" spans="1:60" x14ac:dyDescent="0.25">
      <c r="A2514">
        <v>380842.2</v>
      </c>
      <c r="B2514">
        <v>29.365934383205101</v>
      </c>
      <c r="C2514">
        <v>0.79638142476150398</v>
      </c>
      <c r="D2514">
        <v>0.14745039498867599</v>
      </c>
      <c r="E2514">
        <v>354.708241966277</v>
      </c>
      <c r="F2514">
        <v>-9068.6090544628005</v>
      </c>
      <c r="G2514">
        <v>-4389.5849267835902</v>
      </c>
      <c r="H2514">
        <v>53.559254014042097</v>
      </c>
      <c r="I2514">
        <v>-15.833058311018799</v>
      </c>
      <c r="J2514">
        <v>-24.7282654924181</v>
      </c>
      <c r="K2514">
        <v>-0.43040963635837398</v>
      </c>
      <c r="L2514">
        <v>29.262710856257801</v>
      </c>
      <c r="M2514">
        <v>0.79638858819847702</v>
      </c>
      <c r="N2514">
        <v>0.14745704405906801</v>
      </c>
      <c r="O2514">
        <v>359.51472289678901</v>
      </c>
      <c r="P2514">
        <v>-9038.8411374963307</v>
      </c>
      <c r="Q2514">
        <v>-4344.0113966141998</v>
      </c>
      <c r="R2514">
        <v>58.439171173261101</v>
      </c>
      <c r="S2514">
        <v>-15.709077059059799</v>
      </c>
      <c r="T2514">
        <v>-24.687968410241901</v>
      </c>
      <c r="U2514">
        <v>0.18804357038048899</v>
      </c>
      <c r="V2514">
        <v>27.343046138961899</v>
      </c>
      <c r="W2514">
        <v>0.79639688981186396</v>
      </c>
      <c r="X2514">
        <v>0.14746453431450299</v>
      </c>
      <c r="Y2514">
        <v>357.56845123750401</v>
      </c>
      <c r="Z2514">
        <v>-9005.2951938684691</v>
      </c>
      <c r="AA2514">
        <v>-4291.1901094240802</v>
      </c>
      <c r="AB2514">
        <v>56.5760762824221</v>
      </c>
      <c r="AC2514">
        <v>-14.6520630698778</v>
      </c>
      <c r="AD2514">
        <v>-23.059840968683002</v>
      </c>
      <c r="AE2514">
        <v>-1.0967928030265801</v>
      </c>
      <c r="AF2514">
        <v>25.7592013691877</v>
      </c>
      <c r="AG2514">
        <v>0.79640270230690302</v>
      </c>
      <c r="AH2514">
        <v>0.14746951790634399</v>
      </c>
      <c r="AI2514">
        <v>360.62379399111398</v>
      </c>
      <c r="AJ2514">
        <v>-8982.9794171311296</v>
      </c>
      <c r="AK2514">
        <v>-4254.2077036422897</v>
      </c>
      <c r="AL2514">
        <v>59.687647974433801</v>
      </c>
      <c r="AM2514">
        <v>-13.7541599547049</v>
      </c>
      <c r="AN2514">
        <v>-21.779722213178498</v>
      </c>
      <c r="AO2514">
        <v>-5.6916039317579603E-2</v>
      </c>
      <c r="AP2514">
        <v>24.5852215732831</v>
      </c>
      <c r="AQ2514">
        <v>0.79640593230068901</v>
      </c>
      <c r="AR2514">
        <v>0.147472448613438</v>
      </c>
      <c r="AS2514">
        <v>367.57600002831498</v>
      </c>
      <c r="AT2514">
        <v>-8969.8652205629005</v>
      </c>
      <c r="AU2514">
        <v>-4233.66111993497</v>
      </c>
      <c r="AV2514">
        <v>66.671978628000502</v>
      </c>
      <c r="AW2514">
        <v>-13.2889999865627</v>
      </c>
      <c r="AX2514">
        <v>-20.683999979739799</v>
      </c>
      <c r="AY2514">
        <v>8.8000015235488893E-2</v>
      </c>
      <c r="AZ2514">
        <v>50.739139403710197</v>
      </c>
      <c r="BA2514">
        <v>57.827306723438397</v>
      </c>
      <c r="BB2514">
        <v>38.786659590262403</v>
      </c>
      <c r="BC2514">
        <v>20.302074434188</v>
      </c>
      <c r="BD2514" t="s">
        <v>69</v>
      </c>
      <c r="BE2514" t="s">
        <v>69</v>
      </c>
      <c r="BF2514" t="s">
        <v>69</v>
      </c>
      <c r="BG2514" t="s">
        <v>69</v>
      </c>
      <c r="BH2514" t="s">
        <v>69</v>
      </c>
    </row>
    <row r="2515" spans="1:60" x14ac:dyDescent="0.25">
      <c r="A2515">
        <v>380842.3</v>
      </c>
      <c r="B2515">
        <v>29.382224292693799</v>
      </c>
      <c r="C2515">
        <v>0.79638103692427298</v>
      </c>
      <c r="D2515">
        <v>0.14745004033120601</v>
      </c>
      <c r="E2515">
        <v>354.68300001424501</v>
      </c>
      <c r="F2515">
        <v>-9070.1972495782193</v>
      </c>
      <c r="G2515">
        <v>-4392.0525239357703</v>
      </c>
      <c r="H2515">
        <v>53.530056357834198</v>
      </c>
      <c r="I2515">
        <v>-15.828999999946999</v>
      </c>
      <c r="J2515">
        <v>-24.7499999878242</v>
      </c>
      <c r="K2515">
        <v>-0.44199998930362999</v>
      </c>
      <c r="L2515">
        <v>29.319055698325499</v>
      </c>
      <c r="M2515">
        <v>0.796388198010195</v>
      </c>
      <c r="N2515">
        <v>0.14745669003565701</v>
      </c>
      <c r="O2515">
        <v>359.48700001680902</v>
      </c>
      <c r="P2515">
        <v>-9040.4264957922405</v>
      </c>
      <c r="Q2515">
        <v>-4346.4939784919397</v>
      </c>
      <c r="R2515">
        <v>58.407511430940801</v>
      </c>
      <c r="S2515">
        <v>-15.739999977386301</v>
      </c>
      <c r="T2515">
        <v>-24.734999974937899</v>
      </c>
      <c r="U2515">
        <v>0.19799998286131701</v>
      </c>
      <c r="V2515">
        <v>27.367919106018501</v>
      </c>
      <c r="W2515">
        <v>0.796396530195699</v>
      </c>
      <c r="X2515">
        <v>0.147464207148361</v>
      </c>
      <c r="Y2515">
        <v>357.532211487403</v>
      </c>
      <c r="Z2515">
        <v>-9006.7602333097893</v>
      </c>
      <c r="AA2515">
        <v>-4293.4781702077398</v>
      </c>
      <c r="AB2515">
        <v>56.536229328913699</v>
      </c>
      <c r="AC2515">
        <v>-14.663342327703701</v>
      </c>
      <c r="AD2515">
        <v>-23.081798868870798</v>
      </c>
      <c r="AE2515">
        <v>-1.10451299274297</v>
      </c>
      <c r="AF2515">
        <v>25.773221900682302</v>
      </c>
      <c r="AG2515">
        <v>0.79640236203335102</v>
      </c>
      <c r="AH2515">
        <v>0.147469206481666</v>
      </c>
      <c r="AI2515">
        <v>360.60736247951201</v>
      </c>
      <c r="AJ2515">
        <v>-8984.3739583247298</v>
      </c>
      <c r="AK2515">
        <v>-4256.3727032386496</v>
      </c>
      <c r="AL2515">
        <v>59.6678090604129</v>
      </c>
      <c r="AM2515">
        <v>-13.760440283145099</v>
      </c>
      <c r="AN2515">
        <v>-21.792262807881499</v>
      </c>
      <c r="AO2515">
        <v>-8.0821210290809603E-2</v>
      </c>
      <c r="AP2515">
        <v>24.6293716158313</v>
      </c>
      <c r="AQ2515">
        <v>0.79640560221491596</v>
      </c>
      <c r="AR2515">
        <v>0.14747215248366399</v>
      </c>
      <c r="AS2515">
        <v>367.51986253808701</v>
      </c>
      <c r="AT2515">
        <v>-8971.1912676306092</v>
      </c>
      <c r="AU2515">
        <v>-4235.7613163453398</v>
      </c>
      <c r="AV2515">
        <v>66.612582811453805</v>
      </c>
      <c r="AW2515">
        <v>-13.3118344482021</v>
      </c>
      <c r="AX2515">
        <v>-20.721896584576498</v>
      </c>
      <c r="AY2515">
        <v>6.3338396651376305E-2</v>
      </c>
      <c r="AZ2515">
        <v>50.728146215033497</v>
      </c>
      <c r="BA2515">
        <v>58.056015553359003</v>
      </c>
      <c r="BB2515">
        <v>38.928447230890399</v>
      </c>
      <c r="BC2515">
        <v>20.3935609271565</v>
      </c>
      <c r="BD2515" t="s">
        <v>69</v>
      </c>
      <c r="BE2515" t="s">
        <v>69</v>
      </c>
      <c r="BF2515" t="s">
        <v>69</v>
      </c>
      <c r="BG2515" t="s">
        <v>69</v>
      </c>
      <c r="BH2515" t="s">
        <v>69</v>
      </c>
    </row>
    <row r="2516" spans="1:60" x14ac:dyDescent="0.25">
      <c r="A2516">
        <v>380842.4</v>
      </c>
      <c r="B2516">
        <v>29.401488721789299</v>
      </c>
      <c r="C2516">
        <v>0.79638064898386196</v>
      </c>
      <c r="D2516">
        <v>0.14744968572516201</v>
      </c>
      <c r="E2516">
        <v>354.65946979831</v>
      </c>
      <c r="F2516">
        <v>-9071.7852195419691</v>
      </c>
      <c r="G2516">
        <v>-4394.5207792701203</v>
      </c>
      <c r="H2516">
        <v>53.502568956004403</v>
      </c>
      <c r="I2516">
        <v>-15.833524522153599</v>
      </c>
      <c r="J2516">
        <v>-24.769550132837399</v>
      </c>
      <c r="K2516">
        <v>-0.46521659548734101</v>
      </c>
      <c r="L2516">
        <v>29.376142415740599</v>
      </c>
      <c r="M2516">
        <v>0.79638780737331305</v>
      </c>
      <c r="N2516">
        <v>0.14745633332420899</v>
      </c>
      <c r="O2516">
        <v>359.459470152628</v>
      </c>
      <c r="P2516">
        <v>-9042.0238700972204</v>
      </c>
      <c r="Q2516">
        <v>-4348.9793995663904</v>
      </c>
      <c r="R2516">
        <v>58.376024399766301</v>
      </c>
      <c r="S2516">
        <v>-15.7841861336845</v>
      </c>
      <c r="T2516">
        <v>-24.774183027905899</v>
      </c>
      <c r="U2516">
        <v>0.23888622165416401</v>
      </c>
      <c r="V2516">
        <v>27.392615993071399</v>
      </c>
      <c r="W2516">
        <v>0.79639617015136599</v>
      </c>
      <c r="X2516">
        <v>0.14746387999240401</v>
      </c>
      <c r="Y2516">
        <v>357.498116004542</v>
      </c>
      <c r="Z2516">
        <v>-9008.2252352573796</v>
      </c>
      <c r="AA2516">
        <v>-4295.76895888529</v>
      </c>
      <c r="AB2516">
        <v>56.498523694757601</v>
      </c>
      <c r="AC2516">
        <v>-14.677450416547099</v>
      </c>
      <c r="AD2516">
        <v>-23.1018573273942</v>
      </c>
      <c r="AE2516">
        <v>-1.10997668371638</v>
      </c>
      <c r="AF2516">
        <v>25.789724978107301</v>
      </c>
      <c r="AG2516">
        <v>0.79640202101784296</v>
      </c>
      <c r="AH2516">
        <v>0.14746889512309</v>
      </c>
      <c r="AI2516">
        <v>360.59100000969698</v>
      </c>
      <c r="AJ2516">
        <v>-8985.7682120232294</v>
      </c>
      <c r="AK2516">
        <v>-4258.54242808453</v>
      </c>
      <c r="AL2516">
        <v>59.648035388509697</v>
      </c>
      <c r="AM2516">
        <v>-13.7709999921499</v>
      </c>
      <c r="AN2516">
        <v>-21.804999992338502</v>
      </c>
      <c r="AO2516">
        <v>-0.106999984723744</v>
      </c>
      <c r="AP2516">
        <v>24.675324423495201</v>
      </c>
      <c r="AQ2516">
        <v>0.79640527092157098</v>
      </c>
      <c r="AR2516">
        <v>0.147471855341758</v>
      </c>
      <c r="AS2516">
        <v>367.45567644614999</v>
      </c>
      <c r="AT2516">
        <v>-8972.5218375211007</v>
      </c>
      <c r="AU2516">
        <v>-4237.8691909495701</v>
      </c>
      <c r="AV2516">
        <v>66.545125959196795</v>
      </c>
      <c r="AW2516">
        <v>-13.336067755678201</v>
      </c>
      <c r="AX2516">
        <v>-20.7609951181905</v>
      </c>
      <c r="AY2516">
        <v>4.4876755321238797E-2</v>
      </c>
      <c r="AZ2516">
        <v>50.708632103857099</v>
      </c>
      <c r="BA2516">
        <v>58.2912803546756</v>
      </c>
      <c r="BB2516">
        <v>39.068653968620502</v>
      </c>
      <c r="BC2516">
        <v>20.4799870095028</v>
      </c>
      <c r="BD2516" t="s">
        <v>69</v>
      </c>
      <c r="BE2516" t="s">
        <v>69</v>
      </c>
      <c r="BF2516" t="s">
        <v>69</v>
      </c>
      <c r="BG2516" t="s">
        <v>69</v>
      </c>
      <c r="BH2516" t="s">
        <v>69</v>
      </c>
    </row>
    <row r="2517" spans="1:60" x14ac:dyDescent="0.25">
      <c r="A2517">
        <v>380842.5</v>
      </c>
      <c r="B2517">
        <v>29.422414851158202</v>
      </c>
      <c r="C2517">
        <v>0.79638026085937097</v>
      </c>
      <c r="D2517">
        <v>0.14744933093370499</v>
      </c>
      <c r="E2517">
        <v>354.63586459559502</v>
      </c>
      <c r="F2517">
        <v>-9073.3740207805004</v>
      </c>
      <c r="G2517">
        <v>-4396.9902052116704</v>
      </c>
      <c r="H2517">
        <v>53.475003225199501</v>
      </c>
      <c r="I2517">
        <v>-15.8446417468812</v>
      </c>
      <c r="J2517">
        <v>-24.7867985665643</v>
      </c>
      <c r="K2517">
        <v>-0.49034723126593699</v>
      </c>
      <c r="L2517">
        <v>29.430435049908301</v>
      </c>
      <c r="M2517">
        <v>0.79638741610269104</v>
      </c>
      <c r="N2517">
        <v>0.14745597619599399</v>
      </c>
      <c r="O2517">
        <v>359.44000000735798</v>
      </c>
      <c r="P2517">
        <v>-9043.6231250450401</v>
      </c>
      <c r="Q2517">
        <v>-4351.4688589479301</v>
      </c>
      <c r="R2517">
        <v>58.352590308595801</v>
      </c>
      <c r="S2517">
        <v>-15.8239999824997</v>
      </c>
      <c r="T2517">
        <v>-24.8129999753431</v>
      </c>
      <c r="U2517">
        <v>0.25800000841892601</v>
      </c>
      <c r="V2517">
        <v>27.420242304357</v>
      </c>
      <c r="W2517">
        <v>0.79639580939104604</v>
      </c>
      <c r="X2517">
        <v>0.14746355267026001</v>
      </c>
      <c r="Y2517">
        <v>357.46500001938898</v>
      </c>
      <c r="Z2517">
        <v>-9009.6909887450292</v>
      </c>
      <c r="AA2517">
        <v>-4298.06430648674</v>
      </c>
      <c r="AB2517">
        <v>56.461792259666097</v>
      </c>
      <c r="AC2517">
        <v>-14.6969999864088</v>
      </c>
      <c r="AD2517">
        <v>-23.121999987756801</v>
      </c>
      <c r="AE2517">
        <v>-1.1139999979002499</v>
      </c>
      <c r="AF2517">
        <v>25.809853976364199</v>
      </c>
      <c r="AG2517">
        <v>0.79640167897402403</v>
      </c>
      <c r="AH2517">
        <v>0.14746858399267601</v>
      </c>
      <c r="AI2517">
        <v>360.57412499457803</v>
      </c>
      <c r="AJ2517">
        <v>-8987.1614559467907</v>
      </c>
      <c r="AK2517">
        <v>-4260.7187024573004</v>
      </c>
      <c r="AL2517">
        <v>59.627745166184098</v>
      </c>
      <c r="AM2517">
        <v>-13.7872388269766</v>
      </c>
      <c r="AN2517">
        <v>-21.818412846981499</v>
      </c>
      <c r="AO2517">
        <v>-0.13216901235174899</v>
      </c>
      <c r="AP2517">
        <v>24.717337799465799</v>
      </c>
      <c r="AQ2517">
        <v>0.79640493920834599</v>
      </c>
      <c r="AR2517">
        <v>0.14747155675019299</v>
      </c>
      <c r="AS2517">
        <v>367.39500003234201</v>
      </c>
      <c r="AT2517">
        <v>-8973.8588941348698</v>
      </c>
      <c r="AU2517">
        <v>-4239.9797322497898</v>
      </c>
      <c r="AV2517">
        <v>66.481166936400996</v>
      </c>
      <c r="AW2517">
        <v>-13.363999982058401</v>
      </c>
      <c r="AX2517">
        <v>-20.7929999849102</v>
      </c>
      <c r="AY2517">
        <v>3.79999995826176E-2</v>
      </c>
      <c r="AZ2517">
        <v>50.686143448116297</v>
      </c>
      <c r="BA2517">
        <v>58.5267121076946</v>
      </c>
      <c r="BB2517">
        <v>39.208066071603398</v>
      </c>
      <c r="BC2517">
        <v>20.5656492330268</v>
      </c>
      <c r="BD2517" t="s">
        <v>69</v>
      </c>
      <c r="BE2517" t="s">
        <v>69</v>
      </c>
      <c r="BF2517" t="s">
        <v>69</v>
      </c>
      <c r="BG2517" t="s">
        <v>69</v>
      </c>
      <c r="BH2517" t="s">
        <v>69</v>
      </c>
    </row>
    <row r="2518" spans="1:60" x14ac:dyDescent="0.25">
      <c r="A2518">
        <v>380842.6</v>
      </c>
      <c r="B2518">
        <v>29.443087135249701</v>
      </c>
      <c r="C2518">
        <v>0.79637987243157304</v>
      </c>
      <c r="D2518">
        <v>0.14744897566649701</v>
      </c>
      <c r="E2518">
        <v>354.60982710364101</v>
      </c>
      <c r="F2518">
        <v>-9074.9649483208195</v>
      </c>
      <c r="G2518">
        <v>-4399.4615575362704</v>
      </c>
      <c r="H2518">
        <v>53.444999494423001</v>
      </c>
      <c r="I2518">
        <v>-15.858938096272601</v>
      </c>
      <c r="J2518">
        <v>-24.801897712178601</v>
      </c>
      <c r="K2518">
        <v>-0.505304252039117</v>
      </c>
      <c r="L2518">
        <v>29.476887512333501</v>
      </c>
      <c r="M2518">
        <v>0.79638702413580897</v>
      </c>
      <c r="N2518">
        <v>0.14745562058815401</v>
      </c>
      <c r="O2518">
        <v>359.43142599686701</v>
      </c>
      <c r="P2518">
        <v>-9045.2156099329804</v>
      </c>
      <c r="Q2518">
        <v>-4353.9627692805498</v>
      </c>
      <c r="R2518">
        <v>58.340057531512599</v>
      </c>
      <c r="S2518">
        <v>-15.8433815656105</v>
      </c>
      <c r="T2518">
        <v>-24.8561565481338</v>
      </c>
      <c r="U2518">
        <v>0.21363435094482999</v>
      </c>
      <c r="V2518">
        <v>27.452871733688301</v>
      </c>
      <c r="W2518">
        <v>0.79639544771424897</v>
      </c>
      <c r="X2518">
        <v>0.14746322503665599</v>
      </c>
      <c r="Y2518">
        <v>357.43190133018101</v>
      </c>
      <c r="Z2518">
        <v>-9011.1581433443807</v>
      </c>
      <c r="AA2518">
        <v>-4300.3654882466799</v>
      </c>
      <c r="AB2518">
        <v>56.425071042489698</v>
      </c>
      <c r="AC2518">
        <v>-14.723543281019399</v>
      </c>
      <c r="AD2518">
        <v>-23.143662282800999</v>
      </c>
      <c r="AE2518">
        <v>-1.1172894960304101</v>
      </c>
      <c r="AF2518">
        <v>25.832971949167199</v>
      </c>
      <c r="AG2518">
        <v>0.79640133608534702</v>
      </c>
      <c r="AH2518">
        <v>0.14746827295450801</v>
      </c>
      <c r="AI2518">
        <v>360.55602839274798</v>
      </c>
      <c r="AJ2518">
        <v>-8988.5542946882306</v>
      </c>
      <c r="AK2518">
        <v>-4262.9003567066902</v>
      </c>
      <c r="AL2518">
        <v>59.6062292810416</v>
      </c>
      <c r="AM2518">
        <v>-13.808157406942099</v>
      </c>
      <c r="AN2518">
        <v>-21.832384781949902</v>
      </c>
      <c r="AO2518">
        <v>-0.15557469089915299</v>
      </c>
      <c r="AP2518">
        <v>24.7527538175774</v>
      </c>
      <c r="AQ2518">
        <v>0.79640460748176201</v>
      </c>
      <c r="AR2518">
        <v>0.14747125631872901</v>
      </c>
      <c r="AS2518">
        <v>367.34496152198</v>
      </c>
      <c r="AT2518">
        <v>-8975.2041873691796</v>
      </c>
      <c r="AU2518">
        <v>-4242.09035356615</v>
      </c>
      <c r="AV2518">
        <v>66.427833231348401</v>
      </c>
      <c r="AW2518">
        <v>-13.3975982032222</v>
      </c>
      <c r="AX2518">
        <v>-20.8134860787974</v>
      </c>
      <c r="AY2518">
        <v>4.4510519128664001E-2</v>
      </c>
      <c r="AZ2518">
        <v>50.666409724672697</v>
      </c>
      <c r="BA2518">
        <v>58.756594944277801</v>
      </c>
      <c r="BB2518">
        <v>39.348800248413603</v>
      </c>
      <c r="BC2518">
        <v>20.6511096126684</v>
      </c>
      <c r="BD2518" t="s">
        <v>69</v>
      </c>
      <c r="BE2518" t="s">
        <v>69</v>
      </c>
      <c r="BF2518" t="s">
        <v>69</v>
      </c>
      <c r="BG2518" t="s">
        <v>69</v>
      </c>
      <c r="BH2518" t="s">
        <v>69</v>
      </c>
    </row>
    <row r="2519" spans="1:60" x14ac:dyDescent="0.25">
      <c r="A2519">
        <v>380842.7</v>
      </c>
      <c r="B2519">
        <v>29.461574252227098</v>
      </c>
      <c r="C2519">
        <v>0.79637948358124</v>
      </c>
      <c r="D2519">
        <v>0.147448619633197</v>
      </c>
      <c r="E2519">
        <v>354.57900001999298</v>
      </c>
      <c r="F2519">
        <v>-9076.5592971899405</v>
      </c>
      <c r="G2519">
        <v>-4401.9355920198204</v>
      </c>
      <c r="H2519">
        <v>53.410198092678101</v>
      </c>
      <c r="I2519">
        <v>-15.8729999924709</v>
      </c>
      <c r="J2519">
        <v>-24.8149999928543</v>
      </c>
      <c r="K2519">
        <v>-0.49800001320658099</v>
      </c>
      <c r="L2519">
        <v>29.509383731147601</v>
      </c>
      <c r="M2519">
        <v>0.79638663244985697</v>
      </c>
      <c r="N2519">
        <v>0.14745526410165999</v>
      </c>
      <c r="O2519">
        <v>359.41300001894899</v>
      </c>
      <c r="P2519">
        <v>-9046.8120054468</v>
      </c>
      <c r="Q2519">
        <v>-4356.45487765486</v>
      </c>
      <c r="R2519">
        <v>58.317667097190203</v>
      </c>
      <c r="S2519">
        <v>-15.855999990434499</v>
      </c>
      <c r="T2519">
        <v>-24.886999989796401</v>
      </c>
      <c r="U2519">
        <v>0.168000009918951</v>
      </c>
      <c r="V2519">
        <v>27.488439078657599</v>
      </c>
      <c r="W2519">
        <v>0.79639508526978897</v>
      </c>
      <c r="X2519">
        <v>0.147462897070711</v>
      </c>
      <c r="Y2519">
        <v>357.39866800766401</v>
      </c>
      <c r="Z2519">
        <v>-9012.6267907777401</v>
      </c>
      <c r="AA2519">
        <v>-4302.6715562140298</v>
      </c>
      <c r="AB2519">
        <v>56.388208620064397</v>
      </c>
      <c r="AC2519">
        <v>-14.754390911554999</v>
      </c>
      <c r="AD2519">
        <v>-23.1660867988628</v>
      </c>
      <c r="AE2519">
        <v>-1.1201134932002901</v>
      </c>
      <c r="AF2519">
        <v>25.857997740747301</v>
      </c>
      <c r="AG2519">
        <v>0.79640099265271402</v>
      </c>
      <c r="AH2519">
        <v>0.147467961798178</v>
      </c>
      <c r="AI2519">
        <v>360.53596929916699</v>
      </c>
      <c r="AJ2519">
        <v>-8989.9476645590803</v>
      </c>
      <c r="AK2519">
        <v>-4265.0854726991902</v>
      </c>
      <c r="AL2519">
        <v>59.582746790668203</v>
      </c>
      <c r="AM2519">
        <v>-13.832156568821601</v>
      </c>
      <c r="AN2519">
        <v>-21.846650289548101</v>
      </c>
      <c r="AO2519">
        <v>-0.177095856201851</v>
      </c>
      <c r="AP2519">
        <v>24.791211776713801</v>
      </c>
      <c r="AQ2519">
        <v>0.79640427462365504</v>
      </c>
      <c r="AR2519">
        <v>0.14747095384626599</v>
      </c>
      <c r="AS2519">
        <v>367.29496889108299</v>
      </c>
      <c r="AT2519">
        <v>-8976.5586111069097</v>
      </c>
      <c r="AU2519">
        <v>-4244.2081675079598</v>
      </c>
      <c r="AV2519">
        <v>66.3745267935318</v>
      </c>
      <c r="AW2519">
        <v>-13.43749750395</v>
      </c>
      <c r="AX2519">
        <v>-20.833510280126902</v>
      </c>
      <c r="AY2519">
        <v>5.1880603826132403E-2</v>
      </c>
      <c r="AZ2519">
        <v>50.650163034067198</v>
      </c>
      <c r="BA2519">
        <v>58.982130108897998</v>
      </c>
      <c r="BB2519">
        <v>39.4912509905216</v>
      </c>
      <c r="BC2519">
        <v>20.7287867177502</v>
      </c>
      <c r="BD2519" t="s">
        <v>69</v>
      </c>
      <c r="BE2519" t="s">
        <v>69</v>
      </c>
      <c r="BF2519" t="s">
        <v>69</v>
      </c>
      <c r="BG2519" t="s">
        <v>69</v>
      </c>
      <c r="BH2519" t="s">
        <v>69</v>
      </c>
    </row>
    <row r="2520" spans="1:60" x14ac:dyDescent="0.25">
      <c r="A2520">
        <v>380842.8</v>
      </c>
      <c r="B2520">
        <v>29.476490247549599</v>
      </c>
      <c r="C2520">
        <v>0.79637909424277198</v>
      </c>
      <c r="D2520">
        <v>0.147448262643948</v>
      </c>
      <c r="E2520">
        <v>354.54206276424901</v>
      </c>
      <c r="F2520">
        <v>-9078.1579144220996</v>
      </c>
      <c r="G2520">
        <v>-4404.4127242796103</v>
      </c>
      <c r="H2520">
        <v>53.369276944362902</v>
      </c>
      <c r="I2520">
        <v>-15.8840446147707</v>
      </c>
      <c r="J2520">
        <v>-24.8263595670049</v>
      </c>
      <c r="K2520">
        <v>-0.46094971487875203</v>
      </c>
      <c r="L2520">
        <v>29.527672773054999</v>
      </c>
      <c r="M2520">
        <v>0.79638624174109895</v>
      </c>
      <c r="N2520">
        <v>0.14745490412530299</v>
      </c>
      <c r="O2520">
        <v>359.36570093065501</v>
      </c>
      <c r="P2520">
        <v>-9048.4239453299706</v>
      </c>
      <c r="Q2520">
        <v>-4358.94072005412</v>
      </c>
      <c r="R2520">
        <v>58.266384421289999</v>
      </c>
      <c r="S2520">
        <v>-15.8787875307265</v>
      </c>
      <c r="T2520">
        <v>-24.894065659926898</v>
      </c>
      <c r="U2520">
        <v>0.1818264719678</v>
      </c>
      <c r="V2520">
        <v>27.523841166268099</v>
      </c>
      <c r="W2520">
        <v>0.79639472229380504</v>
      </c>
      <c r="X2520">
        <v>0.147462568782641</v>
      </c>
      <c r="Y2520">
        <v>357.36535069106799</v>
      </c>
      <c r="Z2520">
        <v>-9014.09688330481</v>
      </c>
      <c r="AA2520">
        <v>-4304.9810066403397</v>
      </c>
      <c r="AB2520">
        <v>56.351256709080197</v>
      </c>
      <c r="AC2520">
        <v>-14.785793079184399</v>
      </c>
      <c r="AD2520">
        <v>-23.187967909685302</v>
      </c>
      <c r="AE2520">
        <v>-1.1226307428996101</v>
      </c>
      <c r="AF2520">
        <v>25.8838488236545</v>
      </c>
      <c r="AG2520">
        <v>0.796400648977027</v>
      </c>
      <c r="AH2520">
        <v>0.14746765031327799</v>
      </c>
      <c r="AI2520">
        <v>360.51320680879201</v>
      </c>
      <c r="AJ2520">
        <v>-8991.3425018709204</v>
      </c>
      <c r="AK2520">
        <v>-4267.2721323012902</v>
      </c>
      <c r="AL2520">
        <v>59.556556752649897</v>
      </c>
      <c r="AM2520">
        <v>-13.857637149390101</v>
      </c>
      <c r="AN2520">
        <v>-21.860943862080099</v>
      </c>
      <c r="AO2520">
        <v>-0.19661134409573799</v>
      </c>
      <c r="AP2520">
        <v>24.845394222351501</v>
      </c>
      <c r="AQ2520">
        <v>0.79640393913468799</v>
      </c>
      <c r="AR2520">
        <v>0.147470649178986</v>
      </c>
      <c r="AS2520">
        <v>367.23000004554098</v>
      </c>
      <c r="AT2520">
        <v>-8977.9228452269799</v>
      </c>
      <c r="AU2520">
        <v>-4246.3427115110799</v>
      </c>
      <c r="AV2520">
        <v>66.306218179938796</v>
      </c>
      <c r="AW2520">
        <v>-13.483999970661101</v>
      </c>
      <c r="AX2520">
        <v>-20.867999972546201</v>
      </c>
      <c r="AY2520">
        <v>4.4000012272957002E-2</v>
      </c>
      <c r="AZ2520">
        <v>50.635581501163301</v>
      </c>
      <c r="BA2520">
        <v>59.207091082263901</v>
      </c>
      <c r="BB2520">
        <v>39.635264682427703</v>
      </c>
      <c r="BC2520">
        <v>20.789176876840202</v>
      </c>
      <c r="BD2520" t="s">
        <v>69</v>
      </c>
      <c r="BE2520" t="s">
        <v>69</v>
      </c>
      <c r="BF2520" t="s">
        <v>69</v>
      </c>
      <c r="BG2520" t="s">
        <v>69</v>
      </c>
      <c r="BH2520" t="s">
        <v>69</v>
      </c>
    </row>
    <row r="2521" spans="1:60" x14ac:dyDescent="0.25">
      <c r="A2521">
        <v>380842.9</v>
      </c>
      <c r="B2521">
        <v>29.488512136662099</v>
      </c>
      <c r="C2521">
        <v>0.79637870456508397</v>
      </c>
      <c r="D2521">
        <v>0.14744790491082799</v>
      </c>
      <c r="E2521">
        <v>354.50184165154502</v>
      </c>
      <c r="F2521">
        <v>-9079.7598550773491</v>
      </c>
      <c r="G2521">
        <v>-4406.8920092961898</v>
      </c>
      <c r="H2521">
        <v>53.325064362774299</v>
      </c>
      <c r="I2521">
        <v>-15.8918121755238</v>
      </c>
      <c r="J2521">
        <v>-24.8366375347202</v>
      </c>
      <c r="K2521">
        <v>-0.40507996848097599</v>
      </c>
      <c r="L2521">
        <v>29.557446479565201</v>
      </c>
      <c r="M2521">
        <v>0.796385850542353</v>
      </c>
      <c r="N2521">
        <v>0.14745454153535301</v>
      </c>
      <c r="O2521">
        <v>359.30100003944898</v>
      </c>
      <c r="P2521">
        <v>-9050.0475441066392</v>
      </c>
      <c r="Q2521">
        <v>-4361.4296536216398</v>
      </c>
      <c r="R2521">
        <v>58.19767990823</v>
      </c>
      <c r="S2521">
        <v>-15.911999978155301</v>
      </c>
      <c r="T2521">
        <v>-24.907999981702101</v>
      </c>
      <c r="U2521">
        <v>0.205999997750729</v>
      </c>
      <c r="V2521">
        <v>27.5559700254719</v>
      </c>
      <c r="W2521">
        <v>0.79639435902243905</v>
      </c>
      <c r="X2521">
        <v>0.14746224018266299</v>
      </c>
      <c r="Y2521">
        <v>357.33200001962598</v>
      </c>
      <c r="Z2521">
        <v>-9015.5683731853096</v>
      </c>
      <c r="AA2521">
        <v>-4307.2923357771497</v>
      </c>
      <c r="AB2521">
        <v>56.314267026227398</v>
      </c>
      <c r="AC2521">
        <v>-14.813999985076499</v>
      </c>
      <c r="AD2521">
        <v>-23.2079999890117</v>
      </c>
      <c r="AE2521">
        <v>-1.12499999861814</v>
      </c>
      <c r="AF2521">
        <v>25.909440542678499</v>
      </c>
      <c r="AG2521">
        <v>0.79640030535918904</v>
      </c>
      <c r="AH2521">
        <v>0.14746733828939901</v>
      </c>
      <c r="AI2521">
        <v>360.48700001658</v>
      </c>
      <c r="AJ2521">
        <v>-8992.7397429353005</v>
      </c>
      <c r="AK2521">
        <v>-4269.4584173795101</v>
      </c>
      <c r="AL2521">
        <v>59.526918224572498</v>
      </c>
      <c r="AM2521">
        <v>-13.882999985422799</v>
      </c>
      <c r="AN2521">
        <v>-21.874999991850199</v>
      </c>
      <c r="AO2521">
        <v>-0.213999990416708</v>
      </c>
      <c r="AP2521">
        <v>24.921508332821801</v>
      </c>
      <c r="AQ2521">
        <v>0.796403600257372</v>
      </c>
      <c r="AR2521">
        <v>0.147470342435369</v>
      </c>
      <c r="AS2521">
        <v>367.14177722490302</v>
      </c>
      <c r="AT2521">
        <v>-8979.2963556673694</v>
      </c>
      <c r="AU2521">
        <v>-4248.4988048437799</v>
      </c>
      <c r="AV2521">
        <v>66.214627144518005</v>
      </c>
      <c r="AW2521">
        <v>-13.5359048442313</v>
      </c>
      <c r="AX2521">
        <v>-20.9251218710213</v>
      </c>
      <c r="AY2521">
        <v>1.15027703351466E-2</v>
      </c>
      <c r="AZ2521">
        <v>50.615654633315899</v>
      </c>
      <c r="BA2521">
        <v>59.438596367181901</v>
      </c>
      <c r="BB2521">
        <v>39.780687656298603</v>
      </c>
      <c r="BC2521">
        <v>20.8274019823691</v>
      </c>
      <c r="BD2521" t="s">
        <v>69</v>
      </c>
      <c r="BE2521" t="s">
        <v>69</v>
      </c>
      <c r="BF2521" t="s">
        <v>69</v>
      </c>
      <c r="BG2521" t="s">
        <v>69</v>
      </c>
      <c r="BH2521" t="s">
        <v>69</v>
      </c>
    </row>
    <row r="2522" spans="1:60" x14ac:dyDescent="0.25">
      <c r="A2522">
        <v>380843</v>
      </c>
      <c r="B2522">
        <v>29.498767143493101</v>
      </c>
      <c r="C2522">
        <v>0.79637831475071796</v>
      </c>
      <c r="D2522">
        <v>0.14744754674639601</v>
      </c>
      <c r="E2522">
        <v>354.462199722729</v>
      </c>
      <c r="F2522">
        <v>-9081.3637262213997</v>
      </c>
      <c r="G2522">
        <v>-4409.3721618903401</v>
      </c>
      <c r="H2522">
        <v>53.281426260264197</v>
      </c>
      <c r="I2522">
        <v>-15.896673646458799</v>
      </c>
      <c r="J2522">
        <v>-24.8465967316884</v>
      </c>
      <c r="K2522">
        <v>-0.34592024638535201</v>
      </c>
      <c r="L2522">
        <v>29.616047422159301</v>
      </c>
      <c r="M2522">
        <v>0.79638545744009204</v>
      </c>
      <c r="N2522">
        <v>0.14745417829450999</v>
      </c>
      <c r="O2522">
        <v>359.23677046008299</v>
      </c>
      <c r="P2522">
        <v>-9051.67407061013</v>
      </c>
      <c r="Q2522">
        <v>-4363.9307052220702</v>
      </c>
      <c r="R2522">
        <v>58.129432867903397</v>
      </c>
      <c r="S2522">
        <v>-15.9485932177296</v>
      </c>
      <c r="T2522">
        <v>-24.9543307486286</v>
      </c>
      <c r="U2522">
        <v>0.184434744626643</v>
      </c>
      <c r="V2522">
        <v>27.582704019686801</v>
      </c>
      <c r="W2522">
        <v>0.79639399565210101</v>
      </c>
      <c r="X2522">
        <v>0.14746191127460401</v>
      </c>
      <c r="Y2522">
        <v>357.29864668649799</v>
      </c>
      <c r="Z2522">
        <v>-9017.04124156322</v>
      </c>
      <c r="AA2522">
        <v>-4309.6042928463503</v>
      </c>
      <c r="AB2522">
        <v>56.277271131371997</v>
      </c>
      <c r="AC2522">
        <v>-14.836263719325499</v>
      </c>
      <c r="AD2522">
        <v>-23.225400449292302</v>
      </c>
      <c r="AE2522">
        <v>-1.1276585734531599</v>
      </c>
      <c r="AF2522">
        <v>25.934069476570301</v>
      </c>
      <c r="AG2522">
        <v>0.79639996201439101</v>
      </c>
      <c r="AH2522">
        <v>0.14746702555430799</v>
      </c>
      <c r="AI2522">
        <v>360.45695705833799</v>
      </c>
      <c r="AJ2522">
        <v>-8994.1401547680307</v>
      </c>
      <c r="AK2522">
        <v>-4271.6429561374498</v>
      </c>
      <c r="AL2522">
        <v>59.493439177375897</v>
      </c>
      <c r="AM2522">
        <v>-13.9070532947158</v>
      </c>
      <c r="AN2522">
        <v>-21.888749760938101</v>
      </c>
      <c r="AO2522">
        <v>-0.22904623232924901</v>
      </c>
      <c r="AP2522">
        <v>24.999847477929801</v>
      </c>
      <c r="AQ2522">
        <v>0.79640326020161101</v>
      </c>
      <c r="AR2522">
        <v>0.14747003482309001</v>
      </c>
      <c r="AS2522">
        <v>367.04900005094601</v>
      </c>
      <c r="AT2522">
        <v>-8980.6737525939407</v>
      </c>
      <c r="AU2522">
        <v>-4250.6623940706104</v>
      </c>
      <c r="AV2522">
        <v>66.118470276676504</v>
      </c>
      <c r="AW2522">
        <v>-13.585999972762</v>
      </c>
      <c r="AX2522">
        <v>-20.985999968098099</v>
      </c>
      <c r="AY2522">
        <v>-2.7999979469705099E-2</v>
      </c>
      <c r="AZ2522">
        <v>50.585766708385997</v>
      </c>
      <c r="BA2522">
        <v>59.680639904697799</v>
      </c>
      <c r="BB2522">
        <v>39.927217723183801</v>
      </c>
      <c r="BC2522">
        <v>20.8574627344743</v>
      </c>
      <c r="BD2522" t="s">
        <v>69</v>
      </c>
      <c r="BE2522" t="s">
        <v>69</v>
      </c>
      <c r="BF2522" t="s">
        <v>69</v>
      </c>
      <c r="BG2522" t="s">
        <v>69</v>
      </c>
      <c r="BH2522" t="s">
        <v>69</v>
      </c>
    </row>
    <row r="2523" spans="1:60" x14ac:dyDescent="0.25">
      <c r="A2523">
        <v>380843.1</v>
      </c>
      <c r="B2523">
        <v>29.508270885840101</v>
      </c>
      <c r="C2523">
        <v>0.79637792500221805</v>
      </c>
      <c r="D2523">
        <v>0.147447188463211</v>
      </c>
      <c r="E2523">
        <v>354.42700001864898</v>
      </c>
      <c r="F2523">
        <v>-9082.96813491998</v>
      </c>
      <c r="G2523">
        <v>-4411.8518968828303</v>
      </c>
      <c r="H2523">
        <v>53.242228549183999</v>
      </c>
      <c r="I2523">
        <v>-15.898999999304101</v>
      </c>
      <c r="J2523">
        <v>-24.856999993597601</v>
      </c>
      <c r="K2523">
        <v>-0.29900002096397899</v>
      </c>
      <c r="L2523">
        <v>29.661918772667899</v>
      </c>
      <c r="M2523">
        <v>0.79638506339886195</v>
      </c>
      <c r="N2523">
        <v>0.14745381722371101</v>
      </c>
      <c r="O2523">
        <v>359.18600002360898</v>
      </c>
      <c r="P2523">
        <v>-9053.2909301502805</v>
      </c>
      <c r="Q2523">
        <v>-4366.43775939433</v>
      </c>
      <c r="R2523">
        <v>58.074653180949298</v>
      </c>
      <c r="S2523">
        <v>-15.968999997206099</v>
      </c>
      <c r="T2523">
        <v>-24.9959999871886</v>
      </c>
      <c r="U2523">
        <v>0.14300002113626301</v>
      </c>
      <c r="V2523">
        <v>27.605883450693199</v>
      </c>
      <c r="W2523">
        <v>0.79639363222027404</v>
      </c>
      <c r="X2523">
        <v>0.14746158203673401</v>
      </c>
      <c r="Y2523">
        <v>357.265241600433</v>
      </c>
      <c r="Z2523">
        <v>-9018.5155851198197</v>
      </c>
      <c r="AA2523">
        <v>-4311.9166389530901</v>
      </c>
      <c r="AB2523">
        <v>56.240219956941999</v>
      </c>
      <c r="AC2523">
        <v>-14.8538439348018</v>
      </c>
      <c r="AD2523">
        <v>-23.241478861499399</v>
      </c>
      <c r="AE2523">
        <v>-1.1321580208992099</v>
      </c>
      <c r="AF2523">
        <v>25.958564908837801</v>
      </c>
      <c r="AG2523">
        <v>0.79639961881496901</v>
      </c>
      <c r="AH2523">
        <v>0.14746671208848</v>
      </c>
      <c r="AI2523">
        <v>360.42408223572102</v>
      </c>
      <c r="AJ2523">
        <v>-8995.5438272007195</v>
      </c>
      <c r="AK2523">
        <v>-4273.8265621310602</v>
      </c>
      <c r="AL2523">
        <v>59.457123237878498</v>
      </c>
      <c r="AM2523">
        <v>-13.9302348220262</v>
      </c>
      <c r="AN2523">
        <v>-21.902910611914599</v>
      </c>
      <c r="AO2523">
        <v>-0.24115691164561501</v>
      </c>
      <c r="AP2523">
        <v>25.0622899221311</v>
      </c>
      <c r="AQ2523">
        <v>0.79640292105630295</v>
      </c>
      <c r="AR2523">
        <v>0.14746972732135299</v>
      </c>
      <c r="AS2523">
        <v>366.96886132284698</v>
      </c>
      <c r="AT2523">
        <v>-8982.0506659616894</v>
      </c>
      <c r="AU2523">
        <v>-4252.8201939145301</v>
      </c>
      <c r="AV2523">
        <v>66.034955392239993</v>
      </c>
      <c r="AW2523">
        <v>-13.6290045383251</v>
      </c>
      <c r="AX2523">
        <v>-21.0324862773676</v>
      </c>
      <c r="AY2523">
        <v>-5.59680945680932E-2</v>
      </c>
      <c r="AZ2523">
        <v>50.556086318775101</v>
      </c>
      <c r="BA2523">
        <v>59.921435360896098</v>
      </c>
      <c r="BB2523">
        <v>40.073957883141802</v>
      </c>
      <c r="BC2523">
        <v>20.8936358540981</v>
      </c>
      <c r="BD2523" t="s">
        <v>69</v>
      </c>
      <c r="BE2523" t="s">
        <v>69</v>
      </c>
      <c r="BF2523" t="s">
        <v>69</v>
      </c>
      <c r="BG2523" t="s">
        <v>69</v>
      </c>
      <c r="BH2523" t="s">
        <v>69</v>
      </c>
    </row>
    <row r="2524" spans="1:60" x14ac:dyDescent="0.25">
      <c r="A2524">
        <v>380843.2</v>
      </c>
      <c r="B2524">
        <v>29.517921587746599</v>
      </c>
      <c r="C2524">
        <v>0.79637753542775402</v>
      </c>
      <c r="D2524">
        <v>0.147446830325382</v>
      </c>
      <c r="E2524">
        <v>354.399013640117</v>
      </c>
      <c r="F2524">
        <v>-9084.57190404836</v>
      </c>
      <c r="G2524">
        <v>-4414.3305290315302</v>
      </c>
      <c r="H2524">
        <v>53.210244478015397</v>
      </c>
      <c r="I2524">
        <v>-15.8993126170585</v>
      </c>
      <c r="J2524">
        <v>-24.868527181012698</v>
      </c>
      <c r="K2524">
        <v>-0.27551590269203002</v>
      </c>
      <c r="L2524">
        <v>29.6574464967239</v>
      </c>
      <c r="M2524">
        <v>0.79638466966767796</v>
      </c>
      <c r="N2524">
        <v>0.14745346028284501</v>
      </c>
      <c r="O2524">
        <v>359.15746741438102</v>
      </c>
      <c r="P2524">
        <v>-9054.88936668325</v>
      </c>
      <c r="Q2524">
        <v>-4368.9428805887301</v>
      </c>
      <c r="R2524">
        <v>58.042137387676398</v>
      </c>
      <c r="S2524">
        <v>-15.9593395167055</v>
      </c>
      <c r="T2524">
        <v>-24.9969862261717</v>
      </c>
      <c r="U2524">
        <v>0.11955963007194501</v>
      </c>
      <c r="V2524">
        <v>27.628342227468199</v>
      </c>
      <c r="W2524">
        <v>0.79639326872471405</v>
      </c>
      <c r="X2524">
        <v>0.147461252440932</v>
      </c>
      <c r="Y2524">
        <v>357.23171572403999</v>
      </c>
      <c r="Z2524">
        <v>-9019.9915294207804</v>
      </c>
      <c r="AA2524">
        <v>-4314.2293881737796</v>
      </c>
      <c r="AB2524">
        <v>56.203044278470003</v>
      </c>
      <c r="AC2524">
        <v>-14.8690021768384</v>
      </c>
      <c r="AD2524">
        <v>-23.258067837159199</v>
      </c>
      <c r="AE2524">
        <v>-1.1403284550419499</v>
      </c>
      <c r="AF2524">
        <v>25.9841396792953</v>
      </c>
      <c r="AG2524">
        <v>0.79639927554754797</v>
      </c>
      <c r="AH2524">
        <v>0.14746639791056501</v>
      </c>
      <c r="AI2524">
        <v>360.38972889246497</v>
      </c>
      <c r="AJ2524">
        <v>-8996.9506807686193</v>
      </c>
      <c r="AK2524">
        <v>-4276.0105952553204</v>
      </c>
      <c r="AL2524">
        <v>59.419322947484602</v>
      </c>
      <c r="AM2524">
        <v>-13.9533896945705</v>
      </c>
      <c r="AN2524">
        <v>-21.918396577820101</v>
      </c>
      <c r="AO2524">
        <v>-0.24964447117334199</v>
      </c>
      <c r="AP2524">
        <v>25.1233205818078</v>
      </c>
      <c r="AQ2524">
        <v>0.79640258145890197</v>
      </c>
      <c r="AR2524">
        <v>0.14746941890628901</v>
      </c>
      <c r="AS2524">
        <v>366.88554906131299</v>
      </c>
      <c r="AT2524">
        <v>-8983.4316606790107</v>
      </c>
      <c r="AU2524">
        <v>-4254.9808645077301</v>
      </c>
      <c r="AV2524">
        <v>65.948258271320796</v>
      </c>
      <c r="AW2524">
        <v>-13.673374486502301</v>
      </c>
      <c r="AX2524">
        <v>-21.076387719600898</v>
      </c>
      <c r="AY2524">
        <v>-7.7122637460006804E-2</v>
      </c>
      <c r="AZ2524">
        <v>50.536832493453304</v>
      </c>
      <c r="BA2524">
        <v>60.149495204509797</v>
      </c>
      <c r="BB2524">
        <v>40.219862300141898</v>
      </c>
      <c r="BC2524">
        <v>20.927269588535101</v>
      </c>
      <c r="BD2524" t="s">
        <v>69</v>
      </c>
      <c r="BE2524" t="s">
        <v>69</v>
      </c>
      <c r="BF2524" t="s">
        <v>69</v>
      </c>
      <c r="BG2524" t="s">
        <v>69</v>
      </c>
      <c r="BH2524" t="s">
        <v>69</v>
      </c>
    </row>
    <row r="2525" spans="1:60" x14ac:dyDescent="0.25">
      <c r="A2525">
        <v>380843.3</v>
      </c>
      <c r="B2525">
        <v>29.528505695287802</v>
      </c>
      <c r="C2525">
        <v>0.796377145758005</v>
      </c>
      <c r="D2525">
        <v>0.14744647240320899</v>
      </c>
      <c r="E2525">
        <v>354.376643920086</v>
      </c>
      <c r="F2525">
        <v>-9086.17471972155</v>
      </c>
      <c r="G2525">
        <v>-4416.8097728469202</v>
      </c>
      <c r="H2525">
        <v>53.183876632042498</v>
      </c>
      <c r="I2525">
        <v>-15.8987345288638</v>
      </c>
      <c r="J2525">
        <v>-24.8815262534197</v>
      </c>
      <c r="K2525">
        <v>-0.26933302385934998</v>
      </c>
      <c r="L2525">
        <v>29.639999142746301</v>
      </c>
      <c r="M2525">
        <v>0.79638427625536901</v>
      </c>
      <c r="N2525">
        <v>0.14745310512937401</v>
      </c>
      <c r="O2525">
        <v>359.148000001171</v>
      </c>
      <c r="P2525">
        <v>-9056.4798423145003</v>
      </c>
      <c r="Q2525">
        <v>-4371.4459952675998</v>
      </c>
      <c r="R2525">
        <v>58.028698083766599</v>
      </c>
      <c r="S2525">
        <v>-15.9410000074283</v>
      </c>
      <c r="T2525">
        <v>-24.9879999989247</v>
      </c>
      <c r="U2525">
        <v>0.117999995378947</v>
      </c>
      <c r="V2525">
        <v>27.652918474077499</v>
      </c>
      <c r="W2525">
        <v>0.79639290516317296</v>
      </c>
      <c r="X2525">
        <v>0.14746092245907899</v>
      </c>
      <c r="Y2525">
        <v>357.19800001993002</v>
      </c>
      <c r="Z2525">
        <v>-9021.4692000317391</v>
      </c>
      <c r="AA2525">
        <v>-4316.5425545848302</v>
      </c>
      <c r="AB2525">
        <v>56.165674871488797</v>
      </c>
      <c r="AC2525">
        <v>-14.883999990768499</v>
      </c>
      <c r="AD2525">
        <v>-23.276999987797801</v>
      </c>
      <c r="AE2525">
        <v>-1.1539999899670299</v>
      </c>
      <c r="AF2525">
        <v>26.012007567511201</v>
      </c>
      <c r="AG2525">
        <v>0.796398931998752</v>
      </c>
      <c r="AH2525">
        <v>0.14746608303921299</v>
      </c>
      <c r="AI2525">
        <v>360.35525037230502</v>
      </c>
      <c r="AJ2525">
        <v>-8998.3606360070007</v>
      </c>
      <c r="AK2525">
        <v>-4278.1964154052203</v>
      </c>
      <c r="AL2525">
        <v>59.381390847598603</v>
      </c>
      <c r="AM2525">
        <v>-13.9773630395652</v>
      </c>
      <c r="AN2525">
        <v>-21.936121691695</v>
      </c>
      <c r="AO2525">
        <v>-0.253821353719969</v>
      </c>
      <c r="AP2525">
        <v>25.205624987594302</v>
      </c>
      <c r="AQ2525">
        <v>0.79640223918400199</v>
      </c>
      <c r="AR2525">
        <v>0.14746910805326</v>
      </c>
      <c r="AS2525">
        <v>366.77500007786699</v>
      </c>
      <c r="AT2525">
        <v>-8984.8235353965792</v>
      </c>
      <c r="AU2525">
        <v>-4257.1585523444301</v>
      </c>
      <c r="AV2525">
        <v>65.834296670523898</v>
      </c>
      <c r="AW2525">
        <v>-13.7309999598162</v>
      </c>
      <c r="AX2525">
        <v>-21.136999955585001</v>
      </c>
      <c r="AY2525">
        <v>-0.101999982180373</v>
      </c>
      <c r="AZ2525">
        <v>50.523613597974602</v>
      </c>
      <c r="BA2525">
        <v>60.370302658068397</v>
      </c>
      <c r="BB2525">
        <v>40.363884749662297</v>
      </c>
      <c r="BC2525">
        <v>20.943889796718199</v>
      </c>
      <c r="BD2525" t="s">
        <v>69</v>
      </c>
      <c r="BE2525" t="s">
        <v>69</v>
      </c>
      <c r="BF2525" t="s">
        <v>69</v>
      </c>
      <c r="BG2525" t="s">
        <v>69</v>
      </c>
      <c r="BH2525" t="s">
        <v>69</v>
      </c>
    </row>
    <row r="2526" spans="1:60" x14ac:dyDescent="0.25">
      <c r="A2526">
        <v>380843.4</v>
      </c>
      <c r="B2526">
        <v>29.540824469915499</v>
      </c>
      <c r="C2526">
        <v>0.79637675562927401</v>
      </c>
      <c r="D2526">
        <v>0.14744611471853999</v>
      </c>
      <c r="E2526">
        <v>354.35720224762002</v>
      </c>
      <c r="F2526">
        <v>-9087.7764838649091</v>
      </c>
      <c r="G2526">
        <v>-4419.2919427787301</v>
      </c>
      <c r="H2526">
        <v>53.160434928821502</v>
      </c>
      <c r="I2526">
        <v>-15.898539175663201</v>
      </c>
      <c r="J2526">
        <v>-24.896262194888301</v>
      </c>
      <c r="K2526">
        <v>-0.26998363956002802</v>
      </c>
      <c r="L2526">
        <v>29.651660597157701</v>
      </c>
      <c r="M2526">
        <v>0.79638388285138095</v>
      </c>
      <c r="N2526">
        <v>0.147452749049992</v>
      </c>
      <c r="O2526">
        <v>359.15031197653298</v>
      </c>
      <c r="P2526">
        <v>-9058.0744728990594</v>
      </c>
      <c r="Q2526">
        <v>-4373.9490586289503</v>
      </c>
      <c r="R2526">
        <v>58.027030948862503</v>
      </c>
      <c r="S2526">
        <v>-15.936929117738</v>
      </c>
      <c r="T2526">
        <v>-25.004355544361498</v>
      </c>
      <c r="U2526">
        <v>0.13217517309284099</v>
      </c>
      <c r="V2526">
        <v>27.681587358074001</v>
      </c>
      <c r="W2526">
        <v>0.79639254152319205</v>
      </c>
      <c r="X2526">
        <v>0.147460592057514</v>
      </c>
      <c r="Y2526">
        <v>357.16399641704902</v>
      </c>
      <c r="Z2526">
        <v>-9022.9487473257595</v>
      </c>
      <c r="AA2526">
        <v>-4318.8562172544398</v>
      </c>
      <c r="AB2526">
        <v>56.128013398124402</v>
      </c>
      <c r="AC2526">
        <v>-14.9006361431033</v>
      </c>
      <c r="AD2526">
        <v>-23.299438979227201</v>
      </c>
      <c r="AE2526">
        <v>-1.17365431315658</v>
      </c>
      <c r="AF2526">
        <v>26.043384303311701</v>
      </c>
      <c r="AG2526">
        <v>0.79639858795520602</v>
      </c>
      <c r="AH2526">
        <v>0.147465767493074</v>
      </c>
      <c r="AI2526">
        <v>360.32200001897701</v>
      </c>
      <c r="AJ2526">
        <v>-8999.7736134511197</v>
      </c>
      <c r="AK2526">
        <v>-4280.3853824757498</v>
      </c>
      <c r="AL2526">
        <v>59.344679479624702</v>
      </c>
      <c r="AM2526">
        <v>-14.002999984226699</v>
      </c>
      <c r="AN2526">
        <v>-21.956999986579898</v>
      </c>
      <c r="AO2526">
        <v>-0.25300000209303197</v>
      </c>
      <c r="AP2526">
        <v>25.320510796292002</v>
      </c>
      <c r="AQ2526">
        <v>0.79640189307971998</v>
      </c>
      <c r="AR2526">
        <v>0.14746879386945899</v>
      </c>
      <c r="AS2526">
        <v>366.625283784516</v>
      </c>
      <c r="AT2526">
        <v>-8986.2302729694402</v>
      </c>
      <c r="AU2526">
        <v>-4259.3605793973002</v>
      </c>
      <c r="AV2526">
        <v>65.681129485768395</v>
      </c>
      <c r="AW2526">
        <v>-13.8071988454288</v>
      </c>
      <c r="AX2526">
        <v>-21.224301217376901</v>
      </c>
      <c r="AY2526">
        <v>-0.136252933858001</v>
      </c>
      <c r="AZ2526">
        <v>50.510042186454498</v>
      </c>
      <c r="BA2526">
        <v>60.591873915268799</v>
      </c>
      <c r="BB2526">
        <v>40.505046921476797</v>
      </c>
      <c r="BC2526">
        <v>20.936286592994001</v>
      </c>
      <c r="BD2526" t="s">
        <v>69</v>
      </c>
      <c r="BE2526" t="s">
        <v>69</v>
      </c>
      <c r="BF2526" t="s">
        <v>69</v>
      </c>
      <c r="BG2526" t="s">
        <v>69</v>
      </c>
      <c r="BH2526" t="s">
        <v>69</v>
      </c>
    </row>
    <row r="2527" spans="1:60" x14ac:dyDescent="0.25">
      <c r="A2527">
        <v>380843.5</v>
      </c>
      <c r="B2527">
        <v>29.5556907790696</v>
      </c>
      <c r="C2527">
        <v>0.79637636467786899</v>
      </c>
      <c r="D2527">
        <v>0.14744575729322501</v>
      </c>
      <c r="E2527">
        <v>354.33800001178003</v>
      </c>
      <c r="F2527">
        <v>-9089.3770984037692</v>
      </c>
      <c r="G2527">
        <v>-4421.77935327664</v>
      </c>
      <c r="H2527">
        <v>53.137229285908496</v>
      </c>
      <c r="I2527">
        <v>-15.8999999984</v>
      </c>
      <c r="J2527">
        <v>-24.912999989488299</v>
      </c>
      <c r="K2527">
        <v>-0.26700000488815201</v>
      </c>
      <c r="L2527">
        <v>29.678154707507201</v>
      </c>
      <c r="M2527">
        <v>0.79638348910782297</v>
      </c>
      <c r="N2527">
        <v>0.14745239215075101</v>
      </c>
      <c r="O2527">
        <v>359.152616156882</v>
      </c>
      <c r="P2527">
        <v>-9059.6727710846499</v>
      </c>
      <c r="Q2527">
        <v>-4376.4542787883302</v>
      </c>
      <c r="R2527">
        <v>58.025347956312501</v>
      </c>
      <c r="S2527">
        <v>-15.941043020000899</v>
      </c>
      <c r="T2527">
        <v>-25.033049715910501</v>
      </c>
      <c r="U2527">
        <v>0.149787175570777</v>
      </c>
      <c r="V2527">
        <v>27.712847414481502</v>
      </c>
      <c r="W2527">
        <v>0.79639217775145299</v>
      </c>
      <c r="X2527">
        <v>0.147460261180417</v>
      </c>
      <c r="Y2527">
        <v>357.12949070949901</v>
      </c>
      <c r="Z2527">
        <v>-9024.4304209056099</v>
      </c>
      <c r="AA2527">
        <v>-4321.1707152184999</v>
      </c>
      <c r="AB2527">
        <v>56.089845066670897</v>
      </c>
      <c r="AC2527">
        <v>-14.9188582817944</v>
      </c>
      <c r="AD2527">
        <v>-23.3238726896742</v>
      </c>
      <c r="AE2527">
        <v>-1.1943793961471001</v>
      </c>
      <c r="AF2527">
        <v>26.079033156300898</v>
      </c>
      <c r="AG2527">
        <v>0.79639824326138398</v>
      </c>
      <c r="AH2527">
        <v>0.14746545129636199</v>
      </c>
      <c r="AI2527">
        <v>360.29107887439102</v>
      </c>
      <c r="AJ2527">
        <v>-9001.18950789255</v>
      </c>
      <c r="AK2527">
        <v>-4282.5784878191598</v>
      </c>
      <c r="AL2527">
        <v>59.310289366567197</v>
      </c>
      <c r="AM2527">
        <v>-14.0307799109423</v>
      </c>
      <c r="AN2527">
        <v>-21.981636053144602</v>
      </c>
      <c r="AO2527">
        <v>-0.24670201708475301</v>
      </c>
      <c r="AP2527">
        <v>25.433608377361999</v>
      </c>
      <c r="AQ2527">
        <v>0.79640154628828896</v>
      </c>
      <c r="AR2527">
        <v>0.14746847798940299</v>
      </c>
      <c r="AS2527">
        <v>366.47300008097102</v>
      </c>
      <c r="AT2527">
        <v>-8987.6445930502396</v>
      </c>
      <c r="AU2527">
        <v>-4261.5669695045999</v>
      </c>
      <c r="AV2527">
        <v>65.525380256051804</v>
      </c>
      <c r="AW2527">
        <v>-13.880999962604101</v>
      </c>
      <c r="AX2527">
        <v>-21.310999956251699</v>
      </c>
      <c r="AY2527">
        <v>-0.16599998747651901</v>
      </c>
      <c r="AZ2527">
        <v>50.496414807623403</v>
      </c>
      <c r="BA2527">
        <v>60.815388386170497</v>
      </c>
      <c r="BB2527">
        <v>40.642972844855798</v>
      </c>
      <c r="BC2527">
        <v>20.925972378255501</v>
      </c>
      <c r="BD2527" t="s">
        <v>69</v>
      </c>
      <c r="BE2527" t="s">
        <v>69</v>
      </c>
      <c r="BF2527" t="s">
        <v>69</v>
      </c>
      <c r="BG2527" t="s">
        <v>69</v>
      </c>
      <c r="BH2527" t="s">
        <v>69</v>
      </c>
    </row>
    <row r="2528" spans="1:60" x14ac:dyDescent="0.25">
      <c r="A2528">
        <v>380843.6</v>
      </c>
      <c r="B2528">
        <v>29.573418539940501</v>
      </c>
      <c r="C2528">
        <v>0.79637597267306004</v>
      </c>
      <c r="D2528">
        <v>0.14744540010608001</v>
      </c>
      <c r="E2528">
        <v>354.31696089451901</v>
      </c>
      <c r="F2528">
        <v>-9090.9766571640594</v>
      </c>
      <c r="G2528">
        <v>-4424.27347213757</v>
      </c>
      <c r="H2528">
        <v>53.112182229120002</v>
      </c>
      <c r="I2528">
        <v>-15.9040799091586</v>
      </c>
      <c r="J2528">
        <v>-24.9315785377038</v>
      </c>
      <c r="K2528">
        <v>-0.25242424586055601</v>
      </c>
      <c r="L2528">
        <v>29.6910870484088</v>
      </c>
      <c r="M2528">
        <v>0.79638309466746604</v>
      </c>
      <c r="N2528">
        <v>0.14745203524254399</v>
      </c>
      <c r="O2528">
        <v>359.14200001260599</v>
      </c>
      <c r="P2528">
        <v>-9061.2710987115806</v>
      </c>
      <c r="Q2528">
        <v>-4378.9639270907701</v>
      </c>
      <c r="R2528">
        <v>58.010740150910202</v>
      </c>
      <c r="S2528">
        <v>-15.9400000047576</v>
      </c>
      <c r="T2528">
        <v>-25.048999999282099</v>
      </c>
      <c r="U2528">
        <v>0.157000001532348</v>
      </c>
      <c r="V2528">
        <v>27.7443141400821</v>
      </c>
      <c r="W2528">
        <v>0.79639181378442503</v>
      </c>
      <c r="X2528">
        <v>0.147459929766425</v>
      </c>
      <c r="Y2528">
        <v>357.094239657613</v>
      </c>
      <c r="Z2528">
        <v>-9025.9144951815106</v>
      </c>
      <c r="AA2528">
        <v>-4323.4864525049197</v>
      </c>
      <c r="AB2528">
        <v>56.050925971912498</v>
      </c>
      <c r="AC2528">
        <v>-14.938151274336001</v>
      </c>
      <c r="AD2528">
        <v>-23.348120049286901</v>
      </c>
      <c r="AE2528">
        <v>-1.2099147791057201</v>
      </c>
      <c r="AF2528">
        <v>26.117898220088801</v>
      </c>
      <c r="AG2528">
        <v>0.79639789799315497</v>
      </c>
      <c r="AH2528">
        <v>0.14746513449554599</v>
      </c>
      <c r="AI2528">
        <v>360.26257877136101</v>
      </c>
      <c r="AJ2528">
        <v>-9002.6081111479907</v>
      </c>
      <c r="AK2528">
        <v>-4284.7752486141799</v>
      </c>
      <c r="AL2528">
        <v>59.2783129560476</v>
      </c>
      <c r="AM2528">
        <v>-14.0597192201938</v>
      </c>
      <c r="AN2528">
        <v>-22.0093967103866</v>
      </c>
      <c r="AO2528">
        <v>-0.23528563290603999</v>
      </c>
      <c r="AP2528">
        <v>25.511954133800899</v>
      </c>
      <c r="AQ2528">
        <v>0.79640120181656004</v>
      </c>
      <c r="AR2528">
        <v>0.14746816202034699</v>
      </c>
      <c r="AS2528">
        <v>366.35458264059002</v>
      </c>
      <c r="AT2528">
        <v>-8989.0593381074505</v>
      </c>
      <c r="AU2528">
        <v>-4263.7586083931101</v>
      </c>
      <c r="AV2528">
        <v>65.403505539502405</v>
      </c>
      <c r="AW2528">
        <v>-13.9329864294328</v>
      </c>
      <c r="AX2528">
        <v>-21.370546743571602</v>
      </c>
      <c r="AY2528">
        <v>-0.17727031116070799</v>
      </c>
      <c r="AZ2528">
        <v>50.484101831997201</v>
      </c>
      <c r="BA2528">
        <v>61.040317723415001</v>
      </c>
      <c r="BB2528">
        <v>40.778670775016103</v>
      </c>
      <c r="BC2528">
        <v>20.932367765466701</v>
      </c>
      <c r="BD2528" t="s">
        <v>69</v>
      </c>
      <c r="BE2528" t="s">
        <v>69</v>
      </c>
      <c r="BF2528" t="s">
        <v>69</v>
      </c>
      <c r="BG2528" t="s">
        <v>69</v>
      </c>
      <c r="BH2528" t="s">
        <v>69</v>
      </c>
    </row>
    <row r="2529" spans="1:60" x14ac:dyDescent="0.25">
      <c r="A2529">
        <v>380843.7</v>
      </c>
      <c r="B2529">
        <v>29.592317346362201</v>
      </c>
      <c r="C2529">
        <v>0.79637557991599495</v>
      </c>
      <c r="D2529">
        <v>0.147445042963809</v>
      </c>
      <c r="E2529">
        <v>354.29445775368703</v>
      </c>
      <c r="F2529">
        <v>-9092.5760215753107</v>
      </c>
      <c r="G2529">
        <v>-4426.7723805413298</v>
      </c>
      <c r="H2529">
        <v>53.085666721649901</v>
      </c>
      <c r="I2529">
        <v>-15.910499702391499</v>
      </c>
      <c r="J2529">
        <v>-24.950132402661801</v>
      </c>
      <c r="K2529">
        <v>-0.22833798994421201</v>
      </c>
      <c r="L2529">
        <v>29.673405755492301</v>
      </c>
      <c r="M2529">
        <v>0.796382699393819</v>
      </c>
      <c r="N2529">
        <v>0.147451678949439</v>
      </c>
      <c r="O2529">
        <v>359.11038143387401</v>
      </c>
      <c r="P2529">
        <v>-9062.8666571787908</v>
      </c>
      <c r="Q2529">
        <v>-4381.47887127165</v>
      </c>
      <c r="R2529">
        <v>57.975128779673803</v>
      </c>
      <c r="S2529">
        <v>-15.925323811242199</v>
      </c>
      <c r="T2529">
        <v>-25.0374565155509</v>
      </c>
      <c r="U2529">
        <v>0.144367132889897</v>
      </c>
      <c r="V2529">
        <v>27.773592837479601</v>
      </c>
      <c r="W2529">
        <v>0.79639144955857799</v>
      </c>
      <c r="X2529">
        <v>0.147459597754178</v>
      </c>
      <c r="Y2529">
        <v>357.05800002172901</v>
      </c>
      <c r="Z2529">
        <v>-9027.4012445636999</v>
      </c>
      <c r="AA2529">
        <v>-4325.8038331416301</v>
      </c>
      <c r="AB2529">
        <v>56.011012208633701</v>
      </c>
      <c r="AC2529">
        <v>-14.957999988222101</v>
      </c>
      <c r="AD2529">
        <v>-23.3699999882136</v>
      </c>
      <c r="AE2529">
        <v>-1.21400000219958</v>
      </c>
      <c r="AF2529">
        <v>26.1584694756462</v>
      </c>
      <c r="AG2529">
        <v>0.79639755228424303</v>
      </c>
      <c r="AH2529">
        <v>0.147464817142656</v>
      </c>
      <c r="AI2529">
        <v>360.23633923998398</v>
      </c>
      <c r="AJ2529">
        <v>-9004.0291892903206</v>
      </c>
      <c r="AK2529">
        <v>-4286.9748134955098</v>
      </c>
      <c r="AL2529">
        <v>59.248590676395899</v>
      </c>
      <c r="AM2529">
        <v>-14.088468566339801</v>
      </c>
      <c r="AN2529">
        <v>-22.039339333838399</v>
      </c>
      <c r="AO2529">
        <v>-0.21931824249246001</v>
      </c>
      <c r="AP2529">
        <v>25.574172212083099</v>
      </c>
      <c r="AQ2529">
        <v>0.79640085783572201</v>
      </c>
      <c r="AR2529">
        <v>0.147467844933165</v>
      </c>
      <c r="AS2529">
        <v>366.25726957081798</v>
      </c>
      <c r="AT2529">
        <v>-8990.4791051157808</v>
      </c>
      <c r="AU2529">
        <v>-4265.94712758065</v>
      </c>
      <c r="AV2529">
        <v>65.302729154780096</v>
      </c>
      <c r="AW2529">
        <v>-13.976247731169</v>
      </c>
      <c r="AX2529">
        <v>-21.416630548870899</v>
      </c>
      <c r="AY2529">
        <v>-0.175270144188786</v>
      </c>
      <c r="AZ2529">
        <v>50.472779304739099</v>
      </c>
      <c r="BA2529">
        <v>61.265403278059203</v>
      </c>
      <c r="BB2529">
        <v>40.913478090823901</v>
      </c>
      <c r="BC2529">
        <v>20.942362401354</v>
      </c>
      <c r="BD2529" t="s">
        <v>69</v>
      </c>
      <c r="BE2529" t="s">
        <v>69</v>
      </c>
      <c r="BF2529" t="s">
        <v>69</v>
      </c>
      <c r="BG2529" t="s">
        <v>69</v>
      </c>
      <c r="BH2529" t="s">
        <v>69</v>
      </c>
    </row>
    <row r="2530" spans="1:60" x14ac:dyDescent="0.25">
      <c r="A2530">
        <v>380843.8</v>
      </c>
      <c r="B2530">
        <v>29.610190996100599</v>
      </c>
      <c r="C2530">
        <v>0.79637518684078501</v>
      </c>
      <c r="D2530">
        <v>0.14744468563008101</v>
      </c>
      <c r="E2530">
        <v>354.27147574218998</v>
      </c>
      <c r="F2530">
        <v>-9094.1762449683392</v>
      </c>
      <c r="G2530">
        <v>-4429.2733130118904</v>
      </c>
      <c r="H2530">
        <v>53.058668337119997</v>
      </c>
      <c r="I2530">
        <v>-15.918669642593899</v>
      </c>
      <c r="J2530">
        <v>-24.966370062396301</v>
      </c>
      <c r="K2530">
        <v>-0.19933274440842699</v>
      </c>
      <c r="L2530">
        <v>29.653490338788501</v>
      </c>
      <c r="M2530">
        <v>0.796382304033316</v>
      </c>
      <c r="N2530">
        <v>0.147451323148208</v>
      </c>
      <c r="O2530">
        <v>359.06900002414301</v>
      </c>
      <c r="P2530">
        <v>-9064.4600061256806</v>
      </c>
      <c r="Q2530">
        <v>-4383.9943646179599</v>
      </c>
      <c r="R2530">
        <v>57.929755932696999</v>
      </c>
      <c r="S2530">
        <v>-15.908000007887701</v>
      </c>
      <c r="T2530">
        <v>-25.0250000003591</v>
      </c>
      <c r="U2530">
        <v>0.120000015385566</v>
      </c>
      <c r="V2530">
        <v>27.7989072350756</v>
      </c>
      <c r="W2530">
        <v>0.79639108500938205</v>
      </c>
      <c r="X2530">
        <v>0.14745926513142299</v>
      </c>
      <c r="Y2530">
        <v>357.02075688444199</v>
      </c>
      <c r="Z2530">
        <v>-9028.89072437305</v>
      </c>
      <c r="AA2530">
        <v>-4328.1232679785599</v>
      </c>
      <c r="AB2530">
        <v>55.970088498945699</v>
      </c>
      <c r="AC2530">
        <v>-14.9778608930113</v>
      </c>
      <c r="AD2530">
        <v>-23.387967028196801</v>
      </c>
      <c r="AE2530">
        <v>-1.20246614169335</v>
      </c>
      <c r="AF2530">
        <v>26.199237396362999</v>
      </c>
      <c r="AG2530">
        <v>0.79639720626836696</v>
      </c>
      <c r="AH2530">
        <v>0.14746449928972599</v>
      </c>
      <c r="AI2530">
        <v>360.21219981035603</v>
      </c>
      <c r="AJ2530">
        <v>-9005.45250839246</v>
      </c>
      <c r="AK2530">
        <v>-4289.1763310978204</v>
      </c>
      <c r="AL2530">
        <v>59.2209629559419</v>
      </c>
      <c r="AM2530">
        <v>-14.1156786037389</v>
      </c>
      <c r="AN2530">
        <v>-22.070521299032102</v>
      </c>
      <c r="AO2530">
        <v>-0.19936723877957899</v>
      </c>
      <c r="AP2530">
        <v>25.651815727093801</v>
      </c>
      <c r="AQ2530">
        <v>0.79640051130804501</v>
      </c>
      <c r="AR2530">
        <v>0.14746752503963501</v>
      </c>
      <c r="AS2530">
        <v>366.15600006586999</v>
      </c>
      <c r="AT2530">
        <v>-8991.9114296817097</v>
      </c>
      <c r="AU2530">
        <v>-4268.15184504641</v>
      </c>
      <c r="AV2530">
        <v>65.197966713905501</v>
      </c>
      <c r="AW2530">
        <v>-14.0319999592332</v>
      </c>
      <c r="AX2530">
        <v>-21.4729999590215</v>
      </c>
      <c r="AY2530">
        <v>-0.17000000210806299</v>
      </c>
      <c r="AZ2530">
        <v>50.464376091441999</v>
      </c>
      <c r="BA2530">
        <v>61.486569360447199</v>
      </c>
      <c r="BB2530">
        <v>41.0486251826499</v>
      </c>
      <c r="BC2530">
        <v>20.934795312190499</v>
      </c>
      <c r="BD2530" t="s">
        <v>69</v>
      </c>
      <c r="BE2530" t="s">
        <v>69</v>
      </c>
      <c r="BF2530" t="s">
        <v>69</v>
      </c>
      <c r="BG2530" t="s">
        <v>69</v>
      </c>
      <c r="BH2530" t="s">
        <v>69</v>
      </c>
    </row>
    <row r="2531" spans="1:60" x14ac:dyDescent="0.25">
      <c r="A2531">
        <v>380843.9</v>
      </c>
      <c r="B2531">
        <v>29.624830253861099</v>
      </c>
      <c r="C2531">
        <v>0.79637479388154297</v>
      </c>
      <c r="D2531">
        <v>0.14744432786856801</v>
      </c>
      <c r="E2531">
        <v>354.24900001293503</v>
      </c>
      <c r="F2531">
        <v>-9095.7783806739299</v>
      </c>
      <c r="G2531">
        <v>-4431.7735040732796</v>
      </c>
      <c r="H2531">
        <v>53.032172649152002</v>
      </c>
      <c r="I2531">
        <v>-15.927999994260899</v>
      </c>
      <c r="J2531">
        <v>-24.9779999949413</v>
      </c>
      <c r="K2531">
        <v>-0.17000001652250901</v>
      </c>
      <c r="L2531">
        <v>29.6597907367888</v>
      </c>
      <c r="M2531">
        <v>0.79638190933113595</v>
      </c>
      <c r="N2531">
        <v>0.14745096743788699</v>
      </c>
      <c r="O2531">
        <v>359.03177221814798</v>
      </c>
      <c r="P2531">
        <v>-9066.0529499457407</v>
      </c>
      <c r="Q2531">
        <v>-4386.5056684710798</v>
      </c>
      <c r="R2531">
        <v>57.888538764259401</v>
      </c>
      <c r="S2531">
        <v>-15.9001529187037</v>
      </c>
      <c r="T2531">
        <v>-25.0375436818012</v>
      </c>
      <c r="U2531">
        <v>9.8641238021842007E-2</v>
      </c>
      <c r="V2531">
        <v>27.8209420005795</v>
      </c>
      <c r="W2531">
        <v>0.79639072006832501</v>
      </c>
      <c r="X2531">
        <v>0.14745893208234301</v>
      </c>
      <c r="Y2531">
        <v>356.983408619008</v>
      </c>
      <c r="Z2531">
        <v>-9030.3821135713897</v>
      </c>
      <c r="AA2531">
        <v>-4330.4451951537903</v>
      </c>
      <c r="AB2531">
        <v>55.929054075886803</v>
      </c>
      <c r="AC2531">
        <v>-14.997076866319</v>
      </c>
      <c r="AD2531">
        <v>-23.4030180618578</v>
      </c>
      <c r="AE2531">
        <v>-1.1795104330556601</v>
      </c>
      <c r="AF2531">
        <v>26.238692399063801</v>
      </c>
      <c r="AG2531">
        <v>0.79639686007924804</v>
      </c>
      <c r="AH2531">
        <v>0.147464180988786</v>
      </c>
      <c r="AI2531">
        <v>360.19000001257399</v>
      </c>
      <c r="AJ2531">
        <v>-9006.8778345273095</v>
      </c>
      <c r="AK2531">
        <v>-4291.3789500558096</v>
      </c>
      <c r="AL2531">
        <v>59.195270223015598</v>
      </c>
      <c r="AM2531">
        <v>-14.1399999867497</v>
      </c>
      <c r="AN2531">
        <v>-22.1019999815001</v>
      </c>
      <c r="AO2531">
        <v>-0.176000014702962</v>
      </c>
      <c r="AP2531">
        <v>25.764693329775501</v>
      </c>
      <c r="AQ2531">
        <v>0.79640016038068695</v>
      </c>
      <c r="AR2531">
        <v>0.14746720136359701</v>
      </c>
      <c r="AS2531">
        <v>366.03391975573601</v>
      </c>
      <c r="AT2531">
        <v>-8993.3606665812295</v>
      </c>
      <c r="AU2531">
        <v>-4270.3845429604598</v>
      </c>
      <c r="AV2531">
        <v>65.072349799521305</v>
      </c>
      <c r="AW2531">
        <v>-14.113104011631</v>
      </c>
      <c r="AX2531">
        <v>-21.554829819751699</v>
      </c>
      <c r="AY2531">
        <v>-0.17037891832312799</v>
      </c>
      <c r="AZ2531">
        <v>50.460130616442797</v>
      </c>
      <c r="BA2531">
        <v>61.700860243390899</v>
      </c>
      <c r="BB2531">
        <v>41.184914189216997</v>
      </c>
      <c r="BC2531">
        <v>20.896560640272298</v>
      </c>
      <c r="BD2531" t="s">
        <v>69</v>
      </c>
      <c r="BE2531" t="s">
        <v>69</v>
      </c>
      <c r="BF2531" t="s">
        <v>69</v>
      </c>
      <c r="BG2531" t="s">
        <v>69</v>
      </c>
      <c r="BH2531" t="s">
        <v>69</v>
      </c>
    </row>
    <row r="2532" spans="1:60" x14ac:dyDescent="0.25">
      <c r="A2532">
        <v>380844</v>
      </c>
      <c r="B2532">
        <v>29.6344995311884</v>
      </c>
      <c r="C2532">
        <v>0.79637440137524695</v>
      </c>
      <c r="D2532">
        <v>0.14744396951732</v>
      </c>
      <c r="E2532">
        <v>354.22785015151499</v>
      </c>
      <c r="F2532">
        <v>-9097.3831503520305</v>
      </c>
      <c r="G2532">
        <v>-4434.2708072241803</v>
      </c>
      <c r="H2532">
        <v>53.006999706395902</v>
      </c>
      <c r="I2532">
        <v>-15.937889684427899</v>
      </c>
      <c r="J2532">
        <v>-24.983324033689101</v>
      </c>
      <c r="K2532">
        <v>-0.144066299679076</v>
      </c>
      <c r="L2532">
        <v>29.675617358445301</v>
      </c>
      <c r="M2532">
        <v>0.79638151514449296</v>
      </c>
      <c r="N2532">
        <v>0.147450611053875</v>
      </c>
      <c r="O2532">
        <v>359.00400001299403</v>
      </c>
      <c r="P2532">
        <v>-9067.6489138053203</v>
      </c>
      <c r="Q2532">
        <v>-4389.0136908585901</v>
      </c>
      <c r="R2532">
        <v>57.856773792867202</v>
      </c>
      <c r="S2532">
        <v>-15.898999999985501</v>
      </c>
      <c r="T2532">
        <v>-25.0569999921914</v>
      </c>
      <c r="U2532">
        <v>0.10399998383089</v>
      </c>
      <c r="V2532">
        <v>27.8409898177052</v>
      </c>
      <c r="W2532">
        <v>0.79639035466589203</v>
      </c>
      <c r="X2532">
        <v>0.14745859884022899</v>
      </c>
      <c r="Y2532">
        <v>356.94708192175398</v>
      </c>
      <c r="Z2532">
        <v>-9031.8743720303992</v>
      </c>
      <c r="AA2532">
        <v>-4332.7700596274199</v>
      </c>
      <c r="AB2532">
        <v>55.889036800631899</v>
      </c>
      <c r="AC2532">
        <v>-15.0149623877246</v>
      </c>
      <c r="AD2532">
        <v>-23.416785575662999</v>
      </c>
      <c r="AE2532">
        <v>-1.15142165525956</v>
      </c>
      <c r="AF2532">
        <v>26.275668615992199</v>
      </c>
      <c r="AG2532">
        <v>0.79639651380943599</v>
      </c>
      <c r="AH2532">
        <v>0.147463862275378</v>
      </c>
      <c r="AI2532">
        <v>360.169553695427</v>
      </c>
      <c r="AJ2532">
        <v>-9008.3050077929893</v>
      </c>
      <c r="AK2532">
        <v>-4293.5820810876303</v>
      </c>
      <c r="AL2532">
        <v>59.171326943733497</v>
      </c>
      <c r="AM2532">
        <v>-14.1605477060808</v>
      </c>
      <c r="AN2532">
        <v>-22.132942403917799</v>
      </c>
      <c r="AO2532">
        <v>-0.15003474966004901</v>
      </c>
      <c r="AP2532">
        <v>25.885590732624198</v>
      </c>
      <c r="AQ2532">
        <v>0.79639980794035803</v>
      </c>
      <c r="AR2532">
        <v>0.147466875777155</v>
      </c>
      <c r="AS2532">
        <v>365.90700007165299</v>
      </c>
      <c r="AT2532">
        <v>-8994.8184472457106</v>
      </c>
      <c r="AU2532">
        <v>-4272.6268602029904</v>
      </c>
      <c r="AV2532">
        <v>64.941873934951403</v>
      </c>
      <c r="AW2532">
        <v>-14.198999953530899</v>
      </c>
      <c r="AX2532">
        <v>-21.642999951489301</v>
      </c>
      <c r="AY2532">
        <v>-0.180999990007851</v>
      </c>
      <c r="AZ2532">
        <v>50.456005574639399</v>
      </c>
      <c r="BA2532">
        <v>61.911061840981901</v>
      </c>
      <c r="BB2532">
        <v>41.322777963503299</v>
      </c>
      <c r="BC2532">
        <v>20.847044095455502</v>
      </c>
      <c r="BD2532" t="s">
        <v>69</v>
      </c>
      <c r="BE2532" t="s">
        <v>69</v>
      </c>
      <c r="BF2532" t="s">
        <v>69</v>
      </c>
      <c r="BG2532" t="s">
        <v>69</v>
      </c>
      <c r="BH2532" t="s">
        <v>69</v>
      </c>
    </row>
    <row r="2533" spans="1:60" x14ac:dyDescent="0.25">
      <c r="A2533">
        <v>380844.1</v>
      </c>
      <c r="B2533">
        <v>29.639414373994001</v>
      </c>
      <c r="C2533">
        <v>0.79637400927032898</v>
      </c>
      <c r="D2533">
        <v>0.14744361071190401</v>
      </c>
      <c r="E2533">
        <v>354.20818347310097</v>
      </c>
      <c r="F2533">
        <v>-9098.9899489767304</v>
      </c>
      <c r="G2533">
        <v>-4436.7655518664897</v>
      </c>
      <c r="H2533">
        <v>52.983307456440897</v>
      </c>
      <c r="I2533">
        <v>-15.947692290211499</v>
      </c>
      <c r="J2533">
        <v>-24.983017437671599</v>
      </c>
      <c r="K2533">
        <v>-0.12179802563130999</v>
      </c>
      <c r="L2533">
        <v>29.678978916489999</v>
      </c>
      <c r="M2533">
        <v>0.79638112116514903</v>
      </c>
      <c r="N2533">
        <v>0.14745025345072699</v>
      </c>
      <c r="O2533">
        <v>358.987724355301</v>
      </c>
      <c r="P2533">
        <v>-9069.2503405608604</v>
      </c>
      <c r="Q2533">
        <v>-4391.52039265648</v>
      </c>
      <c r="R2533">
        <v>57.8364971520936</v>
      </c>
      <c r="S2533">
        <v>-15.898972220710901</v>
      </c>
      <c r="T2533">
        <v>-25.060763847741001</v>
      </c>
      <c r="U2533">
        <v>0.15029044638726899</v>
      </c>
      <c r="V2533">
        <v>27.860322224572901</v>
      </c>
      <c r="W2533">
        <v>0.79638998873257205</v>
      </c>
      <c r="X2533">
        <v>0.147458265638375</v>
      </c>
      <c r="Y2533">
        <v>356.91290348900498</v>
      </c>
      <c r="Z2533">
        <v>-9033.3664596217805</v>
      </c>
      <c r="AA2533">
        <v>-4335.0983063595804</v>
      </c>
      <c r="AB2533">
        <v>55.851164534355703</v>
      </c>
      <c r="AC2533">
        <v>-15.030831936807299</v>
      </c>
      <c r="AD2533">
        <v>-23.430902056078999</v>
      </c>
      <c r="AE2533">
        <v>-1.1244885872781001</v>
      </c>
      <c r="AF2533">
        <v>26.3103736696273</v>
      </c>
      <c r="AG2533">
        <v>0.79639616738678498</v>
      </c>
      <c r="AH2533">
        <v>0.147463543119076</v>
      </c>
      <c r="AI2533">
        <v>360.15057198229698</v>
      </c>
      <c r="AJ2533">
        <v>-9009.7341643890195</v>
      </c>
      <c r="AK2533">
        <v>-4295.7861832470498</v>
      </c>
      <c r="AL2533">
        <v>59.148843735174999</v>
      </c>
      <c r="AM2533">
        <v>-14.1782941011324</v>
      </c>
      <c r="AN2533">
        <v>-22.162954178311001</v>
      </c>
      <c r="AO2533">
        <v>-0.12329277067376999</v>
      </c>
      <c r="AP2533">
        <v>25.984221070452101</v>
      </c>
      <c r="AQ2533">
        <v>0.79639945713253502</v>
      </c>
      <c r="AR2533">
        <v>0.14746655030876499</v>
      </c>
      <c r="AS2533">
        <v>365.79382692837402</v>
      </c>
      <c r="AT2533">
        <v>-8996.2757058310108</v>
      </c>
      <c r="AU2533">
        <v>-4274.8587904752603</v>
      </c>
      <c r="AV2533">
        <v>64.825151212999401</v>
      </c>
      <c r="AW2533">
        <v>-14.26731752421</v>
      </c>
      <c r="AX2533">
        <v>-21.715941859001799</v>
      </c>
      <c r="AY2533">
        <v>-0.20313659923403901</v>
      </c>
      <c r="AZ2533">
        <v>50.448963104558999</v>
      </c>
      <c r="BA2533">
        <v>62.120319872902499</v>
      </c>
      <c r="BB2533">
        <v>41.461599298243399</v>
      </c>
      <c r="BC2533">
        <v>20.808436352883501</v>
      </c>
      <c r="BD2533" t="s">
        <v>69</v>
      </c>
      <c r="BE2533" t="s">
        <v>69</v>
      </c>
      <c r="BF2533" t="s">
        <v>69</v>
      </c>
      <c r="BG2533" t="s">
        <v>69</v>
      </c>
      <c r="BH2533" t="s">
        <v>69</v>
      </c>
    </row>
    <row r="2534" spans="1:60" x14ac:dyDescent="0.25">
      <c r="A2534">
        <v>380844.2</v>
      </c>
      <c r="B2534">
        <v>29.640281850956999</v>
      </c>
      <c r="C2534">
        <v>0.79637361741808399</v>
      </c>
      <c r="D2534">
        <v>0.14744325166226399</v>
      </c>
      <c r="E2534">
        <v>354.18999172496501</v>
      </c>
      <c r="F2534">
        <v>-9100.5978398501102</v>
      </c>
      <c r="G2534">
        <v>-4439.2586863789502</v>
      </c>
      <c r="H2534">
        <v>52.961088321318002</v>
      </c>
      <c r="I2534">
        <v>-15.956750051228299</v>
      </c>
      <c r="J2534">
        <v>-24.9783488233826</v>
      </c>
      <c r="K2534">
        <v>-0.102596609189355</v>
      </c>
      <c r="L2534">
        <v>29.671660308282501</v>
      </c>
      <c r="M2534">
        <v>0.79638072731102605</v>
      </c>
      <c r="N2534">
        <v>0.14744989532326799</v>
      </c>
      <c r="O2534">
        <v>358.98055643478</v>
      </c>
      <c r="P2534">
        <v>-9070.8541230435003</v>
      </c>
      <c r="Q2534">
        <v>-4394.02629943599</v>
      </c>
      <c r="R2534">
        <v>57.825324078983698</v>
      </c>
      <c r="S2534">
        <v>-15.8982615013628</v>
      </c>
      <c r="T2534">
        <v>-25.052161019901199</v>
      </c>
      <c r="U2534">
        <v>0.204780168319209</v>
      </c>
      <c r="V2534">
        <v>27.880185962841999</v>
      </c>
      <c r="W2534">
        <v>0.79638962219885301</v>
      </c>
      <c r="X2534">
        <v>0.14745793271007299</v>
      </c>
      <c r="Y2534">
        <v>356.88200001708498</v>
      </c>
      <c r="Z2534">
        <v>-9034.8573362171901</v>
      </c>
      <c r="AA2534">
        <v>-4337.4303803103803</v>
      </c>
      <c r="AB2534">
        <v>55.816565138233202</v>
      </c>
      <c r="AC2534">
        <v>-15.0439999931465</v>
      </c>
      <c r="AD2534">
        <v>-23.446999989572099</v>
      </c>
      <c r="AE2534">
        <v>-1.1050000080843401</v>
      </c>
      <c r="AF2534">
        <v>26.343351902317899</v>
      </c>
      <c r="AG2534">
        <v>0.79639582069797799</v>
      </c>
      <c r="AH2534">
        <v>0.147463223472965</v>
      </c>
      <c r="AI2534">
        <v>360.13274031516897</v>
      </c>
      <c r="AJ2534">
        <v>-9011.1655145404002</v>
      </c>
      <c r="AK2534">
        <v>-4297.99197767226</v>
      </c>
      <c r="AL2534">
        <v>59.127505252114197</v>
      </c>
      <c r="AM2534">
        <v>-14.1946758493006</v>
      </c>
      <c r="AN2534">
        <v>-22.191750564237299</v>
      </c>
      <c r="AO2534">
        <v>-9.7846192117930497E-2</v>
      </c>
      <c r="AP2534">
        <v>26.065075566171998</v>
      </c>
      <c r="AQ2534">
        <v>0.79639910739818498</v>
      </c>
      <c r="AR2534">
        <v>0.147466224764014</v>
      </c>
      <c r="AS2534">
        <v>365.69061827571801</v>
      </c>
      <c r="AT2534">
        <v>-8997.7333107755403</v>
      </c>
      <c r="AU2534">
        <v>-4277.08389014763</v>
      </c>
      <c r="AV2534">
        <v>64.718395965818701</v>
      </c>
      <c r="AW2534">
        <v>-14.3218660977958</v>
      </c>
      <c r="AX2534">
        <v>-21.7765889138661</v>
      </c>
      <c r="AY2534">
        <v>-0.229109195687452</v>
      </c>
      <c r="AZ2534">
        <v>50.440547637663599</v>
      </c>
      <c r="BA2534">
        <v>62.327591848740099</v>
      </c>
      <c r="BB2534">
        <v>41.600499573563397</v>
      </c>
      <c r="BC2534">
        <v>20.7780004208722</v>
      </c>
      <c r="BD2534" t="s">
        <v>69</v>
      </c>
      <c r="BE2534" t="s">
        <v>69</v>
      </c>
      <c r="BF2534" t="s">
        <v>69</v>
      </c>
      <c r="BG2534" t="s">
        <v>69</v>
      </c>
      <c r="BH2534" t="s">
        <v>69</v>
      </c>
    </row>
    <row r="2535" spans="1:60" x14ac:dyDescent="0.25">
      <c r="A2535">
        <v>380844.3</v>
      </c>
      <c r="B2535">
        <v>29.637810507064501</v>
      </c>
      <c r="C2535">
        <v>0.79637322566980695</v>
      </c>
      <c r="D2535">
        <v>0.147442892578347</v>
      </c>
      <c r="E2535">
        <v>354.17326665437599</v>
      </c>
      <c r="F2535">
        <v>-9102.2058862742506</v>
      </c>
      <c r="G2535">
        <v>-4441.75115914035</v>
      </c>
      <c r="H2535">
        <v>52.940334723057802</v>
      </c>
      <c r="I2535">
        <v>-15.964405207094799</v>
      </c>
      <c r="J2535">
        <v>-24.970586807315801</v>
      </c>
      <c r="K2535">
        <v>-8.5863465163357799E-2</v>
      </c>
      <c r="L2535">
        <v>29.661156861087498</v>
      </c>
      <c r="M2535">
        <v>0.79638033355658999</v>
      </c>
      <c r="N2535">
        <v>0.147449537676385</v>
      </c>
      <c r="O2535">
        <v>358.97899999995002</v>
      </c>
      <c r="P2535">
        <v>-9072.4557665756001</v>
      </c>
      <c r="Q2535">
        <v>-4396.5315779414796</v>
      </c>
      <c r="R2535">
        <v>57.819764584491502</v>
      </c>
      <c r="S2535">
        <v>-15.896000001967</v>
      </c>
      <c r="T2535">
        <v>-25.041000005423399</v>
      </c>
      <c r="U2535">
        <v>0.22300000871600401</v>
      </c>
      <c r="V2535">
        <v>27.901523912540199</v>
      </c>
      <c r="W2535">
        <v>0.79638925504542901</v>
      </c>
      <c r="X2535">
        <v>0.14745760018724499</v>
      </c>
      <c r="Y2535">
        <v>356.854993871651</v>
      </c>
      <c r="Z2535">
        <v>-9036.3464134343303</v>
      </c>
      <c r="AA2535">
        <v>-4339.7664057041202</v>
      </c>
      <c r="AB2535">
        <v>55.7858617223674</v>
      </c>
      <c r="AC2535">
        <v>-15.0541624383587</v>
      </c>
      <c r="AD2535">
        <v>-23.466205075406201</v>
      </c>
      <c r="AE2535">
        <v>-1.09747404549675</v>
      </c>
      <c r="AF2535">
        <v>26.375139575102601</v>
      </c>
      <c r="AG2535">
        <v>0.79639547362969798</v>
      </c>
      <c r="AH2535">
        <v>0.14746290329012801</v>
      </c>
      <c r="AI2535">
        <v>360.115744136025</v>
      </c>
      <c r="AJ2535">
        <v>-9012.5992684721296</v>
      </c>
      <c r="AK2535">
        <v>-4300.2001855014096</v>
      </c>
      <c r="AL2535">
        <v>59.106996149325198</v>
      </c>
      <c r="AM2535">
        <v>-14.2111296279818</v>
      </c>
      <c r="AN2535">
        <v>-22.219046821254398</v>
      </c>
      <c r="AO2535">
        <v>-7.5767128366333494E-2</v>
      </c>
      <c r="AP2535">
        <v>26.141321381641198</v>
      </c>
      <c r="AQ2535">
        <v>0.79639875725214804</v>
      </c>
      <c r="AR2535">
        <v>0.14746589839277499</v>
      </c>
      <c r="AS2535">
        <v>365.58800006235998</v>
      </c>
      <c r="AT2535">
        <v>-8999.1946140927594</v>
      </c>
      <c r="AU2535">
        <v>-4279.3116062682102</v>
      </c>
      <c r="AV2535">
        <v>64.612223075475299</v>
      </c>
      <c r="AW2535">
        <v>-14.3729999687285</v>
      </c>
      <c r="AX2535">
        <v>-21.833999965218698</v>
      </c>
      <c r="AY2535">
        <v>-0.24899999199023801</v>
      </c>
      <c r="AZ2535">
        <v>50.433367293730903</v>
      </c>
      <c r="BA2535">
        <v>62.5308174293205</v>
      </c>
      <c r="BB2535">
        <v>41.738559645374302</v>
      </c>
      <c r="BC2535">
        <v>20.746699865473001</v>
      </c>
      <c r="BD2535" t="s">
        <v>69</v>
      </c>
      <c r="BE2535" t="s">
        <v>69</v>
      </c>
      <c r="BF2535" t="s">
        <v>69</v>
      </c>
      <c r="BG2535" t="s">
        <v>69</v>
      </c>
      <c r="BH2535" t="s">
        <v>69</v>
      </c>
    </row>
    <row r="2536" spans="1:60" x14ac:dyDescent="0.25">
      <c r="A2536">
        <v>380844.4</v>
      </c>
      <c r="B2536">
        <v>29.632709329671599</v>
      </c>
      <c r="C2536">
        <v>0.79637283387679303</v>
      </c>
      <c r="D2536">
        <v>0.14744253367009799</v>
      </c>
      <c r="E2536">
        <v>354.15800000860702</v>
      </c>
      <c r="F2536">
        <v>-9103.8131515511996</v>
      </c>
      <c r="G2536">
        <v>-4444.2439185294297</v>
      </c>
      <c r="H2536">
        <v>52.921039083691099</v>
      </c>
      <c r="I2536">
        <v>-15.9699999974276</v>
      </c>
      <c r="J2536">
        <v>-24.961000005964799</v>
      </c>
      <c r="K2536">
        <v>-7.1000008363462694E-2</v>
      </c>
      <c r="L2536">
        <v>29.653315794979999</v>
      </c>
      <c r="M2536">
        <v>0.79637993985158595</v>
      </c>
      <c r="N2536">
        <v>0.14744918121373801</v>
      </c>
      <c r="O2536">
        <v>358.97903890805799</v>
      </c>
      <c r="P2536">
        <v>-9074.0521218939393</v>
      </c>
      <c r="Q2536">
        <v>-4399.0365500047701</v>
      </c>
      <c r="R2536">
        <v>57.815806769919199</v>
      </c>
      <c r="S2536">
        <v>-15.891718681279499</v>
      </c>
      <c r="T2536">
        <v>-25.0347836442897</v>
      </c>
      <c r="U2536">
        <v>0.17894936570399</v>
      </c>
      <c r="V2536">
        <v>27.924125683574001</v>
      </c>
      <c r="W2536">
        <v>0.79638888745382097</v>
      </c>
      <c r="X2536">
        <v>0.147457267796341</v>
      </c>
      <c r="Y2536">
        <v>356.830490092101</v>
      </c>
      <c r="Z2536">
        <v>-9037.8349098781</v>
      </c>
      <c r="AA2536">
        <v>-4342.1052238195198</v>
      </c>
      <c r="AB2536">
        <v>55.7576583889931</v>
      </c>
      <c r="AC2536">
        <v>-15.0625407649166</v>
      </c>
      <c r="AD2536">
        <v>-23.487615860437799</v>
      </c>
      <c r="AE2536">
        <v>-1.09934621014974</v>
      </c>
      <c r="AF2536">
        <v>26.4062668395058</v>
      </c>
      <c r="AG2536">
        <v>0.79639512606862894</v>
      </c>
      <c r="AH2536">
        <v>0.14746258252364899</v>
      </c>
      <c r="AI2536">
        <v>360.09926888685197</v>
      </c>
      <c r="AJ2536">
        <v>-9014.0356364092095</v>
      </c>
      <c r="AK2536">
        <v>-4302.4115278726704</v>
      </c>
      <c r="AL2536">
        <v>59.087001081581903</v>
      </c>
      <c r="AM2536">
        <v>-14.229092114572101</v>
      </c>
      <c r="AN2536">
        <v>-22.2445582089201</v>
      </c>
      <c r="AO2536">
        <v>-5.9127693792784E-2</v>
      </c>
      <c r="AP2536">
        <v>26.2250548470941</v>
      </c>
      <c r="AQ2536">
        <v>0.79639840532441297</v>
      </c>
      <c r="AR2536">
        <v>0.14746557058260701</v>
      </c>
      <c r="AS2536">
        <v>365.47852610607902</v>
      </c>
      <c r="AT2536">
        <v>-9000.6623542650996</v>
      </c>
      <c r="AU2536">
        <v>-4281.5506547499899</v>
      </c>
      <c r="AV2536">
        <v>64.499176642640407</v>
      </c>
      <c r="AW2536">
        <v>-14.429019495048401</v>
      </c>
      <c r="AX2536">
        <v>-21.897292911763198</v>
      </c>
      <c r="AY2536">
        <v>-0.255854022935883</v>
      </c>
      <c r="AZ2536">
        <v>50.429163320879603</v>
      </c>
      <c r="BA2536">
        <v>62.728901610976202</v>
      </c>
      <c r="BB2536">
        <v>41.874690932464901</v>
      </c>
      <c r="BC2536">
        <v>20.706441130631902</v>
      </c>
      <c r="BD2536" t="s">
        <v>69</v>
      </c>
      <c r="BE2536" t="s">
        <v>69</v>
      </c>
      <c r="BF2536" t="s">
        <v>69</v>
      </c>
      <c r="BG2536" t="s">
        <v>69</v>
      </c>
      <c r="BH2536" t="s">
        <v>69</v>
      </c>
    </row>
    <row r="2537" spans="1:60" x14ac:dyDescent="0.25">
      <c r="A2537">
        <v>380844.5</v>
      </c>
      <c r="B2537">
        <v>29.625724266248302</v>
      </c>
      <c r="C2537">
        <v>0.79637244192902601</v>
      </c>
      <c r="D2537">
        <v>0.14744217508430199</v>
      </c>
      <c r="E2537">
        <v>354.144117500628</v>
      </c>
      <c r="F2537">
        <v>-9105.4189807377297</v>
      </c>
      <c r="G2537">
        <v>-4446.7376660841501</v>
      </c>
      <c r="H2537">
        <v>52.903127561305098</v>
      </c>
      <c r="I2537">
        <v>-15.973132286650801</v>
      </c>
      <c r="J2537">
        <v>-24.950736269645901</v>
      </c>
      <c r="K2537">
        <v>-5.7817432535297003E-2</v>
      </c>
      <c r="L2537">
        <v>29.647721813058499</v>
      </c>
      <c r="M2537">
        <v>0.79637954604689698</v>
      </c>
      <c r="N2537">
        <v>0.14744882543406801</v>
      </c>
      <c r="O2537">
        <v>358.97457744756599</v>
      </c>
      <c r="P2537">
        <v>-9075.6454214025598</v>
      </c>
      <c r="Q2537">
        <v>-4401.5421578085397</v>
      </c>
      <c r="R2537">
        <v>57.807351094257797</v>
      </c>
      <c r="S2537">
        <v>-15.886543695806999</v>
      </c>
      <c r="T2537">
        <v>-25.031792133043101</v>
      </c>
      <c r="U2537">
        <v>0.12050192462305701</v>
      </c>
      <c r="V2537">
        <v>27.947501277843699</v>
      </c>
      <c r="W2537">
        <v>0.79638851965575397</v>
      </c>
      <c r="X2537">
        <v>0.14745693516244099</v>
      </c>
      <c r="Y2537">
        <v>356.80658938537499</v>
      </c>
      <c r="Z2537">
        <v>-9039.3244959009899</v>
      </c>
      <c r="AA2537">
        <v>-4344.4453551983897</v>
      </c>
      <c r="AB2537">
        <v>55.730054487482398</v>
      </c>
      <c r="AC2537">
        <v>-15.070737868683301</v>
      </c>
      <c r="AD2537">
        <v>-23.5098241025227</v>
      </c>
      <c r="AE2537">
        <v>-1.1062813552402799</v>
      </c>
      <c r="AF2537">
        <v>26.437262018340199</v>
      </c>
      <c r="AG2537">
        <v>0.79639477790145297</v>
      </c>
      <c r="AH2537">
        <v>0.14746226112661101</v>
      </c>
      <c r="AI2537">
        <v>360.08300000963101</v>
      </c>
      <c r="AJ2537">
        <v>-9015.47482857662</v>
      </c>
      <c r="AK2537">
        <v>-4304.6267259242204</v>
      </c>
      <c r="AL2537">
        <v>59.067204703658497</v>
      </c>
      <c r="AM2537">
        <v>-14.249999986467801</v>
      </c>
      <c r="AN2537">
        <v>-22.2679999867918</v>
      </c>
      <c r="AO2537">
        <v>-5.0000002771086599E-2</v>
      </c>
      <c r="AP2537">
        <v>26.324169872579699</v>
      </c>
      <c r="AQ2537">
        <v>0.79639805070555802</v>
      </c>
      <c r="AR2537">
        <v>0.14746524127182301</v>
      </c>
      <c r="AS2537">
        <v>365.36246171474602</v>
      </c>
      <c r="AT2537">
        <v>-9002.1368156465596</v>
      </c>
      <c r="AU2537">
        <v>-4283.80682696042</v>
      </c>
      <c r="AV2537">
        <v>64.379517656096596</v>
      </c>
      <c r="AW2537">
        <v>-14.49000927462</v>
      </c>
      <c r="AX2537">
        <v>-21.975821850890501</v>
      </c>
      <c r="AY2537">
        <v>-0.25456763302944402</v>
      </c>
      <c r="AZ2537">
        <v>50.4261493205317</v>
      </c>
      <c r="BA2537">
        <v>62.924189135191398</v>
      </c>
      <c r="BB2537">
        <v>42.007759169436802</v>
      </c>
      <c r="BC2537">
        <v>20.652913163833901</v>
      </c>
      <c r="BD2537" t="s">
        <v>69</v>
      </c>
      <c r="BE2537" t="s">
        <v>69</v>
      </c>
      <c r="BF2537" t="s">
        <v>69</v>
      </c>
      <c r="BG2537" t="s">
        <v>69</v>
      </c>
      <c r="BH2537" t="s">
        <v>69</v>
      </c>
    </row>
    <row r="2538" spans="1:60" x14ac:dyDescent="0.25">
      <c r="A2538">
        <v>380844.6</v>
      </c>
      <c r="B2538">
        <v>29.617748361682199</v>
      </c>
      <c r="C2538">
        <v>0.79637204987124299</v>
      </c>
      <c r="D2538">
        <v>0.14744181671510401</v>
      </c>
      <c r="E2538">
        <v>354.13128070574197</v>
      </c>
      <c r="F2538">
        <v>-9107.0238459113698</v>
      </c>
      <c r="G2538">
        <v>-4449.2321159773301</v>
      </c>
      <c r="H2538">
        <v>52.886261257741403</v>
      </c>
      <c r="I2538">
        <v>-15.974422440233701</v>
      </c>
      <c r="J2538">
        <v>-24.9404603831073</v>
      </c>
      <c r="K2538">
        <v>-4.7766050077346002E-2</v>
      </c>
      <c r="L2538">
        <v>29.6420597163611</v>
      </c>
      <c r="M2538">
        <v>0.79637915196868703</v>
      </c>
      <c r="N2538">
        <v>0.147448469534882</v>
      </c>
      <c r="O2538">
        <v>358.95900001381699</v>
      </c>
      <c r="P2538">
        <v>-9077.2392429246902</v>
      </c>
      <c r="Q2538">
        <v>-4404.0494986234698</v>
      </c>
      <c r="R2538">
        <v>57.787776104995103</v>
      </c>
      <c r="S2538">
        <v>-15.882000002201901</v>
      </c>
      <c r="T2538">
        <v>-25.028000003276102</v>
      </c>
      <c r="U2538">
        <v>0.11399997538289</v>
      </c>
      <c r="V2538">
        <v>27.971160668570601</v>
      </c>
      <c r="W2538">
        <v>0.79638815188295498</v>
      </c>
      <c r="X2538">
        <v>0.14745660191062299</v>
      </c>
      <c r="Y2538">
        <v>356.78139245840998</v>
      </c>
      <c r="Z2538">
        <v>-9040.8168418554997</v>
      </c>
      <c r="AA2538">
        <v>-4346.7853203824998</v>
      </c>
      <c r="AB2538">
        <v>55.701149367207101</v>
      </c>
      <c r="AC2538">
        <v>-15.0803566455218</v>
      </c>
      <c r="AD2538">
        <v>-23.531421559516598</v>
      </c>
      <c r="AE2538">
        <v>-1.1139443339653301</v>
      </c>
      <c r="AF2538">
        <v>26.4685798996512</v>
      </c>
      <c r="AG2538">
        <v>0.79639442904147895</v>
      </c>
      <c r="AH2538">
        <v>0.147461939067385</v>
      </c>
      <c r="AI2538">
        <v>360.066577013151</v>
      </c>
      <c r="AJ2538">
        <v>-9016.9169865917193</v>
      </c>
      <c r="AK2538">
        <v>-4306.8463312899103</v>
      </c>
      <c r="AL2538">
        <v>59.047245947799098</v>
      </c>
      <c r="AM2538">
        <v>-14.274737891073</v>
      </c>
      <c r="AN2538">
        <v>-22.289349823418</v>
      </c>
      <c r="AO2538">
        <v>-4.9643677158271199E-2</v>
      </c>
      <c r="AP2538">
        <v>26.445513074645699</v>
      </c>
      <c r="AQ2538">
        <v>0.79639769260130999</v>
      </c>
      <c r="AR2538">
        <v>0.147464910536421</v>
      </c>
      <c r="AS2538">
        <v>365.24200007217797</v>
      </c>
      <c r="AT2538">
        <v>-9003.6176690579396</v>
      </c>
      <c r="AU2538">
        <v>-4286.0851831292302</v>
      </c>
      <c r="AV2538">
        <v>64.255436330077202</v>
      </c>
      <c r="AW2538">
        <v>-14.553999961619599</v>
      </c>
      <c r="AX2538">
        <v>-22.078999929768202</v>
      </c>
      <c r="AY2538">
        <v>-0.252999999460433</v>
      </c>
      <c r="AZ2538">
        <v>50.421462245968002</v>
      </c>
      <c r="BA2538">
        <v>63.119878092439599</v>
      </c>
      <c r="BB2538">
        <v>42.1368065844146</v>
      </c>
      <c r="BC2538">
        <v>20.5825697523739</v>
      </c>
      <c r="BD2538" t="s">
        <v>69</v>
      </c>
      <c r="BE2538" t="s">
        <v>69</v>
      </c>
      <c r="BF2538" t="s">
        <v>69</v>
      </c>
      <c r="BG2538" t="s">
        <v>69</v>
      </c>
      <c r="BH2538" t="s">
        <v>69</v>
      </c>
    </row>
    <row r="2539" spans="1:60" x14ac:dyDescent="0.25">
      <c r="A2539">
        <v>380844.7</v>
      </c>
      <c r="B2539">
        <v>29.6097106768466</v>
      </c>
      <c r="C2539">
        <v>0.79637165778686803</v>
      </c>
      <c r="D2539">
        <v>0.14744145839349099</v>
      </c>
      <c r="E2539">
        <v>354.11908516471698</v>
      </c>
      <c r="F2539">
        <v>-9108.6285009053408</v>
      </c>
      <c r="G2539">
        <v>-4451.7267355401</v>
      </c>
      <c r="H2539">
        <v>52.870035010662697</v>
      </c>
      <c r="I2539">
        <v>-15.974746449361101</v>
      </c>
      <c r="J2539">
        <v>-24.930716364490898</v>
      </c>
      <c r="K2539">
        <v>-4.27059537790445E-2</v>
      </c>
      <c r="L2539">
        <v>29.635286944884001</v>
      </c>
      <c r="M2539">
        <v>0.79637875754105703</v>
      </c>
      <c r="N2539">
        <v>0.147448112904593</v>
      </c>
      <c r="O2539">
        <v>358.92956164962197</v>
      </c>
      <c r="P2539">
        <v>-9078.8363159083492</v>
      </c>
      <c r="Q2539">
        <v>-4406.5590499242799</v>
      </c>
      <c r="R2539">
        <v>57.7543326350524</v>
      </c>
      <c r="S2539">
        <v>-15.8786242689521</v>
      </c>
      <c r="T2539">
        <v>-25.021642782465999</v>
      </c>
      <c r="U2539">
        <v>0.192135623243579</v>
      </c>
      <c r="V2539">
        <v>27.994609717426101</v>
      </c>
      <c r="W2539">
        <v>0.79638778436715096</v>
      </c>
      <c r="X2539">
        <v>0.147456267665968</v>
      </c>
      <c r="Y2539">
        <v>356.753000018146</v>
      </c>
      <c r="Z2539">
        <v>-9042.3136180941401</v>
      </c>
      <c r="AA2539">
        <v>-4349.1236399136396</v>
      </c>
      <c r="AB2539">
        <v>55.669042377539199</v>
      </c>
      <c r="AC2539">
        <v>-15.0929999912954</v>
      </c>
      <c r="AD2539">
        <v>-23.550999989274999</v>
      </c>
      <c r="AE2539">
        <v>-1.1179999995218299</v>
      </c>
      <c r="AF2539">
        <v>26.500370899515399</v>
      </c>
      <c r="AG2539">
        <v>0.79639407950852403</v>
      </c>
      <c r="AH2539">
        <v>0.14746161637548399</v>
      </c>
      <c r="AI2539">
        <v>360.04945567307601</v>
      </c>
      <c r="AJ2539">
        <v>-9018.3619776406904</v>
      </c>
      <c r="AK2539">
        <v>-4309.0702175852102</v>
      </c>
      <c r="AL2539">
        <v>59.026580855803203</v>
      </c>
      <c r="AM2539">
        <v>-14.301982351902099</v>
      </c>
      <c r="AN2539">
        <v>-22.309635025173201</v>
      </c>
      <c r="AO2539">
        <v>-5.6068362972592302E-2</v>
      </c>
      <c r="AP2539">
        <v>26.589549937089501</v>
      </c>
      <c r="AQ2539">
        <v>0.79639733090866205</v>
      </c>
      <c r="AR2539">
        <v>0.14746457851118</v>
      </c>
      <c r="AS2539">
        <v>365.120252148519</v>
      </c>
      <c r="AT2539">
        <v>-9005.1043176585699</v>
      </c>
      <c r="AU2539">
        <v>-4288.3863822023104</v>
      </c>
      <c r="AV2539">
        <v>64.130044011267003</v>
      </c>
      <c r="AW2539">
        <v>-14.618633871924301</v>
      </c>
      <c r="AX2539">
        <v>-22.2088707814994</v>
      </c>
      <c r="AY2539">
        <v>-0.25645308784605703</v>
      </c>
      <c r="AZ2539">
        <v>50.413170462369699</v>
      </c>
      <c r="BA2539">
        <v>63.318188665692503</v>
      </c>
      <c r="BB2539">
        <v>42.261594585978102</v>
      </c>
      <c r="BC2539">
        <v>20.494999396540301</v>
      </c>
      <c r="BD2539" t="s">
        <v>69</v>
      </c>
      <c r="BE2539" t="s">
        <v>69</v>
      </c>
      <c r="BF2539" t="s">
        <v>69</v>
      </c>
      <c r="BG2539" t="s">
        <v>69</v>
      </c>
      <c r="BH2539" t="s">
        <v>69</v>
      </c>
    </row>
    <row r="2540" spans="1:60" x14ac:dyDescent="0.25">
      <c r="A2540">
        <v>380844.79999999999</v>
      </c>
      <c r="B2540">
        <v>29.602541509661499</v>
      </c>
      <c r="C2540">
        <v>0.79637126575932604</v>
      </c>
      <c r="D2540">
        <v>0.14744109995044699</v>
      </c>
      <c r="E2540">
        <v>354.107126418321</v>
      </c>
      <c r="F2540">
        <v>-9110.2336995528804</v>
      </c>
      <c r="G2540">
        <v>-4454.2209921036101</v>
      </c>
      <c r="H2540">
        <v>52.854043657731602</v>
      </c>
      <c r="I2540">
        <v>-15.974980305218001</v>
      </c>
      <c r="J2540">
        <v>-24.9220482319387</v>
      </c>
      <c r="K2540">
        <v>-4.4497236429827197E-2</v>
      </c>
      <c r="L2540">
        <v>29.631343844600998</v>
      </c>
      <c r="M2540">
        <v>0.79637836307986498</v>
      </c>
      <c r="N2540">
        <v>0.14744775569521901</v>
      </c>
      <c r="O2540">
        <v>358.89900001516099</v>
      </c>
      <c r="P2540">
        <v>-9080.4359762946897</v>
      </c>
      <c r="Q2540">
        <v>-4409.0688099974996</v>
      </c>
      <c r="R2540">
        <v>57.7197606865955</v>
      </c>
      <c r="S2540">
        <v>-15.8730000048688</v>
      </c>
      <c r="T2540">
        <v>-25.019999997692199</v>
      </c>
      <c r="U2540">
        <v>0.25299999582705801</v>
      </c>
      <c r="V2540">
        <v>28.017417889600701</v>
      </c>
      <c r="W2540">
        <v>0.79638741724232398</v>
      </c>
      <c r="X2540">
        <v>0.14745593220144301</v>
      </c>
      <c r="Y2540">
        <v>356.72027573166201</v>
      </c>
      <c r="Z2540">
        <v>-9043.81583617672</v>
      </c>
      <c r="AA2540">
        <v>-4351.4594582892396</v>
      </c>
      <c r="AB2540">
        <v>55.632596334687001</v>
      </c>
      <c r="AC2540">
        <v>-15.1096573098081</v>
      </c>
      <c r="AD2540">
        <v>-23.567556602975898</v>
      </c>
      <c r="AE2540">
        <v>-1.11545369523169</v>
      </c>
      <c r="AF2540">
        <v>26.532708761389799</v>
      </c>
      <c r="AG2540">
        <v>0.79639372934903296</v>
      </c>
      <c r="AH2540">
        <v>0.14746129309570699</v>
      </c>
      <c r="AI2540">
        <v>360.03104583171398</v>
      </c>
      <c r="AJ2540">
        <v>-9019.8096003017999</v>
      </c>
      <c r="AK2540">
        <v>-4311.2980889206701</v>
      </c>
      <c r="AL2540">
        <v>59.004619746778197</v>
      </c>
      <c r="AM2540">
        <v>-14.329857860517</v>
      </c>
      <c r="AN2540">
        <v>-22.330145308354801</v>
      </c>
      <c r="AO2540">
        <v>-6.6471210829688404E-2</v>
      </c>
      <c r="AP2540">
        <v>26.731184782645101</v>
      </c>
      <c r="AQ2540">
        <v>0.79639696828967199</v>
      </c>
      <c r="AR2540">
        <v>0.14746424556597801</v>
      </c>
      <c r="AS2540">
        <v>365.00400006573602</v>
      </c>
      <c r="AT2540">
        <v>-9006.5950939599898</v>
      </c>
      <c r="AU2540">
        <v>-4290.69347795882</v>
      </c>
      <c r="AV2540">
        <v>64.010136582700895</v>
      </c>
      <c r="AW2540">
        <v>-14.6799999654546</v>
      </c>
      <c r="AX2540">
        <v>-22.3379999305781</v>
      </c>
      <c r="AY2540">
        <v>-0.25999999934871498</v>
      </c>
      <c r="AZ2540">
        <v>50.403279642842797</v>
      </c>
      <c r="BA2540">
        <v>63.517255610214498</v>
      </c>
      <c r="BB2540">
        <v>42.382261058932002</v>
      </c>
      <c r="BC2540">
        <v>20.405014027832401</v>
      </c>
      <c r="BD2540" t="s">
        <v>69</v>
      </c>
      <c r="BE2540" t="s">
        <v>69</v>
      </c>
      <c r="BF2540" t="s">
        <v>69</v>
      </c>
      <c r="BG2540" t="s">
        <v>69</v>
      </c>
      <c r="BH2540" t="s">
        <v>69</v>
      </c>
    </row>
    <row r="2541" spans="1:60" x14ac:dyDescent="0.25">
      <c r="A2541">
        <v>380844.9</v>
      </c>
      <c r="B2541">
        <v>29.597175982611901</v>
      </c>
      <c r="C2541">
        <v>0.79637087387204297</v>
      </c>
      <c r="D2541">
        <v>0.14744074121695699</v>
      </c>
      <c r="E2541">
        <v>354.09500000732203</v>
      </c>
      <c r="F2541">
        <v>-9111.8401956871894</v>
      </c>
      <c r="G2541">
        <v>-4456.7143529989798</v>
      </c>
      <c r="H2541">
        <v>52.8378820366108</v>
      </c>
      <c r="I2541">
        <v>-15.9759999989889</v>
      </c>
      <c r="J2541">
        <v>-24.9150000035925</v>
      </c>
      <c r="K2541">
        <v>-5.4999990819128902E-2</v>
      </c>
      <c r="L2541">
        <v>29.634080452983401</v>
      </c>
      <c r="M2541">
        <v>0.79637796880878897</v>
      </c>
      <c r="N2541">
        <v>0.14744739836776299</v>
      </c>
      <c r="O2541">
        <v>358.87905590999901</v>
      </c>
      <c r="P2541">
        <v>-9082.0361788846403</v>
      </c>
      <c r="Q2541">
        <v>-4411.5773654709201</v>
      </c>
      <c r="R2541">
        <v>57.695804954597698</v>
      </c>
      <c r="S2541">
        <v>-15.8626740817731</v>
      </c>
      <c r="T2541">
        <v>-25.030234697831599</v>
      </c>
      <c r="U2541">
        <v>0.20407410615707</v>
      </c>
      <c r="V2541">
        <v>28.039414203000899</v>
      </c>
      <c r="W2541">
        <v>0.79638705025147905</v>
      </c>
      <c r="X2541">
        <v>0.14745559588156601</v>
      </c>
      <c r="Y2541">
        <v>356.68513511202798</v>
      </c>
      <c r="Z2541">
        <v>-9045.3218724877097</v>
      </c>
      <c r="AA2541">
        <v>-4353.7944158337796</v>
      </c>
      <c r="AB2541">
        <v>55.593727927631498</v>
      </c>
      <c r="AC2541">
        <v>-15.1288640322657</v>
      </c>
      <c r="AD2541">
        <v>-23.5817104279684</v>
      </c>
      <c r="AE2541">
        <v>-1.10867273444833</v>
      </c>
      <c r="AF2541">
        <v>26.565661794771199</v>
      </c>
      <c r="AG2541">
        <v>0.79639337860944903</v>
      </c>
      <c r="AH2541">
        <v>0.14746096927285501</v>
      </c>
      <c r="AI2541">
        <v>360.01075733136901</v>
      </c>
      <c r="AJ2541">
        <v>-9021.25965315334</v>
      </c>
      <c r="AK2541">
        <v>-4313.5296494068398</v>
      </c>
      <c r="AL2541">
        <v>58.980772939831198</v>
      </c>
      <c r="AM2541">
        <v>-14.356488908479299</v>
      </c>
      <c r="AN2541">
        <v>-22.3521703892599</v>
      </c>
      <c r="AO2541">
        <v>-7.8049371345197904E-2</v>
      </c>
      <c r="AP2541">
        <v>26.846695579046202</v>
      </c>
      <c r="AQ2541">
        <v>0.79639660727461703</v>
      </c>
      <c r="AR2541">
        <v>0.14746391206464801</v>
      </c>
      <c r="AS2541">
        <v>364.89886159255298</v>
      </c>
      <c r="AT2541">
        <v>-9008.0883570500901</v>
      </c>
      <c r="AU2541">
        <v>-4292.9903626074401</v>
      </c>
      <c r="AV2541">
        <v>63.901344973974098</v>
      </c>
      <c r="AW2541">
        <v>-14.733632286546399</v>
      </c>
      <c r="AX2541">
        <v>-22.440994569790501</v>
      </c>
      <c r="AY2541">
        <v>-0.25866170464483401</v>
      </c>
      <c r="AZ2541">
        <v>50.3940659992832</v>
      </c>
      <c r="BA2541">
        <v>63.714277263355001</v>
      </c>
      <c r="BB2541">
        <v>42.499735280890597</v>
      </c>
      <c r="BC2541">
        <v>20.326699655271099</v>
      </c>
      <c r="BD2541" t="s">
        <v>69</v>
      </c>
      <c r="BE2541" t="s">
        <v>69</v>
      </c>
      <c r="BF2541" t="s">
        <v>69</v>
      </c>
      <c r="BG2541" t="s">
        <v>69</v>
      </c>
      <c r="BH2541" t="s">
        <v>69</v>
      </c>
    </row>
    <row r="2542" spans="1:60" x14ac:dyDescent="0.25">
      <c r="A2542">
        <v>380845</v>
      </c>
      <c r="B2542">
        <v>29.594204303084499</v>
      </c>
      <c r="C2542">
        <v>0.79637048217766904</v>
      </c>
      <c r="D2542">
        <v>0.14744038207401</v>
      </c>
      <c r="E2542">
        <v>354.08223189742699</v>
      </c>
      <c r="F2542">
        <v>-9113.4485199014707</v>
      </c>
      <c r="G2542">
        <v>-4459.2064818153503</v>
      </c>
      <c r="H2542">
        <v>52.821075590769603</v>
      </c>
      <c r="I2542">
        <v>-15.978381156469601</v>
      </c>
      <c r="J2542">
        <v>-24.909890913460099</v>
      </c>
      <c r="K2542">
        <v>-7.4823998834841005E-2</v>
      </c>
      <c r="L2542">
        <v>29.6451637447956</v>
      </c>
      <c r="M2542">
        <v>0.79637757419104405</v>
      </c>
      <c r="N2542">
        <v>0.14744704185555399</v>
      </c>
      <c r="O2542">
        <v>358.86200001175001</v>
      </c>
      <c r="P2542">
        <v>-9083.6327474274294</v>
      </c>
      <c r="Q2542">
        <v>-4414.08813553865</v>
      </c>
      <c r="R2542">
        <v>57.674739673900802</v>
      </c>
      <c r="S2542">
        <v>-15.8530000041004</v>
      </c>
      <c r="T2542">
        <v>-25.049999986384002</v>
      </c>
      <c r="U2542">
        <v>0.12500003158686701</v>
      </c>
      <c r="V2542">
        <v>28.060490006330401</v>
      </c>
      <c r="W2542">
        <v>0.79638668303987803</v>
      </c>
      <c r="X2542">
        <v>0.147455259218745</v>
      </c>
      <c r="Y2542">
        <v>356.65025663516298</v>
      </c>
      <c r="Z2542">
        <v>-9046.8294446165492</v>
      </c>
      <c r="AA2542">
        <v>-4356.1307768296301</v>
      </c>
      <c r="AB2542">
        <v>55.555117314904102</v>
      </c>
      <c r="AC2542">
        <v>-15.1485420956338</v>
      </c>
      <c r="AD2542">
        <v>-23.594485946365499</v>
      </c>
      <c r="AE2542">
        <v>-1.1013649254160001</v>
      </c>
      <c r="AF2542">
        <v>26.599290816253099</v>
      </c>
      <c r="AG2542">
        <v>0.79639302733621498</v>
      </c>
      <c r="AH2542">
        <v>0.14746064495172601</v>
      </c>
      <c r="AI2542">
        <v>359.98800001434699</v>
      </c>
      <c r="AJ2542">
        <v>-9022.7119347735697</v>
      </c>
      <c r="AK2542">
        <v>-4315.7646031542799</v>
      </c>
      <c r="AL2542">
        <v>58.954450754069597</v>
      </c>
      <c r="AM2542">
        <v>-14.3799999873508</v>
      </c>
      <c r="AN2542">
        <v>-22.3769999841859</v>
      </c>
      <c r="AO2542">
        <v>-8.7999995134759298E-2</v>
      </c>
      <c r="AP2542">
        <v>26.943549526142199</v>
      </c>
      <c r="AQ2542">
        <v>0.79639624710156598</v>
      </c>
      <c r="AR2542">
        <v>0.14746357811174199</v>
      </c>
      <c r="AS2542">
        <v>364.80212591155998</v>
      </c>
      <c r="AT2542">
        <v>-9009.5836429739302</v>
      </c>
      <c r="AU2542">
        <v>-4295.2818873102296</v>
      </c>
      <c r="AV2542">
        <v>63.800955743194599</v>
      </c>
      <c r="AW2542">
        <v>-14.774398574727901</v>
      </c>
      <c r="AX2542">
        <v>-22.5301067929691</v>
      </c>
      <c r="AY2542">
        <v>-0.25747955290019198</v>
      </c>
      <c r="AZ2542">
        <v>50.3849912996318</v>
      </c>
      <c r="BA2542">
        <v>63.909214851571399</v>
      </c>
      <c r="BB2542">
        <v>42.615146465406603</v>
      </c>
      <c r="BC2542">
        <v>20.2558654467263</v>
      </c>
      <c r="BD2542" t="s">
        <v>69</v>
      </c>
      <c r="BE2542" t="s">
        <v>69</v>
      </c>
      <c r="BF2542" t="s">
        <v>69</v>
      </c>
      <c r="BG2542" t="s">
        <v>69</v>
      </c>
      <c r="BH2542" t="s">
        <v>69</v>
      </c>
    </row>
    <row r="2543" spans="1:60" x14ac:dyDescent="0.25">
      <c r="A2543">
        <v>380845.1</v>
      </c>
      <c r="B2543">
        <v>29.592804100094099</v>
      </c>
      <c r="C2543">
        <v>0.79637009060575903</v>
      </c>
      <c r="D2543">
        <v>0.14744002260261399</v>
      </c>
      <c r="E2543">
        <v>354.06806975360303</v>
      </c>
      <c r="F2543">
        <v>-9115.05830982716</v>
      </c>
      <c r="G2543">
        <v>-4461.6978271753496</v>
      </c>
      <c r="H2543">
        <v>52.802872186409601</v>
      </c>
      <c r="I2543">
        <v>-15.981497939761001</v>
      </c>
      <c r="J2543">
        <v>-24.906141057412501</v>
      </c>
      <c r="K2543">
        <v>-9.9577789859418897E-2</v>
      </c>
      <c r="L2543">
        <v>29.662540841348498</v>
      </c>
      <c r="M2543">
        <v>0.79637717881834702</v>
      </c>
      <c r="N2543">
        <v>0.14744668671300701</v>
      </c>
      <c r="O2543">
        <v>358.83871478374101</v>
      </c>
      <c r="P2543">
        <v>-9085.2231955468997</v>
      </c>
      <c r="Q2543">
        <v>-4416.6037176167501</v>
      </c>
      <c r="R2543">
        <v>57.647449032239997</v>
      </c>
      <c r="S2543">
        <v>-15.849179433744499</v>
      </c>
      <c r="T2543">
        <v>-25.0730433797277</v>
      </c>
      <c r="U2543">
        <v>0.11106808689502499</v>
      </c>
      <c r="V2543">
        <v>28.08053031687</v>
      </c>
      <c r="W2543">
        <v>0.79638631525278203</v>
      </c>
      <c r="X2543">
        <v>0.14745492272538699</v>
      </c>
      <c r="Y2543">
        <v>356.61831877698899</v>
      </c>
      <c r="Z2543">
        <v>-9048.3362701526803</v>
      </c>
      <c r="AA2543">
        <v>-4358.47080555912</v>
      </c>
      <c r="AB2543">
        <v>55.519444655036502</v>
      </c>
      <c r="AC2543">
        <v>-15.166613436877901</v>
      </c>
      <c r="AD2543">
        <v>-23.606907640280099</v>
      </c>
      <c r="AE2543">
        <v>-1.09723807637894</v>
      </c>
      <c r="AF2543">
        <v>26.633688626554001</v>
      </c>
      <c r="AG2543">
        <v>0.79639267557547899</v>
      </c>
      <c r="AH2543">
        <v>0.14746032018404001</v>
      </c>
      <c r="AI2543">
        <v>359.96246751739199</v>
      </c>
      <c r="AJ2543">
        <v>-9024.1662132267593</v>
      </c>
      <c r="AK2543">
        <v>-4318.0026564050704</v>
      </c>
      <c r="AL2543">
        <v>58.925347346028197</v>
      </c>
      <c r="AM2543">
        <v>-14.399194683213</v>
      </c>
      <c r="AN2543">
        <v>-22.405528963915899</v>
      </c>
      <c r="AO2543">
        <v>-9.3990309532192104E-2</v>
      </c>
      <c r="AP2543">
        <v>27.037049226767</v>
      </c>
      <c r="AQ2543">
        <v>0.79639588618553603</v>
      </c>
      <c r="AR2543">
        <v>0.14746324374698799</v>
      </c>
      <c r="AS2543">
        <v>364.70900005511299</v>
      </c>
      <c r="AT2543">
        <v>-9011.0807820163991</v>
      </c>
      <c r="AU2543">
        <v>-4297.5781429768804</v>
      </c>
      <c r="AV2543">
        <v>63.704169351890698</v>
      </c>
      <c r="AW2543">
        <v>-14.796999993029001</v>
      </c>
      <c r="AX2543">
        <v>-22.6269999359385</v>
      </c>
      <c r="AY2543">
        <v>-0.26399999235612298</v>
      </c>
      <c r="AZ2543">
        <v>50.375442581874502</v>
      </c>
      <c r="BA2543">
        <v>64.102244199380095</v>
      </c>
      <c r="BB2543">
        <v>42.729639122416501</v>
      </c>
      <c r="BC2543">
        <v>20.183736357954501</v>
      </c>
      <c r="BD2543" t="s">
        <v>69</v>
      </c>
      <c r="BE2543" t="s">
        <v>69</v>
      </c>
      <c r="BF2543" t="s">
        <v>69</v>
      </c>
      <c r="BG2543" t="s">
        <v>69</v>
      </c>
      <c r="BH2543" t="s">
        <v>69</v>
      </c>
    </row>
    <row r="2544" spans="1:60" x14ac:dyDescent="0.25">
      <c r="A2544">
        <v>380845.2</v>
      </c>
      <c r="B2544">
        <v>29.591786088017599</v>
      </c>
      <c r="C2544">
        <v>0.79636969905509403</v>
      </c>
      <c r="D2544">
        <v>0.147439662933777</v>
      </c>
      <c r="E2544">
        <v>354.051691665509</v>
      </c>
      <c r="F2544">
        <v>-9116.6689798548705</v>
      </c>
      <c r="G2544">
        <v>-4464.1890339603196</v>
      </c>
      <c r="H2544">
        <v>52.7824502952922</v>
      </c>
      <c r="I2544">
        <v>-15.9844241445062</v>
      </c>
      <c r="J2544">
        <v>-24.9029457463865</v>
      </c>
      <c r="K2544">
        <v>-0.123619577924139</v>
      </c>
      <c r="L2544">
        <v>29.6738702713298</v>
      </c>
      <c r="M2544">
        <v>0.79637678355689301</v>
      </c>
      <c r="N2544">
        <v>0.14744633150654901</v>
      </c>
      <c r="O2544">
        <v>358.81400001345901</v>
      </c>
      <c r="P2544">
        <v>-9086.8139274367695</v>
      </c>
      <c r="Q2544">
        <v>-4419.1185894196497</v>
      </c>
      <c r="R2544">
        <v>57.618727548418697</v>
      </c>
      <c r="S2544">
        <v>-15.8480000009682</v>
      </c>
      <c r="T2544">
        <v>-25.086999997160699</v>
      </c>
      <c r="U2544">
        <v>0.14799997122032399</v>
      </c>
      <c r="V2544">
        <v>28.099415659234801</v>
      </c>
      <c r="W2544">
        <v>0.79638594653545003</v>
      </c>
      <c r="X2544">
        <v>0.14745458691389901</v>
      </c>
      <c r="Y2544">
        <v>356.59200001342703</v>
      </c>
      <c r="Z2544">
        <v>-9049.8400666855596</v>
      </c>
      <c r="AA2544">
        <v>-4360.8167663046297</v>
      </c>
      <c r="AB2544">
        <v>55.489390106560101</v>
      </c>
      <c r="AC2544">
        <v>-15.1809999929635</v>
      </c>
      <c r="AD2544">
        <v>-23.619999991824901</v>
      </c>
      <c r="AE2544">
        <v>-1.0999999955813999</v>
      </c>
      <c r="AF2544">
        <v>26.669096164396599</v>
      </c>
      <c r="AG2544">
        <v>0.79639232337219701</v>
      </c>
      <c r="AH2544">
        <v>0.14745999504919299</v>
      </c>
      <c r="AI2544">
        <v>359.93498865702799</v>
      </c>
      <c r="AJ2544">
        <v>-9025.6221345207596</v>
      </c>
      <c r="AK2544">
        <v>-4320.2435239274801</v>
      </c>
      <c r="AL2544">
        <v>58.894292223972997</v>
      </c>
      <c r="AM2544">
        <v>-14.415592965060901</v>
      </c>
      <c r="AN2544">
        <v>-22.4370728143661</v>
      </c>
      <c r="AO2544">
        <v>-9.5567852089876407E-2</v>
      </c>
      <c r="AP2544">
        <v>27.138923262135499</v>
      </c>
      <c r="AQ2544">
        <v>0.79639552348453702</v>
      </c>
      <c r="AR2544">
        <v>0.14746290917824401</v>
      </c>
      <c r="AS2544">
        <v>364.61751531516302</v>
      </c>
      <c r="AT2544">
        <v>-9012.5788522533694</v>
      </c>
      <c r="AU2544">
        <v>-4299.8857654723797</v>
      </c>
      <c r="AV2544">
        <v>63.609013916028303</v>
      </c>
      <c r="AW2544">
        <v>-14.8001985916334</v>
      </c>
      <c r="AX2544">
        <v>-22.746364540766699</v>
      </c>
      <c r="AY2544">
        <v>-0.27960267316328302</v>
      </c>
      <c r="AZ2544">
        <v>50.366715899332902</v>
      </c>
      <c r="BA2544">
        <v>64.291446052020703</v>
      </c>
      <c r="BB2544">
        <v>42.844415167525298</v>
      </c>
      <c r="BC2544">
        <v>20.104790255163401</v>
      </c>
      <c r="BD2544" t="s">
        <v>69</v>
      </c>
      <c r="BE2544" t="s">
        <v>69</v>
      </c>
      <c r="BF2544" t="s">
        <v>69</v>
      </c>
      <c r="BG2544" t="s">
        <v>69</v>
      </c>
      <c r="BH2544" t="s">
        <v>69</v>
      </c>
    </row>
    <row r="2545" spans="1:60" x14ac:dyDescent="0.25">
      <c r="A2545">
        <v>380845.3</v>
      </c>
      <c r="B2545">
        <v>29.589943329221999</v>
      </c>
      <c r="C2545">
        <v>0.796369307424455</v>
      </c>
      <c r="D2545">
        <v>0.14743930319851201</v>
      </c>
      <c r="E2545">
        <v>354.03227572280201</v>
      </c>
      <c r="F2545">
        <v>-9118.2799443751992</v>
      </c>
      <c r="G2545">
        <v>-4466.6807470515796</v>
      </c>
      <c r="H2545">
        <v>52.758988389178803</v>
      </c>
      <c r="I2545">
        <v>-15.986233566348</v>
      </c>
      <c r="J2545">
        <v>-24.8995002913192</v>
      </c>
      <c r="K2545">
        <v>-0.14130757706027999</v>
      </c>
      <c r="L2545">
        <v>29.668641886830901</v>
      </c>
      <c r="M2545">
        <v>0.796376389161632</v>
      </c>
      <c r="N2545">
        <v>0.14744597486651601</v>
      </c>
      <c r="O2545">
        <v>358.79483503425803</v>
      </c>
      <c r="P2545">
        <v>-9088.4110658590707</v>
      </c>
      <c r="Q2545">
        <v>-4421.6279390196696</v>
      </c>
      <c r="R2545">
        <v>57.595549195535703</v>
      </c>
      <c r="S2545">
        <v>-15.845983194592201</v>
      </c>
      <c r="T2545">
        <v>-25.081716732758998</v>
      </c>
      <c r="U2545">
        <v>0.20152851747230299</v>
      </c>
      <c r="V2545">
        <v>28.117143603860001</v>
      </c>
      <c r="W2545">
        <v>0.79638557666447696</v>
      </c>
      <c r="X2545">
        <v>0.14745425212764501</v>
      </c>
      <c r="Y2545">
        <v>356.57295930778997</v>
      </c>
      <c r="Z2545">
        <v>-9051.3393044428904</v>
      </c>
      <c r="AA2545">
        <v>-4363.1700851838004</v>
      </c>
      <c r="AB2545">
        <v>55.466613822530903</v>
      </c>
      <c r="AC2545">
        <v>-15.1903042695295</v>
      </c>
      <c r="AD2545">
        <v>-23.6345284555041</v>
      </c>
      <c r="AE2545">
        <v>-1.1124231771962101</v>
      </c>
      <c r="AF2545">
        <v>26.705794268253701</v>
      </c>
      <c r="AG2545">
        <v>0.79639197077102797</v>
      </c>
      <c r="AH2545">
        <v>0.14745966963350399</v>
      </c>
      <c r="AI2545">
        <v>359.90667604522599</v>
      </c>
      <c r="AJ2545">
        <v>-9027.0793141492995</v>
      </c>
      <c r="AK2545">
        <v>-4322.4869226213004</v>
      </c>
      <c r="AL2545">
        <v>58.862398734607702</v>
      </c>
      <c r="AM2545">
        <v>-14.431393898826</v>
      </c>
      <c r="AN2545">
        <v>-22.470552174533399</v>
      </c>
      <c r="AO2545">
        <v>-9.2750238751293207E-2</v>
      </c>
      <c r="AP2545">
        <v>27.246192092031201</v>
      </c>
      <c r="AQ2545">
        <v>0.79639516012856804</v>
      </c>
      <c r="AR2545">
        <v>0.147462575285884</v>
      </c>
      <c r="AS2545">
        <v>364.53700004214102</v>
      </c>
      <c r="AT2545">
        <v>-9014.0739229192495</v>
      </c>
      <c r="AU2545">
        <v>-4302.1975704582101</v>
      </c>
      <c r="AV2545">
        <v>63.524828189451398</v>
      </c>
      <c r="AW2545">
        <v>-14.798999998243501</v>
      </c>
      <c r="AX2545">
        <v>-22.874999924867101</v>
      </c>
      <c r="AY2545">
        <v>-0.28100000921657398</v>
      </c>
      <c r="AZ2545">
        <v>50.359652115902598</v>
      </c>
      <c r="BA2545">
        <v>64.475645239001594</v>
      </c>
      <c r="BB2545">
        <v>42.960360546393296</v>
      </c>
      <c r="BC2545">
        <v>20.026751290094499</v>
      </c>
      <c r="BD2545" t="s">
        <v>69</v>
      </c>
      <c r="BE2545" t="s">
        <v>69</v>
      </c>
      <c r="BF2545" t="s">
        <v>69</v>
      </c>
      <c r="BG2545" t="s">
        <v>69</v>
      </c>
      <c r="BH2545" t="s">
        <v>69</v>
      </c>
    </row>
    <row r="2546" spans="1:60" x14ac:dyDescent="0.25">
      <c r="A2546">
        <v>380845.4</v>
      </c>
      <c r="B2546">
        <v>29.586058037305399</v>
      </c>
      <c r="C2546">
        <v>0.79636891561262302</v>
      </c>
      <c r="D2546">
        <v>0.14743894352782799</v>
      </c>
      <c r="E2546">
        <v>354.00900001514202</v>
      </c>
      <c r="F2546">
        <v>-9119.8906177787703</v>
      </c>
      <c r="G2546">
        <v>-4469.1736113304696</v>
      </c>
      <c r="H2546">
        <v>52.731664939830701</v>
      </c>
      <c r="I2546">
        <v>-15.9860000009293</v>
      </c>
      <c r="J2546">
        <v>-24.895000003147299</v>
      </c>
      <c r="K2546">
        <v>-0.147000001299118</v>
      </c>
      <c r="L2546">
        <v>29.653035976286201</v>
      </c>
      <c r="M2546">
        <v>0.79637599466807096</v>
      </c>
      <c r="N2546">
        <v>0.14744561766688599</v>
      </c>
      <c r="O2546">
        <v>358.78300000476003</v>
      </c>
      <c r="P2546">
        <v>-9090.0107172454791</v>
      </c>
      <c r="Q2546">
        <v>-4424.1379156560997</v>
      </c>
      <c r="R2546">
        <v>57.579695398801398</v>
      </c>
      <c r="S2546">
        <v>-15.846999997363399</v>
      </c>
      <c r="T2546">
        <v>-25.062000014313501</v>
      </c>
      <c r="U2546">
        <v>0.26699995699677898</v>
      </c>
      <c r="V2546">
        <v>28.134175264881701</v>
      </c>
      <c r="W2546">
        <v>0.79638520594177598</v>
      </c>
      <c r="X2546">
        <v>0.14745391803382299</v>
      </c>
      <c r="Y2546">
        <v>356.558777565691</v>
      </c>
      <c r="Z2546">
        <v>-9052.8354642107697</v>
      </c>
      <c r="AA2546">
        <v>-4365.5288356495303</v>
      </c>
      <c r="AB2546">
        <v>55.448695926834702</v>
      </c>
      <c r="AC2546">
        <v>-15.195851051756099</v>
      </c>
      <c r="AD2546">
        <v>-23.650222373540501</v>
      </c>
      <c r="AE2546">
        <v>-1.13353885244671</v>
      </c>
      <c r="AF2546">
        <v>26.744064969105999</v>
      </c>
      <c r="AG2546">
        <v>0.79639161781663403</v>
      </c>
      <c r="AH2546">
        <v>0.147459344023289</v>
      </c>
      <c r="AI2546">
        <v>359.87864229395899</v>
      </c>
      <c r="AJ2546">
        <v>-9028.5373676061008</v>
      </c>
      <c r="AK2546">
        <v>-4324.7325693863204</v>
      </c>
      <c r="AL2546">
        <v>58.830780224635802</v>
      </c>
      <c r="AM2546">
        <v>-14.4487965504398</v>
      </c>
      <c r="AN2546">
        <v>-22.5048876834148</v>
      </c>
      <c r="AO2546">
        <v>-8.5555085459923394E-2</v>
      </c>
      <c r="AP2546">
        <v>27.3522015891051</v>
      </c>
      <c r="AQ2546">
        <v>0.796394797281611</v>
      </c>
      <c r="AR2546">
        <v>0.147462242910467</v>
      </c>
      <c r="AS2546">
        <v>364.47592081557701</v>
      </c>
      <c r="AT2546">
        <v>-9015.5622396215804</v>
      </c>
      <c r="AU2546">
        <v>-4304.5061563205099</v>
      </c>
      <c r="AV2546">
        <v>63.460089049605102</v>
      </c>
      <c r="AW2546">
        <v>-14.807261077130001</v>
      </c>
      <c r="AX2546">
        <v>-22.996183947866101</v>
      </c>
      <c r="AY2546">
        <v>-0.25194245504683299</v>
      </c>
      <c r="AZ2546">
        <v>50.351483148794003</v>
      </c>
      <c r="BA2546">
        <v>64.658781516924407</v>
      </c>
      <c r="BB2546">
        <v>43.077027205247497</v>
      </c>
      <c r="BC2546">
        <v>19.9574334485105</v>
      </c>
      <c r="BD2546" t="s">
        <v>69</v>
      </c>
      <c r="BE2546" t="s">
        <v>69</v>
      </c>
      <c r="BF2546" t="s">
        <v>69</v>
      </c>
      <c r="BG2546" t="s">
        <v>69</v>
      </c>
      <c r="BH2546" t="s">
        <v>69</v>
      </c>
    </row>
    <row r="2547" spans="1:60" x14ac:dyDescent="0.25">
      <c r="A2547">
        <v>380845.5</v>
      </c>
      <c r="B2547">
        <v>29.579288263135702</v>
      </c>
      <c r="C2547">
        <v>0.79636852355013898</v>
      </c>
      <c r="D2547">
        <v>0.14743858401000801</v>
      </c>
      <c r="E2547">
        <v>353.98140417376197</v>
      </c>
      <c r="F2547">
        <v>-9121.5006055924205</v>
      </c>
      <c r="G2547">
        <v>-4471.6680693916096</v>
      </c>
      <c r="H2547">
        <v>52.700019829943699</v>
      </c>
      <c r="I2547">
        <v>-15.9830142471451</v>
      </c>
      <c r="J2547">
        <v>-24.888931493432999</v>
      </c>
      <c r="K2547">
        <v>-0.136524153305354</v>
      </c>
      <c r="L2547">
        <v>29.637879433514499</v>
      </c>
      <c r="M2547">
        <v>0.79637559921001599</v>
      </c>
      <c r="N2547">
        <v>0.147445261123066</v>
      </c>
      <c r="O2547">
        <v>358.77882013155897</v>
      </c>
      <c r="P2547">
        <v>-9091.6074594842303</v>
      </c>
      <c r="Q2547">
        <v>-4426.6540437706699</v>
      </c>
      <c r="R2547">
        <v>57.571495240489597</v>
      </c>
      <c r="S2547">
        <v>-15.855512784983899</v>
      </c>
      <c r="T2547">
        <v>-25.037839722673301</v>
      </c>
      <c r="U2547">
        <v>0.33644265852959598</v>
      </c>
      <c r="V2547">
        <v>28.151089949842302</v>
      </c>
      <c r="W2547">
        <v>0.79638483480059596</v>
      </c>
      <c r="X2547">
        <v>0.14745358413058501</v>
      </c>
      <c r="Y2547">
        <v>356.54601617650201</v>
      </c>
      <c r="Z2547">
        <v>-9054.3307794162392</v>
      </c>
      <c r="AA2547">
        <v>-4367.8902529870402</v>
      </c>
      <c r="AB2547">
        <v>55.432196534248199</v>
      </c>
      <c r="AC2547">
        <v>-15.1996456959213</v>
      </c>
      <c r="AD2547">
        <v>-23.6665520596253</v>
      </c>
      <c r="AE2547">
        <v>-1.16144293515298</v>
      </c>
      <c r="AF2547">
        <v>26.784191152431699</v>
      </c>
      <c r="AG2547">
        <v>0.79639126455367204</v>
      </c>
      <c r="AH2547">
        <v>0.14745901830486399</v>
      </c>
      <c r="AI2547">
        <v>359.852000015199</v>
      </c>
      <c r="AJ2547">
        <v>-9029.9959103848996</v>
      </c>
      <c r="AK2547">
        <v>-4326.9801811223397</v>
      </c>
      <c r="AL2547">
        <v>58.800550040761202</v>
      </c>
      <c r="AM2547">
        <v>-14.469999985833701</v>
      </c>
      <c r="AN2547">
        <v>-22.538999980007201</v>
      </c>
      <c r="AO2547">
        <v>-7.4000008159247899E-2</v>
      </c>
      <c r="AP2547">
        <v>27.451029324151602</v>
      </c>
      <c r="AQ2547">
        <v>0.79639443407160004</v>
      </c>
      <c r="AR2547">
        <v>0.147461912060767</v>
      </c>
      <c r="AS2547">
        <v>364.42800002654297</v>
      </c>
      <c r="AT2547">
        <v>-9017.0437623139496</v>
      </c>
      <c r="AU2547">
        <v>-4306.8170725952996</v>
      </c>
      <c r="AV2547">
        <v>63.408515184049897</v>
      </c>
      <c r="AW2547">
        <v>-14.817999995296701</v>
      </c>
      <c r="AX2547">
        <v>-23.1069999371169</v>
      </c>
      <c r="AY2547">
        <v>-0.22900000195718001</v>
      </c>
      <c r="AZ2547">
        <v>50.340753782547097</v>
      </c>
      <c r="BA2547">
        <v>64.8437548792417</v>
      </c>
      <c r="BB2547">
        <v>43.193628470091703</v>
      </c>
      <c r="BC2547">
        <v>19.891746715232198</v>
      </c>
      <c r="BD2547" t="s">
        <v>69</v>
      </c>
      <c r="BE2547" t="s">
        <v>69</v>
      </c>
      <c r="BF2547" t="s">
        <v>69</v>
      </c>
      <c r="BG2547" t="s">
        <v>69</v>
      </c>
      <c r="BH2547" t="s">
        <v>69</v>
      </c>
    </row>
    <row r="2548" spans="1:60" x14ac:dyDescent="0.25">
      <c r="A2548">
        <v>380845.6</v>
      </c>
      <c r="B2548">
        <v>29.5702916693864</v>
      </c>
      <c r="C2548">
        <v>0.79636813129458295</v>
      </c>
      <c r="D2548">
        <v>0.147438224562422</v>
      </c>
      <c r="E2548">
        <v>353.95047399877399</v>
      </c>
      <c r="F2548">
        <v>-9123.1102778893892</v>
      </c>
      <c r="G2548">
        <v>-4474.1637546812899</v>
      </c>
      <c r="H2548">
        <v>52.665038588528802</v>
      </c>
      <c r="I2548">
        <v>-15.9774351184459</v>
      </c>
      <c r="J2548">
        <v>-24.881946578315802</v>
      </c>
      <c r="K2548">
        <v>-0.111583700754344</v>
      </c>
      <c r="L2548">
        <v>29.635589191127099</v>
      </c>
      <c r="M2548">
        <v>0.79637520403392004</v>
      </c>
      <c r="N2548">
        <v>0.14744490557254999</v>
      </c>
      <c r="O2548">
        <v>358.78199999601202</v>
      </c>
      <c r="P2548">
        <v>-9093.1997726447207</v>
      </c>
      <c r="Q2548">
        <v>-4429.1683874041501</v>
      </c>
      <c r="R2548">
        <v>57.5706609871661</v>
      </c>
      <c r="S2548">
        <v>-15.870999989073599</v>
      </c>
      <c r="T2548">
        <v>-25.025000000857801</v>
      </c>
      <c r="U2548">
        <v>0.35900001272474502</v>
      </c>
      <c r="V2548">
        <v>28.168464614552502</v>
      </c>
      <c r="W2548">
        <v>0.79638446367418403</v>
      </c>
      <c r="X2548">
        <v>0.14745324991608499</v>
      </c>
      <c r="Y2548">
        <v>356.53123652959499</v>
      </c>
      <c r="Z2548">
        <v>-9055.8274834863496</v>
      </c>
      <c r="AA2548">
        <v>-4370.2515724815603</v>
      </c>
      <c r="AB2548">
        <v>55.413675759548099</v>
      </c>
      <c r="AC2548">
        <v>-15.2036935583029</v>
      </c>
      <c r="AD2548">
        <v>-23.682987827449999</v>
      </c>
      <c r="AE2548">
        <v>-1.1942313391350501</v>
      </c>
      <c r="AF2548">
        <v>26.8262025783872</v>
      </c>
      <c r="AG2548">
        <v>0.79639091099580905</v>
      </c>
      <c r="AH2548">
        <v>0.147458692527038</v>
      </c>
      <c r="AI2548">
        <v>359.82751300451201</v>
      </c>
      <c r="AJ2548">
        <v>-9031.4547253665296</v>
      </c>
      <c r="AK2548">
        <v>-4329.2296716349902</v>
      </c>
      <c r="AL2548">
        <v>58.772472341682302</v>
      </c>
      <c r="AM2548">
        <v>-14.496323302304599</v>
      </c>
      <c r="AN2548">
        <v>-22.572070217629499</v>
      </c>
      <c r="AO2548">
        <v>-5.8323084011008199E-2</v>
      </c>
      <c r="AP2548">
        <v>27.536808904365799</v>
      </c>
      <c r="AQ2548">
        <v>0.79639406953588898</v>
      </c>
      <c r="AR2548">
        <v>0.14746158251077801</v>
      </c>
      <c r="AS2548">
        <v>364.38506839400998</v>
      </c>
      <c r="AT2548">
        <v>-9018.5194981195309</v>
      </c>
      <c r="AU2548">
        <v>-4309.1364428812803</v>
      </c>
      <c r="AV2548">
        <v>63.361931744173098</v>
      </c>
      <c r="AW2548">
        <v>-14.821463432755101</v>
      </c>
      <c r="AX2548">
        <v>-23.206442345668101</v>
      </c>
      <c r="AY2548">
        <v>-0.24718415046587899</v>
      </c>
      <c r="AZ2548">
        <v>50.334819548059301</v>
      </c>
      <c r="BA2548">
        <v>65.024187598710199</v>
      </c>
      <c r="BB2548">
        <v>43.3091155945556</v>
      </c>
      <c r="BC2548">
        <v>19.8238187355653</v>
      </c>
      <c r="BD2548" t="s">
        <v>69</v>
      </c>
      <c r="BE2548" t="s">
        <v>69</v>
      </c>
      <c r="BF2548" t="s">
        <v>69</v>
      </c>
      <c r="BG2548" t="s">
        <v>69</v>
      </c>
      <c r="BH2548" t="s">
        <v>69</v>
      </c>
    </row>
    <row r="2549" spans="1:60" x14ac:dyDescent="0.25">
      <c r="A2549">
        <v>380845.7</v>
      </c>
      <c r="B2549">
        <v>29.560109542745298</v>
      </c>
      <c r="C2549">
        <v>0.796367738935298</v>
      </c>
      <c r="D2549">
        <v>0.14743786505971301</v>
      </c>
      <c r="E2549">
        <v>353.91755683315603</v>
      </c>
      <c r="F2549">
        <v>-9124.7201958798196</v>
      </c>
      <c r="G2549">
        <v>-4476.6600983583503</v>
      </c>
      <c r="H2549">
        <v>52.628068156820397</v>
      </c>
      <c r="I2549">
        <v>-15.969638432307701</v>
      </c>
      <c r="J2549">
        <v>-24.874988375599202</v>
      </c>
      <c r="K2549">
        <v>-7.5351405193356397E-2</v>
      </c>
      <c r="L2549">
        <v>29.652529113745899</v>
      </c>
      <c r="M2549">
        <v>0.79637481032244495</v>
      </c>
      <c r="N2549">
        <v>0.147444550795859</v>
      </c>
      <c r="O2549">
        <v>358.78950944641099</v>
      </c>
      <c r="P2549">
        <v>-9094.7886221159806</v>
      </c>
      <c r="Q2549">
        <v>-4431.6734113259499</v>
      </c>
      <c r="R2549">
        <v>57.5741663519889</v>
      </c>
      <c r="S2549">
        <v>-15.8908406251327</v>
      </c>
      <c r="T2549">
        <v>-25.033299427583199</v>
      </c>
      <c r="U2549">
        <v>0.29595073431350299</v>
      </c>
      <c r="V2549">
        <v>28.186869289781299</v>
      </c>
      <c r="W2549">
        <v>0.79638409299578605</v>
      </c>
      <c r="X2549">
        <v>0.14745291488847601</v>
      </c>
      <c r="Y2549">
        <v>356.51100001434298</v>
      </c>
      <c r="Z2549">
        <v>-9057.3278098481405</v>
      </c>
      <c r="AA2549">
        <v>-4372.6100294182997</v>
      </c>
      <c r="AB2549">
        <v>55.389693717511101</v>
      </c>
      <c r="AC2549">
        <v>-15.209999995178899</v>
      </c>
      <c r="AD2549">
        <v>-23.698999990705602</v>
      </c>
      <c r="AE2549">
        <v>-1.22999997821299</v>
      </c>
      <c r="AF2549">
        <v>26.8691084042018</v>
      </c>
      <c r="AG2549">
        <v>0.79639055703273198</v>
      </c>
      <c r="AH2549">
        <v>0.147458366588579</v>
      </c>
      <c r="AI2549">
        <v>359.80454978935097</v>
      </c>
      <c r="AJ2549">
        <v>-9032.9142649814494</v>
      </c>
      <c r="AK2549">
        <v>-4331.4817423546201</v>
      </c>
      <c r="AL2549">
        <v>58.745914531587303</v>
      </c>
      <c r="AM2549">
        <v>-14.525565716334601</v>
      </c>
      <c r="AN2549">
        <v>-22.6043216087477</v>
      </c>
      <c r="AO2549">
        <v>-3.9644236622231703E-2</v>
      </c>
      <c r="AP2549">
        <v>27.603314595619</v>
      </c>
      <c r="AQ2549">
        <v>0.796393704385568</v>
      </c>
      <c r="AR2549">
        <v>0.14746125392716</v>
      </c>
      <c r="AS2549">
        <v>364.34613417605198</v>
      </c>
      <c r="AT2549">
        <v>-9019.9909284880505</v>
      </c>
      <c r="AU2549">
        <v>-4311.4597358361098</v>
      </c>
      <c r="AV2549">
        <v>63.319347965648802</v>
      </c>
      <c r="AW2549">
        <v>-14.8176508733196</v>
      </c>
      <c r="AX2549">
        <v>-23.2873446260488</v>
      </c>
      <c r="AY2549">
        <v>-0.28245270181284898</v>
      </c>
      <c r="AZ2549">
        <v>50.339258745094398</v>
      </c>
      <c r="BA2549">
        <v>65.195372149355507</v>
      </c>
      <c r="BB2549">
        <v>43.421413832679598</v>
      </c>
      <c r="BC2549">
        <v>19.757513447032299</v>
      </c>
      <c r="BD2549" t="s">
        <v>69</v>
      </c>
      <c r="BE2549" t="s">
        <v>69</v>
      </c>
      <c r="BF2549" t="s">
        <v>69</v>
      </c>
      <c r="BG2549" t="s">
        <v>69</v>
      </c>
      <c r="BH2549" t="s">
        <v>69</v>
      </c>
    </row>
    <row r="2550" spans="1:60" x14ac:dyDescent="0.25">
      <c r="A2550">
        <v>380845.8</v>
      </c>
      <c r="B2550">
        <v>29.549783795374999</v>
      </c>
      <c r="C2550">
        <v>0.796367346561626</v>
      </c>
      <c r="D2550">
        <v>0.147437505376524</v>
      </c>
      <c r="E2550">
        <v>353.88400001988498</v>
      </c>
      <c r="F2550">
        <v>-9126.3309207738694</v>
      </c>
      <c r="G2550">
        <v>-4479.1565315816397</v>
      </c>
      <c r="H2550">
        <v>52.590455476052703</v>
      </c>
      <c r="I2550">
        <v>-15.960000006207</v>
      </c>
      <c r="J2550">
        <v>-24.8690000030868</v>
      </c>
      <c r="K2550">
        <v>-3.10000281696588E-2</v>
      </c>
      <c r="L2550">
        <v>29.669649975958901</v>
      </c>
      <c r="M2550">
        <v>0.79637441689042698</v>
      </c>
      <c r="N2550">
        <v>0.14744419522354499</v>
      </c>
      <c r="O2550">
        <v>358.788000006738</v>
      </c>
      <c r="P2550">
        <v>-9096.3810123881995</v>
      </c>
      <c r="Q2550">
        <v>-4434.1766436717198</v>
      </c>
      <c r="R2550">
        <v>57.568647632862898</v>
      </c>
      <c r="S2550">
        <v>-15.908999991063199</v>
      </c>
      <c r="T2550">
        <v>-25.0429999991917</v>
      </c>
      <c r="U2550">
        <v>0.20000005188210701</v>
      </c>
      <c r="V2550">
        <v>28.206725909890899</v>
      </c>
      <c r="W2550">
        <v>0.79638372306428495</v>
      </c>
      <c r="X2550">
        <v>0.14745257868323899</v>
      </c>
      <c r="Y2550">
        <v>356.48293511441699</v>
      </c>
      <c r="Z2550">
        <v>-9058.8333810908207</v>
      </c>
      <c r="AA2550">
        <v>-4374.9637163943198</v>
      </c>
      <c r="AB2550">
        <v>55.357877895804101</v>
      </c>
      <c r="AC2550">
        <v>-15.2199655775135</v>
      </c>
      <c r="AD2550">
        <v>-23.714297520896199</v>
      </c>
      <c r="AE2550">
        <v>-1.2665415371914699</v>
      </c>
      <c r="AF2550">
        <v>26.911658662943601</v>
      </c>
      <c r="AG2550">
        <v>0.79639020252313497</v>
      </c>
      <c r="AH2550">
        <v>0.147458040350749</v>
      </c>
      <c r="AI2550">
        <v>359.78213007952098</v>
      </c>
      <c r="AJ2550">
        <v>-9034.3751490478298</v>
      </c>
      <c r="AK2550">
        <v>-4333.7372916181303</v>
      </c>
      <c r="AL2550">
        <v>58.719894825414002</v>
      </c>
      <c r="AM2550">
        <v>-14.554646472632999</v>
      </c>
      <c r="AN2550">
        <v>-22.6362378810785</v>
      </c>
      <c r="AO2550">
        <v>-1.93038516043284E-2</v>
      </c>
      <c r="AP2550">
        <v>27.644102031956699</v>
      </c>
      <c r="AQ2550">
        <v>0.79639333975015902</v>
      </c>
      <c r="AR2550">
        <v>0.147460925949738</v>
      </c>
      <c r="AS2550">
        <v>364.31200001871798</v>
      </c>
      <c r="AT2550">
        <v>-9021.4596534510692</v>
      </c>
      <c r="AU2550">
        <v>-4313.7797563774002</v>
      </c>
      <c r="AV2550">
        <v>63.281569108424698</v>
      </c>
      <c r="AW2550">
        <v>-14.8090000061019</v>
      </c>
      <c r="AX2550">
        <v>-23.340999977912201</v>
      </c>
      <c r="AY2550">
        <v>-0.29600000609668298</v>
      </c>
      <c r="AZ2550">
        <v>50.343757653173803</v>
      </c>
      <c r="BA2550">
        <v>65.368159574252303</v>
      </c>
      <c r="BB2550">
        <v>43.528615303191302</v>
      </c>
      <c r="BC2550">
        <v>19.6991105372433</v>
      </c>
      <c r="BD2550" t="s">
        <v>69</v>
      </c>
      <c r="BE2550" t="s">
        <v>69</v>
      </c>
      <c r="BF2550" t="s">
        <v>69</v>
      </c>
      <c r="BG2550" t="s">
        <v>69</v>
      </c>
      <c r="BH2550" t="s">
        <v>69</v>
      </c>
    </row>
    <row r="2551" spans="1:60" x14ac:dyDescent="0.25">
      <c r="A2551">
        <v>380845.9</v>
      </c>
      <c r="B2551">
        <v>29.540137539347601</v>
      </c>
      <c r="C2551">
        <v>0.79636695424416903</v>
      </c>
      <c r="D2551">
        <v>0.147437145463957</v>
      </c>
      <c r="E2551">
        <v>353.851067728055</v>
      </c>
      <c r="F2551">
        <v>-9127.9426722042008</v>
      </c>
      <c r="G2551">
        <v>-4481.6526052871304</v>
      </c>
      <c r="H2551">
        <v>52.553464717902699</v>
      </c>
      <c r="I2551">
        <v>-15.9488402632847</v>
      </c>
      <c r="J2551">
        <v>-24.8647119668193</v>
      </c>
      <c r="K2551">
        <v>1.7857965046836399E-2</v>
      </c>
      <c r="L2551">
        <v>29.6700615855788</v>
      </c>
      <c r="M2551">
        <v>0.79637402249140898</v>
      </c>
      <c r="N2551">
        <v>0.14744383742728401</v>
      </c>
      <c r="O2551">
        <v>358.76701708615502</v>
      </c>
      <c r="P2551">
        <v>-9097.9833220762903</v>
      </c>
      <c r="Q2551">
        <v>-4436.6860058350603</v>
      </c>
      <c r="R2551">
        <v>57.5436356338572</v>
      </c>
      <c r="S2551">
        <v>-15.922124651159899</v>
      </c>
      <c r="T2551">
        <v>-25.035587554726298</v>
      </c>
      <c r="U2551">
        <v>0.13362961720862601</v>
      </c>
      <c r="V2551">
        <v>28.227887527593399</v>
      </c>
      <c r="W2551">
        <v>0.79638335364110702</v>
      </c>
      <c r="X2551">
        <v>0.147452241485164</v>
      </c>
      <c r="Y2551">
        <v>356.448938698304</v>
      </c>
      <c r="Z2551">
        <v>-9060.3433764479596</v>
      </c>
      <c r="AA2551">
        <v>-4377.3141552601201</v>
      </c>
      <c r="AB2551">
        <v>55.320125281275303</v>
      </c>
      <c r="AC2551">
        <v>-15.232571730698799</v>
      </c>
      <c r="AD2551">
        <v>-23.729544022479299</v>
      </c>
      <c r="AE2551">
        <v>-1.30043578264905</v>
      </c>
      <c r="AF2551">
        <v>26.952597081456499</v>
      </c>
      <c r="AG2551">
        <v>0.79638984732571105</v>
      </c>
      <c r="AH2551">
        <v>0.14745771367480801</v>
      </c>
      <c r="AI2551">
        <v>359.75927358482602</v>
      </c>
      <c r="AJ2551">
        <v>-9035.8379973838291</v>
      </c>
      <c r="AK2551">
        <v>-4335.9972177623804</v>
      </c>
      <c r="AL2551">
        <v>58.693431438100397</v>
      </c>
      <c r="AM2551">
        <v>-14.5804848159095</v>
      </c>
      <c r="AN2551">
        <v>-22.6683027623389</v>
      </c>
      <c r="AO2551">
        <v>1.3576854312914799E-3</v>
      </c>
      <c r="AP2551">
        <v>27.656545297992</v>
      </c>
      <c r="AQ2551">
        <v>0.79639297640306395</v>
      </c>
      <c r="AR2551">
        <v>0.14746059835314801</v>
      </c>
      <c r="AS2551">
        <v>364.28380076008898</v>
      </c>
      <c r="AT2551">
        <v>-9022.9266744430406</v>
      </c>
      <c r="AU2551">
        <v>-4316.0915784666104</v>
      </c>
      <c r="AV2551">
        <v>63.249731934795101</v>
      </c>
      <c r="AW2551">
        <v>-14.7979567578613</v>
      </c>
      <c r="AX2551">
        <v>-23.363108760089698</v>
      </c>
      <c r="AY2551">
        <v>-0.26480686654532898</v>
      </c>
      <c r="AZ2551">
        <v>50.337931869097801</v>
      </c>
      <c r="BA2551">
        <v>65.551810403998203</v>
      </c>
      <c r="BB2551">
        <v>43.6305158315715</v>
      </c>
      <c r="BC2551">
        <v>19.653287865040902</v>
      </c>
      <c r="BD2551" t="s">
        <v>69</v>
      </c>
      <c r="BE2551" t="s">
        <v>69</v>
      </c>
      <c r="BF2551" t="s">
        <v>69</v>
      </c>
      <c r="BG2551" t="s">
        <v>69</v>
      </c>
      <c r="BH2551" t="s">
        <v>69</v>
      </c>
    </row>
    <row r="2552" spans="1:60" x14ac:dyDescent="0.25">
      <c r="A2552">
        <v>380846</v>
      </c>
      <c r="B2552">
        <v>29.531134688919099</v>
      </c>
      <c r="C2552">
        <v>0.79636656197857703</v>
      </c>
      <c r="D2552">
        <v>0.14743678557895101</v>
      </c>
      <c r="E2552">
        <v>353.81969143063702</v>
      </c>
      <c r="F2552">
        <v>-9129.5543034910097</v>
      </c>
      <c r="G2552">
        <v>-4484.1483495201901</v>
      </c>
      <c r="H2552">
        <v>52.518028975227303</v>
      </c>
      <c r="I2552">
        <v>-15.936258048945801</v>
      </c>
      <c r="J2552">
        <v>-24.862004324268501</v>
      </c>
      <c r="K2552">
        <v>6.5851291156772296E-2</v>
      </c>
      <c r="L2552">
        <v>29.672843789009899</v>
      </c>
      <c r="M2552">
        <v>0.79637362800160505</v>
      </c>
      <c r="N2552">
        <v>0.14744347789322501</v>
      </c>
      <c r="O2552">
        <v>358.73800001631298</v>
      </c>
      <c r="P2552">
        <v>-9099.5933871667294</v>
      </c>
      <c r="Q2552">
        <v>-4439.1959288240096</v>
      </c>
      <c r="R2552">
        <v>57.5105766564931</v>
      </c>
      <c r="S2552">
        <v>-15.940999984205799</v>
      </c>
      <c r="T2552">
        <v>-25.027000000590299</v>
      </c>
      <c r="U2552">
        <v>0.107000004604386</v>
      </c>
      <c r="V2552">
        <v>28.2500520902612</v>
      </c>
      <c r="W2552">
        <v>0.79638298435331201</v>
      </c>
      <c r="X2552">
        <v>0.14745190361636901</v>
      </c>
      <c r="Y2552">
        <v>356.41197473260002</v>
      </c>
      <c r="Z2552">
        <v>-9061.8563643131001</v>
      </c>
      <c r="AA2552">
        <v>-4379.6637251811098</v>
      </c>
      <c r="AB2552">
        <v>55.279400237472998</v>
      </c>
      <c r="AC2552">
        <v>-15.246195092654601</v>
      </c>
      <c r="AD2552">
        <v>-23.7456417585773</v>
      </c>
      <c r="AE2552">
        <v>-1.3279592510666101</v>
      </c>
      <c r="AF2552">
        <v>26.9906621044418</v>
      </c>
      <c r="AG2552">
        <v>0.79638949129915404</v>
      </c>
      <c r="AH2552">
        <v>0.147457386422015</v>
      </c>
      <c r="AI2552">
        <v>359.73500001507</v>
      </c>
      <c r="AJ2552">
        <v>-9037.30342980762</v>
      </c>
      <c r="AK2552">
        <v>-4338.2624191242703</v>
      </c>
      <c r="AL2552">
        <v>58.665542584584401</v>
      </c>
      <c r="AM2552">
        <v>-14.599999990873499</v>
      </c>
      <c r="AN2552">
        <v>-22.700999980245602</v>
      </c>
      <c r="AO2552">
        <v>2.0999988873217801E-2</v>
      </c>
      <c r="AP2552">
        <v>27.653652546518501</v>
      </c>
      <c r="AQ2552">
        <v>0.79639261369319003</v>
      </c>
      <c r="AR2552">
        <v>0.147460271451268</v>
      </c>
      <c r="AS2552">
        <v>364.26400000873502</v>
      </c>
      <c r="AT2552">
        <v>-9024.3905985056208</v>
      </c>
      <c r="AU2552">
        <v>-4318.3993522567198</v>
      </c>
      <c r="AV2552">
        <v>63.226299218805998</v>
      </c>
      <c r="AW2552">
        <v>-14.7870000060049</v>
      </c>
      <c r="AX2552">
        <v>-23.366999999586401</v>
      </c>
      <c r="AY2552">
        <v>-0.22900001159723499</v>
      </c>
      <c r="AZ2552">
        <v>50.327001383112197</v>
      </c>
      <c r="BA2552">
        <v>65.739219474972302</v>
      </c>
      <c r="BB2552">
        <v>43.727340506981498</v>
      </c>
      <c r="BC2552">
        <v>19.618404298164499</v>
      </c>
      <c r="BD2552" t="s">
        <v>69</v>
      </c>
      <c r="BE2552" t="s">
        <v>69</v>
      </c>
      <c r="BF2552" t="s">
        <v>69</v>
      </c>
      <c r="BG2552" t="s">
        <v>69</v>
      </c>
      <c r="BH2552" t="s">
        <v>69</v>
      </c>
    </row>
    <row r="2553" spans="1:60" x14ac:dyDescent="0.25">
      <c r="A2553">
        <v>380846.1</v>
      </c>
      <c r="B2553">
        <v>29.5224947264193</v>
      </c>
      <c r="C2553">
        <v>0.79636616974176</v>
      </c>
      <c r="D2553">
        <v>0.14743642605490601</v>
      </c>
      <c r="E2553">
        <v>353.790719426419</v>
      </c>
      <c r="F2553">
        <v>-9131.1643263757996</v>
      </c>
      <c r="G2553">
        <v>-4486.6439141037199</v>
      </c>
      <c r="H2553">
        <v>52.4849985710309</v>
      </c>
      <c r="I2553">
        <v>-15.9222968140625</v>
      </c>
      <c r="J2553">
        <v>-24.8605445203846</v>
      </c>
      <c r="K2553">
        <v>0.107168961568713</v>
      </c>
      <c r="L2553">
        <v>29.698250617187099</v>
      </c>
      <c r="M2553">
        <v>0.79637323438801599</v>
      </c>
      <c r="N2553">
        <v>0.147443117536319</v>
      </c>
      <c r="O2553">
        <v>358.713547285537</v>
      </c>
      <c r="P2553">
        <v>-9101.2071285101501</v>
      </c>
      <c r="Q2553">
        <v>-4441.7002690733098</v>
      </c>
      <c r="R2553">
        <v>57.4820792850903</v>
      </c>
      <c r="S2553">
        <v>-15.974160704153601</v>
      </c>
      <c r="T2553">
        <v>-25.035975363998901</v>
      </c>
      <c r="U2553">
        <v>0.110530956597995</v>
      </c>
      <c r="V2553">
        <v>28.2729062781148</v>
      </c>
      <c r="W2553">
        <v>0.79638261482795902</v>
      </c>
      <c r="X2553">
        <v>0.147451565398972</v>
      </c>
      <c r="Y2553">
        <v>356.37500718389902</v>
      </c>
      <c r="Z2553">
        <v>-9063.3709130797997</v>
      </c>
      <c r="AA2553">
        <v>-4382.0148053227003</v>
      </c>
      <c r="AB2553">
        <v>55.238667127945199</v>
      </c>
      <c r="AC2553">
        <v>-15.259212301300799</v>
      </c>
      <c r="AD2553">
        <v>-23.763492992312099</v>
      </c>
      <c r="AE2553">
        <v>-1.3453884789250199</v>
      </c>
      <c r="AF2553">
        <v>27.025004726636599</v>
      </c>
      <c r="AG2553">
        <v>0.79638913435661896</v>
      </c>
      <c r="AH2553">
        <v>0.147457058499011</v>
      </c>
      <c r="AI2553">
        <v>359.70876055245401</v>
      </c>
      <c r="AJ2553">
        <v>-9038.7718634865996</v>
      </c>
      <c r="AK2553">
        <v>-4340.5334477934703</v>
      </c>
      <c r="AL2553">
        <v>58.635678475546101</v>
      </c>
      <c r="AM2553">
        <v>-14.6111600254485</v>
      </c>
      <c r="AN2553">
        <v>-22.734630049912798</v>
      </c>
      <c r="AO2553">
        <v>3.8466596782222397E-2</v>
      </c>
      <c r="AP2553">
        <v>27.647335175646798</v>
      </c>
      <c r="AQ2553">
        <v>0.79639225079831799</v>
      </c>
      <c r="AR2553">
        <v>0.147459945339252</v>
      </c>
      <c r="AS2553">
        <v>364.25354641437701</v>
      </c>
      <c r="AT2553">
        <v>-9025.8510093744699</v>
      </c>
      <c r="AU2553">
        <v>-4320.7083152692503</v>
      </c>
      <c r="AV2553">
        <v>63.212216656638297</v>
      </c>
      <c r="AW2553">
        <v>-14.7780800601008</v>
      </c>
      <c r="AX2553">
        <v>-23.365150572818798</v>
      </c>
      <c r="AY2553">
        <v>-0.230717925865045</v>
      </c>
      <c r="AZ2553">
        <v>50.317636786041597</v>
      </c>
      <c r="BA2553">
        <v>65.9217704559656</v>
      </c>
      <c r="BB2553">
        <v>43.819717318899599</v>
      </c>
      <c r="BC2553">
        <v>19.590988475939199</v>
      </c>
      <c r="BD2553" t="s">
        <v>69</v>
      </c>
      <c r="BE2553" t="s">
        <v>69</v>
      </c>
      <c r="BF2553" t="s">
        <v>69</v>
      </c>
      <c r="BG2553" t="s">
        <v>69</v>
      </c>
      <c r="BH2553" t="s">
        <v>69</v>
      </c>
    </row>
    <row r="2554" spans="1:60" x14ac:dyDescent="0.25">
      <c r="A2554">
        <v>380846.2</v>
      </c>
      <c r="B2554">
        <v>29.513907659016699</v>
      </c>
      <c r="C2554">
        <v>0.79636577751062898</v>
      </c>
      <c r="D2554">
        <v>0.14743606722522001</v>
      </c>
      <c r="E2554">
        <v>353.76500001419203</v>
      </c>
      <c r="F2554">
        <v>-9132.7712526000596</v>
      </c>
      <c r="G2554">
        <v>-4489.1394488606202</v>
      </c>
      <c r="H2554">
        <v>52.455223828317799</v>
      </c>
      <c r="I2554">
        <v>-15.907000009507</v>
      </c>
      <c r="J2554">
        <v>-24.8600000001178</v>
      </c>
      <c r="K2554">
        <v>0.13599998769122201</v>
      </c>
      <c r="L2554">
        <v>29.734476214635201</v>
      </c>
      <c r="M2554">
        <v>0.796372840858113</v>
      </c>
      <c r="N2554">
        <v>0.147442757072244</v>
      </c>
      <c r="O2554">
        <v>358.68900001644198</v>
      </c>
      <c r="P2554">
        <v>-9102.8213490588496</v>
      </c>
      <c r="Q2554">
        <v>-4444.2040751539798</v>
      </c>
      <c r="R2554">
        <v>57.453485667751998</v>
      </c>
      <c r="S2554">
        <v>-16.0069999845736</v>
      </c>
      <c r="T2554">
        <v>-25.057999985035</v>
      </c>
      <c r="U2554">
        <v>0.108000011835246</v>
      </c>
      <c r="V2554">
        <v>28.296136771889199</v>
      </c>
      <c r="W2554">
        <v>0.79638224469210805</v>
      </c>
      <c r="X2554">
        <v>0.14745122715509101</v>
      </c>
      <c r="Y2554">
        <v>356.34100001879801</v>
      </c>
      <c r="Z2554">
        <v>-9064.8855911416103</v>
      </c>
      <c r="AA2554">
        <v>-4384.36977485029</v>
      </c>
      <c r="AB2554">
        <v>55.200890316240198</v>
      </c>
      <c r="AC2554">
        <v>-15.269999994557001</v>
      </c>
      <c r="AD2554">
        <v>-23.783999986806101</v>
      </c>
      <c r="AE2554">
        <v>-1.3490000027051401</v>
      </c>
      <c r="AF2554">
        <v>27.056431877321</v>
      </c>
      <c r="AG2554">
        <v>0.79638877662910701</v>
      </c>
      <c r="AH2554">
        <v>0.14745672999395401</v>
      </c>
      <c r="AI2554">
        <v>359.68173227185201</v>
      </c>
      <c r="AJ2554">
        <v>-9040.24290498357</v>
      </c>
      <c r="AK2554">
        <v>-4342.8094708682702</v>
      </c>
      <c r="AL2554">
        <v>58.605017307722903</v>
      </c>
      <c r="AM2554">
        <v>-14.6161280879088</v>
      </c>
      <c r="AN2554">
        <v>-22.768760634733201</v>
      </c>
      <c r="AO2554">
        <v>5.3336743222046498E-2</v>
      </c>
      <c r="AP2554">
        <v>27.630133765157201</v>
      </c>
      <c r="AQ2554">
        <v>0.79639188763622204</v>
      </c>
      <c r="AR2554">
        <v>0.14745961869812799</v>
      </c>
      <c r="AS2554">
        <v>364.24600000527801</v>
      </c>
      <c r="AT2554">
        <v>-9027.3137919695691</v>
      </c>
      <c r="AU2554">
        <v>-4323.0189782838697</v>
      </c>
      <c r="AV2554">
        <v>63.201035605684801</v>
      </c>
      <c r="AW2554">
        <v>-14.771000003817401</v>
      </c>
      <c r="AX2554">
        <v>-23.349000016634299</v>
      </c>
      <c r="AY2554">
        <v>-0.25699998232584098</v>
      </c>
      <c r="AZ2554">
        <v>50.306708605225801</v>
      </c>
      <c r="BA2554">
        <v>66.100772838197699</v>
      </c>
      <c r="BB2554">
        <v>43.909879536677501</v>
      </c>
      <c r="BC2554">
        <v>19.566491535607799</v>
      </c>
      <c r="BD2554" t="s">
        <v>69</v>
      </c>
      <c r="BE2554" t="s">
        <v>69</v>
      </c>
      <c r="BF2554" t="s">
        <v>69</v>
      </c>
      <c r="BG2554" t="s">
        <v>69</v>
      </c>
      <c r="BH2554" t="s">
        <v>69</v>
      </c>
    </row>
    <row r="2555" spans="1:60" x14ac:dyDescent="0.25">
      <c r="A2555">
        <v>380846.3</v>
      </c>
      <c r="B2555">
        <v>29.5052567022008</v>
      </c>
      <c r="C2555">
        <v>0.79636538526644496</v>
      </c>
      <c r="D2555">
        <v>0.147435709302708</v>
      </c>
      <c r="E2555">
        <v>353.74298127063901</v>
      </c>
      <c r="F2555">
        <v>-9134.3741320910194</v>
      </c>
      <c r="G2555">
        <v>-4491.6350748354798</v>
      </c>
      <c r="H2555">
        <v>52.429154098242499</v>
      </c>
      <c r="I2555">
        <v>-15.8906091154906</v>
      </c>
      <c r="J2555">
        <v>-24.860142526139398</v>
      </c>
      <c r="K2555">
        <v>0.14842028664586901</v>
      </c>
      <c r="L2555">
        <v>29.764053262406801</v>
      </c>
      <c r="M2555">
        <v>0.79637244653568195</v>
      </c>
      <c r="N2555">
        <v>0.14744239688751801</v>
      </c>
      <c r="O2555">
        <v>358.65729386419002</v>
      </c>
      <c r="P2555">
        <v>-9104.4343198690894</v>
      </c>
      <c r="Q2555">
        <v>-4446.7129247770999</v>
      </c>
      <c r="R2555">
        <v>57.417730024903697</v>
      </c>
      <c r="S2555">
        <v>-16.024357431022999</v>
      </c>
      <c r="T2555">
        <v>-25.082135943013199</v>
      </c>
      <c r="U2555">
        <v>7.2746590354868704E-2</v>
      </c>
      <c r="V2555">
        <v>28.319650250410401</v>
      </c>
      <c r="W2555">
        <v>0.79638187365780699</v>
      </c>
      <c r="X2555">
        <v>0.14745088910582901</v>
      </c>
      <c r="Y2555">
        <v>356.31188433534697</v>
      </c>
      <c r="Z2555">
        <v>-9066.3994159853901</v>
      </c>
      <c r="AA2555">
        <v>-4386.7304703336604</v>
      </c>
      <c r="AB2555">
        <v>55.168001031343302</v>
      </c>
      <c r="AC2555">
        <v>-15.277537384953</v>
      </c>
      <c r="AD2555">
        <v>-23.8078254007258</v>
      </c>
      <c r="AE2555">
        <v>-1.33674658985435</v>
      </c>
      <c r="AF2555">
        <v>27.086162421687298</v>
      </c>
      <c r="AG2555">
        <v>0.79638841830208196</v>
      </c>
      <c r="AH2555">
        <v>0.14745640104038499</v>
      </c>
      <c r="AI2555">
        <v>359.655523722076</v>
      </c>
      <c r="AJ2555">
        <v>-9041.7159582098593</v>
      </c>
      <c r="AK2555">
        <v>-4345.0893091985299</v>
      </c>
      <c r="AL2555">
        <v>58.575169275137803</v>
      </c>
      <c r="AM2555">
        <v>-14.6181161334897</v>
      </c>
      <c r="AN2555">
        <v>-22.802776184842301</v>
      </c>
      <c r="AO2555">
        <v>6.5373586585734306E-2</v>
      </c>
      <c r="AP2555">
        <v>27.5971407763471</v>
      </c>
      <c r="AQ2555">
        <v>0.79639152439189698</v>
      </c>
      <c r="AR2555">
        <v>0.14745929051986501</v>
      </c>
      <c r="AS2555">
        <v>364.23388862461798</v>
      </c>
      <c r="AT2555">
        <v>-9028.78343798885</v>
      </c>
      <c r="AU2555">
        <v>-4325.33015157516</v>
      </c>
      <c r="AV2555">
        <v>63.1852783583535</v>
      </c>
      <c r="AW2555">
        <v>-14.764848030998801</v>
      </c>
      <c r="AX2555">
        <v>-23.313538980385999</v>
      </c>
      <c r="AY2555">
        <v>-0.28344639890353301</v>
      </c>
      <c r="AZ2555">
        <v>50.290108333244099</v>
      </c>
      <c r="BA2555">
        <v>66.278986832113503</v>
      </c>
      <c r="BB2555">
        <v>44.000224547971499</v>
      </c>
      <c r="BC2555">
        <v>19.5421305152448</v>
      </c>
      <c r="BD2555" t="s">
        <v>69</v>
      </c>
      <c r="BE2555" t="s">
        <v>69</v>
      </c>
      <c r="BF2555" t="s">
        <v>69</v>
      </c>
      <c r="BG2555" t="s">
        <v>69</v>
      </c>
      <c r="BH2555" t="s">
        <v>69</v>
      </c>
    </row>
    <row r="2556" spans="1:60" x14ac:dyDescent="0.25">
      <c r="A2556">
        <v>380846.4</v>
      </c>
      <c r="B2556">
        <v>29.4972564207253</v>
      </c>
      <c r="C2556">
        <v>0.796364993007874</v>
      </c>
      <c r="D2556">
        <v>0.147435352017839</v>
      </c>
      <c r="E2556">
        <v>353.72351038115602</v>
      </c>
      <c r="F2556">
        <v>-9135.9741675226305</v>
      </c>
      <c r="G2556">
        <v>-4494.1307979593003</v>
      </c>
      <c r="H2556">
        <v>52.405634841692503</v>
      </c>
      <c r="I2556">
        <v>-15.8741577309988</v>
      </c>
      <c r="J2556">
        <v>-24.8611611327511</v>
      </c>
      <c r="K2556">
        <v>0.14805341190245999</v>
      </c>
      <c r="L2556">
        <v>29.778950582589001</v>
      </c>
      <c r="M2556">
        <v>0.79637205196929095</v>
      </c>
      <c r="N2556">
        <v>0.14744203625126401</v>
      </c>
      <c r="O2556">
        <v>358.61900002431901</v>
      </c>
      <c r="P2556">
        <v>-9106.0493023185209</v>
      </c>
      <c r="Q2556">
        <v>-4449.2233200415203</v>
      </c>
      <c r="R2556">
        <v>57.375381346971103</v>
      </c>
      <c r="S2556">
        <v>-16.031999996150901</v>
      </c>
      <c r="T2556">
        <v>-25.094999998470598</v>
      </c>
      <c r="U2556">
        <v>4.3000005275713897E-2</v>
      </c>
      <c r="V2556">
        <v>28.344188281549702</v>
      </c>
      <c r="W2556">
        <v>0.79638150177704603</v>
      </c>
      <c r="X2556">
        <v>0.14745055106823099</v>
      </c>
      <c r="Y2556">
        <v>356.28545975002601</v>
      </c>
      <c r="Z2556">
        <v>-9067.9132014743791</v>
      </c>
      <c r="AA2556">
        <v>-4389.0965579561498</v>
      </c>
      <c r="AB2556">
        <v>55.137797956598902</v>
      </c>
      <c r="AC2556">
        <v>-15.283213987768701</v>
      </c>
      <c r="AD2556">
        <v>-23.834673473201899</v>
      </c>
      <c r="AE2556">
        <v>-1.31328594367523</v>
      </c>
      <c r="AF2556">
        <v>27.115409706073599</v>
      </c>
      <c r="AG2556">
        <v>0.796388059561006</v>
      </c>
      <c r="AH2556">
        <v>0.147456071771841</v>
      </c>
      <c r="AI2556">
        <v>359.63174345194</v>
      </c>
      <c r="AJ2556">
        <v>-9043.19042707679</v>
      </c>
      <c r="AK2556">
        <v>-4347.3717836341002</v>
      </c>
      <c r="AL2556">
        <v>58.547744571813702</v>
      </c>
      <c r="AM2556">
        <v>-14.620336117426501</v>
      </c>
      <c r="AN2556">
        <v>-22.836061150375599</v>
      </c>
      <c r="AO2556">
        <v>7.4340285266330006E-2</v>
      </c>
      <c r="AP2556">
        <v>27.5728690981888</v>
      </c>
      <c r="AQ2556">
        <v>0.79639116157925205</v>
      </c>
      <c r="AR2556">
        <v>0.14745896245432999</v>
      </c>
      <c r="AS2556">
        <v>364.21300001575599</v>
      </c>
      <c r="AT2556">
        <v>-9030.2525650253701</v>
      </c>
      <c r="AU2556">
        <v>-4327.6385701441404</v>
      </c>
      <c r="AV2556">
        <v>63.160745304971798</v>
      </c>
      <c r="AW2556">
        <v>-14.7580000046517</v>
      </c>
      <c r="AX2556">
        <v>-23.289000003617701</v>
      </c>
      <c r="AY2556">
        <v>-0.29500000007954302</v>
      </c>
      <c r="AZ2556">
        <v>50.2696099811739</v>
      </c>
      <c r="BA2556">
        <v>66.455051301686893</v>
      </c>
      <c r="BB2556">
        <v>44.0921996443208</v>
      </c>
      <c r="BC2556">
        <v>19.523355419897999</v>
      </c>
      <c r="BD2556" t="s">
        <v>69</v>
      </c>
      <c r="BE2556" t="s">
        <v>69</v>
      </c>
      <c r="BF2556" t="s">
        <v>69</v>
      </c>
      <c r="BG2556" t="s">
        <v>69</v>
      </c>
      <c r="BH2556" t="s">
        <v>69</v>
      </c>
    </row>
    <row r="2557" spans="1:60" x14ac:dyDescent="0.25">
      <c r="A2557">
        <v>380846.5</v>
      </c>
      <c r="B2557">
        <v>29.490843359805801</v>
      </c>
      <c r="C2557">
        <v>0.79636460073793103</v>
      </c>
      <c r="D2557">
        <v>0.147434994980496</v>
      </c>
      <c r="E2557">
        <v>353.70503430760101</v>
      </c>
      <c r="F2557">
        <v>-9137.5730997565006</v>
      </c>
      <c r="G2557">
        <v>-4496.6265953846696</v>
      </c>
      <c r="H2557">
        <v>52.383110546271901</v>
      </c>
      <c r="I2557">
        <v>-15.858877485064699</v>
      </c>
      <c r="J2557">
        <v>-24.8633491723484</v>
      </c>
      <c r="K2557">
        <v>0.14040982939191601</v>
      </c>
      <c r="L2557">
        <v>29.778048271584801</v>
      </c>
      <c r="M2557">
        <v>0.79637165773330498</v>
      </c>
      <c r="N2557">
        <v>0.14744167444780401</v>
      </c>
      <c r="O2557">
        <v>358.57640238226901</v>
      </c>
      <c r="P2557">
        <v>-9107.6694920979808</v>
      </c>
      <c r="Q2557">
        <v>-4451.7316000760702</v>
      </c>
      <c r="R2557">
        <v>57.328721520858799</v>
      </c>
      <c r="S2557">
        <v>-16.040284517876199</v>
      </c>
      <c r="T2557">
        <v>-25.088605810964999</v>
      </c>
      <c r="U2557">
        <v>5.7357758227889702E-2</v>
      </c>
      <c r="V2557">
        <v>28.370692800558</v>
      </c>
      <c r="W2557">
        <v>0.79638112918680504</v>
      </c>
      <c r="X2557">
        <v>0.14745021275832701</v>
      </c>
      <c r="Y2557">
        <v>356.25849300708001</v>
      </c>
      <c r="Z2557">
        <v>-9069.4282105667608</v>
      </c>
      <c r="AA2557">
        <v>-4391.4671613035398</v>
      </c>
      <c r="AB2557">
        <v>55.107046637093397</v>
      </c>
      <c r="AC2557">
        <v>-15.289021895048601</v>
      </c>
      <c r="AD2557">
        <v>-23.864008838052801</v>
      </c>
      <c r="AE2557">
        <v>-1.2849520044315501</v>
      </c>
      <c r="AF2557">
        <v>27.145380804189699</v>
      </c>
      <c r="AG2557">
        <v>0.79638770059134401</v>
      </c>
      <c r="AH2557">
        <v>0.14745574232186101</v>
      </c>
      <c r="AI2557">
        <v>359.61200001025497</v>
      </c>
      <c r="AJ2557">
        <v>-9044.6657154956592</v>
      </c>
      <c r="AK2557">
        <v>-4349.65571502483</v>
      </c>
      <c r="AL2557">
        <v>58.524353391773602</v>
      </c>
      <c r="AM2557">
        <v>-14.625999994954601</v>
      </c>
      <c r="AN2557">
        <v>-22.867999981468301</v>
      </c>
      <c r="AO2557">
        <v>7.9999997656878097E-2</v>
      </c>
      <c r="AP2557">
        <v>27.575550274639099</v>
      </c>
      <c r="AQ2557">
        <v>0.79639079971684701</v>
      </c>
      <c r="AR2557">
        <v>0.14745863603866399</v>
      </c>
      <c r="AS2557">
        <v>364.18152415089298</v>
      </c>
      <c r="AT2557">
        <v>-9031.7142976941504</v>
      </c>
      <c r="AU2557">
        <v>-4329.9409402605397</v>
      </c>
      <c r="AV2557">
        <v>63.125638372329099</v>
      </c>
      <c r="AW2557">
        <v>-14.7495278405025</v>
      </c>
      <c r="AX2557">
        <v>-23.297693588812201</v>
      </c>
      <c r="AY2557">
        <v>-0.28262143090985498</v>
      </c>
      <c r="AZ2557">
        <v>50.247435565641403</v>
      </c>
      <c r="BA2557">
        <v>66.627651957277294</v>
      </c>
      <c r="BB2557">
        <v>44.187014055883097</v>
      </c>
      <c r="BC2557">
        <v>19.515377796620999</v>
      </c>
      <c r="BD2557" t="s">
        <v>69</v>
      </c>
      <c r="BE2557" t="s">
        <v>69</v>
      </c>
      <c r="BF2557" t="s">
        <v>69</v>
      </c>
      <c r="BG2557" t="s">
        <v>69</v>
      </c>
      <c r="BH2557" t="s">
        <v>69</v>
      </c>
    </row>
    <row r="2558" spans="1:60" x14ac:dyDescent="0.25">
      <c r="A2558">
        <v>380846.6</v>
      </c>
      <c r="B2558">
        <v>29.486955863252501</v>
      </c>
      <c r="C2558">
        <v>0.79636420845963196</v>
      </c>
      <c r="D2558">
        <v>0.14743463780056301</v>
      </c>
      <c r="E2558">
        <v>353.68600001183103</v>
      </c>
      <c r="F2558">
        <v>-9139.17266965423</v>
      </c>
      <c r="G2558">
        <v>-4499.1224442641496</v>
      </c>
      <c r="H2558">
        <v>52.360025699584298</v>
      </c>
      <c r="I2558">
        <v>-15.846000006721299</v>
      </c>
      <c r="J2558">
        <v>-24.866999997327099</v>
      </c>
      <c r="K2558">
        <v>0.13100000504516299</v>
      </c>
      <c r="L2558">
        <v>29.779049190086599</v>
      </c>
      <c r="M2558">
        <v>0.79637126308047002</v>
      </c>
      <c r="N2558">
        <v>0.14744131193962501</v>
      </c>
      <c r="O2558">
        <v>358.53100002766502</v>
      </c>
      <c r="P2558">
        <v>-9109.29283181131</v>
      </c>
      <c r="Q2558">
        <v>-4454.2425277729999</v>
      </c>
      <c r="R2558">
        <v>57.279249234331999</v>
      </c>
      <c r="S2558">
        <v>-16.056999986090599</v>
      </c>
      <c r="T2558">
        <v>-25.079000002302902</v>
      </c>
      <c r="U2558">
        <v>9.0999982264397303E-2</v>
      </c>
      <c r="V2558">
        <v>28.400083033526901</v>
      </c>
      <c r="W2558">
        <v>0.796380756024064</v>
      </c>
      <c r="X2558">
        <v>0.14744987389214601</v>
      </c>
      <c r="Y2558">
        <v>356.22775085075102</v>
      </c>
      <c r="Z2558">
        <v>-9070.9457062206893</v>
      </c>
      <c r="AA2558">
        <v>-4393.84140396159</v>
      </c>
      <c r="AB2558">
        <v>55.072512617913503</v>
      </c>
      <c r="AC2558">
        <v>-15.2969531988375</v>
      </c>
      <c r="AD2558">
        <v>-23.895296129096899</v>
      </c>
      <c r="AE2558">
        <v>-1.25807871238709</v>
      </c>
      <c r="AF2558">
        <v>27.176942100512701</v>
      </c>
      <c r="AG2558">
        <v>0.79638734151737001</v>
      </c>
      <c r="AH2558">
        <v>0.14745541280563901</v>
      </c>
      <c r="AI2558">
        <v>359.59732487122199</v>
      </c>
      <c r="AJ2558">
        <v>-9046.1413090952701</v>
      </c>
      <c r="AK2558">
        <v>-4351.9403133823698</v>
      </c>
      <c r="AL2558">
        <v>58.506028472538098</v>
      </c>
      <c r="AM2558">
        <v>-14.637404552798699</v>
      </c>
      <c r="AN2558">
        <v>-22.8981614648606</v>
      </c>
      <c r="AO2558">
        <v>8.2288647449063501E-2</v>
      </c>
      <c r="AP2558">
        <v>27.5689516288985</v>
      </c>
      <c r="AQ2558">
        <v>0.79639043901294104</v>
      </c>
      <c r="AR2558">
        <v>0.14745830970118901</v>
      </c>
      <c r="AS2558">
        <v>364.14400002297299</v>
      </c>
      <c r="AT2558">
        <v>-9033.1756628491694</v>
      </c>
      <c r="AU2558">
        <v>-4332.2359285498196</v>
      </c>
      <c r="AV2558">
        <v>63.084487540608599</v>
      </c>
      <c r="AW2558">
        <v>-14.7420000035249</v>
      </c>
      <c r="AX2558">
        <v>-23.295000017205499</v>
      </c>
      <c r="AY2558">
        <v>-0.25200002184793702</v>
      </c>
      <c r="AZ2558">
        <v>50.221709967982299</v>
      </c>
      <c r="BA2558">
        <v>66.799774150143705</v>
      </c>
      <c r="BB2558">
        <v>44.2854995095161</v>
      </c>
      <c r="BC2558">
        <v>19.514512887295002</v>
      </c>
      <c r="BD2558" t="s">
        <v>69</v>
      </c>
      <c r="BE2558" t="s">
        <v>69</v>
      </c>
      <c r="BF2558" t="s">
        <v>69</v>
      </c>
      <c r="BG2558" t="s">
        <v>69</v>
      </c>
      <c r="BH2558" t="s">
        <v>69</v>
      </c>
    </row>
    <row r="2559" spans="1:60" x14ac:dyDescent="0.25">
      <c r="A2559">
        <v>380846.7</v>
      </c>
      <c r="B2559">
        <v>29.485971049076099</v>
      </c>
      <c r="C2559">
        <v>0.79636381617732699</v>
      </c>
      <c r="D2559">
        <v>0.14743428019382901</v>
      </c>
      <c r="E2559">
        <v>353.66516352047398</v>
      </c>
      <c r="F2559">
        <v>-9140.7741453004492</v>
      </c>
      <c r="G2559">
        <v>-4501.6183141563597</v>
      </c>
      <c r="H2559">
        <v>52.335134535742498</v>
      </c>
      <c r="I2559">
        <v>-15.836395201309299</v>
      </c>
      <c r="J2559">
        <v>-24.871983551352798</v>
      </c>
      <c r="K2559">
        <v>0.124538974371212</v>
      </c>
      <c r="L2559">
        <v>29.7996746935281</v>
      </c>
      <c r="M2559">
        <v>0.79637086724404804</v>
      </c>
      <c r="N2559">
        <v>0.14744094923943801</v>
      </c>
      <c r="O2559">
        <v>358.48309676334998</v>
      </c>
      <c r="P2559">
        <v>-9110.9170381491604</v>
      </c>
      <c r="Q2559">
        <v>-4456.7609895945798</v>
      </c>
      <c r="R2559">
        <v>57.227268122829599</v>
      </c>
      <c r="S2559">
        <v>-16.084879446684401</v>
      </c>
      <c r="T2559">
        <v>-25.0855658178235</v>
      </c>
      <c r="U2559">
        <v>0.10794732684184501</v>
      </c>
      <c r="V2559">
        <v>28.433251393385699</v>
      </c>
      <c r="W2559">
        <v>0.796380382425799</v>
      </c>
      <c r="X2559">
        <v>0.14744953418571799</v>
      </c>
      <c r="Y2559">
        <v>356.19000002528099</v>
      </c>
      <c r="Z2559">
        <v>-9072.4669513943409</v>
      </c>
      <c r="AA2559">
        <v>-4396.2184095160901</v>
      </c>
      <c r="AB2559">
        <v>55.030961444145703</v>
      </c>
      <c r="AC2559">
        <v>-15.30899999118</v>
      </c>
      <c r="AD2559">
        <v>-23.927999980152499</v>
      </c>
      <c r="AE2559">
        <v>-1.2390000078055901</v>
      </c>
      <c r="AF2559">
        <v>27.209613817376301</v>
      </c>
      <c r="AG2559">
        <v>0.79638698221860404</v>
      </c>
      <c r="AH2559">
        <v>0.14745508326498399</v>
      </c>
      <c r="AI2559">
        <v>359.58644120646301</v>
      </c>
      <c r="AJ2559">
        <v>-9047.6170203749007</v>
      </c>
      <c r="AK2559">
        <v>-4354.2263453683299</v>
      </c>
      <c r="AL2559">
        <v>58.491492721483297</v>
      </c>
      <c r="AM2559">
        <v>-14.6531858970895</v>
      </c>
      <c r="AN2559">
        <v>-22.9268517350305</v>
      </c>
      <c r="AO2559">
        <v>8.1833220766056605E-2</v>
      </c>
      <c r="AP2559">
        <v>27.5205097398566</v>
      </c>
      <c r="AQ2559">
        <v>0.79639007938995998</v>
      </c>
      <c r="AR2559">
        <v>0.14745798179203601</v>
      </c>
      <c r="AS2559">
        <v>364.10651488725398</v>
      </c>
      <c r="AT2559">
        <v>-9034.64404153537</v>
      </c>
      <c r="AU2559">
        <v>-4334.5240225153702</v>
      </c>
      <c r="AV2559">
        <v>63.043369315795204</v>
      </c>
      <c r="AW2559">
        <v>-14.7387906311534</v>
      </c>
      <c r="AX2559">
        <v>-23.240061696808201</v>
      </c>
      <c r="AY2559">
        <v>-0.21456794055344799</v>
      </c>
      <c r="AZ2559">
        <v>50.190307963157203</v>
      </c>
      <c r="BA2559">
        <v>66.974381859081703</v>
      </c>
      <c r="BB2559">
        <v>44.386980397798403</v>
      </c>
      <c r="BC2559">
        <v>19.516822080152</v>
      </c>
      <c r="BD2559" t="s">
        <v>69</v>
      </c>
      <c r="BE2559" t="s">
        <v>69</v>
      </c>
      <c r="BF2559" t="s">
        <v>69</v>
      </c>
      <c r="BG2559" t="s">
        <v>69</v>
      </c>
      <c r="BH2559" t="s">
        <v>69</v>
      </c>
    </row>
    <row r="2560" spans="1:60" x14ac:dyDescent="0.25">
      <c r="A2560">
        <v>380846.8</v>
      </c>
      <c r="B2560">
        <v>29.486042724849099</v>
      </c>
      <c r="C2560">
        <v>0.79636342390070802</v>
      </c>
      <c r="D2560">
        <v>0.147433922299707</v>
      </c>
      <c r="E2560">
        <v>353.64251712143698</v>
      </c>
      <c r="F2560">
        <v>-9142.3769036684098</v>
      </c>
      <c r="G2560">
        <v>-4504.1141442440203</v>
      </c>
      <c r="H2560">
        <v>52.308430277111199</v>
      </c>
      <c r="I2560">
        <v>-15.829486076810699</v>
      </c>
      <c r="J2560">
        <v>-24.876476140139498</v>
      </c>
      <c r="K2560">
        <v>0.122560045496512</v>
      </c>
      <c r="L2560">
        <v>29.839099338349701</v>
      </c>
      <c r="M2560">
        <v>0.79637047070099098</v>
      </c>
      <c r="N2560">
        <v>0.14744058588265799</v>
      </c>
      <c r="O2560">
        <v>358.42900003508998</v>
      </c>
      <c r="P2560">
        <v>-9112.5441772535396</v>
      </c>
      <c r="Q2560">
        <v>-4459.2839424906397</v>
      </c>
      <c r="R2560">
        <v>57.169084805872799</v>
      </c>
      <c r="S2560">
        <v>-16.108999990566701</v>
      </c>
      <c r="T2560">
        <v>-25.116999972601899</v>
      </c>
      <c r="U2560">
        <v>9.1000022731585806E-2</v>
      </c>
      <c r="V2560">
        <v>28.470699443553698</v>
      </c>
      <c r="W2560">
        <v>0.79638000850492396</v>
      </c>
      <c r="X2560">
        <v>0.14744919341236601</v>
      </c>
      <c r="Y2560">
        <v>356.14313565825898</v>
      </c>
      <c r="Z2560">
        <v>-9073.9929548850796</v>
      </c>
      <c r="AA2560">
        <v>-4398.5974559717997</v>
      </c>
      <c r="AB2560">
        <v>54.9802873001507</v>
      </c>
      <c r="AC2560">
        <v>-15.3264928489483</v>
      </c>
      <c r="AD2560">
        <v>-23.961648786221399</v>
      </c>
      <c r="AE2560">
        <v>-1.2323681276618099</v>
      </c>
      <c r="AF2560">
        <v>27.2425832036947</v>
      </c>
      <c r="AG2560">
        <v>0.79638662251338099</v>
      </c>
      <c r="AH2560">
        <v>0.14745475372335801</v>
      </c>
      <c r="AI2560">
        <v>359.57749511091998</v>
      </c>
      <c r="AJ2560">
        <v>-9049.0927435516005</v>
      </c>
      <c r="AK2560">
        <v>-4356.5149668075301</v>
      </c>
      <c r="AL2560">
        <v>58.478891587415298</v>
      </c>
      <c r="AM2560">
        <v>-14.671064962170799</v>
      </c>
      <c r="AN2560">
        <v>-22.9545612637204</v>
      </c>
      <c r="AO2560">
        <v>7.9433469648129695E-2</v>
      </c>
      <c r="AP2560">
        <v>27.4668241021642</v>
      </c>
      <c r="AQ2560">
        <v>0.79638971993728902</v>
      </c>
      <c r="AR2560">
        <v>0.14745765345739101</v>
      </c>
      <c r="AS2560">
        <v>364.07500001586499</v>
      </c>
      <c r="AT2560">
        <v>-9036.1143292754805</v>
      </c>
      <c r="AU2560">
        <v>-4336.8110328226203</v>
      </c>
      <c r="AV2560">
        <v>63.008218242107603</v>
      </c>
      <c r="AW2560">
        <v>-14.742999994667301</v>
      </c>
      <c r="AX2560">
        <v>-23.1740000305082</v>
      </c>
      <c r="AY2560">
        <v>-0.19000000650403401</v>
      </c>
      <c r="AZ2560">
        <v>50.154220556974401</v>
      </c>
      <c r="BA2560">
        <v>67.150080505851406</v>
      </c>
      <c r="BB2560">
        <v>44.490407075551197</v>
      </c>
      <c r="BC2560">
        <v>19.521157149689699</v>
      </c>
      <c r="BD2560" t="s">
        <v>69</v>
      </c>
      <c r="BE2560" t="s">
        <v>69</v>
      </c>
      <c r="BF2560" t="s">
        <v>69</v>
      </c>
      <c r="BG2560" t="s">
        <v>69</v>
      </c>
      <c r="BH2560" t="s">
        <v>69</v>
      </c>
    </row>
    <row r="2561" spans="1:60" x14ac:dyDescent="0.25">
      <c r="A2561">
        <v>380846.9</v>
      </c>
      <c r="B2561">
        <v>29.484771163047199</v>
      </c>
      <c r="C2561">
        <v>0.79636303164080102</v>
      </c>
      <c r="D2561">
        <v>0.14743356436351601</v>
      </c>
      <c r="E2561">
        <v>353.61836216850497</v>
      </c>
      <c r="F2561">
        <v>-9143.9798489527002</v>
      </c>
      <c r="G2561">
        <v>-4506.6098661158903</v>
      </c>
      <c r="H2561">
        <v>52.280215893673201</v>
      </c>
      <c r="I2561">
        <v>-15.8243339162204</v>
      </c>
      <c r="J2561">
        <v>-24.878230659155498</v>
      </c>
      <c r="K2561">
        <v>0.12580109327813399</v>
      </c>
      <c r="L2561">
        <v>29.890371564666498</v>
      </c>
      <c r="M2561">
        <v>0.79637007398038595</v>
      </c>
      <c r="N2561">
        <v>0.147440221406795</v>
      </c>
      <c r="O2561">
        <v>358.36458575260002</v>
      </c>
      <c r="P2561">
        <v>-9114.1763048101493</v>
      </c>
      <c r="Q2561">
        <v>-4461.8080110838901</v>
      </c>
      <c r="R2561">
        <v>57.100574612034798</v>
      </c>
      <c r="S2561">
        <v>-16.117822615027801</v>
      </c>
      <c r="T2561">
        <v>-25.172380846516798</v>
      </c>
      <c r="U2561">
        <v>3.6727949010136797E-2</v>
      </c>
      <c r="V2561">
        <v>28.5114345628308</v>
      </c>
      <c r="W2561">
        <v>0.79637963427808101</v>
      </c>
      <c r="X2561">
        <v>0.14744885157457599</v>
      </c>
      <c r="Y2561">
        <v>356.089566418733</v>
      </c>
      <c r="Z2561">
        <v>-9075.5237088453305</v>
      </c>
      <c r="AA2561">
        <v>-4400.9784390104896</v>
      </c>
      <c r="AB2561">
        <v>54.922898935474102</v>
      </c>
      <c r="AC2561">
        <v>-15.348116283583799</v>
      </c>
      <c r="AD2561">
        <v>-23.996025987497202</v>
      </c>
      <c r="AE2561">
        <v>-1.2361084837223499</v>
      </c>
      <c r="AF2561">
        <v>27.2750388504633</v>
      </c>
      <c r="AG2561">
        <v>0.79638626222003095</v>
      </c>
      <c r="AH2561">
        <v>0.147454424204225</v>
      </c>
      <c r="AI2561">
        <v>359.56863267953599</v>
      </c>
      <c r="AJ2561">
        <v>-9050.5683728424192</v>
      </c>
      <c r="AK2561">
        <v>-4358.80733352479</v>
      </c>
      <c r="AL2561">
        <v>58.466370519140497</v>
      </c>
      <c r="AM2561">
        <v>-14.688762682386599</v>
      </c>
      <c r="AN2561">
        <v>-22.981780522672899</v>
      </c>
      <c r="AO2561">
        <v>7.5889146135555099E-2</v>
      </c>
      <c r="AP2561">
        <v>27.449336245361501</v>
      </c>
      <c r="AQ2561">
        <v>0.79638935977830505</v>
      </c>
      <c r="AR2561">
        <v>0.147457326034488</v>
      </c>
      <c r="AS2561">
        <v>364.05353049051303</v>
      </c>
      <c r="AT2561">
        <v>-9037.5805650553193</v>
      </c>
      <c r="AU2561">
        <v>-4339.1025536062698</v>
      </c>
      <c r="AV2561">
        <v>62.983114026130302</v>
      </c>
      <c r="AW2561">
        <v>-14.755936497122599</v>
      </c>
      <c r="AX2561">
        <v>-23.1450093964669</v>
      </c>
      <c r="AY2561">
        <v>-0.19219375967510699</v>
      </c>
      <c r="AZ2561">
        <v>50.114455096336897</v>
      </c>
      <c r="BA2561">
        <v>67.325214874271794</v>
      </c>
      <c r="BB2561">
        <v>44.594744182263703</v>
      </c>
      <c r="BC2561">
        <v>19.5270318379477</v>
      </c>
      <c r="BD2561" t="s">
        <v>69</v>
      </c>
      <c r="BE2561" t="s">
        <v>69</v>
      </c>
      <c r="BF2561" t="s">
        <v>69</v>
      </c>
      <c r="BG2561" t="s">
        <v>69</v>
      </c>
      <c r="BH2561" t="s">
        <v>69</v>
      </c>
    </row>
    <row r="2562" spans="1:60" x14ac:dyDescent="0.25">
      <c r="A2562">
        <v>380847</v>
      </c>
      <c r="B2562">
        <v>29.479760010397499</v>
      </c>
      <c r="C2562">
        <v>0.79636263940863405</v>
      </c>
      <c r="D2562">
        <v>0.14743320663057699</v>
      </c>
      <c r="E2562">
        <v>353.593000015462</v>
      </c>
      <c r="F2562">
        <v>-9145.5818853478995</v>
      </c>
      <c r="G2562">
        <v>-4509.1054113606997</v>
      </c>
      <c r="H2562">
        <v>52.250794355410903</v>
      </c>
      <c r="I2562">
        <v>-15.820000002533201</v>
      </c>
      <c r="J2562">
        <v>-24.875000003869001</v>
      </c>
      <c r="K2562">
        <v>0.13499999257315201</v>
      </c>
      <c r="L2562">
        <v>29.940096399809502</v>
      </c>
      <c r="M2562">
        <v>0.79636967657618196</v>
      </c>
      <c r="N2562">
        <v>0.14743985633503101</v>
      </c>
      <c r="O2562">
        <v>358.28800004967599</v>
      </c>
      <c r="P2562">
        <v>-9115.81108521231</v>
      </c>
      <c r="Q2562">
        <v>-4464.3364202272196</v>
      </c>
      <c r="R2562">
        <v>57.0198847332409</v>
      </c>
      <c r="S2562">
        <v>-16.130999985351099</v>
      </c>
      <c r="T2562">
        <v>-25.222999978268302</v>
      </c>
      <c r="U2562">
        <v>-2.1999971918928E-2</v>
      </c>
      <c r="V2562">
        <v>28.554101616494101</v>
      </c>
      <c r="W2562">
        <v>0.79637925973784796</v>
      </c>
      <c r="X2562">
        <v>0.147448508732131</v>
      </c>
      <c r="Y2562">
        <v>356.03282936314201</v>
      </c>
      <c r="Z2562">
        <v>-9077.0589512658207</v>
      </c>
      <c r="AA2562">
        <v>-4403.3614087335</v>
      </c>
      <c r="AB2562">
        <v>54.862333742980098</v>
      </c>
      <c r="AC2562">
        <v>-15.371893288984801</v>
      </c>
      <c r="AD2562">
        <v>-24.030978785585202</v>
      </c>
      <c r="AE2562">
        <v>-1.2464647784388201</v>
      </c>
      <c r="AF2562">
        <v>27.3061692665623</v>
      </c>
      <c r="AG2562">
        <v>0.79638590115688701</v>
      </c>
      <c r="AH2562">
        <v>0.14745409473104801</v>
      </c>
      <c r="AI2562">
        <v>359.55800000725401</v>
      </c>
      <c r="AJ2562">
        <v>-9052.04380246441</v>
      </c>
      <c r="AK2562">
        <v>-4361.1046013449104</v>
      </c>
      <c r="AL2562">
        <v>58.452074965465201</v>
      </c>
      <c r="AM2562">
        <v>-14.7039999920807</v>
      </c>
      <c r="AN2562">
        <v>-23.008999983630599</v>
      </c>
      <c r="AO2562">
        <v>7.2000002268605201E-2</v>
      </c>
      <c r="AP2562">
        <v>27.4602468267346</v>
      </c>
      <c r="AQ2562">
        <v>0.79638899900541704</v>
      </c>
      <c r="AR2562">
        <v>0.147456998828674</v>
      </c>
      <c r="AS2562">
        <v>364.03891260161203</v>
      </c>
      <c r="AT2562">
        <v>-9039.0458472740502</v>
      </c>
      <c r="AU2562">
        <v>-4341.3979896952696</v>
      </c>
      <c r="AV2562">
        <v>62.964858972892202</v>
      </c>
      <c r="AW2562">
        <v>-14.7720149229763</v>
      </c>
      <c r="AX2562">
        <v>-23.147596836141599</v>
      </c>
      <c r="AY2562">
        <v>-0.20369489929085199</v>
      </c>
      <c r="AZ2562">
        <v>50.068957330379902</v>
      </c>
      <c r="BA2562">
        <v>67.501352284121396</v>
      </c>
      <c r="BB2562">
        <v>44.698961351273198</v>
      </c>
      <c r="BC2562">
        <v>19.534146838202201</v>
      </c>
      <c r="BD2562" t="s">
        <v>69</v>
      </c>
      <c r="BE2562" t="s">
        <v>69</v>
      </c>
      <c r="BF2562" t="s">
        <v>69</v>
      </c>
      <c r="BG2562" t="s">
        <v>69</v>
      </c>
      <c r="BH2562" t="s">
        <v>69</v>
      </c>
    </row>
    <row r="2563" spans="1:60" x14ac:dyDescent="0.25">
      <c r="A2563">
        <v>380847.1</v>
      </c>
      <c r="B2563">
        <v>29.469461868590599</v>
      </c>
      <c r="C2563">
        <v>0.79636224720410398</v>
      </c>
      <c r="D2563">
        <v>0.147432849320558</v>
      </c>
      <c r="E2563">
        <v>353.567022986648</v>
      </c>
      <c r="F2563">
        <v>-9147.1820321718897</v>
      </c>
      <c r="G2563">
        <v>-4511.6007824902799</v>
      </c>
      <c r="H2563">
        <v>52.220759388700102</v>
      </c>
      <c r="I2563">
        <v>-15.815747626121301</v>
      </c>
      <c r="J2563">
        <v>-24.865413704880101</v>
      </c>
      <c r="K2563">
        <v>0.15003711645894599</v>
      </c>
      <c r="L2563">
        <v>29.977626467723901</v>
      </c>
      <c r="M2563">
        <v>0.79636927822959203</v>
      </c>
      <c r="N2563">
        <v>0.147439491350116</v>
      </c>
      <c r="O2563">
        <v>358.20381047183702</v>
      </c>
      <c r="P2563">
        <v>-9117.4454767397692</v>
      </c>
      <c r="Q2563">
        <v>-4466.87082562256</v>
      </c>
      <c r="R2563">
        <v>56.931585893627499</v>
      </c>
      <c r="S2563">
        <v>-16.1649550383041</v>
      </c>
      <c r="T2563">
        <v>-25.2457856350089</v>
      </c>
      <c r="U2563">
        <v>-5.1233964909413302E-2</v>
      </c>
      <c r="V2563">
        <v>28.597347940912201</v>
      </c>
      <c r="W2563">
        <v>0.79637888487679898</v>
      </c>
      <c r="X2563">
        <v>0.147448164944811</v>
      </c>
      <c r="Y2563">
        <v>355.97646154792398</v>
      </c>
      <c r="Z2563">
        <v>-9078.5984201372594</v>
      </c>
      <c r="AA2563">
        <v>-4405.7464152421499</v>
      </c>
      <c r="AB2563">
        <v>54.802129115532601</v>
      </c>
      <c r="AC2563">
        <v>-15.3958468590497</v>
      </c>
      <c r="AD2563">
        <v>-24.066354382091099</v>
      </c>
      <c r="AE2563">
        <v>-1.2596807142628199</v>
      </c>
      <c r="AF2563">
        <v>27.3354058644098</v>
      </c>
      <c r="AG2563">
        <v>0.79638553920691002</v>
      </c>
      <c r="AH2563">
        <v>0.14745376529944301</v>
      </c>
      <c r="AI2563">
        <v>359.54422001757501</v>
      </c>
      <c r="AJ2563">
        <v>-9053.5190511339606</v>
      </c>
      <c r="AK2563">
        <v>-4363.4075146554596</v>
      </c>
      <c r="AL2563">
        <v>58.434627309595697</v>
      </c>
      <c r="AM2563">
        <v>-14.7151417199505</v>
      </c>
      <c r="AN2563">
        <v>-23.036587983746699</v>
      </c>
      <c r="AO2563">
        <v>6.80588045642853E-2</v>
      </c>
      <c r="AP2563">
        <v>27.479477398052602</v>
      </c>
      <c r="AQ2563">
        <v>0.79638863795329495</v>
      </c>
      <c r="AR2563">
        <v>0.14745667063732401</v>
      </c>
      <c r="AS2563">
        <v>364.02613543849401</v>
      </c>
      <c r="AT2563">
        <v>-9040.5155391882399</v>
      </c>
      <c r="AU2563">
        <v>-4343.6951985894002</v>
      </c>
      <c r="AV2563">
        <v>62.948436033774001</v>
      </c>
      <c r="AW2563">
        <v>-14.783926648947901</v>
      </c>
      <c r="AX2563">
        <v>-23.162847532766602</v>
      </c>
      <c r="AY2563">
        <v>-0.19921115034489401</v>
      </c>
      <c r="AZ2563">
        <v>50.017491753365199</v>
      </c>
      <c r="BA2563">
        <v>67.678356062249506</v>
      </c>
      <c r="BB2563">
        <v>44.802320788787497</v>
      </c>
      <c r="BC2563">
        <v>19.541968295775</v>
      </c>
      <c r="BD2563" t="s">
        <v>69</v>
      </c>
      <c r="BE2563" t="s">
        <v>69</v>
      </c>
      <c r="BF2563" t="s">
        <v>69</v>
      </c>
      <c r="BG2563" t="s">
        <v>69</v>
      </c>
      <c r="BH2563" t="s">
        <v>69</v>
      </c>
    </row>
    <row r="2564" spans="1:60" x14ac:dyDescent="0.25">
      <c r="A2564">
        <v>380847.2</v>
      </c>
      <c r="B2564">
        <v>29.4557063814431</v>
      </c>
      <c r="C2564">
        <v>0.79636185498258505</v>
      </c>
      <c r="D2564">
        <v>0.147432492550538</v>
      </c>
      <c r="E2564">
        <v>353.54218729072198</v>
      </c>
      <c r="F2564">
        <v>-9148.7797692365803</v>
      </c>
      <c r="G2564">
        <v>-4514.0962657093196</v>
      </c>
      <c r="H2564">
        <v>52.191867747575202</v>
      </c>
      <c r="I2564">
        <v>-15.811648108315</v>
      </c>
      <c r="J2564">
        <v>-24.8516078396047</v>
      </c>
      <c r="K2564">
        <v>0.16736282474282299</v>
      </c>
      <c r="L2564">
        <v>30.010916142782701</v>
      </c>
      <c r="M2564">
        <v>0.79636888070604195</v>
      </c>
      <c r="N2564">
        <v>0.14743912678740301</v>
      </c>
      <c r="O2564">
        <v>358.14000002533601</v>
      </c>
      <c r="P2564">
        <v>-9119.0780045212505</v>
      </c>
      <c r="Q2564">
        <v>-4469.4000061031602</v>
      </c>
      <c r="R2564">
        <v>56.863671120759001</v>
      </c>
      <c r="S2564">
        <v>-16.191999993606501</v>
      </c>
      <c r="T2564">
        <v>-25.267999978930799</v>
      </c>
      <c r="U2564">
        <v>-4.9000009550834701E-2</v>
      </c>
      <c r="V2564">
        <v>28.639816873947598</v>
      </c>
      <c r="W2564">
        <v>0.796378509687513</v>
      </c>
      <c r="X2564">
        <v>0.147447820272396</v>
      </c>
      <c r="Y2564">
        <v>355.924000029517</v>
      </c>
      <c r="Z2564">
        <v>-9080.1418534503791</v>
      </c>
      <c r="AA2564">
        <v>-4408.1335086377703</v>
      </c>
      <c r="AB2564">
        <v>54.745822445995699</v>
      </c>
      <c r="AC2564">
        <v>-15.417999987677099</v>
      </c>
      <c r="AD2564">
        <v>-24.101999978620199</v>
      </c>
      <c r="AE2564">
        <v>-1.2719999936459401</v>
      </c>
      <c r="AF2564">
        <v>27.363151510468899</v>
      </c>
      <c r="AG2564">
        <v>0.79638517651157503</v>
      </c>
      <c r="AH2564">
        <v>0.14745343579364101</v>
      </c>
      <c r="AI2564">
        <v>359.527822951649</v>
      </c>
      <c r="AJ2564">
        <v>-9054.9946355656593</v>
      </c>
      <c r="AK2564">
        <v>-4365.7151720920301</v>
      </c>
      <c r="AL2564">
        <v>58.414557675759902</v>
      </c>
      <c r="AM2564">
        <v>-14.723128276725101</v>
      </c>
      <c r="AN2564">
        <v>-23.064424320942301</v>
      </c>
      <c r="AO2564">
        <v>6.2330373809662602E-2</v>
      </c>
      <c r="AP2564">
        <v>27.491510910746999</v>
      </c>
      <c r="AQ2564">
        <v>0.796388276866419</v>
      </c>
      <c r="AR2564">
        <v>0.147456340733746</v>
      </c>
      <c r="AS2564">
        <v>364.01197619524402</v>
      </c>
      <c r="AT2564">
        <v>-9041.9928809139201</v>
      </c>
      <c r="AU2564">
        <v>-4345.9926164191102</v>
      </c>
      <c r="AV2564">
        <v>62.930618877326403</v>
      </c>
      <c r="AW2564">
        <v>-14.786411193630499</v>
      </c>
      <c r="AX2564">
        <v>-23.1758238853451</v>
      </c>
      <c r="AY2564">
        <v>-0.16249124304080401</v>
      </c>
      <c r="AZ2564">
        <v>49.970169803013199</v>
      </c>
      <c r="BA2564">
        <v>67.846062733395399</v>
      </c>
      <c r="BB2564">
        <v>44.905248403915699</v>
      </c>
      <c r="BC2564">
        <v>19.549549106635901</v>
      </c>
      <c r="BD2564" t="s">
        <v>69</v>
      </c>
      <c r="BE2564" t="s">
        <v>69</v>
      </c>
      <c r="BF2564" t="s">
        <v>69</v>
      </c>
      <c r="BG2564" t="s">
        <v>69</v>
      </c>
      <c r="BH2564" t="s">
        <v>69</v>
      </c>
    </row>
    <row r="2565" spans="1:60" x14ac:dyDescent="0.25">
      <c r="A2565">
        <v>380847.3</v>
      </c>
      <c r="B2565">
        <v>29.441159211795799</v>
      </c>
      <c r="C2565">
        <v>0.79636146268832297</v>
      </c>
      <c r="D2565">
        <v>0.147432136411942</v>
      </c>
      <c r="E2565">
        <v>353.52054010794501</v>
      </c>
      <c r="F2565">
        <v>-9150.3746914776093</v>
      </c>
      <c r="G2565">
        <v>-4516.59221814583</v>
      </c>
      <c r="H2565">
        <v>52.166166943506703</v>
      </c>
      <c r="I2565">
        <v>-15.807974778546599</v>
      </c>
      <c r="J2565">
        <v>-24.836595123734799</v>
      </c>
      <c r="K2565">
        <v>0.18256997237674299</v>
      </c>
      <c r="L2565">
        <v>30.0489982114292</v>
      </c>
      <c r="M2565">
        <v>0.79636848538425398</v>
      </c>
      <c r="N2565">
        <v>0.14743876256004401</v>
      </c>
      <c r="O2565">
        <v>358.11717259909898</v>
      </c>
      <c r="P2565">
        <v>-9120.7090732154702</v>
      </c>
      <c r="Q2565">
        <v>-4471.9151952946604</v>
      </c>
      <c r="R2565">
        <v>56.836749908844297</v>
      </c>
      <c r="S2565">
        <v>-16.187357146987999</v>
      </c>
      <c r="T2565">
        <v>-25.316226507588901</v>
      </c>
      <c r="U2565">
        <v>-2.09170452490311E-2</v>
      </c>
      <c r="V2565">
        <v>28.680529484716601</v>
      </c>
      <c r="W2565">
        <v>0.79637813415809899</v>
      </c>
      <c r="X2565">
        <v>0.14744747481058801</v>
      </c>
      <c r="Y2565">
        <v>355.87835752082299</v>
      </c>
      <c r="Z2565">
        <v>-9081.6888278554798</v>
      </c>
      <c r="AA2565">
        <v>-4410.5227672676501</v>
      </c>
      <c r="AB2565">
        <v>54.696326993222598</v>
      </c>
      <c r="AC2565">
        <v>-15.4368746060007</v>
      </c>
      <c r="AD2565">
        <v>-24.137884238778302</v>
      </c>
      <c r="AE2565">
        <v>-1.27992905961465</v>
      </c>
      <c r="AF2565">
        <v>27.390053100346599</v>
      </c>
      <c r="AG2565">
        <v>0.79638481327698696</v>
      </c>
      <c r="AH2565">
        <v>0.14745310607002801</v>
      </c>
      <c r="AI2565">
        <v>359.50981588089502</v>
      </c>
      <c r="AJ2565">
        <v>-9056.4711969739201</v>
      </c>
      <c r="AK2565">
        <v>-4368.0262608515104</v>
      </c>
      <c r="AL2565">
        <v>58.392873124296102</v>
      </c>
      <c r="AM2565">
        <v>-14.729543969796399</v>
      </c>
      <c r="AN2565">
        <v>-23.0922666581112</v>
      </c>
      <c r="AO2565">
        <v>5.25725434501002E-2</v>
      </c>
      <c r="AP2565">
        <v>27.499497514721099</v>
      </c>
      <c r="AQ2565">
        <v>0.79638791561755096</v>
      </c>
      <c r="AR2565">
        <v>0.147456010352957</v>
      </c>
      <c r="AS2565">
        <v>364.00058233464603</v>
      </c>
      <c r="AT2565">
        <v>-9043.4723613371007</v>
      </c>
      <c r="AU2565">
        <v>-4348.29106433366</v>
      </c>
      <c r="AV2565">
        <v>62.915562208748703</v>
      </c>
      <c r="AW2565">
        <v>-14.782650173835901</v>
      </c>
      <c r="AX2565">
        <v>-23.1879817110242</v>
      </c>
      <c r="AY2565">
        <v>-0.11454941879974299</v>
      </c>
      <c r="AZ2565">
        <v>49.934145785837799</v>
      </c>
      <c r="BA2565">
        <v>67.997451712203102</v>
      </c>
      <c r="BB2565">
        <v>45.008402101530699</v>
      </c>
      <c r="BC2565">
        <v>19.5584982493898</v>
      </c>
      <c r="BD2565" t="s">
        <v>69</v>
      </c>
      <c r="BE2565" t="s">
        <v>69</v>
      </c>
      <c r="BF2565" t="s">
        <v>69</v>
      </c>
      <c r="BG2565" t="s">
        <v>69</v>
      </c>
      <c r="BH2565" t="s">
        <v>69</v>
      </c>
    </row>
    <row r="2566" spans="1:60" x14ac:dyDescent="0.25">
      <c r="A2566">
        <v>380847.4</v>
      </c>
      <c r="B2566">
        <v>29.428476650972598</v>
      </c>
      <c r="C2566">
        <v>0.79636107026556502</v>
      </c>
      <c r="D2566">
        <v>0.1474317809962</v>
      </c>
      <c r="E2566">
        <v>353.504128618577</v>
      </c>
      <c r="F2566">
        <v>-9151.9663938306003</v>
      </c>
      <c r="G2566">
        <v>-4519.0889969278596</v>
      </c>
      <c r="H2566">
        <v>52.145704487965197</v>
      </c>
      <c r="I2566">
        <v>-15.8050009662484</v>
      </c>
      <c r="J2566">
        <v>-24.823388272962401</v>
      </c>
      <c r="K2566">
        <v>0.19125141431266501</v>
      </c>
      <c r="L2566">
        <v>30.0863832950422</v>
      </c>
      <c r="M2566">
        <v>0.79636809007189102</v>
      </c>
      <c r="N2566">
        <v>0.147438397239778</v>
      </c>
      <c r="O2566">
        <v>358.10300001499297</v>
      </c>
      <c r="P2566">
        <v>-9122.3450387601606</v>
      </c>
      <c r="Q2566">
        <v>-4474.4303229250199</v>
      </c>
      <c r="R2566">
        <v>56.8184751781722</v>
      </c>
      <c r="S2566">
        <v>-16.1819999944559</v>
      </c>
      <c r="T2566">
        <v>-25.363999979453101</v>
      </c>
      <c r="U2566">
        <v>2.89999642845747E-2</v>
      </c>
      <c r="V2566">
        <v>28.720036099662</v>
      </c>
      <c r="W2566">
        <v>0.79637775825880497</v>
      </c>
      <c r="X2566">
        <v>0.14744712879876701</v>
      </c>
      <c r="Y2566">
        <v>355.83994935612299</v>
      </c>
      <c r="Z2566">
        <v>-9083.2382746399799</v>
      </c>
      <c r="AA2566">
        <v>-4412.9143824631201</v>
      </c>
      <c r="AB2566">
        <v>54.654059475542397</v>
      </c>
      <c r="AC2566">
        <v>-15.4529883976794</v>
      </c>
      <c r="AD2566">
        <v>-24.1744616750441</v>
      </c>
      <c r="AE2566">
        <v>-1.2810253193815</v>
      </c>
      <c r="AF2566">
        <v>27.416760394468199</v>
      </c>
      <c r="AG2566">
        <v>0.79638444970925004</v>
      </c>
      <c r="AH2566">
        <v>0.14745277598498799</v>
      </c>
      <c r="AI2566">
        <v>359.49120587673298</v>
      </c>
      <c r="AJ2566">
        <v>-9057.9493765731204</v>
      </c>
      <c r="AK2566">
        <v>-4370.33946813077</v>
      </c>
      <c r="AL2566">
        <v>58.3705807155428</v>
      </c>
      <c r="AM2566">
        <v>-14.7359731065565</v>
      </c>
      <c r="AN2566">
        <v>-23.119872658146999</v>
      </c>
      <c r="AO2566">
        <v>3.6543146930961397E-2</v>
      </c>
      <c r="AP2566">
        <v>27.511246872256301</v>
      </c>
      <c r="AQ2566">
        <v>0.79638755398368899</v>
      </c>
      <c r="AR2566">
        <v>0.147455681235337</v>
      </c>
      <c r="AS2566">
        <v>363.99799999769999</v>
      </c>
      <c r="AT2566">
        <v>-9044.9462149117498</v>
      </c>
      <c r="AU2566">
        <v>-4350.5919778945599</v>
      </c>
      <c r="AV2566">
        <v>62.909322185421601</v>
      </c>
      <c r="AW2566">
        <v>-14.7780000019821</v>
      </c>
      <c r="AX2566">
        <v>-23.204999987217299</v>
      </c>
      <c r="AY2566">
        <v>-8.6000005180026803E-2</v>
      </c>
      <c r="AZ2566">
        <v>49.894381783146201</v>
      </c>
      <c r="BA2566">
        <v>68.148100796043806</v>
      </c>
      <c r="BB2566">
        <v>45.112205323225602</v>
      </c>
      <c r="BC2566">
        <v>19.5711448105112</v>
      </c>
      <c r="BD2566" t="s">
        <v>69</v>
      </c>
      <c r="BE2566" t="s">
        <v>69</v>
      </c>
      <c r="BF2566" t="s">
        <v>69</v>
      </c>
      <c r="BG2566" t="s">
        <v>69</v>
      </c>
      <c r="BH2566" t="s">
        <v>69</v>
      </c>
    </row>
    <row r="2567" spans="1:60" x14ac:dyDescent="0.25">
      <c r="A2567">
        <v>380847.5</v>
      </c>
      <c r="B2567">
        <v>29.420311949007299</v>
      </c>
      <c r="C2567">
        <v>0.796360677658556</v>
      </c>
      <c r="D2567">
        <v>0.147431426394738</v>
      </c>
      <c r="E2567">
        <v>353.49500000287702</v>
      </c>
      <c r="F2567">
        <v>-9153.5544712311694</v>
      </c>
      <c r="G2567">
        <v>-4521.5869591834098</v>
      </c>
      <c r="H2567">
        <v>52.132527892421301</v>
      </c>
      <c r="I2567">
        <v>-15.803000000852499</v>
      </c>
      <c r="J2567">
        <v>-24.815000002979598</v>
      </c>
      <c r="K2567">
        <v>0.189000005502548</v>
      </c>
      <c r="L2567">
        <v>30.1154590828118</v>
      </c>
      <c r="M2567">
        <v>0.79636769256719298</v>
      </c>
      <c r="N2567">
        <v>0.147438029836753</v>
      </c>
      <c r="O2567">
        <v>358.06487423299302</v>
      </c>
      <c r="P2567">
        <v>-9123.9902979059007</v>
      </c>
      <c r="Q2567">
        <v>-4476.9593814248101</v>
      </c>
      <c r="R2567">
        <v>56.776222741106999</v>
      </c>
      <c r="S2567">
        <v>-16.2067413613992</v>
      </c>
      <c r="T2567">
        <v>-25.382558190062799</v>
      </c>
      <c r="U2567">
        <v>9.0277025310147696E-2</v>
      </c>
      <c r="V2567">
        <v>28.759273995793901</v>
      </c>
      <c r="W2567">
        <v>0.79637738195541097</v>
      </c>
      <c r="X2567">
        <v>0.147446782512237</v>
      </c>
      <c r="Y2567">
        <v>355.80856652391799</v>
      </c>
      <c r="Z2567">
        <v>-9084.7889637503395</v>
      </c>
      <c r="AA2567">
        <v>-4415.3085738015698</v>
      </c>
      <c r="AB2567">
        <v>54.618812475032698</v>
      </c>
      <c r="AC2567">
        <v>-15.4673579853986</v>
      </c>
      <c r="AD2567">
        <v>-24.212308262332598</v>
      </c>
      <c r="AE2567">
        <v>-1.27310892167722</v>
      </c>
      <c r="AF2567">
        <v>27.443929895186301</v>
      </c>
      <c r="AG2567">
        <v>0.79638408601446598</v>
      </c>
      <c r="AH2567">
        <v>0.14745244539490601</v>
      </c>
      <c r="AI2567">
        <v>359.47300001058198</v>
      </c>
      <c r="AJ2567">
        <v>-9059.4298155776505</v>
      </c>
      <c r="AK2567">
        <v>-4372.6534811266702</v>
      </c>
      <c r="AL2567">
        <v>58.348687509838498</v>
      </c>
      <c r="AM2567">
        <v>-14.7439999943974</v>
      </c>
      <c r="AN2567">
        <v>-23.146999983943601</v>
      </c>
      <c r="AO2567">
        <v>1.20000176976096E-2</v>
      </c>
      <c r="AP2567">
        <v>27.531424252599201</v>
      </c>
      <c r="AQ2567">
        <v>0.79638719188430496</v>
      </c>
      <c r="AR2567">
        <v>0.14745535462982401</v>
      </c>
      <c r="AS2567">
        <v>364.007846309299</v>
      </c>
      <c r="AT2567">
        <v>-9046.4088671520294</v>
      </c>
      <c r="AU2567">
        <v>-4352.89588049747</v>
      </c>
      <c r="AV2567">
        <v>62.915523469072603</v>
      </c>
      <c r="AW2567">
        <v>-14.775880846454299</v>
      </c>
      <c r="AX2567">
        <v>-23.230224092925098</v>
      </c>
      <c r="AY2567">
        <v>-9.6722181904271606E-2</v>
      </c>
      <c r="AZ2567">
        <v>49.836869395777001</v>
      </c>
      <c r="BA2567">
        <v>68.312652329305095</v>
      </c>
      <c r="BB2567">
        <v>45.217019659315703</v>
      </c>
      <c r="BC2567">
        <v>19.5893726732061</v>
      </c>
      <c r="BD2567" t="s">
        <v>69</v>
      </c>
      <c r="BE2567" t="s">
        <v>69</v>
      </c>
      <c r="BF2567" t="s">
        <v>69</v>
      </c>
      <c r="BG2567" t="s">
        <v>69</v>
      </c>
      <c r="BH2567" t="s">
        <v>69</v>
      </c>
    </row>
    <row r="2568" spans="1:60" x14ac:dyDescent="0.25">
      <c r="A2568">
        <v>380847.6</v>
      </c>
      <c r="B2568">
        <v>29.4182985742456</v>
      </c>
      <c r="C2568">
        <v>0.79636028485199895</v>
      </c>
      <c r="D2568">
        <v>0.14743107261645</v>
      </c>
      <c r="E2568">
        <v>353.493978663441</v>
      </c>
      <c r="F2568">
        <v>-9155.1388852649397</v>
      </c>
      <c r="G2568">
        <v>-4524.0862029759301</v>
      </c>
      <c r="H2568">
        <v>52.127461547786197</v>
      </c>
      <c r="I2568">
        <v>-15.802070349599701</v>
      </c>
      <c r="J2568">
        <v>-24.813319795949798</v>
      </c>
      <c r="K2568">
        <v>0.17327542725562201</v>
      </c>
      <c r="L2568">
        <v>30.135080711002399</v>
      </c>
      <c r="M2568">
        <v>0.79636729420175401</v>
      </c>
      <c r="N2568">
        <v>0.14743766245616299</v>
      </c>
      <c r="O2568">
        <v>358.02200002068099</v>
      </c>
      <c r="P2568">
        <v>-9125.6354593400902</v>
      </c>
      <c r="Q2568">
        <v>-4479.4939178517798</v>
      </c>
      <c r="R2568">
        <v>56.729216740462803</v>
      </c>
      <c r="S2568">
        <v>-16.235999989044601</v>
      </c>
      <c r="T2568">
        <v>-25.386999996363301</v>
      </c>
      <c r="U2568">
        <v>0.124999996094098</v>
      </c>
      <c r="V2568">
        <v>28.799190606685102</v>
      </c>
      <c r="W2568">
        <v>0.79637700521369903</v>
      </c>
      <c r="X2568">
        <v>0.14744643622629999</v>
      </c>
      <c r="Y2568">
        <v>355.78400001271399</v>
      </c>
      <c r="Z2568">
        <v>-9086.3396651329695</v>
      </c>
      <c r="AA2568">
        <v>-4417.7055608603696</v>
      </c>
      <c r="AB2568">
        <v>54.590378573771197</v>
      </c>
      <c r="AC2568">
        <v>-15.4809999918439</v>
      </c>
      <c r="AD2568">
        <v>-24.2519999755588</v>
      </c>
      <c r="AE2568">
        <v>-1.2540000152325299</v>
      </c>
      <c r="AF2568">
        <v>27.472152221091001</v>
      </c>
      <c r="AG2568">
        <v>0.79638372231311705</v>
      </c>
      <c r="AH2568">
        <v>0.14745211420212201</v>
      </c>
      <c r="AI2568">
        <v>359.45581911254698</v>
      </c>
      <c r="AJ2568">
        <v>-9060.9129501106909</v>
      </c>
      <c r="AK2568">
        <v>-4374.9675323643396</v>
      </c>
      <c r="AL2568">
        <v>58.327814241646202</v>
      </c>
      <c r="AM2568">
        <v>-14.7547245296971</v>
      </c>
      <c r="AN2568">
        <v>-23.173622500304301</v>
      </c>
      <c r="AO2568">
        <v>-2.17238335127212E-2</v>
      </c>
      <c r="AP2568">
        <v>27.552591633398102</v>
      </c>
      <c r="AQ2568">
        <v>0.79638682980876196</v>
      </c>
      <c r="AR2568">
        <v>0.14745502981957001</v>
      </c>
      <c r="AS2568">
        <v>364.02402230507602</v>
      </c>
      <c r="AT2568">
        <v>-9047.8635078373609</v>
      </c>
      <c r="AU2568">
        <v>-4355.1996468657699</v>
      </c>
      <c r="AV2568">
        <v>62.928064713955003</v>
      </c>
      <c r="AW2568">
        <v>-14.7719678771443</v>
      </c>
      <c r="AX2568">
        <v>-23.257664980326599</v>
      </c>
      <c r="AY2568">
        <v>-0.12365442291572699</v>
      </c>
      <c r="AZ2568">
        <v>49.773907169470299</v>
      </c>
      <c r="BA2568">
        <v>68.479408855570199</v>
      </c>
      <c r="BB2568">
        <v>45.3228392974695</v>
      </c>
      <c r="BC2568">
        <v>19.6136468865806</v>
      </c>
      <c r="BD2568" t="s">
        <v>69</v>
      </c>
      <c r="BE2568" t="s">
        <v>69</v>
      </c>
      <c r="BF2568" t="s">
        <v>69</v>
      </c>
      <c r="BG2568" t="s">
        <v>69</v>
      </c>
      <c r="BH2568" t="s">
        <v>69</v>
      </c>
    </row>
    <row r="2569" spans="1:60" x14ac:dyDescent="0.25">
      <c r="A2569">
        <v>380847.7</v>
      </c>
      <c r="B2569">
        <v>29.419963856606302</v>
      </c>
      <c r="C2569">
        <v>0.79635989199242996</v>
      </c>
      <c r="D2569">
        <v>0.147430719340091</v>
      </c>
      <c r="E2569">
        <v>353.49699788340899</v>
      </c>
      <c r="F2569">
        <v>-9156.7210641201109</v>
      </c>
      <c r="G2569">
        <v>-4526.5857901085801</v>
      </c>
      <c r="H2569">
        <v>52.126437353942897</v>
      </c>
      <c r="I2569">
        <v>-15.801611029706701</v>
      </c>
      <c r="J2569">
        <v>-24.815744191849099</v>
      </c>
      <c r="K2569">
        <v>0.149004679727988</v>
      </c>
      <c r="L2569">
        <v>30.1485369002955</v>
      </c>
      <c r="M2569">
        <v>0.79636689651341397</v>
      </c>
      <c r="N2569">
        <v>0.1474372969626</v>
      </c>
      <c r="O2569">
        <v>357.99683059740198</v>
      </c>
      <c r="P2569">
        <v>-9127.27220950634</v>
      </c>
      <c r="Q2569">
        <v>-4482.0241665186804</v>
      </c>
      <c r="R2569">
        <v>56.699929153090402</v>
      </c>
      <c r="S2569">
        <v>-16.2426773337424</v>
      </c>
      <c r="T2569">
        <v>-25.3987906719649</v>
      </c>
      <c r="U2569">
        <v>0.105558808796513</v>
      </c>
      <c r="V2569">
        <v>28.840442607639901</v>
      </c>
      <c r="W2569">
        <v>0.79637662798123099</v>
      </c>
      <c r="X2569">
        <v>0.147446090120013</v>
      </c>
      <c r="Y2569">
        <v>355.76521711014902</v>
      </c>
      <c r="Z2569">
        <v>-9087.8895777614798</v>
      </c>
      <c r="AA2569">
        <v>-4420.1056780458402</v>
      </c>
      <c r="AB2569">
        <v>54.567725961171902</v>
      </c>
      <c r="AC2569">
        <v>-15.494827529381499</v>
      </c>
      <c r="AD2569">
        <v>-24.293710640060599</v>
      </c>
      <c r="AE2569">
        <v>-1.22354933545837</v>
      </c>
      <c r="AF2569">
        <v>27.501704579062899</v>
      </c>
      <c r="AG2569">
        <v>0.79638335838318097</v>
      </c>
      <c r="AH2569">
        <v>0.147451782492799</v>
      </c>
      <c r="AI2569">
        <v>359.43873904471099</v>
      </c>
      <c r="AJ2569">
        <v>-9062.3983959291309</v>
      </c>
      <c r="AK2569">
        <v>-4377.2830356856803</v>
      </c>
      <c r="AL2569">
        <v>58.307036339150201</v>
      </c>
      <c r="AM2569">
        <v>-14.7673089612966</v>
      </c>
      <c r="AN2569">
        <v>-23.200578881224502</v>
      </c>
      <c r="AO2569">
        <v>-5.8994675473746198E-2</v>
      </c>
      <c r="AP2569">
        <v>27.5642364285474</v>
      </c>
      <c r="AQ2569">
        <v>0.79638646838889404</v>
      </c>
      <c r="AR2569">
        <v>0.14745470559628299</v>
      </c>
      <c r="AS2569">
        <v>364.03799999398302</v>
      </c>
      <c r="AT2569">
        <v>-9049.3155178174202</v>
      </c>
      <c r="AU2569">
        <v>-4357.4992395531199</v>
      </c>
      <c r="AV2569">
        <v>62.938413068084699</v>
      </c>
      <c r="AW2569">
        <v>-14.760000010841001</v>
      </c>
      <c r="AX2569">
        <v>-23.278999990702399</v>
      </c>
      <c r="AY2569">
        <v>-0.13300000642306001</v>
      </c>
      <c r="AZ2569">
        <v>49.718231834732002</v>
      </c>
      <c r="BA2569">
        <v>68.635815853202303</v>
      </c>
      <c r="BB2569">
        <v>45.428519962332501</v>
      </c>
      <c r="BC2569">
        <v>19.645353423046501</v>
      </c>
      <c r="BD2569" t="s">
        <v>69</v>
      </c>
      <c r="BE2569" t="s">
        <v>69</v>
      </c>
      <c r="BF2569" t="s">
        <v>69</v>
      </c>
      <c r="BG2569" t="s">
        <v>69</v>
      </c>
      <c r="BH2569" t="s">
        <v>69</v>
      </c>
    </row>
    <row r="2570" spans="1:60" x14ac:dyDescent="0.25">
      <c r="A2570">
        <v>380847.8</v>
      </c>
      <c r="B2570">
        <v>29.421796597057799</v>
      </c>
      <c r="C2570">
        <v>0.79635949926684202</v>
      </c>
      <c r="D2570">
        <v>0.14743036616188199</v>
      </c>
      <c r="E2570">
        <v>353.498768163862</v>
      </c>
      <c r="F2570">
        <v>-9158.3028026361808</v>
      </c>
      <c r="G2570">
        <v>-4529.0845233190003</v>
      </c>
      <c r="H2570">
        <v>52.124164085819601</v>
      </c>
      <c r="I2570">
        <v>-15.800846195570401</v>
      </c>
      <c r="J2570">
        <v>-24.818546493088199</v>
      </c>
      <c r="K2570">
        <v>0.12298159614192</v>
      </c>
      <c r="L2570">
        <v>30.171096579341398</v>
      </c>
      <c r="M2570">
        <v>0.79636649833161499</v>
      </c>
      <c r="N2570">
        <v>0.147436931163207</v>
      </c>
      <c r="O2570">
        <v>357.97300001909599</v>
      </c>
      <c r="P2570">
        <v>-9128.9103339935009</v>
      </c>
      <c r="Q2570">
        <v>-4484.5575562023996</v>
      </c>
      <c r="R2570">
        <v>56.671974798551098</v>
      </c>
      <c r="S2570">
        <v>-16.2499999882602</v>
      </c>
      <c r="T2570">
        <v>-25.420999983866999</v>
      </c>
      <c r="U2570">
        <v>7.3000011819316299E-2</v>
      </c>
      <c r="V2570">
        <v>28.882455523951698</v>
      </c>
      <c r="W2570">
        <v>0.79637625013268898</v>
      </c>
      <c r="X2570">
        <v>0.147445743987457</v>
      </c>
      <c r="Y2570">
        <v>355.74789029448499</v>
      </c>
      <c r="Z2570">
        <v>-9089.4396167211908</v>
      </c>
      <c r="AA2570">
        <v>-4422.5097190807401</v>
      </c>
      <c r="AB2570">
        <v>54.546525250070502</v>
      </c>
      <c r="AC2570">
        <v>-15.5093396683567</v>
      </c>
      <c r="AD2570">
        <v>-24.336005479976802</v>
      </c>
      <c r="AE2570">
        <v>-1.1897299790812701</v>
      </c>
      <c r="AF2570">
        <v>27.532755583666798</v>
      </c>
      <c r="AG2570">
        <v>0.79638299391701295</v>
      </c>
      <c r="AH2570">
        <v>0.14745145039905699</v>
      </c>
      <c r="AI2570">
        <v>359.42044942645401</v>
      </c>
      <c r="AJ2570">
        <v>-9063.8855636979097</v>
      </c>
      <c r="AK2570">
        <v>-4379.6019502628096</v>
      </c>
      <c r="AL2570">
        <v>58.285042903271403</v>
      </c>
      <c r="AM2570">
        <v>-14.780431125282201</v>
      </c>
      <c r="AN2570">
        <v>-23.2289240033863</v>
      </c>
      <c r="AO2570">
        <v>-9.2603594006520407E-2</v>
      </c>
      <c r="AP2570">
        <v>27.5608165031969</v>
      </c>
      <c r="AQ2570">
        <v>0.79638610794708597</v>
      </c>
      <c r="AR2570">
        <v>0.14745438081555001</v>
      </c>
      <c r="AS2570">
        <v>364.041720325391</v>
      </c>
      <c r="AT2570">
        <v>-9050.7699960414993</v>
      </c>
      <c r="AU2570">
        <v>-4359.7925925633099</v>
      </c>
      <c r="AV2570">
        <v>62.938503667874798</v>
      </c>
      <c r="AW2570">
        <v>-14.7376092549702</v>
      </c>
      <c r="AX2570">
        <v>-23.289273743336299</v>
      </c>
      <c r="AY2570">
        <v>-0.105869158173258</v>
      </c>
      <c r="AZ2570">
        <v>49.6582380789974</v>
      </c>
      <c r="BA2570">
        <v>68.792232324870696</v>
      </c>
      <c r="BB2570">
        <v>45.533827494643901</v>
      </c>
      <c r="BC2570">
        <v>19.684709641637198</v>
      </c>
      <c r="BD2570" t="s">
        <v>69</v>
      </c>
      <c r="BE2570" t="s">
        <v>69</v>
      </c>
      <c r="BF2570" t="s">
        <v>69</v>
      </c>
      <c r="BG2570" t="s">
        <v>69</v>
      </c>
      <c r="BH2570" t="s">
        <v>69</v>
      </c>
    </row>
    <row r="2571" spans="1:60" x14ac:dyDescent="0.25">
      <c r="A2571">
        <v>380847.9</v>
      </c>
      <c r="B2571">
        <v>29.420263920558298</v>
      </c>
      <c r="C2571">
        <v>0.79635910686222899</v>
      </c>
      <c r="D2571">
        <v>0.14743001267804401</v>
      </c>
      <c r="E2571">
        <v>353.49400000588099</v>
      </c>
      <c r="F2571">
        <v>-9159.8858956526401</v>
      </c>
      <c r="G2571">
        <v>-4531.5812053448399</v>
      </c>
      <c r="H2571">
        <v>52.1153505183444</v>
      </c>
      <c r="I2571">
        <v>-15.799000001587601</v>
      </c>
      <c r="J2571">
        <v>-24.8180000020782</v>
      </c>
      <c r="K2571">
        <v>0.102000009719693</v>
      </c>
      <c r="L2571">
        <v>30.212852181097698</v>
      </c>
      <c r="M2571">
        <v>0.79636609832476002</v>
      </c>
      <c r="N2571">
        <v>0.147436563170951</v>
      </c>
      <c r="O2571">
        <v>357.93380347806999</v>
      </c>
      <c r="P2571">
        <v>-9130.5582529063195</v>
      </c>
      <c r="Q2571">
        <v>-4487.1025430331401</v>
      </c>
      <c r="R2571">
        <v>56.628630865803501</v>
      </c>
      <c r="S2571">
        <v>-16.280549260483799</v>
      </c>
      <c r="T2571">
        <v>-25.451029057341501</v>
      </c>
      <c r="U2571">
        <v>7.261278244371E-2</v>
      </c>
      <c r="V2571">
        <v>28.924305923133701</v>
      </c>
      <c r="W2571">
        <v>0.79637587152453804</v>
      </c>
      <c r="X2571">
        <v>0.14744539752646599</v>
      </c>
      <c r="Y2571">
        <v>355.726868340159</v>
      </c>
      <c r="Z2571">
        <v>-9090.9911261261404</v>
      </c>
      <c r="AA2571">
        <v>-4424.9185925171696</v>
      </c>
      <c r="AB2571">
        <v>54.521622657676502</v>
      </c>
      <c r="AC2571">
        <v>-15.5249319684232</v>
      </c>
      <c r="AD2571">
        <v>-24.377047568423901</v>
      </c>
      <c r="AE2571">
        <v>-1.1625456368053899</v>
      </c>
      <c r="AF2571">
        <v>27.565441246048</v>
      </c>
      <c r="AG2571">
        <v>0.79638262860696796</v>
      </c>
      <c r="AH2571">
        <v>0.147451118053014</v>
      </c>
      <c r="AI2571">
        <v>359.39963987715601</v>
      </c>
      <c r="AJ2571">
        <v>-9065.3738640819593</v>
      </c>
      <c r="AK2571">
        <v>-4381.9262352678397</v>
      </c>
      <c r="AL2571">
        <v>58.260523034930301</v>
      </c>
      <c r="AM2571">
        <v>-14.7927688577401</v>
      </c>
      <c r="AN2571">
        <v>-23.259712743471699</v>
      </c>
      <c r="AO2571">
        <v>-0.115341674932098</v>
      </c>
      <c r="AP2571">
        <v>27.556789035194299</v>
      </c>
      <c r="AQ2571">
        <v>0.79638574756791303</v>
      </c>
      <c r="AR2571">
        <v>0.14745405458847399</v>
      </c>
      <c r="AS2571">
        <v>364.02900001371</v>
      </c>
      <c r="AT2571">
        <v>-9052.23091385523</v>
      </c>
      <c r="AU2571">
        <v>-4362.0855257147996</v>
      </c>
      <c r="AV2571">
        <v>62.922143606695002</v>
      </c>
      <c r="AW2571">
        <v>-14.718000007513099</v>
      </c>
      <c r="AX2571">
        <v>-23.296999993751001</v>
      </c>
      <c r="AY2571">
        <v>-8.3000001314215893E-2</v>
      </c>
      <c r="AZ2571">
        <v>49.582218678286097</v>
      </c>
      <c r="BA2571">
        <v>68.958824966976195</v>
      </c>
      <c r="BB2571">
        <v>45.6388479445976</v>
      </c>
      <c r="BC2571">
        <v>19.725968385845999</v>
      </c>
      <c r="BD2571" t="s">
        <v>69</v>
      </c>
      <c r="BE2571" t="s">
        <v>69</v>
      </c>
      <c r="BF2571" t="s">
        <v>69</v>
      </c>
      <c r="BG2571" t="s">
        <v>69</v>
      </c>
      <c r="BH2571" t="s">
        <v>69</v>
      </c>
    </row>
    <row r="2572" spans="1:60" x14ac:dyDescent="0.25">
      <c r="A2572">
        <v>380848</v>
      </c>
      <c r="B2572">
        <v>29.412613907113801</v>
      </c>
      <c r="C2572">
        <v>0.79635871490481902</v>
      </c>
      <c r="D2572">
        <v>0.14742965858784801</v>
      </c>
      <c r="E2572">
        <v>353.478892307097</v>
      </c>
      <c r="F2572">
        <v>-9161.4716802573894</v>
      </c>
      <c r="G2572">
        <v>-4534.0750276410199</v>
      </c>
      <c r="H2572">
        <v>52.096194203984197</v>
      </c>
      <c r="I2572">
        <v>-15.7954134497458</v>
      </c>
      <c r="J2572">
        <v>-24.811253210083201</v>
      </c>
      <c r="K2572">
        <v>9.2113764818330196E-2</v>
      </c>
      <c r="L2572">
        <v>30.2516502526768</v>
      </c>
      <c r="M2572">
        <v>0.79636569722549</v>
      </c>
      <c r="N2572">
        <v>0.14743619637958999</v>
      </c>
      <c r="O2572">
        <v>357.90000001264099</v>
      </c>
      <c r="P2572">
        <v>-9132.2008251930201</v>
      </c>
      <c r="Q2572">
        <v>-4489.6544980360404</v>
      </c>
      <c r="R2572">
        <v>56.590681315966002</v>
      </c>
      <c r="S2572">
        <v>-16.303999996768798</v>
      </c>
      <c r="T2572">
        <v>-25.4819999827209</v>
      </c>
      <c r="U2572">
        <v>9.7999980895248306E-2</v>
      </c>
      <c r="V2572">
        <v>28.9650322218863</v>
      </c>
      <c r="W2572">
        <v>0.79637549201323998</v>
      </c>
      <c r="X2572">
        <v>0.14744505043487499</v>
      </c>
      <c r="Y2572">
        <v>355.69700002160903</v>
      </c>
      <c r="Z2572">
        <v>-9092.5454500903597</v>
      </c>
      <c r="AA2572">
        <v>-4427.3332069072103</v>
      </c>
      <c r="AB2572">
        <v>54.487864401199403</v>
      </c>
      <c r="AC2572">
        <v>-15.5419999892351</v>
      </c>
      <c r="AD2572">
        <v>-24.414999978518502</v>
      </c>
      <c r="AE2572">
        <v>-1.1519999993348899</v>
      </c>
      <c r="AF2572">
        <v>27.599884851723299</v>
      </c>
      <c r="AG2572">
        <v>0.79638226214539998</v>
      </c>
      <c r="AH2572">
        <v>0.14745078558678801</v>
      </c>
      <c r="AI2572">
        <v>359.37500001619799</v>
      </c>
      <c r="AJ2572">
        <v>-9066.8627077462406</v>
      </c>
      <c r="AK2572">
        <v>-4384.2578498728699</v>
      </c>
      <c r="AL2572">
        <v>58.232165835047603</v>
      </c>
      <c r="AM2572">
        <v>-14.8029999947566</v>
      </c>
      <c r="AN2572">
        <v>-23.293999978162699</v>
      </c>
      <c r="AO2572">
        <v>-0.12000000407153601</v>
      </c>
      <c r="AP2572">
        <v>27.565627097352301</v>
      </c>
      <c r="AQ2572">
        <v>0.796385386389453</v>
      </c>
      <c r="AR2572">
        <v>0.14745372657122</v>
      </c>
      <c r="AS2572">
        <v>363.99620220671602</v>
      </c>
      <c r="AT2572">
        <v>-9053.6998103401693</v>
      </c>
      <c r="AU2572">
        <v>-4364.3835233690597</v>
      </c>
      <c r="AV2572">
        <v>62.885690089151197</v>
      </c>
      <c r="AW2572">
        <v>-14.7128302702352</v>
      </c>
      <c r="AX2572">
        <v>-23.310643018462901</v>
      </c>
      <c r="AY2572">
        <v>-0.101709268605706</v>
      </c>
      <c r="AZ2572">
        <v>49.502428571188197</v>
      </c>
      <c r="BA2572">
        <v>69.122072280902003</v>
      </c>
      <c r="BB2572">
        <v>45.743669366921303</v>
      </c>
      <c r="BC2572">
        <v>19.7650100281604</v>
      </c>
      <c r="BD2572" t="s">
        <v>69</v>
      </c>
      <c r="BE2572" t="s">
        <v>69</v>
      </c>
      <c r="BF2572" t="s">
        <v>69</v>
      </c>
      <c r="BG2572" t="s">
        <v>69</v>
      </c>
      <c r="BH2572" t="s">
        <v>69</v>
      </c>
    </row>
    <row r="2573" spans="1:60" x14ac:dyDescent="0.25">
      <c r="A2573">
        <v>380848.1</v>
      </c>
      <c r="B2573">
        <v>29.399290223383598</v>
      </c>
      <c r="C2573">
        <v>0.79635832327777401</v>
      </c>
      <c r="D2573">
        <v>0.14742930400277099</v>
      </c>
      <c r="E2573">
        <v>353.45559756206302</v>
      </c>
      <c r="F2573">
        <v>-9163.0596625285707</v>
      </c>
      <c r="G2573">
        <v>-4536.5667365344098</v>
      </c>
      <c r="H2573">
        <v>52.0688478160817</v>
      </c>
      <c r="I2573">
        <v>-15.789894933236701</v>
      </c>
      <c r="J2573">
        <v>-24.798955370083</v>
      </c>
      <c r="K2573">
        <v>9.6416745004855905E-2</v>
      </c>
      <c r="L2573">
        <v>30.267645743560902</v>
      </c>
      <c r="M2573">
        <v>0.79636529598619799</v>
      </c>
      <c r="N2573">
        <v>0.147435833854653</v>
      </c>
      <c r="O2573">
        <v>357.89133060299798</v>
      </c>
      <c r="P2573">
        <v>-9133.8243728811594</v>
      </c>
      <c r="Q2573">
        <v>-4492.2073898947901</v>
      </c>
      <c r="R2573">
        <v>56.5778909439938</v>
      </c>
      <c r="S2573">
        <v>-16.2915005552805</v>
      </c>
      <c r="T2573">
        <v>-25.5088429960925</v>
      </c>
      <c r="U2573">
        <v>0.12774003170330001</v>
      </c>
      <c r="V2573">
        <v>29.003877498932798</v>
      </c>
      <c r="W2573">
        <v>0.79637511150915696</v>
      </c>
      <c r="X2573">
        <v>0.14744470249182801</v>
      </c>
      <c r="Y2573">
        <v>355.65466475076897</v>
      </c>
      <c r="Z2573">
        <v>-9094.1035711137101</v>
      </c>
      <c r="AA2573">
        <v>-4429.7541291497801</v>
      </c>
      <c r="AB2573">
        <v>54.441628089672697</v>
      </c>
      <c r="AC2573">
        <v>-15.5606487268756</v>
      </c>
      <c r="AD2573">
        <v>-24.448600787095799</v>
      </c>
      <c r="AE2573">
        <v>-1.16492090937653</v>
      </c>
      <c r="AF2573">
        <v>27.6360090800768</v>
      </c>
      <c r="AG2573">
        <v>0.79638189432102202</v>
      </c>
      <c r="AH2573">
        <v>0.14745045308822499</v>
      </c>
      <c r="AI2573">
        <v>359.34570360070302</v>
      </c>
      <c r="AJ2573">
        <v>-9068.3517029791292</v>
      </c>
      <c r="AK2573">
        <v>-4386.59813965585</v>
      </c>
      <c r="AL2573">
        <v>58.199144684540698</v>
      </c>
      <c r="AM2573">
        <v>-14.8102161237028</v>
      </c>
      <c r="AN2573">
        <v>-23.332297910733999</v>
      </c>
      <c r="AO2573">
        <v>-0.101835396865568</v>
      </c>
      <c r="AP2573">
        <v>27.577426361699601</v>
      </c>
      <c r="AQ2573">
        <v>0.79638502500160302</v>
      </c>
      <c r="AR2573">
        <v>0.147453398344676</v>
      </c>
      <c r="AS2573">
        <v>363.94800003219899</v>
      </c>
      <c r="AT2573">
        <v>-9055.1696231116293</v>
      </c>
      <c r="AU2573">
        <v>-4366.6828422143099</v>
      </c>
      <c r="AV2573">
        <v>62.8338288194673</v>
      </c>
      <c r="AW2573">
        <v>-14.712000002304601</v>
      </c>
      <c r="AX2573">
        <v>-23.324999992894099</v>
      </c>
      <c r="AY2573">
        <v>-0.125999994615134</v>
      </c>
      <c r="AZ2573">
        <v>49.431770982823899</v>
      </c>
      <c r="BA2573">
        <v>69.268538239011306</v>
      </c>
      <c r="BB2573">
        <v>45.848329484746202</v>
      </c>
      <c r="BC2573">
        <v>19.809761603685399</v>
      </c>
      <c r="BD2573" t="s">
        <v>69</v>
      </c>
      <c r="BE2573" t="s">
        <v>69</v>
      </c>
      <c r="BF2573" t="s">
        <v>69</v>
      </c>
      <c r="BG2573" t="s">
        <v>69</v>
      </c>
      <c r="BH2573" t="s">
        <v>69</v>
      </c>
    </row>
    <row r="2574" spans="1:60" x14ac:dyDescent="0.25">
      <c r="A2574">
        <v>380848.2</v>
      </c>
      <c r="B2574">
        <v>29.381554407076599</v>
      </c>
      <c r="C2574">
        <v>0.79635793180349201</v>
      </c>
      <c r="D2574">
        <v>0.147428949137339</v>
      </c>
      <c r="E2574">
        <v>353.42775666724202</v>
      </c>
      <c r="F2574">
        <v>-9164.6488907910807</v>
      </c>
      <c r="G2574">
        <v>-4539.0574670705601</v>
      </c>
      <c r="H2574">
        <v>52.036952810878802</v>
      </c>
      <c r="I2574">
        <v>-15.7823696932633</v>
      </c>
      <c r="J2574">
        <v>-24.7826309270622</v>
      </c>
      <c r="K2574">
        <v>0.11726284231654301</v>
      </c>
      <c r="L2574">
        <v>30.2822950931237</v>
      </c>
      <c r="M2574">
        <v>0.79636489437403502</v>
      </c>
      <c r="N2574">
        <v>0.14743547206794999</v>
      </c>
      <c r="O2574">
        <v>357.88600000864199</v>
      </c>
      <c r="P2574">
        <v>-9135.4446315675996</v>
      </c>
      <c r="Q2574">
        <v>-4494.7626630695304</v>
      </c>
      <c r="R2574">
        <v>56.568440965700702</v>
      </c>
      <c r="S2574">
        <v>-16.273000003975401</v>
      </c>
      <c r="T2574">
        <v>-25.537999979924098</v>
      </c>
      <c r="U2574">
        <v>0.13200001148864199</v>
      </c>
      <c r="V2574">
        <v>29.040933897208401</v>
      </c>
      <c r="W2574">
        <v>0.796374730138243</v>
      </c>
      <c r="X2574">
        <v>0.14744435380169699</v>
      </c>
      <c r="Y2574">
        <v>355.60236450058102</v>
      </c>
      <c r="Z2574">
        <v>-9095.6650252367199</v>
      </c>
      <c r="AA2574">
        <v>-4432.1805595285396</v>
      </c>
      <c r="AB2574">
        <v>54.3854169104535</v>
      </c>
      <c r="AC2574">
        <v>-15.5798209210529</v>
      </c>
      <c r="AD2574">
        <v>-24.4788880900077</v>
      </c>
      <c r="AE2574">
        <v>-1.19543279477678</v>
      </c>
      <c r="AF2574">
        <v>27.6728771857426</v>
      </c>
      <c r="AG2574">
        <v>0.79638152530797002</v>
      </c>
      <c r="AH2574">
        <v>0.14745012046806499</v>
      </c>
      <c r="AI2574">
        <v>359.31286094224498</v>
      </c>
      <c r="AJ2574">
        <v>-9069.8412485642602</v>
      </c>
      <c r="AK2574">
        <v>-4388.9459958135903</v>
      </c>
      <c r="AL2574">
        <v>58.1625700878011</v>
      </c>
      <c r="AM2574">
        <v>-14.815163840068699</v>
      </c>
      <c r="AN2574">
        <v>-23.372948046924002</v>
      </c>
      <c r="AO2574">
        <v>-6.5967604990502804E-2</v>
      </c>
      <c r="AP2574">
        <v>27.5805343863593</v>
      </c>
      <c r="AQ2574">
        <v>0.79638466398548502</v>
      </c>
      <c r="AR2574">
        <v>0.14745307148085299</v>
      </c>
      <c r="AS2574">
        <v>363.89334598119802</v>
      </c>
      <c r="AT2574">
        <v>-9056.6333355884799</v>
      </c>
      <c r="AU2574">
        <v>-4368.9797977115304</v>
      </c>
      <c r="AV2574">
        <v>62.775524764247997</v>
      </c>
      <c r="AW2574">
        <v>-14.704194685467099</v>
      </c>
      <c r="AX2574">
        <v>-23.3336541378034</v>
      </c>
      <c r="AY2574">
        <v>-0.114543731398872</v>
      </c>
      <c r="AZ2574">
        <v>49.3608047557628</v>
      </c>
      <c r="BA2574">
        <v>69.408816185165904</v>
      </c>
      <c r="BB2574">
        <v>45.9526558889226</v>
      </c>
      <c r="BC2574">
        <v>19.8664659887501</v>
      </c>
      <c r="BD2574" t="s">
        <v>69</v>
      </c>
      <c r="BE2574" t="s">
        <v>69</v>
      </c>
      <c r="BF2574" t="s">
        <v>69</v>
      </c>
      <c r="BG2574" t="s">
        <v>69</v>
      </c>
      <c r="BH2574" t="s">
        <v>69</v>
      </c>
    </row>
    <row r="2575" spans="1:60" x14ac:dyDescent="0.25">
      <c r="A2575">
        <v>380848.3</v>
      </c>
      <c r="B2575">
        <v>29.360700047936199</v>
      </c>
      <c r="C2575">
        <v>0.796357540304372</v>
      </c>
      <c r="D2575">
        <v>0.14742859420608201</v>
      </c>
      <c r="E2575">
        <v>353.39901051909601</v>
      </c>
      <c r="F2575">
        <v>-9166.2384133697997</v>
      </c>
      <c r="G2575">
        <v>-4541.5483542950196</v>
      </c>
      <c r="H2575">
        <v>52.004150644617702</v>
      </c>
      <c r="I2575">
        <v>-15.772762971028699</v>
      </c>
      <c r="J2575">
        <v>-24.763804326005101</v>
      </c>
      <c r="K2575">
        <v>0.15700594879066401</v>
      </c>
      <c r="L2575">
        <v>30.317189999562299</v>
      </c>
      <c r="M2575">
        <v>0.796364492092691</v>
      </c>
      <c r="N2575">
        <v>0.14743510718938799</v>
      </c>
      <c r="O2575">
        <v>357.86087415811397</v>
      </c>
      <c r="P2575">
        <v>-9137.0786844884205</v>
      </c>
      <c r="Q2575">
        <v>-4497.3221632631803</v>
      </c>
      <c r="R2575">
        <v>56.5391715590224</v>
      </c>
      <c r="S2575">
        <v>-16.280948542269901</v>
      </c>
      <c r="T2575">
        <v>-25.574473853588501</v>
      </c>
      <c r="U2575">
        <v>9.49270543029581E-2</v>
      </c>
      <c r="V2575">
        <v>29.0765051181532</v>
      </c>
      <c r="W2575">
        <v>0.79637434808035001</v>
      </c>
      <c r="X2575">
        <v>0.14744400455016601</v>
      </c>
      <c r="Y2575">
        <v>355.54413188699499</v>
      </c>
      <c r="Z2575">
        <v>-9097.2289868844</v>
      </c>
      <c r="AA2575">
        <v>-4434.6113566727499</v>
      </c>
      <c r="AB2575">
        <v>54.323265448237002</v>
      </c>
      <c r="AC2575">
        <v>-15.598168746858301</v>
      </c>
      <c r="AD2575">
        <v>-24.507474988895598</v>
      </c>
      <c r="AE2575">
        <v>-1.2344842239493601</v>
      </c>
      <c r="AF2575">
        <v>27.709329046120999</v>
      </c>
      <c r="AG2575">
        <v>0.79638115537674103</v>
      </c>
      <c r="AH2575">
        <v>0.14744978759277699</v>
      </c>
      <c r="AI2575">
        <v>359.27806649188602</v>
      </c>
      <c r="AJ2575">
        <v>-9071.3319409094202</v>
      </c>
      <c r="AK2575">
        <v>-4391.2996959464999</v>
      </c>
      <c r="AL2575">
        <v>58.124036830961003</v>
      </c>
      <c r="AM2575">
        <v>-14.8190034921193</v>
      </c>
      <c r="AN2575">
        <v>-23.413749217109501</v>
      </c>
      <c r="AO2575">
        <v>-1.9982118620759E-2</v>
      </c>
      <c r="AP2575">
        <v>27.580029549915899</v>
      </c>
      <c r="AQ2575">
        <v>0.79638430243529401</v>
      </c>
      <c r="AR2575">
        <v>0.14745274559153401</v>
      </c>
      <c r="AS2575">
        <v>363.85000001864398</v>
      </c>
      <c r="AT2575">
        <v>-9058.09271590137</v>
      </c>
      <c r="AU2575">
        <v>-4371.2801681198598</v>
      </c>
      <c r="AV2575">
        <v>62.728531440833201</v>
      </c>
      <c r="AW2575">
        <v>-14.6950000039761</v>
      </c>
      <c r="AX2575">
        <v>-23.338999996861801</v>
      </c>
      <c r="AY2575">
        <v>-7.8000024750111099E-2</v>
      </c>
      <c r="AZ2575">
        <v>49.2790102467239</v>
      </c>
      <c r="BA2575">
        <v>69.555034059792305</v>
      </c>
      <c r="BB2575">
        <v>46.056421852820797</v>
      </c>
      <c r="BC2575">
        <v>19.9282202443</v>
      </c>
      <c r="BD2575" t="s">
        <v>69</v>
      </c>
      <c r="BE2575" t="s">
        <v>69</v>
      </c>
      <c r="BF2575" t="s">
        <v>69</v>
      </c>
      <c r="BG2575" t="s">
        <v>69</v>
      </c>
      <c r="BH2575" t="s">
        <v>69</v>
      </c>
    </row>
    <row r="2576" spans="1:60" x14ac:dyDescent="0.25">
      <c r="A2576">
        <v>380848.4</v>
      </c>
      <c r="B2576">
        <v>29.3380671110693</v>
      </c>
      <c r="C2576">
        <v>0.79635714860280904</v>
      </c>
      <c r="D2576">
        <v>0.14742823942352501</v>
      </c>
      <c r="E2576">
        <v>353.37300001408698</v>
      </c>
      <c r="F2576">
        <v>-9167.8272785896206</v>
      </c>
      <c r="G2576">
        <v>-4544.0405332533501</v>
      </c>
      <c r="H2576">
        <v>51.974082773540196</v>
      </c>
      <c r="I2576">
        <v>-15.761000007736101</v>
      </c>
      <c r="J2576">
        <v>-24.7440000118964</v>
      </c>
      <c r="K2576">
        <v>0.21799995646449299</v>
      </c>
      <c r="L2576">
        <v>30.3533994967555</v>
      </c>
      <c r="M2576">
        <v>0.79636408977725004</v>
      </c>
      <c r="N2576">
        <v>0.14743474077499599</v>
      </c>
      <c r="O2576">
        <v>357.82900001676597</v>
      </c>
      <c r="P2576">
        <v>-9138.7195917711106</v>
      </c>
      <c r="Q2576">
        <v>-4499.8818653495</v>
      </c>
      <c r="R2576">
        <v>56.5031424696597</v>
      </c>
      <c r="S2576">
        <v>-16.298999991829799</v>
      </c>
      <c r="T2576">
        <v>-25.605999985854702</v>
      </c>
      <c r="U2576">
        <v>6.5000002906297996E-2</v>
      </c>
      <c r="V2576">
        <v>29.110863758405401</v>
      </c>
      <c r="W2576">
        <v>0.79637396551533202</v>
      </c>
      <c r="X2576">
        <v>0.147443654922914</v>
      </c>
      <c r="Y2576">
        <v>355.48399952595901</v>
      </c>
      <c r="Z2576">
        <v>-9098.7946304818106</v>
      </c>
      <c r="AA2576">
        <v>-4437.0453792116696</v>
      </c>
      <c r="AB2576">
        <v>54.259208287718202</v>
      </c>
      <c r="AC2576">
        <v>-15.6143443793832</v>
      </c>
      <c r="AD2576">
        <v>-24.535974585400599</v>
      </c>
      <c r="AE2576">
        <v>-1.2730237653079799</v>
      </c>
      <c r="AF2576">
        <v>27.744167156472699</v>
      </c>
      <c r="AG2576">
        <v>0.79638078479782703</v>
      </c>
      <c r="AH2576">
        <v>0.147449454328828</v>
      </c>
      <c r="AI2576">
        <v>359.24291470068403</v>
      </c>
      <c r="AJ2576">
        <v>-9072.8243764224007</v>
      </c>
      <c r="AK2576">
        <v>-4393.6575176550195</v>
      </c>
      <c r="AL2576">
        <v>58.085139700152297</v>
      </c>
      <c r="AM2576">
        <v>-14.822895428119301</v>
      </c>
      <c r="AN2576">
        <v>-23.452500251667502</v>
      </c>
      <c r="AO2576">
        <v>2.85355720692426E-2</v>
      </c>
      <c r="AP2576">
        <v>27.581446533729199</v>
      </c>
      <c r="AQ2576">
        <v>0.79638393932479701</v>
      </c>
      <c r="AR2576">
        <v>0.14745241975032999</v>
      </c>
      <c r="AS2576">
        <v>363.82953902810999</v>
      </c>
      <c r="AT2576">
        <v>-9059.5519291351393</v>
      </c>
      <c r="AU2576">
        <v>-4373.5904908900202</v>
      </c>
      <c r="AV2576">
        <v>62.704415357538998</v>
      </c>
      <c r="AW2576">
        <v>-14.691266013790999</v>
      </c>
      <c r="AX2576">
        <v>-23.343115405338601</v>
      </c>
      <c r="AY2576">
        <v>-4.31158675216049E-2</v>
      </c>
      <c r="AZ2576">
        <v>49.1939911320543</v>
      </c>
      <c r="BA2576">
        <v>69.701474934361798</v>
      </c>
      <c r="BB2576">
        <v>46.159398194543002</v>
      </c>
      <c r="BC2576">
        <v>19.986164993413301</v>
      </c>
      <c r="BD2576" t="s">
        <v>69</v>
      </c>
      <c r="BE2576" t="s">
        <v>69</v>
      </c>
      <c r="BF2576" t="s">
        <v>69</v>
      </c>
      <c r="BG2576" t="s">
        <v>69</v>
      </c>
      <c r="BH2576" t="s">
        <v>69</v>
      </c>
    </row>
    <row r="2577" spans="1:60" x14ac:dyDescent="0.25">
      <c r="A2577">
        <v>380848.5</v>
      </c>
      <c r="B2577">
        <v>29.314995127334701</v>
      </c>
      <c r="C2577">
        <v>0.79635675659721095</v>
      </c>
      <c r="D2577">
        <v>0.14742788494551401</v>
      </c>
      <c r="E2577">
        <v>353.35242674201601</v>
      </c>
      <c r="F2577">
        <v>-9169.4147949262297</v>
      </c>
      <c r="G2577">
        <v>-4546.5346538813501</v>
      </c>
      <c r="H2577">
        <v>51.949451319672797</v>
      </c>
      <c r="I2577">
        <v>-15.747228244167699</v>
      </c>
      <c r="J2577">
        <v>-24.724561083477699</v>
      </c>
      <c r="K2577">
        <v>0.29970180367034999</v>
      </c>
      <c r="L2577">
        <v>30.370833578154201</v>
      </c>
      <c r="M2577">
        <v>0.79636368787872902</v>
      </c>
      <c r="N2577">
        <v>0.147434375043968</v>
      </c>
      <c r="O2577">
        <v>357.80629785492602</v>
      </c>
      <c r="P2577">
        <v>-9140.3574562101803</v>
      </c>
      <c r="Q2577">
        <v>-4502.4389227902202</v>
      </c>
      <c r="R2577">
        <v>56.476290143686299</v>
      </c>
      <c r="S2577">
        <v>-16.3058302451998</v>
      </c>
      <c r="T2577">
        <v>-25.6222614777781</v>
      </c>
      <c r="U2577">
        <v>8.4551824550560803E-2</v>
      </c>
      <c r="V2577">
        <v>29.144239359521499</v>
      </c>
      <c r="W2577">
        <v>0.79637358262304003</v>
      </c>
      <c r="X2577">
        <v>0.14744330510562501</v>
      </c>
      <c r="Y2577">
        <v>355.42600003342397</v>
      </c>
      <c r="Z2577">
        <v>-9100.3611304539809</v>
      </c>
      <c r="AA2577">
        <v>-4439.4814857745496</v>
      </c>
      <c r="AB2577">
        <v>54.197280013592497</v>
      </c>
      <c r="AC2577">
        <v>-15.6269999937187</v>
      </c>
      <c r="AD2577">
        <v>-24.565999981164101</v>
      </c>
      <c r="AE2577">
        <v>-1.3019999872663299</v>
      </c>
      <c r="AF2577">
        <v>27.7761396884856</v>
      </c>
      <c r="AG2577">
        <v>0.79638041384172498</v>
      </c>
      <c r="AH2577">
        <v>0.147449120542683</v>
      </c>
      <c r="AI2577">
        <v>359.2090000197</v>
      </c>
      <c r="AJ2577">
        <v>-9074.3191515109793</v>
      </c>
      <c r="AK2577">
        <v>-4396.01773853957</v>
      </c>
      <c r="AL2577">
        <v>58.047473481507097</v>
      </c>
      <c r="AM2577">
        <v>-14.827999996333499</v>
      </c>
      <c r="AN2577">
        <v>-23.486999980975099</v>
      </c>
      <c r="AO2577">
        <v>7.1999976905082003E-2</v>
      </c>
      <c r="AP2577">
        <v>27.575387385665501</v>
      </c>
      <c r="AQ2577">
        <v>0.79638357463299703</v>
      </c>
      <c r="AR2577">
        <v>0.147452092838396</v>
      </c>
      <c r="AS2577">
        <v>363.81000001755302</v>
      </c>
      <c r="AT2577">
        <v>-9061.0159434652796</v>
      </c>
      <c r="AU2577">
        <v>-4375.9108774122496</v>
      </c>
      <c r="AV2577">
        <v>62.681206359590497</v>
      </c>
      <c r="AW2577">
        <v>-14.6880000034171</v>
      </c>
      <c r="AX2577">
        <v>-23.338000007959401</v>
      </c>
      <c r="AY2577">
        <v>-4.89999757473744E-2</v>
      </c>
      <c r="AZ2577">
        <v>49.113734445364102</v>
      </c>
      <c r="BA2577">
        <v>69.8418337906228</v>
      </c>
      <c r="BB2577">
        <v>46.2613529530392</v>
      </c>
      <c r="BC2577">
        <v>20.036359358979599</v>
      </c>
      <c r="BD2577" t="s">
        <v>69</v>
      </c>
      <c r="BE2577" t="s">
        <v>69</v>
      </c>
      <c r="BF2577" t="s">
        <v>69</v>
      </c>
      <c r="BG2577" t="s">
        <v>69</v>
      </c>
      <c r="BH2577" t="s">
        <v>69</v>
      </c>
    </row>
    <row r="2578" spans="1:60" x14ac:dyDescent="0.25">
      <c r="A2578">
        <v>380848.6</v>
      </c>
      <c r="B2578">
        <v>29.2925719589634</v>
      </c>
      <c r="C2578">
        <v>0.79635636449001901</v>
      </c>
      <c r="D2578">
        <v>0.14742753069316</v>
      </c>
      <c r="E2578">
        <v>353.33623505924902</v>
      </c>
      <c r="F2578">
        <v>-9171.0013114604408</v>
      </c>
      <c r="G2578">
        <v>-4549.02942567233</v>
      </c>
      <c r="H2578">
        <v>51.929201061400597</v>
      </c>
      <c r="I2578">
        <v>-15.732483921025899</v>
      </c>
      <c r="J2578">
        <v>-24.706105253211799</v>
      </c>
      <c r="K2578">
        <v>0.38998059301799198</v>
      </c>
      <c r="L2578">
        <v>30.385884439718101</v>
      </c>
      <c r="M2578">
        <v>0.79636328518046595</v>
      </c>
      <c r="N2578">
        <v>0.147434009482039</v>
      </c>
      <c r="O2578">
        <v>357.78400001628</v>
      </c>
      <c r="P2578">
        <v>-9141.9945744421493</v>
      </c>
      <c r="Q2578">
        <v>-4505.0010742577197</v>
      </c>
      <c r="R2578">
        <v>56.449838151052802</v>
      </c>
      <c r="S2578">
        <v>-16.308999996231801</v>
      </c>
      <c r="T2578">
        <v>-25.637999986483599</v>
      </c>
      <c r="U2578">
        <v>0.106999999423254</v>
      </c>
      <c r="V2578">
        <v>29.176799805977801</v>
      </c>
      <c r="W2578">
        <v>0.79637319953802199</v>
      </c>
      <c r="X2578">
        <v>0.14744295524807099</v>
      </c>
      <c r="Y2578">
        <v>355.37329129147901</v>
      </c>
      <c r="Z2578">
        <v>-9101.9278208459491</v>
      </c>
      <c r="AA2578">
        <v>-4441.9188226759197</v>
      </c>
      <c r="AB2578">
        <v>54.140640048714403</v>
      </c>
      <c r="AC2578">
        <v>-15.635421111328</v>
      </c>
      <c r="AD2578">
        <v>-24.5985920659875</v>
      </c>
      <c r="AE2578">
        <v>-1.31473265749552</v>
      </c>
      <c r="AF2578">
        <v>27.804454477927699</v>
      </c>
      <c r="AG2578">
        <v>0.79638004273045604</v>
      </c>
      <c r="AH2578">
        <v>0.147448786134219</v>
      </c>
      <c r="AI2578">
        <v>359.17759058813601</v>
      </c>
      <c r="AJ2578">
        <v>-9075.8167133013903</v>
      </c>
      <c r="AK2578">
        <v>-4398.3789448989201</v>
      </c>
      <c r="AL2578">
        <v>58.012306649061202</v>
      </c>
      <c r="AM2578">
        <v>-14.835234949228999</v>
      </c>
      <c r="AN2578">
        <v>-23.5157937293021</v>
      </c>
      <c r="AO2578">
        <v>0.104585358655868</v>
      </c>
      <c r="AP2578">
        <v>27.554906782224901</v>
      </c>
      <c r="AQ2578">
        <v>0.79638320882936797</v>
      </c>
      <c r="AR2578">
        <v>0.147451764153118</v>
      </c>
      <c r="AS2578">
        <v>363.77124799965799</v>
      </c>
      <c r="AT2578">
        <v>-9062.4878653688593</v>
      </c>
      <c r="AU2578">
        <v>-4378.2383194853301</v>
      </c>
      <c r="AV2578">
        <v>62.638767081764001</v>
      </c>
      <c r="AW2578">
        <v>-14.6807412746921</v>
      </c>
      <c r="AX2578">
        <v>-23.318134248070901</v>
      </c>
      <c r="AY2578">
        <v>-0.11549282053998899</v>
      </c>
      <c r="AZ2578">
        <v>49.029629166418701</v>
      </c>
      <c r="BA2578">
        <v>69.984952144129096</v>
      </c>
      <c r="BB2578">
        <v>46.362192371354801</v>
      </c>
      <c r="BC2578">
        <v>20.078666179771201</v>
      </c>
      <c r="BD2578" t="s">
        <v>69</v>
      </c>
      <c r="BE2578" t="s">
        <v>69</v>
      </c>
      <c r="BF2578" t="s">
        <v>69</v>
      </c>
      <c r="BG2578" t="s">
        <v>69</v>
      </c>
      <c r="BH2578" t="s">
        <v>69</v>
      </c>
    </row>
    <row r="2579" spans="1:60" x14ac:dyDescent="0.25">
      <c r="A2579">
        <v>380848.7</v>
      </c>
      <c r="B2579">
        <v>29.271674737208102</v>
      </c>
      <c r="C2579">
        <v>0.79635597255968404</v>
      </c>
      <c r="D2579">
        <v>0.14742717652889301</v>
      </c>
      <c r="E2579">
        <v>353.32243001210202</v>
      </c>
      <c r="F2579">
        <v>-9172.5874374247906</v>
      </c>
      <c r="G2579">
        <v>-4551.5230730080903</v>
      </c>
      <c r="H2579">
        <v>51.9113374395045</v>
      </c>
      <c r="I2579">
        <v>-15.718025479394299</v>
      </c>
      <c r="J2579">
        <v>-24.689068886664099</v>
      </c>
      <c r="K2579">
        <v>0.47380846296083501</v>
      </c>
      <c r="L2579">
        <v>30.4172016705696</v>
      </c>
      <c r="M2579">
        <v>0.79636288061104299</v>
      </c>
      <c r="N2579">
        <v>0.14743364296950801</v>
      </c>
      <c r="O2579">
        <v>357.749809514405</v>
      </c>
      <c r="P2579">
        <v>-9143.6359418787597</v>
      </c>
      <c r="Q2579">
        <v>-4507.5751270037999</v>
      </c>
      <c r="R2579">
        <v>56.411477526265898</v>
      </c>
      <c r="S2579">
        <v>-16.320355450547101</v>
      </c>
      <c r="T2579">
        <v>-25.667980162243001</v>
      </c>
      <c r="U2579">
        <v>8.3365619986831896E-2</v>
      </c>
      <c r="V2579">
        <v>29.208579061021801</v>
      </c>
      <c r="W2579">
        <v>0.79637281621360201</v>
      </c>
      <c r="X2579">
        <v>0.147442605356391</v>
      </c>
      <c r="Y2579">
        <v>355.32553224046097</v>
      </c>
      <c r="Z2579">
        <v>-9103.4946741839794</v>
      </c>
      <c r="AA2579">
        <v>-4444.3576869734698</v>
      </c>
      <c r="AB2579">
        <v>54.0889471622611</v>
      </c>
      <c r="AC2579">
        <v>-15.6414266437303</v>
      </c>
      <c r="AD2579">
        <v>-24.632502878184301</v>
      </c>
      <c r="AE2579">
        <v>-1.3140263578053499</v>
      </c>
      <c r="AF2579">
        <v>27.830341131050499</v>
      </c>
      <c r="AG2579">
        <v>0.79637967149213995</v>
      </c>
      <c r="AH2579">
        <v>0.147448451136936</v>
      </c>
      <c r="AI2579">
        <v>359.148649295403</v>
      </c>
      <c r="AJ2579">
        <v>-9077.3169117924699</v>
      </c>
      <c r="AK2579">
        <v>-4400.7409578274501</v>
      </c>
      <c r="AL2579">
        <v>57.979602426110297</v>
      </c>
      <c r="AM2579">
        <v>-14.8445476543311</v>
      </c>
      <c r="AN2579">
        <v>-23.5404128018764</v>
      </c>
      <c r="AO2579">
        <v>0.12750500456219699</v>
      </c>
      <c r="AP2579">
        <v>27.537243403926201</v>
      </c>
      <c r="AQ2579">
        <v>0.79638284334004095</v>
      </c>
      <c r="AR2579">
        <v>0.14745143484926901</v>
      </c>
      <c r="AS2579">
        <v>363.73400001575999</v>
      </c>
      <c r="AT2579">
        <v>-9063.9625514220897</v>
      </c>
      <c r="AU2579">
        <v>-4380.5637566033301</v>
      </c>
      <c r="AV2579">
        <v>62.597828114286102</v>
      </c>
      <c r="AW2579">
        <v>-14.6789999967789</v>
      </c>
      <c r="AX2579">
        <v>-23.298000008290298</v>
      </c>
      <c r="AY2579">
        <v>-0.17299998654029999</v>
      </c>
      <c r="AZ2579">
        <v>48.932094279924598</v>
      </c>
      <c r="BA2579">
        <v>70.139019170275802</v>
      </c>
      <c r="BB2579">
        <v>46.4623847537326</v>
      </c>
      <c r="BC2579">
        <v>20.1232474392333</v>
      </c>
      <c r="BD2579" t="s">
        <v>69</v>
      </c>
      <c r="BE2579" t="s">
        <v>69</v>
      </c>
      <c r="BF2579" t="s">
        <v>69</v>
      </c>
      <c r="BG2579" t="s">
        <v>69</v>
      </c>
      <c r="BH2579" t="s">
        <v>69</v>
      </c>
    </row>
    <row r="2580" spans="1:60" x14ac:dyDescent="0.25">
      <c r="A2580">
        <v>380848.8</v>
      </c>
      <c r="B2580">
        <v>29.2530127344241</v>
      </c>
      <c r="C2580">
        <v>0.79635558108465598</v>
      </c>
      <c r="D2580">
        <v>0.14742682231514201</v>
      </c>
      <c r="E2580">
        <v>353.309016646891</v>
      </c>
      <c r="F2580">
        <v>-9174.1737820518192</v>
      </c>
      <c r="G2580">
        <v>-4554.0138202704502</v>
      </c>
      <c r="H2580">
        <v>51.893865894765199</v>
      </c>
      <c r="I2580">
        <v>-15.705111360356</v>
      </c>
      <c r="J2580">
        <v>-24.673888349400499</v>
      </c>
      <c r="K2580">
        <v>0.53615755195229498</v>
      </c>
      <c r="L2580">
        <v>30.4563677842064</v>
      </c>
      <c r="M2580">
        <v>0.796362475347694</v>
      </c>
      <c r="N2580">
        <v>0.14743327469842599</v>
      </c>
      <c r="O2580">
        <v>357.702000032689</v>
      </c>
      <c r="P2580">
        <v>-9145.2851551659896</v>
      </c>
      <c r="Q2580">
        <v>-4510.1535773422202</v>
      </c>
      <c r="R2580">
        <v>56.359482101849402</v>
      </c>
      <c r="S2580">
        <v>-16.339999986250302</v>
      </c>
      <c r="T2580">
        <v>-25.701999981607798</v>
      </c>
      <c r="U2580">
        <v>4.4000018358891897E-2</v>
      </c>
      <c r="V2580">
        <v>29.239590996432799</v>
      </c>
      <c r="W2580">
        <v>0.79637243255779799</v>
      </c>
      <c r="X2580">
        <v>0.14744225540081199</v>
      </c>
      <c r="Y2580">
        <v>355.281507083691</v>
      </c>
      <c r="Z2580">
        <v>-9105.0618226148799</v>
      </c>
      <c r="AA2580">
        <v>-4446.7986634112103</v>
      </c>
      <c r="AB2580">
        <v>54.040984958412302</v>
      </c>
      <c r="AC2580">
        <v>-15.647468851101699</v>
      </c>
      <c r="AD2580">
        <v>-24.665912242164001</v>
      </c>
      <c r="AE2580">
        <v>-1.3050568778176601</v>
      </c>
      <c r="AF2580">
        <v>27.855558069820599</v>
      </c>
      <c r="AG2580">
        <v>0.79637930010642799</v>
      </c>
      <c r="AH2580">
        <v>0.14744811561774401</v>
      </c>
      <c r="AI2580">
        <v>359.12181271787699</v>
      </c>
      <c r="AJ2580">
        <v>-9078.8194477009802</v>
      </c>
      <c r="AK2580">
        <v>-4403.1039071189898</v>
      </c>
      <c r="AL2580">
        <v>57.948997722676602</v>
      </c>
      <c r="AM2580">
        <v>-14.855642882492299</v>
      </c>
      <c r="AN2580">
        <v>-23.563135000511799</v>
      </c>
      <c r="AO2580">
        <v>0.14373196115688799</v>
      </c>
      <c r="AP2580">
        <v>27.538559100260098</v>
      </c>
      <c r="AQ2580">
        <v>0.79638247927684602</v>
      </c>
      <c r="AR2580">
        <v>0.147451106045695</v>
      </c>
      <c r="AS2580">
        <v>363.71921909101201</v>
      </c>
      <c r="AT2580">
        <v>-9065.4350219729404</v>
      </c>
      <c r="AU2580">
        <v>-4382.8801298026201</v>
      </c>
      <c r="AV2580">
        <v>62.579364424978699</v>
      </c>
      <c r="AW2580">
        <v>-14.6913938944222</v>
      </c>
      <c r="AX2580">
        <v>-23.291847657874001</v>
      </c>
      <c r="AY2580">
        <v>-0.15816270053599801</v>
      </c>
      <c r="AZ2580">
        <v>48.824269540540001</v>
      </c>
      <c r="BA2580">
        <v>70.299063799844902</v>
      </c>
      <c r="BB2580">
        <v>46.562539614934003</v>
      </c>
      <c r="BC2580">
        <v>20.178680787350999</v>
      </c>
      <c r="BD2580" t="s">
        <v>69</v>
      </c>
      <c r="BE2580" t="s">
        <v>69</v>
      </c>
      <c r="BF2580" t="s">
        <v>69</v>
      </c>
      <c r="BG2580" t="s">
        <v>69</v>
      </c>
      <c r="BH2580" t="s">
        <v>69</v>
      </c>
    </row>
    <row r="2581" spans="1:60" x14ac:dyDescent="0.25">
      <c r="A2581">
        <v>380848.9</v>
      </c>
      <c r="B2581">
        <v>29.237198745769401</v>
      </c>
      <c r="C2581">
        <v>0.79635519034338698</v>
      </c>
      <c r="D2581">
        <v>0.147426467914334</v>
      </c>
      <c r="E2581">
        <v>353.29400000993002</v>
      </c>
      <c r="F2581">
        <v>-9175.7609545740706</v>
      </c>
      <c r="G2581">
        <v>-4556.4998918412202</v>
      </c>
      <c r="H2581">
        <v>51.874791867963502</v>
      </c>
      <c r="I2581">
        <v>-15.695000004994601</v>
      </c>
      <c r="J2581">
        <v>-24.661000006986399</v>
      </c>
      <c r="K2581">
        <v>0.56199999844578696</v>
      </c>
      <c r="L2581">
        <v>30.4887326153023</v>
      </c>
      <c r="M2581">
        <v>0.79636207082525001</v>
      </c>
      <c r="N2581">
        <v>0.147432904528561</v>
      </c>
      <c r="O2581">
        <v>357.64558923117602</v>
      </c>
      <c r="P2581">
        <v>-9146.9428346975201</v>
      </c>
      <c r="Q2581">
        <v>-4512.7272902685299</v>
      </c>
      <c r="R2581">
        <v>56.298875111461101</v>
      </c>
      <c r="S2581">
        <v>-16.363872898682299</v>
      </c>
      <c r="T2581">
        <v>-25.725192773309701</v>
      </c>
      <c r="U2581">
        <v>3.0610769738715599E-2</v>
      </c>
      <c r="V2581">
        <v>29.2698478463107</v>
      </c>
      <c r="W2581">
        <v>0.79637204847862897</v>
      </c>
      <c r="X2581">
        <v>0.14744190535156601</v>
      </c>
      <c r="Y2581">
        <v>355.240000024491</v>
      </c>
      <c r="Z2581">
        <v>-9106.6293982855004</v>
      </c>
      <c r="AA2581">
        <v>-4449.2423367331503</v>
      </c>
      <c r="AB2581">
        <v>53.995537041347397</v>
      </c>
      <c r="AC2581">
        <v>-15.655999993618201</v>
      </c>
      <c r="AD2581">
        <v>-24.696999982335999</v>
      </c>
      <c r="AE2581">
        <v>-1.29300000715426</v>
      </c>
      <c r="AF2581">
        <v>27.881878817192199</v>
      </c>
      <c r="AG2581">
        <v>0.79637892855296599</v>
      </c>
      <c r="AH2581">
        <v>0.14744777964355399</v>
      </c>
      <c r="AI2581">
        <v>359.09671743193201</v>
      </c>
      <c r="AJ2581">
        <v>-9080.3240217436505</v>
      </c>
      <c r="AK2581">
        <v>-4405.4679225673899</v>
      </c>
      <c r="AL2581">
        <v>57.920129448782298</v>
      </c>
      <c r="AM2581">
        <v>-14.868225404565001</v>
      </c>
      <c r="AN2581">
        <v>-23.586238127022199</v>
      </c>
      <c r="AO2581">
        <v>0.156239274972756</v>
      </c>
      <c r="AP2581">
        <v>27.548746136620199</v>
      </c>
      <c r="AQ2581">
        <v>0.79638211553774196</v>
      </c>
      <c r="AR2581">
        <v>0.14745077686014099</v>
      </c>
      <c r="AS2581">
        <v>363.70800001148399</v>
      </c>
      <c r="AT2581">
        <v>-9066.9092023880294</v>
      </c>
      <c r="AU2581">
        <v>-4385.1944386298301</v>
      </c>
      <c r="AV2581">
        <v>62.564460390845198</v>
      </c>
      <c r="AW2581">
        <v>-14.708999990495601</v>
      </c>
      <c r="AX2581">
        <v>-23.292999999496899</v>
      </c>
      <c r="AY2581">
        <v>-0.122000012222201</v>
      </c>
      <c r="AZ2581">
        <v>48.712296072780802</v>
      </c>
      <c r="BA2581">
        <v>70.457141428639503</v>
      </c>
      <c r="BB2581">
        <v>46.663266991315702</v>
      </c>
      <c r="BC2581">
        <v>20.2369059913906</v>
      </c>
      <c r="BD2581" t="s">
        <v>69</v>
      </c>
      <c r="BE2581" t="s">
        <v>69</v>
      </c>
      <c r="BF2581" t="s">
        <v>69</v>
      </c>
      <c r="BG2581" t="s">
        <v>69</v>
      </c>
      <c r="BH2581" t="s">
        <v>69</v>
      </c>
    </row>
    <row r="2582" spans="1:60" x14ac:dyDescent="0.25">
      <c r="A2582">
        <v>380849</v>
      </c>
      <c r="B2582">
        <v>29.224725675940899</v>
      </c>
      <c r="C2582">
        <v>0.79635480050846497</v>
      </c>
      <c r="D2582">
        <v>0.14742611324003299</v>
      </c>
      <c r="E2582">
        <v>353.27604137068198</v>
      </c>
      <c r="F2582">
        <v>-9177.3493376811093</v>
      </c>
      <c r="G2582">
        <v>-4558.9801870849897</v>
      </c>
      <c r="H2582">
        <v>51.852776866162202</v>
      </c>
      <c r="I2582">
        <v>-15.688688119665599</v>
      </c>
      <c r="J2582">
        <v>-24.6506824768536</v>
      </c>
      <c r="K2582">
        <v>0.541765025822322</v>
      </c>
      <c r="L2582">
        <v>30.502241409259199</v>
      </c>
      <c r="M2582">
        <v>0.79636166726025004</v>
      </c>
      <c r="N2582">
        <v>0.147432534678823</v>
      </c>
      <c r="O2582">
        <v>357.60200001727202</v>
      </c>
      <c r="P2582">
        <v>-9148.5990946071197</v>
      </c>
      <c r="Q2582">
        <v>-4515.2949164832999</v>
      </c>
      <c r="R2582">
        <v>56.2510946058282</v>
      </c>
      <c r="S2582">
        <v>-16.382999991955199</v>
      </c>
      <c r="T2582">
        <v>-25.7290000049477</v>
      </c>
      <c r="U2582">
        <v>5.0999977677032897E-2</v>
      </c>
      <c r="V2582">
        <v>29.299321817855699</v>
      </c>
      <c r="W2582">
        <v>0.79637166390386704</v>
      </c>
      <c r="X2582">
        <v>0.14744155518246899</v>
      </c>
      <c r="Y2582">
        <v>355.19990719094</v>
      </c>
      <c r="Z2582">
        <v>-9108.1975172820094</v>
      </c>
      <c r="AA2582">
        <v>-4451.68916598338</v>
      </c>
      <c r="AB2582">
        <v>53.951499050208</v>
      </c>
      <c r="AC2582">
        <v>-15.6686432837546</v>
      </c>
      <c r="AD2582">
        <v>-24.7244657472943</v>
      </c>
      <c r="AE2582">
        <v>-1.2824469359777799</v>
      </c>
      <c r="AF2582">
        <v>27.911085449140501</v>
      </c>
      <c r="AG2582">
        <v>0.79637855681140202</v>
      </c>
      <c r="AH2582">
        <v>0.14744744328127399</v>
      </c>
      <c r="AI2582">
        <v>359.073000013946</v>
      </c>
      <c r="AJ2582">
        <v>-9081.8303346372195</v>
      </c>
      <c r="AK2582">
        <v>-4407.8331339664601</v>
      </c>
      <c r="AL2582">
        <v>57.892634514449803</v>
      </c>
      <c r="AM2582">
        <v>-14.881999991401701</v>
      </c>
      <c r="AN2582">
        <v>-23.611999983221398</v>
      </c>
      <c r="AO2582">
        <v>0.16799999254261999</v>
      </c>
      <c r="AP2582">
        <v>27.554542038669599</v>
      </c>
      <c r="AQ2582">
        <v>0.79638175091476404</v>
      </c>
      <c r="AR2582">
        <v>0.14745044635599999</v>
      </c>
      <c r="AS2582">
        <v>363.680250701543</v>
      </c>
      <c r="AT2582">
        <v>-9068.3892601875796</v>
      </c>
      <c r="AU2582">
        <v>-4387.5143560566903</v>
      </c>
      <c r="AV2582">
        <v>62.533012720395298</v>
      </c>
      <c r="AW2582">
        <v>-14.722058103124899</v>
      </c>
      <c r="AX2582">
        <v>-23.2916001378081</v>
      </c>
      <c r="AY2582">
        <v>-0.123106415288633</v>
      </c>
      <c r="AZ2582">
        <v>48.602029976439503</v>
      </c>
      <c r="BA2582">
        <v>70.606365238362798</v>
      </c>
      <c r="BB2582">
        <v>46.765061370364599</v>
      </c>
      <c r="BC2582">
        <v>20.2891677628953</v>
      </c>
      <c r="BD2582" t="s">
        <v>69</v>
      </c>
      <c r="BE2582" t="s">
        <v>69</v>
      </c>
      <c r="BF2582" t="s">
        <v>69</v>
      </c>
      <c r="BG2582" t="s">
        <v>69</v>
      </c>
      <c r="BH2582" t="s">
        <v>69</v>
      </c>
    </row>
    <row r="2583" spans="1:60" x14ac:dyDescent="0.25">
      <c r="A2583">
        <v>380849.1</v>
      </c>
      <c r="B2583">
        <v>29.215566215789199</v>
      </c>
      <c r="C2583">
        <v>0.79635441132902696</v>
      </c>
      <c r="D2583">
        <v>0.14742575841033401</v>
      </c>
      <c r="E2583">
        <v>353.25642689594298</v>
      </c>
      <c r="F2583">
        <v>-9178.9384078890398</v>
      </c>
      <c r="G2583">
        <v>-4561.4563053024604</v>
      </c>
      <c r="H2583">
        <v>51.8291066662958</v>
      </c>
      <c r="I2583">
        <v>-15.686125469922001</v>
      </c>
      <c r="J2583">
        <v>-24.642583382756701</v>
      </c>
      <c r="K2583">
        <v>0.48771023662473101</v>
      </c>
      <c r="L2583">
        <v>30.4922712851988</v>
      </c>
      <c r="M2583">
        <v>0.79636126434812105</v>
      </c>
      <c r="N2583">
        <v>0.147432167047996</v>
      </c>
      <c r="O2583">
        <v>357.58658372119601</v>
      </c>
      <c r="P2583">
        <v>-9150.2454755769595</v>
      </c>
      <c r="Q2583">
        <v>-4517.8584189556404</v>
      </c>
      <c r="R2583">
        <v>56.231502663234401</v>
      </c>
      <c r="S2583">
        <v>-16.390527887213899</v>
      </c>
      <c r="T2583">
        <v>-25.712248700743</v>
      </c>
      <c r="U2583">
        <v>9.7316287232643101E-2</v>
      </c>
      <c r="V2583">
        <v>29.3278586095477</v>
      </c>
      <c r="W2583">
        <v>0.79637127884029701</v>
      </c>
      <c r="X2583">
        <v>0.14744120488169599</v>
      </c>
      <c r="Y2583">
        <v>355.16057241095399</v>
      </c>
      <c r="Z2583">
        <v>-9109.7662314478803</v>
      </c>
      <c r="AA2583">
        <v>-4454.1391074055</v>
      </c>
      <c r="AB2583">
        <v>53.908214764794501</v>
      </c>
      <c r="AC2583">
        <v>-15.683705737187699</v>
      </c>
      <c r="AD2583">
        <v>-24.7490884861291</v>
      </c>
      <c r="AE2583">
        <v>-1.2756504523877601</v>
      </c>
      <c r="AF2583">
        <v>27.9444441875598</v>
      </c>
      <c r="AG2583">
        <v>0.796378184847226</v>
      </c>
      <c r="AH2583">
        <v>0.147447106592237</v>
      </c>
      <c r="AI2583">
        <v>359.05043815121599</v>
      </c>
      <c r="AJ2583">
        <v>-9083.3381123496201</v>
      </c>
      <c r="AK2583">
        <v>-4410.1997613482199</v>
      </c>
      <c r="AL2583">
        <v>57.866290841854898</v>
      </c>
      <c r="AM2583">
        <v>-14.896732046657201</v>
      </c>
      <c r="AN2583">
        <v>-23.642047065525599</v>
      </c>
      <c r="AO2583">
        <v>0.181509870846467</v>
      </c>
      <c r="AP2583">
        <v>27.5567871301384</v>
      </c>
      <c r="AQ2583">
        <v>0.79638138599011499</v>
      </c>
      <c r="AR2583">
        <v>0.14745011538035499</v>
      </c>
      <c r="AS2583">
        <v>363.65100001329301</v>
      </c>
      <c r="AT2583">
        <v>-9069.8714264570499</v>
      </c>
      <c r="AU2583">
        <v>-4389.8361901992103</v>
      </c>
      <c r="AV2583">
        <v>62.500058174519197</v>
      </c>
      <c r="AW2583">
        <v>-14.7349999906357</v>
      </c>
      <c r="AX2583">
        <v>-23.286000004557799</v>
      </c>
      <c r="AY2583">
        <v>-0.13599999801986201</v>
      </c>
      <c r="AZ2583">
        <v>48.4975287620369</v>
      </c>
      <c r="BA2583">
        <v>70.743866006540401</v>
      </c>
      <c r="BB2583">
        <v>46.867863344659902</v>
      </c>
      <c r="BC2583">
        <v>20.340657220288701</v>
      </c>
      <c r="BD2583" t="s">
        <v>69</v>
      </c>
      <c r="BE2583" t="s">
        <v>69</v>
      </c>
      <c r="BF2583" t="s">
        <v>69</v>
      </c>
      <c r="BG2583" t="s">
        <v>69</v>
      </c>
      <c r="BH2583" t="s">
        <v>69</v>
      </c>
    </row>
    <row r="2584" spans="1:60" x14ac:dyDescent="0.25">
      <c r="A2584">
        <v>380849.2</v>
      </c>
      <c r="B2584">
        <v>29.209558466083699</v>
      </c>
      <c r="C2584">
        <v>0.79635402244834497</v>
      </c>
      <c r="D2584">
        <v>0.14742540359446399</v>
      </c>
      <c r="E2584">
        <v>353.23709897802701</v>
      </c>
      <c r="F2584">
        <v>-9180.5274151701396</v>
      </c>
      <c r="G2584">
        <v>-4563.9305207795396</v>
      </c>
      <c r="H2584">
        <v>51.805723113952503</v>
      </c>
      <c r="I2584">
        <v>-15.6870000856432</v>
      </c>
      <c r="J2584">
        <v>-24.636192599746199</v>
      </c>
      <c r="K2584">
        <v>0.41755033804917502</v>
      </c>
      <c r="L2584">
        <v>30.480878384566999</v>
      </c>
      <c r="M2584">
        <v>0.79636086091813596</v>
      </c>
      <c r="N2584">
        <v>0.14743179989520699</v>
      </c>
      <c r="O2584">
        <v>357.57400001387202</v>
      </c>
      <c r="P2584">
        <v>-9151.8897307909192</v>
      </c>
      <c r="Q2584">
        <v>-4520.4252240195801</v>
      </c>
      <c r="R2584">
        <v>56.214742551889699</v>
      </c>
      <c r="S2584">
        <v>-16.392999998045099</v>
      </c>
      <c r="T2584">
        <v>-25.6970000031402</v>
      </c>
      <c r="U2584">
        <v>0.13299999047907099</v>
      </c>
      <c r="V2584">
        <v>29.3552744101775</v>
      </c>
      <c r="W2584">
        <v>0.79637089331446198</v>
      </c>
      <c r="X2584">
        <v>0.14744085444101099</v>
      </c>
      <c r="Y2584">
        <v>355.12145143761398</v>
      </c>
      <c r="Z2584">
        <v>-9111.3355765658798</v>
      </c>
      <c r="AA2584">
        <v>-4456.5919915427303</v>
      </c>
      <c r="AB2584">
        <v>53.865140000274302</v>
      </c>
      <c r="AC2584">
        <v>-15.6986653188966</v>
      </c>
      <c r="AD2584">
        <v>-24.772166973994299</v>
      </c>
      <c r="AE2584">
        <v>-1.27427874291141</v>
      </c>
      <c r="AF2584">
        <v>27.981138265129399</v>
      </c>
      <c r="AG2584">
        <v>0.79637781256928497</v>
      </c>
      <c r="AH2584">
        <v>0.14744676961546599</v>
      </c>
      <c r="AI2584">
        <v>359.02937397574499</v>
      </c>
      <c r="AJ2584">
        <v>-9084.8471818536309</v>
      </c>
      <c r="AK2584">
        <v>-4412.5683856979003</v>
      </c>
      <c r="AL2584">
        <v>57.841440402808502</v>
      </c>
      <c r="AM2584">
        <v>-14.9124295056354</v>
      </c>
      <c r="AN2584">
        <v>-23.675400644050601</v>
      </c>
      <c r="AO2584">
        <v>0.19735550520245199</v>
      </c>
      <c r="AP2584">
        <v>27.559915547597601</v>
      </c>
      <c r="AQ2584">
        <v>0.79638102142950595</v>
      </c>
      <c r="AR2584">
        <v>0.147449784815464</v>
      </c>
      <c r="AS2584">
        <v>363.63565319385702</v>
      </c>
      <c r="AT2584">
        <v>-9071.3517748928298</v>
      </c>
      <c r="AU2584">
        <v>-4392.1557178527401</v>
      </c>
      <c r="AV2584">
        <v>62.481010495062698</v>
      </c>
      <c r="AW2584">
        <v>-14.753748641793299</v>
      </c>
      <c r="AX2584">
        <v>-23.277876804221599</v>
      </c>
      <c r="AY2584">
        <v>-0.12766163469621</v>
      </c>
      <c r="AZ2584">
        <v>48.389813648281098</v>
      </c>
      <c r="BA2584">
        <v>70.8801925086224</v>
      </c>
      <c r="BB2584">
        <v>46.971136653762798</v>
      </c>
      <c r="BC2584">
        <v>20.397451928692298</v>
      </c>
      <c r="BD2584" t="s">
        <v>69</v>
      </c>
      <c r="BE2584" t="s">
        <v>69</v>
      </c>
      <c r="BF2584" t="s">
        <v>69</v>
      </c>
      <c r="BG2584" t="s">
        <v>69</v>
      </c>
      <c r="BH2584" t="s">
        <v>69</v>
      </c>
    </row>
    <row r="2585" spans="1:60" x14ac:dyDescent="0.25">
      <c r="A2585">
        <v>380849.3</v>
      </c>
      <c r="B2585">
        <v>29.206428112048101</v>
      </c>
      <c r="C2585">
        <v>0.79635363350969401</v>
      </c>
      <c r="D2585">
        <v>0.14742504896165301</v>
      </c>
      <c r="E2585">
        <v>353.220000009248</v>
      </c>
      <c r="F2585">
        <v>-9182.11560949671</v>
      </c>
      <c r="G2585">
        <v>-4566.4051078021303</v>
      </c>
      <c r="H2585">
        <v>51.784568054720602</v>
      </c>
      <c r="I2585">
        <v>-15.6909999967083</v>
      </c>
      <c r="J2585">
        <v>-24.631000002872501</v>
      </c>
      <c r="K2585">
        <v>0.349000037291817</v>
      </c>
      <c r="L2585">
        <v>30.4902225133469</v>
      </c>
      <c r="M2585">
        <v>0.79636045588109095</v>
      </c>
      <c r="N2585">
        <v>0.147431431219713</v>
      </c>
      <c r="O2585">
        <v>357.538950962012</v>
      </c>
      <c r="P2585">
        <v>-9153.5407739066395</v>
      </c>
      <c r="Q2585">
        <v>-4523.0022371613204</v>
      </c>
      <c r="R2585">
        <v>56.1754986386157</v>
      </c>
      <c r="S2585">
        <v>-16.3983905260258</v>
      </c>
      <c r="T2585">
        <v>-25.704687453325299</v>
      </c>
      <c r="U2585">
        <v>0.124498980767915</v>
      </c>
      <c r="V2585">
        <v>29.381387732709701</v>
      </c>
      <c r="W2585">
        <v>0.79637050735290105</v>
      </c>
      <c r="X2585">
        <v>0.147440503852177</v>
      </c>
      <c r="Y2585">
        <v>355.082000023999</v>
      </c>
      <c r="Z2585">
        <v>-9112.9055884187692</v>
      </c>
      <c r="AA2585">
        <v>-4459.0476489383</v>
      </c>
      <c r="AB2585">
        <v>53.821730571814797</v>
      </c>
      <c r="AC2585">
        <v>-15.710999993860201</v>
      </c>
      <c r="AD2585">
        <v>-24.794999986043901</v>
      </c>
      <c r="AE2585">
        <v>-1.2799999940759399</v>
      </c>
      <c r="AF2585">
        <v>28.019829989531999</v>
      </c>
      <c r="AG2585">
        <v>0.79637743987226906</v>
      </c>
      <c r="AH2585">
        <v>0.14744643238440799</v>
      </c>
      <c r="AI2585">
        <v>359.01029073097197</v>
      </c>
      <c r="AJ2585">
        <v>-9086.3573953733303</v>
      </c>
      <c r="AK2585">
        <v>-4414.9396782392496</v>
      </c>
      <c r="AL2585">
        <v>57.818566181784803</v>
      </c>
      <c r="AM2585">
        <v>-14.9291609366618</v>
      </c>
      <c r="AN2585">
        <v>-23.7104306811603</v>
      </c>
      <c r="AO2585">
        <v>0.21564619965064299</v>
      </c>
      <c r="AP2585">
        <v>27.5685221325291</v>
      </c>
      <c r="AQ2585">
        <v>0.79638065644248901</v>
      </c>
      <c r="AR2585">
        <v>0.14744945390056899</v>
      </c>
      <c r="AS2585">
        <v>363.61600001849899</v>
      </c>
      <c r="AT2585">
        <v>-9072.8336860973195</v>
      </c>
      <c r="AU2585">
        <v>-4394.4779554230799</v>
      </c>
      <c r="AV2585">
        <v>62.457651171019897</v>
      </c>
      <c r="AW2585">
        <v>-14.7759999864021</v>
      </c>
      <c r="AX2585">
        <v>-23.2739999994408</v>
      </c>
      <c r="AY2585">
        <v>-0.11899999840782401</v>
      </c>
      <c r="AZ2585">
        <v>48.269703490563899</v>
      </c>
      <c r="BA2585">
        <v>71.026077010005295</v>
      </c>
      <c r="BB2585">
        <v>47.074255163086598</v>
      </c>
      <c r="BC2585">
        <v>20.453981330516299</v>
      </c>
      <c r="BD2585" t="s">
        <v>69</v>
      </c>
      <c r="BE2585" t="s">
        <v>69</v>
      </c>
      <c r="BF2585" t="s">
        <v>69</v>
      </c>
      <c r="BG2585" t="s">
        <v>69</v>
      </c>
      <c r="BH2585" t="s">
        <v>69</v>
      </c>
    </row>
    <row r="2586" spans="1:60" x14ac:dyDescent="0.25">
      <c r="A2586">
        <v>380849.4</v>
      </c>
      <c r="B2586">
        <v>29.205490004887601</v>
      </c>
      <c r="C2586">
        <v>0.79635324426002196</v>
      </c>
      <c r="D2586">
        <v>0.147424694647599</v>
      </c>
      <c r="E2586">
        <v>353.20659204713502</v>
      </c>
      <c r="F2586">
        <v>-9183.7023890021192</v>
      </c>
      <c r="G2586">
        <v>-4568.8816798546204</v>
      </c>
      <c r="H2586">
        <v>51.767103259712499</v>
      </c>
      <c r="I2586">
        <v>-15.697578652162001</v>
      </c>
      <c r="J2586">
        <v>-24.626385952164402</v>
      </c>
      <c r="K2586">
        <v>0.296286718933711</v>
      </c>
      <c r="L2586">
        <v>30.516884667647201</v>
      </c>
      <c r="M2586">
        <v>0.79636004934003601</v>
      </c>
      <c r="N2586">
        <v>0.147431061620935</v>
      </c>
      <c r="O2586">
        <v>357.497000022218</v>
      </c>
      <c r="P2586">
        <v>-9155.1959479247307</v>
      </c>
      <c r="Q2586">
        <v>-4525.5888170874296</v>
      </c>
      <c r="R2586">
        <v>56.129338642307701</v>
      </c>
      <c r="S2586">
        <v>-16.4069999941572</v>
      </c>
      <c r="T2586">
        <v>-25.730999980658599</v>
      </c>
      <c r="U2586">
        <v>7.9000035134777602E-2</v>
      </c>
      <c r="V2586">
        <v>29.405905900062699</v>
      </c>
      <c r="W2586">
        <v>0.79637012097536697</v>
      </c>
      <c r="X2586">
        <v>0.14744015314605399</v>
      </c>
      <c r="Y2586">
        <v>355.04183009478697</v>
      </c>
      <c r="Z2586">
        <v>-9114.4761283862608</v>
      </c>
      <c r="AA2586">
        <v>-4461.5059537206498</v>
      </c>
      <c r="AB2586">
        <v>53.777598685132702</v>
      </c>
      <c r="AC2586">
        <v>-15.718927586540699</v>
      </c>
      <c r="AD2586">
        <v>-24.818357348358202</v>
      </c>
      <c r="AE2586">
        <v>-1.29296398311214</v>
      </c>
      <c r="AF2586">
        <v>28.059181994411801</v>
      </c>
      <c r="AG2586">
        <v>0.79637706665086505</v>
      </c>
      <c r="AH2586">
        <v>0.14744609493251001</v>
      </c>
      <c r="AI2586">
        <v>358.99367166033301</v>
      </c>
      <c r="AJ2586">
        <v>-9087.8686051327495</v>
      </c>
      <c r="AK2586">
        <v>-4417.3143101959904</v>
      </c>
      <c r="AL2586">
        <v>57.798151163258098</v>
      </c>
      <c r="AM2586">
        <v>-14.9469949080618</v>
      </c>
      <c r="AN2586">
        <v>-23.7455071392185</v>
      </c>
      <c r="AO2586">
        <v>0.236491258231107</v>
      </c>
      <c r="AP2586">
        <v>27.586654979098402</v>
      </c>
      <c r="AQ2586">
        <v>0.79638029022869306</v>
      </c>
      <c r="AR2586">
        <v>0.14744912178858399</v>
      </c>
      <c r="AS2586">
        <v>363.57376160417999</v>
      </c>
      <c r="AT2586">
        <v>-9074.3209263957906</v>
      </c>
      <c r="AU2586">
        <v>-4396.8079819258501</v>
      </c>
      <c r="AV2586">
        <v>62.411692444149203</v>
      </c>
      <c r="AW2586">
        <v>-14.7984472578171</v>
      </c>
      <c r="AX2586">
        <v>-23.2811426570489</v>
      </c>
      <c r="AY2586">
        <v>-0.133747058129317</v>
      </c>
      <c r="AZ2586">
        <v>48.140211482912598</v>
      </c>
      <c r="BA2586">
        <v>71.179733980846706</v>
      </c>
      <c r="BB2586">
        <v>47.176540505631998</v>
      </c>
      <c r="BC2586">
        <v>20.504410324990999</v>
      </c>
      <c r="BD2586" t="s">
        <v>69</v>
      </c>
      <c r="BE2586" t="s">
        <v>69</v>
      </c>
      <c r="BF2586" t="s">
        <v>69</v>
      </c>
      <c r="BG2586" t="s">
        <v>69</v>
      </c>
      <c r="BH2586" t="s">
        <v>69</v>
      </c>
    </row>
    <row r="2587" spans="1:60" x14ac:dyDescent="0.25">
      <c r="A2587">
        <v>380849.5</v>
      </c>
      <c r="B2587">
        <v>29.2049723354761</v>
      </c>
      <c r="C2587">
        <v>0.79635285486097096</v>
      </c>
      <c r="D2587">
        <v>0.14742434065387799</v>
      </c>
      <c r="E2587">
        <v>353.19641580659101</v>
      </c>
      <c r="F2587">
        <v>-9185.2877444650894</v>
      </c>
      <c r="G2587">
        <v>-4571.3592072104502</v>
      </c>
      <c r="H2587">
        <v>51.7528701986637</v>
      </c>
      <c r="I2587">
        <v>-15.705251176013601</v>
      </c>
      <c r="J2587">
        <v>-24.621292746771399</v>
      </c>
      <c r="K2587">
        <v>0.259688451859869</v>
      </c>
      <c r="L2587">
        <v>30.547385554699801</v>
      </c>
      <c r="M2587">
        <v>0.79635964202936504</v>
      </c>
      <c r="N2587">
        <v>0.14743069218524901</v>
      </c>
      <c r="O2587">
        <v>357.46736255384002</v>
      </c>
      <c r="P2587">
        <v>-9156.8504193871995</v>
      </c>
      <c r="Q2587">
        <v>-4528.1803075968601</v>
      </c>
      <c r="R2587">
        <v>56.095488162654803</v>
      </c>
      <c r="S2587">
        <v>-16.415284986282298</v>
      </c>
      <c r="T2587">
        <v>-25.762001437963999</v>
      </c>
      <c r="U2587">
        <v>2.15628605677241E-2</v>
      </c>
      <c r="V2587">
        <v>29.428069224160101</v>
      </c>
      <c r="W2587">
        <v>0.79636973417446899</v>
      </c>
      <c r="X2587">
        <v>0.147439802509887</v>
      </c>
      <c r="Y2587">
        <v>355.00117826218099</v>
      </c>
      <c r="Z2587">
        <v>-9116.0463602346208</v>
      </c>
      <c r="AA2587">
        <v>-4463.96695435936</v>
      </c>
      <c r="AB2587">
        <v>53.732982109272903</v>
      </c>
      <c r="AC2587">
        <v>-15.723625364687701</v>
      </c>
      <c r="AD2587">
        <v>-24.8408930868966</v>
      </c>
      <c r="AE2587">
        <v>-1.3072468390773999</v>
      </c>
      <c r="AF2587">
        <v>28.0978574933158</v>
      </c>
      <c r="AG2587">
        <v>0.79637669279976298</v>
      </c>
      <c r="AH2587">
        <v>0.14744575729321799</v>
      </c>
      <c r="AI2587">
        <v>358.98000000726501</v>
      </c>
      <c r="AJ2587">
        <v>-9089.3806633559798</v>
      </c>
      <c r="AK2587">
        <v>-4419.6929527918701</v>
      </c>
      <c r="AL2587">
        <v>57.780678331702902</v>
      </c>
      <c r="AM2587">
        <v>-14.965999988161</v>
      </c>
      <c r="AN2587">
        <v>-23.778999980589099</v>
      </c>
      <c r="AO2587">
        <v>0.25999998498391003</v>
      </c>
      <c r="AP2587">
        <v>27.616149130778599</v>
      </c>
      <c r="AQ2587">
        <v>0.79637992340420405</v>
      </c>
      <c r="AR2587">
        <v>0.147448788930126</v>
      </c>
      <c r="AS2587">
        <v>363.52400002759902</v>
      </c>
      <c r="AT2587">
        <v>-9075.8114980752998</v>
      </c>
      <c r="AU2587">
        <v>-4399.1418871726401</v>
      </c>
      <c r="AV2587">
        <v>62.358201941247103</v>
      </c>
      <c r="AW2587">
        <v>-14.8219999850545</v>
      </c>
      <c r="AX2587">
        <v>-23.300999984090801</v>
      </c>
      <c r="AY2587">
        <v>-0.15299999296668401</v>
      </c>
      <c r="AZ2587">
        <v>48.007019587497197</v>
      </c>
      <c r="BA2587">
        <v>71.335048739693093</v>
      </c>
      <c r="BB2587">
        <v>47.277103985857401</v>
      </c>
      <c r="BC2587">
        <v>20.553582071013899</v>
      </c>
      <c r="BD2587" t="s">
        <v>69</v>
      </c>
      <c r="BE2587" t="s">
        <v>69</v>
      </c>
      <c r="BF2587" t="s">
        <v>69</v>
      </c>
      <c r="BG2587" t="s">
        <v>69</v>
      </c>
      <c r="BH2587" t="s">
        <v>69</v>
      </c>
    </row>
    <row r="2588" spans="1:60" x14ac:dyDescent="0.25">
      <c r="A2588">
        <v>380849.6</v>
      </c>
      <c r="B2588">
        <v>29.2028805735569</v>
      </c>
      <c r="C2588">
        <v>0.79635246557785799</v>
      </c>
      <c r="D2588">
        <v>0.14742398694854</v>
      </c>
      <c r="E2588">
        <v>353.18853166599501</v>
      </c>
      <c r="F2588">
        <v>-9186.8718148259304</v>
      </c>
      <c r="G2588">
        <v>-4573.8359993391005</v>
      </c>
      <c r="H2588">
        <v>51.740930265096999</v>
      </c>
      <c r="I2588">
        <v>-15.7122981105889</v>
      </c>
      <c r="J2588">
        <v>-24.614553170425101</v>
      </c>
      <c r="K2588">
        <v>0.23599596972238199</v>
      </c>
      <c r="L2588">
        <v>30.553203590435299</v>
      </c>
      <c r="M2588">
        <v>0.79635923601660297</v>
      </c>
      <c r="N2588">
        <v>0.14743032334666101</v>
      </c>
      <c r="O2588">
        <v>357.44300001584998</v>
      </c>
      <c r="P2588">
        <v>-9158.5022196848895</v>
      </c>
      <c r="Q2588">
        <v>-4530.7635396362302</v>
      </c>
      <c r="R2588">
        <v>56.066920848947397</v>
      </c>
      <c r="S2588">
        <v>-16.412000008124799</v>
      </c>
      <c r="T2588">
        <v>-25.771000007221101</v>
      </c>
      <c r="U2588">
        <v>7.9999821685245096E-3</v>
      </c>
      <c r="V2588">
        <v>29.446988996408201</v>
      </c>
      <c r="W2588">
        <v>0.79636934693602501</v>
      </c>
      <c r="X2588">
        <v>0.147439452170018</v>
      </c>
      <c r="Y2588">
        <v>354.96043731054999</v>
      </c>
      <c r="Z2588">
        <v>-9117.6152733264098</v>
      </c>
      <c r="AA2588">
        <v>-4466.4307429093697</v>
      </c>
      <c r="AB2588">
        <v>53.688275004395599</v>
      </c>
      <c r="AC2588">
        <v>-15.7270104582112</v>
      </c>
      <c r="AD2588">
        <v>-24.8607322766312</v>
      </c>
      <c r="AE2588">
        <v>-1.3154062762388199</v>
      </c>
      <c r="AF2588">
        <v>28.1347657474813</v>
      </c>
      <c r="AG2588">
        <v>0.79637631824895205</v>
      </c>
      <c r="AH2588">
        <v>0.14744541947491699</v>
      </c>
      <c r="AI2588">
        <v>358.96940088359298</v>
      </c>
      <c r="AJ2588">
        <v>-9090.8935334061698</v>
      </c>
      <c r="AK2588">
        <v>-4422.0760520267004</v>
      </c>
      <c r="AL2588">
        <v>57.766272537613702</v>
      </c>
      <c r="AM2588">
        <v>-14.9861088101178</v>
      </c>
      <c r="AN2588">
        <v>-23.8096578980118</v>
      </c>
      <c r="AO2588">
        <v>0.28596709006308402</v>
      </c>
      <c r="AP2588">
        <v>27.6564771330989</v>
      </c>
      <c r="AQ2588">
        <v>0.79637955668488403</v>
      </c>
      <c r="AR2588">
        <v>0.14744845598821699</v>
      </c>
      <c r="AS2588">
        <v>363.48501819613398</v>
      </c>
      <c r="AT2588">
        <v>-9077.3024580475903</v>
      </c>
      <c r="AU2588">
        <v>-4401.4751291647199</v>
      </c>
      <c r="AV2588">
        <v>62.315489900978903</v>
      </c>
      <c r="AW2588">
        <v>-14.8475874423838</v>
      </c>
      <c r="AX2588">
        <v>-23.332511892661799</v>
      </c>
      <c r="AY2588">
        <v>-0.15415360256466701</v>
      </c>
      <c r="AZ2588">
        <v>47.880873364609002</v>
      </c>
      <c r="BA2588">
        <v>71.480315122932396</v>
      </c>
      <c r="BB2588">
        <v>47.375139658979599</v>
      </c>
      <c r="BC2588">
        <v>20.607262400706102</v>
      </c>
      <c r="BD2588" t="s">
        <v>69</v>
      </c>
      <c r="BE2588" t="s">
        <v>69</v>
      </c>
      <c r="BF2588" t="s">
        <v>69</v>
      </c>
      <c r="BG2588" t="s">
        <v>69</v>
      </c>
      <c r="BH2588" t="s">
        <v>69</v>
      </c>
    </row>
    <row r="2589" spans="1:60" x14ac:dyDescent="0.25">
      <c r="A2589">
        <v>380849.7</v>
      </c>
      <c r="B2589">
        <v>29.197249841107102</v>
      </c>
      <c r="C2589">
        <v>0.79635207667600205</v>
      </c>
      <c r="D2589">
        <v>0.147423633499629</v>
      </c>
      <c r="E2589">
        <v>353.18200000372701</v>
      </c>
      <c r="F2589">
        <v>-9188.4547390249609</v>
      </c>
      <c r="G2589">
        <v>-4576.3103657100901</v>
      </c>
      <c r="H2589">
        <v>51.730344852535303</v>
      </c>
      <c r="I2589">
        <v>-15.716999998213799</v>
      </c>
      <c r="J2589">
        <v>-24.605000006857001</v>
      </c>
      <c r="K2589">
        <v>0.22200000617334201</v>
      </c>
      <c r="L2589">
        <v>30.517888777133301</v>
      </c>
      <c r="M2589">
        <v>0.79635883272586505</v>
      </c>
      <c r="N2589">
        <v>0.14742995516024399</v>
      </c>
      <c r="O2589">
        <v>357.41409892629599</v>
      </c>
      <c r="P2589">
        <v>-9160.1510753800794</v>
      </c>
      <c r="Q2589">
        <v>-4533.3294372186101</v>
      </c>
      <c r="R2589">
        <v>56.0338300677885</v>
      </c>
      <c r="S2589">
        <v>-16.3913445268076</v>
      </c>
      <c r="T2589">
        <v>-25.7421817452468</v>
      </c>
      <c r="U2589">
        <v>7.3749655278693593E-2</v>
      </c>
      <c r="V2589">
        <v>29.461769067013599</v>
      </c>
      <c r="W2589">
        <v>0.79636895924585605</v>
      </c>
      <c r="X2589">
        <v>0.14743910235278701</v>
      </c>
      <c r="Y2589">
        <v>354.92000002426101</v>
      </c>
      <c r="Z2589">
        <v>-9119.1818570242394</v>
      </c>
      <c r="AA2589">
        <v>-4468.8974114256198</v>
      </c>
      <c r="AB2589">
        <v>53.643871530660697</v>
      </c>
      <c r="AC2589">
        <v>-15.730999997020801</v>
      </c>
      <c r="AD2589">
        <v>-24.875999992533899</v>
      </c>
      <c r="AE2589">
        <v>-1.31000000886348</v>
      </c>
      <c r="AF2589">
        <v>28.169794829605699</v>
      </c>
      <c r="AG2589">
        <v>0.796375943069625</v>
      </c>
      <c r="AH2589">
        <v>0.14744508138574899</v>
      </c>
      <c r="AI2589">
        <v>358.96056687210302</v>
      </c>
      <c r="AJ2589">
        <v>-9092.4076232037696</v>
      </c>
      <c r="AK2589">
        <v>-4424.4631530029701</v>
      </c>
      <c r="AL2589">
        <v>57.753626092972901</v>
      </c>
      <c r="AM2589">
        <v>-15.0067102654377</v>
      </c>
      <c r="AN2589">
        <v>-23.837744508472301</v>
      </c>
      <c r="AO2589">
        <v>0.31292890579979998</v>
      </c>
      <c r="AP2589">
        <v>27.700030443887101</v>
      </c>
      <c r="AQ2589">
        <v>0.79637918976924205</v>
      </c>
      <c r="AR2589">
        <v>0.14744812317780001</v>
      </c>
      <c r="AS2589">
        <v>363.45474128292898</v>
      </c>
      <c r="AT2589">
        <v>-9078.7928457752805</v>
      </c>
      <c r="AU2589">
        <v>-4403.8096278940802</v>
      </c>
      <c r="AV2589">
        <v>62.281481527188099</v>
      </c>
      <c r="AW2589">
        <v>-14.872001574307101</v>
      </c>
      <c r="AX2589">
        <v>-23.368674973270601</v>
      </c>
      <c r="AY2589">
        <v>-0.142428086109323</v>
      </c>
      <c r="AZ2589">
        <v>47.768167311315203</v>
      </c>
      <c r="BA2589">
        <v>71.608193077251101</v>
      </c>
      <c r="BB2589">
        <v>47.470383494582499</v>
      </c>
      <c r="BC2589">
        <v>20.664224255170101</v>
      </c>
      <c r="BD2589" t="s">
        <v>69</v>
      </c>
      <c r="BE2589" t="s">
        <v>69</v>
      </c>
      <c r="BF2589" t="s">
        <v>69</v>
      </c>
      <c r="BG2589" t="s">
        <v>69</v>
      </c>
      <c r="BH2589" t="s">
        <v>69</v>
      </c>
    </row>
    <row r="2590" spans="1:60" x14ac:dyDescent="0.25">
      <c r="A2590">
        <v>380849.8</v>
      </c>
      <c r="B2590">
        <v>29.186827448033199</v>
      </c>
      <c r="C2590">
        <v>0.79635168834426695</v>
      </c>
      <c r="D2590">
        <v>0.14742328023321499</v>
      </c>
      <c r="E2590">
        <v>353.17570726167202</v>
      </c>
      <c r="F2590">
        <v>-9190.0368440393304</v>
      </c>
      <c r="G2590">
        <v>-4578.7811022648102</v>
      </c>
      <c r="H2590">
        <v>51.720000797150803</v>
      </c>
      <c r="I2590">
        <v>-15.7182121586523</v>
      </c>
      <c r="J2590">
        <v>-24.591920616706101</v>
      </c>
      <c r="K2590">
        <v>0.21481014521271999</v>
      </c>
      <c r="L2590">
        <v>30.488341201491298</v>
      </c>
      <c r="M2590">
        <v>0.796358429674488</v>
      </c>
      <c r="N2590">
        <v>0.14742958681771701</v>
      </c>
      <c r="O2590">
        <v>357.38600001489601</v>
      </c>
      <c r="P2590">
        <v>-9161.8006288737797</v>
      </c>
      <c r="Q2590">
        <v>-4535.8938095357698</v>
      </c>
      <c r="R2590">
        <v>56.001540080369303</v>
      </c>
      <c r="S2590">
        <v>-16.377000000506499</v>
      </c>
      <c r="T2590">
        <v>-25.716000004042101</v>
      </c>
      <c r="U2590">
        <v>0.14199997912960299</v>
      </c>
      <c r="V2590">
        <v>29.4717878883223</v>
      </c>
      <c r="W2590">
        <v>0.79636857111515502</v>
      </c>
      <c r="X2590">
        <v>0.147438753202462</v>
      </c>
      <c r="Y2590">
        <v>354.880322259514</v>
      </c>
      <c r="Z2590">
        <v>-9120.7454672665408</v>
      </c>
      <c r="AA2590">
        <v>-4471.3668898903197</v>
      </c>
      <c r="AB2590">
        <v>53.600228511049501</v>
      </c>
      <c r="AC2590">
        <v>-15.7370622003018</v>
      </c>
      <c r="AD2590">
        <v>-24.8852921562241</v>
      </c>
      <c r="AE2590">
        <v>-1.2858417233317301</v>
      </c>
      <c r="AF2590">
        <v>28.2030720207051</v>
      </c>
      <c r="AG2590">
        <v>0.79637556736827597</v>
      </c>
      <c r="AH2590">
        <v>0.147444742908795</v>
      </c>
      <c r="AI2590">
        <v>358.951832422672</v>
      </c>
      <c r="AJ2590">
        <v>-9093.9234518087196</v>
      </c>
      <c r="AK2590">
        <v>-4426.8535755984203</v>
      </c>
      <c r="AL2590">
        <v>57.741073174486097</v>
      </c>
      <c r="AM2590">
        <v>-15.0270573099668</v>
      </c>
      <c r="AN2590">
        <v>-23.863902160703901</v>
      </c>
      <c r="AO2590">
        <v>0.33910716949983399</v>
      </c>
      <c r="AP2590">
        <v>27.737440057689</v>
      </c>
      <c r="AQ2590">
        <v>0.79637882210144695</v>
      </c>
      <c r="AR2590">
        <v>0.147447790601793</v>
      </c>
      <c r="AS2590">
        <v>363.42600001834501</v>
      </c>
      <c r="AT2590">
        <v>-9080.2821963596398</v>
      </c>
      <c r="AU2590">
        <v>-4406.1489188532996</v>
      </c>
      <c r="AV2590">
        <v>62.249005755784303</v>
      </c>
      <c r="AW2590">
        <v>-14.8909999910117</v>
      </c>
      <c r="AX2590">
        <v>-23.400999983338501</v>
      </c>
      <c r="AY2590">
        <v>-0.13000000526889</v>
      </c>
      <c r="AZ2590">
        <v>47.652869717267599</v>
      </c>
      <c r="BA2590">
        <v>71.734387378242602</v>
      </c>
      <c r="BB2590">
        <v>47.562757190782399</v>
      </c>
      <c r="BC2590">
        <v>20.721488523877799</v>
      </c>
      <c r="BD2590" t="s">
        <v>69</v>
      </c>
      <c r="BE2590" t="s">
        <v>69</v>
      </c>
      <c r="BF2590" t="s">
        <v>69</v>
      </c>
      <c r="BG2590" t="s">
        <v>69</v>
      </c>
      <c r="BH2590" t="s">
        <v>69</v>
      </c>
    </row>
    <row r="2591" spans="1:60" x14ac:dyDescent="0.25">
      <c r="A2591">
        <v>380849.9</v>
      </c>
      <c r="B2591">
        <v>29.173149112560999</v>
      </c>
      <c r="C2591">
        <v>0.79635130046571301</v>
      </c>
      <c r="D2591">
        <v>0.14742292690744899</v>
      </c>
      <c r="E2591">
        <v>353.16784413448897</v>
      </c>
      <c r="F2591">
        <v>-9191.6192089947708</v>
      </c>
      <c r="G2591">
        <v>-4581.2489508356803</v>
      </c>
      <c r="H2591">
        <v>51.708086704448299</v>
      </c>
      <c r="I2591">
        <v>-15.7170890255877</v>
      </c>
      <c r="J2591">
        <v>-24.576420671536599</v>
      </c>
      <c r="K2591">
        <v>0.21281137454379401</v>
      </c>
      <c r="L2591">
        <v>30.506278003647701</v>
      </c>
      <c r="M2591">
        <v>0.79635802435861203</v>
      </c>
      <c r="N2591">
        <v>0.147429217666907</v>
      </c>
      <c r="O2591">
        <v>357.364741840166</v>
      </c>
      <c r="P2591">
        <v>-9163.4538262309597</v>
      </c>
      <c r="Q2591">
        <v>-4538.4726022757104</v>
      </c>
      <c r="R2591">
        <v>55.976073877629702</v>
      </c>
      <c r="S2591">
        <v>-16.3888369472416</v>
      </c>
      <c r="T2591">
        <v>-25.729771638567598</v>
      </c>
      <c r="U2591">
        <v>0.13368836794762801</v>
      </c>
      <c r="V2591">
        <v>29.477483922504501</v>
      </c>
      <c r="W2591">
        <v>0.79636818265660403</v>
      </c>
      <c r="X2591">
        <v>0.147438404535013</v>
      </c>
      <c r="Y2591">
        <v>354.84211216030002</v>
      </c>
      <c r="Z2591">
        <v>-9122.3069262979898</v>
      </c>
      <c r="AA2591">
        <v>-4473.8384599935698</v>
      </c>
      <c r="AB2591">
        <v>53.558053420282299</v>
      </c>
      <c r="AC2591">
        <v>-15.744869641086099</v>
      </c>
      <c r="AD2591">
        <v>-24.889088079323798</v>
      </c>
      <c r="AE2591">
        <v>-1.24676901083364</v>
      </c>
      <c r="AF2591">
        <v>28.2347178807298</v>
      </c>
      <c r="AG2591">
        <v>0.79637519125139999</v>
      </c>
      <c r="AH2591">
        <v>0.14744440392713301</v>
      </c>
      <c r="AI2591">
        <v>358.94153198517802</v>
      </c>
      <c r="AJ2591">
        <v>-9095.4415382810093</v>
      </c>
      <c r="AK2591">
        <v>-4429.2466396908203</v>
      </c>
      <c r="AL2591">
        <v>57.726947958858801</v>
      </c>
      <c r="AM2591">
        <v>-15.046402899551101</v>
      </c>
      <c r="AN2591">
        <v>-23.8887732034399</v>
      </c>
      <c r="AO2591">
        <v>0.36272361846896201</v>
      </c>
      <c r="AP2591">
        <v>27.762397435568602</v>
      </c>
      <c r="AQ2591">
        <v>0.79637845330309698</v>
      </c>
      <c r="AR2591">
        <v>0.14744745825067401</v>
      </c>
      <c r="AS2591">
        <v>363.39331781960499</v>
      </c>
      <c r="AT2591">
        <v>-9081.7705480766708</v>
      </c>
      <c r="AU2591">
        <v>-4408.49540804143</v>
      </c>
      <c r="AV2591">
        <v>62.212584277007302</v>
      </c>
      <c r="AW2591">
        <v>-14.901967076342</v>
      </c>
      <c r="AX2591">
        <v>-23.4236253001256</v>
      </c>
      <c r="AY2591">
        <v>-0.12596199982914999</v>
      </c>
      <c r="AZ2591">
        <v>47.521255059844599</v>
      </c>
      <c r="BA2591">
        <v>71.874099991073706</v>
      </c>
      <c r="BB2591">
        <v>47.652384468277099</v>
      </c>
      <c r="BC2591">
        <v>20.776740202537599</v>
      </c>
      <c r="BD2591" t="s">
        <v>69</v>
      </c>
      <c r="BE2591" t="s">
        <v>69</v>
      </c>
      <c r="BF2591" t="s">
        <v>69</v>
      </c>
      <c r="BG2591" t="s">
        <v>69</v>
      </c>
      <c r="BH2591" t="s">
        <v>69</v>
      </c>
    </row>
    <row r="2592" spans="1:60" x14ac:dyDescent="0.25">
      <c r="A2592">
        <v>380850</v>
      </c>
      <c r="B2592">
        <v>29.158449911796801</v>
      </c>
      <c r="C2592">
        <v>0.79635091284694604</v>
      </c>
      <c r="D2592">
        <v>0.147422573238504</v>
      </c>
      <c r="E2592">
        <v>353.15642737970802</v>
      </c>
      <c r="F2592">
        <v>-9193.2031010545197</v>
      </c>
      <c r="G2592">
        <v>-4583.7151397287898</v>
      </c>
      <c r="H2592">
        <v>51.692616621949099</v>
      </c>
      <c r="I2592">
        <v>-15.7153598122253</v>
      </c>
      <c r="J2592">
        <v>-24.560060421468201</v>
      </c>
      <c r="K2592">
        <v>0.21470753337361201</v>
      </c>
      <c r="L2592">
        <v>30.5318921236757</v>
      </c>
      <c r="M2592">
        <v>0.79635761809638705</v>
      </c>
      <c r="N2592">
        <v>0.14742884854344401</v>
      </c>
      <c r="O2592">
        <v>357.344000014286</v>
      </c>
      <c r="P2592">
        <v>-9165.1069123144498</v>
      </c>
      <c r="Q2592">
        <v>-4541.0574218436795</v>
      </c>
      <c r="R2592">
        <v>55.951118425156203</v>
      </c>
      <c r="S2592">
        <v>-16.401999998903001</v>
      </c>
      <c r="T2592">
        <v>-25.751999993817101</v>
      </c>
      <c r="U2592">
        <v>7.3000042462005699E-2</v>
      </c>
      <c r="V2592">
        <v>29.479552718833698</v>
      </c>
      <c r="W2592">
        <v>0.79636779400825897</v>
      </c>
      <c r="X2592">
        <v>0.147438056084334</v>
      </c>
      <c r="Y2592">
        <v>354.806140942669</v>
      </c>
      <c r="Z2592">
        <v>-9123.8674229404696</v>
      </c>
      <c r="AA2592">
        <v>-4476.3112413521303</v>
      </c>
      <c r="AB2592">
        <v>53.518116396127901</v>
      </c>
      <c r="AC2592">
        <v>-15.7536459800536</v>
      </c>
      <c r="AD2592">
        <v>-24.8883379218092</v>
      </c>
      <c r="AE2592">
        <v>-1.1988754428508099</v>
      </c>
      <c r="AF2592">
        <v>28.264847213360099</v>
      </c>
      <c r="AG2592">
        <v>0.79637481482549</v>
      </c>
      <c r="AH2592">
        <v>0.14744406432384499</v>
      </c>
      <c r="AI2592">
        <v>358.92800000949597</v>
      </c>
      <c r="AJ2592">
        <v>-9096.9624016805592</v>
      </c>
      <c r="AK2592">
        <v>-4431.6416651579202</v>
      </c>
      <c r="AL2592">
        <v>57.709584622796697</v>
      </c>
      <c r="AM2592">
        <v>-15.063999990037001</v>
      </c>
      <c r="AN2592">
        <v>-23.912999985413499</v>
      </c>
      <c r="AO2592">
        <v>0.38199999001295798</v>
      </c>
      <c r="AP2592">
        <v>27.780895290874199</v>
      </c>
      <c r="AQ2592">
        <v>0.79637808370549501</v>
      </c>
      <c r="AR2592">
        <v>0.14744712566514401</v>
      </c>
      <c r="AS2592">
        <v>363.35798886365802</v>
      </c>
      <c r="AT2592">
        <v>-9083.2599519051491</v>
      </c>
      <c r="AU2592">
        <v>-4410.8469834752505</v>
      </c>
      <c r="AV2592">
        <v>62.173509810690597</v>
      </c>
      <c r="AW2592">
        <v>-14.9087943205664</v>
      </c>
      <c r="AX2592">
        <v>-23.441199799297799</v>
      </c>
      <c r="AY2592">
        <v>-0.12707099968653099</v>
      </c>
      <c r="AZ2592">
        <v>47.3841221232693</v>
      </c>
      <c r="BA2592">
        <v>72.018336589785704</v>
      </c>
      <c r="BB2592">
        <v>47.7394400162366</v>
      </c>
      <c r="BC2592">
        <v>20.830331426366101</v>
      </c>
      <c r="BD2592" t="s">
        <v>69</v>
      </c>
      <c r="BE2592" t="s">
        <v>69</v>
      </c>
      <c r="BF2592" t="s">
        <v>69</v>
      </c>
      <c r="BG2592" t="s">
        <v>69</v>
      </c>
      <c r="BH2592" t="s">
        <v>69</v>
      </c>
    </row>
    <row r="2593" spans="1:60" x14ac:dyDescent="0.25">
      <c r="A2593">
        <v>380850.1</v>
      </c>
      <c r="B2593">
        <v>29.1449671753772</v>
      </c>
      <c r="C2593">
        <v>0.79635052529457395</v>
      </c>
      <c r="D2593">
        <v>0.147422218942553</v>
      </c>
      <c r="E2593">
        <v>353.13947375486498</v>
      </c>
      <c r="F2593">
        <v>-9194.7897873818092</v>
      </c>
      <c r="G2593">
        <v>-4586.1808972502504</v>
      </c>
      <c r="H2593">
        <v>51.6716045971746</v>
      </c>
      <c r="I2593">
        <v>-15.714753731770299</v>
      </c>
      <c r="J2593">
        <v>-24.544400116620402</v>
      </c>
      <c r="K2593">
        <v>0.21920246090922499</v>
      </c>
      <c r="L2593">
        <v>30.519761505942899</v>
      </c>
      <c r="M2593">
        <v>0.79635721274385696</v>
      </c>
      <c r="N2593">
        <v>0.14742848036166101</v>
      </c>
      <c r="O2593">
        <v>357.31659194862101</v>
      </c>
      <c r="P2593">
        <v>-9166.7557740515294</v>
      </c>
      <c r="Q2593">
        <v>-4543.6364490411897</v>
      </c>
      <c r="R2593">
        <v>55.9195054397563</v>
      </c>
      <c r="S2593">
        <v>-16.389745722260599</v>
      </c>
      <c r="T2593">
        <v>-25.745524816738499</v>
      </c>
      <c r="U2593">
        <v>5.4267832884833701E-3</v>
      </c>
      <c r="V2593">
        <v>29.478662901649599</v>
      </c>
      <c r="W2593">
        <v>0.79636740530817196</v>
      </c>
      <c r="X2593">
        <v>0.14743770758431901</v>
      </c>
      <c r="Y2593">
        <v>354.77317982267402</v>
      </c>
      <c r="Z2593">
        <v>-9125.42814601584</v>
      </c>
      <c r="AA2593">
        <v>-4478.7843535827697</v>
      </c>
      <c r="AB2593">
        <v>53.481187576354998</v>
      </c>
      <c r="AC2593">
        <v>-15.762614877883999</v>
      </c>
      <c r="AD2593">
        <v>-24.8839918436564</v>
      </c>
      <c r="AE2593">
        <v>-1.14825459086489</v>
      </c>
      <c r="AF2593">
        <v>28.293592971829899</v>
      </c>
      <c r="AG2593">
        <v>0.79637443816773501</v>
      </c>
      <c r="AH2593">
        <v>0.147443724018019</v>
      </c>
      <c r="AI2593">
        <v>358.91022236218703</v>
      </c>
      <c r="AJ2593">
        <v>-9098.4864013772403</v>
      </c>
      <c r="AK2593">
        <v>-4434.0381591940004</v>
      </c>
      <c r="AL2593">
        <v>57.687968857731001</v>
      </c>
      <c r="AM2593">
        <v>-15.079392645483001</v>
      </c>
      <c r="AN2593">
        <v>-23.937057237990299</v>
      </c>
      <c r="AO2593">
        <v>0.39574168861775599</v>
      </c>
      <c r="AP2593">
        <v>27.802006009359399</v>
      </c>
      <c r="AQ2593">
        <v>0.79637771381737299</v>
      </c>
      <c r="AR2593">
        <v>0.147446792273462</v>
      </c>
      <c r="AS2593">
        <v>363.32300002045503</v>
      </c>
      <c r="AT2593">
        <v>-9084.7529620004298</v>
      </c>
      <c r="AU2593">
        <v>-4413.2004036738599</v>
      </c>
      <c r="AV2593">
        <v>62.134767837134</v>
      </c>
      <c r="AW2593">
        <v>-14.916999993508099</v>
      </c>
      <c r="AX2593">
        <v>-23.460999985885302</v>
      </c>
      <c r="AY2593">
        <v>-0.12700000167523401</v>
      </c>
      <c r="AZ2593">
        <v>47.255328525103501</v>
      </c>
      <c r="BA2593">
        <v>72.155021608322798</v>
      </c>
      <c r="BB2593">
        <v>47.824020633804103</v>
      </c>
      <c r="BC2593">
        <v>20.883350138466</v>
      </c>
      <c r="BD2593" t="s">
        <v>69</v>
      </c>
      <c r="BE2593" t="s">
        <v>69</v>
      </c>
      <c r="BF2593" t="s">
        <v>69</v>
      </c>
      <c r="BG2593" t="s">
        <v>69</v>
      </c>
      <c r="BH2593" t="s">
        <v>69</v>
      </c>
    </row>
    <row r="2594" spans="1:60" x14ac:dyDescent="0.25">
      <c r="A2594">
        <v>380850.2</v>
      </c>
      <c r="B2594">
        <v>29.1349390812214</v>
      </c>
      <c r="C2594">
        <v>0.79635013761520301</v>
      </c>
      <c r="D2594">
        <v>0.14742186373576899</v>
      </c>
      <c r="E2594">
        <v>353.11500001749101</v>
      </c>
      <c r="F2594">
        <v>-9196.3805351398896</v>
      </c>
      <c r="G2594">
        <v>-4588.6474517061197</v>
      </c>
      <c r="H2594">
        <v>51.643064677646102</v>
      </c>
      <c r="I2594">
        <v>-15.7169999974279</v>
      </c>
      <c r="J2594">
        <v>-24.531000007112901</v>
      </c>
      <c r="K2594">
        <v>0.22499999635768</v>
      </c>
      <c r="L2594">
        <v>30.483077207090901</v>
      </c>
      <c r="M2594">
        <v>0.79635680848659496</v>
      </c>
      <c r="N2594">
        <v>0.14742811286292501</v>
      </c>
      <c r="O2594">
        <v>357.28426523622301</v>
      </c>
      <c r="P2594">
        <v>-9168.4015678511205</v>
      </c>
      <c r="Q2594">
        <v>-4546.2085016012597</v>
      </c>
      <c r="R2594">
        <v>55.8829817070107</v>
      </c>
      <c r="S2594">
        <v>-16.362504458250001</v>
      </c>
      <c r="T2594">
        <v>-25.719345180543201</v>
      </c>
      <c r="U2594">
        <v>-4.1561415757258399E-2</v>
      </c>
      <c r="V2594">
        <v>29.475443527610199</v>
      </c>
      <c r="W2594">
        <v>0.79636701669439902</v>
      </c>
      <c r="X2594">
        <v>0.14743735876886499</v>
      </c>
      <c r="Y2594">
        <v>354.744000016364</v>
      </c>
      <c r="Z2594">
        <v>-9126.9902843460095</v>
      </c>
      <c r="AA2594">
        <v>-4481.2569163022399</v>
      </c>
      <c r="AB2594">
        <v>53.448037098732101</v>
      </c>
      <c r="AC2594">
        <v>-15.7709999952573</v>
      </c>
      <c r="AD2594">
        <v>-24.877000004841602</v>
      </c>
      <c r="AE2594">
        <v>-1.1010000263574899</v>
      </c>
      <c r="AF2594">
        <v>28.321175541535599</v>
      </c>
      <c r="AG2594">
        <v>0.79637406123810295</v>
      </c>
      <c r="AH2594">
        <v>0.14744338307277499</v>
      </c>
      <c r="AI2594">
        <v>358.88979058126102</v>
      </c>
      <c r="AJ2594">
        <v>-9100.0132579792098</v>
      </c>
      <c r="AK2594">
        <v>-4436.4363782609098</v>
      </c>
      <c r="AL2594">
        <v>57.663692418723798</v>
      </c>
      <c r="AM2594">
        <v>-15.0932893649116</v>
      </c>
      <c r="AN2594">
        <v>-23.960749221848999</v>
      </c>
      <c r="AO2594">
        <v>0.40508879172578</v>
      </c>
      <c r="AP2594">
        <v>27.832593779857898</v>
      </c>
      <c r="AQ2594">
        <v>0.79637734401008498</v>
      </c>
      <c r="AR2594">
        <v>0.14744645770461701</v>
      </c>
      <c r="AS2594">
        <v>363.290710647732</v>
      </c>
      <c r="AT2594">
        <v>-9086.2512360085402</v>
      </c>
      <c r="AU2594">
        <v>-4415.5533029180697</v>
      </c>
      <c r="AV2594">
        <v>62.098716992590496</v>
      </c>
      <c r="AW2594">
        <v>-14.9305071709618</v>
      </c>
      <c r="AX2594">
        <v>-23.488690524448401</v>
      </c>
      <c r="AY2594">
        <v>-0.121035445767131</v>
      </c>
      <c r="AZ2594">
        <v>47.136949564698803</v>
      </c>
      <c r="BA2594">
        <v>72.283882736488806</v>
      </c>
      <c r="BB2594">
        <v>47.9059102794861</v>
      </c>
      <c r="BC2594">
        <v>20.9369197218974</v>
      </c>
      <c r="BD2594" t="s">
        <v>69</v>
      </c>
      <c r="BE2594" t="s">
        <v>69</v>
      </c>
      <c r="BF2594" t="s">
        <v>69</v>
      </c>
      <c r="BG2594" t="s">
        <v>69</v>
      </c>
      <c r="BH2594" t="s">
        <v>69</v>
      </c>
    </row>
    <row r="2595" spans="1:60" x14ac:dyDescent="0.25">
      <c r="A2595">
        <v>380850.3</v>
      </c>
      <c r="B2595">
        <v>29.129643366146801</v>
      </c>
      <c r="C2595">
        <v>0.79634974965469396</v>
      </c>
      <c r="D2595">
        <v>0.14742150751281499</v>
      </c>
      <c r="E2595">
        <v>353.08239418758001</v>
      </c>
      <c r="F2595">
        <v>-9197.9758155645595</v>
      </c>
      <c r="G2595">
        <v>-4591.1157835776903</v>
      </c>
      <c r="H2595">
        <v>51.606383499035097</v>
      </c>
      <c r="I2595">
        <v>-15.722888873993901</v>
      </c>
      <c r="J2595">
        <v>-24.5208702419616</v>
      </c>
      <c r="K2595">
        <v>0.23197127369937801</v>
      </c>
      <c r="L2595">
        <v>30.4496184184989</v>
      </c>
      <c r="M2595">
        <v>0.79635640509255601</v>
      </c>
      <c r="N2595">
        <v>0.14742774549535601</v>
      </c>
      <c r="O2595">
        <v>357.251000019618</v>
      </c>
      <c r="P2595">
        <v>-9170.0467674949796</v>
      </c>
      <c r="Q2595">
        <v>-4548.77505649461</v>
      </c>
      <c r="R2595">
        <v>55.845522783736698</v>
      </c>
      <c r="S2595">
        <v>-16.3400000082095</v>
      </c>
      <c r="T2595">
        <v>-25.6940000109458</v>
      </c>
      <c r="U2595">
        <v>-4.5000015733943202E-2</v>
      </c>
      <c r="V2595">
        <v>29.4708661207621</v>
      </c>
      <c r="W2595">
        <v>0.796366628265742</v>
      </c>
      <c r="X2595">
        <v>0.147437009434119</v>
      </c>
      <c r="Y2595">
        <v>354.71919276750202</v>
      </c>
      <c r="Z2595">
        <v>-9128.5547486999294</v>
      </c>
      <c r="AA2595">
        <v>-4483.7282993858798</v>
      </c>
      <c r="AB2595">
        <v>53.419255349548997</v>
      </c>
      <c r="AC2595">
        <v>-15.7782878693841</v>
      </c>
      <c r="AD2595">
        <v>-24.868647279762101</v>
      </c>
      <c r="AE2595">
        <v>-1.06205663385264</v>
      </c>
      <c r="AF2595">
        <v>28.347841098768999</v>
      </c>
      <c r="AG2595">
        <v>0.79637368396725705</v>
      </c>
      <c r="AH2595">
        <v>0.147443041587244</v>
      </c>
      <c r="AI2595">
        <v>358.86894762377699</v>
      </c>
      <c r="AJ2595">
        <v>-9101.5425324039697</v>
      </c>
      <c r="AK2595">
        <v>-4438.8367661376797</v>
      </c>
      <c r="AL2595">
        <v>57.638998577926699</v>
      </c>
      <c r="AM2595">
        <v>-15.106689756614299</v>
      </c>
      <c r="AN2595">
        <v>-23.983712579692199</v>
      </c>
      <c r="AO2595">
        <v>0.41176504607754899</v>
      </c>
      <c r="AP2595">
        <v>27.870690552842898</v>
      </c>
      <c r="AQ2595">
        <v>0.79637697410546504</v>
      </c>
      <c r="AR2595">
        <v>0.14744612239051999</v>
      </c>
      <c r="AS2595">
        <v>363.26097004982199</v>
      </c>
      <c r="AT2595">
        <v>-9087.7528455316606</v>
      </c>
      <c r="AU2595">
        <v>-4417.90681854165</v>
      </c>
      <c r="AV2595">
        <v>62.065208532574601</v>
      </c>
      <c r="AW2595">
        <v>-14.9468581410328</v>
      </c>
      <c r="AX2595">
        <v>-23.5234887059699</v>
      </c>
      <c r="AY2595">
        <v>-0.110917556194087</v>
      </c>
      <c r="AZ2595">
        <v>47.027469340488402</v>
      </c>
      <c r="BA2595">
        <v>72.407536756594197</v>
      </c>
      <c r="BB2595">
        <v>47.984884739851999</v>
      </c>
      <c r="BC2595">
        <v>20.991280767834599</v>
      </c>
      <c r="BD2595" t="s">
        <v>69</v>
      </c>
      <c r="BE2595" t="s">
        <v>69</v>
      </c>
      <c r="BF2595" t="s">
        <v>69</v>
      </c>
      <c r="BG2595" t="s">
        <v>69</v>
      </c>
      <c r="BH2595" t="s">
        <v>69</v>
      </c>
    </row>
    <row r="2596" spans="1:60" x14ac:dyDescent="0.25">
      <c r="A2596">
        <v>380850.4</v>
      </c>
      <c r="B2596">
        <v>29.126516747969699</v>
      </c>
      <c r="C2596">
        <v>0.79634936141592905</v>
      </c>
      <c r="D2596">
        <v>0.147421150882311</v>
      </c>
      <c r="E2596">
        <v>353.04652934491997</v>
      </c>
      <c r="F2596">
        <v>-9199.5729161761592</v>
      </c>
      <c r="G2596">
        <v>-4593.5858820452204</v>
      </c>
      <c r="H2596">
        <v>51.5664380595843</v>
      </c>
      <c r="I2596">
        <v>-15.729454825806799</v>
      </c>
      <c r="J2596">
        <v>-24.512820561772301</v>
      </c>
      <c r="K2596">
        <v>0.24465661448772999</v>
      </c>
      <c r="L2596">
        <v>30.439151399562501</v>
      </c>
      <c r="M2596">
        <v>0.79635600217775604</v>
      </c>
      <c r="N2596">
        <v>0.147427377927766</v>
      </c>
      <c r="O2596">
        <v>357.22045461281999</v>
      </c>
      <c r="P2596">
        <v>-9171.6928616245496</v>
      </c>
      <c r="Q2596">
        <v>-4551.3385595441196</v>
      </c>
      <c r="R2596">
        <v>55.810783115957697</v>
      </c>
      <c r="S2596">
        <v>-16.3354440852194</v>
      </c>
      <c r="T2596">
        <v>-25.684532141867098</v>
      </c>
      <c r="U2596">
        <v>3.6218158774578599E-3</v>
      </c>
      <c r="V2596">
        <v>29.467411534542801</v>
      </c>
      <c r="W2596">
        <v>0.79636623996399203</v>
      </c>
      <c r="X2596">
        <v>0.14743665962524699</v>
      </c>
      <c r="Y2596">
        <v>354.69862942938897</v>
      </c>
      <c r="Z2596">
        <v>-9130.1213376330707</v>
      </c>
      <c r="AA2596">
        <v>-4486.1988737450001</v>
      </c>
      <c r="AB2596">
        <v>53.394713707872597</v>
      </c>
      <c r="AC2596">
        <v>-15.7850165455083</v>
      </c>
      <c r="AD2596">
        <v>-24.861557402931101</v>
      </c>
      <c r="AE2596">
        <v>-1.0317745416994599</v>
      </c>
      <c r="AF2596">
        <v>28.373838443723301</v>
      </c>
      <c r="AG2596">
        <v>0.79637330628585801</v>
      </c>
      <c r="AH2596">
        <v>0.14744269966055601</v>
      </c>
      <c r="AI2596">
        <v>358.84993644679201</v>
      </c>
      <c r="AJ2596">
        <v>-9103.0737855690204</v>
      </c>
      <c r="AK2596">
        <v>-4441.2397666033503</v>
      </c>
      <c r="AL2596">
        <v>57.616130607491399</v>
      </c>
      <c r="AM2596">
        <v>-15.1205934288823</v>
      </c>
      <c r="AN2596">
        <v>-24.0055839542228</v>
      </c>
      <c r="AO2596">
        <v>0.41749419841358298</v>
      </c>
      <c r="AP2596">
        <v>27.912119439221499</v>
      </c>
      <c r="AQ2596">
        <v>0.79637660378797004</v>
      </c>
      <c r="AR2596">
        <v>0.147445786963814</v>
      </c>
      <c r="AS2596">
        <v>363.23300001656798</v>
      </c>
      <c r="AT2596">
        <v>-9089.2549656593801</v>
      </c>
      <c r="AU2596">
        <v>-4420.2629636432102</v>
      </c>
      <c r="AV2596">
        <v>62.033466866279099</v>
      </c>
      <c r="AW2596">
        <v>-14.961999992009799</v>
      </c>
      <c r="AX2596">
        <v>-23.562999975114199</v>
      </c>
      <c r="AY2596">
        <v>-0.100000006180295</v>
      </c>
      <c r="AZ2596">
        <v>46.922523648562901</v>
      </c>
      <c r="BA2596">
        <v>72.528641849593299</v>
      </c>
      <c r="BB2596">
        <v>48.061003465269103</v>
      </c>
      <c r="BC2596">
        <v>21.046435625105602</v>
      </c>
      <c r="BD2596" t="s">
        <v>69</v>
      </c>
      <c r="BE2596" t="s">
        <v>69</v>
      </c>
      <c r="BF2596" t="s">
        <v>69</v>
      </c>
      <c r="BG2596" t="s">
        <v>69</v>
      </c>
      <c r="BH2596" t="s">
        <v>69</v>
      </c>
    </row>
    <row r="2597" spans="1:60" x14ac:dyDescent="0.25">
      <c r="A2597">
        <v>380850.5</v>
      </c>
      <c r="B2597">
        <v>29.122044342532</v>
      </c>
      <c r="C2597">
        <v>0.79634897294104201</v>
      </c>
      <c r="D2597">
        <v>0.14742079463136901</v>
      </c>
      <c r="E2597">
        <v>353.01364983674102</v>
      </c>
      <c r="F2597">
        <v>-9201.1683285646996</v>
      </c>
      <c r="G2597">
        <v>-4596.0574884632897</v>
      </c>
      <c r="H2597">
        <v>51.529477950672103</v>
      </c>
      <c r="I2597">
        <v>-15.7327933653852</v>
      </c>
      <c r="J2597">
        <v>-24.5051106040492</v>
      </c>
      <c r="K2597">
        <v>0.26876363928930502</v>
      </c>
      <c r="L2597">
        <v>30.439050199875101</v>
      </c>
      <c r="M2597">
        <v>0.79635559875044204</v>
      </c>
      <c r="N2597">
        <v>0.14742701071174</v>
      </c>
      <c r="O2597">
        <v>357.19500001346699</v>
      </c>
      <c r="P2597">
        <v>-9173.3373983130004</v>
      </c>
      <c r="Q2597">
        <v>-4553.9053319884297</v>
      </c>
      <c r="R2597">
        <v>55.781132704186803</v>
      </c>
      <c r="S2597">
        <v>-16.336000002022399</v>
      </c>
      <c r="T2597">
        <v>-25.684000000127298</v>
      </c>
      <c r="U2597">
        <v>5.4999980910596401E-2</v>
      </c>
      <c r="V2597">
        <v>29.467949702702398</v>
      </c>
      <c r="W2597">
        <v>0.79636585169168705</v>
      </c>
      <c r="X2597">
        <v>0.14743630944966901</v>
      </c>
      <c r="Y2597">
        <v>354.68200138238302</v>
      </c>
      <c r="Z2597">
        <v>-9131.6895716469608</v>
      </c>
      <c r="AA2597">
        <v>-4488.6692605504004</v>
      </c>
      <c r="AB2597">
        <v>53.374103800637997</v>
      </c>
      <c r="AC2597">
        <v>-15.791986946359399</v>
      </c>
      <c r="AD2597">
        <v>-24.8586888244986</v>
      </c>
      <c r="AE2597">
        <v>-1.0093551871172799</v>
      </c>
      <c r="AF2597">
        <v>28.399418077205802</v>
      </c>
      <c r="AG2597">
        <v>0.79637292812456995</v>
      </c>
      <c r="AH2597">
        <v>0.147442357391838</v>
      </c>
      <c r="AI2597">
        <v>358.835000007362</v>
      </c>
      <c r="AJ2597">
        <v>-9104.6065783918493</v>
      </c>
      <c r="AK2597">
        <v>-4443.6458234369902</v>
      </c>
      <c r="AL2597">
        <v>57.597331779569799</v>
      </c>
      <c r="AM2597">
        <v>-15.1359999900072</v>
      </c>
      <c r="AN2597">
        <v>-24.025999988143301</v>
      </c>
      <c r="AO2597">
        <v>0.42399999547440098</v>
      </c>
      <c r="AP2597">
        <v>27.952903541402801</v>
      </c>
      <c r="AQ2597">
        <v>0.79637623269524704</v>
      </c>
      <c r="AR2597">
        <v>0.14744545186392199</v>
      </c>
      <c r="AS2597">
        <v>363.20486499153202</v>
      </c>
      <c r="AT2597">
        <v>-9090.7556336027392</v>
      </c>
      <c r="AU2597">
        <v>-4422.6240473563603</v>
      </c>
      <c r="AV2597">
        <v>62.001557621078703</v>
      </c>
      <c r="AW2597">
        <v>-14.9739492226023</v>
      </c>
      <c r="AX2597">
        <v>-23.603756831030498</v>
      </c>
      <c r="AY2597">
        <v>-9.1238892334377597E-2</v>
      </c>
      <c r="AZ2597">
        <v>46.816038141740599</v>
      </c>
      <c r="BA2597">
        <v>72.650941042088505</v>
      </c>
      <c r="BB2597">
        <v>48.134397137513098</v>
      </c>
      <c r="BC2597">
        <v>21.101664667770699</v>
      </c>
      <c r="BD2597" t="s">
        <v>69</v>
      </c>
      <c r="BE2597" t="s">
        <v>69</v>
      </c>
      <c r="BF2597" t="s">
        <v>69</v>
      </c>
      <c r="BG2597" t="s">
        <v>69</v>
      </c>
      <c r="BH2597" t="s">
        <v>69</v>
      </c>
    </row>
    <row r="2598" spans="1:60" x14ac:dyDescent="0.25">
      <c r="A2598">
        <v>380850.6</v>
      </c>
      <c r="B2598">
        <v>29.112738748769999</v>
      </c>
      <c r="C2598">
        <v>0.79634858427216904</v>
      </c>
      <c r="D2598">
        <v>0.14742043954709899</v>
      </c>
      <c r="E2598">
        <v>352.99000001027201</v>
      </c>
      <c r="F2598">
        <v>-9202.7585443202206</v>
      </c>
      <c r="G2598">
        <v>-4598.5303441864398</v>
      </c>
      <c r="H2598">
        <v>51.501752763676699</v>
      </c>
      <c r="I2598">
        <v>-15.729000005247901</v>
      </c>
      <c r="J2598">
        <v>-24.496000006296299</v>
      </c>
      <c r="K2598">
        <v>0.30999996867067298</v>
      </c>
      <c r="L2598">
        <v>30.433370343093401</v>
      </c>
      <c r="M2598">
        <v>0.79635519405869104</v>
      </c>
      <c r="N2598">
        <v>0.14742664427580299</v>
      </c>
      <c r="O2598">
        <v>357.17361540677899</v>
      </c>
      <c r="P2598">
        <v>-9174.9784683908892</v>
      </c>
      <c r="Q2598">
        <v>-4556.4801644892896</v>
      </c>
      <c r="R2598">
        <v>55.7555500436793</v>
      </c>
      <c r="S2598">
        <v>-16.327812435013101</v>
      </c>
      <c r="T2598">
        <v>-25.682466878809802</v>
      </c>
      <c r="U2598">
        <v>5.8877378891878697E-2</v>
      </c>
      <c r="V2598">
        <v>29.475359278187799</v>
      </c>
      <c r="W2598">
        <v>0.79636546335136504</v>
      </c>
      <c r="X2598">
        <v>0.147435959014806</v>
      </c>
      <c r="Y2598">
        <v>354.66900000684097</v>
      </c>
      <c r="Z2598">
        <v>-9133.2589712431509</v>
      </c>
      <c r="AA2598">
        <v>-4491.1400809728602</v>
      </c>
      <c r="AB2598">
        <v>53.357117254780199</v>
      </c>
      <c r="AC2598">
        <v>-15.7999999946668</v>
      </c>
      <c r="AD2598">
        <v>-24.8629999946148</v>
      </c>
      <c r="AE2598">
        <v>-0.99400000732539795</v>
      </c>
      <c r="AF2598">
        <v>28.424849439302999</v>
      </c>
      <c r="AG2598">
        <v>0.79637254942616198</v>
      </c>
      <c r="AH2598">
        <v>0.147442014858989</v>
      </c>
      <c r="AI2598">
        <v>358.82564572468902</v>
      </c>
      <c r="AJ2598">
        <v>-9106.1405655035596</v>
      </c>
      <c r="AK2598">
        <v>-4446.05530266408</v>
      </c>
      <c r="AL2598">
        <v>57.584109748006597</v>
      </c>
      <c r="AM2598">
        <v>-15.1535845493195</v>
      </c>
      <c r="AN2598">
        <v>-24.0448330633536</v>
      </c>
      <c r="AO2598">
        <v>0.43237010665505199</v>
      </c>
      <c r="AP2598">
        <v>27.989865305942601</v>
      </c>
      <c r="AQ2598">
        <v>0.79637586027771001</v>
      </c>
      <c r="AR2598">
        <v>0.14744511675738201</v>
      </c>
      <c r="AS2598">
        <v>363.170000024724</v>
      </c>
      <c r="AT2598">
        <v>-9092.2563350649798</v>
      </c>
      <c r="AU2598">
        <v>-4424.9935629568299</v>
      </c>
      <c r="AV2598">
        <v>61.9629112886497</v>
      </c>
      <c r="AW2598">
        <v>-14.9889999882511</v>
      </c>
      <c r="AX2598">
        <v>-23.637999983008001</v>
      </c>
      <c r="AY2598">
        <v>-8.6000001911770999E-2</v>
      </c>
      <c r="AZ2598">
        <v>46.702918917369097</v>
      </c>
      <c r="BA2598">
        <v>72.777176896940801</v>
      </c>
      <c r="BB2598">
        <v>48.205214979117997</v>
      </c>
      <c r="BC2598">
        <v>21.153350000896001</v>
      </c>
      <c r="BD2598" t="s">
        <v>69</v>
      </c>
      <c r="BE2598" t="s">
        <v>69</v>
      </c>
      <c r="BF2598" t="s">
        <v>69</v>
      </c>
      <c r="BG2598" t="s">
        <v>69</v>
      </c>
      <c r="BH2598" t="s">
        <v>69</v>
      </c>
    </row>
    <row r="2599" spans="1:60" x14ac:dyDescent="0.25">
      <c r="A2599">
        <v>380850.7</v>
      </c>
      <c r="B2599">
        <v>29.096320867820999</v>
      </c>
      <c r="C2599">
        <v>0.79634819548940805</v>
      </c>
      <c r="D2599">
        <v>0.14742008614633301</v>
      </c>
      <c r="E2599">
        <v>352.97981508321402</v>
      </c>
      <c r="F2599">
        <v>-9204.3412594587298</v>
      </c>
      <c r="G2599">
        <v>-4601.0039455770002</v>
      </c>
      <c r="H2599">
        <v>51.487501401413397</v>
      </c>
      <c r="I2599">
        <v>-15.7156168526749</v>
      </c>
      <c r="J2599">
        <v>-24.484236781025199</v>
      </c>
      <c r="K2599">
        <v>0.37070774716460497</v>
      </c>
      <c r="L2599">
        <v>30.426510186954101</v>
      </c>
      <c r="M2599">
        <v>0.79635478891766998</v>
      </c>
      <c r="N2599">
        <v>0.14742627767345501</v>
      </c>
      <c r="O2599">
        <v>357.14300002467797</v>
      </c>
      <c r="P2599">
        <v>-9176.6202743049307</v>
      </c>
      <c r="Q2599">
        <v>-4559.0578499599696</v>
      </c>
      <c r="R2599">
        <v>55.720732034173899</v>
      </c>
      <c r="S2599">
        <v>-16.319000002782399</v>
      </c>
      <c r="T2599">
        <v>-25.680000001260101</v>
      </c>
      <c r="U2599">
        <v>1.9000033968840601E-2</v>
      </c>
      <c r="V2599">
        <v>29.4918121453792</v>
      </c>
      <c r="W2599">
        <v>0.79636507485966401</v>
      </c>
      <c r="X2599">
        <v>0.14743560835695901</v>
      </c>
      <c r="Y2599">
        <v>354.65867467138003</v>
      </c>
      <c r="Z2599">
        <v>-9134.8293736335709</v>
      </c>
      <c r="AA2599">
        <v>-4493.6118654731599</v>
      </c>
      <c r="AB2599">
        <v>53.342803295195203</v>
      </c>
      <c r="AC2599">
        <v>-15.809958220307299</v>
      </c>
      <c r="AD2599">
        <v>-24.8765241899881</v>
      </c>
      <c r="AE2599">
        <v>-0.98526591101468097</v>
      </c>
      <c r="AF2599">
        <v>28.450470239496301</v>
      </c>
      <c r="AG2599">
        <v>0.79637217018183004</v>
      </c>
      <c r="AH2599">
        <v>0.14744167205497</v>
      </c>
      <c r="AI2599">
        <v>358.820438861193</v>
      </c>
      <c r="AJ2599">
        <v>-9107.6757763904498</v>
      </c>
      <c r="AK2599">
        <v>-4448.4682592954496</v>
      </c>
      <c r="AL2599">
        <v>57.575029688070501</v>
      </c>
      <c r="AM2599">
        <v>-15.172724217946399</v>
      </c>
      <c r="AN2599">
        <v>-24.062898520255199</v>
      </c>
      <c r="AO2599">
        <v>0.441147887343602</v>
      </c>
      <c r="AP2599">
        <v>28.020839383033699</v>
      </c>
      <c r="AQ2599">
        <v>0.79637548624506904</v>
      </c>
      <c r="AR2599">
        <v>0.14744478116600901</v>
      </c>
      <c r="AS2599">
        <v>363.12315893463301</v>
      </c>
      <c r="AT2599">
        <v>-9093.7592018589894</v>
      </c>
      <c r="AU2599">
        <v>-4427.3733523739802</v>
      </c>
      <c r="AV2599">
        <v>61.912277358515603</v>
      </c>
      <c r="AW2599">
        <v>-15.0120333119163</v>
      </c>
      <c r="AX2599">
        <v>-23.660070159859401</v>
      </c>
      <c r="AY2599">
        <v>-8.5881326358738297E-2</v>
      </c>
      <c r="AZ2599">
        <v>46.583503909822298</v>
      </c>
      <c r="BA2599">
        <v>72.904861324074702</v>
      </c>
      <c r="BB2599">
        <v>48.273765199173603</v>
      </c>
      <c r="BC2599">
        <v>21.1988449012931</v>
      </c>
      <c r="BD2599" t="s">
        <v>69</v>
      </c>
      <c r="BE2599" t="s">
        <v>69</v>
      </c>
      <c r="BF2599" t="s">
        <v>69</v>
      </c>
      <c r="BG2599" t="s">
        <v>69</v>
      </c>
      <c r="BH2599" t="s">
        <v>69</v>
      </c>
    </row>
    <row r="2600" spans="1:60" x14ac:dyDescent="0.25">
      <c r="A2600">
        <v>380850.8</v>
      </c>
      <c r="B2600">
        <v>29.075133939563202</v>
      </c>
      <c r="C2600">
        <v>0.79634780682470796</v>
      </c>
      <c r="D2600">
        <v>0.14741973386478399</v>
      </c>
      <c r="E2600">
        <v>352.97929374054303</v>
      </c>
      <c r="F2600">
        <v>-9205.9189877091194</v>
      </c>
      <c r="G2600">
        <v>-4603.4768090265497</v>
      </c>
      <c r="H2600">
        <v>51.482919997824901</v>
      </c>
      <c r="I2600">
        <v>-15.6959724045104</v>
      </c>
      <c r="J2600">
        <v>-24.4705224443282</v>
      </c>
      <c r="K2600">
        <v>0.43976719069727799</v>
      </c>
      <c r="L2600">
        <v>30.423747828132601</v>
      </c>
      <c r="M2600">
        <v>0.79635438437365202</v>
      </c>
      <c r="N2600">
        <v>0.14742591012460801</v>
      </c>
      <c r="O2600">
        <v>357.09358386647199</v>
      </c>
      <c r="P2600">
        <v>-9178.2662781398394</v>
      </c>
      <c r="Q2600">
        <v>-4561.6317133107204</v>
      </c>
      <c r="R2600">
        <v>55.667108464441199</v>
      </c>
      <c r="S2600">
        <v>-16.318181199963</v>
      </c>
      <c r="T2600">
        <v>-25.677225353579701</v>
      </c>
      <c r="U2600">
        <v>-3.8631288642572301E-2</v>
      </c>
      <c r="V2600">
        <v>29.516629699364</v>
      </c>
      <c r="W2600">
        <v>0.79636468618961498</v>
      </c>
      <c r="X2600">
        <v>0.14743525722796799</v>
      </c>
      <c r="Y2600">
        <v>354.64750669298201</v>
      </c>
      <c r="Z2600">
        <v>-9136.4018828739299</v>
      </c>
      <c r="AA2600">
        <v>-4496.0847816714104</v>
      </c>
      <c r="AB2600">
        <v>53.327641533951798</v>
      </c>
      <c r="AC2600">
        <v>-15.8231705824844</v>
      </c>
      <c r="AD2600">
        <v>-24.897593986833201</v>
      </c>
      <c r="AE2600">
        <v>-0.98413169534696299</v>
      </c>
      <c r="AF2600">
        <v>28.4766323747393</v>
      </c>
      <c r="AG2600">
        <v>0.79637179039488104</v>
      </c>
      <c r="AH2600">
        <v>0.14744132895151099</v>
      </c>
      <c r="AI2600">
        <v>358.81720913876399</v>
      </c>
      <c r="AJ2600">
        <v>-9109.2123342527902</v>
      </c>
      <c r="AK2600">
        <v>-4450.8846705880496</v>
      </c>
      <c r="AL2600">
        <v>57.567921154048904</v>
      </c>
      <c r="AM2600">
        <v>-15.1924716068745</v>
      </c>
      <c r="AN2600">
        <v>-24.081247439303901</v>
      </c>
      <c r="AO2600">
        <v>0.44824061327008602</v>
      </c>
      <c r="AP2600">
        <v>28.046934042304802</v>
      </c>
      <c r="AQ2600">
        <v>0.79637511153146201</v>
      </c>
      <c r="AR2600">
        <v>0.14744444480562099</v>
      </c>
      <c r="AS2600">
        <v>363.069000033625</v>
      </c>
      <c r="AT2600">
        <v>-9095.2655017364195</v>
      </c>
      <c r="AU2600">
        <v>-4429.7574679934096</v>
      </c>
      <c r="AV2600">
        <v>61.854316473729298</v>
      </c>
      <c r="AW2600">
        <v>-15.033999989533701</v>
      </c>
      <c r="AX2600">
        <v>-23.676999989227198</v>
      </c>
      <c r="AY2600">
        <v>-9.4999990708272197E-2</v>
      </c>
      <c r="AZ2600">
        <v>46.461598588724002</v>
      </c>
      <c r="BA2600">
        <v>73.029496387412493</v>
      </c>
      <c r="BB2600">
        <v>48.340716501938502</v>
      </c>
      <c r="BC2600">
        <v>21.242466156376299</v>
      </c>
      <c r="BD2600" t="s">
        <v>69</v>
      </c>
      <c r="BE2600" t="s">
        <v>69</v>
      </c>
      <c r="BF2600" t="s">
        <v>69</v>
      </c>
      <c r="BG2600" t="s">
        <v>69</v>
      </c>
      <c r="BH2600" t="s">
        <v>69</v>
      </c>
    </row>
    <row r="2601" spans="1:60" x14ac:dyDescent="0.25">
      <c r="A2601">
        <v>380850.9</v>
      </c>
      <c r="B2601">
        <v>29.0525660458182</v>
      </c>
      <c r="C2601">
        <v>0.79634741854797997</v>
      </c>
      <c r="D2601">
        <v>0.147419381867883</v>
      </c>
      <c r="E2601">
        <v>352.982625530402</v>
      </c>
      <c r="F2601">
        <v>-9207.4954472306599</v>
      </c>
      <c r="G2601">
        <v>-4605.9472059335403</v>
      </c>
      <c r="H2601">
        <v>51.482193990980797</v>
      </c>
      <c r="I2601">
        <v>-15.6748417576195</v>
      </c>
      <c r="J2601">
        <v>-24.456046889080401</v>
      </c>
      <c r="K2601">
        <v>0.502693026925352</v>
      </c>
      <c r="L2601">
        <v>30.4128968491198</v>
      </c>
      <c r="M2601">
        <v>0.79635398083022502</v>
      </c>
      <c r="N2601">
        <v>0.14742554288984</v>
      </c>
      <c r="O2601">
        <v>357.04300002611899</v>
      </c>
      <c r="P2601">
        <v>-9179.9108688886408</v>
      </c>
      <c r="Q2601">
        <v>-4564.1992052138303</v>
      </c>
      <c r="R2601">
        <v>55.612322346738701</v>
      </c>
      <c r="S2601">
        <v>-16.314000006867701</v>
      </c>
      <c r="T2601">
        <v>-25.667000010308101</v>
      </c>
      <c r="U2601">
        <v>-5.3000018528536197E-2</v>
      </c>
      <c r="V2601">
        <v>29.548424536111501</v>
      </c>
      <c r="W2601">
        <v>0.79636429732835101</v>
      </c>
      <c r="X2601">
        <v>0.14743490530855199</v>
      </c>
      <c r="Y2601">
        <v>354.63133537455502</v>
      </c>
      <c r="Z2601">
        <v>-9137.9779197314801</v>
      </c>
      <c r="AA2601">
        <v>-4498.5589064773403</v>
      </c>
      <c r="AB2601">
        <v>53.307469178744299</v>
      </c>
      <c r="AC2601">
        <v>-15.841047647918099</v>
      </c>
      <c r="AD2601">
        <v>-24.923616784559499</v>
      </c>
      <c r="AE2601">
        <v>-0.99193163024800501</v>
      </c>
      <c r="AF2601">
        <v>28.503684768438202</v>
      </c>
      <c r="AG2601">
        <v>0.796371410068618</v>
      </c>
      <c r="AH2601">
        <v>0.14744098552033899</v>
      </c>
      <c r="AI2601">
        <v>358.81378627929303</v>
      </c>
      <c r="AJ2601">
        <v>-9110.7503622908407</v>
      </c>
      <c r="AK2601">
        <v>-4453.3045137988802</v>
      </c>
      <c r="AL2601">
        <v>57.560613700228998</v>
      </c>
      <c r="AM2601">
        <v>-15.2118793270906</v>
      </c>
      <c r="AN2601">
        <v>-24.100930900955198</v>
      </c>
      <c r="AO2601">
        <v>0.45155556016454201</v>
      </c>
      <c r="AP2601">
        <v>28.070119711095099</v>
      </c>
      <c r="AQ2601">
        <v>0.79637473707461903</v>
      </c>
      <c r="AR2601">
        <v>0.14744410751519099</v>
      </c>
      <c r="AS2601">
        <v>363.01343699188902</v>
      </c>
      <c r="AT2601">
        <v>-9096.7759539092895</v>
      </c>
      <c r="AU2601">
        <v>-4432.1399409831602</v>
      </c>
      <c r="AV2601">
        <v>61.7949454321611</v>
      </c>
      <c r="AW2601">
        <v>-15.046028157436499</v>
      </c>
      <c r="AX2601">
        <v>-23.6967356936564</v>
      </c>
      <c r="AY2601">
        <v>-0.115649236161823</v>
      </c>
      <c r="AZ2601">
        <v>46.343030800592601</v>
      </c>
      <c r="BA2601">
        <v>73.145084491301105</v>
      </c>
      <c r="BB2601">
        <v>48.406823388202902</v>
      </c>
      <c r="BC2601">
        <v>21.288845991294998</v>
      </c>
      <c r="BD2601" t="s">
        <v>69</v>
      </c>
      <c r="BE2601" t="s">
        <v>69</v>
      </c>
      <c r="BF2601" t="s">
        <v>69</v>
      </c>
      <c r="BG2601" t="s">
        <v>69</v>
      </c>
      <c r="BH2601" t="s">
        <v>69</v>
      </c>
    </row>
    <row r="2602" spans="1:60" x14ac:dyDescent="0.25">
      <c r="A2602">
        <v>380851</v>
      </c>
      <c r="B2602">
        <v>29.031879695576599</v>
      </c>
      <c r="C2602">
        <v>0.79634703092913495</v>
      </c>
      <c r="D2602">
        <v>0.14741902932106299</v>
      </c>
      <c r="E2602">
        <v>352.984000000935</v>
      </c>
      <c r="F2602">
        <v>-9209.0743561826293</v>
      </c>
      <c r="G2602">
        <v>-4608.4134076964501</v>
      </c>
      <c r="H2602">
        <v>51.479508818950599</v>
      </c>
      <c r="I2602">
        <v>-15.657000008867101</v>
      </c>
      <c r="J2602">
        <v>-24.442000008156999</v>
      </c>
      <c r="K2602">
        <v>0.54499998350548995</v>
      </c>
      <c r="L2602">
        <v>30.383841156633199</v>
      </c>
      <c r="M2602">
        <v>0.79635357834488696</v>
      </c>
      <c r="N2602">
        <v>0.147425177133817</v>
      </c>
      <c r="O2602">
        <v>357.00929928889599</v>
      </c>
      <c r="P2602">
        <v>-9181.5488679393693</v>
      </c>
      <c r="Q2602">
        <v>-4566.75998008636</v>
      </c>
      <c r="R2602">
        <v>55.574432186042003</v>
      </c>
      <c r="S2602">
        <v>-16.296087784026899</v>
      </c>
      <c r="T2602">
        <v>-25.644006736693601</v>
      </c>
      <c r="U2602">
        <v>1.5647850255678299E-2</v>
      </c>
      <c r="V2602">
        <v>29.585818014253402</v>
      </c>
      <c r="W2602">
        <v>0.79636390826300196</v>
      </c>
      <c r="X2602">
        <v>0.147434552279431</v>
      </c>
      <c r="Y2602">
        <v>354.606000019004</v>
      </c>
      <c r="Z2602">
        <v>-9139.5589049734608</v>
      </c>
      <c r="AA2602">
        <v>-4501.0343168007303</v>
      </c>
      <c r="AB2602">
        <v>53.2781234372667</v>
      </c>
      <c r="AC2602">
        <v>-15.864999983328699</v>
      </c>
      <c r="AD2602">
        <v>-24.951999982576499</v>
      </c>
      <c r="AE2602">
        <v>-1.00999998564356</v>
      </c>
      <c r="AF2602">
        <v>28.531975553655599</v>
      </c>
      <c r="AG2602">
        <v>0.79637102920634595</v>
      </c>
      <c r="AH2602">
        <v>0.147440641733185</v>
      </c>
      <c r="AI2602">
        <v>358.808000004669</v>
      </c>
      <c r="AJ2602">
        <v>-9112.2899837048499</v>
      </c>
      <c r="AK2602">
        <v>-4455.7277661849103</v>
      </c>
      <c r="AL2602">
        <v>57.550936880898199</v>
      </c>
      <c r="AM2602">
        <v>-15.2299999895812</v>
      </c>
      <c r="AN2602">
        <v>-24.122999985664801</v>
      </c>
      <c r="AO2602">
        <v>0.449000003757005</v>
      </c>
      <c r="AP2602">
        <v>28.092552425853</v>
      </c>
      <c r="AQ2602">
        <v>0.79637436260221794</v>
      </c>
      <c r="AR2602">
        <v>0.147443769432335</v>
      </c>
      <c r="AS2602">
        <v>362.957500390142</v>
      </c>
      <c r="AT2602">
        <v>-9098.2899474915994</v>
      </c>
      <c r="AU2602">
        <v>-4434.5225072131398</v>
      </c>
      <c r="AV2602">
        <v>61.735194470513598</v>
      </c>
      <c r="AW2602">
        <v>-15.053885592533</v>
      </c>
      <c r="AX2602">
        <v>-23.718185936957401</v>
      </c>
      <c r="AY2602">
        <v>-0.14030761257007901</v>
      </c>
      <c r="AZ2602">
        <v>46.231551400023001</v>
      </c>
      <c r="BA2602">
        <v>73.2477164405786</v>
      </c>
      <c r="BB2602">
        <v>48.472841110374503</v>
      </c>
      <c r="BC2602">
        <v>21.336919756504201</v>
      </c>
      <c r="BD2602" t="s">
        <v>69</v>
      </c>
      <c r="BE2602" t="s">
        <v>69</v>
      </c>
      <c r="BF2602" t="s">
        <v>69</v>
      </c>
      <c r="BG2602" t="s">
        <v>69</v>
      </c>
      <c r="BH2602" t="s">
        <v>69</v>
      </c>
    </row>
    <row r="2603" spans="1:60" x14ac:dyDescent="0.25">
      <c r="A2603">
        <v>380851.1</v>
      </c>
      <c r="B2603">
        <v>29.015457163799201</v>
      </c>
      <c r="C2603">
        <v>0.79634664415960699</v>
      </c>
      <c r="D2603">
        <v>0.147418675619225</v>
      </c>
      <c r="E2603">
        <v>352.97899752431198</v>
      </c>
      <c r="F2603">
        <v>-9210.6584101409808</v>
      </c>
      <c r="G2603">
        <v>-4610.8741880105499</v>
      </c>
      <c r="H2603">
        <v>51.470441855546099</v>
      </c>
      <c r="I2603">
        <v>-15.6459642319751</v>
      </c>
      <c r="J2603">
        <v>-24.4293089591132</v>
      </c>
      <c r="K2603">
        <v>0.55625664599378399</v>
      </c>
      <c r="L2603">
        <v>30.352310916013401</v>
      </c>
      <c r="M2603">
        <v>0.79635317623344004</v>
      </c>
      <c r="N2603">
        <v>0.147424811596883</v>
      </c>
      <c r="O2603">
        <v>356.98500001470399</v>
      </c>
      <c r="P2603">
        <v>-9183.1858993881797</v>
      </c>
      <c r="Q2603">
        <v>-4569.3183815633502</v>
      </c>
      <c r="R2603">
        <v>55.5459451386591</v>
      </c>
      <c r="S2603">
        <v>-16.278000007080902</v>
      </c>
      <c r="T2603">
        <v>-25.618000013966999</v>
      </c>
      <c r="U2603">
        <v>8.6999978187961E-2</v>
      </c>
      <c r="V2603">
        <v>29.6273577123183</v>
      </c>
      <c r="W2603">
        <v>0.79636351893325896</v>
      </c>
      <c r="X2603">
        <v>0.14743419799297999</v>
      </c>
      <c r="Y2603">
        <v>354.569338020038</v>
      </c>
      <c r="Z2603">
        <v>-9141.1454956880807</v>
      </c>
      <c r="AA2603">
        <v>-4503.5113942282997</v>
      </c>
      <c r="AB2603">
        <v>53.237440487026198</v>
      </c>
      <c r="AC2603">
        <v>-15.895628072148799</v>
      </c>
      <c r="AD2603">
        <v>-24.9806343317859</v>
      </c>
      <c r="AE2603">
        <v>-1.0379024940636601</v>
      </c>
      <c r="AF2603">
        <v>28.561722741038999</v>
      </c>
      <c r="AG2603">
        <v>0.79637064782017097</v>
      </c>
      <c r="AH2603">
        <v>0.147440297554852</v>
      </c>
      <c r="AI2603">
        <v>358.798106774921</v>
      </c>
      <c r="AJ2603">
        <v>-9113.8313531630993</v>
      </c>
      <c r="AK2603">
        <v>-4458.1543491961002</v>
      </c>
      <c r="AL2603">
        <v>57.537146983225199</v>
      </c>
      <c r="AM2603">
        <v>-15.246173094273299</v>
      </c>
      <c r="AN2603">
        <v>-24.148146433712402</v>
      </c>
      <c r="AO2603">
        <v>0.43958586353406498</v>
      </c>
      <c r="AP2603">
        <v>28.1164082545545</v>
      </c>
      <c r="AQ2603">
        <v>0.79637398753942501</v>
      </c>
      <c r="AR2603">
        <v>0.14744343076932701</v>
      </c>
      <c r="AS2603">
        <v>362.90100003451101</v>
      </c>
      <c r="AT2603">
        <v>-9099.8065390722204</v>
      </c>
      <c r="AU2603">
        <v>-4436.9088287322302</v>
      </c>
      <c r="AV2603">
        <v>61.674872182974802</v>
      </c>
      <c r="AW2603">
        <v>-15.0669999885345</v>
      </c>
      <c r="AX2603">
        <v>-23.7379999891455</v>
      </c>
      <c r="AY2603">
        <v>-0.15899999248139701</v>
      </c>
      <c r="AZ2603">
        <v>46.1209000374431</v>
      </c>
      <c r="BA2603">
        <v>73.343404693482896</v>
      </c>
      <c r="BB2603">
        <v>48.539424958892802</v>
      </c>
      <c r="BC2603">
        <v>21.384170896715599</v>
      </c>
      <c r="BD2603" t="s">
        <v>69</v>
      </c>
      <c r="BE2603" t="s">
        <v>69</v>
      </c>
      <c r="BF2603" t="s">
        <v>69</v>
      </c>
      <c r="BG2603" t="s">
        <v>69</v>
      </c>
      <c r="BH2603" t="s">
        <v>69</v>
      </c>
    </row>
    <row r="2604" spans="1:60" x14ac:dyDescent="0.25">
      <c r="A2604">
        <v>380851.20000000001</v>
      </c>
      <c r="B2604">
        <v>29.002446297006198</v>
      </c>
      <c r="C2604">
        <v>0.79634625811691695</v>
      </c>
      <c r="D2604">
        <v>0.14741832107514299</v>
      </c>
      <c r="E2604">
        <v>352.96876177893802</v>
      </c>
      <c r="F2604">
        <v>-9212.2462143409793</v>
      </c>
      <c r="G2604">
        <v>-4613.3303297621396</v>
      </c>
      <c r="H2604">
        <v>51.456138227688598</v>
      </c>
      <c r="I2604">
        <v>-15.640219398927901</v>
      </c>
      <c r="J2604">
        <v>-24.417849956310299</v>
      </c>
      <c r="K2604">
        <v>0.54224706107754295</v>
      </c>
      <c r="L2604">
        <v>30.332530284533501</v>
      </c>
      <c r="M2604">
        <v>0.79635277387412695</v>
      </c>
      <c r="N2604">
        <v>0.147424445018456</v>
      </c>
      <c r="O2604">
        <v>356.959469091318</v>
      </c>
      <c r="P2604">
        <v>-9184.8275863443905</v>
      </c>
      <c r="Q2604">
        <v>-4571.8783533671904</v>
      </c>
      <c r="R2604">
        <v>55.516217172957397</v>
      </c>
      <c r="S2604">
        <v>-16.273217715836701</v>
      </c>
      <c r="T2604">
        <v>-25.597622780013701</v>
      </c>
      <c r="U2604">
        <v>8.0539724610924401E-2</v>
      </c>
      <c r="V2604">
        <v>29.6712385192032</v>
      </c>
      <c r="W2604">
        <v>0.79636312908903695</v>
      </c>
      <c r="X2604">
        <v>0.14743384298819001</v>
      </c>
      <c r="Y2604">
        <v>354.52717914911801</v>
      </c>
      <c r="Z2604">
        <v>-9142.7352942417492</v>
      </c>
      <c r="AA2604">
        <v>-4505.9917390568598</v>
      </c>
      <c r="AB2604">
        <v>53.191252399343902</v>
      </c>
      <c r="AC2604">
        <v>-15.930292058759299</v>
      </c>
      <c r="AD2604">
        <v>-25.009343992579399</v>
      </c>
      <c r="AE2604">
        <v>-1.06813072557099</v>
      </c>
      <c r="AF2604">
        <v>28.5926138769936</v>
      </c>
      <c r="AG2604">
        <v>0.79637026595741101</v>
      </c>
      <c r="AH2604">
        <v>0.147439952922444</v>
      </c>
      <c r="AI2604">
        <v>358.78407000574299</v>
      </c>
      <c r="AJ2604">
        <v>-9115.37475120622</v>
      </c>
      <c r="AK2604">
        <v>-4460.5839610539297</v>
      </c>
      <c r="AL2604">
        <v>57.519207229013297</v>
      </c>
      <c r="AM2604">
        <v>-15.260885698945</v>
      </c>
      <c r="AN2604">
        <v>-24.1756246220557</v>
      </c>
      <c r="AO2604">
        <v>0.426743642056158</v>
      </c>
      <c r="AP2604">
        <v>28.143122473893101</v>
      </c>
      <c r="AQ2604">
        <v>0.79637361150588704</v>
      </c>
      <c r="AR2604">
        <v>0.14744309166714201</v>
      </c>
      <c r="AS2604">
        <v>362.844182231471</v>
      </c>
      <c r="AT2604">
        <v>-9101.3251026359703</v>
      </c>
      <c r="AU2604">
        <v>-4439.3013288744596</v>
      </c>
      <c r="AV2604">
        <v>61.614224076198703</v>
      </c>
      <c r="AW2604">
        <v>-15.092089342491899</v>
      </c>
      <c r="AX2604">
        <v>-23.753674611588298</v>
      </c>
      <c r="AY2604">
        <v>-0.16469458271489201</v>
      </c>
      <c r="AZ2604">
        <v>46.004572515889897</v>
      </c>
      <c r="BA2604">
        <v>73.438442184703504</v>
      </c>
      <c r="BB2604">
        <v>48.6068247852578</v>
      </c>
      <c r="BC2604">
        <v>21.4288245902972</v>
      </c>
      <c r="BD2604" t="s">
        <v>69</v>
      </c>
      <c r="BE2604" t="s">
        <v>69</v>
      </c>
      <c r="BF2604" t="s">
        <v>69</v>
      </c>
      <c r="BG2604" t="s">
        <v>69</v>
      </c>
      <c r="BH2604" t="s">
        <v>69</v>
      </c>
    </row>
    <row r="2605" spans="1:60" x14ac:dyDescent="0.25">
      <c r="A2605">
        <v>380851.3</v>
      </c>
      <c r="B2605">
        <v>28.991234860094899</v>
      </c>
      <c r="C2605">
        <v>0.79634587260010903</v>
      </c>
      <c r="D2605">
        <v>0.14741796623106099</v>
      </c>
      <c r="E2605">
        <v>352.95582727231101</v>
      </c>
      <c r="F2605">
        <v>-9213.8353514308492</v>
      </c>
      <c r="G2605">
        <v>-4615.7831181361498</v>
      </c>
      <c r="H2605">
        <v>51.439135003112099</v>
      </c>
      <c r="I2605">
        <v>-15.6369924539843</v>
      </c>
      <c r="J2605">
        <v>-24.407236477832399</v>
      </c>
      <c r="K2605">
        <v>0.51280914811025702</v>
      </c>
      <c r="L2605">
        <v>30.3096329765321</v>
      </c>
      <c r="M2605">
        <v>0.79635237163665495</v>
      </c>
      <c r="N2605">
        <v>0.14742407855859699</v>
      </c>
      <c r="O2605">
        <v>356.93500001342699</v>
      </c>
      <c r="P2605">
        <v>-9186.4687452227299</v>
      </c>
      <c r="Q2605">
        <v>-4574.4375503316796</v>
      </c>
      <c r="R2605">
        <v>55.4875509243263</v>
      </c>
      <c r="S2605">
        <v>-16.271000003970698</v>
      </c>
      <c r="T2605">
        <v>-25.572000020355699</v>
      </c>
      <c r="U2605">
        <v>3.5000025663241403E-2</v>
      </c>
      <c r="V2605">
        <v>29.715534716203798</v>
      </c>
      <c r="W2605">
        <v>0.79636273843281102</v>
      </c>
      <c r="X2605">
        <v>0.14743348797570599</v>
      </c>
      <c r="Y2605">
        <v>354.48735127578601</v>
      </c>
      <c r="Z2605">
        <v>-9144.3251393190894</v>
      </c>
      <c r="AA2605">
        <v>-4508.4772562612998</v>
      </c>
      <c r="AB2605">
        <v>53.147390222635202</v>
      </c>
      <c r="AC2605">
        <v>-15.965542001303101</v>
      </c>
      <c r="AD2605">
        <v>-25.0384364786016</v>
      </c>
      <c r="AE2605">
        <v>-1.09140770639037</v>
      </c>
      <c r="AF2605">
        <v>28.6241983603758</v>
      </c>
      <c r="AG2605">
        <v>0.79636988367418604</v>
      </c>
      <c r="AH2605">
        <v>0.14743960776613901</v>
      </c>
      <c r="AI2605">
        <v>358.76627985252202</v>
      </c>
      <c r="AJ2605">
        <v>-9116.9204898429598</v>
      </c>
      <c r="AK2605">
        <v>-4463.0162441726598</v>
      </c>
      <c r="AL2605">
        <v>57.497507574501597</v>
      </c>
      <c r="AM2605">
        <v>-15.274911751359699</v>
      </c>
      <c r="AN2605">
        <v>-24.2043295861674</v>
      </c>
      <c r="AO2605">
        <v>0.41500848966409298</v>
      </c>
      <c r="AP2605">
        <v>28.171266394586599</v>
      </c>
      <c r="AQ2605">
        <v>0.79637323489918999</v>
      </c>
      <c r="AR2605">
        <v>0.14744275198155599</v>
      </c>
      <c r="AS2605">
        <v>362.78903929207303</v>
      </c>
      <c r="AT2605">
        <v>-9102.8462817539003</v>
      </c>
      <c r="AU2605">
        <v>-4441.6974761053698</v>
      </c>
      <c r="AV2605">
        <v>61.5552433098877</v>
      </c>
      <c r="AW2605">
        <v>-15.125032845072401</v>
      </c>
      <c r="AX2605">
        <v>-23.766096537235999</v>
      </c>
      <c r="AY2605">
        <v>-0.16213294861571101</v>
      </c>
      <c r="AZ2605">
        <v>45.887124928487196</v>
      </c>
      <c r="BA2605">
        <v>73.528158650301606</v>
      </c>
      <c r="BB2605">
        <v>48.675185646727797</v>
      </c>
      <c r="BC2605">
        <v>21.4725124286255</v>
      </c>
      <c r="BD2605" t="s">
        <v>69</v>
      </c>
      <c r="BE2605" t="s">
        <v>69</v>
      </c>
      <c r="BF2605" t="s">
        <v>69</v>
      </c>
      <c r="BG2605" t="s">
        <v>69</v>
      </c>
      <c r="BH2605" t="s">
        <v>69</v>
      </c>
    </row>
    <row r="2606" spans="1:60" x14ac:dyDescent="0.25">
      <c r="A2606">
        <v>380851.4</v>
      </c>
      <c r="B2606">
        <v>28.980209286919798</v>
      </c>
      <c r="C2606">
        <v>0.79634548740822597</v>
      </c>
      <c r="D2606">
        <v>0.14741761162922301</v>
      </c>
      <c r="E2606">
        <v>352.94272851192898</v>
      </c>
      <c r="F2606">
        <v>-9215.4234040588108</v>
      </c>
      <c r="G2606">
        <v>-4618.2338383175502</v>
      </c>
      <c r="H2606">
        <v>51.421969249550401</v>
      </c>
      <c r="I2606">
        <v>-15.633510341403101</v>
      </c>
      <c r="J2606">
        <v>-24.397082001763899</v>
      </c>
      <c r="K2606">
        <v>0.47778082644542003</v>
      </c>
      <c r="L2606">
        <v>30.267954295252899</v>
      </c>
      <c r="M2606">
        <v>0.79635196998705404</v>
      </c>
      <c r="N2606">
        <v>0.14742371347696601</v>
      </c>
      <c r="O2606">
        <v>356.91357443921902</v>
      </c>
      <c r="P2606">
        <v>-9188.1037460513107</v>
      </c>
      <c r="Q2606">
        <v>-4576.9930142610801</v>
      </c>
      <c r="R2606">
        <v>55.461938271638203</v>
      </c>
      <c r="S2606">
        <v>-16.2584163779077</v>
      </c>
      <c r="T2606">
        <v>-25.530627237334599</v>
      </c>
      <c r="U2606">
        <v>5.1933005604404498E-3</v>
      </c>
      <c r="V2606">
        <v>29.7582916948482</v>
      </c>
      <c r="W2606">
        <v>0.79636234666705497</v>
      </c>
      <c r="X2606">
        <v>0.147433133666174</v>
      </c>
      <c r="Y2606">
        <v>354.45768226958199</v>
      </c>
      <c r="Z2606">
        <v>-9145.9118696047008</v>
      </c>
      <c r="AA2606">
        <v>-4510.9698508165302</v>
      </c>
      <c r="AB2606">
        <v>53.113685005315602</v>
      </c>
      <c r="AC2606">
        <v>-15.9979279579227</v>
      </c>
      <c r="AD2606">
        <v>-25.068219303497401</v>
      </c>
      <c r="AE2606">
        <v>-1.0984564627466</v>
      </c>
      <c r="AF2606">
        <v>28.6560180541303</v>
      </c>
      <c r="AG2606">
        <v>0.79636950102661397</v>
      </c>
      <c r="AH2606">
        <v>0.14743926201611701</v>
      </c>
      <c r="AI2606">
        <v>358.745126470645</v>
      </c>
      <c r="AJ2606">
        <v>-9118.4688810820699</v>
      </c>
      <c r="AK2606">
        <v>-4465.4508409665304</v>
      </c>
      <c r="AL2606">
        <v>57.472437975929303</v>
      </c>
      <c r="AM2606">
        <v>-15.289025199280999</v>
      </c>
      <c r="AN2606">
        <v>-24.233156361520098</v>
      </c>
      <c r="AO2606">
        <v>0.40891555669868002</v>
      </c>
      <c r="AP2606">
        <v>28.198693056525801</v>
      </c>
      <c r="AQ2606">
        <v>0.79637285831139903</v>
      </c>
      <c r="AR2606">
        <v>0.14744241149704501</v>
      </c>
      <c r="AS2606">
        <v>362.738000029305</v>
      </c>
      <c r="AT2606">
        <v>-9104.3710373941394</v>
      </c>
      <c r="AU2606">
        <v>-4444.0935001711196</v>
      </c>
      <c r="AV2606">
        <v>61.500359957801798</v>
      </c>
      <c r="AW2606">
        <v>-15.1589999804124</v>
      </c>
      <c r="AX2606">
        <v>-23.776999993477901</v>
      </c>
      <c r="AY2606">
        <v>-0.15900000052126601</v>
      </c>
      <c r="AZ2606">
        <v>45.773871853959598</v>
      </c>
      <c r="BA2606">
        <v>73.607127246538795</v>
      </c>
      <c r="BB2606">
        <v>48.744649802970201</v>
      </c>
      <c r="BC2606">
        <v>21.517724931126899</v>
      </c>
      <c r="BD2606" t="s">
        <v>69</v>
      </c>
      <c r="BE2606" t="s">
        <v>69</v>
      </c>
      <c r="BF2606" t="s">
        <v>69</v>
      </c>
      <c r="BG2606" t="s">
        <v>69</v>
      </c>
      <c r="BH2606" t="s">
        <v>69</v>
      </c>
    </row>
    <row r="2607" spans="1:60" x14ac:dyDescent="0.25">
      <c r="A2607">
        <v>380851.5</v>
      </c>
      <c r="B2607">
        <v>28.9677183686562</v>
      </c>
      <c r="C2607">
        <v>0.79634510234030997</v>
      </c>
      <c r="D2607">
        <v>0.14741725781187301</v>
      </c>
      <c r="E2607">
        <v>352.932000005291</v>
      </c>
      <c r="F2607">
        <v>-9217.0079548730791</v>
      </c>
      <c r="G2607">
        <v>-4620.6837754912904</v>
      </c>
      <c r="H2607">
        <v>51.407178034737598</v>
      </c>
      <c r="I2607">
        <v>-15.6270000054432</v>
      </c>
      <c r="J2607">
        <v>-24.387000006188899</v>
      </c>
      <c r="K2607">
        <v>0.44700001543652201</v>
      </c>
      <c r="L2607">
        <v>30.217660114619999</v>
      </c>
      <c r="M2607">
        <v>0.79635156878519897</v>
      </c>
      <c r="N2607">
        <v>0.14742334901096901</v>
      </c>
      <c r="O2607">
        <v>356.88300002456998</v>
      </c>
      <c r="P2607">
        <v>-9189.7359800425893</v>
      </c>
      <c r="Q2607">
        <v>-4579.5456237486396</v>
      </c>
      <c r="R2607">
        <v>55.427181351225002</v>
      </c>
      <c r="S2607">
        <v>-16.238000013503399</v>
      </c>
      <c r="T2607">
        <v>-25.484000026767401</v>
      </c>
      <c r="U2607">
        <v>-8.9999933065372396E-3</v>
      </c>
      <c r="V2607">
        <v>29.797563250416299</v>
      </c>
      <c r="W2607">
        <v>0.79636195349424399</v>
      </c>
      <c r="X2607">
        <v>0.147432780770239</v>
      </c>
      <c r="Y2607">
        <v>354.446000000048</v>
      </c>
      <c r="Z2607">
        <v>-9147.4923237831699</v>
      </c>
      <c r="AA2607">
        <v>-4513.47142769743</v>
      </c>
      <c r="AB2607">
        <v>53.097967795800699</v>
      </c>
      <c r="AC2607">
        <v>-16.023999986760899</v>
      </c>
      <c r="AD2607">
        <v>-25.098999980911199</v>
      </c>
      <c r="AE2607">
        <v>-1.0800000208645</v>
      </c>
      <c r="AF2607">
        <v>28.6876123946661</v>
      </c>
      <c r="AG2607">
        <v>0.79636911807081601</v>
      </c>
      <c r="AH2607">
        <v>0.14743891560255701</v>
      </c>
      <c r="AI2607">
        <v>358.72100001550001</v>
      </c>
      <c r="AJ2607">
        <v>-9120.0202369323106</v>
      </c>
      <c r="AK2607">
        <v>-4467.8873938498</v>
      </c>
      <c r="AL2607">
        <v>57.444388389535597</v>
      </c>
      <c r="AM2607">
        <v>-15.303999990472301</v>
      </c>
      <c r="AN2607">
        <v>-24.260999983586601</v>
      </c>
      <c r="AO2607">
        <v>0.41299999350072902</v>
      </c>
      <c r="AP2607">
        <v>28.224446595381099</v>
      </c>
      <c r="AQ2607">
        <v>0.79637248206628397</v>
      </c>
      <c r="AR2607">
        <v>0.14744206994838499</v>
      </c>
      <c r="AS2607">
        <v>362.69172316976</v>
      </c>
      <c r="AT2607">
        <v>-9105.90055256491</v>
      </c>
      <c r="AU2607">
        <v>-4446.4873379066703</v>
      </c>
      <c r="AV2607">
        <v>61.450232495135303</v>
      </c>
      <c r="AW2607">
        <v>-15.1890217842633</v>
      </c>
      <c r="AX2607">
        <v>-23.788380620880499</v>
      </c>
      <c r="AY2607">
        <v>-0.16109093336039401</v>
      </c>
      <c r="AZ2607">
        <v>45.661946217897203</v>
      </c>
      <c r="BA2607">
        <v>73.678013401365703</v>
      </c>
      <c r="BB2607">
        <v>48.815360881148798</v>
      </c>
      <c r="BC2607">
        <v>21.5654063663115</v>
      </c>
      <c r="BD2607" t="s">
        <v>69</v>
      </c>
      <c r="BE2607" t="s">
        <v>69</v>
      </c>
      <c r="BF2607" t="s">
        <v>69</v>
      </c>
      <c r="BG2607" t="s">
        <v>69</v>
      </c>
      <c r="BH2607" t="s">
        <v>69</v>
      </c>
    </row>
    <row r="2608" spans="1:60" x14ac:dyDescent="0.25">
      <c r="A2608">
        <v>380851.6</v>
      </c>
      <c r="B2608">
        <v>28.952616020041201</v>
      </c>
      <c r="C2608">
        <v>0.79634471723872902</v>
      </c>
      <c r="D2608">
        <v>0.14741690519553499</v>
      </c>
      <c r="E2608">
        <v>352.925643308308</v>
      </c>
      <c r="F2608">
        <v>-9218.5871470966595</v>
      </c>
      <c r="G2608">
        <v>-4623.1339377301501</v>
      </c>
      <c r="H2608">
        <v>51.396764866805</v>
      </c>
      <c r="I2608">
        <v>-15.615432645166701</v>
      </c>
      <c r="J2608">
        <v>-24.3768187771309</v>
      </c>
      <c r="K2608">
        <v>0.42771955195613198</v>
      </c>
      <c r="L2608">
        <v>30.171982787279799</v>
      </c>
      <c r="M2608">
        <v>0.79635116787954996</v>
      </c>
      <c r="N2608">
        <v>0.147422984218712</v>
      </c>
      <c r="O2608">
        <v>356.833983257152</v>
      </c>
      <c r="P2608">
        <v>-9191.3696438550105</v>
      </c>
      <c r="Q2608">
        <v>-4582.0963309870103</v>
      </c>
      <c r="R2608">
        <v>55.373979926342699</v>
      </c>
      <c r="S2608">
        <v>-16.214991830227898</v>
      </c>
      <c r="T2608">
        <v>-25.4444934181675</v>
      </c>
      <c r="U2608">
        <v>-1.8437851860870502E-2</v>
      </c>
      <c r="V2608">
        <v>29.832129692033998</v>
      </c>
      <c r="W2608">
        <v>0.79636155879566295</v>
      </c>
      <c r="X2608">
        <v>0.147432429631352</v>
      </c>
      <c r="Y2608">
        <v>354.456777721278</v>
      </c>
      <c r="Z2608">
        <v>-9149.0649747677908</v>
      </c>
      <c r="AA2608">
        <v>-4515.9827483399404</v>
      </c>
      <c r="AB2608">
        <v>53.104713494364802</v>
      </c>
      <c r="AC2608">
        <v>-16.0416808003326</v>
      </c>
      <c r="AD2608">
        <v>-25.130800845126402</v>
      </c>
      <c r="AE2608">
        <v>-1.03115854512036</v>
      </c>
      <c r="AF2608">
        <v>28.718636187947901</v>
      </c>
      <c r="AG2608">
        <v>0.79636873484352</v>
      </c>
      <c r="AH2608">
        <v>0.14743856851853299</v>
      </c>
      <c r="AI2608">
        <v>358.69455122552603</v>
      </c>
      <c r="AJ2608">
        <v>-9121.5745889252994</v>
      </c>
      <c r="AK2608">
        <v>-4470.3256693282201</v>
      </c>
      <c r="AL2608">
        <v>57.414009668768401</v>
      </c>
      <c r="AM2608">
        <v>-15.3204430147011</v>
      </c>
      <c r="AN2608">
        <v>-24.2870131110665</v>
      </c>
      <c r="AO2608">
        <v>0.430214448725181</v>
      </c>
      <c r="AP2608">
        <v>28.2524069634343</v>
      </c>
      <c r="AQ2608">
        <v>0.79637210541441095</v>
      </c>
      <c r="AR2608">
        <v>0.147441726871544</v>
      </c>
      <c r="AS2608">
        <v>362.64378708152901</v>
      </c>
      <c r="AT2608">
        <v>-9107.43689843641</v>
      </c>
      <c r="AU2608">
        <v>-4448.8837545144697</v>
      </c>
      <c r="AV2608">
        <v>61.398432989887603</v>
      </c>
      <c r="AW2608">
        <v>-15.2175755124265</v>
      </c>
      <c r="AX2608">
        <v>-23.803279714626299</v>
      </c>
      <c r="AY2608">
        <v>-0.16664206663410899</v>
      </c>
      <c r="AZ2608">
        <v>45.548046716398602</v>
      </c>
      <c r="BA2608">
        <v>73.744068397284096</v>
      </c>
      <c r="BB2608">
        <v>48.887372851653502</v>
      </c>
      <c r="BC2608">
        <v>21.6102630956387</v>
      </c>
      <c r="BD2608" t="s">
        <v>69</v>
      </c>
      <c r="BE2608" t="s">
        <v>69</v>
      </c>
      <c r="BF2608" t="s">
        <v>69</v>
      </c>
      <c r="BG2608" t="s">
        <v>69</v>
      </c>
      <c r="BH2608" t="s">
        <v>69</v>
      </c>
    </row>
    <row r="2609" spans="1:60" x14ac:dyDescent="0.25">
      <c r="A2609">
        <v>380851.7</v>
      </c>
      <c r="B2609">
        <v>28.935926851194299</v>
      </c>
      <c r="C2609">
        <v>0.79634433211914002</v>
      </c>
      <c r="D2609">
        <v>0.14741655369385201</v>
      </c>
      <c r="E2609">
        <v>352.92352816667102</v>
      </c>
      <c r="F2609">
        <v>-9220.1613662557102</v>
      </c>
      <c r="G2609">
        <v>-4625.5842246561797</v>
      </c>
      <c r="H2609">
        <v>51.390599011579802</v>
      </c>
      <c r="I2609">
        <v>-15.599756484280899</v>
      </c>
      <c r="J2609">
        <v>-24.367225833939099</v>
      </c>
      <c r="K2609">
        <v>0.41685192408396399</v>
      </c>
      <c r="L2609">
        <v>30.130308768836599</v>
      </c>
      <c r="M2609">
        <v>0.79635076767907098</v>
      </c>
      <c r="N2609">
        <v>0.14742261946334201</v>
      </c>
      <c r="O2609">
        <v>356.78300002698802</v>
      </c>
      <c r="P2609">
        <v>-9193.0031347196691</v>
      </c>
      <c r="Q2609">
        <v>-4584.6425457639398</v>
      </c>
      <c r="R2609">
        <v>55.318814083395701</v>
      </c>
      <c r="S2609">
        <v>-16.190000015931801</v>
      </c>
      <c r="T2609">
        <v>-25.411000019470698</v>
      </c>
      <c r="U2609">
        <v>-2.2000000455010601E-2</v>
      </c>
      <c r="V2609">
        <v>29.8634450793522</v>
      </c>
      <c r="W2609">
        <v>0.79636116316785199</v>
      </c>
      <c r="X2609">
        <v>0.14743207912417899</v>
      </c>
      <c r="Y2609">
        <v>354.481070201102</v>
      </c>
      <c r="Z2609">
        <v>-9150.6348323984494</v>
      </c>
      <c r="AA2609">
        <v>-4518.5000000157697</v>
      </c>
      <c r="AB2609">
        <v>53.1249723842216</v>
      </c>
      <c r="AC2609">
        <v>-16.054383738660501</v>
      </c>
      <c r="AD2609">
        <v>-25.162503510899299</v>
      </c>
      <c r="AE2609">
        <v>-0.96464078459234803</v>
      </c>
      <c r="AF2609">
        <v>28.749180663609899</v>
      </c>
      <c r="AG2609">
        <v>0.79636835130388595</v>
      </c>
      <c r="AH2609">
        <v>0.14743822100870499</v>
      </c>
      <c r="AI2609">
        <v>358.667473173281</v>
      </c>
      <c r="AJ2609">
        <v>-9123.1308466821101</v>
      </c>
      <c r="AK2609">
        <v>-4472.7659302744196</v>
      </c>
      <c r="AL2609">
        <v>57.382996257815698</v>
      </c>
      <c r="AM2609">
        <v>-15.3382929285312</v>
      </c>
      <c r="AN2609">
        <v>-24.3113788974483</v>
      </c>
      <c r="AO2609">
        <v>0.457181552732424</v>
      </c>
      <c r="AP2609">
        <v>28.2876688435279</v>
      </c>
      <c r="AQ2609">
        <v>0.79637172733804595</v>
      </c>
      <c r="AR2609">
        <v>0.14744138175279001</v>
      </c>
      <c r="AS2609">
        <v>362.58600003984498</v>
      </c>
      <c r="AT2609">
        <v>-9108.9823682196893</v>
      </c>
      <c r="AU2609">
        <v>-4451.28922229201</v>
      </c>
      <c r="AV2609">
        <v>61.3367619050263</v>
      </c>
      <c r="AW2609">
        <v>-15.2489999791126</v>
      </c>
      <c r="AX2609">
        <v>-23.8249999840287</v>
      </c>
      <c r="AY2609">
        <v>-0.17199999753808901</v>
      </c>
      <c r="AZ2609">
        <v>45.435343075136799</v>
      </c>
      <c r="BA2609">
        <v>73.802770834627793</v>
      </c>
      <c r="BB2609">
        <v>48.960352992175203</v>
      </c>
      <c r="BC2609">
        <v>21.645250884595001</v>
      </c>
      <c r="BD2609" t="s">
        <v>69</v>
      </c>
      <c r="BE2609" t="s">
        <v>69</v>
      </c>
      <c r="BF2609" t="s">
        <v>69</v>
      </c>
      <c r="BG2609" t="s">
        <v>69</v>
      </c>
      <c r="BH2609" t="s">
        <v>69</v>
      </c>
    </row>
    <row r="2610" spans="1:60" x14ac:dyDescent="0.25">
      <c r="A2610">
        <v>380851.8</v>
      </c>
      <c r="B2610">
        <v>28.919235930263799</v>
      </c>
      <c r="C2610">
        <v>0.79634394704052502</v>
      </c>
      <c r="D2610">
        <v>0.14741620309474901</v>
      </c>
      <c r="E2610">
        <v>352.924991372536</v>
      </c>
      <c r="F2610">
        <v>-9221.7315584532207</v>
      </c>
      <c r="G2610">
        <v>-4628.0342587782598</v>
      </c>
      <c r="H2610">
        <v>51.388016173339203</v>
      </c>
      <c r="I2610">
        <v>-15.581664004012801</v>
      </c>
      <c r="J2610">
        <v>-24.359123504685702</v>
      </c>
      <c r="K2610">
        <v>0.40872452798421999</v>
      </c>
      <c r="L2610">
        <v>30.090092493883699</v>
      </c>
      <c r="M2610">
        <v>0.79635036854205399</v>
      </c>
      <c r="N2610">
        <v>0.14742225528928701</v>
      </c>
      <c r="O2610">
        <v>356.74749269465798</v>
      </c>
      <c r="P2610">
        <v>-9194.63404173462</v>
      </c>
      <c r="Q2610">
        <v>-4587.1820024480003</v>
      </c>
      <c r="R2610">
        <v>55.2791313083383</v>
      </c>
      <c r="S2610">
        <v>-16.164366384252599</v>
      </c>
      <c r="T2610">
        <v>-25.3796492241738</v>
      </c>
      <c r="U2610">
        <v>-1.8191866658877499E-2</v>
      </c>
      <c r="V2610">
        <v>29.8935288133938</v>
      </c>
      <c r="W2610">
        <v>0.79636076738616102</v>
      </c>
      <c r="X2610">
        <v>0.14743172775619301</v>
      </c>
      <c r="Y2610">
        <v>354.50657757965803</v>
      </c>
      <c r="Z2610">
        <v>-9152.2085407496797</v>
      </c>
      <c r="AA2610">
        <v>-4521.0182264534997</v>
      </c>
      <c r="AB2610">
        <v>53.146438588195103</v>
      </c>
      <c r="AC2610">
        <v>-16.0668948011492</v>
      </c>
      <c r="AD2610">
        <v>-25.192704412584298</v>
      </c>
      <c r="AE2610">
        <v>-0.89755264255799305</v>
      </c>
      <c r="AF2610">
        <v>28.779439321909202</v>
      </c>
      <c r="AG2610">
        <v>0.79636796739168203</v>
      </c>
      <c r="AH2610">
        <v>0.147437873380628</v>
      </c>
      <c r="AI2610">
        <v>358.64171951532398</v>
      </c>
      <c r="AJ2610">
        <v>-9124.6876393456605</v>
      </c>
      <c r="AK2610">
        <v>-4475.20856365295</v>
      </c>
      <c r="AL2610">
        <v>57.353303499026602</v>
      </c>
      <c r="AM2610">
        <v>-15.357321329920699</v>
      </c>
      <c r="AN2610">
        <v>-24.3345381203874</v>
      </c>
      <c r="AO2610">
        <v>0.48894142842143901</v>
      </c>
      <c r="AP2610">
        <v>28.333647139089098</v>
      </c>
      <c r="AQ2610">
        <v>0.796371347261153</v>
      </c>
      <c r="AR2610">
        <v>0.14744103455053301</v>
      </c>
      <c r="AS2610">
        <v>362.51403204723601</v>
      </c>
      <c r="AT2610">
        <v>-9110.53714693043</v>
      </c>
      <c r="AU2610">
        <v>-4453.7074063833898</v>
      </c>
      <c r="AV2610">
        <v>61.260886404816702</v>
      </c>
      <c r="AW2610">
        <v>-15.286656947832901</v>
      </c>
      <c r="AX2610">
        <v>-23.855454776014099</v>
      </c>
      <c r="AY2610">
        <v>-0.17594598952603899</v>
      </c>
      <c r="AZ2610">
        <v>45.327262897466902</v>
      </c>
      <c r="BA2610">
        <v>73.851508787957798</v>
      </c>
      <c r="BB2610">
        <v>49.0338572160856</v>
      </c>
      <c r="BC2610">
        <v>21.666778544572299</v>
      </c>
      <c r="BD2610" t="s">
        <v>69</v>
      </c>
      <c r="BE2610" t="s">
        <v>69</v>
      </c>
      <c r="BF2610" t="s">
        <v>69</v>
      </c>
      <c r="BG2610" t="s">
        <v>69</v>
      </c>
      <c r="BH2610" t="s">
        <v>69</v>
      </c>
    </row>
    <row r="2611" spans="1:60" x14ac:dyDescent="0.25">
      <c r="A2611">
        <v>380851.9</v>
      </c>
      <c r="B2611">
        <v>28.904137152348</v>
      </c>
      <c r="C2611">
        <v>0.79634356206186596</v>
      </c>
      <c r="D2611">
        <v>0.147415853186148</v>
      </c>
      <c r="E2611">
        <v>352.92936971806199</v>
      </c>
      <c r="F2611">
        <v>-9223.2986697921497</v>
      </c>
      <c r="G2611">
        <v>-4630.4836626052702</v>
      </c>
      <c r="H2611">
        <v>51.388352056360603</v>
      </c>
      <c r="I2611">
        <v>-15.562847685589499</v>
      </c>
      <c r="J2611">
        <v>-24.353414117443201</v>
      </c>
      <c r="K2611">
        <v>0.397664759821102</v>
      </c>
      <c r="L2611">
        <v>30.054910865518199</v>
      </c>
      <c r="M2611">
        <v>0.79634997006360297</v>
      </c>
      <c r="N2611">
        <v>0.147421891661044</v>
      </c>
      <c r="O2611">
        <v>356.723000013589</v>
      </c>
      <c r="P2611">
        <v>-9196.2625209084999</v>
      </c>
      <c r="Q2611">
        <v>-4589.7172761511702</v>
      </c>
      <c r="R2611">
        <v>55.250468275111899</v>
      </c>
      <c r="S2611">
        <v>-16.1470000058703</v>
      </c>
      <c r="T2611">
        <v>-25.3490000186342</v>
      </c>
      <c r="U2611">
        <v>-1.5999998485426201E-2</v>
      </c>
      <c r="V2611">
        <v>29.924252101699999</v>
      </c>
      <c r="W2611">
        <v>0.79636037222594203</v>
      </c>
      <c r="X2611">
        <v>0.147431374034865</v>
      </c>
      <c r="Y2611">
        <v>354.52099999708599</v>
      </c>
      <c r="Z2611">
        <v>-9153.7927438960196</v>
      </c>
      <c r="AA2611">
        <v>-4523.5324713816999</v>
      </c>
      <c r="AB2611">
        <v>53.156806229109002</v>
      </c>
      <c r="AC2611">
        <v>-16.083999987203299</v>
      </c>
      <c r="AD2611">
        <v>-25.219999984535502</v>
      </c>
      <c r="AE2611">
        <v>-0.84700002229485905</v>
      </c>
      <c r="AF2611">
        <v>28.8095890357237</v>
      </c>
      <c r="AG2611">
        <v>0.79636758304667699</v>
      </c>
      <c r="AH2611">
        <v>0.14743752594185799</v>
      </c>
      <c r="AI2611">
        <v>358.61924390821599</v>
      </c>
      <c r="AJ2611">
        <v>-9126.2435960588591</v>
      </c>
      <c r="AK2611">
        <v>-4477.6539564283803</v>
      </c>
      <c r="AL2611">
        <v>57.326886734750097</v>
      </c>
      <c r="AM2611">
        <v>-15.377299816828</v>
      </c>
      <c r="AN2611">
        <v>-24.3569315575396</v>
      </c>
      <c r="AO2611">
        <v>0.52053419869120399</v>
      </c>
      <c r="AP2611">
        <v>28.387034858928001</v>
      </c>
      <c r="AQ2611">
        <v>0.79637096637449301</v>
      </c>
      <c r="AR2611">
        <v>0.14744068711174799</v>
      </c>
      <c r="AS2611">
        <v>362.439000043617</v>
      </c>
      <c r="AT2611">
        <v>-9112.0929867872892</v>
      </c>
      <c r="AU2611">
        <v>-4456.1307432987396</v>
      </c>
      <c r="AV2611">
        <v>61.181940486964102</v>
      </c>
      <c r="AW2611">
        <v>-15.329999972162099</v>
      </c>
      <c r="AX2611">
        <v>-23.8909999778089</v>
      </c>
      <c r="AY2611">
        <v>-0.186999988872006</v>
      </c>
      <c r="AZ2611">
        <v>45.221782508504397</v>
      </c>
      <c r="BA2611">
        <v>73.893114579595206</v>
      </c>
      <c r="BB2611">
        <v>49.107424979397699</v>
      </c>
      <c r="BC2611">
        <v>21.685269471774401</v>
      </c>
      <c r="BD2611" t="s">
        <v>69</v>
      </c>
      <c r="BE2611" t="s">
        <v>69</v>
      </c>
      <c r="BF2611" t="s">
        <v>69</v>
      </c>
      <c r="BG2611" t="s">
        <v>69</v>
      </c>
      <c r="BH2611" t="s">
        <v>69</v>
      </c>
    </row>
    <row r="2612" spans="1:60" x14ac:dyDescent="0.25">
      <c r="A2612">
        <v>380852</v>
      </c>
      <c r="B2612">
        <v>28.892232699188099</v>
      </c>
      <c r="C2612">
        <v>0.79634317724214598</v>
      </c>
      <c r="D2612">
        <v>0.14741550375597301</v>
      </c>
      <c r="E2612">
        <v>352.93599999540697</v>
      </c>
      <c r="F2612">
        <v>-9224.8636463755101</v>
      </c>
      <c r="G2612">
        <v>-4632.9320586460899</v>
      </c>
      <c r="H2612">
        <v>51.390942364921202</v>
      </c>
      <c r="I2612">
        <v>-15.545000010238001</v>
      </c>
      <c r="J2612">
        <v>-24.351000000283801</v>
      </c>
      <c r="K2612">
        <v>0.37800001575881298</v>
      </c>
      <c r="L2612">
        <v>30.0278297606162</v>
      </c>
      <c r="M2612">
        <v>0.79634957178267995</v>
      </c>
      <c r="N2612">
        <v>0.14742152847496401</v>
      </c>
      <c r="O2612">
        <v>356.70157599749899</v>
      </c>
      <c r="P2612">
        <v>-9197.8890282573902</v>
      </c>
      <c r="Q2612">
        <v>-4592.2512965751303</v>
      </c>
      <c r="R2612">
        <v>55.224876227579699</v>
      </c>
      <c r="S2612">
        <v>-16.1446086902546</v>
      </c>
      <c r="T2612">
        <v>-25.3184067224052</v>
      </c>
      <c r="U2612">
        <v>-2.1246410743657299E-2</v>
      </c>
      <c r="V2612">
        <v>29.957159632473701</v>
      </c>
      <c r="W2612">
        <v>0.79635997821346605</v>
      </c>
      <c r="X2612">
        <v>0.14743101692135199</v>
      </c>
      <c r="Y2612">
        <v>354.51547484796203</v>
      </c>
      <c r="Z2612">
        <v>-9155.3920659991109</v>
      </c>
      <c r="AA2612">
        <v>-4526.0393701865596</v>
      </c>
      <c r="AB2612">
        <v>53.147208451281003</v>
      </c>
      <c r="AC2612">
        <v>-16.109157716030801</v>
      </c>
      <c r="AD2612">
        <v>-25.243668475121702</v>
      </c>
      <c r="AE2612">
        <v>-0.82683302044984697</v>
      </c>
      <c r="AF2612">
        <v>28.839785937763502</v>
      </c>
      <c r="AG2612">
        <v>0.79636719820864099</v>
      </c>
      <c r="AH2612">
        <v>0.14743717899995201</v>
      </c>
      <c r="AI2612">
        <v>358.602000008517</v>
      </c>
      <c r="AJ2612">
        <v>-9127.7973459646291</v>
      </c>
      <c r="AK2612">
        <v>-4480.1024955652802</v>
      </c>
      <c r="AL2612">
        <v>57.305701307335198</v>
      </c>
      <c r="AM2612">
        <v>-15.397999987211</v>
      </c>
      <c r="AN2612">
        <v>-24.378999986560199</v>
      </c>
      <c r="AO2612">
        <v>0.54699998644069703</v>
      </c>
      <c r="AP2612">
        <v>28.4430175767645</v>
      </c>
      <c r="AQ2612">
        <v>0.79637058593084997</v>
      </c>
      <c r="AR2612">
        <v>0.14744034109161</v>
      </c>
      <c r="AS2612">
        <v>362.372426909252</v>
      </c>
      <c r="AT2612">
        <v>-9113.6424970226999</v>
      </c>
      <c r="AU2612">
        <v>-4458.5512736114897</v>
      </c>
      <c r="AV2612">
        <v>61.111463144193898</v>
      </c>
      <c r="AW2612">
        <v>-15.3768051673848</v>
      </c>
      <c r="AX2612">
        <v>-23.927274580236201</v>
      </c>
      <c r="AY2612">
        <v>-0.211288613995567</v>
      </c>
      <c r="AZ2612">
        <v>45.116416956407598</v>
      </c>
      <c r="BA2612">
        <v>73.930622940151494</v>
      </c>
      <c r="BB2612">
        <v>49.180918636131402</v>
      </c>
      <c r="BC2612">
        <v>21.711005047133501</v>
      </c>
      <c r="BD2612" t="s">
        <v>69</v>
      </c>
      <c r="BE2612" t="s">
        <v>69</v>
      </c>
      <c r="BF2612" t="s">
        <v>69</v>
      </c>
      <c r="BG2612" t="s">
        <v>69</v>
      </c>
      <c r="BH2612" t="s">
        <v>69</v>
      </c>
    </row>
    <row r="2613" spans="1:60" x14ac:dyDescent="0.25">
      <c r="A2613">
        <v>380852.1</v>
      </c>
      <c r="B2613">
        <v>28.884684158609002</v>
      </c>
      <c r="C2613">
        <v>0.79634279261072305</v>
      </c>
      <c r="D2613">
        <v>0.14741515460869001</v>
      </c>
      <c r="E2613">
        <v>352.94403725234798</v>
      </c>
      <c r="F2613">
        <v>-9226.4273604022601</v>
      </c>
      <c r="G2613">
        <v>-4635.3792580240497</v>
      </c>
      <c r="H2613">
        <v>51.3949410270287</v>
      </c>
      <c r="I2613">
        <v>-15.5295052346825</v>
      </c>
      <c r="J2613">
        <v>-24.3524079622252</v>
      </c>
      <c r="K2613">
        <v>0.345937205163658</v>
      </c>
      <c r="L2613">
        <v>30.003743645767099</v>
      </c>
      <c r="M2613">
        <v>0.79634917377686498</v>
      </c>
      <c r="N2613">
        <v>0.147421165934744</v>
      </c>
      <c r="O2613">
        <v>356.68323936301101</v>
      </c>
      <c r="P2613">
        <v>-9199.5126529094105</v>
      </c>
      <c r="Q2613">
        <v>-4594.7835710217096</v>
      </c>
      <c r="R2613">
        <v>55.202375555895401</v>
      </c>
      <c r="S2613">
        <v>-16.147527901234501</v>
      </c>
      <c r="T2613">
        <v>-25.287975391899099</v>
      </c>
      <c r="U2613">
        <v>-1.66138035337151E-2</v>
      </c>
      <c r="V2613">
        <v>29.9929103943218</v>
      </c>
      <c r="W2613">
        <v>0.79635958487868497</v>
      </c>
      <c r="X2613">
        <v>0.14743065719155801</v>
      </c>
      <c r="Y2613">
        <v>354.49488856973301</v>
      </c>
      <c r="Z2613">
        <v>-9157.0030515542603</v>
      </c>
      <c r="AA2613">
        <v>-4528.5419248963699</v>
      </c>
      <c r="AB2613">
        <v>53.122534510152299</v>
      </c>
      <c r="AC2613">
        <v>-16.1405160763439</v>
      </c>
      <c r="AD2613">
        <v>-25.265715393755698</v>
      </c>
      <c r="AE2613">
        <v>-0.83787848333681803</v>
      </c>
      <c r="AF2613">
        <v>28.870210351674899</v>
      </c>
      <c r="AG2613">
        <v>0.79636681284421795</v>
      </c>
      <c r="AH2613">
        <v>0.147436832729505</v>
      </c>
      <c r="AI2613">
        <v>358.59117640115602</v>
      </c>
      <c r="AJ2613">
        <v>-9129.3481109433196</v>
      </c>
      <c r="AK2613">
        <v>-4482.5543954574696</v>
      </c>
      <c r="AL2613">
        <v>57.290936760934201</v>
      </c>
      <c r="AM2613">
        <v>-15.4192867825984</v>
      </c>
      <c r="AN2613">
        <v>-24.4011530312034</v>
      </c>
      <c r="AO2613">
        <v>0.56424428551587402</v>
      </c>
      <c r="AP2613">
        <v>28.497396604685001</v>
      </c>
      <c r="AQ2613">
        <v>0.79637020566428096</v>
      </c>
      <c r="AR2613">
        <v>0.14743999548949799</v>
      </c>
      <c r="AS2613">
        <v>362.31201229490603</v>
      </c>
      <c r="AT2613">
        <v>-9115.1901477582196</v>
      </c>
      <c r="AU2613">
        <v>-4460.9706828203498</v>
      </c>
      <c r="AV2613">
        <v>61.047146462301697</v>
      </c>
      <c r="AW2613">
        <v>-15.4220471075779</v>
      </c>
      <c r="AX2613">
        <v>-23.9626074632755</v>
      </c>
      <c r="AY2613">
        <v>-0.23562643598156899</v>
      </c>
      <c r="AZ2613">
        <v>45.0124048027333</v>
      </c>
      <c r="BA2613">
        <v>73.9624613543469</v>
      </c>
      <c r="BB2613">
        <v>49.255357422021902</v>
      </c>
      <c r="BC2613">
        <v>21.739876103842601</v>
      </c>
      <c r="BD2613" t="s">
        <v>69</v>
      </c>
      <c r="BE2613" t="s">
        <v>69</v>
      </c>
      <c r="BF2613" t="s">
        <v>69</v>
      </c>
      <c r="BG2613" t="s">
        <v>69</v>
      </c>
      <c r="BH2613" t="s">
        <v>69</v>
      </c>
    </row>
    <row r="2614" spans="1:60" x14ac:dyDescent="0.25">
      <c r="A2614">
        <v>380852.2</v>
      </c>
      <c r="B2614">
        <v>28.880830948111001</v>
      </c>
      <c r="C2614">
        <v>0.79634240807847401</v>
      </c>
      <c r="D2614">
        <v>0.14741480561494</v>
      </c>
      <c r="E2614">
        <v>352.951909557801</v>
      </c>
      <c r="F2614">
        <v>-9227.9903884548894</v>
      </c>
      <c r="G2614">
        <v>-4637.8258263216403</v>
      </c>
      <c r="H2614">
        <v>51.398774864283098</v>
      </c>
      <c r="I2614">
        <v>-15.5165147153834</v>
      </c>
      <c r="J2614">
        <v>-24.356662733320402</v>
      </c>
      <c r="K2614">
        <v>0.30520130395564499</v>
      </c>
      <c r="L2614">
        <v>29.9755095068363</v>
      </c>
      <c r="M2614">
        <v>0.79634877625839395</v>
      </c>
      <c r="N2614">
        <v>0.147420804320918</v>
      </c>
      <c r="O2614">
        <v>356.67000000611199</v>
      </c>
      <c r="P2614">
        <v>-9201.1321422700803</v>
      </c>
      <c r="Q2614">
        <v>-4597.3127511912098</v>
      </c>
      <c r="R2614">
        <v>55.184978940427897</v>
      </c>
      <c r="S2614">
        <v>-16.142000008745999</v>
      </c>
      <c r="T2614">
        <v>-25.258000018086602</v>
      </c>
      <c r="U2614">
        <v>2.0999962297897402E-2</v>
      </c>
      <c r="V2614">
        <v>30.032023609417099</v>
      </c>
      <c r="W2614">
        <v>0.79635919150246903</v>
      </c>
      <c r="X2614">
        <v>0.14743029607507499</v>
      </c>
      <c r="Y2614">
        <v>354.467564866852</v>
      </c>
      <c r="Z2614">
        <v>-9158.6202251364994</v>
      </c>
      <c r="AA2614">
        <v>-4531.0447292028302</v>
      </c>
      <c r="AB2614">
        <v>53.091112695233001</v>
      </c>
      <c r="AC2614">
        <v>-16.174895571803798</v>
      </c>
      <c r="AD2614">
        <v>-25.2888280663581</v>
      </c>
      <c r="AE2614">
        <v>-0.87770743873376</v>
      </c>
      <c r="AF2614">
        <v>28.901202196927098</v>
      </c>
      <c r="AG2614">
        <v>0.796366427027562</v>
      </c>
      <c r="AH2614">
        <v>0.147436486773282</v>
      </c>
      <c r="AI2614">
        <v>358.58490137892801</v>
      </c>
      <c r="AJ2614">
        <v>-9130.8974838292706</v>
      </c>
      <c r="AK2614">
        <v>-4485.0091802144398</v>
      </c>
      <c r="AL2614">
        <v>57.280719441311703</v>
      </c>
      <c r="AM2614">
        <v>-15.4413985194821</v>
      </c>
      <c r="AN2614">
        <v>-24.423675699388902</v>
      </c>
      <c r="AO2614">
        <v>0.57163407987923498</v>
      </c>
      <c r="AP2614">
        <v>28.546071156149999</v>
      </c>
      <c r="AQ2614">
        <v>0.79636982492916297</v>
      </c>
      <c r="AR2614">
        <v>0.147439648640844</v>
      </c>
      <c r="AS2614">
        <v>362.25200003765599</v>
      </c>
      <c r="AT2614">
        <v>-9116.7433743430993</v>
      </c>
      <c r="AU2614">
        <v>-4463.3930676597602</v>
      </c>
      <c r="AV2614">
        <v>60.983220794021797</v>
      </c>
      <c r="AW2614">
        <v>-15.459999980235599</v>
      </c>
      <c r="AX2614">
        <v>-23.995999980424902</v>
      </c>
      <c r="AY2614">
        <v>-0.24200000525410101</v>
      </c>
      <c r="AZ2614">
        <v>44.912351755143803</v>
      </c>
      <c r="BA2614">
        <v>73.985911170912004</v>
      </c>
      <c r="BB2614">
        <v>49.331460679940598</v>
      </c>
      <c r="BC2614">
        <v>21.764862475894901</v>
      </c>
      <c r="BD2614" t="s">
        <v>69</v>
      </c>
      <c r="BE2614" t="s">
        <v>69</v>
      </c>
      <c r="BF2614" t="s">
        <v>69</v>
      </c>
      <c r="BG2614" t="s">
        <v>69</v>
      </c>
      <c r="BH2614" t="s">
        <v>69</v>
      </c>
    </row>
    <row r="2615" spans="1:60" x14ac:dyDescent="0.25">
      <c r="A2615">
        <v>380852.3</v>
      </c>
      <c r="B2615">
        <v>28.879535566214098</v>
      </c>
      <c r="C2615">
        <v>0.79634202352665295</v>
      </c>
      <c r="D2615">
        <v>0.147414456661906</v>
      </c>
      <c r="E2615">
        <v>352.95786323563698</v>
      </c>
      <c r="F2615">
        <v>-9229.5532332115909</v>
      </c>
      <c r="G2615">
        <v>-4640.2725177365301</v>
      </c>
      <c r="H2615">
        <v>51.400688921349698</v>
      </c>
      <c r="I2615">
        <v>-15.505871583171301</v>
      </c>
      <c r="J2615">
        <v>-24.362413523194402</v>
      </c>
      <c r="K2615">
        <v>0.26139680812953398</v>
      </c>
      <c r="L2615">
        <v>29.9375771672496</v>
      </c>
      <c r="M2615">
        <v>0.79634837940023295</v>
      </c>
      <c r="N2615">
        <v>0.14742044377027799</v>
      </c>
      <c r="O2615">
        <v>356.66312839550397</v>
      </c>
      <c r="P2615">
        <v>-9202.7468853229493</v>
      </c>
      <c r="Q2615">
        <v>-4599.8377373735302</v>
      </c>
      <c r="R2615">
        <v>55.173958530061</v>
      </c>
      <c r="S2615">
        <v>-16.1184096965268</v>
      </c>
      <c r="T2615">
        <v>-25.227857944335099</v>
      </c>
      <c r="U2615">
        <v>0.102854462139382</v>
      </c>
      <c r="V2615">
        <v>30.0750851699393</v>
      </c>
      <c r="W2615">
        <v>0.79635879736569004</v>
      </c>
      <c r="X2615">
        <v>0.14742993480149399</v>
      </c>
      <c r="Y2615">
        <v>354.44182744377099</v>
      </c>
      <c r="Z2615">
        <v>-9160.2381113208503</v>
      </c>
      <c r="AA2615">
        <v>-4533.5523767976501</v>
      </c>
      <c r="AB2615">
        <v>53.061271296033297</v>
      </c>
      <c r="AC2615">
        <v>-16.209116706071701</v>
      </c>
      <c r="AD2615">
        <v>-25.315693818849301</v>
      </c>
      <c r="AE2615">
        <v>-0.94389091441865802</v>
      </c>
      <c r="AF2615">
        <v>28.933151188329902</v>
      </c>
      <c r="AG2615">
        <v>0.79636604085970097</v>
      </c>
      <c r="AH2615">
        <v>0.14743614064108801</v>
      </c>
      <c r="AI2615">
        <v>358.58053816020299</v>
      </c>
      <c r="AJ2615">
        <v>-9132.44765019644</v>
      </c>
      <c r="AK2615">
        <v>-4487.46620137434</v>
      </c>
      <c r="AL2615">
        <v>57.272409893235299</v>
      </c>
      <c r="AM2615">
        <v>-15.464666858266</v>
      </c>
      <c r="AN2615">
        <v>-24.446821845021201</v>
      </c>
      <c r="AO2615">
        <v>0.56940172760458196</v>
      </c>
      <c r="AP2615">
        <v>28.586932562217601</v>
      </c>
      <c r="AQ2615">
        <v>0.79636944319269598</v>
      </c>
      <c r="AR2615">
        <v>0.14743929933431599</v>
      </c>
      <c r="AS2615">
        <v>362.187603761101</v>
      </c>
      <c r="AT2615">
        <v>-9118.3075873354192</v>
      </c>
      <c r="AU2615">
        <v>-4465.8218099863498</v>
      </c>
      <c r="AV2615">
        <v>60.914889667228501</v>
      </c>
      <c r="AW2615">
        <v>-15.4872392261155</v>
      </c>
      <c r="AX2615">
        <v>-24.027285006512699</v>
      </c>
      <c r="AY2615">
        <v>-0.218425469333589</v>
      </c>
      <c r="AZ2615">
        <v>44.818418248256599</v>
      </c>
      <c r="BA2615">
        <v>73.998808678645702</v>
      </c>
      <c r="BB2615">
        <v>49.409775216055898</v>
      </c>
      <c r="BC2615">
        <v>21.7808402615589</v>
      </c>
      <c r="BD2615" t="s">
        <v>69</v>
      </c>
      <c r="BE2615" t="s">
        <v>69</v>
      </c>
      <c r="BF2615" t="s">
        <v>69</v>
      </c>
      <c r="BG2615" t="s">
        <v>69</v>
      </c>
      <c r="BH2615" t="s">
        <v>69</v>
      </c>
    </row>
    <row r="2616" spans="1:60" x14ac:dyDescent="0.25">
      <c r="A2616">
        <v>380852.4</v>
      </c>
      <c r="B2616">
        <v>28.879628824421602</v>
      </c>
      <c r="C2616">
        <v>0.79634163883651399</v>
      </c>
      <c r="D2616">
        <v>0.14741410763677201</v>
      </c>
      <c r="E2616">
        <v>352.96014460972401</v>
      </c>
      <c r="F2616">
        <v>-9231.1163973505609</v>
      </c>
      <c r="G2616">
        <v>-4642.72008646635</v>
      </c>
      <c r="H2616">
        <v>51.3989282428942</v>
      </c>
      <c r="I2616">
        <v>-15.497418968876801</v>
      </c>
      <c r="J2616">
        <v>-24.3683095414722</v>
      </c>
      <c r="K2616">
        <v>0.220128213680087</v>
      </c>
      <c r="L2616">
        <v>29.890187177337101</v>
      </c>
      <c r="M2616">
        <v>0.79634798321828204</v>
      </c>
      <c r="N2616">
        <v>0.147420083844648</v>
      </c>
      <c r="O2616">
        <v>356.66093728533599</v>
      </c>
      <c r="P2616">
        <v>-9204.3588373685907</v>
      </c>
      <c r="Q2616">
        <v>-4602.3584242188699</v>
      </c>
      <c r="R2616">
        <v>55.167624342316202</v>
      </c>
      <c r="S2616">
        <v>-16.083710933846898</v>
      </c>
      <c r="T2616">
        <v>-25.193259916888898</v>
      </c>
      <c r="U2616">
        <v>0.192838929627798</v>
      </c>
      <c r="V2616">
        <v>30.122724895920701</v>
      </c>
      <c r="W2616">
        <v>0.79635840174921801</v>
      </c>
      <c r="X2616">
        <v>0.14742957460040901</v>
      </c>
      <c r="Y2616">
        <v>354.426000004944</v>
      </c>
      <c r="Z2616">
        <v>-9161.8512346823409</v>
      </c>
      <c r="AA2616">
        <v>-4536.06946137254</v>
      </c>
      <c r="AB2616">
        <v>53.041338602063199</v>
      </c>
      <c r="AC2616">
        <v>-16.239999982808801</v>
      </c>
      <c r="AD2616">
        <v>-25.3489999771501</v>
      </c>
      <c r="AE2616">
        <v>-1.03399993816949</v>
      </c>
      <c r="AF2616">
        <v>28.9664569449574</v>
      </c>
      <c r="AG2616">
        <v>0.79636565444166796</v>
      </c>
      <c r="AH2616">
        <v>0.14743579384272801</v>
      </c>
      <c r="AI2616">
        <v>358.57544996334502</v>
      </c>
      <c r="AJ2616">
        <v>-9134.0007956187692</v>
      </c>
      <c r="AK2616">
        <v>-4489.9248104752796</v>
      </c>
      <c r="AL2616">
        <v>57.263368661472597</v>
      </c>
      <c r="AM2616">
        <v>-15.4894234593538</v>
      </c>
      <c r="AN2616">
        <v>-24.4708453220046</v>
      </c>
      <c r="AO2616">
        <v>0.55777958676571504</v>
      </c>
      <c r="AP2616">
        <v>28.6259100335079</v>
      </c>
      <c r="AQ2616">
        <v>0.79636906037337496</v>
      </c>
      <c r="AR2616">
        <v>0.14743894817152101</v>
      </c>
      <c r="AS2616">
        <v>362.11791624203602</v>
      </c>
      <c r="AT2616">
        <v>-9119.8800981137792</v>
      </c>
      <c r="AU2616">
        <v>-4468.2574321401898</v>
      </c>
      <c r="AV2616">
        <v>60.8412493174811</v>
      </c>
      <c r="AW2616">
        <v>-15.5095453158734</v>
      </c>
      <c r="AX2616">
        <v>-24.059621507775901</v>
      </c>
      <c r="AY2616">
        <v>-0.17703740826367301</v>
      </c>
      <c r="AZ2616">
        <v>44.730518020655701</v>
      </c>
      <c r="BA2616">
        <v>74.001208721156502</v>
      </c>
      <c r="BB2616">
        <v>49.490827066255001</v>
      </c>
      <c r="BC2616">
        <v>21.789509196576802</v>
      </c>
      <c r="BD2616" t="s">
        <v>69</v>
      </c>
      <c r="BE2616" t="s">
        <v>69</v>
      </c>
      <c r="BF2616" t="s">
        <v>69</v>
      </c>
      <c r="BG2616" t="s">
        <v>69</v>
      </c>
      <c r="BH2616" t="s">
        <v>69</v>
      </c>
    </row>
    <row r="2617" spans="1:60" x14ac:dyDescent="0.25">
      <c r="A2617">
        <v>380852.5</v>
      </c>
      <c r="B2617">
        <v>28.8799096086038</v>
      </c>
      <c r="C2617">
        <v>0.79634125388931098</v>
      </c>
      <c r="D2617">
        <v>0.147413758426721</v>
      </c>
      <c r="E2617">
        <v>352.95700000393299</v>
      </c>
      <c r="F2617">
        <v>-9232.6803835500195</v>
      </c>
      <c r="G2617">
        <v>-4645.1692867087504</v>
      </c>
      <c r="H2617">
        <v>51.391737873582102</v>
      </c>
      <c r="I2617">
        <v>-15.491000003330401</v>
      </c>
      <c r="J2617">
        <v>-24.372999997779001</v>
      </c>
      <c r="K2617">
        <v>0.187000016602065</v>
      </c>
      <c r="L2617">
        <v>29.834571442617602</v>
      </c>
      <c r="M2617">
        <v>0.79634758768917202</v>
      </c>
      <c r="N2617">
        <v>0.147419723962111</v>
      </c>
      <c r="O2617">
        <v>356.660999999767</v>
      </c>
      <c r="P2617">
        <v>-9205.9705952879303</v>
      </c>
      <c r="Q2617">
        <v>-4604.8749549679096</v>
      </c>
      <c r="R2617">
        <v>55.163545860519697</v>
      </c>
      <c r="S2617">
        <v>-16.049000018939601</v>
      </c>
      <c r="T2617">
        <v>-25.149000031034301</v>
      </c>
      <c r="U2617">
        <v>0.242999991289891</v>
      </c>
      <c r="V2617">
        <v>30.174954673878901</v>
      </c>
      <c r="W2617">
        <v>0.79635800419040004</v>
      </c>
      <c r="X2617">
        <v>0.14742921627285099</v>
      </c>
      <c r="Y2617">
        <v>354.42563650581002</v>
      </c>
      <c r="Z2617">
        <v>-9163.45602831834</v>
      </c>
      <c r="AA2617">
        <v>-4538.5989384933</v>
      </c>
      <c r="AB2617">
        <v>53.036871580453301</v>
      </c>
      <c r="AC2617">
        <v>-16.265372707372201</v>
      </c>
      <c r="AD2617">
        <v>-25.3901780062758</v>
      </c>
      <c r="AE2617">
        <v>-1.14210379149343</v>
      </c>
      <c r="AF2617">
        <v>29.001528230797199</v>
      </c>
      <c r="AG2617">
        <v>0.79636526787449002</v>
      </c>
      <c r="AH2617">
        <v>0.147435445888006</v>
      </c>
      <c r="AI2617">
        <v>358.56700000672203</v>
      </c>
      <c r="AJ2617">
        <v>-9135.5591056701996</v>
      </c>
      <c r="AK2617">
        <v>-4492.3843590553897</v>
      </c>
      <c r="AL2617">
        <v>57.250956290791201</v>
      </c>
      <c r="AM2617">
        <v>-15.5159999831492</v>
      </c>
      <c r="AN2617">
        <v>-24.4959999842435</v>
      </c>
      <c r="AO2617">
        <v>0.53700001543643705</v>
      </c>
      <c r="AP2617">
        <v>28.670893397810701</v>
      </c>
      <c r="AQ2617">
        <v>0.79636867650251697</v>
      </c>
      <c r="AR2617">
        <v>0.14743859620730801</v>
      </c>
      <c r="AS2617">
        <v>362.04300004732698</v>
      </c>
      <c r="AT2617">
        <v>-9121.4561932582001</v>
      </c>
      <c r="AU2617">
        <v>-4470.6997415809401</v>
      </c>
      <c r="AV2617">
        <v>60.762369159041199</v>
      </c>
      <c r="AW2617">
        <v>-15.5349999818512</v>
      </c>
      <c r="AX2617">
        <v>-24.096999974825199</v>
      </c>
      <c r="AY2617">
        <v>-0.136000021253287</v>
      </c>
      <c r="AZ2617">
        <v>44.648003210874599</v>
      </c>
      <c r="BA2617">
        <v>73.994070893765496</v>
      </c>
      <c r="BB2617">
        <v>49.574715847671001</v>
      </c>
      <c r="BC2617">
        <v>21.794252917810699</v>
      </c>
      <c r="BD2617" t="s">
        <v>69</v>
      </c>
      <c r="BE2617" t="s">
        <v>69</v>
      </c>
      <c r="BF2617" t="s">
        <v>69</v>
      </c>
      <c r="BG2617" t="s">
        <v>69</v>
      </c>
      <c r="BH2617" t="s">
        <v>69</v>
      </c>
    </row>
    <row r="2618" spans="1:60" x14ac:dyDescent="0.25">
      <c r="A2618">
        <v>380852.6</v>
      </c>
      <c r="B2618">
        <v>28.879328642884499</v>
      </c>
      <c r="C2618">
        <v>0.79634086861353304</v>
      </c>
      <c r="D2618">
        <v>0.14741340895055799</v>
      </c>
      <c r="E2618">
        <v>352.94720767257598</v>
      </c>
      <c r="F2618">
        <v>-9234.2455535188892</v>
      </c>
      <c r="G2618">
        <v>-4647.62057243449</v>
      </c>
      <c r="H2618">
        <v>51.377895212057702</v>
      </c>
      <c r="I2618">
        <v>-15.486394461582201</v>
      </c>
      <c r="J2618">
        <v>-24.375389371906302</v>
      </c>
      <c r="K2618">
        <v>0.166139736237844</v>
      </c>
      <c r="L2618">
        <v>29.773313840802999</v>
      </c>
      <c r="M2618">
        <v>0.79634719270899501</v>
      </c>
      <c r="N2618">
        <v>0.14741936384963999</v>
      </c>
      <c r="O2618">
        <v>356.66068822163999</v>
      </c>
      <c r="P2618">
        <v>-9207.5833762167204</v>
      </c>
      <c r="Q2618">
        <v>-4607.3879876655401</v>
      </c>
      <c r="R2618">
        <v>55.1590925414976</v>
      </c>
      <c r="S2618">
        <v>-16.022345204658301</v>
      </c>
      <c r="T2618">
        <v>-25.093532001157499</v>
      </c>
      <c r="U2618">
        <v>0.222087623694604</v>
      </c>
      <c r="V2618">
        <v>30.229108828223101</v>
      </c>
      <c r="W2618">
        <v>0.796357605252486</v>
      </c>
      <c r="X2618">
        <v>0.14742885890561999</v>
      </c>
      <c r="Y2618">
        <v>354.43521188546902</v>
      </c>
      <c r="Z2618">
        <v>-9165.0565594295895</v>
      </c>
      <c r="AA2618">
        <v>-4541.1372112099998</v>
      </c>
      <c r="AB2618">
        <v>53.042341888510599</v>
      </c>
      <c r="AC2618">
        <v>-16.287089399279701</v>
      </c>
      <c r="AD2618">
        <v>-25.4356359184202</v>
      </c>
      <c r="AE2618">
        <v>-1.24826474515636</v>
      </c>
      <c r="AF2618">
        <v>29.0384535881688</v>
      </c>
      <c r="AG2618">
        <v>0.79636488122220594</v>
      </c>
      <c r="AH2618">
        <v>0.14743509644206601</v>
      </c>
      <c r="AI2618">
        <v>358.55330389926598</v>
      </c>
      <c r="AJ2618">
        <v>-9137.1240732636197</v>
      </c>
      <c r="AK2618">
        <v>-4494.8444357783401</v>
      </c>
      <c r="AL2618">
        <v>57.233286540272502</v>
      </c>
      <c r="AM2618">
        <v>-15.5444759258736</v>
      </c>
      <c r="AN2618">
        <v>-24.522305192567998</v>
      </c>
      <c r="AO2618">
        <v>0.50754608137916801</v>
      </c>
      <c r="AP2618">
        <v>28.7278170909327</v>
      </c>
      <c r="AQ2618">
        <v>0.79636829162830602</v>
      </c>
      <c r="AR2618">
        <v>0.14743824421812099</v>
      </c>
      <c r="AS2618">
        <v>361.96312126119602</v>
      </c>
      <c r="AT2618">
        <v>-9123.0324034228997</v>
      </c>
      <c r="AU2618">
        <v>-4473.1484367040002</v>
      </c>
      <c r="AV2618">
        <v>60.678520425969502</v>
      </c>
      <c r="AW2618">
        <v>-15.569719299936899</v>
      </c>
      <c r="AX2618">
        <v>-24.142474154449602</v>
      </c>
      <c r="AY2618">
        <v>-0.110713291861636</v>
      </c>
      <c r="AZ2618">
        <v>44.570231540757199</v>
      </c>
      <c r="BA2618">
        <v>73.979443961964705</v>
      </c>
      <c r="BB2618">
        <v>49.660040242446101</v>
      </c>
      <c r="BC2618">
        <v>21.797669390905401</v>
      </c>
      <c r="BD2618" t="s">
        <v>69</v>
      </c>
      <c r="BE2618" t="s">
        <v>69</v>
      </c>
      <c r="BF2618" t="s">
        <v>69</v>
      </c>
      <c r="BG2618" t="s">
        <v>69</v>
      </c>
      <c r="BH2618" t="s">
        <v>69</v>
      </c>
    </row>
    <row r="2619" spans="1:60" x14ac:dyDescent="0.25">
      <c r="A2619">
        <v>380852.7</v>
      </c>
      <c r="B2619">
        <v>28.8775314038134</v>
      </c>
      <c r="C2619">
        <v>0.79634048312662098</v>
      </c>
      <c r="D2619">
        <v>0.14741305925357301</v>
      </c>
      <c r="E2619">
        <v>352.93167359562801</v>
      </c>
      <c r="F2619">
        <v>-9235.81170508789</v>
      </c>
      <c r="G2619">
        <v>-4650.0731967046104</v>
      </c>
      <c r="H2619">
        <v>51.3583070767815</v>
      </c>
      <c r="I2619">
        <v>-15.4831286950951</v>
      </c>
      <c r="J2619">
        <v>-24.3754032261829</v>
      </c>
      <c r="K2619">
        <v>0.15576697449818899</v>
      </c>
      <c r="L2619">
        <v>29.715600691602699</v>
      </c>
      <c r="M2619">
        <v>0.79634679785167894</v>
      </c>
      <c r="N2619">
        <v>0.14741900446977901</v>
      </c>
      <c r="O2619">
        <v>356.65656706706199</v>
      </c>
      <c r="P2619">
        <v>-9209.1928782996692</v>
      </c>
      <c r="Q2619">
        <v>-4609.9002395771704</v>
      </c>
      <c r="R2619">
        <v>55.150833734611098</v>
      </c>
      <c r="S2619">
        <v>-15.9997025401491</v>
      </c>
      <c r="T2619">
        <v>-25.0399480448602</v>
      </c>
      <c r="U2619">
        <v>0.165665325968258</v>
      </c>
      <c r="V2619">
        <v>30.2815915948979</v>
      </c>
      <c r="W2619">
        <v>0.79635720575520497</v>
      </c>
      <c r="X2619">
        <v>0.14742850115695499</v>
      </c>
      <c r="Y2619">
        <v>354.44643132386199</v>
      </c>
      <c r="Z2619">
        <v>-9166.6588037461497</v>
      </c>
      <c r="AA2619">
        <v>-4543.6790444408398</v>
      </c>
      <c r="AB2619">
        <v>53.049449851009797</v>
      </c>
      <c r="AC2619">
        <v>-16.3080113834333</v>
      </c>
      <c r="AD2619">
        <v>-25.4805258602713</v>
      </c>
      <c r="AE2619">
        <v>-1.32904331082434</v>
      </c>
      <c r="AF2619">
        <v>29.076011772220799</v>
      </c>
      <c r="AG2619">
        <v>0.79636449440088497</v>
      </c>
      <c r="AH2619">
        <v>0.147434745791408</v>
      </c>
      <c r="AI2619">
        <v>358.53548681768098</v>
      </c>
      <c r="AJ2619">
        <v>-9138.6944206626195</v>
      </c>
      <c r="AK2619">
        <v>-4497.3055778116504</v>
      </c>
      <c r="AL2619">
        <v>57.211486031771202</v>
      </c>
      <c r="AM2619">
        <v>-15.5739221251708</v>
      </c>
      <c r="AN2619">
        <v>-24.548842333792599</v>
      </c>
      <c r="AO2619">
        <v>0.47090369294779699</v>
      </c>
      <c r="AP2619">
        <v>28.795126803039299</v>
      </c>
      <c r="AQ2619">
        <v>0.79636790586637596</v>
      </c>
      <c r="AR2619">
        <v>0.14743789186679901</v>
      </c>
      <c r="AS2619">
        <v>361.87936003878002</v>
      </c>
      <c r="AT2619">
        <v>-9124.6102355680305</v>
      </c>
      <c r="AU2619">
        <v>-4475.6027796471799</v>
      </c>
      <c r="AV2619">
        <v>60.590781633003303</v>
      </c>
      <c r="AW2619">
        <v>-15.6119567057994</v>
      </c>
      <c r="AX2619">
        <v>-24.195350811287199</v>
      </c>
      <c r="AY2619">
        <v>-0.105520320795096</v>
      </c>
      <c r="AZ2619">
        <v>44.496580425882001</v>
      </c>
      <c r="BA2619">
        <v>73.958473719149495</v>
      </c>
      <c r="BB2619">
        <v>49.745609618103302</v>
      </c>
      <c r="BC2619">
        <v>21.7992963408031</v>
      </c>
      <c r="BD2619" t="s">
        <v>69</v>
      </c>
      <c r="BE2619" t="s">
        <v>69</v>
      </c>
      <c r="BF2619" t="s">
        <v>69</v>
      </c>
      <c r="BG2619" t="s">
        <v>69</v>
      </c>
      <c r="BH2619" t="s">
        <v>69</v>
      </c>
    </row>
    <row r="2620" spans="1:60" x14ac:dyDescent="0.25">
      <c r="A2620">
        <v>380852.8</v>
      </c>
      <c r="B2620">
        <v>28.874353231820699</v>
      </c>
      <c r="C2620">
        <v>0.79634009759324698</v>
      </c>
      <c r="D2620">
        <v>0.147412709412679</v>
      </c>
      <c r="E2620">
        <v>352.91183568545603</v>
      </c>
      <c r="F2620">
        <v>-9237.3784951179696</v>
      </c>
      <c r="G2620">
        <v>-4652.5261123521304</v>
      </c>
      <c r="H2620">
        <v>51.334412642143</v>
      </c>
      <c r="I2620">
        <v>-15.480665699319401</v>
      </c>
      <c r="J2620">
        <v>-24.373222394039001</v>
      </c>
      <c r="K2620">
        <v>0.152624351230432</v>
      </c>
      <c r="L2620">
        <v>29.672117858228699</v>
      </c>
      <c r="M2620">
        <v>0.79634640261061096</v>
      </c>
      <c r="N2620">
        <v>0.14741864709395999</v>
      </c>
      <c r="O2620">
        <v>356.64500001008503</v>
      </c>
      <c r="P2620">
        <v>-9210.7934199312203</v>
      </c>
      <c r="Q2620">
        <v>-4612.4149427742504</v>
      </c>
      <c r="R2620">
        <v>55.1351387619886</v>
      </c>
      <c r="S2620">
        <v>-15.9740000180847</v>
      </c>
      <c r="T2620">
        <v>-25.005000012251699</v>
      </c>
      <c r="U2620">
        <v>0.12600000847371201</v>
      </c>
      <c r="V2620">
        <v>30.328604986140899</v>
      </c>
      <c r="W2620">
        <v>0.796356806518284</v>
      </c>
      <c r="X2620">
        <v>0.14742814168509399</v>
      </c>
      <c r="Y2620">
        <v>354.45100000092901</v>
      </c>
      <c r="Z2620">
        <v>-9168.2687369981104</v>
      </c>
      <c r="AA2620">
        <v>-4546.2192031039604</v>
      </c>
      <c r="AB2620">
        <v>53.049895792725501</v>
      </c>
      <c r="AC2620">
        <v>-16.3309999847353</v>
      </c>
      <c r="AD2620">
        <v>-25.5199999785168</v>
      </c>
      <c r="AE2620">
        <v>-1.3610000001634499</v>
      </c>
      <c r="AF2620">
        <v>29.112650078932699</v>
      </c>
      <c r="AG2620">
        <v>0.79636410728960505</v>
      </c>
      <c r="AH2620">
        <v>0.14743439437787001</v>
      </c>
      <c r="AI2620">
        <v>358.51542633199199</v>
      </c>
      <c r="AJ2620">
        <v>-9140.2681774671491</v>
      </c>
      <c r="AK2620">
        <v>-4499.7685594492796</v>
      </c>
      <c r="AL2620">
        <v>57.187434604215298</v>
      </c>
      <c r="AM2620">
        <v>-15.603157253578299</v>
      </c>
      <c r="AN2620">
        <v>-24.5744583007987</v>
      </c>
      <c r="AO2620">
        <v>0.42880946910333201</v>
      </c>
      <c r="AP2620">
        <v>28.869436456114101</v>
      </c>
      <c r="AQ2620">
        <v>0.79636751934922501</v>
      </c>
      <c r="AR2620">
        <v>0.14743753853778299</v>
      </c>
      <c r="AS2620">
        <v>361.79300005331402</v>
      </c>
      <c r="AT2620">
        <v>-9126.1924407324896</v>
      </c>
      <c r="AU2620">
        <v>-4478.0619234836404</v>
      </c>
      <c r="AV2620">
        <v>60.500433115418801</v>
      </c>
      <c r="AW2620">
        <v>-15.657999971452501</v>
      </c>
      <c r="AX2620">
        <v>-24.253999962722801</v>
      </c>
      <c r="AY2620">
        <v>-0.121999982983344</v>
      </c>
      <c r="AZ2620">
        <v>44.4264312712139</v>
      </c>
      <c r="BA2620">
        <v>73.931980458692607</v>
      </c>
      <c r="BB2620">
        <v>49.830382219103797</v>
      </c>
      <c r="BC2620">
        <v>21.797918220426201</v>
      </c>
      <c r="BD2620" t="s">
        <v>69</v>
      </c>
      <c r="BE2620" t="s">
        <v>69</v>
      </c>
      <c r="BF2620" t="s">
        <v>69</v>
      </c>
      <c r="BG2620" t="s">
        <v>69</v>
      </c>
      <c r="BH2620" t="s">
        <v>69</v>
      </c>
    </row>
    <row r="2621" spans="1:60" x14ac:dyDescent="0.25">
      <c r="A2621">
        <v>380852.9</v>
      </c>
      <c r="B2621">
        <v>28.869638825665898</v>
      </c>
      <c r="C2621">
        <v>0.79633971217808797</v>
      </c>
      <c r="D2621">
        <v>0.14741235950478801</v>
      </c>
      <c r="E2621">
        <v>352.88913185442698</v>
      </c>
      <c r="F2621">
        <v>-9238.9455804700392</v>
      </c>
      <c r="G2621">
        <v>-4654.9782722101099</v>
      </c>
      <c r="H2621">
        <v>51.307651082531798</v>
      </c>
      <c r="I2621">
        <v>-15.478468469705099</v>
      </c>
      <c r="J2621">
        <v>-24.369027708905001</v>
      </c>
      <c r="K2621">
        <v>0.153454486281905</v>
      </c>
      <c r="L2621">
        <v>29.647421112812602</v>
      </c>
      <c r="M2621">
        <v>0.79634600685738799</v>
      </c>
      <c r="N2621">
        <v>0.14741829215671601</v>
      </c>
      <c r="O2621">
        <v>356.62460276350203</v>
      </c>
      <c r="P2621">
        <v>-9212.3830587147604</v>
      </c>
      <c r="Q2621">
        <v>-4614.9329168304102</v>
      </c>
      <c r="R2621">
        <v>55.110625544420202</v>
      </c>
      <c r="S2621">
        <v>-15.941649708142601</v>
      </c>
      <c r="T2621">
        <v>-24.996312373926202</v>
      </c>
      <c r="U2621">
        <v>0.133232610218075</v>
      </c>
      <c r="V2621">
        <v>30.367828099237201</v>
      </c>
      <c r="W2621">
        <v>0.79635640811869901</v>
      </c>
      <c r="X2621">
        <v>0.14742777953272401</v>
      </c>
      <c r="Y2621">
        <v>354.44301573883803</v>
      </c>
      <c r="Z2621">
        <v>-9169.8906228189608</v>
      </c>
      <c r="AA2621">
        <v>-4548.7540022843395</v>
      </c>
      <c r="AB2621">
        <v>53.037774033988804</v>
      </c>
      <c r="AC2621">
        <v>-16.357934543938399</v>
      </c>
      <c r="AD2621">
        <v>-25.551026336484799</v>
      </c>
      <c r="AE2621">
        <v>-1.3296669031388699</v>
      </c>
      <c r="AF2621">
        <v>29.146808621951799</v>
      </c>
      <c r="AG2621">
        <v>0.79636371976744402</v>
      </c>
      <c r="AH2621">
        <v>0.14743404264328999</v>
      </c>
      <c r="AI2621">
        <v>358.49500001222498</v>
      </c>
      <c r="AJ2621">
        <v>-9141.84337327719</v>
      </c>
      <c r="AK2621">
        <v>-4502.2341549851699</v>
      </c>
      <c r="AL2621">
        <v>57.163012096532697</v>
      </c>
      <c r="AM2621">
        <v>-15.6309999836336</v>
      </c>
      <c r="AN2621">
        <v>-24.597999986467698</v>
      </c>
      <c r="AO2621">
        <v>0.38300002880678102</v>
      </c>
      <c r="AP2621">
        <v>28.947431024381199</v>
      </c>
      <c r="AQ2621">
        <v>0.79636713215835797</v>
      </c>
      <c r="AR2621">
        <v>0.14743718375874301</v>
      </c>
      <c r="AS2621">
        <v>361.70550408145601</v>
      </c>
      <c r="AT2621">
        <v>-9127.7811306899694</v>
      </c>
      <c r="AU2621">
        <v>-4480.5253470934904</v>
      </c>
      <c r="AV2621">
        <v>60.408934995011201</v>
      </c>
      <c r="AW2621">
        <v>-15.704513065782001</v>
      </c>
      <c r="AX2621">
        <v>-24.316595974689001</v>
      </c>
      <c r="AY2621">
        <v>-0.158721396564249</v>
      </c>
      <c r="AZ2621">
        <v>44.359115843356001</v>
      </c>
      <c r="BA2621">
        <v>73.900397494448299</v>
      </c>
      <c r="BB2621">
        <v>49.9137547774924</v>
      </c>
      <c r="BC2621">
        <v>21.792401730099801</v>
      </c>
      <c r="BD2621" t="s">
        <v>69</v>
      </c>
      <c r="BE2621" t="s">
        <v>69</v>
      </c>
      <c r="BF2621" t="s">
        <v>69</v>
      </c>
      <c r="BG2621" t="s">
        <v>69</v>
      </c>
      <c r="BH2621" t="s">
        <v>69</v>
      </c>
    </row>
    <row r="2622" spans="1:60" x14ac:dyDescent="0.25">
      <c r="A2622">
        <v>380853</v>
      </c>
      <c r="B2622">
        <v>28.863235616571899</v>
      </c>
      <c r="C2622">
        <v>0.796339327045817</v>
      </c>
      <c r="D2622">
        <v>0.147412009606811</v>
      </c>
      <c r="E2622">
        <v>352.865000014906</v>
      </c>
      <c r="F2622">
        <v>-9240.5126180050593</v>
      </c>
      <c r="G2622">
        <v>-4657.4286291115995</v>
      </c>
      <c r="H2622">
        <v>51.279461572337297</v>
      </c>
      <c r="I2622">
        <v>-15.4760000017025</v>
      </c>
      <c r="J2622">
        <v>-24.363000004211301</v>
      </c>
      <c r="K2622">
        <v>0.15499999949994001</v>
      </c>
      <c r="L2622">
        <v>29.622465059665402</v>
      </c>
      <c r="M2622">
        <v>0.79634561197645903</v>
      </c>
      <c r="N2622">
        <v>0.14741793674495501</v>
      </c>
      <c r="O2622">
        <v>356.60300001156997</v>
      </c>
      <c r="P2622">
        <v>-9213.9748091169004</v>
      </c>
      <c r="Q2622">
        <v>-4617.4453313100803</v>
      </c>
      <c r="R2622">
        <v>55.084906413832996</v>
      </c>
      <c r="S2622">
        <v>-15.9130000135741</v>
      </c>
      <c r="T2622">
        <v>-24.9850000154748</v>
      </c>
      <c r="U2622">
        <v>0.129000022509759</v>
      </c>
      <c r="V2622">
        <v>30.402804838193202</v>
      </c>
      <c r="W2622">
        <v>0.79635601016242297</v>
      </c>
      <c r="X2622">
        <v>0.14742741528032699</v>
      </c>
      <c r="Y2622">
        <v>354.42614694621199</v>
      </c>
      <c r="Z2622">
        <v>-9171.5218764433994</v>
      </c>
      <c r="AA2622">
        <v>-4551.2859577454001</v>
      </c>
      <c r="AB2622">
        <v>53.016754894915401</v>
      </c>
      <c r="AC2622">
        <v>-16.386766457995599</v>
      </c>
      <c r="AD2622">
        <v>-25.577836677382098</v>
      </c>
      <c r="AE2622">
        <v>-1.25646248871139</v>
      </c>
      <c r="AF2622">
        <v>29.177538306229401</v>
      </c>
      <c r="AG2622">
        <v>0.79636333173734697</v>
      </c>
      <c r="AH2622">
        <v>0.147433690917494</v>
      </c>
      <c r="AI2622">
        <v>358.47561374499702</v>
      </c>
      <c r="AJ2622">
        <v>-9143.4185372827706</v>
      </c>
      <c r="AK2622">
        <v>-4504.70298564731</v>
      </c>
      <c r="AL2622">
        <v>57.139626057013103</v>
      </c>
      <c r="AM2622">
        <v>-15.6567249186722</v>
      </c>
      <c r="AN2622">
        <v>-24.6187461301787</v>
      </c>
      <c r="AO2622">
        <v>0.336222263271651</v>
      </c>
      <c r="AP2622">
        <v>29.025904000612101</v>
      </c>
      <c r="AQ2622">
        <v>0.79636674417130804</v>
      </c>
      <c r="AR2622">
        <v>0.147436827630294</v>
      </c>
      <c r="AS2622">
        <v>361.61905131486702</v>
      </c>
      <c r="AT2622">
        <v>-9129.3758601485006</v>
      </c>
      <c r="AU2622">
        <v>-4482.9938325869398</v>
      </c>
      <c r="AV2622">
        <v>60.318466540971201</v>
      </c>
      <c r="AW2622">
        <v>-15.749664747922299</v>
      </c>
      <c r="AX2622">
        <v>-24.380530605875698</v>
      </c>
      <c r="AY2622">
        <v>-0.20221463043436799</v>
      </c>
      <c r="AZ2622">
        <v>44.293742468090798</v>
      </c>
      <c r="BA2622">
        <v>73.862614051211693</v>
      </c>
      <c r="BB2622">
        <v>49.996777088252898</v>
      </c>
      <c r="BC2622">
        <v>21.782059615010098</v>
      </c>
      <c r="BD2622" t="s">
        <v>69</v>
      </c>
      <c r="BE2622" t="s">
        <v>69</v>
      </c>
      <c r="BF2622" t="s">
        <v>69</v>
      </c>
      <c r="BG2622" t="s">
        <v>69</v>
      </c>
      <c r="BH2622" t="s">
        <v>69</v>
      </c>
    </row>
    <row r="2623" spans="1:60" x14ac:dyDescent="0.25">
      <c r="A2623">
        <v>380853.1</v>
      </c>
      <c r="B2623">
        <v>28.855217196455801</v>
      </c>
      <c r="C2623">
        <v>0.79633894232744695</v>
      </c>
      <c r="D2623">
        <v>0.14741165979225901</v>
      </c>
      <c r="E2623">
        <v>352.84079609845998</v>
      </c>
      <c r="F2623">
        <v>-9242.0792799869905</v>
      </c>
      <c r="G2623">
        <v>-4659.8763501842204</v>
      </c>
      <c r="H2623">
        <v>51.2512011271631</v>
      </c>
      <c r="I2623">
        <v>-15.472900939089101</v>
      </c>
      <c r="J2623">
        <v>-24.3554745503086</v>
      </c>
      <c r="K2623">
        <v>0.154127911299479</v>
      </c>
      <c r="L2623">
        <v>29.579176861969099</v>
      </c>
      <c r="M2623">
        <v>0.79634521928567104</v>
      </c>
      <c r="N2623">
        <v>0.14741757834827099</v>
      </c>
      <c r="O2623">
        <v>356.587232974774</v>
      </c>
      <c r="P2623">
        <v>-9215.5798860835093</v>
      </c>
      <c r="Q2623">
        <v>-4619.9437821420297</v>
      </c>
      <c r="R2623">
        <v>55.065012525644903</v>
      </c>
      <c r="S2623">
        <v>-15.8969918779542</v>
      </c>
      <c r="T2623">
        <v>-24.944119024578502</v>
      </c>
      <c r="U2623">
        <v>6.5415224266525906E-2</v>
      </c>
      <c r="V2623">
        <v>30.438453909824599</v>
      </c>
      <c r="W2623">
        <v>0.79635561201267602</v>
      </c>
      <c r="X2623">
        <v>0.14742704989283301</v>
      </c>
      <c r="Y2623">
        <v>354.40645468267297</v>
      </c>
      <c r="Z2623">
        <v>-9173.1582010032598</v>
      </c>
      <c r="AA2623">
        <v>-4553.8191354230503</v>
      </c>
      <c r="AB2623">
        <v>52.992902699956701</v>
      </c>
      <c r="AC2623">
        <v>-16.4144651361093</v>
      </c>
      <c r="AD2623">
        <v>-25.606478667714999</v>
      </c>
      <c r="AE2623">
        <v>-1.17177683704048</v>
      </c>
      <c r="AF2623">
        <v>29.206349347303799</v>
      </c>
      <c r="AG2623">
        <v>0.79636294319773104</v>
      </c>
      <c r="AH2623">
        <v>0.147433339082266</v>
      </c>
      <c r="AI2623">
        <v>358.45678667982901</v>
      </c>
      <c r="AJ2623">
        <v>-9144.9941970377695</v>
      </c>
      <c r="AK2623">
        <v>-4507.1750603988303</v>
      </c>
      <c r="AL2623">
        <v>57.116794867924703</v>
      </c>
      <c r="AM2623">
        <v>-15.6814303885676</v>
      </c>
      <c r="AN2623">
        <v>-24.637702860473802</v>
      </c>
      <c r="AO2623">
        <v>0.29526416013802198</v>
      </c>
      <c r="AP2623">
        <v>29.101601440357701</v>
      </c>
      <c r="AQ2623">
        <v>0.79636635521461596</v>
      </c>
      <c r="AR2623">
        <v>0.14743647039628299</v>
      </c>
      <c r="AS2623">
        <v>361.53600004928597</v>
      </c>
      <c r="AT2623">
        <v>-9130.9755445485698</v>
      </c>
      <c r="AU2623">
        <v>-4485.46848788233</v>
      </c>
      <c r="AV2623">
        <v>60.231386809667697</v>
      </c>
      <c r="AW2623">
        <v>-15.791999975259101</v>
      </c>
      <c r="AX2623">
        <v>-24.442999962803501</v>
      </c>
      <c r="AY2623">
        <v>-0.23599998566140301</v>
      </c>
      <c r="AZ2623">
        <v>44.230232056783002</v>
      </c>
      <c r="BA2623">
        <v>73.816511853667393</v>
      </c>
      <c r="BB2623">
        <v>50.080437581822899</v>
      </c>
      <c r="BC2623">
        <v>21.766851161083899</v>
      </c>
      <c r="BD2623" t="s">
        <v>69</v>
      </c>
      <c r="BE2623" t="s">
        <v>69</v>
      </c>
      <c r="BF2623" t="s">
        <v>69</v>
      </c>
      <c r="BG2623" t="s">
        <v>69</v>
      </c>
      <c r="BH2623" t="s">
        <v>69</v>
      </c>
    </row>
    <row r="2624" spans="1:60" x14ac:dyDescent="0.25">
      <c r="A2624">
        <v>380853.2</v>
      </c>
      <c r="B2624">
        <v>28.846562888275201</v>
      </c>
      <c r="C2624">
        <v>0.79633855801934195</v>
      </c>
      <c r="D2624">
        <v>0.14741131012102801</v>
      </c>
      <c r="E2624">
        <v>352.817548112851</v>
      </c>
      <c r="F2624">
        <v>-9243.6453002922008</v>
      </c>
      <c r="G2624">
        <v>-4662.32145973561</v>
      </c>
      <c r="H2624">
        <v>51.223898126864498</v>
      </c>
      <c r="I2624">
        <v>-15.469522520255399</v>
      </c>
      <c r="J2624">
        <v>-24.347404366362699</v>
      </c>
      <c r="K2624">
        <v>0.14820284527913899</v>
      </c>
      <c r="L2624">
        <v>29.5268047182572</v>
      </c>
      <c r="M2624">
        <v>0.79634482832362297</v>
      </c>
      <c r="N2624">
        <v>0.14741721941463401</v>
      </c>
      <c r="O2624">
        <v>356.57300000970201</v>
      </c>
      <c r="P2624">
        <v>-9217.1873495462405</v>
      </c>
      <c r="Q2624">
        <v>-4622.4312207598296</v>
      </c>
      <c r="R2624">
        <v>55.046655880834102</v>
      </c>
      <c r="S2624">
        <v>-15.8830000111177</v>
      </c>
      <c r="T2624">
        <v>-24.891000030477301</v>
      </c>
      <c r="U2624">
        <v>2.49999941556143E-2</v>
      </c>
      <c r="V2624">
        <v>30.479411531672501</v>
      </c>
      <c r="W2624">
        <v>0.79635521303267698</v>
      </c>
      <c r="X2624">
        <v>0.147426684335172</v>
      </c>
      <c r="Y2624">
        <v>354.39000000784699</v>
      </c>
      <c r="Z2624">
        <v>-9174.7952996303902</v>
      </c>
      <c r="AA2624">
        <v>-4556.3576012531903</v>
      </c>
      <c r="AB2624">
        <v>52.972281773563999</v>
      </c>
      <c r="AC2624">
        <v>-16.437999987481899</v>
      </c>
      <c r="AD2624">
        <v>-25.6429999739895</v>
      </c>
      <c r="AE2624">
        <v>-1.1060000282856299</v>
      </c>
      <c r="AF2624">
        <v>29.235335095225</v>
      </c>
      <c r="AG2624">
        <v>0.79636255417088098</v>
      </c>
      <c r="AH2624">
        <v>0.147432986907372</v>
      </c>
      <c r="AI2624">
        <v>358.43756628110299</v>
      </c>
      <c r="AJ2624">
        <v>-9146.57137968795</v>
      </c>
      <c r="AK2624">
        <v>-4509.6502351363197</v>
      </c>
      <c r="AL2624">
        <v>57.0935646191638</v>
      </c>
      <c r="AM2624">
        <v>-15.706670655664601</v>
      </c>
      <c r="AN2624">
        <v>-24.656308153977701</v>
      </c>
      <c r="AO2624">
        <v>0.26792398300676001</v>
      </c>
      <c r="AP2624">
        <v>29.1719311877048</v>
      </c>
      <c r="AQ2624">
        <v>0.79636596517264602</v>
      </c>
      <c r="AR2624">
        <v>0.147436112264587</v>
      </c>
      <c r="AS2624">
        <v>361.45812198213201</v>
      </c>
      <c r="AT2624">
        <v>-9132.5792586798398</v>
      </c>
      <c r="AU2624">
        <v>-4487.9500519962403</v>
      </c>
      <c r="AV2624">
        <v>60.149468291335097</v>
      </c>
      <c r="AW2624">
        <v>-15.830783832921499</v>
      </c>
      <c r="AX2624">
        <v>-24.5015491337623</v>
      </c>
      <c r="AY2624">
        <v>-0.24888250505528101</v>
      </c>
      <c r="AZ2624">
        <v>44.172048407234001</v>
      </c>
      <c r="BA2624">
        <v>73.757561006976701</v>
      </c>
      <c r="BB2624">
        <v>50.165591165280603</v>
      </c>
      <c r="BC2624">
        <v>21.747096797239301</v>
      </c>
      <c r="BD2624" t="s">
        <v>69</v>
      </c>
      <c r="BE2624" t="s">
        <v>69</v>
      </c>
      <c r="BF2624" t="s">
        <v>69</v>
      </c>
      <c r="BG2624" t="s">
        <v>69</v>
      </c>
      <c r="BH2624" t="s">
        <v>69</v>
      </c>
    </row>
    <row r="2625" spans="1:60" x14ac:dyDescent="0.25">
      <c r="A2625">
        <v>380853.3</v>
      </c>
      <c r="B2625">
        <v>28.838482299778299</v>
      </c>
      <c r="C2625">
        <v>0.79633817408420404</v>
      </c>
      <c r="D2625">
        <v>0.14741096064961601</v>
      </c>
      <c r="E2625">
        <v>352.79620208474</v>
      </c>
      <c r="F2625">
        <v>-9245.2104282001292</v>
      </c>
      <c r="G2625">
        <v>-4664.7641963687902</v>
      </c>
      <c r="H2625">
        <v>51.1984987922093</v>
      </c>
      <c r="I2625">
        <v>-15.466393632571201</v>
      </c>
      <c r="J2625">
        <v>-24.339896909026901</v>
      </c>
      <c r="K2625">
        <v>0.13471382606177101</v>
      </c>
      <c r="L2625">
        <v>29.477895561572399</v>
      </c>
      <c r="M2625">
        <v>0.796344438209167</v>
      </c>
      <c r="N2625">
        <v>0.14741686271080101</v>
      </c>
      <c r="O2625">
        <v>356.55471539753199</v>
      </c>
      <c r="P2625">
        <v>-9218.7848370906504</v>
      </c>
      <c r="Q2625">
        <v>-4624.9132728649301</v>
      </c>
      <c r="R2625">
        <v>55.024264513603597</v>
      </c>
      <c r="S2625">
        <v>-15.8595078472867</v>
      </c>
      <c r="T2625">
        <v>-24.8478366799512</v>
      </c>
      <c r="U2625">
        <v>8.5731600314750897E-2</v>
      </c>
      <c r="V2625">
        <v>30.529007326082301</v>
      </c>
      <c r="W2625">
        <v>0.79635481273423903</v>
      </c>
      <c r="X2625">
        <v>0.14742631934631301</v>
      </c>
      <c r="Y2625">
        <v>354.38134744609403</v>
      </c>
      <c r="Z2625">
        <v>-9176.4298815662205</v>
      </c>
      <c r="AA2625">
        <v>-4558.90447232921</v>
      </c>
      <c r="AB2625">
        <v>52.959459136774498</v>
      </c>
      <c r="AC2625">
        <v>-16.455389024238599</v>
      </c>
      <c r="AD2625">
        <v>-25.691825894154402</v>
      </c>
      <c r="AE2625">
        <v>-1.08191617115729</v>
      </c>
      <c r="AF2625">
        <v>29.266574360777199</v>
      </c>
      <c r="AG2625">
        <v>0.79636216467908205</v>
      </c>
      <c r="AH2625">
        <v>0.14743263416258401</v>
      </c>
      <c r="AI2625">
        <v>358.41700001319998</v>
      </c>
      <c r="AJ2625">
        <v>-9148.1511123791006</v>
      </c>
      <c r="AK2625">
        <v>-4512.1283657563999</v>
      </c>
      <c r="AL2625">
        <v>57.068981400626903</v>
      </c>
      <c r="AM2625">
        <v>-15.7339999823081</v>
      </c>
      <c r="AN2625">
        <v>-24.675999987315599</v>
      </c>
      <c r="AO2625">
        <v>0.26199999547872999</v>
      </c>
      <c r="AP2625">
        <v>29.237225285199301</v>
      </c>
      <c r="AQ2625">
        <v>0.79636557416106402</v>
      </c>
      <c r="AR2625">
        <v>0.147435753299198</v>
      </c>
      <c r="AS2625">
        <v>361.384842413245</v>
      </c>
      <c r="AT2625">
        <v>-9134.18671473002</v>
      </c>
      <c r="AU2625">
        <v>-4490.4377883355401</v>
      </c>
      <c r="AV2625">
        <v>60.072137207362502</v>
      </c>
      <c r="AW2625">
        <v>-15.8681619222977</v>
      </c>
      <c r="AX2625">
        <v>-24.555119136681601</v>
      </c>
      <c r="AY2625">
        <v>-0.25080623719095801</v>
      </c>
      <c r="AZ2625">
        <v>44.1213985427176</v>
      </c>
      <c r="BA2625">
        <v>73.682974273800895</v>
      </c>
      <c r="BB2625">
        <v>50.252792652828902</v>
      </c>
      <c r="BC2625">
        <v>21.7240066199873</v>
      </c>
      <c r="BD2625" t="s">
        <v>69</v>
      </c>
      <c r="BE2625" t="s">
        <v>69</v>
      </c>
      <c r="BF2625" t="s">
        <v>69</v>
      </c>
      <c r="BG2625" t="s">
        <v>69</v>
      </c>
      <c r="BH2625" t="s">
        <v>69</v>
      </c>
    </row>
    <row r="2626" spans="1:60" x14ac:dyDescent="0.25">
      <c r="A2626">
        <v>380853.4</v>
      </c>
      <c r="B2626">
        <v>28.832194567403999</v>
      </c>
      <c r="C2626">
        <v>0.79633779048473596</v>
      </c>
      <c r="D2626">
        <v>0.147410611434518</v>
      </c>
      <c r="E2626">
        <v>352.77770404078802</v>
      </c>
      <c r="F2626">
        <v>-9246.7744129902294</v>
      </c>
      <c r="G2626">
        <v>-4667.2047986867801</v>
      </c>
      <c r="H2626">
        <v>51.1759493439652</v>
      </c>
      <c r="I2626">
        <v>-15.4640431634063</v>
      </c>
      <c r="J2626">
        <v>-24.334059634954201</v>
      </c>
      <c r="K2626">
        <v>0.111149878270223</v>
      </c>
      <c r="L2626">
        <v>29.432757866021401</v>
      </c>
      <c r="M2626">
        <v>0.79634404816144699</v>
      </c>
      <c r="N2626">
        <v>0.14741650732029701</v>
      </c>
      <c r="O2626">
        <v>356.53300001391699</v>
      </c>
      <c r="P2626">
        <v>-9220.3764520028799</v>
      </c>
      <c r="Q2626">
        <v>-4627.3949057031996</v>
      </c>
      <c r="R2626">
        <v>54.998449777628601</v>
      </c>
      <c r="S2626">
        <v>-15.8310000172767</v>
      </c>
      <c r="T2626">
        <v>-24.812000021524799</v>
      </c>
      <c r="U2626">
        <v>0.17699995671652199</v>
      </c>
      <c r="V2626">
        <v>30.586328808462198</v>
      </c>
      <c r="W2626">
        <v>0.79635441122354</v>
      </c>
      <c r="X2626">
        <v>0.14742595476137799</v>
      </c>
      <c r="Y2626">
        <v>354.37907536972801</v>
      </c>
      <c r="Z2626">
        <v>-9178.0626804979202</v>
      </c>
      <c r="AA2626">
        <v>-4561.4590703674103</v>
      </c>
      <c r="AB2626">
        <v>52.953012585967599</v>
      </c>
      <c r="AC2626">
        <v>-16.468844677899799</v>
      </c>
      <c r="AD2626">
        <v>-25.750892240007399</v>
      </c>
      <c r="AE2626">
        <v>-1.0918854326801599</v>
      </c>
      <c r="AF2626">
        <v>29.301418575255099</v>
      </c>
      <c r="AG2626">
        <v>0.79636177477347303</v>
      </c>
      <c r="AH2626">
        <v>0.14743228065407801</v>
      </c>
      <c r="AI2626">
        <v>358.39486619050302</v>
      </c>
      <c r="AJ2626">
        <v>-9149.7342603637499</v>
      </c>
      <c r="AK2626">
        <v>-4514.6091251611297</v>
      </c>
      <c r="AL2626">
        <v>57.042822515128698</v>
      </c>
      <c r="AM2626">
        <v>-15.7644680510589</v>
      </c>
      <c r="AN2626">
        <v>-24.697678958764602</v>
      </c>
      <c r="AO2626">
        <v>0.28165872833094102</v>
      </c>
      <c r="AP2626">
        <v>29.2985717203833</v>
      </c>
      <c r="AQ2626">
        <v>0.79636518235336096</v>
      </c>
      <c r="AR2626">
        <v>0.14743539352813601</v>
      </c>
      <c r="AS2626">
        <v>361.31500004199199</v>
      </c>
      <c r="AT2626">
        <v>-9135.7977842366399</v>
      </c>
      <c r="AU2626">
        <v>-4492.9305914039796</v>
      </c>
      <c r="AV2626">
        <v>59.998233210851403</v>
      </c>
      <c r="AW2626">
        <v>-15.906999975162099</v>
      </c>
      <c r="AX2626">
        <v>-24.602999972541099</v>
      </c>
      <c r="AY2626">
        <v>-0.25699999178369198</v>
      </c>
      <c r="AZ2626">
        <v>44.071933370830102</v>
      </c>
      <c r="BA2626">
        <v>73.599323028264806</v>
      </c>
      <c r="BB2626">
        <v>50.341668962167503</v>
      </c>
      <c r="BC2626">
        <v>21.6987712371747</v>
      </c>
      <c r="BD2626" t="s">
        <v>69</v>
      </c>
      <c r="BE2626" t="s">
        <v>69</v>
      </c>
      <c r="BF2626" t="s">
        <v>69</v>
      </c>
      <c r="BG2626" t="s">
        <v>69</v>
      </c>
      <c r="BH2626" t="s">
        <v>69</v>
      </c>
    </row>
    <row r="2627" spans="1:60" x14ac:dyDescent="0.25">
      <c r="A2627">
        <v>380853.5</v>
      </c>
      <c r="B2627">
        <v>28.8289360720586</v>
      </c>
      <c r="C2627">
        <v>0.79633740718363899</v>
      </c>
      <c r="D2627">
        <v>0.14741026253223</v>
      </c>
      <c r="E2627">
        <v>352.76300000765599</v>
      </c>
      <c r="F2627">
        <v>-9248.3370039419606</v>
      </c>
      <c r="G2627">
        <v>-4669.6435052925699</v>
      </c>
      <c r="H2627">
        <v>51.157196002899902</v>
      </c>
      <c r="I2627">
        <v>-15.4630000001306</v>
      </c>
      <c r="J2627">
        <v>-24.3310000007978</v>
      </c>
      <c r="K2627">
        <v>7.5000026527343694E-2</v>
      </c>
      <c r="L2627">
        <v>29.389616417122301</v>
      </c>
      <c r="M2627">
        <v>0.79634365765373905</v>
      </c>
      <c r="N2627">
        <v>0.14741615172149899</v>
      </c>
      <c r="O2627">
        <v>356.509989552886</v>
      </c>
      <c r="P2627">
        <v>-9221.9690013335894</v>
      </c>
      <c r="Q2627">
        <v>-4629.8794651971602</v>
      </c>
      <c r="R2627">
        <v>54.971335122147302</v>
      </c>
      <c r="S2627">
        <v>-15.8051010186566</v>
      </c>
      <c r="T2627">
        <v>-24.777058992940201</v>
      </c>
      <c r="U2627">
        <v>0.21373487315641601</v>
      </c>
      <c r="V2627">
        <v>30.649506674480101</v>
      </c>
      <c r="W2627">
        <v>0.79635400875535001</v>
      </c>
      <c r="X2627">
        <v>0.147425590189526</v>
      </c>
      <c r="Y2627">
        <v>354.38026561030102</v>
      </c>
      <c r="Z2627">
        <v>-9179.6954362259403</v>
      </c>
      <c r="AA2627">
        <v>-4564.0197682380503</v>
      </c>
      <c r="AB2627">
        <v>52.9500226086071</v>
      </c>
      <c r="AC2627">
        <v>-16.481627986761101</v>
      </c>
      <c r="AD2627">
        <v>-25.816512448828298</v>
      </c>
      <c r="AE2627">
        <v>-1.120661980485</v>
      </c>
      <c r="AF2627">
        <v>29.338233007841701</v>
      </c>
      <c r="AG2627">
        <v>0.79636138462060702</v>
      </c>
      <c r="AH2627">
        <v>0.14743192633365501</v>
      </c>
      <c r="AI2627">
        <v>358.37386653277503</v>
      </c>
      <c r="AJ2627">
        <v>-9151.3210413204706</v>
      </c>
      <c r="AK2627">
        <v>-4517.0914542731098</v>
      </c>
      <c r="AL2627">
        <v>57.017790122531402</v>
      </c>
      <c r="AM2627">
        <v>-15.797106221632999</v>
      </c>
      <c r="AN2627">
        <v>-24.720096149262101</v>
      </c>
      <c r="AO2627">
        <v>0.31653975435847498</v>
      </c>
      <c r="AP2627">
        <v>29.3586528168609</v>
      </c>
      <c r="AQ2627">
        <v>0.79636478974271896</v>
      </c>
      <c r="AR2627">
        <v>0.147435033044714</v>
      </c>
      <c r="AS2627">
        <v>361.24686012188101</v>
      </c>
      <c r="AT2627">
        <v>-9137.41204785829</v>
      </c>
      <c r="AU2627">
        <v>-4495.4285039995902</v>
      </c>
      <c r="AV2627">
        <v>59.926022112389099</v>
      </c>
      <c r="AW2627">
        <v>-15.949055159655799</v>
      </c>
      <c r="AX2627">
        <v>-24.6471332114691</v>
      </c>
      <c r="AY2627">
        <v>-0.27741519664048803</v>
      </c>
      <c r="AZ2627">
        <v>44.017162456392697</v>
      </c>
      <c r="BA2627">
        <v>73.513529710162203</v>
      </c>
      <c r="BB2627">
        <v>50.432519854243402</v>
      </c>
      <c r="BC2627">
        <v>21.670805345826601</v>
      </c>
      <c r="BD2627" t="s">
        <v>69</v>
      </c>
      <c r="BE2627" t="s">
        <v>69</v>
      </c>
      <c r="BF2627" t="s">
        <v>69</v>
      </c>
      <c r="BG2627" t="s">
        <v>69</v>
      </c>
      <c r="BH2627" t="s">
        <v>69</v>
      </c>
    </row>
    <row r="2628" spans="1:60" x14ac:dyDescent="0.25">
      <c r="A2628">
        <v>380853.6</v>
      </c>
      <c r="B2628">
        <v>28.8294608190422</v>
      </c>
      <c r="C2628">
        <v>0.796337024133288</v>
      </c>
      <c r="D2628">
        <v>0.14740991396727399</v>
      </c>
      <c r="E2628">
        <v>352.752472005431</v>
      </c>
      <c r="F2628">
        <v>-9249.8980924811895</v>
      </c>
      <c r="G2628">
        <v>-4672.08061992689</v>
      </c>
      <c r="H2628">
        <v>51.1426207278665</v>
      </c>
      <c r="I2628">
        <v>-15.463521791896101</v>
      </c>
      <c r="J2628">
        <v>-24.331392444557299</v>
      </c>
      <c r="K2628">
        <v>2.5428668549077198E-2</v>
      </c>
      <c r="L2628">
        <v>29.3532365344807</v>
      </c>
      <c r="M2628">
        <v>0.79634326707556602</v>
      </c>
      <c r="N2628">
        <v>0.147415795655435</v>
      </c>
      <c r="O2628">
        <v>356.487672375817</v>
      </c>
      <c r="P2628">
        <v>-9223.5636414500004</v>
      </c>
      <c r="Q2628">
        <v>-4632.3644704219296</v>
      </c>
      <c r="R2628">
        <v>54.944909047570597</v>
      </c>
      <c r="S2628">
        <v>-15.7859935836908</v>
      </c>
      <c r="T2628">
        <v>-24.746196750342399</v>
      </c>
      <c r="U2628">
        <v>0.20161353671122201</v>
      </c>
      <c r="V2628">
        <v>30.7166671437551</v>
      </c>
      <c r="W2628">
        <v>0.79635360558443902</v>
      </c>
      <c r="X2628">
        <v>0.147425225239917</v>
      </c>
      <c r="Y2628">
        <v>354.38199999936597</v>
      </c>
      <c r="Z2628">
        <v>-9181.3298885507393</v>
      </c>
      <c r="AA2628">
        <v>-4566.5849388114202</v>
      </c>
      <c r="AB2628">
        <v>52.947569692157202</v>
      </c>
      <c r="AC2628">
        <v>-16.4969999891184</v>
      </c>
      <c r="AD2628">
        <v>-25.8849999578966</v>
      </c>
      <c r="AE2628">
        <v>-1.15299998220258</v>
      </c>
      <c r="AF2628">
        <v>29.374603600905701</v>
      </c>
      <c r="AG2628">
        <v>0.79636099441589103</v>
      </c>
      <c r="AH2628">
        <v>0.14743157118952799</v>
      </c>
      <c r="AI2628">
        <v>358.35743361246398</v>
      </c>
      <c r="AJ2628">
        <v>-9152.9115110339699</v>
      </c>
      <c r="AK2628">
        <v>-4519.5741110196996</v>
      </c>
      <c r="AL2628">
        <v>56.997317598302203</v>
      </c>
      <c r="AM2628">
        <v>-15.8304412721088</v>
      </c>
      <c r="AN2628">
        <v>-24.7414652594233</v>
      </c>
      <c r="AO2628">
        <v>0.35265090018930201</v>
      </c>
      <c r="AP2628">
        <v>29.426462833634599</v>
      </c>
      <c r="AQ2628">
        <v>0.79636439560109396</v>
      </c>
      <c r="AR2628">
        <v>0.147434672203411</v>
      </c>
      <c r="AS2628">
        <v>361.176394118769</v>
      </c>
      <c r="AT2628">
        <v>-9139.0279227358096</v>
      </c>
      <c r="AU2628">
        <v>-4497.9361621058397</v>
      </c>
      <c r="AV2628">
        <v>59.851474348285201</v>
      </c>
      <c r="AW2628">
        <v>-15.991650381230601</v>
      </c>
      <c r="AX2628">
        <v>-24.7000667196906</v>
      </c>
      <c r="AY2628">
        <v>-0.30089371311952701</v>
      </c>
      <c r="AZ2628">
        <v>43.958707543216498</v>
      </c>
      <c r="BA2628">
        <v>73.424561356902004</v>
      </c>
      <c r="BB2628">
        <v>50.525887329440799</v>
      </c>
      <c r="BC2628">
        <v>21.636042324285398</v>
      </c>
      <c r="BD2628" t="s">
        <v>69</v>
      </c>
      <c r="BE2628" t="s">
        <v>69</v>
      </c>
      <c r="BF2628" t="s">
        <v>69</v>
      </c>
      <c r="BG2628" t="s">
        <v>69</v>
      </c>
      <c r="BH2628" t="s">
        <v>69</v>
      </c>
    </row>
    <row r="2629" spans="1:60" x14ac:dyDescent="0.25">
      <c r="A2629">
        <v>380853.7</v>
      </c>
      <c r="B2629">
        <v>28.8324946346481</v>
      </c>
      <c r="C2629">
        <v>0.79633664124475201</v>
      </c>
      <c r="D2629">
        <v>0.14740956563627899</v>
      </c>
      <c r="E2629">
        <v>352.74424602374802</v>
      </c>
      <c r="F2629">
        <v>-9251.45813862047</v>
      </c>
      <c r="G2629">
        <v>-4674.5167068817</v>
      </c>
      <c r="H2629">
        <v>51.130348425909503</v>
      </c>
      <c r="I2629">
        <v>-15.464781232988299</v>
      </c>
      <c r="J2629">
        <v>-24.334179326433599</v>
      </c>
      <c r="K2629">
        <v>-3.1698293253673099E-2</v>
      </c>
      <c r="L2629">
        <v>29.330324162914501</v>
      </c>
      <c r="M2629">
        <v>0.79634287704551898</v>
      </c>
      <c r="N2629">
        <v>0.14741543917879599</v>
      </c>
      <c r="O2629">
        <v>356.46800001085802</v>
      </c>
      <c r="P2629">
        <v>-9225.1601160459395</v>
      </c>
      <c r="Q2629">
        <v>-4634.8459837381297</v>
      </c>
      <c r="R2629">
        <v>54.921126317040397</v>
      </c>
      <c r="S2629">
        <v>-15.777000001735701</v>
      </c>
      <c r="T2629">
        <v>-24.725000008896899</v>
      </c>
      <c r="U2629">
        <v>0.16900002049420601</v>
      </c>
      <c r="V2629">
        <v>30.785947542039398</v>
      </c>
      <c r="W2629">
        <v>0.79635320188667003</v>
      </c>
      <c r="X2629">
        <v>0.14742485955023499</v>
      </c>
      <c r="Y2629">
        <v>354.38121949917002</v>
      </c>
      <c r="Z2629">
        <v>-9182.9676503508508</v>
      </c>
      <c r="AA2629">
        <v>-4569.1534575546602</v>
      </c>
      <c r="AB2629">
        <v>52.942593275345203</v>
      </c>
      <c r="AC2629">
        <v>-16.517228041646799</v>
      </c>
      <c r="AD2629">
        <v>-25.953263644579501</v>
      </c>
      <c r="AE2629">
        <v>-1.17637157241593</v>
      </c>
      <c r="AF2629">
        <v>29.408055764972801</v>
      </c>
      <c r="AG2629">
        <v>0.79636060435473199</v>
      </c>
      <c r="AH2629">
        <v>0.14743121520990499</v>
      </c>
      <c r="AI2629">
        <v>358.34900000201799</v>
      </c>
      <c r="AJ2629">
        <v>-9154.5057252890201</v>
      </c>
      <c r="AK2629">
        <v>-4522.0558533282801</v>
      </c>
      <c r="AL2629">
        <v>56.984838317908398</v>
      </c>
      <c r="AM2629">
        <v>-15.8629999805643</v>
      </c>
      <c r="AN2629">
        <v>-24.759999989863498</v>
      </c>
      <c r="AO2629">
        <v>0.37599999245138799</v>
      </c>
      <c r="AP2629">
        <v>29.512529668358599</v>
      </c>
      <c r="AQ2629">
        <v>0.796363999020132</v>
      </c>
      <c r="AR2629">
        <v>0.14743431142399999</v>
      </c>
      <c r="AS2629">
        <v>361.099000050548</v>
      </c>
      <c r="AT2629">
        <v>-9140.6435351300606</v>
      </c>
      <c r="AU2629">
        <v>-4500.4593500046803</v>
      </c>
      <c r="AV2629">
        <v>59.769986510225003</v>
      </c>
      <c r="AW2629">
        <v>-16.030999977628401</v>
      </c>
      <c r="AX2629">
        <v>-24.776999942330399</v>
      </c>
      <c r="AY2629">
        <v>-0.31100000126281402</v>
      </c>
      <c r="AZ2629">
        <v>43.9007168878043</v>
      </c>
      <c r="BA2629">
        <v>73.329041836667002</v>
      </c>
      <c r="BB2629">
        <v>50.622678375315502</v>
      </c>
      <c r="BC2629">
        <v>21.589604540637399</v>
      </c>
      <c r="BD2629" t="s">
        <v>69</v>
      </c>
      <c r="BE2629" t="s">
        <v>69</v>
      </c>
      <c r="BF2629" t="s">
        <v>69</v>
      </c>
      <c r="BG2629" t="s">
        <v>69</v>
      </c>
      <c r="BH2629" t="s">
        <v>69</v>
      </c>
    </row>
    <row r="2630" spans="1:60" x14ac:dyDescent="0.25">
      <c r="A2630">
        <v>380853.8</v>
      </c>
      <c r="B2630">
        <v>28.836210898016599</v>
      </c>
      <c r="C2630">
        <v>0.79633625841877298</v>
      </c>
      <c r="D2630">
        <v>0.147409217403904</v>
      </c>
      <c r="E2630">
        <v>352.73588404359498</v>
      </c>
      <c r="F2630">
        <v>-9253.0177445193294</v>
      </c>
      <c r="G2630">
        <v>-4676.9523955868799</v>
      </c>
      <c r="H2630">
        <v>51.1179397400835</v>
      </c>
      <c r="I2630">
        <v>-15.465679778477099</v>
      </c>
      <c r="J2630">
        <v>-24.337869986381602</v>
      </c>
      <c r="K2630">
        <v>-8.8839577215612905E-2</v>
      </c>
      <c r="L2630">
        <v>29.3245037751994</v>
      </c>
      <c r="M2630">
        <v>0.79634248798720397</v>
      </c>
      <c r="N2630">
        <v>0.147415082466236</v>
      </c>
      <c r="O2630">
        <v>356.45228076241301</v>
      </c>
      <c r="P2630">
        <v>-9226.7576426363303</v>
      </c>
      <c r="Q2630">
        <v>-4637.3213095228302</v>
      </c>
      <c r="R2630">
        <v>54.901298326525001</v>
      </c>
      <c r="S2630">
        <v>-15.779223110689699</v>
      </c>
      <c r="T2630">
        <v>-24.716860303449099</v>
      </c>
      <c r="U2630">
        <v>0.139486288007766</v>
      </c>
      <c r="V2630">
        <v>30.8557439425688</v>
      </c>
      <c r="W2630">
        <v>0.79635279752227495</v>
      </c>
      <c r="X2630">
        <v>0.147424492872263</v>
      </c>
      <c r="Y2630">
        <v>354.37430159371002</v>
      </c>
      <c r="Z2630">
        <v>-9184.6098268160804</v>
      </c>
      <c r="AA2630">
        <v>-4571.72621032603</v>
      </c>
      <c r="AB2630">
        <v>52.9314686009144</v>
      </c>
      <c r="AC2630">
        <v>-16.5406047672301</v>
      </c>
      <c r="AD2630">
        <v>-26.020594150973398</v>
      </c>
      <c r="AE2630">
        <v>-1.1891207735081499</v>
      </c>
      <c r="AF2630">
        <v>29.436978781424699</v>
      </c>
      <c r="AG2630">
        <v>0.79636021455281603</v>
      </c>
      <c r="AH2630">
        <v>0.14743085841404199</v>
      </c>
      <c r="AI2630">
        <v>358.35065458281701</v>
      </c>
      <c r="AJ2630">
        <v>-9156.1035999689993</v>
      </c>
      <c r="AK2630">
        <v>-4524.5359460591098</v>
      </c>
      <c r="AL2630">
        <v>56.982441804243898</v>
      </c>
      <c r="AM2630">
        <v>-15.893592439543999</v>
      </c>
      <c r="AN2630">
        <v>-24.774756940045801</v>
      </c>
      <c r="AO2630">
        <v>0.37531014557292702</v>
      </c>
      <c r="AP2630">
        <v>29.620926177298301</v>
      </c>
      <c r="AQ2630">
        <v>0.79636359968554704</v>
      </c>
      <c r="AR2630">
        <v>0.14743395076722299</v>
      </c>
      <c r="AS2630">
        <v>361.01057346919902</v>
      </c>
      <c r="AT2630">
        <v>-9142.2586106994895</v>
      </c>
      <c r="AU2630">
        <v>-4503.0000666879896</v>
      </c>
      <c r="AV2630">
        <v>59.6774531124479</v>
      </c>
      <c r="AW2630">
        <v>-16.0639658285275</v>
      </c>
      <c r="AX2630">
        <v>-24.884924410139899</v>
      </c>
      <c r="AY2630">
        <v>-0.29800429943295298</v>
      </c>
      <c r="AZ2630">
        <v>43.846728339657297</v>
      </c>
      <c r="BA2630">
        <v>73.222938796524502</v>
      </c>
      <c r="BB2630">
        <v>50.724896490500903</v>
      </c>
      <c r="BC2630">
        <v>21.529301227824099</v>
      </c>
      <c r="BD2630" t="s">
        <v>69</v>
      </c>
      <c r="BE2630" t="s">
        <v>69</v>
      </c>
      <c r="BF2630" t="s">
        <v>69</v>
      </c>
      <c r="BG2630" t="s">
        <v>69</v>
      </c>
      <c r="BH2630" t="s">
        <v>69</v>
      </c>
    </row>
    <row r="2631" spans="1:60" x14ac:dyDescent="0.25">
      <c r="A2631">
        <v>380853.9</v>
      </c>
      <c r="B2631">
        <v>28.8387252727766</v>
      </c>
      <c r="C2631">
        <v>0.79633587555609098</v>
      </c>
      <c r="D2631">
        <v>0.147408869134804</v>
      </c>
      <c r="E2631">
        <v>352.72494804596101</v>
      </c>
      <c r="F2631">
        <v>-9254.5775123372405</v>
      </c>
      <c r="G2631">
        <v>-4679.3883154723399</v>
      </c>
      <c r="H2631">
        <v>51.102955313443303</v>
      </c>
      <c r="I2631">
        <v>-15.465118883432901</v>
      </c>
      <c r="J2631">
        <v>-24.340973764356399</v>
      </c>
      <c r="K2631">
        <v>-0.138453901671447</v>
      </c>
      <c r="L2631">
        <v>29.3270586321377</v>
      </c>
      <c r="M2631">
        <v>0.79634209954431801</v>
      </c>
      <c r="N2631">
        <v>0.14741472616425</v>
      </c>
      <c r="O2631">
        <v>356.43925003516199</v>
      </c>
      <c r="P2631">
        <v>-9228.3533340166905</v>
      </c>
      <c r="Q2631">
        <v>-4639.7927202281198</v>
      </c>
      <c r="R2631">
        <v>54.884162998560903</v>
      </c>
      <c r="S2631">
        <v>-15.7848879262792</v>
      </c>
      <c r="T2631">
        <v>-24.7163884314039</v>
      </c>
      <c r="U2631">
        <v>0.11757582917801999</v>
      </c>
      <c r="V2631">
        <v>30.924538712426202</v>
      </c>
      <c r="W2631">
        <v>0.79635239227257604</v>
      </c>
      <c r="X2631">
        <v>0.14742412498631199</v>
      </c>
      <c r="Y2631">
        <v>354.35748289715701</v>
      </c>
      <c r="Z2631">
        <v>-9186.2573962138595</v>
      </c>
      <c r="AA2631">
        <v>-4574.3045855824803</v>
      </c>
      <c r="AB2631">
        <v>52.9104298623527</v>
      </c>
      <c r="AC2631">
        <v>-16.5644291034776</v>
      </c>
      <c r="AD2631">
        <v>-26.0868775614519</v>
      </c>
      <c r="AE2631">
        <v>-1.19230958481008</v>
      </c>
      <c r="AF2631">
        <v>29.4633831847786</v>
      </c>
      <c r="AG2631">
        <v>0.796359824806956</v>
      </c>
      <c r="AH2631">
        <v>0.14743050094537799</v>
      </c>
      <c r="AI2631">
        <v>358.35911146206797</v>
      </c>
      <c r="AJ2631">
        <v>-9157.7044913509108</v>
      </c>
      <c r="AK2631">
        <v>-4527.0156818077203</v>
      </c>
      <c r="AL2631">
        <v>56.9868421600167</v>
      </c>
      <c r="AM2631">
        <v>-15.922162001543001</v>
      </c>
      <c r="AN2631">
        <v>-24.788164311030599</v>
      </c>
      <c r="AO2631">
        <v>0.35016564517325499</v>
      </c>
      <c r="AP2631">
        <v>29.729882969091999</v>
      </c>
      <c r="AQ2631">
        <v>0.796363199659335</v>
      </c>
      <c r="AR2631">
        <v>0.14743358885769201</v>
      </c>
      <c r="AS2631">
        <v>360.90900006674201</v>
      </c>
      <c r="AT2631">
        <v>-9143.8792727046693</v>
      </c>
      <c r="AU2631">
        <v>-4505.5451699592404</v>
      </c>
      <c r="AV2631">
        <v>59.571760363077601</v>
      </c>
      <c r="AW2631">
        <v>-16.089999986120599</v>
      </c>
      <c r="AX2631">
        <v>-24.997999935949299</v>
      </c>
      <c r="AY2631">
        <v>-0.27900000864364199</v>
      </c>
      <c r="AZ2631">
        <v>43.797301390144199</v>
      </c>
      <c r="BA2631">
        <v>73.104907244974996</v>
      </c>
      <c r="BB2631">
        <v>50.833463397140903</v>
      </c>
      <c r="BC2631">
        <v>21.4636315251689</v>
      </c>
      <c r="BD2631" t="s">
        <v>69</v>
      </c>
      <c r="BE2631" t="s">
        <v>69</v>
      </c>
      <c r="BF2631" t="s">
        <v>69</v>
      </c>
      <c r="BG2631" t="s">
        <v>69</v>
      </c>
      <c r="BH2631" t="s">
        <v>69</v>
      </c>
    </row>
    <row r="2632" spans="1:60" x14ac:dyDescent="0.25">
      <c r="A2632">
        <v>380854</v>
      </c>
      <c r="B2632">
        <v>28.838105643410302</v>
      </c>
      <c r="C2632">
        <v>0.79633549255744995</v>
      </c>
      <c r="D2632">
        <v>0.147408520693637</v>
      </c>
      <c r="E2632">
        <v>352.70900001183099</v>
      </c>
      <c r="F2632">
        <v>-9256.1380442337195</v>
      </c>
      <c r="G2632">
        <v>-4681.8250959679599</v>
      </c>
      <c r="H2632">
        <v>51.082955789043602</v>
      </c>
      <c r="I2632">
        <v>-15.4620000029255</v>
      </c>
      <c r="J2632">
        <v>-24.342000000312801</v>
      </c>
      <c r="K2632">
        <v>-0.17299998495588301</v>
      </c>
      <c r="L2632">
        <v>29.326198547271101</v>
      </c>
      <c r="M2632">
        <v>0.79634171116557795</v>
      </c>
      <c r="N2632">
        <v>0.14741437103729299</v>
      </c>
      <c r="O2632">
        <v>356.42700000767297</v>
      </c>
      <c r="P2632">
        <v>-9229.9437768017306</v>
      </c>
      <c r="Q2632">
        <v>-4642.2637303271204</v>
      </c>
      <c r="R2632">
        <v>54.867814886142597</v>
      </c>
      <c r="S2632">
        <v>-15.784000004603</v>
      </c>
      <c r="T2632">
        <v>-24.716000001765401</v>
      </c>
      <c r="U2632">
        <v>0.1030000067538</v>
      </c>
      <c r="V2632">
        <v>30.990828748897101</v>
      </c>
      <c r="W2632">
        <v>0.796351985918896</v>
      </c>
      <c r="X2632">
        <v>0.14742375567269</v>
      </c>
      <c r="Y2632">
        <v>354.327000023685</v>
      </c>
      <c r="Z2632">
        <v>-9187.9113368116105</v>
      </c>
      <c r="AA2632">
        <v>-4576.88997178096</v>
      </c>
      <c r="AB2632">
        <v>52.875711253147998</v>
      </c>
      <c r="AC2632">
        <v>-16.585999987998299</v>
      </c>
      <c r="AD2632">
        <v>-26.1519999603887</v>
      </c>
      <c r="AE2632">
        <v>-1.18700000565256</v>
      </c>
      <c r="AF2632">
        <v>29.490227896321201</v>
      </c>
      <c r="AG2632">
        <v>0.79635943483424398</v>
      </c>
      <c r="AH2632">
        <v>0.14743014297839799</v>
      </c>
      <c r="AI2632">
        <v>358.36974105096402</v>
      </c>
      <c r="AJ2632">
        <v>-9159.3076158098993</v>
      </c>
      <c r="AK2632">
        <v>-4529.4968601044002</v>
      </c>
      <c r="AL2632">
        <v>56.993409630414597</v>
      </c>
      <c r="AM2632">
        <v>-15.9489353345658</v>
      </c>
      <c r="AN2632">
        <v>-24.803493205829199</v>
      </c>
      <c r="AO2632">
        <v>0.302866074667068</v>
      </c>
      <c r="AP2632">
        <v>29.818930487582499</v>
      </c>
      <c r="AQ2632">
        <v>0.79636280083350797</v>
      </c>
      <c r="AR2632">
        <v>0.14743322480007401</v>
      </c>
      <c r="AS2632">
        <v>360.79729485965998</v>
      </c>
      <c r="AT2632">
        <v>-9145.5095083536107</v>
      </c>
      <c r="AU2632">
        <v>-4508.0826069097202</v>
      </c>
      <c r="AV2632">
        <v>59.455926089626999</v>
      </c>
      <c r="AW2632">
        <v>-16.110118093601699</v>
      </c>
      <c r="AX2632">
        <v>-25.091001919085901</v>
      </c>
      <c r="AY2632">
        <v>-0.27264102755541803</v>
      </c>
      <c r="AZ2632">
        <v>43.752247524667702</v>
      </c>
      <c r="BA2632">
        <v>72.974359739098404</v>
      </c>
      <c r="BB2632">
        <v>50.9489381596089</v>
      </c>
      <c r="BC2632">
        <v>21.401654252041499</v>
      </c>
      <c r="BD2632" t="s">
        <v>69</v>
      </c>
      <c r="BE2632" t="s">
        <v>69</v>
      </c>
      <c r="BF2632" t="s">
        <v>69</v>
      </c>
      <c r="BG2632" t="s">
        <v>69</v>
      </c>
      <c r="BH2632" t="s">
        <v>69</v>
      </c>
    </row>
    <row r="2633" spans="1:60" x14ac:dyDescent="0.25">
      <c r="A2633">
        <v>380854.1</v>
      </c>
      <c r="B2633">
        <v>28.833026045463502</v>
      </c>
      <c r="C2633">
        <v>0.79633510934270801</v>
      </c>
      <c r="D2633">
        <v>0.14740817202050299</v>
      </c>
      <c r="E2633">
        <v>352.68650793192597</v>
      </c>
      <c r="F2633">
        <v>-9257.6996063898205</v>
      </c>
      <c r="G2633">
        <v>-4684.2632459162796</v>
      </c>
      <c r="H2633">
        <v>51.0564083963054</v>
      </c>
      <c r="I2633">
        <v>-15.45560389754</v>
      </c>
      <c r="J2633">
        <v>-24.339939673914198</v>
      </c>
      <c r="K2633">
        <v>-0.187178446767511</v>
      </c>
      <c r="L2633">
        <v>29.312949635264001</v>
      </c>
      <c r="M2633">
        <v>0.796341322462079</v>
      </c>
      <c r="N2633">
        <v>0.147414017591177</v>
      </c>
      <c r="O2633">
        <v>356.41414671331103</v>
      </c>
      <c r="P2633">
        <v>-9231.5267125312093</v>
      </c>
      <c r="Q2633">
        <v>-4644.7368188661103</v>
      </c>
      <c r="R2633">
        <v>54.850871483310499</v>
      </c>
      <c r="S2633">
        <v>-15.7693769219775</v>
      </c>
      <c r="T2633">
        <v>-24.709647975491499</v>
      </c>
      <c r="U2633">
        <v>9.5208925078951595E-2</v>
      </c>
      <c r="V2633">
        <v>31.0535419640082</v>
      </c>
      <c r="W2633">
        <v>0.79635157829827896</v>
      </c>
      <c r="X2633">
        <v>0.147423384846881</v>
      </c>
      <c r="Y2633">
        <v>354.28097034886099</v>
      </c>
      <c r="Z2633">
        <v>-9189.5720250743707</v>
      </c>
      <c r="AA2633">
        <v>-4579.4834047622498</v>
      </c>
      <c r="AB2633">
        <v>52.825428850329502</v>
      </c>
      <c r="AC2633">
        <v>-16.6034522334446</v>
      </c>
      <c r="AD2633">
        <v>-26.215797754089699</v>
      </c>
      <c r="AE2633">
        <v>-1.1746448649727299</v>
      </c>
      <c r="AF2633">
        <v>29.520507906709099</v>
      </c>
      <c r="AG2633">
        <v>0.79635904435177096</v>
      </c>
      <c r="AH2633">
        <v>0.147429784687585</v>
      </c>
      <c r="AI2633">
        <v>358.37791376069703</v>
      </c>
      <c r="AJ2633">
        <v>-9160.9121897211098</v>
      </c>
      <c r="AK2633">
        <v>-4531.9812804794401</v>
      </c>
      <c r="AL2633">
        <v>56.997514460625602</v>
      </c>
      <c r="AM2633">
        <v>-15.9741391066165</v>
      </c>
      <c r="AN2633">
        <v>-24.8240147274526</v>
      </c>
      <c r="AO2633">
        <v>0.235711017469064</v>
      </c>
      <c r="AP2633">
        <v>29.8990241143843</v>
      </c>
      <c r="AQ2633">
        <v>0.79636240204386699</v>
      </c>
      <c r="AR2633">
        <v>0.14743286105539299</v>
      </c>
      <c r="AS2633">
        <v>360.69700005272801</v>
      </c>
      <c r="AT2633">
        <v>-9147.1383630026594</v>
      </c>
      <c r="AU2633">
        <v>-4510.6198230339496</v>
      </c>
      <c r="AV2633">
        <v>59.351502933763499</v>
      </c>
      <c r="AW2633">
        <v>-16.128999987638899</v>
      </c>
      <c r="AX2633">
        <v>-25.173999948235899</v>
      </c>
      <c r="AY2633">
        <v>-0.27699999548005699</v>
      </c>
      <c r="AZ2633">
        <v>43.711316122289098</v>
      </c>
      <c r="BA2633">
        <v>72.831083290176196</v>
      </c>
      <c r="BB2633">
        <v>51.071265779093899</v>
      </c>
      <c r="BC2633">
        <v>21.344123493130802</v>
      </c>
      <c r="BD2633" t="s">
        <v>69</v>
      </c>
      <c r="BE2633" t="s">
        <v>69</v>
      </c>
      <c r="BF2633" t="s">
        <v>69</v>
      </c>
      <c r="BG2633" t="s">
        <v>69</v>
      </c>
      <c r="BH2633" t="s">
        <v>69</v>
      </c>
    </row>
    <row r="2634" spans="1:60" x14ac:dyDescent="0.25">
      <c r="A2634">
        <v>380854.2</v>
      </c>
      <c r="B2634">
        <v>28.8246824529596</v>
      </c>
      <c r="C2634">
        <v>0.79633472590819998</v>
      </c>
      <c r="D2634">
        <v>0.147407823357283</v>
      </c>
      <c r="E2634">
        <v>352.65956384256799</v>
      </c>
      <c r="F2634">
        <v>-9259.2611210703799</v>
      </c>
      <c r="G2634">
        <v>-4686.70279180943</v>
      </c>
      <c r="H2634">
        <v>51.025406716795601</v>
      </c>
      <c r="I2634">
        <v>-15.4467285527156</v>
      </c>
      <c r="J2634">
        <v>-24.335710327207199</v>
      </c>
      <c r="K2634">
        <v>-0.18465752878125899</v>
      </c>
      <c r="L2634">
        <v>29.289580487421301</v>
      </c>
      <c r="M2634">
        <v>0.79634093369443404</v>
      </c>
      <c r="N2634">
        <v>0.14741366529713801</v>
      </c>
      <c r="O2634">
        <v>356.40140160848802</v>
      </c>
      <c r="P2634">
        <v>-9233.1045024535597</v>
      </c>
      <c r="Q2634">
        <v>-4647.2103231763604</v>
      </c>
      <c r="R2634">
        <v>54.834042052143403</v>
      </c>
      <c r="S2634">
        <v>-15.745084356312599</v>
      </c>
      <c r="T2634">
        <v>-24.697434732684201</v>
      </c>
      <c r="U2634">
        <v>9.2527652804767296E-2</v>
      </c>
      <c r="V2634">
        <v>31.113289008044902</v>
      </c>
      <c r="W2634">
        <v>0.79635116947065998</v>
      </c>
      <c r="X2634">
        <v>0.14742301296506</v>
      </c>
      <c r="Y2634">
        <v>354.22503430769598</v>
      </c>
      <c r="Z2634">
        <v>-9191.2374302531807</v>
      </c>
      <c r="AA2634">
        <v>-4582.0845098997697</v>
      </c>
      <c r="AB2634">
        <v>52.765226278959503</v>
      </c>
      <c r="AC2634">
        <v>-16.618264158801502</v>
      </c>
      <c r="AD2634">
        <v>-26.2779086362237</v>
      </c>
      <c r="AE2634">
        <v>-1.1582603130128</v>
      </c>
      <c r="AF2634">
        <v>29.557239595595899</v>
      </c>
      <c r="AG2634">
        <v>0.79635865307662901</v>
      </c>
      <c r="AH2634">
        <v>0.147429426247423</v>
      </c>
      <c r="AI2634">
        <v>358.37900000245799</v>
      </c>
      <c r="AJ2634">
        <v>-9162.5174294596909</v>
      </c>
      <c r="AK2634">
        <v>-4534.4707424631097</v>
      </c>
      <c r="AL2634">
        <v>56.994526895837602</v>
      </c>
      <c r="AM2634">
        <v>-15.9979999856996</v>
      </c>
      <c r="AN2634">
        <v>-24.852999978912099</v>
      </c>
      <c r="AO2634">
        <v>0.15100005699393901</v>
      </c>
      <c r="AP2634">
        <v>29.9831177574906</v>
      </c>
      <c r="AQ2634">
        <v>0.79636200187185902</v>
      </c>
      <c r="AR2634">
        <v>0.14743249998990399</v>
      </c>
      <c r="AS2634">
        <v>360.625497459229</v>
      </c>
      <c r="AT2634">
        <v>-9148.7553018733906</v>
      </c>
      <c r="AU2634">
        <v>-4513.1658800966397</v>
      </c>
      <c r="AV2634">
        <v>59.275881398803001</v>
      </c>
      <c r="AW2634">
        <v>-16.149811721073501</v>
      </c>
      <c r="AX2634">
        <v>-25.2604425807571</v>
      </c>
      <c r="AY2634">
        <v>-0.284556598405522</v>
      </c>
      <c r="AZ2634">
        <v>43.674017049116699</v>
      </c>
      <c r="BA2634">
        <v>72.676369439133097</v>
      </c>
      <c r="BB2634">
        <v>51.197939484635697</v>
      </c>
      <c r="BC2634">
        <v>21.2902276368023</v>
      </c>
      <c r="BD2634" t="s">
        <v>69</v>
      </c>
      <c r="BE2634" t="s">
        <v>69</v>
      </c>
      <c r="BF2634" t="s">
        <v>69</v>
      </c>
      <c r="BG2634" t="s">
        <v>69</v>
      </c>
      <c r="BH2634" t="s">
        <v>69</v>
      </c>
    </row>
    <row r="2635" spans="1:60" x14ac:dyDescent="0.25">
      <c r="A2635">
        <v>380854.3</v>
      </c>
      <c r="B2635">
        <v>28.814926331886401</v>
      </c>
      <c r="C2635">
        <v>0.79633434226937905</v>
      </c>
      <c r="D2635">
        <v>0.147407475021304</v>
      </c>
      <c r="E2635">
        <v>352.63116579315101</v>
      </c>
      <c r="F2635">
        <v>-9260.8211745605404</v>
      </c>
      <c r="G2635">
        <v>-4689.1436395517503</v>
      </c>
      <c r="H2635">
        <v>50.992950921787802</v>
      </c>
      <c r="I2635">
        <v>-15.436551260803901</v>
      </c>
      <c r="J2635">
        <v>-24.3307111437211</v>
      </c>
      <c r="K2635">
        <v>-0.17134738229634</v>
      </c>
      <c r="L2635">
        <v>29.261167698025499</v>
      </c>
      <c r="M2635">
        <v>0.79634054528563802</v>
      </c>
      <c r="N2635">
        <v>0.147413313367765</v>
      </c>
      <c r="O2635">
        <v>356.39000000634201</v>
      </c>
      <c r="P2635">
        <v>-9234.6806627465194</v>
      </c>
      <c r="Q2635">
        <v>-4649.6815451584798</v>
      </c>
      <c r="R2635">
        <v>54.818558797692504</v>
      </c>
      <c r="S2635">
        <v>-15.7180000160968</v>
      </c>
      <c r="T2635">
        <v>-24.6810000110634</v>
      </c>
      <c r="U2635">
        <v>9.2999999141245099E-2</v>
      </c>
      <c r="V2635">
        <v>31.1710906632809</v>
      </c>
      <c r="W2635">
        <v>0.79635075955169599</v>
      </c>
      <c r="X2635">
        <v>0.14742264061857899</v>
      </c>
      <c r="Y2635">
        <v>354.16671310352399</v>
      </c>
      <c r="Z2635">
        <v>-9192.9049197944496</v>
      </c>
      <c r="AA2635">
        <v>-4584.6925599494598</v>
      </c>
      <c r="AB2635">
        <v>52.702629054575297</v>
      </c>
      <c r="AC2635">
        <v>-16.632749961177499</v>
      </c>
      <c r="AD2635">
        <v>-26.337920622208699</v>
      </c>
      <c r="AE2635">
        <v>-1.14125333106129</v>
      </c>
      <c r="AF2635">
        <v>29.602317717185699</v>
      </c>
      <c r="AG2635">
        <v>0.79635826079463701</v>
      </c>
      <c r="AH2635">
        <v>0.14742906778714501</v>
      </c>
      <c r="AI2635">
        <v>358.36987192749001</v>
      </c>
      <c r="AJ2635">
        <v>-9164.1227551127795</v>
      </c>
      <c r="AK2635">
        <v>-4536.9666086849402</v>
      </c>
      <c r="AL2635">
        <v>56.981318941318598</v>
      </c>
      <c r="AM2635">
        <v>-16.020736078192598</v>
      </c>
      <c r="AN2635">
        <v>-24.892376309300001</v>
      </c>
      <c r="AO2635">
        <v>5.3211073148914302E-2</v>
      </c>
      <c r="AP2635">
        <v>30.060577397377699</v>
      </c>
      <c r="AQ2635">
        <v>0.796361600937742</v>
      </c>
      <c r="AR2635">
        <v>0.14743214023441101</v>
      </c>
      <c r="AS2635">
        <v>360.56500003924901</v>
      </c>
      <c r="AT2635">
        <v>-9150.3664115580395</v>
      </c>
      <c r="AU2635">
        <v>-4515.7168064801299</v>
      </c>
      <c r="AV2635">
        <v>59.211268521537498</v>
      </c>
      <c r="AW2635">
        <v>-16.165999993311001</v>
      </c>
      <c r="AX2635">
        <v>-25.341999954192499</v>
      </c>
      <c r="AY2635">
        <v>-0.28600000299101103</v>
      </c>
      <c r="AZ2635">
        <v>43.639799585536799</v>
      </c>
      <c r="BA2635">
        <v>72.511885666740298</v>
      </c>
      <c r="BB2635">
        <v>51.326108901850397</v>
      </c>
      <c r="BC2635">
        <v>21.240851578531</v>
      </c>
      <c r="BD2635" t="s">
        <v>69</v>
      </c>
      <c r="BE2635" t="s">
        <v>69</v>
      </c>
      <c r="BF2635" t="s">
        <v>69</v>
      </c>
      <c r="BG2635" t="s">
        <v>69</v>
      </c>
      <c r="BH2635" t="s">
        <v>69</v>
      </c>
    </row>
    <row r="2636" spans="1:60" x14ac:dyDescent="0.25">
      <c r="A2636">
        <v>380854.4</v>
      </c>
      <c r="B2636">
        <v>28.805615888364699</v>
      </c>
      <c r="C2636">
        <v>0.79633395844169497</v>
      </c>
      <c r="D2636">
        <v>0.147407127329892</v>
      </c>
      <c r="E2636">
        <v>352.604311833069</v>
      </c>
      <c r="F2636">
        <v>-9262.3783531454392</v>
      </c>
      <c r="G2636">
        <v>-4691.58569504759</v>
      </c>
      <c r="H2636">
        <v>50.962041182555602</v>
      </c>
      <c r="I2636">
        <v>-15.4262493141566</v>
      </c>
      <c r="J2636">
        <v>-24.326341306985299</v>
      </c>
      <c r="K2636">
        <v>-0.15315815861197099</v>
      </c>
      <c r="L2636">
        <v>29.232094024911198</v>
      </c>
      <c r="M2636">
        <v>0.79634015752735199</v>
      </c>
      <c r="N2636">
        <v>0.14741296122120501</v>
      </c>
      <c r="O2636">
        <v>356.38065094879101</v>
      </c>
      <c r="P2636">
        <v>-9236.2577915784495</v>
      </c>
      <c r="Q2636">
        <v>-4652.1486240517697</v>
      </c>
      <c r="R2636">
        <v>54.805128368683199</v>
      </c>
      <c r="S2636">
        <v>-15.693528522036001</v>
      </c>
      <c r="T2636">
        <v>-24.662103387416099</v>
      </c>
      <c r="U2636">
        <v>9.5603962702271797E-2</v>
      </c>
      <c r="V2636">
        <v>31.227954483415701</v>
      </c>
      <c r="W2636">
        <v>0.79635034865704302</v>
      </c>
      <c r="X2636">
        <v>0.147422268398788</v>
      </c>
      <c r="Y2636">
        <v>354.11352793968001</v>
      </c>
      <c r="Z2636">
        <v>-9194.5718611446191</v>
      </c>
      <c r="AA2636">
        <v>-4587.3068276672502</v>
      </c>
      <c r="AB2636">
        <v>52.645162692714599</v>
      </c>
      <c r="AC2636">
        <v>-16.649223837680601</v>
      </c>
      <c r="AD2636">
        <v>-26.3954217274628</v>
      </c>
      <c r="AE2636">
        <v>-1.12703090040673</v>
      </c>
      <c r="AF2636">
        <v>29.653049524729202</v>
      </c>
      <c r="AG2636">
        <v>0.79635786756651294</v>
      </c>
      <c r="AH2636">
        <v>0.14742870925496801</v>
      </c>
      <c r="AI2636">
        <v>358.35340865830898</v>
      </c>
      <c r="AJ2636">
        <v>-9165.7284016170197</v>
      </c>
      <c r="AK2636">
        <v>-4539.4684941681498</v>
      </c>
      <c r="AL2636">
        <v>56.960769653733102</v>
      </c>
      <c r="AM2636">
        <v>-16.042531243902701</v>
      </c>
      <c r="AN2636">
        <v>-24.938696042122402</v>
      </c>
      <c r="AO2636">
        <v>-4.4464852121396899E-2</v>
      </c>
      <c r="AP2636">
        <v>30.1201432721248</v>
      </c>
      <c r="AQ2636">
        <v>0.79636119996938404</v>
      </c>
      <c r="AR2636">
        <v>0.14743177998238499</v>
      </c>
      <c r="AS2636">
        <v>360.49596556651397</v>
      </c>
      <c r="AT2636">
        <v>-9151.9797292211697</v>
      </c>
      <c r="AU2636">
        <v>-4518.2679411416502</v>
      </c>
      <c r="AV2636">
        <v>59.138113842457102</v>
      </c>
      <c r="AW2636">
        <v>-16.171509960597401</v>
      </c>
      <c r="AX2636">
        <v>-25.409227455615198</v>
      </c>
      <c r="AY2636">
        <v>-0.27650757030536199</v>
      </c>
      <c r="AZ2636">
        <v>43.607920684710102</v>
      </c>
      <c r="BA2636">
        <v>72.339506773359901</v>
      </c>
      <c r="BB2636">
        <v>51.453999896993203</v>
      </c>
      <c r="BC2636">
        <v>21.195348606066499</v>
      </c>
      <c r="BD2636" t="s">
        <v>69</v>
      </c>
      <c r="BE2636" t="s">
        <v>69</v>
      </c>
      <c r="BF2636" t="s">
        <v>69</v>
      </c>
      <c r="BG2636" t="s">
        <v>69</v>
      </c>
      <c r="BH2636" t="s">
        <v>69</v>
      </c>
    </row>
    <row r="2637" spans="1:60" x14ac:dyDescent="0.25">
      <c r="A2637">
        <v>380854.5</v>
      </c>
      <c r="B2637">
        <v>28.798599986566199</v>
      </c>
      <c r="C2637">
        <v>0.79633357444060304</v>
      </c>
      <c r="D2637">
        <v>0.14740678060037099</v>
      </c>
      <c r="E2637">
        <v>352.58200001171502</v>
      </c>
      <c r="F2637">
        <v>-9263.9312431102408</v>
      </c>
      <c r="G2637">
        <v>-4694.0288642012601</v>
      </c>
      <c r="H2637">
        <v>50.935677670372598</v>
      </c>
      <c r="I2637">
        <v>-15.4170000051254</v>
      </c>
      <c r="J2637">
        <v>-24.324000000529502</v>
      </c>
      <c r="K2637">
        <v>-0.136000009027365</v>
      </c>
      <c r="L2637">
        <v>29.203993219848599</v>
      </c>
      <c r="M2637">
        <v>0.79633977018592095</v>
      </c>
      <c r="N2637">
        <v>0.14741260909782899</v>
      </c>
      <c r="O2637">
        <v>356.37195838898401</v>
      </c>
      <c r="P2637">
        <v>-9237.8348150735492</v>
      </c>
      <c r="Q2637">
        <v>-4654.6130484565401</v>
      </c>
      <c r="R2637">
        <v>54.792355184659897</v>
      </c>
      <c r="S2637">
        <v>-15.6711821328391</v>
      </c>
      <c r="T2637">
        <v>-24.642983795681701</v>
      </c>
      <c r="U2637">
        <v>0.103054306607947</v>
      </c>
      <c r="V2637">
        <v>31.284877477701301</v>
      </c>
      <c r="W2637">
        <v>0.796349936902358</v>
      </c>
      <c r="X2637">
        <v>0.147421896897038</v>
      </c>
      <c r="Y2637">
        <v>354.07300001949898</v>
      </c>
      <c r="Z2637">
        <v>-9196.2356217501292</v>
      </c>
      <c r="AA2637">
        <v>-4589.9265858090703</v>
      </c>
      <c r="AB2637">
        <v>52.600352708914599</v>
      </c>
      <c r="AC2637">
        <v>-16.669999985419199</v>
      </c>
      <c r="AD2637">
        <v>-26.4499999674041</v>
      </c>
      <c r="AE2637">
        <v>-1.1190000023376401</v>
      </c>
      <c r="AF2637">
        <v>29.705430127583298</v>
      </c>
      <c r="AG2637">
        <v>0.79635747352170105</v>
      </c>
      <c r="AH2637">
        <v>0.147428350553857</v>
      </c>
      <c r="AI2637">
        <v>358.33399106302102</v>
      </c>
      <c r="AJ2637">
        <v>-9167.3348076218099</v>
      </c>
      <c r="AK2637">
        <v>-4541.9755770335496</v>
      </c>
      <c r="AL2637">
        <v>56.937259855364303</v>
      </c>
      <c r="AM2637">
        <v>-16.063560780979</v>
      </c>
      <c r="AN2637">
        <v>-24.987167742010602</v>
      </c>
      <c r="AO2637">
        <v>-0.126658332346201</v>
      </c>
      <c r="AP2637">
        <v>30.171641040075599</v>
      </c>
      <c r="AQ2637">
        <v>0.79636079808628701</v>
      </c>
      <c r="AR2637">
        <v>0.14743141941343099</v>
      </c>
      <c r="AS2637">
        <v>360.427000039201</v>
      </c>
      <c r="AT2637">
        <v>-9153.5944728989198</v>
      </c>
      <c r="AU2637">
        <v>-4520.8248987631696</v>
      </c>
      <c r="AV2637">
        <v>59.065020500100204</v>
      </c>
      <c r="AW2637">
        <v>-16.171999999481699</v>
      </c>
      <c r="AX2637">
        <v>-25.4699999620921</v>
      </c>
      <c r="AY2637">
        <v>-0.27099999809042502</v>
      </c>
      <c r="AZ2637">
        <v>43.576874165253898</v>
      </c>
      <c r="BA2637">
        <v>72.161940649857002</v>
      </c>
      <c r="BB2637">
        <v>51.5801083363787</v>
      </c>
      <c r="BC2637">
        <v>21.148974339735101</v>
      </c>
      <c r="BD2637" t="s">
        <v>69</v>
      </c>
      <c r="BE2637" t="s">
        <v>69</v>
      </c>
      <c r="BF2637" t="s">
        <v>69</v>
      </c>
      <c r="BG2637" t="s">
        <v>69</v>
      </c>
      <c r="BH2637" t="s">
        <v>69</v>
      </c>
    </row>
    <row r="2638" spans="1:60" x14ac:dyDescent="0.25">
      <c r="A2638">
        <v>380854.6</v>
      </c>
      <c r="B2638">
        <v>28.795256492382698</v>
      </c>
      <c r="C2638">
        <v>0.79633319029918204</v>
      </c>
      <c r="D2638">
        <v>0.14740643503385201</v>
      </c>
      <c r="E2638">
        <v>352.56630434219397</v>
      </c>
      <c r="F2638">
        <v>-9265.4789485292204</v>
      </c>
      <c r="G2638">
        <v>-4696.4729391988003</v>
      </c>
      <c r="H2638">
        <v>50.915935852740603</v>
      </c>
      <c r="I2638">
        <v>-15.409886640096699</v>
      </c>
      <c r="J2638">
        <v>-24.324608865830399</v>
      </c>
      <c r="K2638">
        <v>-0.124874840711087</v>
      </c>
      <c r="L2638">
        <v>29.177821010032201</v>
      </c>
      <c r="M2638">
        <v>0.79633938289635597</v>
      </c>
      <c r="N2638">
        <v>0.14741225744356701</v>
      </c>
      <c r="O2638">
        <v>356.36200000691002</v>
      </c>
      <c r="P2638">
        <v>-9239.4097413432501</v>
      </c>
      <c r="Q2638">
        <v>-4657.0771443148997</v>
      </c>
      <c r="R2638">
        <v>54.778318106902603</v>
      </c>
      <c r="S2638">
        <v>-15.649000013999199</v>
      </c>
      <c r="T2638">
        <v>-24.626000009308498</v>
      </c>
      <c r="U2638">
        <v>0.118999986827593</v>
      </c>
      <c r="V2638">
        <v>31.342570134435402</v>
      </c>
      <c r="W2638">
        <v>0.79634952439858298</v>
      </c>
      <c r="X2638">
        <v>0.14742152648468901</v>
      </c>
      <c r="Y2638">
        <v>354.05034286024897</v>
      </c>
      <c r="Z2638">
        <v>-9197.8945487508008</v>
      </c>
      <c r="AA2638">
        <v>-4592.5511340408902</v>
      </c>
      <c r="AB2638">
        <v>52.5734155008915</v>
      </c>
      <c r="AC2638">
        <v>-16.6966853088534</v>
      </c>
      <c r="AD2638">
        <v>-26.501374327238601</v>
      </c>
      <c r="AE2638">
        <v>-1.12007191586291</v>
      </c>
      <c r="AF2638">
        <v>29.755299146059301</v>
      </c>
      <c r="AG2638">
        <v>0.79635707878964601</v>
      </c>
      <c r="AH2638">
        <v>0.14742799158677899</v>
      </c>
      <c r="AI2638">
        <v>358.316000009731</v>
      </c>
      <c r="AJ2638">
        <v>-9168.9424117765393</v>
      </c>
      <c r="AK2638">
        <v>-4544.4870354020004</v>
      </c>
      <c r="AL2638">
        <v>56.915170368495602</v>
      </c>
      <c r="AM2638">
        <v>-16.083999987570301</v>
      </c>
      <c r="AN2638">
        <v>-25.032999973596102</v>
      </c>
      <c r="AO2638">
        <v>-0.17799998105470499</v>
      </c>
      <c r="AP2638">
        <v>30.2258023729668</v>
      </c>
      <c r="AQ2638">
        <v>0.79636039445002604</v>
      </c>
      <c r="AR2638">
        <v>0.14743105902408099</v>
      </c>
      <c r="AS2638">
        <v>360.36964052100001</v>
      </c>
      <c r="AT2638">
        <v>-9155.2084483283106</v>
      </c>
      <c r="AU2638">
        <v>-4523.3930302317103</v>
      </c>
      <c r="AV2638">
        <v>59.0035249120291</v>
      </c>
      <c r="AW2638">
        <v>-16.174523417866201</v>
      </c>
      <c r="AX2638">
        <v>-25.532397353732101</v>
      </c>
      <c r="AY2638">
        <v>-0.28391313051150702</v>
      </c>
      <c r="AZ2638">
        <v>43.5451547186222</v>
      </c>
      <c r="BA2638">
        <v>71.9815518824187</v>
      </c>
      <c r="BB2638">
        <v>51.703460819224397</v>
      </c>
      <c r="BC2638">
        <v>21.097991361519298</v>
      </c>
      <c r="BD2638" t="s">
        <v>69</v>
      </c>
      <c r="BE2638" t="s">
        <v>69</v>
      </c>
      <c r="BF2638" t="s">
        <v>69</v>
      </c>
      <c r="BG2638" t="s">
        <v>69</v>
      </c>
      <c r="BH2638" t="s">
        <v>69</v>
      </c>
    </row>
    <row r="2639" spans="1:60" x14ac:dyDescent="0.25">
      <c r="A2639">
        <v>380854.7</v>
      </c>
      <c r="B2639">
        <v>28.795127299086701</v>
      </c>
      <c r="C2639">
        <v>0.79633280612102897</v>
      </c>
      <c r="D2639">
        <v>0.14740609036657301</v>
      </c>
      <c r="E2639">
        <v>352.55560268564</v>
      </c>
      <c r="F2639">
        <v>-9267.0226446369998</v>
      </c>
      <c r="G2639">
        <v>-4698.9172573522001</v>
      </c>
      <c r="H2639">
        <v>50.901192375246502</v>
      </c>
      <c r="I2639">
        <v>-15.405616580903001</v>
      </c>
      <c r="J2639">
        <v>-24.327179372628802</v>
      </c>
      <c r="K2639">
        <v>-0.121151577603472</v>
      </c>
      <c r="L2639">
        <v>29.154544615408099</v>
      </c>
      <c r="M2639">
        <v>0.79633899533340102</v>
      </c>
      <c r="N2639">
        <v>0.14741190659326001</v>
      </c>
      <c r="O2639">
        <v>356.34887915996001</v>
      </c>
      <c r="P2639">
        <v>-9240.9810745386403</v>
      </c>
      <c r="Q2639">
        <v>-4659.5429838217397</v>
      </c>
      <c r="R2639">
        <v>54.761121140866003</v>
      </c>
      <c r="S2639">
        <v>-15.625583148054501</v>
      </c>
      <c r="T2639">
        <v>-24.6131607571185</v>
      </c>
      <c r="U2639">
        <v>0.14470853221624799</v>
      </c>
      <c r="V2639">
        <v>31.400616100894101</v>
      </c>
      <c r="W2639">
        <v>0.79634911123780505</v>
      </c>
      <c r="X2639">
        <v>0.14742115665314001</v>
      </c>
      <c r="Y2639">
        <v>354.04153921789799</v>
      </c>
      <c r="Z2639">
        <v>-9199.5509080673492</v>
      </c>
      <c r="AA2639">
        <v>-4595.179879669</v>
      </c>
      <c r="AB2639">
        <v>52.560330978026897</v>
      </c>
      <c r="AC2639">
        <v>-16.7280575366287</v>
      </c>
      <c r="AD2639">
        <v>-26.549787672292101</v>
      </c>
      <c r="AE2639">
        <v>-1.13117510721313</v>
      </c>
      <c r="AF2639">
        <v>29.799183135426599</v>
      </c>
      <c r="AG2639">
        <v>0.79635668348771105</v>
      </c>
      <c r="AH2639">
        <v>0.147427632265028</v>
      </c>
      <c r="AI2639">
        <v>358.30280218202699</v>
      </c>
      <c r="AJ2639">
        <v>-9170.5516141655607</v>
      </c>
      <c r="AK2639">
        <v>-4547.0021236750499</v>
      </c>
      <c r="AL2639">
        <v>56.897867831268201</v>
      </c>
      <c r="AM2639">
        <v>-16.1037643502173</v>
      </c>
      <c r="AN2639">
        <v>-25.072394348990901</v>
      </c>
      <c r="AO2639">
        <v>-0.18743238794641701</v>
      </c>
      <c r="AP2639">
        <v>30.275947653910599</v>
      </c>
      <c r="AQ2639">
        <v>0.79635998999884505</v>
      </c>
      <c r="AR2639">
        <v>0.14743069859245</v>
      </c>
      <c r="AS2639">
        <v>360.31900003096302</v>
      </c>
      <c r="AT2639">
        <v>-9156.82263120067</v>
      </c>
      <c r="AU2639">
        <v>-4525.9663554896697</v>
      </c>
      <c r="AV2639">
        <v>58.948742931628999</v>
      </c>
      <c r="AW2639">
        <v>-16.1799999958439</v>
      </c>
      <c r="AX2639">
        <v>-25.587999970425201</v>
      </c>
      <c r="AY2639">
        <v>-0.30799998432623998</v>
      </c>
      <c r="AZ2639">
        <v>43.511957000421397</v>
      </c>
      <c r="BA2639">
        <v>71.798548271022796</v>
      </c>
      <c r="BB2639">
        <v>51.8251546751912</v>
      </c>
      <c r="BC2639">
        <v>21.0464847956586</v>
      </c>
      <c r="BD2639" t="s">
        <v>69</v>
      </c>
      <c r="BE2639" t="s">
        <v>69</v>
      </c>
      <c r="BF2639" t="s">
        <v>69</v>
      </c>
      <c r="BG2639" t="s">
        <v>69</v>
      </c>
      <c r="BH2639" t="s">
        <v>69</v>
      </c>
    </row>
    <row r="2640" spans="1:60" x14ac:dyDescent="0.25">
      <c r="A2640">
        <v>380854.8</v>
      </c>
      <c r="B2640">
        <v>28.7973002734247</v>
      </c>
      <c r="C2640">
        <v>0.79633242202736898</v>
      </c>
      <c r="D2640">
        <v>0.14740574621855601</v>
      </c>
      <c r="E2640">
        <v>352.54734886348598</v>
      </c>
      <c r="F2640">
        <v>-9268.5640244592396</v>
      </c>
      <c r="G2640">
        <v>-4701.3610422547199</v>
      </c>
      <c r="H2640">
        <v>50.888899176292298</v>
      </c>
      <c r="I2640">
        <v>-15.4048032030648</v>
      </c>
      <c r="J2640">
        <v>-24.3302454468501</v>
      </c>
      <c r="K2640">
        <v>-0.125290896161389</v>
      </c>
      <c r="L2640">
        <v>29.135112581254901</v>
      </c>
      <c r="M2640">
        <v>0.79633860733073003</v>
      </c>
      <c r="N2640">
        <v>0.14741155643739101</v>
      </c>
      <c r="O2640">
        <v>356.33080191533202</v>
      </c>
      <c r="P2640">
        <v>-9242.5493029730096</v>
      </c>
      <c r="Q2640">
        <v>-4662.0116241812702</v>
      </c>
      <c r="R2640">
        <v>54.738968868889302</v>
      </c>
      <c r="S2640">
        <v>-15.6017797898718</v>
      </c>
      <c r="T2640">
        <v>-24.6050745868436</v>
      </c>
      <c r="U2640">
        <v>0.17192174558958401</v>
      </c>
      <c r="V2640">
        <v>31.458328098843602</v>
      </c>
      <c r="W2640">
        <v>0.79634869750739901</v>
      </c>
      <c r="X2640">
        <v>0.14742078667379999</v>
      </c>
      <c r="Y2640">
        <v>354.040264153831</v>
      </c>
      <c r="Z2640">
        <v>-9201.2079453175393</v>
      </c>
      <c r="AA2640">
        <v>-4597.8122569097804</v>
      </c>
      <c r="AB2640">
        <v>52.5547699233571</v>
      </c>
      <c r="AC2640">
        <v>-16.762187102131701</v>
      </c>
      <c r="AD2640">
        <v>-26.595613838161899</v>
      </c>
      <c r="AE2640">
        <v>-1.15274233850934</v>
      </c>
      <c r="AF2640">
        <v>29.8366137328116</v>
      </c>
      <c r="AG2640">
        <v>0.79635628768492495</v>
      </c>
      <c r="AH2640">
        <v>0.14742727253322399</v>
      </c>
      <c r="AI2640">
        <v>358.29370751793402</v>
      </c>
      <c r="AJ2640">
        <v>-9172.1626606127393</v>
      </c>
      <c r="AK2640">
        <v>-4549.5204013777402</v>
      </c>
      <c r="AL2640">
        <v>56.884662137768203</v>
      </c>
      <c r="AM2640">
        <v>-16.12173010711</v>
      </c>
      <c r="AN2640">
        <v>-25.105524677561501</v>
      </c>
      <c r="AO2640">
        <v>-0.16114607923764401</v>
      </c>
      <c r="AP2640">
        <v>30.3133638892939</v>
      </c>
      <c r="AQ2640">
        <v>0.79635958583140798</v>
      </c>
      <c r="AR2640">
        <v>0.14743033793893201</v>
      </c>
      <c r="AS2640">
        <v>360.26759755514001</v>
      </c>
      <c r="AT2640">
        <v>-9158.4378030719508</v>
      </c>
      <c r="AU2640">
        <v>-4528.53787127327</v>
      </c>
      <c r="AV2640">
        <v>58.893197383061803</v>
      </c>
      <c r="AW2640">
        <v>-16.1866463536239</v>
      </c>
      <c r="AX2640">
        <v>-25.627807920572099</v>
      </c>
      <c r="AY2640">
        <v>-0.32858985639135502</v>
      </c>
      <c r="AZ2640">
        <v>43.476415462387202</v>
      </c>
      <c r="BA2640">
        <v>71.612801790348001</v>
      </c>
      <c r="BB2640">
        <v>51.946632308046802</v>
      </c>
      <c r="BC2640">
        <v>20.999660092215699</v>
      </c>
      <c r="BD2640" t="s">
        <v>69</v>
      </c>
      <c r="BE2640" t="s">
        <v>69</v>
      </c>
      <c r="BF2640" t="s">
        <v>69</v>
      </c>
      <c r="BG2640" t="s">
        <v>69</v>
      </c>
      <c r="BH2640" t="s">
        <v>69</v>
      </c>
    </row>
    <row r="2641" spans="1:60" x14ac:dyDescent="0.25">
      <c r="A2641">
        <v>380854.9</v>
      </c>
      <c r="B2641">
        <v>28.8008698582479</v>
      </c>
      <c r="C2641">
        <v>0.79633203813942599</v>
      </c>
      <c r="D2641">
        <v>0.14740540220982401</v>
      </c>
      <c r="E2641">
        <v>352.53899669716702</v>
      </c>
      <c r="F2641">
        <v>-9270.1047810216096</v>
      </c>
      <c r="G2641">
        <v>-4703.8035174996303</v>
      </c>
      <c r="H2641">
        <v>50.876508194279701</v>
      </c>
      <c r="I2641">
        <v>-15.4080598821023</v>
      </c>
      <c r="J2641">
        <v>-24.332341014419502</v>
      </c>
      <c r="K2641">
        <v>-0.137753472841707</v>
      </c>
      <c r="L2641">
        <v>29.120435186153401</v>
      </c>
      <c r="M2641">
        <v>0.79633821876174604</v>
      </c>
      <c r="N2641">
        <v>0.14741120675535699</v>
      </c>
      <c r="O2641">
        <v>356.30600001772399</v>
      </c>
      <c r="P2641">
        <v>-9244.1154110011194</v>
      </c>
      <c r="Q2641">
        <v>-4664.4838688495802</v>
      </c>
      <c r="R2641">
        <v>54.7100910175797</v>
      </c>
      <c r="S2641">
        <v>-15.5790000134366</v>
      </c>
      <c r="T2641">
        <v>-24.602000000297402</v>
      </c>
      <c r="U2641">
        <v>0.18999999385786701</v>
      </c>
      <c r="V2641">
        <v>31.5150308980765</v>
      </c>
      <c r="W2641">
        <v>0.79634828329473795</v>
      </c>
      <c r="X2641">
        <v>0.147420415818075</v>
      </c>
      <c r="Y2641">
        <v>354.04019272942998</v>
      </c>
      <c r="Z2641">
        <v>-9202.8689061190998</v>
      </c>
      <c r="AA2641">
        <v>-4600.4476999796498</v>
      </c>
      <c r="AB2641">
        <v>52.550403119918201</v>
      </c>
      <c r="AC2641">
        <v>-16.797144438748902</v>
      </c>
      <c r="AD2641">
        <v>-26.639226660445502</v>
      </c>
      <c r="AE2641">
        <v>-1.18520637187261</v>
      </c>
      <c r="AF2641">
        <v>29.867956479564899</v>
      </c>
      <c r="AG2641">
        <v>0.79635589143823704</v>
      </c>
      <c r="AH2641">
        <v>0.14742691234431701</v>
      </c>
      <c r="AI2641">
        <v>358.28701176721898</v>
      </c>
      <c r="AJ2641">
        <v>-9173.7757583767198</v>
      </c>
      <c r="AK2641">
        <v>-4552.0415043161202</v>
      </c>
      <c r="AL2641">
        <v>56.873848994196102</v>
      </c>
      <c r="AM2641">
        <v>-16.136513683870799</v>
      </c>
      <c r="AN2641">
        <v>-25.133557819820901</v>
      </c>
      <c r="AO2641">
        <v>-0.109643573232815</v>
      </c>
      <c r="AP2641">
        <v>30.3387099468621</v>
      </c>
      <c r="AQ2641">
        <v>0.79635918191140098</v>
      </c>
      <c r="AR2641">
        <v>0.14742997777146799</v>
      </c>
      <c r="AS2641">
        <v>360.21400003369803</v>
      </c>
      <c r="AT2641">
        <v>-9160.0507989893504</v>
      </c>
      <c r="AU2641">
        <v>-4531.1078124726901</v>
      </c>
      <c r="AV2641">
        <v>58.835459579257403</v>
      </c>
      <c r="AW2641">
        <v>-16.188000002365001</v>
      </c>
      <c r="AX2641">
        <v>-25.656999983484901</v>
      </c>
      <c r="AY2641">
        <v>-0.32300001658678501</v>
      </c>
      <c r="AZ2641">
        <v>43.437601498588002</v>
      </c>
      <c r="BA2641">
        <v>71.424237550644705</v>
      </c>
      <c r="BB2641">
        <v>52.069287273297803</v>
      </c>
      <c r="BC2641">
        <v>20.958858987707501</v>
      </c>
      <c r="BD2641" t="s">
        <v>69</v>
      </c>
      <c r="BE2641" t="s">
        <v>69</v>
      </c>
      <c r="BF2641" t="s">
        <v>69</v>
      </c>
      <c r="BG2641" t="s">
        <v>69</v>
      </c>
      <c r="BH2641" t="s">
        <v>69</v>
      </c>
    </row>
    <row r="2642" spans="1:60" x14ac:dyDescent="0.25">
      <c r="A2642">
        <v>380855</v>
      </c>
      <c r="B2642">
        <v>28.8049398690065</v>
      </c>
      <c r="C2642">
        <v>0.79633165457842603</v>
      </c>
      <c r="D2642">
        <v>0.14740505796039899</v>
      </c>
      <c r="E2642">
        <v>352.52800000811601</v>
      </c>
      <c r="F2642">
        <v>-9271.6466073497704</v>
      </c>
      <c r="G2642">
        <v>-4706.2439066801899</v>
      </c>
      <c r="H2642">
        <v>50.861471367610399</v>
      </c>
      <c r="I2642">
        <v>-15.415999993535999</v>
      </c>
      <c r="J2642">
        <v>-24.332000001262401</v>
      </c>
      <c r="K2642">
        <v>-0.15899998410129201</v>
      </c>
      <c r="L2642">
        <v>29.110098348805099</v>
      </c>
      <c r="M2642">
        <v>0.79633782966618005</v>
      </c>
      <c r="N2642">
        <v>0.14741085737142701</v>
      </c>
      <c r="O2642">
        <v>356.27420284552102</v>
      </c>
      <c r="P2642">
        <v>-9245.6801830702498</v>
      </c>
      <c r="Q2642">
        <v>-4666.9594634341602</v>
      </c>
      <c r="R2642">
        <v>54.674216015318997</v>
      </c>
      <c r="S2642">
        <v>-15.558027860209799</v>
      </c>
      <c r="T2642">
        <v>-24.6030313988046</v>
      </c>
      <c r="U2642">
        <v>0.19089517405821299</v>
      </c>
      <c r="V2642">
        <v>31.5700611481703</v>
      </c>
      <c r="W2642">
        <v>0.79634786868719598</v>
      </c>
      <c r="X2642">
        <v>0.14742004335737399</v>
      </c>
      <c r="Y2642">
        <v>354.03500000607897</v>
      </c>
      <c r="Z2642">
        <v>-9204.5370360897705</v>
      </c>
      <c r="AA2642">
        <v>-4603.0856430950198</v>
      </c>
      <c r="AB2642">
        <v>52.540901350746402</v>
      </c>
      <c r="AC2642">
        <v>-16.8309999798668</v>
      </c>
      <c r="AD2642">
        <v>-26.6809999747402</v>
      </c>
      <c r="AE2642">
        <v>-1.2289999694239799</v>
      </c>
      <c r="AF2642">
        <v>29.893589830583799</v>
      </c>
      <c r="AG2642">
        <v>0.796355494804595</v>
      </c>
      <c r="AH2642">
        <v>0.14742655165125601</v>
      </c>
      <c r="AI2642">
        <v>358.28101067964701</v>
      </c>
      <c r="AJ2642">
        <v>-9175.3911147161998</v>
      </c>
      <c r="AK2642">
        <v>-4554.5650682962296</v>
      </c>
      <c r="AL2642">
        <v>56.863724106752201</v>
      </c>
      <c r="AM2642">
        <v>-16.146731506122201</v>
      </c>
      <c r="AN2642">
        <v>-25.157660636281999</v>
      </c>
      <c r="AO2642">
        <v>-4.3427388236357702E-2</v>
      </c>
      <c r="AP2642">
        <v>30.3553355844024</v>
      </c>
      <c r="AQ2642">
        <v>0.79635877795507803</v>
      </c>
      <c r="AR2642">
        <v>0.14742961853011399</v>
      </c>
      <c r="AS2642">
        <v>360.15896945390102</v>
      </c>
      <c r="AT2642">
        <v>-9161.6596564337196</v>
      </c>
      <c r="AU2642">
        <v>-4533.6779895236896</v>
      </c>
      <c r="AV2642">
        <v>58.776293039670101</v>
      </c>
      <c r="AW2642">
        <v>-16.1808911565549</v>
      </c>
      <c r="AX2642">
        <v>-25.681620831843698</v>
      </c>
      <c r="AY2642">
        <v>-0.281977429636104</v>
      </c>
      <c r="AZ2642">
        <v>43.395579429589297</v>
      </c>
      <c r="BA2642">
        <v>71.231782727413105</v>
      </c>
      <c r="BB2642">
        <v>52.194509798937801</v>
      </c>
      <c r="BC2642">
        <v>20.9234598736262</v>
      </c>
      <c r="BD2642" t="s">
        <v>69</v>
      </c>
      <c r="BE2642" t="s">
        <v>69</v>
      </c>
      <c r="BF2642" t="s">
        <v>69</v>
      </c>
      <c r="BG2642" t="s">
        <v>69</v>
      </c>
      <c r="BH2642" t="s">
        <v>69</v>
      </c>
    </row>
    <row r="2643" spans="1:60" x14ac:dyDescent="0.25">
      <c r="A2643">
        <v>380855.1</v>
      </c>
      <c r="B2643">
        <v>28.808733460166</v>
      </c>
      <c r="C2643">
        <v>0.79633127141784699</v>
      </c>
      <c r="D2643">
        <v>0.14740471318651099</v>
      </c>
      <c r="E2643">
        <v>352.51253875699899</v>
      </c>
      <c r="F2643">
        <v>-9273.1907680814602</v>
      </c>
      <c r="G2643">
        <v>-4708.6817386269204</v>
      </c>
      <c r="H2643">
        <v>50.841967170198302</v>
      </c>
      <c r="I2643">
        <v>-15.4287855520619</v>
      </c>
      <c r="J2643">
        <v>-24.328176863667402</v>
      </c>
      <c r="K2643">
        <v>-0.188442186072592</v>
      </c>
      <c r="L2643">
        <v>29.0984945068884</v>
      </c>
      <c r="M2643">
        <v>0.79633744074907697</v>
      </c>
      <c r="N2643">
        <v>0.147410508289364</v>
      </c>
      <c r="O2643">
        <v>356.241130322939</v>
      </c>
      <c r="P2643">
        <v>-9247.2436039961794</v>
      </c>
      <c r="Q2643">
        <v>-4669.4339221403197</v>
      </c>
      <c r="R2643">
        <v>54.637067108674202</v>
      </c>
      <c r="S2643">
        <v>-15.5371432369208</v>
      </c>
      <c r="T2643">
        <v>-24.602606773123298</v>
      </c>
      <c r="U2643">
        <v>0.17692532290479501</v>
      </c>
      <c r="V2643">
        <v>31.622838182715601</v>
      </c>
      <c r="W2643">
        <v>0.79634745375774096</v>
      </c>
      <c r="X2643">
        <v>0.147419668758417</v>
      </c>
      <c r="Y2643">
        <v>354.01946233554099</v>
      </c>
      <c r="Z2643">
        <v>-9206.2147098655296</v>
      </c>
      <c r="AA2643">
        <v>-4605.7256142852802</v>
      </c>
      <c r="AB2643">
        <v>52.521037876977999</v>
      </c>
      <c r="AC2643">
        <v>-16.8623114570293</v>
      </c>
      <c r="AD2643">
        <v>-26.721117384378001</v>
      </c>
      <c r="AE2643">
        <v>-1.2838351867154001</v>
      </c>
      <c r="AF2643">
        <v>29.913835767910602</v>
      </c>
      <c r="AG2643">
        <v>0.79635509784094705</v>
      </c>
      <c r="AH2643">
        <v>0.14742619040699301</v>
      </c>
      <c r="AI2643">
        <v>358.27400000498199</v>
      </c>
      <c r="AJ2643">
        <v>-9177.0089368898407</v>
      </c>
      <c r="AK2643">
        <v>-4557.0907291241201</v>
      </c>
      <c r="AL2643">
        <v>56.852583181637002</v>
      </c>
      <c r="AM2643">
        <v>-16.1509999994867</v>
      </c>
      <c r="AN2643">
        <v>-25.1789999874579</v>
      </c>
      <c r="AO2643">
        <v>2.6999957447302401E-2</v>
      </c>
      <c r="AP2643">
        <v>30.367659978387799</v>
      </c>
      <c r="AQ2643">
        <v>0.79635837382395702</v>
      </c>
      <c r="AR2643">
        <v>0.14742925869581699</v>
      </c>
      <c r="AS2643">
        <v>360.10600003115701</v>
      </c>
      <c r="AT2643">
        <v>-9163.2711691529294</v>
      </c>
      <c r="AU2643">
        <v>-4536.2492768750699</v>
      </c>
      <c r="AV2643">
        <v>58.719181614940098</v>
      </c>
      <c r="AW2643">
        <v>-16.1799999946996</v>
      </c>
      <c r="AX2643">
        <v>-25.6969999948784</v>
      </c>
      <c r="AY2643">
        <v>-0.25799999557284298</v>
      </c>
      <c r="AZ2643">
        <v>43.354404066729998</v>
      </c>
      <c r="BA2643">
        <v>71.030768493621693</v>
      </c>
      <c r="BB2643">
        <v>52.323320197810702</v>
      </c>
      <c r="BC2643">
        <v>20.888818728674199</v>
      </c>
      <c r="BD2643" t="s">
        <v>69</v>
      </c>
      <c r="BE2643" t="s">
        <v>69</v>
      </c>
      <c r="BF2643" t="s">
        <v>69</v>
      </c>
      <c r="BG2643" t="s">
        <v>69</v>
      </c>
      <c r="BH2643" t="s">
        <v>69</v>
      </c>
    </row>
    <row r="2644" spans="1:60" x14ac:dyDescent="0.25">
      <c r="A2644">
        <v>380855.2</v>
      </c>
      <c r="B2644">
        <v>28.8119029076618</v>
      </c>
      <c r="C2644">
        <v>0.79633088854018796</v>
      </c>
      <c r="D2644">
        <v>0.14740436798922801</v>
      </c>
      <c r="E2644">
        <v>352.49369746677303</v>
      </c>
      <c r="F2644">
        <v>-9274.7368142995692</v>
      </c>
      <c r="G2644">
        <v>-4711.1177631215996</v>
      </c>
      <c r="H2644">
        <v>50.819080223380702</v>
      </c>
      <c r="I2644">
        <v>-15.444773125739401</v>
      </c>
      <c r="J2644">
        <v>-24.321508182487602</v>
      </c>
      <c r="K2644">
        <v>-0.22129614583145399</v>
      </c>
      <c r="L2644">
        <v>29.0787283411467</v>
      </c>
      <c r="M2644">
        <v>0.79633705288180501</v>
      </c>
      <c r="N2644">
        <v>0.14741015955780501</v>
      </c>
      <c r="O2644">
        <v>356.21400001342101</v>
      </c>
      <c r="P2644">
        <v>-9248.8054586864491</v>
      </c>
      <c r="Q2644">
        <v>-4671.9017013208604</v>
      </c>
      <c r="R2644">
        <v>54.605866251530301</v>
      </c>
      <c r="S2644">
        <v>-15.514000015458601</v>
      </c>
      <c r="T2644">
        <v>-24.594000009217901</v>
      </c>
      <c r="U2644">
        <v>0.153000016823469</v>
      </c>
      <c r="V2644">
        <v>31.673064403534099</v>
      </c>
      <c r="W2644">
        <v>0.79634703852171995</v>
      </c>
      <c r="X2644">
        <v>0.147419292269168</v>
      </c>
      <c r="Y2644">
        <v>353.99276123925199</v>
      </c>
      <c r="Z2644">
        <v>-9207.9008181487607</v>
      </c>
      <c r="AA2644">
        <v>-4608.3675168325199</v>
      </c>
      <c r="AB2644">
        <v>52.489995880305401</v>
      </c>
      <c r="AC2644">
        <v>-16.891585798014599</v>
      </c>
      <c r="AD2644">
        <v>-26.759001562221901</v>
      </c>
      <c r="AE2644">
        <v>-1.3465412476913301</v>
      </c>
      <c r="AF2644">
        <v>29.929392674251002</v>
      </c>
      <c r="AG2644">
        <v>0.79635470057507696</v>
      </c>
      <c r="AH2644">
        <v>0.14742582860035</v>
      </c>
      <c r="AI2644">
        <v>358.26452226021001</v>
      </c>
      <c r="AJ2644">
        <v>-9178.62927248505</v>
      </c>
      <c r="AK2644">
        <v>-4559.6183087458603</v>
      </c>
      <c r="AL2644">
        <v>56.838968788448703</v>
      </c>
      <c r="AM2644">
        <v>-16.148666169059499</v>
      </c>
      <c r="AN2644">
        <v>-25.1988220545256</v>
      </c>
      <c r="AO2644">
        <v>9.2162216434000993E-2</v>
      </c>
      <c r="AP2644">
        <v>30.379344981694601</v>
      </c>
      <c r="AQ2644">
        <v>0.79635796953458704</v>
      </c>
      <c r="AR2644">
        <v>0.14742889671597501</v>
      </c>
      <c r="AS2644">
        <v>360.05874194999097</v>
      </c>
      <c r="AT2644">
        <v>-9164.8922796007901</v>
      </c>
      <c r="AU2644">
        <v>-4538.8215615630697</v>
      </c>
      <c r="AV2644">
        <v>58.667765614205003</v>
      </c>
      <c r="AW2644">
        <v>-16.198652186956402</v>
      </c>
      <c r="AX2644">
        <v>-25.6986328461041</v>
      </c>
      <c r="AY2644">
        <v>-0.29755450587450899</v>
      </c>
      <c r="AZ2644">
        <v>43.3191968674736</v>
      </c>
      <c r="BA2644">
        <v>70.817100890018494</v>
      </c>
      <c r="BB2644">
        <v>52.455190202446303</v>
      </c>
      <c r="BC2644">
        <v>20.851078054908601</v>
      </c>
      <c r="BD2644" t="s">
        <v>69</v>
      </c>
      <c r="BE2644" t="s">
        <v>69</v>
      </c>
      <c r="BF2644" t="s">
        <v>69</v>
      </c>
      <c r="BG2644" t="s">
        <v>69</v>
      </c>
      <c r="BH2644" t="s">
        <v>69</v>
      </c>
    </row>
    <row r="2645" spans="1:60" x14ac:dyDescent="0.25">
      <c r="A2645">
        <v>380855.3</v>
      </c>
      <c r="B2645">
        <v>28.814183650222301</v>
      </c>
      <c r="C2645">
        <v>0.79633050578019904</v>
      </c>
      <c r="D2645">
        <v>0.14740402256582599</v>
      </c>
      <c r="E2645">
        <v>352.473286802313</v>
      </c>
      <c r="F2645">
        <v>-9276.2838686974592</v>
      </c>
      <c r="G2645">
        <v>-4713.5530351844</v>
      </c>
      <c r="H2645">
        <v>50.794621686693901</v>
      </c>
      <c r="I2645">
        <v>-15.461867920134299</v>
      </c>
      <c r="J2645">
        <v>-24.313051070494499</v>
      </c>
      <c r="K2645">
        <v>-0.25172900624984701</v>
      </c>
      <c r="L2645">
        <v>29.047060988645601</v>
      </c>
      <c r="M2645">
        <v>0.79633666668318603</v>
      </c>
      <c r="N2645">
        <v>0.147409811221625</v>
      </c>
      <c r="O2645">
        <v>356.198124371765</v>
      </c>
      <c r="P2645">
        <v>-9250.3655484881692</v>
      </c>
      <c r="Q2645">
        <v>-4674.3588642530103</v>
      </c>
      <c r="R2645">
        <v>54.585929085009703</v>
      </c>
      <c r="S2645">
        <v>-15.487527715335601</v>
      </c>
      <c r="T2645">
        <v>-24.573417369390999</v>
      </c>
      <c r="U2645">
        <v>0.124081161005167</v>
      </c>
      <c r="V2645">
        <v>31.720493302337601</v>
      </c>
      <c r="W2645">
        <v>0.79634662298007597</v>
      </c>
      <c r="X2645">
        <v>0.14741891433290499</v>
      </c>
      <c r="Y2645">
        <v>353.95517953309798</v>
      </c>
      <c r="Z2645">
        <v>-9209.5933806568592</v>
      </c>
      <c r="AA2645">
        <v>-4611.01134783216</v>
      </c>
      <c r="AB2645">
        <v>52.448061024598701</v>
      </c>
      <c r="AC2645">
        <v>-16.919817230560501</v>
      </c>
      <c r="AD2645">
        <v>-26.793884948166401</v>
      </c>
      <c r="AE2645">
        <v>-1.4132266670615601</v>
      </c>
      <c r="AF2645">
        <v>29.942745378101399</v>
      </c>
      <c r="AG2645">
        <v>0.79635430291811105</v>
      </c>
      <c r="AH2645">
        <v>0.147425466363653</v>
      </c>
      <c r="AI2645">
        <v>358.25210703301599</v>
      </c>
      <c r="AJ2645">
        <v>-9180.2515304029603</v>
      </c>
      <c r="AK2645">
        <v>-4562.1483736689397</v>
      </c>
      <c r="AL2645">
        <v>56.822410952203803</v>
      </c>
      <c r="AM2645">
        <v>-16.141999343230101</v>
      </c>
      <c r="AN2645">
        <v>-25.2186903019048</v>
      </c>
      <c r="AO2645">
        <v>0.14668823261198999</v>
      </c>
      <c r="AP2645">
        <v>30.390681961429902</v>
      </c>
      <c r="AQ2645">
        <v>0.796357565578378</v>
      </c>
      <c r="AR2645">
        <v>0.14742853286287699</v>
      </c>
      <c r="AS2645">
        <v>360.01873703429698</v>
      </c>
      <c r="AT2645">
        <v>-9166.5217687566801</v>
      </c>
      <c r="AU2645">
        <v>-4541.3917169567603</v>
      </c>
      <c r="AV2645">
        <v>58.623590840500299</v>
      </c>
      <c r="AW2645">
        <v>-16.226905330028899</v>
      </c>
      <c r="AX2645">
        <v>-25.693393320482699</v>
      </c>
      <c r="AY2645">
        <v>-0.36143210985492202</v>
      </c>
      <c r="AZ2645">
        <v>43.2937471366333</v>
      </c>
      <c r="BA2645">
        <v>70.588437718440304</v>
      </c>
      <c r="BB2645">
        <v>52.588915822085497</v>
      </c>
      <c r="BC2645">
        <v>20.813646072361301</v>
      </c>
      <c r="BD2645" t="s">
        <v>69</v>
      </c>
      <c r="BE2645" t="s">
        <v>69</v>
      </c>
      <c r="BF2645" t="s">
        <v>69</v>
      </c>
      <c r="BG2645" t="s">
        <v>69</v>
      </c>
      <c r="BH2645" t="s">
        <v>69</v>
      </c>
    </row>
    <row r="2646" spans="1:60" x14ac:dyDescent="0.25">
      <c r="A2646">
        <v>380855.4</v>
      </c>
      <c r="B2646">
        <v>28.8152820435478</v>
      </c>
      <c r="C2646">
        <v>0.79633012297263095</v>
      </c>
      <c r="D2646">
        <v>0.14740367711358099</v>
      </c>
      <c r="E2646">
        <v>352.453117428491</v>
      </c>
      <c r="F2646">
        <v>-9277.8310539685099</v>
      </c>
      <c r="G2646">
        <v>-4715.98860983549</v>
      </c>
      <c r="H2646">
        <v>50.770402719674301</v>
      </c>
      <c r="I2646">
        <v>-15.477975140812299</v>
      </c>
      <c r="J2646">
        <v>-24.303862640459801</v>
      </c>
      <c r="K2646">
        <v>-0.27390791019974298</v>
      </c>
      <c r="L2646">
        <v>29.0123832645227</v>
      </c>
      <c r="M2646">
        <v>0.79633628176184001</v>
      </c>
      <c r="N2646">
        <v>0.147409463310642</v>
      </c>
      <c r="O2646">
        <v>356.19119540407598</v>
      </c>
      <c r="P2646">
        <v>-9251.9237405068197</v>
      </c>
      <c r="Q2646">
        <v>-4676.8079019235201</v>
      </c>
      <c r="R2646">
        <v>54.574945985070201</v>
      </c>
      <c r="S2646">
        <v>-15.461758456002</v>
      </c>
      <c r="T2646">
        <v>-24.548794643011799</v>
      </c>
      <c r="U2646">
        <v>9.5339976088578804E-2</v>
      </c>
      <c r="V2646">
        <v>31.764850500573601</v>
      </c>
      <c r="W2646">
        <v>0.79634620713375004</v>
      </c>
      <c r="X2646">
        <v>0.147418535392905</v>
      </c>
      <c r="Y2646">
        <v>353.90700003296899</v>
      </c>
      <c r="Z2646">
        <v>-9211.2904171072296</v>
      </c>
      <c r="AA2646">
        <v>-4613.6571043796303</v>
      </c>
      <c r="AB2646">
        <v>52.395518973728102</v>
      </c>
      <c r="AC2646">
        <v>-16.947999982405101</v>
      </c>
      <c r="AD2646">
        <v>-26.824999982105499</v>
      </c>
      <c r="AE2646">
        <v>-1.4799999595358999</v>
      </c>
      <c r="AF2646">
        <v>29.956814167793301</v>
      </c>
      <c r="AG2646">
        <v>0.79635390475201295</v>
      </c>
      <c r="AH2646">
        <v>0.14742510386510199</v>
      </c>
      <c r="AI2646">
        <v>358.236530679221</v>
      </c>
      <c r="AJ2646">
        <v>-9181.8749598728791</v>
      </c>
      <c r="AK2646">
        <v>-4564.6816765415497</v>
      </c>
      <c r="AL2646">
        <v>56.802686562229702</v>
      </c>
      <c r="AM2646">
        <v>-16.1339994325626</v>
      </c>
      <c r="AN2646">
        <v>-25.240247514972499</v>
      </c>
      <c r="AO2646">
        <v>0.186233124585472</v>
      </c>
      <c r="AP2646">
        <v>30.400802664682399</v>
      </c>
      <c r="AQ2646">
        <v>0.79635716256545597</v>
      </c>
      <c r="AR2646">
        <v>0.14742816786503801</v>
      </c>
      <c r="AS2646">
        <v>359.98700001683801</v>
      </c>
      <c r="AT2646">
        <v>-9168.1563772276004</v>
      </c>
      <c r="AU2646">
        <v>-4543.9558630069996</v>
      </c>
      <c r="AV2646">
        <v>58.587679469367899</v>
      </c>
      <c r="AW2646">
        <v>-16.2489999915006</v>
      </c>
      <c r="AX2646">
        <v>-25.6909999985985</v>
      </c>
      <c r="AY2646">
        <v>-0.38900000666861501</v>
      </c>
      <c r="AZ2646">
        <v>43.276446254992003</v>
      </c>
      <c r="BA2646">
        <v>70.347875921578904</v>
      </c>
      <c r="BB2646">
        <v>52.723216665338697</v>
      </c>
      <c r="BC2646">
        <v>20.781755208291699</v>
      </c>
      <c r="BD2646" t="s">
        <v>69</v>
      </c>
      <c r="BE2646" t="s">
        <v>69</v>
      </c>
      <c r="BF2646" t="s">
        <v>69</v>
      </c>
      <c r="BG2646" t="s">
        <v>69</v>
      </c>
      <c r="BH2646" t="s">
        <v>69</v>
      </c>
    </row>
    <row r="2647" spans="1:60" x14ac:dyDescent="0.25">
      <c r="A2647">
        <v>380855.5</v>
      </c>
      <c r="B2647">
        <v>28.814885563618599</v>
      </c>
      <c r="C2647">
        <v>0.79632973995223699</v>
      </c>
      <c r="D2647">
        <v>0.14740333182977</v>
      </c>
      <c r="E2647">
        <v>352.43500001018202</v>
      </c>
      <c r="F2647">
        <v>-9279.3774928060902</v>
      </c>
      <c r="G2647">
        <v>-4718.4255420950403</v>
      </c>
      <c r="H2647">
        <v>50.748234481858503</v>
      </c>
      <c r="I2647">
        <v>-15.4909999933391</v>
      </c>
      <c r="J2647">
        <v>-24.295000005155099</v>
      </c>
      <c r="K2647">
        <v>-0.28200000055311197</v>
      </c>
      <c r="L2647">
        <v>28.986729888233899</v>
      </c>
      <c r="M2647">
        <v>0.79633589747383804</v>
      </c>
      <c r="N2647">
        <v>0.14740911585091199</v>
      </c>
      <c r="O2647">
        <v>356.18900000076098</v>
      </c>
      <c r="P2647">
        <v>-9253.4799182874995</v>
      </c>
      <c r="Q2647">
        <v>-4679.2529122494998</v>
      </c>
      <c r="R2647">
        <v>54.568701007849597</v>
      </c>
      <c r="S2647">
        <v>-15.4420000092537</v>
      </c>
      <c r="T2647">
        <v>-24.531000006643801</v>
      </c>
      <c r="U2647">
        <v>7.2000011671192396E-2</v>
      </c>
      <c r="V2647">
        <v>31.805985095448001</v>
      </c>
      <c r="W2647">
        <v>0.79634579095452396</v>
      </c>
      <c r="X2647">
        <v>0.14741815584106799</v>
      </c>
      <c r="Y2647">
        <v>353.84905728080003</v>
      </c>
      <c r="Z2647">
        <v>-9212.99017785654</v>
      </c>
      <c r="AA2647">
        <v>-4616.3049693351604</v>
      </c>
      <c r="AB2647">
        <v>52.333206651595603</v>
      </c>
      <c r="AC2647">
        <v>-16.976864429533801</v>
      </c>
      <c r="AD2647">
        <v>-26.851953621111502</v>
      </c>
      <c r="AE2647">
        <v>-1.5425137804131599</v>
      </c>
      <c r="AF2647">
        <v>29.974511931987902</v>
      </c>
      <c r="AG2647">
        <v>0.79635350595874599</v>
      </c>
      <c r="AH2647">
        <v>0.14742474127289401</v>
      </c>
      <c r="AI2647">
        <v>358.21756955464201</v>
      </c>
      <c r="AJ2647">
        <v>-9183.4988101240997</v>
      </c>
      <c r="AK2647">
        <v>-4567.2189700118797</v>
      </c>
      <c r="AL2647">
        <v>56.7795725078538</v>
      </c>
      <c r="AM2647">
        <v>-16.1276663476214</v>
      </c>
      <c r="AN2647">
        <v>-25.265136479106101</v>
      </c>
      <c r="AO2647">
        <v>0.20645201095864699</v>
      </c>
      <c r="AP2647">
        <v>30.408826758565901</v>
      </c>
      <c r="AQ2647">
        <v>0.79635676091135199</v>
      </c>
      <c r="AR2647">
        <v>0.14742780239578901</v>
      </c>
      <c r="AS2647">
        <v>359.965006974532</v>
      </c>
      <c r="AT2647">
        <v>-9169.7930946712295</v>
      </c>
      <c r="AU2647">
        <v>-4546.51135890368</v>
      </c>
      <c r="AV2647">
        <v>58.5615137815428</v>
      </c>
      <c r="AW2647">
        <v>-16.2537419643396</v>
      </c>
      <c r="AX2647">
        <v>-25.698205425312398</v>
      </c>
      <c r="AY2647">
        <v>-0.33890250453818399</v>
      </c>
      <c r="AZ2647">
        <v>43.264336611169</v>
      </c>
      <c r="BA2647">
        <v>70.099591702612301</v>
      </c>
      <c r="BB2647">
        <v>52.857090844916399</v>
      </c>
      <c r="BC2647">
        <v>20.7594745823625</v>
      </c>
      <c r="BD2647" t="s">
        <v>69</v>
      </c>
      <c r="BE2647" t="s">
        <v>69</v>
      </c>
      <c r="BF2647" t="s">
        <v>69</v>
      </c>
      <c r="BG2647" t="s">
        <v>69</v>
      </c>
      <c r="BH2647" t="s">
        <v>69</v>
      </c>
    </row>
    <row r="2648" spans="1:60" x14ac:dyDescent="0.25">
      <c r="A2648">
        <v>380855.6</v>
      </c>
      <c r="B2648">
        <v>28.812865043300299</v>
      </c>
      <c r="C2648">
        <v>0.79632935663369997</v>
      </c>
      <c r="D2648">
        <v>0.14740298680548999</v>
      </c>
      <c r="E2648">
        <v>352.42014735090203</v>
      </c>
      <c r="F2648">
        <v>-9280.9227807181105</v>
      </c>
      <c r="G2648">
        <v>-4720.8643767863596</v>
      </c>
      <c r="H2648">
        <v>50.729329962080897</v>
      </c>
      <c r="I2648">
        <v>-15.4995292473804</v>
      </c>
      <c r="J2648">
        <v>-24.287271064217901</v>
      </c>
      <c r="K2648">
        <v>-0.27248736894223502</v>
      </c>
      <c r="L2648">
        <v>28.9777869209987</v>
      </c>
      <c r="M2648">
        <v>0.796335513243421</v>
      </c>
      <c r="N2648">
        <v>0.14740876883867099</v>
      </c>
      <c r="O2648">
        <v>356.18681823577401</v>
      </c>
      <c r="P2648">
        <v>-9255.0340972372996</v>
      </c>
      <c r="Q2648">
        <v>-4681.6975584325701</v>
      </c>
      <c r="R2648">
        <v>54.562471517640901</v>
      </c>
      <c r="S2648">
        <v>-15.4313798809654</v>
      </c>
      <c r="T2648">
        <v>-24.527151034185302</v>
      </c>
      <c r="U2648">
        <v>5.9261744802846399E-2</v>
      </c>
      <c r="V2648">
        <v>31.844325197919499</v>
      </c>
      <c r="W2648">
        <v>0.79634537429754504</v>
      </c>
      <c r="X2648">
        <v>0.14741777586378299</v>
      </c>
      <c r="Y2648">
        <v>353.78439272681698</v>
      </c>
      <c r="Z2648">
        <v>-9214.6918358203202</v>
      </c>
      <c r="AA2648">
        <v>-4618.9558686196697</v>
      </c>
      <c r="AB2648">
        <v>52.264166026316502</v>
      </c>
      <c r="AC2648">
        <v>-17.006085538967199</v>
      </c>
      <c r="AD2648">
        <v>-26.875850893744399</v>
      </c>
      <c r="AE2648">
        <v>-1.59459734396984</v>
      </c>
      <c r="AF2648">
        <v>29.9987684571072</v>
      </c>
      <c r="AG2648">
        <v>0.79635310642027302</v>
      </c>
      <c r="AH2648">
        <v>0.14742437875523001</v>
      </c>
      <c r="AI2648">
        <v>358.195000015098</v>
      </c>
      <c r="AJ2648">
        <v>-9185.1223303859097</v>
      </c>
      <c r="AK2648">
        <v>-4569.7610067281303</v>
      </c>
      <c r="AL2648">
        <v>56.752845678403503</v>
      </c>
      <c r="AM2648">
        <v>-16.1259999989704</v>
      </c>
      <c r="AN2648">
        <v>-25.294999979682501</v>
      </c>
      <c r="AO2648">
        <v>0.20300001033571699</v>
      </c>
      <c r="AP2648">
        <v>30.414860637055799</v>
      </c>
      <c r="AQ2648">
        <v>0.79635636025321499</v>
      </c>
      <c r="AR2648">
        <v>0.147427436907727</v>
      </c>
      <c r="AS2648">
        <v>359.95607936434698</v>
      </c>
      <c r="AT2648">
        <v>-9171.4299069497902</v>
      </c>
      <c r="AU2648">
        <v>-4549.0605208018696</v>
      </c>
      <c r="AV2648">
        <v>58.5484164819418</v>
      </c>
      <c r="AW2648">
        <v>-16.2481979768862</v>
      </c>
      <c r="AX2648">
        <v>-25.709897980610702</v>
      </c>
      <c r="AY2648">
        <v>-0.24689249082124701</v>
      </c>
      <c r="AZ2648">
        <v>43.254585645971602</v>
      </c>
      <c r="BA2648">
        <v>69.846343419510703</v>
      </c>
      <c r="BB2648">
        <v>52.990648803445403</v>
      </c>
      <c r="BC2648">
        <v>20.7461977536978</v>
      </c>
      <c r="BD2648" t="s">
        <v>69</v>
      </c>
      <c r="BE2648" t="s">
        <v>69</v>
      </c>
      <c r="BF2648" t="s">
        <v>69</v>
      </c>
      <c r="BG2648" t="s">
        <v>69</v>
      </c>
      <c r="BH2648" t="s">
        <v>69</v>
      </c>
    </row>
    <row r="2649" spans="1:60" x14ac:dyDescent="0.25">
      <c r="A2649">
        <v>380855.7</v>
      </c>
      <c r="B2649">
        <v>28.809829524415399</v>
      </c>
      <c r="C2649">
        <v>0.79632897325143903</v>
      </c>
      <c r="D2649">
        <v>0.14740264170712999</v>
      </c>
      <c r="E2649">
        <v>352.40738080429998</v>
      </c>
      <c r="F2649">
        <v>-9282.4684044741698</v>
      </c>
      <c r="G2649">
        <v>-4723.3036179416404</v>
      </c>
      <c r="H2649">
        <v>50.7125094619348</v>
      </c>
      <c r="I2649">
        <v>-15.504875934053601</v>
      </c>
      <c r="J2649">
        <v>-24.280486862901299</v>
      </c>
      <c r="K2649">
        <v>-0.25111191919673698</v>
      </c>
      <c r="L2649">
        <v>28.975898339537</v>
      </c>
      <c r="M2649">
        <v>0.796335128767511</v>
      </c>
      <c r="N2649">
        <v>0.14740842215087899</v>
      </c>
      <c r="O2649">
        <v>356.17790291349598</v>
      </c>
      <c r="P2649">
        <v>-9256.5868202123293</v>
      </c>
      <c r="Q2649">
        <v>-4684.1437648091196</v>
      </c>
      <c r="R2649">
        <v>54.549508107602399</v>
      </c>
      <c r="S2649">
        <v>-15.424304497169301</v>
      </c>
      <c r="T2649">
        <v>-24.529362861077701</v>
      </c>
      <c r="U2649">
        <v>6.22333621717856E-2</v>
      </c>
      <c r="V2649">
        <v>31.8804180787691</v>
      </c>
      <c r="W2649">
        <v>0.79634495698880103</v>
      </c>
      <c r="X2649">
        <v>0.14741739559606101</v>
      </c>
      <c r="Y2649">
        <v>353.71659954933602</v>
      </c>
      <c r="Z2649">
        <v>-9216.3947945542495</v>
      </c>
      <c r="AA2649">
        <v>-4621.6109139195896</v>
      </c>
      <c r="AB2649">
        <v>52.1919903280806</v>
      </c>
      <c r="AC2649">
        <v>-17.035074424995901</v>
      </c>
      <c r="AD2649">
        <v>-26.8981713471298</v>
      </c>
      <c r="AE2649">
        <v>-1.62962400338228</v>
      </c>
      <c r="AF2649">
        <v>30.031435211602101</v>
      </c>
      <c r="AG2649">
        <v>0.79635270608119801</v>
      </c>
      <c r="AH2649">
        <v>0.147424016438715</v>
      </c>
      <c r="AI2649">
        <v>358.169080215549</v>
      </c>
      <c r="AJ2649">
        <v>-9186.7449558480803</v>
      </c>
      <c r="AK2649">
        <v>-4572.3081404796603</v>
      </c>
      <c r="AL2649">
        <v>56.7227647827957</v>
      </c>
      <c r="AM2649">
        <v>-16.131125295461398</v>
      </c>
      <c r="AN2649">
        <v>-25.3306830676384</v>
      </c>
      <c r="AO2649">
        <v>0.174335589112558</v>
      </c>
      <c r="AP2649">
        <v>30.418929696641499</v>
      </c>
      <c r="AQ2649">
        <v>0.79635596003359999</v>
      </c>
      <c r="AR2649">
        <v>0.147427071798268</v>
      </c>
      <c r="AS2649">
        <v>359.96399998911602</v>
      </c>
      <c r="AT2649">
        <v>-9173.0650489771397</v>
      </c>
      <c r="AU2649">
        <v>-4551.6069041002802</v>
      </c>
      <c r="AV2649">
        <v>58.552170382379899</v>
      </c>
      <c r="AW2649">
        <v>-16.243999999782101</v>
      </c>
      <c r="AX2649">
        <v>-25.717999997765801</v>
      </c>
      <c r="AY2649">
        <v>-0.16800003337493399</v>
      </c>
      <c r="AZ2649">
        <v>43.244860473410597</v>
      </c>
      <c r="BA2649">
        <v>69.589431436645896</v>
      </c>
      <c r="BB2649">
        <v>53.124525307181798</v>
      </c>
      <c r="BC2649">
        <v>20.739920820257399</v>
      </c>
      <c r="BD2649" t="s">
        <v>69</v>
      </c>
      <c r="BE2649" t="s">
        <v>69</v>
      </c>
      <c r="BF2649" t="s">
        <v>69</v>
      </c>
      <c r="BG2649" t="s">
        <v>69</v>
      </c>
      <c r="BH2649" t="s">
        <v>69</v>
      </c>
    </row>
    <row r="2650" spans="1:60" x14ac:dyDescent="0.25">
      <c r="A2650">
        <v>380855.8</v>
      </c>
      <c r="B2650">
        <v>28.8065692900751</v>
      </c>
      <c r="C2650">
        <v>0.79632859011980595</v>
      </c>
      <c r="D2650">
        <v>0.14740229609489799</v>
      </c>
      <c r="E2650">
        <v>352.39492386045202</v>
      </c>
      <c r="F2650">
        <v>-9284.0163236601493</v>
      </c>
      <c r="G2650">
        <v>-4725.74125939431</v>
      </c>
      <c r="H2650">
        <v>50.695995110095197</v>
      </c>
      <c r="I2650">
        <v>-15.5090346511014</v>
      </c>
      <c r="J2650">
        <v>-24.274209232400501</v>
      </c>
      <c r="K2650">
        <v>-0.22593051248461199</v>
      </c>
      <c r="L2650">
        <v>28.967095843480099</v>
      </c>
      <c r="M2650">
        <v>0.79633474381120395</v>
      </c>
      <c r="N2650">
        <v>0.147408075634677</v>
      </c>
      <c r="O2650">
        <v>356.15500001997498</v>
      </c>
      <c r="P2650">
        <v>-9258.1387619312009</v>
      </c>
      <c r="Q2650">
        <v>-4686.5930209983999</v>
      </c>
      <c r="R2650">
        <v>54.522554677169602</v>
      </c>
      <c r="S2650">
        <v>-15.413000009897001</v>
      </c>
      <c r="T2650">
        <v>-24.5260000061993</v>
      </c>
      <c r="U2650">
        <v>8.5999977833108907E-2</v>
      </c>
      <c r="V2650">
        <v>31.914802977106401</v>
      </c>
      <c r="W2650">
        <v>0.79634453885428003</v>
      </c>
      <c r="X2650">
        <v>0.147417015172914</v>
      </c>
      <c r="Y2650">
        <v>353.649270926675</v>
      </c>
      <c r="Z2650">
        <v>-9218.0984576139999</v>
      </c>
      <c r="AA2650">
        <v>-4624.2712169213301</v>
      </c>
      <c r="AB2650">
        <v>52.120272787078001</v>
      </c>
      <c r="AC2650">
        <v>-17.063242201910501</v>
      </c>
      <c r="AD2650">
        <v>-26.920394528393601</v>
      </c>
      <c r="AE2650">
        <v>-1.6409671118268101</v>
      </c>
      <c r="AF2650">
        <v>30.069903987648601</v>
      </c>
      <c r="AG2650">
        <v>0.79635230513669797</v>
      </c>
      <c r="AH2650">
        <v>0.14742365428357501</v>
      </c>
      <c r="AI2650">
        <v>358.14199551107703</v>
      </c>
      <c r="AJ2650">
        <v>-9188.3668655437305</v>
      </c>
      <c r="AK2650">
        <v>-4574.85912961749</v>
      </c>
      <c r="AL2650">
        <v>56.691515811876798</v>
      </c>
      <c r="AM2650">
        <v>-16.141667132610898</v>
      </c>
      <c r="AN2650">
        <v>-25.3698398502369</v>
      </c>
      <c r="AO2650">
        <v>0.13013062562737901</v>
      </c>
      <c r="AP2650">
        <v>30.421262616503</v>
      </c>
      <c r="AQ2650">
        <v>0.79635555973470096</v>
      </c>
      <c r="AR2650">
        <v>0.147426707464719</v>
      </c>
      <c r="AS2650">
        <v>359.988674645488</v>
      </c>
      <c r="AT2650">
        <v>-9174.6967501933304</v>
      </c>
      <c r="AU2650">
        <v>-4554.1538089609703</v>
      </c>
      <c r="AV2650">
        <v>58.572681471070197</v>
      </c>
      <c r="AW2650">
        <v>-16.2492688289352</v>
      </c>
      <c r="AX2650">
        <v>-25.717582466757801</v>
      </c>
      <c r="AY2650">
        <v>-0.14294674794982101</v>
      </c>
      <c r="AZ2650">
        <v>43.232952976221398</v>
      </c>
      <c r="BA2650">
        <v>69.329861339810193</v>
      </c>
      <c r="BB2650">
        <v>53.2603385787436</v>
      </c>
      <c r="BC2650">
        <v>20.7379322110706</v>
      </c>
      <c r="BD2650" t="s">
        <v>69</v>
      </c>
      <c r="BE2650" t="s">
        <v>69</v>
      </c>
      <c r="BF2650" t="s">
        <v>69</v>
      </c>
      <c r="BG2650" t="s">
        <v>69</v>
      </c>
      <c r="BH2650" t="s">
        <v>69</v>
      </c>
    </row>
    <row r="2651" spans="1:60" x14ac:dyDescent="0.25">
      <c r="A2651">
        <v>380855.9</v>
      </c>
      <c r="B2651">
        <v>28.803854691309699</v>
      </c>
      <c r="C2651">
        <v>0.79632820755315303</v>
      </c>
      <c r="D2651">
        <v>0.14740194952900401</v>
      </c>
      <c r="E2651">
        <v>352.38100000943501</v>
      </c>
      <c r="F2651">
        <v>-9285.5684978619392</v>
      </c>
      <c r="G2651">
        <v>-4728.1752949778001</v>
      </c>
      <c r="H2651">
        <v>50.678009035236897</v>
      </c>
      <c r="I2651">
        <v>-15.513999996266699</v>
      </c>
      <c r="J2651">
        <v>-24.268000003911101</v>
      </c>
      <c r="K2651">
        <v>-0.20500000997385301</v>
      </c>
      <c r="L2651">
        <v>28.9434518949361</v>
      </c>
      <c r="M2651">
        <v>0.79633435824682997</v>
      </c>
      <c r="N2651">
        <v>0.14740772916637801</v>
      </c>
      <c r="O2651">
        <v>356.11507860740699</v>
      </c>
      <c r="P2651">
        <v>-9259.6904718861406</v>
      </c>
      <c r="Q2651">
        <v>-4689.0461369869099</v>
      </c>
      <c r="R2651">
        <v>54.478578879468898</v>
      </c>
      <c r="S2651">
        <v>-15.3932415272619</v>
      </c>
      <c r="T2651">
        <v>-24.5103009437927</v>
      </c>
      <c r="U2651">
        <v>0.129114377866762</v>
      </c>
      <c r="V2651">
        <v>31.9480534414778</v>
      </c>
      <c r="W2651">
        <v>0.79634411971996699</v>
      </c>
      <c r="X2651">
        <v>0.14741663472934999</v>
      </c>
      <c r="Y2651">
        <v>353.58600003715202</v>
      </c>
      <c r="Z2651">
        <v>-9219.8022285552597</v>
      </c>
      <c r="AA2651">
        <v>-4626.9378893113199</v>
      </c>
      <c r="AB2651">
        <v>52.052606633498499</v>
      </c>
      <c r="AC2651">
        <v>-17.089999984001299</v>
      </c>
      <c r="AD2651">
        <v>-26.943999984661399</v>
      </c>
      <c r="AE2651">
        <v>-1.6220000224797599</v>
      </c>
      <c r="AF2651">
        <v>30.110411876918</v>
      </c>
      <c r="AG2651">
        <v>0.79635190384458998</v>
      </c>
      <c r="AH2651">
        <v>0.147423292208443</v>
      </c>
      <c r="AI2651">
        <v>358.11641305769399</v>
      </c>
      <c r="AJ2651">
        <v>-9189.9884244671193</v>
      </c>
      <c r="AK2651">
        <v>-4577.4123336323501</v>
      </c>
      <c r="AL2651">
        <v>56.661766577867802</v>
      </c>
      <c r="AM2651">
        <v>-16.1553754009804</v>
      </c>
      <c r="AN2651">
        <v>-25.409326697344401</v>
      </c>
      <c r="AO2651">
        <v>8.2860356397887996E-2</v>
      </c>
      <c r="AP2651">
        <v>30.4249556929874</v>
      </c>
      <c r="AQ2651">
        <v>0.79635515899728204</v>
      </c>
      <c r="AR2651">
        <v>0.147426344303973</v>
      </c>
      <c r="AS2651">
        <v>360.014501076606</v>
      </c>
      <c r="AT2651">
        <v>-9176.3232181432195</v>
      </c>
      <c r="AU2651">
        <v>-4556.7035145976897</v>
      </c>
      <c r="AV2651">
        <v>58.594348413060999</v>
      </c>
      <c r="AW2651">
        <v>-16.258080535272001</v>
      </c>
      <c r="AX2651">
        <v>-25.716311027754902</v>
      </c>
      <c r="AY2651">
        <v>-0.15522033573028199</v>
      </c>
      <c r="AZ2651">
        <v>43.217292988946099</v>
      </c>
      <c r="BA2651">
        <v>69.067998573141907</v>
      </c>
      <c r="BB2651">
        <v>53.399950961943603</v>
      </c>
      <c r="BC2651">
        <v>20.738147689806599</v>
      </c>
      <c r="BD2651" t="s">
        <v>69</v>
      </c>
      <c r="BE2651" t="s">
        <v>69</v>
      </c>
      <c r="BF2651" t="s">
        <v>69</v>
      </c>
      <c r="BG2651" t="s">
        <v>69</v>
      </c>
      <c r="BH2651" t="s">
        <v>69</v>
      </c>
    </row>
    <row r="2652" spans="1:60" x14ac:dyDescent="0.25">
      <c r="A2652">
        <v>380856</v>
      </c>
      <c r="B2652">
        <v>28.802255207553301</v>
      </c>
      <c r="C2652">
        <v>0.79632782577944805</v>
      </c>
      <c r="D2652">
        <v>0.14740160172120001</v>
      </c>
      <c r="E2652">
        <v>352.36437514618802</v>
      </c>
      <c r="F2652">
        <v>-9287.1262111137494</v>
      </c>
      <c r="G2652">
        <v>-4730.6042700628896</v>
      </c>
      <c r="H2652">
        <v>50.657316344399</v>
      </c>
      <c r="I2652">
        <v>-15.521360671304199</v>
      </c>
      <c r="J2652">
        <v>-24.261479856718999</v>
      </c>
      <c r="K2652">
        <v>-0.19458446582633099</v>
      </c>
      <c r="L2652">
        <v>28.920970705057801</v>
      </c>
      <c r="M2652">
        <v>0.79633397237567505</v>
      </c>
      <c r="N2652">
        <v>0.147407382738965</v>
      </c>
      <c r="O2652">
        <v>356.07200002390101</v>
      </c>
      <c r="P2652">
        <v>-9261.2419986629993</v>
      </c>
      <c r="Q2652">
        <v>-4691.50120422487</v>
      </c>
      <c r="R2652">
        <v>54.431443413721198</v>
      </c>
      <c r="S2652">
        <v>-15.375000008029099</v>
      </c>
      <c r="T2652">
        <v>-24.495000005712502</v>
      </c>
      <c r="U2652">
        <v>0.163999987995334</v>
      </c>
      <c r="V2652">
        <v>31.9808696183437</v>
      </c>
      <c r="W2652">
        <v>0.79634369947905903</v>
      </c>
      <c r="X2652">
        <v>0.14741625433557601</v>
      </c>
      <c r="Y2652">
        <v>353.52936187823798</v>
      </c>
      <c r="Z2652">
        <v>-9221.5057984090708</v>
      </c>
      <c r="AA2652">
        <v>-4629.6116135927996</v>
      </c>
      <c r="AB2652">
        <v>51.9915668122621</v>
      </c>
      <c r="AC2652">
        <v>-17.115030661234101</v>
      </c>
      <c r="AD2652">
        <v>-26.970118899096398</v>
      </c>
      <c r="AE2652">
        <v>-1.56985145129049</v>
      </c>
      <c r="AF2652">
        <v>30.149126681170898</v>
      </c>
      <c r="AG2652">
        <v>0.79635150246269104</v>
      </c>
      <c r="AH2652">
        <v>0.14742293013195101</v>
      </c>
      <c r="AI2652">
        <v>358.09500001140901</v>
      </c>
      <c r="AJ2652">
        <v>-9191.6099976125297</v>
      </c>
      <c r="AK2652">
        <v>-4579.9661120149503</v>
      </c>
      <c r="AL2652">
        <v>56.636184892989903</v>
      </c>
      <c r="AM2652">
        <v>-16.169999991131601</v>
      </c>
      <c r="AN2652">
        <v>-25.445999978827299</v>
      </c>
      <c r="AO2652">
        <v>4.5000017941790899E-2</v>
      </c>
      <c r="AP2652">
        <v>30.4339616466766</v>
      </c>
      <c r="AQ2652">
        <v>0.796354757501747</v>
      </c>
      <c r="AR2652">
        <v>0.14742598271281199</v>
      </c>
      <c r="AS2652">
        <v>360.022000005047</v>
      </c>
      <c r="AT2652">
        <v>-9177.9426548978699</v>
      </c>
      <c r="AU2652">
        <v>-4559.25804498656</v>
      </c>
      <c r="AV2652">
        <v>58.597693035419702</v>
      </c>
      <c r="AW2652">
        <v>-16.261000001962401</v>
      </c>
      <c r="AX2652">
        <v>-25.724999989311801</v>
      </c>
      <c r="AY2652">
        <v>-0.173999992724097</v>
      </c>
      <c r="AZ2652">
        <v>43.198946433708102</v>
      </c>
      <c r="BA2652">
        <v>68.801855435941405</v>
      </c>
      <c r="BB2652">
        <v>53.545003694286599</v>
      </c>
      <c r="BC2652">
        <v>20.738696776564201</v>
      </c>
      <c r="BD2652" t="s">
        <v>69</v>
      </c>
      <c r="BE2652" t="s">
        <v>69</v>
      </c>
      <c r="BF2652" t="s">
        <v>69</v>
      </c>
      <c r="BG2652" t="s">
        <v>69</v>
      </c>
      <c r="BH2652" t="s">
        <v>69</v>
      </c>
    </row>
    <row r="2653" spans="1:60" x14ac:dyDescent="0.25">
      <c r="A2653">
        <v>380856.1</v>
      </c>
      <c r="B2653">
        <v>28.801615530216498</v>
      </c>
      <c r="C2653">
        <v>0.79632744468112504</v>
      </c>
      <c r="D2653">
        <v>0.147401252989424</v>
      </c>
      <c r="E2653">
        <v>352.34598478913</v>
      </c>
      <c r="F2653">
        <v>-9288.6880452380592</v>
      </c>
      <c r="G2653">
        <v>-4733.0289361736804</v>
      </c>
      <c r="H2653">
        <v>50.634854062109198</v>
      </c>
      <c r="I2653">
        <v>-15.531081791002199</v>
      </c>
      <c r="J2653">
        <v>-24.254504862909599</v>
      </c>
      <c r="K2653">
        <v>-0.193776692867867</v>
      </c>
      <c r="L2653">
        <v>28.9164361172109</v>
      </c>
      <c r="M2653">
        <v>0.79633358654017194</v>
      </c>
      <c r="N2653">
        <v>0.147407036387351</v>
      </c>
      <c r="O2653">
        <v>356.04026849857598</v>
      </c>
      <c r="P2653">
        <v>-9262.79320405006</v>
      </c>
      <c r="Q2653">
        <v>-4693.9560528490301</v>
      </c>
      <c r="R2653">
        <v>54.395654324905102</v>
      </c>
      <c r="S2653">
        <v>-15.369144401114999</v>
      </c>
      <c r="T2653">
        <v>-24.4933140584758</v>
      </c>
      <c r="U2653">
        <v>0.16505917510301599</v>
      </c>
      <c r="V2653">
        <v>32.014173856219401</v>
      </c>
      <c r="W2653">
        <v>0.79634327829359097</v>
      </c>
      <c r="X2653">
        <v>0.14741587380256699</v>
      </c>
      <c r="Y2653">
        <v>353.47785871646403</v>
      </c>
      <c r="Z2653">
        <v>-9223.2100081101908</v>
      </c>
      <c r="AA2653">
        <v>-4632.2913555331397</v>
      </c>
      <c r="AB2653">
        <v>51.935655119648203</v>
      </c>
      <c r="AC2653">
        <v>-17.1391042282923</v>
      </c>
      <c r="AD2653">
        <v>-26.998488996425898</v>
      </c>
      <c r="AE2653">
        <v>-1.49667159318402</v>
      </c>
      <c r="AF2653">
        <v>30.1828361058115</v>
      </c>
      <c r="AG2653">
        <v>0.79635110117169094</v>
      </c>
      <c r="AH2653">
        <v>0.147422567957599</v>
      </c>
      <c r="AI2653">
        <v>358.07951291890402</v>
      </c>
      <c r="AJ2653">
        <v>-9193.2320170077091</v>
      </c>
      <c r="AK2653">
        <v>-4582.5193146966603</v>
      </c>
      <c r="AL2653">
        <v>56.616527508994501</v>
      </c>
      <c r="AM2653">
        <v>-16.183561881717999</v>
      </c>
      <c r="AN2653">
        <v>-25.477346976775799</v>
      </c>
      <c r="AO2653">
        <v>2.6669005456178601E-2</v>
      </c>
      <c r="AP2653">
        <v>30.4497397448092</v>
      </c>
      <c r="AQ2653">
        <v>0.79635435528773701</v>
      </c>
      <c r="AR2653">
        <v>0.147425622755775</v>
      </c>
      <c r="AS2653">
        <v>360.00096106690103</v>
      </c>
      <c r="AT2653">
        <v>-9179.5547570462295</v>
      </c>
      <c r="AU2653">
        <v>-4561.8171407912996</v>
      </c>
      <c r="AV2653">
        <v>58.572505582271603</v>
      </c>
      <c r="AW2653">
        <v>-16.2520345598912</v>
      </c>
      <c r="AX2653">
        <v>-25.7493165420466</v>
      </c>
      <c r="AY2653">
        <v>-0.17527352395321</v>
      </c>
      <c r="AZ2653">
        <v>43.179652120880299</v>
      </c>
      <c r="BA2653">
        <v>68.529946229815593</v>
      </c>
      <c r="BB2653">
        <v>53.695805436297697</v>
      </c>
      <c r="BC2653">
        <v>20.739243841739299</v>
      </c>
      <c r="BD2653" t="s">
        <v>69</v>
      </c>
      <c r="BE2653" t="s">
        <v>69</v>
      </c>
      <c r="BF2653" t="s">
        <v>69</v>
      </c>
      <c r="BG2653" t="s">
        <v>69</v>
      </c>
      <c r="BH2653" t="s">
        <v>69</v>
      </c>
    </row>
    <row r="2654" spans="1:60" x14ac:dyDescent="0.25">
      <c r="A2654">
        <v>380856.2</v>
      </c>
      <c r="B2654">
        <v>28.8016092771187</v>
      </c>
      <c r="C2654">
        <v>0.79632706405423304</v>
      </c>
      <c r="D2654">
        <v>0.14740090380315801</v>
      </c>
      <c r="E2654">
        <v>352.327306863557</v>
      </c>
      <c r="F2654">
        <v>-9290.2519065031702</v>
      </c>
      <c r="G2654">
        <v>-4735.4505963737001</v>
      </c>
      <c r="H2654">
        <v>50.612102193275199</v>
      </c>
      <c r="I2654">
        <v>-15.5427225726541</v>
      </c>
      <c r="J2654">
        <v>-24.246989942877601</v>
      </c>
      <c r="K2654">
        <v>-0.199876690262378</v>
      </c>
      <c r="L2654">
        <v>28.926339995501301</v>
      </c>
      <c r="M2654">
        <v>0.79633320081840697</v>
      </c>
      <c r="N2654">
        <v>0.14740669019748201</v>
      </c>
      <c r="O2654">
        <v>356.02006743075202</v>
      </c>
      <c r="P2654">
        <v>-9264.3437035521001</v>
      </c>
      <c r="Q2654">
        <v>-4696.41018628649</v>
      </c>
      <c r="R2654">
        <v>54.371395937020502</v>
      </c>
      <c r="S2654">
        <v>-15.3759397193797</v>
      </c>
      <c r="T2654">
        <v>-24.500894180875299</v>
      </c>
      <c r="U2654">
        <v>0.14073954273077499</v>
      </c>
      <c r="V2654">
        <v>32.048855406989396</v>
      </c>
      <c r="W2654">
        <v>0.796342856392802</v>
      </c>
      <c r="X2654">
        <v>0.14741549287649</v>
      </c>
      <c r="Y2654">
        <v>353.42897463372998</v>
      </c>
      <c r="Z2654">
        <v>-9224.9159860698092</v>
      </c>
      <c r="AA2654">
        <v>-4634.9756517149399</v>
      </c>
      <c r="AB2654">
        <v>51.882355062886099</v>
      </c>
      <c r="AC2654">
        <v>-17.1632624565434</v>
      </c>
      <c r="AD2654">
        <v>-27.028499636121101</v>
      </c>
      <c r="AE2654">
        <v>-1.41836601980014</v>
      </c>
      <c r="AF2654">
        <v>30.211033616206599</v>
      </c>
      <c r="AG2654">
        <v>0.79635069984375695</v>
      </c>
      <c r="AH2654">
        <v>0.14742220552835</v>
      </c>
      <c r="AI2654">
        <v>358.06806588279397</v>
      </c>
      <c r="AJ2654">
        <v>-9194.8551828148102</v>
      </c>
      <c r="AK2654">
        <v>-4585.0727533750796</v>
      </c>
      <c r="AL2654">
        <v>56.600906928989197</v>
      </c>
      <c r="AM2654">
        <v>-16.195166405773701</v>
      </c>
      <c r="AN2654">
        <v>-25.5033786268596</v>
      </c>
      <c r="AO2654">
        <v>2.8563331363605698E-2</v>
      </c>
      <c r="AP2654">
        <v>30.4638599831314</v>
      </c>
      <c r="AQ2654">
        <v>0.79635395383184204</v>
      </c>
      <c r="AR2654">
        <v>0.14742526316840701</v>
      </c>
      <c r="AS2654">
        <v>359.97824962112298</v>
      </c>
      <c r="AT2654">
        <v>-9181.16519925998</v>
      </c>
      <c r="AU2654">
        <v>-4564.3714094086599</v>
      </c>
      <c r="AV2654">
        <v>58.5456500347901</v>
      </c>
      <c r="AW2654">
        <v>-16.238961356362001</v>
      </c>
      <c r="AX2654">
        <v>-25.774339366616399</v>
      </c>
      <c r="AY2654">
        <v>-0.16226322104996599</v>
      </c>
      <c r="AZ2654">
        <v>43.159974121558697</v>
      </c>
      <c r="BA2654">
        <v>68.252266718367196</v>
      </c>
      <c r="BB2654">
        <v>53.850627441000498</v>
      </c>
      <c r="BC2654">
        <v>20.7455674797603</v>
      </c>
      <c r="BD2654" t="s">
        <v>69</v>
      </c>
      <c r="BE2654" t="s">
        <v>69</v>
      </c>
      <c r="BF2654" t="s">
        <v>69</v>
      </c>
      <c r="BG2654" t="s">
        <v>69</v>
      </c>
      <c r="BH2654" t="s">
        <v>69</v>
      </c>
    </row>
    <row r="2655" spans="1:60" x14ac:dyDescent="0.25">
      <c r="A2655">
        <v>380856.3</v>
      </c>
      <c r="B2655">
        <v>28.801914090016702</v>
      </c>
      <c r="C2655">
        <v>0.79632668369482096</v>
      </c>
      <c r="D2655">
        <v>0.14740055463188301</v>
      </c>
      <c r="E2655">
        <v>352.30981929476599</v>
      </c>
      <c r="F2655">
        <v>-9291.8157011773692</v>
      </c>
      <c r="G2655">
        <v>-4737.8705537264505</v>
      </c>
      <c r="H2655">
        <v>50.590540742804698</v>
      </c>
      <c r="I2655">
        <v>-15.555842233553101</v>
      </c>
      <c r="J2655">
        <v>-24.238850017017501</v>
      </c>
      <c r="K2655">
        <v>-0.21018445717378001</v>
      </c>
      <c r="L2655">
        <v>28.942135260388</v>
      </c>
      <c r="M2655">
        <v>0.79633281522238097</v>
      </c>
      <c r="N2655">
        <v>0.14740634426805899</v>
      </c>
      <c r="O2655">
        <v>356.00800000565602</v>
      </c>
      <c r="P2655">
        <v>-9265.8930511029303</v>
      </c>
      <c r="Q2655">
        <v>-4698.8635262876896</v>
      </c>
      <c r="R2655">
        <v>54.355272137176399</v>
      </c>
      <c r="S2655">
        <v>-15.392999986747901</v>
      </c>
      <c r="T2655">
        <v>-24.508999996621402</v>
      </c>
      <c r="U2655">
        <v>0.108000019382839</v>
      </c>
      <c r="V2655">
        <v>32.085660911927199</v>
      </c>
      <c r="W2655">
        <v>0.79634243400593496</v>
      </c>
      <c r="X2655">
        <v>0.14741511130351501</v>
      </c>
      <c r="Y2655">
        <v>353.38019371194201</v>
      </c>
      <c r="Z2655">
        <v>-9226.6248606991394</v>
      </c>
      <c r="AA2655">
        <v>-4637.6630387207797</v>
      </c>
      <c r="AB2655">
        <v>51.8291501492047</v>
      </c>
      <c r="AC2655">
        <v>-17.188547117354901</v>
      </c>
      <c r="AD2655">
        <v>-27.0595401776533</v>
      </c>
      <c r="AE2655">
        <v>-1.35084030277866</v>
      </c>
      <c r="AF2655">
        <v>30.233927366573699</v>
      </c>
      <c r="AG2655">
        <v>0.79635029827392501</v>
      </c>
      <c r="AH2655">
        <v>0.14742184267203601</v>
      </c>
      <c r="AI2655">
        <v>358.05786239298601</v>
      </c>
      <c r="AJ2655">
        <v>-9196.4802622296793</v>
      </c>
      <c r="AK2655">
        <v>-4587.6277301902701</v>
      </c>
      <c r="AL2655">
        <v>56.5865245922298</v>
      </c>
      <c r="AM2655">
        <v>-16.204189985431199</v>
      </c>
      <c r="AN2655">
        <v>-25.524736779314299</v>
      </c>
      <c r="AO2655">
        <v>4.9023158019968302E-2</v>
      </c>
      <c r="AP2655">
        <v>30.4653855107406</v>
      </c>
      <c r="AQ2655">
        <v>0.79635355496988902</v>
      </c>
      <c r="AR2655">
        <v>0.14742490235400599</v>
      </c>
      <c r="AS2655">
        <v>359.989999974591</v>
      </c>
      <c r="AT2655">
        <v>-9182.7811507342303</v>
      </c>
      <c r="AU2655">
        <v>-4566.90917491448</v>
      </c>
      <c r="AV2655">
        <v>58.553258825615401</v>
      </c>
      <c r="AW2655">
        <v>-16.232999999173501</v>
      </c>
      <c r="AX2655">
        <v>-25.7800000066329</v>
      </c>
      <c r="AY2655">
        <v>-0.14500000993777401</v>
      </c>
      <c r="AZ2655">
        <v>43.140157483346897</v>
      </c>
      <c r="BA2655">
        <v>67.9691322354265</v>
      </c>
      <c r="BB2655">
        <v>54.007286922189898</v>
      </c>
      <c r="BC2655">
        <v>20.7649586214512</v>
      </c>
      <c r="BD2655" t="s">
        <v>69</v>
      </c>
      <c r="BE2655" t="s">
        <v>69</v>
      </c>
      <c r="BF2655" t="s">
        <v>69</v>
      </c>
      <c r="BG2655" t="s">
        <v>69</v>
      </c>
      <c r="BH2655" t="s">
        <v>69</v>
      </c>
    </row>
    <row r="2656" spans="1:60" x14ac:dyDescent="0.25">
      <c r="A2656">
        <v>380856.4</v>
      </c>
      <c r="B2656">
        <v>28.802206234829999</v>
      </c>
      <c r="C2656">
        <v>0.79632630339893895</v>
      </c>
      <c r="D2656">
        <v>0.14740020594508199</v>
      </c>
      <c r="E2656">
        <v>352.29500000805399</v>
      </c>
      <c r="F2656">
        <v>-9293.3773355289595</v>
      </c>
      <c r="G2656">
        <v>-4740.2901112954196</v>
      </c>
      <c r="H2656">
        <v>50.571649715605503</v>
      </c>
      <c r="I2656">
        <v>-15.5699999909927</v>
      </c>
      <c r="J2656">
        <v>-24.230000005723898</v>
      </c>
      <c r="K2656">
        <v>-0.221999992765991</v>
      </c>
      <c r="L2656">
        <v>28.956892753999998</v>
      </c>
      <c r="M2656">
        <v>0.79633242978282104</v>
      </c>
      <c r="N2656">
        <v>0.14740599857806999</v>
      </c>
      <c r="O2656">
        <v>356.00068305913101</v>
      </c>
      <c r="P2656">
        <v>-9267.4413354090793</v>
      </c>
      <c r="Q2656">
        <v>-4701.3158745380397</v>
      </c>
      <c r="R2656">
        <v>54.3438997758658</v>
      </c>
      <c r="S2656">
        <v>-15.418127717757899</v>
      </c>
      <c r="T2656">
        <v>-24.5107404665514</v>
      </c>
      <c r="U2656">
        <v>8.1101337381375593E-2</v>
      </c>
      <c r="V2656">
        <v>32.125208720919503</v>
      </c>
      <c r="W2656">
        <v>0.79634201136223304</v>
      </c>
      <c r="X2656">
        <v>0.14741472882980899</v>
      </c>
      <c r="Y2656">
        <v>353.32900003300301</v>
      </c>
      <c r="Z2656">
        <v>-9228.3377604093694</v>
      </c>
      <c r="AA2656">
        <v>-4640.3520531332797</v>
      </c>
      <c r="AB2656">
        <v>51.773523885833399</v>
      </c>
      <c r="AC2656">
        <v>-17.215999982094299</v>
      </c>
      <c r="AD2656">
        <v>-27.090999980493901</v>
      </c>
      <c r="AE2656">
        <v>-1.3100000137593699</v>
      </c>
      <c r="AF2656">
        <v>30.2517578495846</v>
      </c>
      <c r="AG2656">
        <v>0.79634989625723496</v>
      </c>
      <c r="AH2656">
        <v>0.14742147921648599</v>
      </c>
      <c r="AI2656">
        <v>358.04610593938901</v>
      </c>
      <c r="AJ2656">
        <v>-9198.1080224481902</v>
      </c>
      <c r="AK2656">
        <v>-4590.1855472823199</v>
      </c>
      <c r="AL2656">
        <v>56.570581937971703</v>
      </c>
      <c r="AM2656">
        <v>-16.210009042822801</v>
      </c>
      <c r="AN2656">
        <v>-25.542063284375399</v>
      </c>
      <c r="AO2656">
        <v>8.6388647781162897E-2</v>
      </c>
      <c r="AP2656">
        <v>30.449609059983299</v>
      </c>
      <c r="AQ2656">
        <v>0.79635315953328401</v>
      </c>
      <c r="AR2656">
        <v>0.147424539420836</v>
      </c>
      <c r="AS2656">
        <v>360.05329353653099</v>
      </c>
      <c r="AT2656">
        <v>-9184.4066127146798</v>
      </c>
      <c r="AU2656">
        <v>-4569.42514894345</v>
      </c>
      <c r="AV2656">
        <v>58.6124114349726</v>
      </c>
      <c r="AW2656">
        <v>-16.240833692996901</v>
      </c>
      <c r="AX2656">
        <v>-25.756484883265099</v>
      </c>
      <c r="AY2656">
        <v>-0.132284996771941</v>
      </c>
      <c r="AZ2656">
        <v>43.120245732971298</v>
      </c>
      <c r="BA2656">
        <v>67.681046730002706</v>
      </c>
      <c r="BB2656">
        <v>54.163601554842003</v>
      </c>
      <c r="BC2656">
        <v>20.8011385353098</v>
      </c>
      <c r="BD2656" t="s">
        <v>69</v>
      </c>
      <c r="BE2656" t="s">
        <v>69</v>
      </c>
      <c r="BF2656" t="s">
        <v>69</v>
      </c>
      <c r="BG2656" t="s">
        <v>69</v>
      </c>
      <c r="BH2656" t="s">
        <v>69</v>
      </c>
    </row>
    <row r="2657" spans="1:60" x14ac:dyDescent="0.25">
      <c r="A2657">
        <v>380856.5</v>
      </c>
      <c r="B2657">
        <v>28.802317390458398</v>
      </c>
      <c r="C2657">
        <v>0.79632592301864402</v>
      </c>
      <c r="D2657">
        <v>0.147399858063333</v>
      </c>
      <c r="E2657">
        <v>352.28385768792998</v>
      </c>
      <c r="F2657">
        <v>-9294.9353799648798</v>
      </c>
      <c r="G2657">
        <v>-4742.71021411331</v>
      </c>
      <c r="H2657">
        <v>50.556439175477998</v>
      </c>
      <c r="I2657">
        <v>-15.5848595993595</v>
      </c>
      <c r="J2657">
        <v>-24.2204738621882</v>
      </c>
      <c r="K2657">
        <v>-0.23298974228709701</v>
      </c>
      <c r="L2657">
        <v>28.970283473157298</v>
      </c>
      <c r="M2657">
        <v>0.79633204460537399</v>
      </c>
      <c r="N2657">
        <v>0.147405652627634</v>
      </c>
      <c r="O2657">
        <v>355.99478802958703</v>
      </c>
      <c r="P2657">
        <v>-9268.9907842718494</v>
      </c>
      <c r="Q2657">
        <v>-4703.7665524618196</v>
      </c>
      <c r="R2657">
        <v>54.333947557214202</v>
      </c>
      <c r="S2657">
        <v>-15.4498793908013</v>
      </c>
      <c r="T2657">
        <v>-24.506621913755598</v>
      </c>
      <c r="U2657">
        <v>6.3511424267415295E-2</v>
      </c>
      <c r="V2657">
        <v>32.167649526964297</v>
      </c>
      <c r="W2657">
        <v>0.796341588640605</v>
      </c>
      <c r="X2657">
        <v>0.14741434526490299</v>
      </c>
      <c r="Y2657">
        <v>353.27374341256598</v>
      </c>
      <c r="Z2657">
        <v>-9230.0555322219607</v>
      </c>
      <c r="AA2657">
        <v>-4643.0415531176895</v>
      </c>
      <c r="AB2657">
        <v>51.713825687533998</v>
      </c>
      <c r="AC2657">
        <v>-17.246292827628899</v>
      </c>
      <c r="AD2657">
        <v>-27.122250680067001</v>
      </c>
      <c r="AE2657">
        <v>-1.3063605325058101</v>
      </c>
      <c r="AF2657">
        <v>30.264788130725201</v>
      </c>
      <c r="AG2657">
        <v>0.79634949358872398</v>
      </c>
      <c r="AH2657">
        <v>0.147421114989531</v>
      </c>
      <c r="AI2657">
        <v>358.03000001190998</v>
      </c>
      <c r="AJ2657">
        <v>-9199.7392306662005</v>
      </c>
      <c r="AK2657">
        <v>-4592.7475067912701</v>
      </c>
      <c r="AL2657">
        <v>56.550280405470701</v>
      </c>
      <c r="AM2657">
        <v>-16.212000000081101</v>
      </c>
      <c r="AN2657">
        <v>-25.555999992278501</v>
      </c>
      <c r="AO2657">
        <v>0.13899996300308501</v>
      </c>
      <c r="AP2657">
        <v>30.4368462573104</v>
      </c>
      <c r="AQ2657">
        <v>0.79635276433573798</v>
      </c>
      <c r="AR2657">
        <v>0.147424176297038</v>
      </c>
      <c r="AS2657">
        <v>360.108999983974</v>
      </c>
      <c r="AT2657">
        <v>-9186.03291462587</v>
      </c>
      <c r="AU2657">
        <v>-4571.9395934132099</v>
      </c>
      <c r="AV2657">
        <v>58.663975391826199</v>
      </c>
      <c r="AW2657">
        <v>-16.250999996280701</v>
      </c>
      <c r="AX2657">
        <v>-25.735000004122</v>
      </c>
      <c r="AY2657">
        <v>-0.12799999949538399</v>
      </c>
      <c r="AZ2657">
        <v>43.099559817355598</v>
      </c>
      <c r="BA2657">
        <v>67.389146756161196</v>
      </c>
      <c r="BB2657">
        <v>54.317519886530803</v>
      </c>
      <c r="BC2657">
        <v>20.843507751818901</v>
      </c>
      <c r="BD2657" t="s">
        <v>69</v>
      </c>
      <c r="BE2657" t="s">
        <v>69</v>
      </c>
      <c r="BF2657" t="s">
        <v>69</v>
      </c>
      <c r="BG2657" t="s">
        <v>69</v>
      </c>
      <c r="BH2657" t="s">
        <v>69</v>
      </c>
    </row>
    <row r="2658" spans="1:60" x14ac:dyDescent="0.25">
      <c r="A2658">
        <v>380856.6</v>
      </c>
      <c r="B2658">
        <v>28.802714182914201</v>
      </c>
      <c r="C2658">
        <v>0.79632554263003497</v>
      </c>
      <c r="D2658">
        <v>0.14739951071160301</v>
      </c>
      <c r="E2658">
        <v>352.27552405227402</v>
      </c>
      <c r="F2658">
        <v>-9296.4910614515302</v>
      </c>
      <c r="G2658">
        <v>-4745.1303750869301</v>
      </c>
      <c r="H2658">
        <v>50.544039418298702</v>
      </c>
      <c r="I2658">
        <v>-15.600502962191101</v>
      </c>
      <c r="J2658">
        <v>-24.210781671675399</v>
      </c>
      <c r="K2658">
        <v>-0.242285938047831</v>
      </c>
      <c r="L2658">
        <v>28.98363858291</v>
      </c>
      <c r="M2658">
        <v>0.796331659814416</v>
      </c>
      <c r="N2658">
        <v>0.14740530579715599</v>
      </c>
      <c r="O2658">
        <v>355.98700000609898</v>
      </c>
      <c r="P2658">
        <v>-9270.5441602672599</v>
      </c>
      <c r="Q2658">
        <v>-4706.2147614178002</v>
      </c>
      <c r="R2658">
        <v>54.3220971487791</v>
      </c>
      <c r="S2658">
        <v>-15.4869999755837</v>
      </c>
      <c r="T2658">
        <v>-24.499000005324</v>
      </c>
      <c r="U2658">
        <v>5.60000013734765E-2</v>
      </c>
      <c r="V2658">
        <v>32.211486165952898</v>
      </c>
      <c r="W2658">
        <v>0.79634116581863501</v>
      </c>
      <c r="X2658">
        <v>0.14741396067176801</v>
      </c>
      <c r="Y2658">
        <v>353.21623660773298</v>
      </c>
      <c r="Z2658">
        <v>-9231.7778975973197</v>
      </c>
      <c r="AA2658">
        <v>-4645.7316831724002</v>
      </c>
      <c r="AB2658">
        <v>51.651868605641098</v>
      </c>
      <c r="AC2658">
        <v>-17.2786174500729</v>
      </c>
      <c r="AD2658">
        <v>-27.152593015475802</v>
      </c>
      <c r="AE2658">
        <v>-1.3288764311790799</v>
      </c>
      <c r="AF2658">
        <v>30.273701592719</v>
      </c>
      <c r="AG2658">
        <v>0.79634909013704702</v>
      </c>
      <c r="AH2658">
        <v>0.14742074985412801</v>
      </c>
      <c r="AI2658">
        <v>358.00748929621898</v>
      </c>
      <c r="AJ2658">
        <v>-9201.3744975055306</v>
      </c>
      <c r="AK2658">
        <v>-4595.3144427891402</v>
      </c>
      <c r="AL2658">
        <v>56.523563193615502</v>
      </c>
      <c r="AM2658">
        <v>-16.210037614089298</v>
      </c>
      <c r="AN2658">
        <v>-25.567362342241399</v>
      </c>
      <c r="AO2658">
        <v>0.204136070657118</v>
      </c>
      <c r="AP2658">
        <v>30.445077910155401</v>
      </c>
      <c r="AQ2658">
        <v>0.79635236628969797</v>
      </c>
      <c r="AR2658">
        <v>0.147423815048981</v>
      </c>
      <c r="AS2658">
        <v>360.10257120873899</v>
      </c>
      <c r="AT2658">
        <v>-9187.6507739265599</v>
      </c>
      <c r="AU2658">
        <v>-4574.4721456407997</v>
      </c>
      <c r="AV2658">
        <v>58.653401772918599</v>
      </c>
      <c r="AW2658">
        <v>-16.2517081706598</v>
      </c>
      <c r="AX2658">
        <v>-25.744260719578701</v>
      </c>
      <c r="AY2658">
        <v>-0.133381008775281</v>
      </c>
      <c r="AZ2658">
        <v>43.077499059936102</v>
      </c>
      <c r="BA2658">
        <v>67.094280312875597</v>
      </c>
      <c r="BB2658">
        <v>54.467993545694597</v>
      </c>
      <c r="BC2658">
        <v>20.8817979212747</v>
      </c>
      <c r="BD2658" t="s">
        <v>69</v>
      </c>
      <c r="BE2658" t="s">
        <v>69</v>
      </c>
      <c r="BF2658" t="s">
        <v>69</v>
      </c>
      <c r="BG2658" t="s">
        <v>69</v>
      </c>
      <c r="BH2658" t="s">
        <v>69</v>
      </c>
    </row>
    <row r="2659" spans="1:60" x14ac:dyDescent="0.25">
      <c r="A2659">
        <v>380856.7</v>
      </c>
      <c r="B2659">
        <v>28.8040217396995</v>
      </c>
      <c r="C2659">
        <v>0.796325162365218</v>
      </c>
      <c r="D2659">
        <v>0.147399163465954</v>
      </c>
      <c r="E2659">
        <v>352.26866157643099</v>
      </c>
      <c r="F2659">
        <v>-9298.0462710964603</v>
      </c>
      <c r="G2659">
        <v>-4747.5497490909502</v>
      </c>
      <c r="H2659">
        <v>50.533110797088703</v>
      </c>
      <c r="I2659">
        <v>-15.6171165205075</v>
      </c>
      <c r="J2659">
        <v>-24.201552552690099</v>
      </c>
      <c r="K2659">
        <v>-0.249387259806085</v>
      </c>
      <c r="L2659">
        <v>28.998114901788099</v>
      </c>
      <c r="M2659">
        <v>0.79633127549331695</v>
      </c>
      <c r="N2659">
        <v>0.14740495764370901</v>
      </c>
      <c r="O2659">
        <v>355.97559189561798</v>
      </c>
      <c r="P2659">
        <v>-9272.10343924261</v>
      </c>
      <c r="Q2659">
        <v>-4708.6599662459403</v>
      </c>
      <c r="R2659">
        <v>54.306618984771099</v>
      </c>
      <c r="S2659">
        <v>-15.5278261119762</v>
      </c>
      <c r="T2659">
        <v>-24.490279637283301</v>
      </c>
      <c r="U2659">
        <v>5.9054053212857602E-2</v>
      </c>
      <c r="V2659">
        <v>32.2548369720257</v>
      </c>
      <c r="W2659">
        <v>0.79634074282357303</v>
      </c>
      <c r="X2659">
        <v>0.14741357517673701</v>
      </c>
      <c r="Y2659">
        <v>353.15915811257599</v>
      </c>
      <c r="Z2659">
        <v>-9233.5042966050605</v>
      </c>
      <c r="AA2659">
        <v>-4648.4229093796703</v>
      </c>
      <c r="AB2659">
        <v>51.590331602242998</v>
      </c>
      <c r="AC2659">
        <v>-17.311795649664202</v>
      </c>
      <c r="AD2659">
        <v>-27.1813100017105</v>
      </c>
      <c r="AE2659">
        <v>-1.3611120700153101</v>
      </c>
      <c r="AF2659">
        <v>30.280791622703099</v>
      </c>
      <c r="AG2659">
        <v>0.79634868606533404</v>
      </c>
      <c r="AH2659">
        <v>0.14742038381373601</v>
      </c>
      <c r="AI2659">
        <v>357.97948326655597</v>
      </c>
      <c r="AJ2659">
        <v>-9203.0138072906193</v>
      </c>
      <c r="AK2659">
        <v>-4597.8853170720804</v>
      </c>
      <c r="AL2659">
        <v>56.491340545344997</v>
      </c>
      <c r="AM2659">
        <v>-16.205989984440802</v>
      </c>
      <c r="AN2659">
        <v>-25.577660130702</v>
      </c>
      <c r="AO2659">
        <v>0.27483114828241301</v>
      </c>
      <c r="AP2659">
        <v>30.458149709487699</v>
      </c>
      <c r="AQ2659">
        <v>0.79635196672027198</v>
      </c>
      <c r="AR2659">
        <v>0.14742345547605501</v>
      </c>
      <c r="AS2659">
        <v>360.07400001143702</v>
      </c>
      <c r="AT2659">
        <v>-9189.2611320761698</v>
      </c>
      <c r="AU2659">
        <v>-4577.0143941583601</v>
      </c>
      <c r="AV2659">
        <v>58.620688114797197</v>
      </c>
      <c r="AW2659">
        <v>-16.248000001757799</v>
      </c>
      <c r="AX2659">
        <v>-25.7619999936041</v>
      </c>
      <c r="AY2659">
        <v>-0.14399999299465199</v>
      </c>
      <c r="AZ2659">
        <v>43.0537511526191</v>
      </c>
      <c r="BA2659">
        <v>66.796971927812905</v>
      </c>
      <c r="BB2659">
        <v>54.6160308852537</v>
      </c>
      <c r="BC2659">
        <v>20.9216293996293</v>
      </c>
      <c r="BD2659" t="s">
        <v>69</v>
      </c>
      <c r="BE2659" t="s">
        <v>69</v>
      </c>
      <c r="BF2659" t="s">
        <v>69</v>
      </c>
      <c r="BG2659" t="s">
        <v>69</v>
      </c>
      <c r="BH2659" t="s">
        <v>69</v>
      </c>
    </row>
    <row r="2660" spans="1:60" x14ac:dyDescent="0.25">
      <c r="A2660">
        <v>380856.8</v>
      </c>
      <c r="B2660">
        <v>28.8068646804868</v>
      </c>
      <c r="C2660">
        <v>0.796324782356298</v>
      </c>
      <c r="D2660">
        <v>0.14739881590244799</v>
      </c>
      <c r="E2660">
        <v>352.26193273575001</v>
      </c>
      <c r="F2660">
        <v>-9299.6029000071703</v>
      </c>
      <c r="G2660">
        <v>-4749.9674910000404</v>
      </c>
      <c r="H2660">
        <v>50.522313664869202</v>
      </c>
      <c r="I2660">
        <v>-15.6348867153283</v>
      </c>
      <c r="J2660">
        <v>-24.193415623736701</v>
      </c>
      <c r="K2660">
        <v>-0.25379238731975001</v>
      </c>
      <c r="L2660">
        <v>29.014155298524798</v>
      </c>
      <c r="M2660">
        <v>0.796330891561432</v>
      </c>
      <c r="N2660">
        <v>0.14740460843104999</v>
      </c>
      <c r="O2660">
        <v>355.96518788839199</v>
      </c>
      <c r="P2660">
        <v>-9273.6674501246198</v>
      </c>
      <c r="Q2660">
        <v>-4711.10268571286</v>
      </c>
      <c r="R2660">
        <v>54.2921385778318</v>
      </c>
      <c r="S2660">
        <v>-15.569061117476</v>
      </c>
      <c r="T2660">
        <v>-24.483062621775598</v>
      </c>
      <c r="U2660">
        <v>7.2029614918716206E-2</v>
      </c>
      <c r="V2660">
        <v>32.295784690701197</v>
      </c>
      <c r="W2660">
        <v>0.79634031958267104</v>
      </c>
      <c r="X2660">
        <v>0.14741318890614299</v>
      </c>
      <c r="Y2660">
        <v>353.10518642116602</v>
      </c>
      <c r="Z2660">
        <v>-9235.2341693147791</v>
      </c>
      <c r="AA2660">
        <v>-4651.1156978217396</v>
      </c>
      <c r="AB2660">
        <v>51.531893639427601</v>
      </c>
      <c r="AC2660">
        <v>-17.344649226640399</v>
      </c>
      <c r="AD2660">
        <v>-27.207684653761099</v>
      </c>
      <c r="AE2660">
        <v>-1.38663180925063</v>
      </c>
      <c r="AF2660">
        <v>30.2886942035827</v>
      </c>
      <c r="AG2660">
        <v>0.796348281610332</v>
      </c>
      <c r="AH2660">
        <v>0.14742001690694201</v>
      </c>
      <c r="AI2660">
        <v>357.94763259567702</v>
      </c>
      <c r="AJ2660">
        <v>-9204.6569877712791</v>
      </c>
      <c r="AK2660">
        <v>-4600.4586233664604</v>
      </c>
      <c r="AL2660">
        <v>56.455264465990503</v>
      </c>
      <c r="AM2660">
        <v>-16.202223547333499</v>
      </c>
      <c r="AN2660">
        <v>-25.5885767437262</v>
      </c>
      <c r="AO2660">
        <v>0.34305817408651401</v>
      </c>
      <c r="AP2660">
        <v>30.458529307706801</v>
      </c>
      <c r="AQ2660">
        <v>0.79635156738512303</v>
      </c>
      <c r="AR2660">
        <v>0.147423096793349</v>
      </c>
      <c r="AS2660">
        <v>360.07179664738601</v>
      </c>
      <c r="AT2660">
        <v>-9190.8675495253501</v>
      </c>
      <c r="AU2660">
        <v>-4579.5551750519699</v>
      </c>
      <c r="AV2660">
        <v>58.614347626022997</v>
      </c>
      <c r="AW2660">
        <v>-16.247083624369999</v>
      </c>
      <c r="AX2660">
        <v>-25.7629722114267</v>
      </c>
      <c r="AY2660">
        <v>-0.15344094765152599</v>
      </c>
      <c r="AZ2660">
        <v>43.028876665158201</v>
      </c>
      <c r="BA2660">
        <v>66.496935018549607</v>
      </c>
      <c r="BB2660">
        <v>54.763121036816997</v>
      </c>
      <c r="BC2660">
        <v>20.9690198581293</v>
      </c>
      <c r="BD2660" t="s">
        <v>69</v>
      </c>
      <c r="BE2660" t="s">
        <v>69</v>
      </c>
      <c r="BF2660" t="s">
        <v>69</v>
      </c>
      <c r="BG2660" t="s">
        <v>69</v>
      </c>
      <c r="BH2660" t="s">
        <v>69</v>
      </c>
    </row>
    <row r="2661" spans="1:60" x14ac:dyDescent="0.25">
      <c r="A2661">
        <v>380856.9</v>
      </c>
      <c r="B2661">
        <v>28.8118675162657</v>
      </c>
      <c r="C2661">
        <v>0.79632440273538296</v>
      </c>
      <c r="D2661">
        <v>0.147398467597148</v>
      </c>
      <c r="E2661">
        <v>352.25400000557698</v>
      </c>
      <c r="F2661">
        <v>-9301.1628392912007</v>
      </c>
      <c r="G2661">
        <v>-4752.38275568888</v>
      </c>
      <c r="H2661">
        <v>50.510308374661498</v>
      </c>
      <c r="I2661">
        <v>-15.653999987673499</v>
      </c>
      <c r="J2661">
        <v>-24.187000003319799</v>
      </c>
      <c r="K2661">
        <v>-0.25500000034671599</v>
      </c>
      <c r="L2661">
        <v>29.032011372284199</v>
      </c>
      <c r="M2661">
        <v>0.79633050789710902</v>
      </c>
      <c r="N2661">
        <v>0.14740425859960701</v>
      </c>
      <c r="O2661">
        <v>355.96199999845197</v>
      </c>
      <c r="P2661">
        <v>-9275.2342351083807</v>
      </c>
      <c r="Q2661">
        <v>-4713.5437020673598</v>
      </c>
      <c r="R2661">
        <v>54.284870213164702</v>
      </c>
      <c r="S2661">
        <v>-15.6069999782277</v>
      </c>
      <c r="T2661">
        <v>-24.4800000000631</v>
      </c>
      <c r="U2661">
        <v>9.3999983753357899E-2</v>
      </c>
      <c r="V2661">
        <v>32.332368559147497</v>
      </c>
      <c r="W2661">
        <v>0.79633989602318001</v>
      </c>
      <c r="X2661">
        <v>0.14741280198631801</v>
      </c>
      <c r="Y2661">
        <v>353.05700002757601</v>
      </c>
      <c r="Z2661">
        <v>-9236.9669557961006</v>
      </c>
      <c r="AA2661">
        <v>-4653.8105145808704</v>
      </c>
      <c r="AB2661">
        <v>51.479233679283197</v>
      </c>
      <c r="AC2661">
        <v>-17.375999981239399</v>
      </c>
      <c r="AD2661">
        <v>-27.2309999866178</v>
      </c>
      <c r="AE2661">
        <v>-1.38900000912119</v>
      </c>
      <c r="AF2661">
        <v>30.299972999363401</v>
      </c>
      <c r="AG2661">
        <v>0.79634787700878895</v>
      </c>
      <c r="AH2661">
        <v>0.147419649172331</v>
      </c>
      <c r="AI2661">
        <v>357.91358795634198</v>
      </c>
      <c r="AJ2661">
        <v>-9206.3038666973207</v>
      </c>
      <c r="AK2661">
        <v>-4603.0328553986301</v>
      </c>
      <c r="AL2661">
        <v>56.416986960883101</v>
      </c>
      <c r="AM2661">
        <v>-16.201104738965199</v>
      </c>
      <c r="AN2661">
        <v>-25.601795567379799</v>
      </c>
      <c r="AO2661">
        <v>0.40079012627696903</v>
      </c>
      <c r="AP2661">
        <v>30.457347780846099</v>
      </c>
      <c r="AQ2661">
        <v>0.79635116735947598</v>
      </c>
      <c r="AR2661">
        <v>0.14742273814573201</v>
      </c>
      <c r="AS2661">
        <v>360.08399999355299</v>
      </c>
      <c r="AT2661">
        <v>-9192.4738386707704</v>
      </c>
      <c r="AU2661">
        <v>-4582.1003634921999</v>
      </c>
      <c r="AV2661">
        <v>58.6224094549871</v>
      </c>
      <c r="AW2661">
        <v>-16.2479999994829</v>
      </c>
      <c r="AX2661">
        <v>-25.760999997255499</v>
      </c>
      <c r="AY2661">
        <v>-0.153000005262897</v>
      </c>
      <c r="AZ2661">
        <v>43.0036573798847</v>
      </c>
      <c r="BA2661">
        <v>66.193681090776295</v>
      </c>
      <c r="BB2661">
        <v>54.910752023378002</v>
      </c>
      <c r="BC2661">
        <v>21.015620779705898</v>
      </c>
      <c r="BD2661" t="s">
        <v>69</v>
      </c>
      <c r="BE2661" t="s">
        <v>69</v>
      </c>
      <c r="BF2661" t="s">
        <v>69</v>
      </c>
      <c r="BG2661" t="s">
        <v>69</v>
      </c>
      <c r="BH2661" t="s">
        <v>69</v>
      </c>
    </row>
    <row r="2662" spans="1:60" x14ac:dyDescent="0.25">
      <c r="A2662">
        <v>380857</v>
      </c>
      <c r="B2662">
        <v>28.8192891786864</v>
      </c>
      <c r="C2662">
        <v>0.79632402358640697</v>
      </c>
      <c r="D2662">
        <v>0.147398118233598</v>
      </c>
      <c r="E2662">
        <v>352.24395414345702</v>
      </c>
      <c r="F2662">
        <v>-9302.7275008657707</v>
      </c>
      <c r="G2662">
        <v>-4754.7950058432698</v>
      </c>
      <c r="H2662">
        <v>50.496184029509102</v>
      </c>
      <c r="I2662">
        <v>-15.674520875057899</v>
      </c>
      <c r="J2662">
        <v>-24.1825767251248</v>
      </c>
      <c r="K2662">
        <v>-0.25260054548220701</v>
      </c>
      <c r="L2662">
        <v>29.0515521201756</v>
      </c>
      <c r="M2662">
        <v>0.79633012433006001</v>
      </c>
      <c r="N2662">
        <v>0.14740390851997501</v>
      </c>
      <c r="O2662">
        <v>355.96961605151</v>
      </c>
      <c r="P2662">
        <v>-9276.8021450677406</v>
      </c>
      <c r="Q2662">
        <v>-4715.9841048908102</v>
      </c>
      <c r="R2662">
        <v>54.288403307655301</v>
      </c>
      <c r="S2662">
        <v>-15.638604732768799</v>
      </c>
      <c r="T2662">
        <v>-24.482881743518099</v>
      </c>
      <c r="U2662">
        <v>0.123386127292341</v>
      </c>
      <c r="V2662">
        <v>32.362436755009099</v>
      </c>
      <c r="W2662">
        <v>0.796339472110145</v>
      </c>
      <c r="X2662">
        <v>0.14741241454433501</v>
      </c>
      <c r="Y2662">
        <v>353.01642309435101</v>
      </c>
      <c r="Z2662">
        <v>-9238.7020912298703</v>
      </c>
      <c r="AA2662">
        <v>-4656.5075844352295</v>
      </c>
      <c r="AB2662">
        <v>51.434176535215101</v>
      </c>
      <c r="AC2662">
        <v>-17.404516420439801</v>
      </c>
      <c r="AD2662">
        <v>-27.250080759463099</v>
      </c>
      <c r="AE2662">
        <v>-1.3576521996966699</v>
      </c>
      <c r="AF2662">
        <v>30.3171368241062</v>
      </c>
      <c r="AG2662">
        <v>0.79634747249745197</v>
      </c>
      <c r="AH2662">
        <v>0.14741928064849</v>
      </c>
      <c r="AI2662">
        <v>357.879000021308</v>
      </c>
      <c r="AJ2662">
        <v>-9207.9542718185494</v>
      </c>
      <c r="AK2662">
        <v>-4605.6065068949501</v>
      </c>
      <c r="AL2662">
        <v>56.378160035353901</v>
      </c>
      <c r="AM2662">
        <v>-16.204999995533701</v>
      </c>
      <c r="AN2662">
        <v>-25.6189999877285</v>
      </c>
      <c r="AO2662">
        <v>0.43999998306132199</v>
      </c>
      <c r="AP2662">
        <v>30.466839430407902</v>
      </c>
      <c r="AQ2662">
        <v>0.79635076544278005</v>
      </c>
      <c r="AR2662">
        <v>0.14742237868310101</v>
      </c>
      <c r="AS2662">
        <v>360.08796585173297</v>
      </c>
      <c r="AT2662">
        <v>-9194.0837766740297</v>
      </c>
      <c r="AU2662">
        <v>-4584.6575832536901</v>
      </c>
      <c r="AV2662">
        <v>58.622218454490898</v>
      </c>
      <c r="AW2662">
        <v>-16.248313576180301</v>
      </c>
      <c r="AX2662">
        <v>-25.772105886167999</v>
      </c>
      <c r="AY2662">
        <v>-0.13845215967944899</v>
      </c>
      <c r="AZ2662">
        <v>42.978441120150201</v>
      </c>
      <c r="BA2662">
        <v>65.887353226014199</v>
      </c>
      <c r="BB2662">
        <v>55.060201828517101</v>
      </c>
      <c r="BC2662">
        <v>21.051649993209299</v>
      </c>
      <c r="BD2662" t="s">
        <v>69</v>
      </c>
      <c r="BE2662" t="s">
        <v>69</v>
      </c>
      <c r="BF2662" t="s">
        <v>69</v>
      </c>
      <c r="BG2662" t="s">
        <v>69</v>
      </c>
      <c r="BH2662" t="s">
        <v>69</v>
      </c>
    </row>
    <row r="2663" spans="1:60" x14ac:dyDescent="0.25">
      <c r="A2663">
        <v>380857.1</v>
      </c>
      <c r="B2663">
        <v>28.827926040563799</v>
      </c>
      <c r="C2663">
        <v>0.79632364480061801</v>
      </c>
      <c r="D2663">
        <v>0.14739776792527401</v>
      </c>
      <c r="E2663">
        <v>352.23259903891397</v>
      </c>
      <c r="F2663">
        <v>-9304.2963798834098</v>
      </c>
      <c r="G2663">
        <v>-4757.20493539586</v>
      </c>
      <c r="H2663">
        <v>50.4807447357407</v>
      </c>
      <c r="I2663">
        <v>-15.696026300068301</v>
      </c>
      <c r="J2663">
        <v>-24.178984480891899</v>
      </c>
      <c r="K2663">
        <v>-0.24655153735469601</v>
      </c>
      <c r="L2663">
        <v>29.0711621186102</v>
      </c>
      <c r="M2663">
        <v>0.79632974049544802</v>
      </c>
      <c r="N2663">
        <v>0.14740355828342599</v>
      </c>
      <c r="O2663">
        <v>355.98112710045399</v>
      </c>
      <c r="P2663">
        <v>-9278.3707655937105</v>
      </c>
      <c r="Q2663">
        <v>-4718.4262130972202</v>
      </c>
      <c r="R2663">
        <v>54.295827785352003</v>
      </c>
      <c r="S2663">
        <v>-15.663505634182901</v>
      </c>
      <c r="T2663">
        <v>-24.4900535375346</v>
      </c>
      <c r="U2663">
        <v>0.15599968950248</v>
      </c>
      <c r="V2663">
        <v>32.383029467073698</v>
      </c>
      <c r="W2663">
        <v>0.79633904795978505</v>
      </c>
      <c r="X2663">
        <v>0.147412026710215</v>
      </c>
      <c r="Y2663">
        <v>352.98186245156103</v>
      </c>
      <c r="Z2663">
        <v>-9240.4389912419501</v>
      </c>
      <c r="AA2663">
        <v>-4659.2061669448904</v>
      </c>
      <c r="AB2663">
        <v>51.395130419531903</v>
      </c>
      <c r="AC2663">
        <v>-17.428253877041001</v>
      </c>
      <c r="AD2663">
        <v>-27.261918704833601</v>
      </c>
      <c r="AE2663">
        <v>-1.30550863413829</v>
      </c>
      <c r="AF2663">
        <v>30.341859336045701</v>
      </c>
      <c r="AG2663">
        <v>0.79634706821975199</v>
      </c>
      <c r="AH2663">
        <v>0.14741891144035801</v>
      </c>
      <c r="AI2663">
        <v>357.84518598833898</v>
      </c>
      <c r="AJ2663">
        <v>-9209.6077347963292</v>
      </c>
      <c r="AK2663">
        <v>-4608.1786660558801</v>
      </c>
      <c r="AL2663">
        <v>56.340102216871301</v>
      </c>
      <c r="AM2663">
        <v>-16.215519654124599</v>
      </c>
      <c r="AN2663">
        <v>-25.641331595086299</v>
      </c>
      <c r="AO2663">
        <v>0.45548254182671299</v>
      </c>
      <c r="AP2663">
        <v>30.474944204580598</v>
      </c>
      <c r="AQ2663">
        <v>0.79635036201384302</v>
      </c>
      <c r="AR2663">
        <v>0.147422017645679</v>
      </c>
      <c r="AS2663">
        <v>360.07878924699702</v>
      </c>
      <c r="AT2663">
        <v>-9195.7007478094292</v>
      </c>
      <c r="AU2663">
        <v>-4587.2244133923996</v>
      </c>
      <c r="AV2663">
        <v>58.608866500804297</v>
      </c>
      <c r="AW2663">
        <v>-16.247849949157899</v>
      </c>
      <c r="AX2663">
        <v>-25.782043688610401</v>
      </c>
      <c r="AY2663">
        <v>-0.12577575496986301</v>
      </c>
      <c r="AZ2663">
        <v>42.951830325474603</v>
      </c>
      <c r="BA2663">
        <v>65.580619225984506</v>
      </c>
      <c r="BB2663">
        <v>55.211556012317203</v>
      </c>
      <c r="BC2663">
        <v>21.0762542978654</v>
      </c>
      <c r="BD2663" t="s">
        <v>69</v>
      </c>
      <c r="BE2663" t="s">
        <v>69</v>
      </c>
      <c r="BF2663" t="s">
        <v>69</v>
      </c>
      <c r="BG2663" t="s">
        <v>69</v>
      </c>
      <c r="BH2663" t="s">
        <v>69</v>
      </c>
    </row>
    <row r="2664" spans="1:60" x14ac:dyDescent="0.25">
      <c r="A2664">
        <v>380857.2</v>
      </c>
      <c r="B2664">
        <v>28.836210766722601</v>
      </c>
      <c r="C2664">
        <v>0.79632326622109395</v>
      </c>
      <c r="D2664">
        <v>0.14739741689313601</v>
      </c>
      <c r="E2664">
        <v>352.221166865263</v>
      </c>
      <c r="F2664">
        <v>-9305.8684923045494</v>
      </c>
      <c r="G2664">
        <v>-4759.6135460916203</v>
      </c>
      <c r="H2664">
        <v>50.4652233513049</v>
      </c>
      <c r="I2664">
        <v>-15.717971281332201</v>
      </c>
      <c r="J2664">
        <v>-24.174703876207602</v>
      </c>
      <c r="K2664">
        <v>-0.236902257771955</v>
      </c>
      <c r="L2664">
        <v>29.088848265603101</v>
      </c>
      <c r="M2664">
        <v>0.79632935597980403</v>
      </c>
      <c r="N2664">
        <v>0.14740320791139699</v>
      </c>
      <c r="O2664">
        <v>355.98700000007602</v>
      </c>
      <c r="P2664">
        <v>-9279.9399909572094</v>
      </c>
      <c r="Q2664">
        <v>-4720.8726529343403</v>
      </c>
      <c r="R2664">
        <v>54.297608692203397</v>
      </c>
      <c r="S2664">
        <v>-15.6819999904325</v>
      </c>
      <c r="T2664">
        <v>-24.4989999944079</v>
      </c>
      <c r="U2664">
        <v>0.18699998223296099</v>
      </c>
      <c r="V2664">
        <v>32.390919526696898</v>
      </c>
      <c r="W2664">
        <v>0.79633862372611497</v>
      </c>
      <c r="X2664">
        <v>0.14741163861472101</v>
      </c>
      <c r="Y2664">
        <v>352.95087059456603</v>
      </c>
      <c r="Z2664">
        <v>-9242.1770665694003</v>
      </c>
      <c r="AA2664">
        <v>-4661.9052803649402</v>
      </c>
      <c r="AB2664">
        <v>51.359649392676197</v>
      </c>
      <c r="AC2664">
        <v>-17.445114390012201</v>
      </c>
      <c r="AD2664">
        <v>-27.2630472977506</v>
      </c>
      <c r="AE2664">
        <v>-1.25136075731948</v>
      </c>
      <c r="AF2664">
        <v>30.372571731354601</v>
      </c>
      <c r="AG2664">
        <v>0.79634666394585796</v>
      </c>
      <c r="AH2664">
        <v>0.14741854191828499</v>
      </c>
      <c r="AI2664">
        <v>357.81212915272999</v>
      </c>
      <c r="AJ2664">
        <v>-9211.2626029361109</v>
      </c>
      <c r="AK2664">
        <v>-4610.75079898281</v>
      </c>
      <c r="AL2664">
        <v>56.302798118968099</v>
      </c>
      <c r="AM2664">
        <v>-16.231249649739301</v>
      </c>
      <c r="AN2664">
        <v>-25.667764792721201</v>
      </c>
      <c r="AO2664">
        <v>0.45331989770943598</v>
      </c>
      <c r="AP2664">
        <v>30.463500570889799</v>
      </c>
      <c r="AQ2664">
        <v>0.79634995784630602</v>
      </c>
      <c r="AR2664">
        <v>0.14742165429627099</v>
      </c>
      <c r="AS2664">
        <v>360.05600001849501</v>
      </c>
      <c r="AT2664">
        <v>-9197.3280381292607</v>
      </c>
      <c r="AU2664">
        <v>-4589.7959217799498</v>
      </c>
      <c r="AV2664">
        <v>58.581882234330898</v>
      </c>
      <c r="AW2664">
        <v>-16.2470000005674</v>
      </c>
      <c r="AX2664">
        <v>-25.769000019772101</v>
      </c>
      <c r="AY2664">
        <v>-0.13599998216818801</v>
      </c>
      <c r="AZ2664">
        <v>42.921992446344603</v>
      </c>
      <c r="BA2664">
        <v>65.276778337181597</v>
      </c>
      <c r="BB2664">
        <v>55.3632687563722</v>
      </c>
      <c r="BC2664">
        <v>21.0920347693568</v>
      </c>
      <c r="BD2664" t="s">
        <v>69</v>
      </c>
      <c r="BE2664" t="s">
        <v>69</v>
      </c>
      <c r="BF2664" t="s">
        <v>69</v>
      </c>
      <c r="BG2664" t="s">
        <v>69</v>
      </c>
      <c r="BH2664" t="s">
        <v>69</v>
      </c>
    </row>
    <row r="2665" spans="1:60" x14ac:dyDescent="0.25">
      <c r="A2665">
        <v>380857.3</v>
      </c>
      <c r="B2665">
        <v>28.842578404832199</v>
      </c>
      <c r="C2665">
        <v>0.79632288769090998</v>
      </c>
      <c r="D2665">
        <v>0.14739706535814201</v>
      </c>
      <c r="E2665">
        <v>352.21088979582299</v>
      </c>
      <c r="F2665">
        <v>-9307.4428540896297</v>
      </c>
      <c r="G2665">
        <v>-4762.0218396754899</v>
      </c>
      <c r="H2665">
        <v>50.450852734150502</v>
      </c>
      <c r="I2665">
        <v>-15.7398108374771</v>
      </c>
      <c r="J2665">
        <v>-24.168215516658499</v>
      </c>
      <c r="K2665">
        <v>-0.22370198854175499</v>
      </c>
      <c r="L2665">
        <v>29.103257057771199</v>
      </c>
      <c r="M2665">
        <v>0.79632897054056295</v>
      </c>
      <c r="N2665">
        <v>0.147402857334059</v>
      </c>
      <c r="O2665">
        <v>355.98053647781302</v>
      </c>
      <c r="P2665">
        <v>-9281.5101257569804</v>
      </c>
      <c r="Q2665">
        <v>-4723.3249637183098</v>
      </c>
      <c r="R2665">
        <v>54.287046160268098</v>
      </c>
      <c r="S2665">
        <v>-15.6954955938225</v>
      </c>
      <c r="T2665">
        <v>-24.507267449936901</v>
      </c>
      <c r="U2665">
        <v>0.21173467423269199</v>
      </c>
      <c r="V2665">
        <v>32.382765565915498</v>
      </c>
      <c r="W2665">
        <v>0.796338199563148</v>
      </c>
      <c r="X2665">
        <v>0.147411250388614</v>
      </c>
      <c r="Y2665">
        <v>352.921000018727</v>
      </c>
      <c r="Z2665">
        <v>-9243.9157279493102</v>
      </c>
      <c r="AA2665">
        <v>-4664.6039429504599</v>
      </c>
      <c r="AB2665">
        <v>51.325287515090899</v>
      </c>
      <c r="AC2665">
        <v>-17.452999998322198</v>
      </c>
      <c r="AD2665">
        <v>-27.2500000132355</v>
      </c>
      <c r="AE2665">
        <v>-1.2140000141137099</v>
      </c>
      <c r="AF2665">
        <v>30.406922253717401</v>
      </c>
      <c r="AG2665">
        <v>0.79634625935262104</v>
      </c>
      <c r="AH2665">
        <v>0.14741817251897599</v>
      </c>
      <c r="AI2665">
        <v>357.77947933353602</v>
      </c>
      <c r="AJ2665">
        <v>-9212.9169274537599</v>
      </c>
      <c r="AK2665">
        <v>-4613.3249662534699</v>
      </c>
      <c r="AL2665">
        <v>56.265898876071702</v>
      </c>
      <c r="AM2665">
        <v>-16.250019815449399</v>
      </c>
      <c r="AN2665">
        <v>-25.696732186130301</v>
      </c>
      <c r="AO2665">
        <v>0.44241597554077899</v>
      </c>
      <c r="AP2665">
        <v>30.424381030745899</v>
      </c>
      <c r="AQ2665">
        <v>0.79634955363749205</v>
      </c>
      <c r="AR2665">
        <v>0.14742128839693899</v>
      </c>
      <c r="AS2665">
        <v>360.02130374443999</v>
      </c>
      <c r="AT2665">
        <v>-9198.9667067192004</v>
      </c>
      <c r="AU2665">
        <v>-4592.3676672137999</v>
      </c>
      <c r="AV2665">
        <v>58.5429728953251</v>
      </c>
      <c r="AW2665">
        <v>-16.246782720743099</v>
      </c>
      <c r="AX2665">
        <v>-25.722611615223201</v>
      </c>
      <c r="AY2665">
        <v>-0.17962188439059201</v>
      </c>
      <c r="AZ2665">
        <v>42.887771575122201</v>
      </c>
      <c r="BA2665">
        <v>64.978436365874998</v>
      </c>
      <c r="BB2665">
        <v>55.513439611655798</v>
      </c>
      <c r="BC2665">
        <v>21.1027232583487</v>
      </c>
      <c r="BD2665" t="s">
        <v>69</v>
      </c>
      <c r="BE2665" t="s">
        <v>69</v>
      </c>
      <c r="BF2665" t="s">
        <v>69</v>
      </c>
      <c r="BG2665" t="s">
        <v>69</v>
      </c>
      <c r="BH2665" t="s">
        <v>69</v>
      </c>
    </row>
    <row r="2666" spans="1:60" x14ac:dyDescent="0.25">
      <c r="A2666">
        <v>380857.4</v>
      </c>
      <c r="B2666">
        <v>28.845466437162202</v>
      </c>
      <c r="C2666">
        <v>0.79632250905314494</v>
      </c>
      <c r="D2666">
        <v>0.147396713541252</v>
      </c>
      <c r="E2666">
        <v>352.20300000391097</v>
      </c>
      <c r="F2666">
        <v>-9309.0184811990894</v>
      </c>
      <c r="G2666">
        <v>-4764.4308178924002</v>
      </c>
      <c r="H2666">
        <v>50.438865742226099</v>
      </c>
      <c r="I2666">
        <v>-15.760999987130599</v>
      </c>
      <c r="J2666">
        <v>-24.158000007831198</v>
      </c>
      <c r="K2666">
        <v>-0.207000011471866</v>
      </c>
      <c r="L2666">
        <v>29.115637085082199</v>
      </c>
      <c r="M2666">
        <v>0.79632858461880296</v>
      </c>
      <c r="N2666">
        <v>0.14740250611649799</v>
      </c>
      <c r="O2666">
        <v>355.96637777281899</v>
      </c>
      <c r="P2666">
        <v>-9283.0831159060599</v>
      </c>
      <c r="Q2666">
        <v>-4725.7803370306901</v>
      </c>
      <c r="R2666">
        <v>54.268780687193697</v>
      </c>
      <c r="S2666">
        <v>-15.709842182310499</v>
      </c>
      <c r="T2666">
        <v>-24.512649134395499</v>
      </c>
      <c r="U2666">
        <v>0.22630486325459501</v>
      </c>
      <c r="V2666">
        <v>32.356512587096802</v>
      </c>
      <c r="W2666">
        <v>0.79633777559598895</v>
      </c>
      <c r="X2666">
        <v>0.147410862189889</v>
      </c>
      <c r="Y2666">
        <v>352.89024414983299</v>
      </c>
      <c r="Z2666">
        <v>-9245.6542653378601</v>
      </c>
      <c r="AA2666">
        <v>-4667.3013575589503</v>
      </c>
      <c r="AB2666">
        <v>51.290039819013998</v>
      </c>
      <c r="AC2666">
        <v>-17.450315331752801</v>
      </c>
      <c r="AD2666">
        <v>-27.220830299617401</v>
      </c>
      <c r="AE2666">
        <v>-1.2069794616213301</v>
      </c>
      <c r="AF2666">
        <v>30.442561359417301</v>
      </c>
      <c r="AG2666">
        <v>0.79634585411689096</v>
      </c>
      <c r="AH2666">
        <v>0.14741780367913701</v>
      </c>
      <c r="AI2666">
        <v>357.74688634981601</v>
      </c>
      <c r="AJ2666">
        <v>-9214.5687595651707</v>
      </c>
      <c r="AK2666">
        <v>-4615.9032284455698</v>
      </c>
      <c r="AL2666">
        <v>56.229055622609302</v>
      </c>
      <c r="AM2666">
        <v>-16.269659984326701</v>
      </c>
      <c r="AN2666">
        <v>-25.726666380810599</v>
      </c>
      <c r="AO2666">
        <v>0.43167470015203102</v>
      </c>
      <c r="AP2666">
        <v>30.389352429627198</v>
      </c>
      <c r="AQ2666">
        <v>0.79634914977942495</v>
      </c>
      <c r="AR2666">
        <v>0.147420921706786</v>
      </c>
      <c r="AS2666">
        <v>359.98510897551103</v>
      </c>
      <c r="AT2666">
        <v>-9200.6089047817204</v>
      </c>
      <c r="AU2666">
        <v>-4594.9371721983698</v>
      </c>
      <c r="AV2666">
        <v>58.502560139696797</v>
      </c>
      <c r="AW2666">
        <v>-16.2507295374336</v>
      </c>
      <c r="AX2666">
        <v>-25.678315777473401</v>
      </c>
      <c r="AY2666">
        <v>-0.22500983451294601</v>
      </c>
      <c r="AZ2666">
        <v>42.8507070386135</v>
      </c>
      <c r="BA2666">
        <v>64.685332227694801</v>
      </c>
      <c r="BB2666">
        <v>55.660265174130998</v>
      </c>
      <c r="BC2666">
        <v>21.115351675643801</v>
      </c>
      <c r="BD2666" t="s">
        <v>69</v>
      </c>
      <c r="BE2666" t="s">
        <v>69</v>
      </c>
      <c r="BF2666" t="s">
        <v>69</v>
      </c>
      <c r="BG2666" t="s">
        <v>69</v>
      </c>
      <c r="BH2666" t="s">
        <v>69</v>
      </c>
    </row>
    <row r="2667" spans="1:60" x14ac:dyDescent="0.25">
      <c r="A2667">
        <v>380857.5</v>
      </c>
      <c r="B2667">
        <v>28.843954007527099</v>
      </c>
      <c r="C2667">
        <v>0.79632213020377396</v>
      </c>
      <c r="D2667">
        <v>0.147396361591836</v>
      </c>
      <c r="E2667">
        <v>352.19812577364701</v>
      </c>
      <c r="F2667">
        <v>-9310.5947080934293</v>
      </c>
      <c r="G2667">
        <v>-4766.84114466135</v>
      </c>
      <c r="H2667">
        <v>50.429891132313301</v>
      </c>
      <c r="I2667">
        <v>-15.781232826114501</v>
      </c>
      <c r="J2667">
        <v>-24.143139263117298</v>
      </c>
      <c r="K2667">
        <v>-0.18761609213181499</v>
      </c>
      <c r="L2667">
        <v>29.127899367003099</v>
      </c>
      <c r="M2667">
        <v>0.79632819882650996</v>
      </c>
      <c r="N2667">
        <v>0.14740215373253099</v>
      </c>
      <c r="O2667">
        <v>355.95200000746399</v>
      </c>
      <c r="P2667">
        <v>-9284.66131764688</v>
      </c>
      <c r="Q2667">
        <v>-4728.2348775173596</v>
      </c>
      <c r="R2667">
        <v>54.250287867312501</v>
      </c>
      <c r="S2667">
        <v>-15.7319999823386</v>
      </c>
      <c r="T2667">
        <v>-24.513000001791699</v>
      </c>
      <c r="U2667">
        <v>0.22700000465387901</v>
      </c>
      <c r="V2667">
        <v>32.315562383474102</v>
      </c>
      <c r="W2667">
        <v>0.79633735183411003</v>
      </c>
      <c r="X2667">
        <v>0.14741047428547499</v>
      </c>
      <c r="Y2667">
        <v>352.85836013867998</v>
      </c>
      <c r="Z2667">
        <v>-9247.3914855668609</v>
      </c>
      <c r="AA2667">
        <v>-4669.9974654588204</v>
      </c>
      <c r="AB2667">
        <v>51.2536652271531</v>
      </c>
      <c r="AC2667">
        <v>-17.437475387085598</v>
      </c>
      <c r="AD2667">
        <v>-27.179671509795298</v>
      </c>
      <c r="AE2667">
        <v>-1.2228985667725201</v>
      </c>
      <c r="AF2667">
        <v>30.477128781089501</v>
      </c>
      <c r="AG2667">
        <v>0.79634544791552098</v>
      </c>
      <c r="AH2667">
        <v>0.14741743583547001</v>
      </c>
      <c r="AI2667">
        <v>357.714000020627</v>
      </c>
      <c r="AJ2667">
        <v>-9216.2161504862306</v>
      </c>
      <c r="AK2667">
        <v>-4618.4876461368403</v>
      </c>
      <c r="AL2667">
        <v>56.1919194930082</v>
      </c>
      <c r="AM2667">
        <v>-16.287999989442699</v>
      </c>
      <c r="AN2667">
        <v>-25.7559999822594</v>
      </c>
      <c r="AO2667">
        <v>0.42999999637448</v>
      </c>
      <c r="AP2667">
        <v>30.3999104639427</v>
      </c>
      <c r="AQ2667">
        <v>0.79634874658780497</v>
      </c>
      <c r="AR2667">
        <v>0.14742055648417099</v>
      </c>
      <c r="AS2667">
        <v>359.960000009564</v>
      </c>
      <c r="AT2667">
        <v>-9202.2445565443904</v>
      </c>
      <c r="AU2667">
        <v>-4597.5024501657399</v>
      </c>
      <c r="AV2667">
        <v>58.473244231332799</v>
      </c>
      <c r="AW2667">
        <v>-16.262999988912402</v>
      </c>
      <c r="AX2667">
        <v>-25.6829999721215</v>
      </c>
      <c r="AY2667">
        <v>-0.230000018208811</v>
      </c>
      <c r="AZ2667">
        <v>42.812898284558798</v>
      </c>
      <c r="BA2667">
        <v>64.396147396135603</v>
      </c>
      <c r="BB2667">
        <v>55.802326553056702</v>
      </c>
      <c r="BC2667">
        <v>21.137789103494701</v>
      </c>
      <c r="BD2667" t="s">
        <v>69</v>
      </c>
      <c r="BE2667" t="s">
        <v>69</v>
      </c>
      <c r="BF2667" t="s">
        <v>69</v>
      </c>
      <c r="BG2667" t="s">
        <v>69</v>
      </c>
      <c r="BH2667" t="s">
        <v>69</v>
      </c>
    </row>
    <row r="2668" spans="1:60" x14ac:dyDescent="0.25">
      <c r="A2668">
        <v>380857.59999999998</v>
      </c>
      <c r="B2668">
        <v>28.8396740547762</v>
      </c>
      <c r="C2668">
        <v>0.79632175125038196</v>
      </c>
      <c r="D2668">
        <v>0.147396009372911</v>
      </c>
      <c r="E2668">
        <v>352.19447982786699</v>
      </c>
      <c r="F2668">
        <v>-9312.1721432358208</v>
      </c>
      <c r="G2668">
        <v>-4769.2521325949801</v>
      </c>
      <c r="H2668">
        <v>50.422141252014498</v>
      </c>
      <c r="I2668">
        <v>-15.8011597608127</v>
      </c>
      <c r="J2668">
        <v>-24.125120431618299</v>
      </c>
      <c r="K2668">
        <v>-0.16945193689126101</v>
      </c>
      <c r="L2668">
        <v>29.141899540746898</v>
      </c>
      <c r="M2668">
        <v>0.79632781359316296</v>
      </c>
      <c r="N2668">
        <v>0.14740179983232099</v>
      </c>
      <c r="O2668">
        <v>355.94297880396402</v>
      </c>
      <c r="P2668">
        <v>-9286.2462982171091</v>
      </c>
      <c r="Q2668">
        <v>-4730.6858518855997</v>
      </c>
      <c r="R2668">
        <v>54.237143076611197</v>
      </c>
      <c r="S2668">
        <v>-15.7664868922847</v>
      </c>
      <c r="T2668">
        <v>-24.507603995299402</v>
      </c>
      <c r="U2668">
        <v>0.21341585691734799</v>
      </c>
      <c r="V2668">
        <v>32.264708322106998</v>
      </c>
      <c r="W2668">
        <v>0.79633692825807501</v>
      </c>
      <c r="X2668">
        <v>0.147410086969537</v>
      </c>
      <c r="Y2668">
        <v>352.82554606813898</v>
      </c>
      <c r="Z2668">
        <v>-9249.1260746867702</v>
      </c>
      <c r="AA2668">
        <v>-4672.6923925215897</v>
      </c>
      <c r="AB2668">
        <v>51.2163636356563</v>
      </c>
      <c r="AC2668">
        <v>-17.4153977537893</v>
      </c>
      <c r="AD2668">
        <v>-27.132176975645599</v>
      </c>
      <c r="AE2668">
        <v>-1.2491183891854001</v>
      </c>
      <c r="AF2668">
        <v>30.508830023584501</v>
      </c>
      <c r="AG2668">
        <v>0.79634504053937205</v>
      </c>
      <c r="AH2668">
        <v>0.14741706926988399</v>
      </c>
      <c r="AI2668">
        <v>357.68083707673998</v>
      </c>
      <c r="AJ2668">
        <v>-9217.8578425705891</v>
      </c>
      <c r="AK2668">
        <v>-4621.07955308278</v>
      </c>
      <c r="AL2668">
        <v>56.154508063715099</v>
      </c>
      <c r="AM2668">
        <v>-16.303323490758601</v>
      </c>
      <c r="AN2668">
        <v>-25.783587773775299</v>
      </c>
      <c r="AO2668">
        <v>0.44379508297766102</v>
      </c>
      <c r="AP2668">
        <v>30.4751930235666</v>
      </c>
      <c r="AQ2668">
        <v>0.79634834397570498</v>
      </c>
      <c r="AR2668">
        <v>0.14742019407464699</v>
      </c>
      <c r="AS2668">
        <v>359.95351406467802</v>
      </c>
      <c r="AT2668">
        <v>-9203.8676614025499</v>
      </c>
      <c r="AU2668">
        <v>-4600.0640689977299</v>
      </c>
      <c r="AV2668">
        <v>58.462570631394897</v>
      </c>
      <c r="AW2668">
        <v>-16.284484871913001</v>
      </c>
      <c r="AX2668">
        <v>-25.758944394881102</v>
      </c>
      <c r="AY2668">
        <v>-0.17241212690239999</v>
      </c>
      <c r="AZ2668">
        <v>42.775500833201498</v>
      </c>
      <c r="BA2668">
        <v>64.110026053995895</v>
      </c>
      <c r="BB2668">
        <v>55.938567646746201</v>
      </c>
      <c r="BC2668">
        <v>21.173301520083399</v>
      </c>
      <c r="BD2668" t="s">
        <v>69</v>
      </c>
      <c r="BE2668" t="s">
        <v>69</v>
      </c>
      <c r="BF2668" t="s">
        <v>69</v>
      </c>
      <c r="BG2668" t="s">
        <v>69</v>
      </c>
      <c r="BH2668" t="s">
        <v>69</v>
      </c>
    </row>
    <row r="2669" spans="1:60" x14ac:dyDescent="0.25">
      <c r="A2669">
        <v>380857.7</v>
      </c>
      <c r="B2669">
        <v>28.834887432442301</v>
      </c>
      <c r="C2669">
        <v>0.79632137235345002</v>
      </c>
      <c r="D2669">
        <v>0.14739565667590801</v>
      </c>
      <c r="E2669">
        <v>352.18967099795401</v>
      </c>
      <c r="F2669">
        <v>-9313.7517135906292</v>
      </c>
      <c r="G2669">
        <v>-4771.6627564787204</v>
      </c>
      <c r="H2669">
        <v>50.413224345509498</v>
      </c>
      <c r="I2669">
        <v>-15.821670275696</v>
      </c>
      <c r="J2669">
        <v>-24.106031972485599</v>
      </c>
      <c r="K2669">
        <v>-0.15717973875817701</v>
      </c>
      <c r="L2669">
        <v>29.159139836215299</v>
      </c>
      <c r="M2669">
        <v>0.79632742861819905</v>
      </c>
      <c r="N2669">
        <v>0.14740144477141101</v>
      </c>
      <c r="O2669">
        <v>355.93728776972898</v>
      </c>
      <c r="P2669">
        <v>-9287.8364688296497</v>
      </c>
      <c r="Q2669">
        <v>-4733.1351750968997</v>
      </c>
      <c r="R2669">
        <v>54.227320803504298</v>
      </c>
      <c r="S2669">
        <v>-15.808051480033001</v>
      </c>
      <c r="T2669">
        <v>-24.501461025426799</v>
      </c>
      <c r="U2669">
        <v>0.19837341574599901</v>
      </c>
      <c r="V2669">
        <v>32.208722611828101</v>
      </c>
      <c r="W2669">
        <v>0.79633650484844398</v>
      </c>
      <c r="X2669">
        <v>0.147409700536237</v>
      </c>
      <c r="Y2669">
        <v>352.79200002108001</v>
      </c>
      <c r="Z2669">
        <v>-9250.8567187480603</v>
      </c>
      <c r="AA2669">
        <v>-4675.3862646187699</v>
      </c>
      <c r="AB2669">
        <v>51.178334940671398</v>
      </c>
      <c r="AC2669">
        <v>-17.3850000213328</v>
      </c>
      <c r="AD2669">
        <v>-27.0840000290445</v>
      </c>
      <c r="AE2669">
        <v>-1.2729999884781</v>
      </c>
      <c r="AF2669">
        <v>30.538142381512699</v>
      </c>
      <c r="AG2669">
        <v>0.79634463223534802</v>
      </c>
      <c r="AH2669">
        <v>0.14741670364509199</v>
      </c>
      <c r="AI2669">
        <v>357.64888189853599</v>
      </c>
      <c r="AJ2669">
        <v>-9219.4953427281398</v>
      </c>
      <c r="AK2669">
        <v>-4623.6773757445499</v>
      </c>
      <c r="AL2669">
        <v>56.118304681989002</v>
      </c>
      <c r="AM2669">
        <v>-16.3157294591823</v>
      </c>
      <c r="AN2669">
        <v>-25.809973253016299</v>
      </c>
      <c r="AO2669">
        <v>0.46946033581161301</v>
      </c>
      <c r="AP2669">
        <v>30.5448654872982</v>
      </c>
      <c r="AQ2669">
        <v>0.796347940245692</v>
      </c>
      <c r="AR2669">
        <v>0.14741983217253099</v>
      </c>
      <c r="AS2669">
        <v>359.95300000213399</v>
      </c>
      <c r="AT2669">
        <v>-9205.4885194530998</v>
      </c>
      <c r="AU2669">
        <v>-4602.6328143941</v>
      </c>
      <c r="AV2669">
        <v>58.4578655524016</v>
      </c>
      <c r="AW2669">
        <v>-16.302999992601301</v>
      </c>
      <c r="AX2669">
        <v>-25.829999978185199</v>
      </c>
      <c r="AY2669">
        <v>-0.110000024235064</v>
      </c>
      <c r="AZ2669">
        <v>42.737471807501102</v>
      </c>
      <c r="BA2669">
        <v>63.828328852043498</v>
      </c>
      <c r="BB2669">
        <v>56.068987751085103</v>
      </c>
      <c r="BC2669">
        <v>21.206728255873202</v>
      </c>
      <c r="BD2669" t="s">
        <v>69</v>
      </c>
      <c r="BE2669" t="s">
        <v>69</v>
      </c>
      <c r="BF2669" t="s">
        <v>69</v>
      </c>
      <c r="BG2669" t="s">
        <v>69</v>
      </c>
      <c r="BH2669" t="s">
        <v>69</v>
      </c>
    </row>
    <row r="2670" spans="1:60" x14ac:dyDescent="0.25">
      <c r="A2670">
        <v>380857.8</v>
      </c>
      <c r="B2670">
        <v>28.8318481693256</v>
      </c>
      <c r="C2670">
        <v>0.79632099367346398</v>
      </c>
      <c r="D2670">
        <v>0.147395303292254</v>
      </c>
      <c r="E2670">
        <v>352.18130811529301</v>
      </c>
      <c r="F2670">
        <v>-9315.3343461222903</v>
      </c>
      <c r="G2670">
        <v>-4774.0719910979897</v>
      </c>
      <c r="H2670">
        <v>50.400748656978301</v>
      </c>
      <c r="I2670">
        <v>-15.843653855235299</v>
      </c>
      <c r="J2670">
        <v>-24.0879623448707</v>
      </c>
      <c r="K2670">
        <v>-0.15547169074053699</v>
      </c>
      <c r="L2670">
        <v>29.180969913750602</v>
      </c>
      <c r="M2670">
        <v>0.79632704341854599</v>
      </c>
      <c r="N2670">
        <v>0.147401089081689</v>
      </c>
      <c r="O2670">
        <v>355.931000004917</v>
      </c>
      <c r="P2670">
        <v>-9289.4294516896898</v>
      </c>
      <c r="Q2670">
        <v>-4735.5859241784601</v>
      </c>
      <c r="R2670">
        <v>54.216895310966301</v>
      </c>
      <c r="S2670">
        <v>-15.8489999762855</v>
      </c>
      <c r="T2670">
        <v>-24.500999997183001</v>
      </c>
      <c r="U2670">
        <v>0.197999992316329</v>
      </c>
      <c r="V2670">
        <v>32.151615923370997</v>
      </c>
      <c r="W2670">
        <v>0.79633608160358205</v>
      </c>
      <c r="X2670">
        <v>0.14740931525824699</v>
      </c>
      <c r="Y2670">
        <v>352.75836605292</v>
      </c>
      <c r="Z2670">
        <v>-9252.5822003161193</v>
      </c>
      <c r="AA2670">
        <v>-4678.07909445724</v>
      </c>
      <c r="AB2670">
        <v>51.140224955972499</v>
      </c>
      <c r="AC2670">
        <v>-17.347644155634899</v>
      </c>
      <c r="AD2670">
        <v>-27.039551273453799</v>
      </c>
      <c r="AE2670">
        <v>-1.2838674634443701</v>
      </c>
      <c r="AF2670">
        <v>30.566106883096801</v>
      </c>
      <c r="AG2670">
        <v>0.79634422336436705</v>
      </c>
      <c r="AH2670">
        <v>0.147416338469011</v>
      </c>
      <c r="AI2670">
        <v>357.61998577947998</v>
      </c>
      <c r="AJ2670">
        <v>-9221.1308490091305</v>
      </c>
      <c r="AK2670">
        <v>-4626.2788137584103</v>
      </c>
      <c r="AL2670">
        <v>56.085159138476598</v>
      </c>
      <c r="AM2670">
        <v>-16.325770694205399</v>
      </c>
      <c r="AN2670">
        <v>-25.836122097017999</v>
      </c>
      <c r="AO2670">
        <v>0.50089541532837101</v>
      </c>
      <c r="AP2670">
        <v>30.543824774150799</v>
      </c>
      <c r="AQ2670">
        <v>0.79634753403402503</v>
      </c>
      <c r="AR2670">
        <v>0.14741946826037</v>
      </c>
      <c r="AS2670">
        <v>359.94424776108701</v>
      </c>
      <c r="AT2670">
        <v>-9207.1183716401101</v>
      </c>
      <c r="AU2670">
        <v>-4605.2173444179798</v>
      </c>
      <c r="AV2670">
        <v>58.444896463680003</v>
      </c>
      <c r="AW2670">
        <v>-16.307678754588601</v>
      </c>
      <c r="AX2670">
        <v>-25.825857901591</v>
      </c>
      <c r="AY2670">
        <v>-9.9544552832466798E-2</v>
      </c>
      <c r="AZ2670">
        <v>42.697250457358201</v>
      </c>
      <c r="BA2670">
        <v>63.553014622268201</v>
      </c>
      <c r="BB2670">
        <v>56.193796855431501</v>
      </c>
      <c r="BC2670">
        <v>21.2239368263314</v>
      </c>
      <c r="BD2670" t="s">
        <v>69</v>
      </c>
      <c r="BE2670" t="s">
        <v>69</v>
      </c>
      <c r="BF2670" t="s">
        <v>69</v>
      </c>
      <c r="BG2670" t="s">
        <v>69</v>
      </c>
      <c r="BH2670" t="s">
        <v>69</v>
      </c>
    </row>
    <row r="2671" spans="1:60" x14ac:dyDescent="0.25">
      <c r="A2671">
        <v>380857.9</v>
      </c>
      <c r="B2671">
        <v>28.832816613467799</v>
      </c>
      <c r="C2671">
        <v>0.79632061537090604</v>
      </c>
      <c r="D2671">
        <v>0.14739494901337999</v>
      </c>
      <c r="E2671">
        <v>352.16700001126901</v>
      </c>
      <c r="F2671">
        <v>-9316.9209677951894</v>
      </c>
      <c r="G2671">
        <v>-4776.4788112382103</v>
      </c>
      <c r="H2671">
        <v>50.382322430600603</v>
      </c>
      <c r="I2671">
        <v>-15.8679999839012</v>
      </c>
      <c r="J2671">
        <v>-24.073000007925</v>
      </c>
      <c r="K2671">
        <v>-0.16899998584631501</v>
      </c>
      <c r="L2671">
        <v>29.208608310294998</v>
      </c>
      <c r="M2671">
        <v>0.796326657617769</v>
      </c>
      <c r="N2671">
        <v>0.147400733133426</v>
      </c>
      <c r="O2671">
        <v>355.92102981906999</v>
      </c>
      <c r="P2671">
        <v>-9291.0235913796496</v>
      </c>
      <c r="Q2671">
        <v>-4738.0404966004799</v>
      </c>
      <c r="R2671">
        <v>54.202781526589703</v>
      </c>
      <c r="S2671">
        <v>-15.8837789333102</v>
      </c>
      <c r="T2671">
        <v>-24.511205460653802</v>
      </c>
      <c r="U2671">
        <v>0.22175005654444799</v>
      </c>
      <c r="V2671">
        <v>32.0944866431118</v>
      </c>
      <c r="W2671">
        <v>0.796335658593048</v>
      </c>
      <c r="X2671">
        <v>0.14740893132226501</v>
      </c>
      <c r="Y2671">
        <v>352.72707211260001</v>
      </c>
      <c r="Z2671">
        <v>-9254.3016880167997</v>
      </c>
      <c r="AA2671">
        <v>-4680.7704420844702</v>
      </c>
      <c r="AB2671">
        <v>51.1044631691719</v>
      </c>
      <c r="AC2671">
        <v>-17.306469631735901</v>
      </c>
      <c r="AD2671">
        <v>-26.998270389389301</v>
      </c>
      <c r="AE2671">
        <v>-1.2788970842519101</v>
      </c>
      <c r="AF2671">
        <v>30.593746876430199</v>
      </c>
      <c r="AG2671">
        <v>0.79634381428734302</v>
      </c>
      <c r="AH2671">
        <v>0.14741597324955599</v>
      </c>
      <c r="AI2671">
        <v>357.59600001303698</v>
      </c>
      <c r="AJ2671">
        <v>-9222.7665594638092</v>
      </c>
      <c r="AK2671">
        <v>-4628.8815667605904</v>
      </c>
      <c r="AL2671">
        <v>56.056921223824098</v>
      </c>
      <c r="AM2671">
        <v>-16.333999995319701</v>
      </c>
      <c r="AN2671">
        <v>-25.862999982816302</v>
      </c>
      <c r="AO2671">
        <v>0.53199998197996801</v>
      </c>
      <c r="AP2671">
        <v>30.5194271966968</v>
      </c>
      <c r="AQ2671">
        <v>0.79634712692226195</v>
      </c>
      <c r="AR2671">
        <v>0.14741910262490601</v>
      </c>
      <c r="AS2671">
        <v>359.927000012728</v>
      </c>
      <c r="AT2671">
        <v>-9208.7559215408801</v>
      </c>
      <c r="AU2671">
        <v>-4607.8075887139403</v>
      </c>
      <c r="AV2671">
        <v>58.423415174307699</v>
      </c>
      <c r="AW2671">
        <v>-16.306000000520999</v>
      </c>
      <c r="AX2671">
        <v>-25.798000007733901</v>
      </c>
      <c r="AY2671">
        <v>-0.113999993198606</v>
      </c>
      <c r="AZ2671">
        <v>42.653442664200199</v>
      </c>
      <c r="BA2671">
        <v>63.286031653165601</v>
      </c>
      <c r="BB2671">
        <v>56.313010830293301</v>
      </c>
      <c r="BC2671">
        <v>21.2333337075634</v>
      </c>
      <c r="BD2671" t="s">
        <v>69</v>
      </c>
      <c r="BE2671" t="s">
        <v>69</v>
      </c>
      <c r="BF2671" t="s">
        <v>69</v>
      </c>
      <c r="BG2671" t="s">
        <v>69</v>
      </c>
      <c r="BH2671" t="s">
        <v>69</v>
      </c>
    </row>
    <row r="2672" spans="1:60" x14ac:dyDescent="0.25">
      <c r="A2672">
        <v>380858</v>
      </c>
      <c r="B2672">
        <v>28.839264852269199</v>
      </c>
      <c r="C2672">
        <v>0.79632023755452896</v>
      </c>
      <c r="D2672">
        <v>0.14739459371184599</v>
      </c>
      <c r="E2672">
        <v>352.145462793489</v>
      </c>
      <c r="F2672">
        <v>-9318.5121451521809</v>
      </c>
      <c r="G2672">
        <v>-4778.8825225075898</v>
      </c>
      <c r="H2672">
        <v>50.356661465799803</v>
      </c>
      <c r="I2672">
        <v>-15.895251739982101</v>
      </c>
      <c r="J2672">
        <v>-24.062506271935401</v>
      </c>
      <c r="K2672">
        <v>-0.199903114013157</v>
      </c>
      <c r="L2672">
        <v>29.242904376426701</v>
      </c>
      <c r="M2672">
        <v>0.79632627126597899</v>
      </c>
      <c r="N2672">
        <v>0.14740037665042299</v>
      </c>
      <c r="O2672">
        <v>355.90765636554801</v>
      </c>
      <c r="P2672">
        <v>-9292.6201219961604</v>
      </c>
      <c r="Q2672">
        <v>-4740.4985716000401</v>
      </c>
      <c r="R2672">
        <v>54.1852570427221</v>
      </c>
      <c r="S2672">
        <v>-15.9153962056374</v>
      </c>
      <c r="T2672">
        <v>-24.531284535436399</v>
      </c>
      <c r="U2672">
        <v>0.25238666343295901</v>
      </c>
      <c r="V2672">
        <v>32.037724603959902</v>
      </c>
      <c r="W2672">
        <v>0.79633523590419997</v>
      </c>
      <c r="X2672">
        <v>0.147408548893498</v>
      </c>
      <c r="Y2672">
        <v>352.70099212327398</v>
      </c>
      <c r="Z2672">
        <v>-9256.0144469912102</v>
      </c>
      <c r="AA2672">
        <v>-4683.4597543828904</v>
      </c>
      <c r="AB2672">
        <v>51.0739249871746</v>
      </c>
      <c r="AC2672">
        <v>-17.265060302786701</v>
      </c>
      <c r="AD2672">
        <v>-26.958354324308399</v>
      </c>
      <c r="AE2672">
        <v>-1.2572281675797901</v>
      </c>
      <c r="AF2672">
        <v>30.621762669376299</v>
      </c>
      <c r="AG2672">
        <v>0.79634340528773595</v>
      </c>
      <c r="AH2672">
        <v>0.14741560758564501</v>
      </c>
      <c r="AI2672">
        <v>357.578235719573</v>
      </c>
      <c r="AJ2672">
        <v>-9224.40426547483</v>
      </c>
      <c r="AK2672">
        <v>-4631.4838278764601</v>
      </c>
      <c r="AL2672">
        <v>56.034900783641199</v>
      </c>
      <c r="AM2672">
        <v>-16.340935638245099</v>
      </c>
      <c r="AN2672">
        <v>-25.891219597986701</v>
      </c>
      <c r="AO2672">
        <v>0.55760126897561701</v>
      </c>
      <c r="AP2672">
        <v>30.5303908253135</v>
      </c>
      <c r="AQ2672">
        <v>0.79634672068447798</v>
      </c>
      <c r="AR2672">
        <v>0.147418736237489</v>
      </c>
      <c r="AS2672">
        <v>359.90420642136201</v>
      </c>
      <c r="AT2672">
        <v>-9210.3968165151</v>
      </c>
      <c r="AU2672">
        <v>-4610.3922576977502</v>
      </c>
      <c r="AV2672">
        <v>58.396385774566603</v>
      </c>
      <c r="AW2672">
        <v>-16.307455953750001</v>
      </c>
      <c r="AX2672">
        <v>-25.810043769988901</v>
      </c>
      <c r="AY2672">
        <v>-0.115259941641647</v>
      </c>
      <c r="AZ2672">
        <v>42.605373112803598</v>
      </c>
      <c r="BA2672">
        <v>63.0286421023374</v>
      </c>
      <c r="BB2672">
        <v>56.426383201161698</v>
      </c>
      <c r="BC2672">
        <v>21.2462211365789</v>
      </c>
      <c r="BD2672" t="s">
        <v>69</v>
      </c>
      <c r="BE2672" t="s">
        <v>69</v>
      </c>
      <c r="BF2672" t="s">
        <v>69</v>
      </c>
      <c r="BG2672" t="s">
        <v>69</v>
      </c>
      <c r="BH2672" t="s">
        <v>69</v>
      </c>
    </row>
    <row r="2673" spans="1:60" x14ac:dyDescent="0.25">
      <c r="A2673">
        <v>380858.1</v>
      </c>
      <c r="B2673">
        <v>28.849425499301599</v>
      </c>
      <c r="C2673">
        <v>0.79631986012615597</v>
      </c>
      <c r="D2673">
        <v>0.14739423758474199</v>
      </c>
      <c r="E2673">
        <v>352.11984168273699</v>
      </c>
      <c r="F2673">
        <v>-9320.1070030472201</v>
      </c>
      <c r="G2673">
        <v>-4781.2837538079602</v>
      </c>
      <c r="H2673">
        <v>50.326911791257999</v>
      </c>
      <c r="I2673">
        <v>-15.9245665744441</v>
      </c>
      <c r="J2673">
        <v>-24.054933846290801</v>
      </c>
      <c r="K2673">
        <v>-0.240184733943133</v>
      </c>
      <c r="L2673">
        <v>29.2845665212261</v>
      </c>
      <c r="M2673">
        <v>0.79632588451992303</v>
      </c>
      <c r="N2673">
        <v>0.14740001919485901</v>
      </c>
      <c r="O2673">
        <v>355.89200001023897</v>
      </c>
      <c r="P2673">
        <v>-9294.2210000157393</v>
      </c>
      <c r="Q2673">
        <v>-4742.9591488546603</v>
      </c>
      <c r="R2673">
        <v>54.165440119470802</v>
      </c>
      <c r="S2673">
        <v>-15.948999977362201</v>
      </c>
      <c r="T2673">
        <v>-24.5589999808067</v>
      </c>
      <c r="U2673">
        <v>0.26600000178807598</v>
      </c>
      <c r="V2673">
        <v>31.9817413411321</v>
      </c>
      <c r="W2673">
        <v>0.79633481362439895</v>
      </c>
      <c r="X2673">
        <v>0.14740816813714999</v>
      </c>
      <c r="Y2673">
        <v>352.68300000809802</v>
      </c>
      <c r="Z2673">
        <v>-9257.7197423804701</v>
      </c>
      <c r="AA2673">
        <v>-4686.1464782348903</v>
      </c>
      <c r="AB2673">
        <v>51.051485816885602</v>
      </c>
      <c r="AC2673">
        <v>-17.227000021938299</v>
      </c>
      <c r="AD2673">
        <v>-26.918000025668299</v>
      </c>
      <c r="AE2673">
        <v>-1.2180000301070699</v>
      </c>
      <c r="AF2673">
        <v>30.649641564571201</v>
      </c>
      <c r="AG2673">
        <v>0.79634299633917305</v>
      </c>
      <c r="AH2673">
        <v>0.14741524144019699</v>
      </c>
      <c r="AI2673">
        <v>357.56584332301202</v>
      </c>
      <c r="AJ2673">
        <v>-9226.0441317514196</v>
      </c>
      <c r="AK2673">
        <v>-4634.08576419161</v>
      </c>
      <c r="AL2673">
        <v>56.018247879349502</v>
      </c>
      <c r="AM2673">
        <v>-16.346957803356499</v>
      </c>
      <c r="AN2673">
        <v>-25.919981669624399</v>
      </c>
      <c r="AO2673">
        <v>0.57623680749227202</v>
      </c>
      <c r="AP2673">
        <v>30.568156309071998</v>
      </c>
      <c r="AQ2673">
        <v>0.79634631491952501</v>
      </c>
      <c r="AR2673">
        <v>0.14741837000373001</v>
      </c>
      <c r="AS2673">
        <v>359.87769186351801</v>
      </c>
      <c r="AT2673">
        <v>-9212.0370164428696</v>
      </c>
      <c r="AU2673">
        <v>-4612.9739133494504</v>
      </c>
      <c r="AV2673">
        <v>58.365637111554598</v>
      </c>
      <c r="AW2673">
        <v>-16.3112468678897</v>
      </c>
      <c r="AX2673">
        <v>-25.852358157058699</v>
      </c>
      <c r="AY2673">
        <v>-0.104802050465818</v>
      </c>
      <c r="AZ2673">
        <v>42.552816140575203</v>
      </c>
      <c r="BA2673">
        <v>62.781930161576298</v>
      </c>
      <c r="BB2673">
        <v>56.532824871916802</v>
      </c>
      <c r="BC2673">
        <v>21.262933478927899</v>
      </c>
      <c r="BD2673" t="s">
        <v>69</v>
      </c>
      <c r="BE2673" t="s">
        <v>69</v>
      </c>
      <c r="BF2673" t="s">
        <v>69</v>
      </c>
      <c r="BG2673" t="s">
        <v>69</v>
      </c>
      <c r="BH2673" t="s">
        <v>69</v>
      </c>
    </row>
    <row r="2674" spans="1:60" x14ac:dyDescent="0.25">
      <c r="A2674">
        <v>380858.2</v>
      </c>
      <c r="B2674">
        <v>28.860681618037098</v>
      </c>
      <c r="C2674">
        <v>0.79631948293587895</v>
      </c>
      <c r="D2674">
        <v>0.14739388091028799</v>
      </c>
      <c r="E2674">
        <v>352.09438918016002</v>
      </c>
      <c r="F2674">
        <v>-9321.7043059113894</v>
      </c>
      <c r="G2674">
        <v>-4783.6834648651902</v>
      </c>
      <c r="H2674">
        <v>50.297326995043299</v>
      </c>
      <c r="I2674">
        <v>-15.954755530775399</v>
      </c>
      <c r="J2674">
        <v>-24.0480082887956</v>
      </c>
      <c r="K2674">
        <v>-0.27931479179084501</v>
      </c>
      <c r="L2674">
        <v>29.333501547660301</v>
      </c>
      <c r="M2674">
        <v>0.79632549748624004</v>
      </c>
      <c r="N2674">
        <v>0.14739966041119301</v>
      </c>
      <c r="O2674">
        <v>355.87490196461698</v>
      </c>
      <c r="P2674">
        <v>-9295.8278143505595</v>
      </c>
      <c r="Q2674">
        <v>-4745.4215475109404</v>
      </c>
      <c r="R2674">
        <v>54.144170158508899</v>
      </c>
      <c r="S2674">
        <v>-15.9883602062554</v>
      </c>
      <c r="T2674">
        <v>-24.591981513465299</v>
      </c>
      <c r="U2674">
        <v>0.24717646125612999</v>
      </c>
      <c r="V2674">
        <v>31.9270596707299</v>
      </c>
      <c r="W2674">
        <v>0.79633439182598398</v>
      </c>
      <c r="X2674">
        <v>0.147407789086273</v>
      </c>
      <c r="Y2674">
        <v>352.67474486774103</v>
      </c>
      <c r="Z2674">
        <v>-9259.4174282127005</v>
      </c>
      <c r="AA2674">
        <v>-4688.8301543859998</v>
      </c>
      <c r="AB2674">
        <v>51.038795318182402</v>
      </c>
      <c r="AC2674">
        <v>-17.1949987931043</v>
      </c>
      <c r="AD2674">
        <v>-26.8759803866559</v>
      </c>
      <c r="AE2674">
        <v>-1.1622538361213399</v>
      </c>
      <c r="AF2674">
        <v>30.676571568680298</v>
      </c>
      <c r="AG2674">
        <v>0.79634258733782504</v>
      </c>
      <c r="AH2674">
        <v>0.14741487486713301</v>
      </c>
      <c r="AI2674">
        <v>357.55743307215897</v>
      </c>
      <c r="AJ2674">
        <v>-9227.6859163336994</v>
      </c>
      <c r="AK2674">
        <v>-4636.6880362825896</v>
      </c>
      <c r="AL2674">
        <v>56.0055726253144</v>
      </c>
      <c r="AM2674">
        <v>-16.352412147127499</v>
      </c>
      <c r="AN2674">
        <v>-25.948133934044002</v>
      </c>
      <c r="AO2674">
        <v>0.58737170493358903</v>
      </c>
      <c r="AP2674">
        <v>30.607352708114</v>
      </c>
      <c r="AQ2674">
        <v>0.79634590868244404</v>
      </c>
      <c r="AR2674">
        <v>0.14741800481280501</v>
      </c>
      <c r="AS2674">
        <v>359.84900001826099</v>
      </c>
      <c r="AT2674">
        <v>-9213.6725593345</v>
      </c>
      <c r="AU2674">
        <v>-4615.5585805465798</v>
      </c>
      <c r="AV2674">
        <v>58.332714221042401</v>
      </c>
      <c r="AW2674">
        <v>-16.313999999307299</v>
      </c>
      <c r="AX2674">
        <v>-25.896999977229999</v>
      </c>
      <c r="AY2674">
        <v>-9.4000004482024696E-2</v>
      </c>
      <c r="AZ2674">
        <v>42.495552444423403</v>
      </c>
      <c r="BA2674">
        <v>62.546659291561497</v>
      </c>
      <c r="BB2674">
        <v>56.631424999635897</v>
      </c>
      <c r="BC2674">
        <v>21.2810543914999</v>
      </c>
      <c r="BD2674" t="s">
        <v>69</v>
      </c>
      <c r="BE2674" t="s">
        <v>69</v>
      </c>
      <c r="BF2674" t="s">
        <v>69</v>
      </c>
      <c r="BG2674" t="s">
        <v>69</v>
      </c>
      <c r="BH2674" t="s">
        <v>69</v>
      </c>
    </row>
    <row r="2675" spans="1:60" x14ac:dyDescent="0.25">
      <c r="A2675">
        <v>380858.3</v>
      </c>
      <c r="B2675">
        <v>28.870363576955999</v>
      </c>
      <c r="C2675">
        <v>0.79631910583379195</v>
      </c>
      <c r="D2675">
        <v>0.14739352396670499</v>
      </c>
      <c r="E2675">
        <v>352.073357786906</v>
      </c>
      <c r="F2675">
        <v>-9323.3028181757309</v>
      </c>
      <c r="G2675">
        <v>-4786.0826154051201</v>
      </c>
      <c r="H2675">
        <v>50.272160665223801</v>
      </c>
      <c r="I2675">
        <v>-15.984629652463999</v>
      </c>
      <c r="J2675">
        <v>-24.039455157254199</v>
      </c>
      <c r="K2675">
        <v>-0.30676323371089498</v>
      </c>
      <c r="L2675">
        <v>29.386522711818799</v>
      </c>
      <c r="M2675">
        <v>0.79632511007111995</v>
      </c>
      <c r="N2675">
        <v>0.14739930027298101</v>
      </c>
      <c r="O2675">
        <v>355.85608682043699</v>
      </c>
      <c r="P2675">
        <v>-9297.4406836525395</v>
      </c>
      <c r="Q2675">
        <v>-4747.8863645941001</v>
      </c>
      <c r="R2675">
        <v>54.121171125687098</v>
      </c>
      <c r="S2675">
        <v>-16.031733934481</v>
      </c>
      <c r="T2675">
        <v>-24.627326678815098</v>
      </c>
      <c r="U2675">
        <v>0.214487298402776</v>
      </c>
      <c r="V2675">
        <v>31.874541564726101</v>
      </c>
      <c r="W2675">
        <v>0.79633397052122501</v>
      </c>
      <c r="X2675">
        <v>0.147407411245283</v>
      </c>
      <c r="Y2675">
        <v>352.67297650377901</v>
      </c>
      <c r="Z2675">
        <v>-9261.1097140683396</v>
      </c>
      <c r="AA2675">
        <v>-4691.5106990347304</v>
      </c>
      <c r="AB2675">
        <v>51.032600153662898</v>
      </c>
      <c r="AC2675">
        <v>-17.168271216713102</v>
      </c>
      <c r="AD2675">
        <v>-26.833372087684999</v>
      </c>
      <c r="AE2675">
        <v>-1.0986381545716499</v>
      </c>
      <c r="AF2675">
        <v>30.701744048720698</v>
      </c>
      <c r="AG2675">
        <v>0.79634217817986497</v>
      </c>
      <c r="AH2675">
        <v>0.147414507920375</v>
      </c>
      <c r="AI2675">
        <v>357.55161521581903</v>
      </c>
      <c r="AJ2675">
        <v>-9229.3293772617908</v>
      </c>
      <c r="AK2675">
        <v>-4639.2913047259699</v>
      </c>
      <c r="AL2675">
        <v>55.995485135900999</v>
      </c>
      <c r="AM2675">
        <v>-16.357644326032201</v>
      </c>
      <c r="AN2675">
        <v>-25.974524127560201</v>
      </c>
      <c r="AO2675">
        <v>0.59047106870321997</v>
      </c>
      <c r="AP2675">
        <v>30.628812187780301</v>
      </c>
      <c r="AQ2675">
        <v>0.79634550124207404</v>
      </c>
      <c r="AR2675">
        <v>0.14741764116845499</v>
      </c>
      <c r="AS2675">
        <v>359.81918206433397</v>
      </c>
      <c r="AT2675">
        <v>-9215.3012027152708</v>
      </c>
      <c r="AU2675">
        <v>-4618.1509197361402</v>
      </c>
      <c r="AV2675">
        <v>58.298668143893799</v>
      </c>
      <c r="AW2675">
        <v>-16.3139238886741</v>
      </c>
      <c r="AX2675">
        <v>-25.9224164706945</v>
      </c>
      <c r="AY2675">
        <v>-9.1365796306547606E-2</v>
      </c>
      <c r="AZ2675">
        <v>42.433121337359196</v>
      </c>
      <c r="BA2675">
        <v>62.3222862326921</v>
      </c>
      <c r="BB2675">
        <v>56.722820460319397</v>
      </c>
      <c r="BC2675">
        <v>21.298353109876199</v>
      </c>
      <c r="BD2675" t="s">
        <v>69</v>
      </c>
      <c r="BE2675" t="s">
        <v>69</v>
      </c>
      <c r="BF2675" t="s">
        <v>69</v>
      </c>
      <c r="BG2675" t="s">
        <v>69</v>
      </c>
      <c r="BH2675" t="s">
        <v>69</v>
      </c>
    </row>
    <row r="2676" spans="1:60" x14ac:dyDescent="0.25">
      <c r="A2676">
        <v>380858.4</v>
      </c>
      <c r="B2676">
        <v>28.8757725769246</v>
      </c>
      <c r="C2676">
        <v>0.79631872866998499</v>
      </c>
      <c r="D2676">
        <v>0.147393167032216</v>
      </c>
      <c r="E2676">
        <v>352.06100000412403</v>
      </c>
      <c r="F2676">
        <v>-9324.9013042713195</v>
      </c>
      <c r="G2676">
        <v>-4788.4821651536204</v>
      </c>
      <c r="H2676">
        <v>50.255666389867997</v>
      </c>
      <c r="I2676">
        <v>-16.012999982997901</v>
      </c>
      <c r="J2676">
        <v>-24.027000009471099</v>
      </c>
      <c r="K2676">
        <v>-0.31200000585788101</v>
      </c>
      <c r="L2676">
        <v>29.439599914015901</v>
      </c>
      <c r="M2676">
        <v>0.79632472213064298</v>
      </c>
      <c r="N2676">
        <v>0.14739893883605501</v>
      </c>
      <c r="O2676">
        <v>355.83500001399398</v>
      </c>
      <c r="P2676">
        <v>-9299.0593590078697</v>
      </c>
      <c r="Q2676">
        <v>-4750.3545165996302</v>
      </c>
      <c r="R2676">
        <v>54.095888127379098</v>
      </c>
      <c r="S2676">
        <v>-16.075999972723899</v>
      </c>
      <c r="T2676">
        <v>-24.6619999791859</v>
      </c>
      <c r="U2676">
        <v>0.19500000241324</v>
      </c>
      <c r="V2676">
        <v>31.825073561094399</v>
      </c>
      <c r="W2676">
        <v>0.79633354970737003</v>
      </c>
      <c r="X2676">
        <v>0.147407033986444</v>
      </c>
      <c r="Y2676">
        <v>352.673219890724</v>
      </c>
      <c r="Z2676">
        <v>-9262.7993984170498</v>
      </c>
      <c r="AA2676">
        <v>-4694.1881222430702</v>
      </c>
      <c r="AB2676">
        <v>51.028421234312702</v>
      </c>
      <c r="AC2676">
        <v>-17.145158040687299</v>
      </c>
      <c r="AD2676">
        <v>-26.791827757053198</v>
      </c>
      <c r="AE2676">
        <v>-1.0377034091293</v>
      </c>
      <c r="AF2676">
        <v>30.724355114332099</v>
      </c>
      <c r="AG2676">
        <v>0.79634176876146101</v>
      </c>
      <c r="AH2676">
        <v>0.14741414065384301</v>
      </c>
      <c r="AI2676">
        <v>357.54700000279598</v>
      </c>
      <c r="AJ2676">
        <v>-9230.9742725758206</v>
      </c>
      <c r="AK2676">
        <v>-4641.8962300983103</v>
      </c>
      <c r="AL2676">
        <v>55.986595525474499</v>
      </c>
      <c r="AM2676">
        <v>-16.362999996544399</v>
      </c>
      <c r="AN2676">
        <v>-25.997999986487699</v>
      </c>
      <c r="AO2676">
        <v>0.58500000620481996</v>
      </c>
      <c r="AP2676">
        <v>30.638320454273899</v>
      </c>
      <c r="AQ2676">
        <v>0.79634509272242704</v>
      </c>
      <c r="AR2676">
        <v>0.14741727803267399</v>
      </c>
      <c r="AS2676">
        <v>359.78731917551801</v>
      </c>
      <c r="AT2676">
        <v>-9216.9275821831798</v>
      </c>
      <c r="AU2676">
        <v>-4620.7501336327095</v>
      </c>
      <c r="AV2676">
        <v>58.262573937645399</v>
      </c>
      <c r="AW2676">
        <v>-16.315552225716399</v>
      </c>
      <c r="AX2676">
        <v>-25.932616653113101</v>
      </c>
      <c r="AY2676">
        <v>-9.3964628349272397E-2</v>
      </c>
      <c r="AZ2676">
        <v>42.365001294570597</v>
      </c>
      <c r="BA2676">
        <v>62.107934791185997</v>
      </c>
      <c r="BB2676">
        <v>56.808035888985003</v>
      </c>
      <c r="BC2676">
        <v>21.313352765198601</v>
      </c>
      <c r="BD2676" t="s">
        <v>69</v>
      </c>
      <c r="BE2676" t="s">
        <v>69</v>
      </c>
      <c r="BF2676" t="s">
        <v>69</v>
      </c>
      <c r="BG2676" t="s">
        <v>69</v>
      </c>
      <c r="BH2676" t="s">
        <v>69</v>
      </c>
    </row>
    <row r="2677" spans="1:60" x14ac:dyDescent="0.25">
      <c r="A2677">
        <v>380858.5</v>
      </c>
      <c r="B2677">
        <v>28.875486434008799</v>
      </c>
      <c r="C2677">
        <v>0.79631835136183404</v>
      </c>
      <c r="D2677">
        <v>0.14739281029759199</v>
      </c>
      <c r="E2677">
        <v>352.06010966303597</v>
      </c>
      <c r="F2677">
        <v>-9326.4989166158393</v>
      </c>
      <c r="G2677">
        <v>-4790.8826436729896</v>
      </c>
      <c r="H2677">
        <v>50.250638843082001</v>
      </c>
      <c r="I2677">
        <v>-16.039167185764899</v>
      </c>
      <c r="J2677">
        <v>-24.009467301570702</v>
      </c>
      <c r="K2677">
        <v>-0.29036646245431202</v>
      </c>
      <c r="L2677">
        <v>29.490004504120598</v>
      </c>
      <c r="M2677">
        <v>0.79632433355005605</v>
      </c>
      <c r="N2677">
        <v>0.147398576182691</v>
      </c>
      <c r="O2677">
        <v>355.81147350074599</v>
      </c>
      <c r="P2677">
        <v>-9300.6834736327492</v>
      </c>
      <c r="Q2677">
        <v>-4752.8267347413603</v>
      </c>
      <c r="R2677">
        <v>54.068153099622798</v>
      </c>
      <c r="S2677">
        <v>-16.118743053725701</v>
      </c>
      <c r="T2677">
        <v>-24.694201702773999</v>
      </c>
      <c r="U2677">
        <v>0.20709969516330401</v>
      </c>
      <c r="V2677">
        <v>31.779466432331802</v>
      </c>
      <c r="W2677">
        <v>0.79633312938167</v>
      </c>
      <c r="X2677">
        <v>0.147406656682017</v>
      </c>
      <c r="Y2677">
        <v>352.67100000308699</v>
      </c>
      <c r="Z2677">
        <v>-9264.4892797284701</v>
      </c>
      <c r="AA2677">
        <v>-4696.8624340730003</v>
      </c>
      <c r="AB2677">
        <v>51.021779471117298</v>
      </c>
      <c r="AC2677">
        <v>-17.124000012949502</v>
      </c>
      <c r="AD2677">
        <v>-26.7530000230581</v>
      </c>
      <c r="AE2677">
        <v>-0.99000002346558302</v>
      </c>
      <c r="AF2677">
        <v>30.7440068222751</v>
      </c>
      <c r="AG2677">
        <v>0.79634135898182601</v>
      </c>
      <c r="AH2677">
        <v>0.14741377310481699</v>
      </c>
      <c r="AI2677">
        <v>357.54236310333403</v>
      </c>
      <c r="AJ2677">
        <v>-9232.6204348901992</v>
      </c>
      <c r="AK2677">
        <v>-4644.5034536174799</v>
      </c>
      <c r="AL2677">
        <v>55.977679235291099</v>
      </c>
      <c r="AM2677">
        <v>-16.3688109855044</v>
      </c>
      <c r="AN2677">
        <v>-26.017870566075501</v>
      </c>
      <c r="AO2677">
        <v>0.57130868702361703</v>
      </c>
      <c r="AP2677">
        <v>30.647914847136999</v>
      </c>
      <c r="AQ2677">
        <v>0.79634468346131104</v>
      </c>
      <c r="AR2677">
        <v>0.147416913982023</v>
      </c>
      <c r="AS2677">
        <v>359.752000023432</v>
      </c>
      <c r="AT2677">
        <v>-9218.5580528575993</v>
      </c>
      <c r="AU2677">
        <v>-4623.3540605152102</v>
      </c>
      <c r="AV2677">
        <v>58.223012663077199</v>
      </c>
      <c r="AW2677">
        <v>-16.3249999903842</v>
      </c>
      <c r="AX2677">
        <v>-25.937999995976799</v>
      </c>
      <c r="AY2677">
        <v>-9.6000000111502407E-2</v>
      </c>
      <c r="AZ2677">
        <v>42.290751065144498</v>
      </c>
      <c r="BA2677">
        <v>61.902500520862098</v>
      </c>
      <c r="BB2677">
        <v>56.888074073431099</v>
      </c>
      <c r="BC2677">
        <v>21.324783703009899</v>
      </c>
      <c r="BD2677" t="s">
        <v>69</v>
      </c>
      <c r="BE2677" t="s">
        <v>69</v>
      </c>
      <c r="BF2677" t="s">
        <v>69</v>
      </c>
      <c r="BG2677" t="s">
        <v>69</v>
      </c>
      <c r="BH2677" t="s">
        <v>69</v>
      </c>
    </row>
    <row r="2678" spans="1:60" x14ac:dyDescent="0.25">
      <c r="A2678">
        <v>380858.6</v>
      </c>
      <c r="B2678">
        <v>28.8731085456477</v>
      </c>
      <c r="C2678">
        <v>0.79631797409584504</v>
      </c>
      <c r="D2678">
        <v>0.14739245360381001</v>
      </c>
      <c r="E2678">
        <v>352.06764590423597</v>
      </c>
      <c r="F2678">
        <v>-9328.0963595763005</v>
      </c>
      <c r="G2678">
        <v>-4793.2828598680699</v>
      </c>
      <c r="H2678">
        <v>50.254037032190901</v>
      </c>
      <c r="I2678">
        <v>-16.064390407421701</v>
      </c>
      <c r="J2678">
        <v>-23.990077091193701</v>
      </c>
      <c r="K2678">
        <v>-0.26068963399949102</v>
      </c>
      <c r="L2678">
        <v>29.540494678119401</v>
      </c>
      <c r="M2678">
        <v>0.79632394433127196</v>
      </c>
      <c r="N2678">
        <v>0.14739821250093399</v>
      </c>
      <c r="O2678">
        <v>355.78688531566797</v>
      </c>
      <c r="P2678">
        <v>-9302.3121892625095</v>
      </c>
      <c r="Q2678">
        <v>-4755.3030091051696</v>
      </c>
      <c r="R2678">
        <v>54.039345300012599</v>
      </c>
      <c r="S2678">
        <v>-16.1603716037453</v>
      </c>
      <c r="T2678">
        <v>-24.727075290504501</v>
      </c>
      <c r="U2678">
        <v>0.234441964218152</v>
      </c>
      <c r="V2678">
        <v>31.7385014888557</v>
      </c>
      <c r="W2678">
        <v>0.79633270952746904</v>
      </c>
      <c r="X2678">
        <v>0.14740627885614599</v>
      </c>
      <c r="Y2678">
        <v>352.66310320906001</v>
      </c>
      <c r="Z2678">
        <v>-9266.1814797779407</v>
      </c>
      <c r="AA2678">
        <v>-4699.5337350686204</v>
      </c>
      <c r="AB2678">
        <v>51.009458083983297</v>
      </c>
      <c r="AC2678">
        <v>-17.103694174372801</v>
      </c>
      <c r="AD2678">
        <v>-26.718313896051701</v>
      </c>
      <c r="AE2678">
        <v>-0.96323667894845699</v>
      </c>
      <c r="AF2678">
        <v>30.761902981569499</v>
      </c>
      <c r="AG2678">
        <v>0.79634094875233796</v>
      </c>
      <c r="AH2678">
        <v>0.14741340524400201</v>
      </c>
      <c r="AI2678">
        <v>357.53714187467301</v>
      </c>
      <c r="AJ2678">
        <v>-9234.2679951171503</v>
      </c>
      <c r="AK2678">
        <v>-4647.1135390664303</v>
      </c>
      <c r="AL2678">
        <v>55.968173015409299</v>
      </c>
      <c r="AM2678">
        <v>-16.375353801114599</v>
      </c>
      <c r="AN2678">
        <v>-26.035290200767999</v>
      </c>
      <c r="AO2678">
        <v>0.55328753610451797</v>
      </c>
      <c r="AP2678">
        <v>30.667202176805802</v>
      </c>
      <c r="AQ2678">
        <v>0.79634427373716299</v>
      </c>
      <c r="AR2678">
        <v>0.147416547920005</v>
      </c>
      <c r="AS2678">
        <v>359.71247284633898</v>
      </c>
      <c r="AT2678">
        <v>-9220.1975104920093</v>
      </c>
      <c r="AU2678">
        <v>-4625.9609194025898</v>
      </c>
      <c r="AV2678">
        <v>58.179226777859597</v>
      </c>
      <c r="AW2678">
        <v>-16.346404029201999</v>
      </c>
      <c r="AX2678">
        <v>-25.9473273165924</v>
      </c>
      <c r="AY2678">
        <v>-9.2573175323638499E-2</v>
      </c>
      <c r="AZ2678">
        <v>42.210255720262403</v>
      </c>
      <c r="BA2678">
        <v>61.704282876916203</v>
      </c>
      <c r="BB2678">
        <v>56.963574806686601</v>
      </c>
      <c r="BC2678">
        <v>21.331957316023999</v>
      </c>
      <c r="BD2678" t="s">
        <v>69</v>
      </c>
      <c r="BE2678" t="s">
        <v>69</v>
      </c>
      <c r="BF2678" t="s">
        <v>69</v>
      </c>
      <c r="BG2678" t="s">
        <v>69</v>
      </c>
      <c r="BH2678" t="s">
        <v>69</v>
      </c>
    </row>
    <row r="2679" spans="1:60" x14ac:dyDescent="0.25">
      <c r="A2679">
        <v>380858.7</v>
      </c>
      <c r="B2679">
        <v>28.873426286088701</v>
      </c>
      <c r="C2679">
        <v>0.79631759712580696</v>
      </c>
      <c r="D2679">
        <v>0.14739209670440001</v>
      </c>
      <c r="E2679">
        <v>352.07910919292601</v>
      </c>
      <c r="F2679">
        <v>-9329.6947255078303</v>
      </c>
      <c r="G2679">
        <v>-4795.6811924785297</v>
      </c>
      <c r="H2679">
        <v>50.261361045090801</v>
      </c>
      <c r="I2679">
        <v>-16.090418416359501</v>
      </c>
      <c r="J2679">
        <v>-23.973148338418799</v>
      </c>
      <c r="K2679">
        <v>-0.24766798106323801</v>
      </c>
      <c r="L2679">
        <v>29.5951605984854</v>
      </c>
      <c r="M2679">
        <v>0.79632355450537495</v>
      </c>
      <c r="N2679">
        <v>0.147397848005275</v>
      </c>
      <c r="O2679">
        <v>355.76300001434402</v>
      </c>
      <c r="P2679">
        <v>-9303.9445497620709</v>
      </c>
      <c r="Q2679">
        <v>-4757.7831444945796</v>
      </c>
      <c r="R2679">
        <v>54.0112308172572</v>
      </c>
      <c r="S2679">
        <v>-16.201999973743799</v>
      </c>
      <c r="T2679">
        <v>-24.764999973799899</v>
      </c>
      <c r="U2679">
        <v>0.251999997297079</v>
      </c>
      <c r="V2679">
        <v>31.703056113900001</v>
      </c>
      <c r="W2679">
        <v>0.79633229007249895</v>
      </c>
      <c r="X2679">
        <v>0.14740590064049999</v>
      </c>
      <c r="Y2679">
        <v>352.65136146101599</v>
      </c>
      <c r="Z2679">
        <v>-9267.8754135585004</v>
      </c>
      <c r="AA2679">
        <v>-4702.2024877033</v>
      </c>
      <c r="AB2679">
        <v>50.993289537962902</v>
      </c>
      <c r="AC2679">
        <v>-17.085362741801699</v>
      </c>
      <c r="AD2679">
        <v>-26.688283912896999</v>
      </c>
      <c r="AE2679">
        <v>-0.95375506643416297</v>
      </c>
      <c r="AF2679">
        <v>30.779640612736301</v>
      </c>
      <c r="AG2679">
        <v>0.796340537987414</v>
      </c>
      <c r="AH2679">
        <v>0.14741303702546599</v>
      </c>
      <c r="AI2679">
        <v>357.530939096113</v>
      </c>
      <c r="AJ2679">
        <v>-9235.9171587434703</v>
      </c>
      <c r="AK2679">
        <v>-4649.7270308693396</v>
      </c>
      <c r="AL2679">
        <v>55.9576789433983</v>
      </c>
      <c r="AM2679">
        <v>-16.382891121891799</v>
      </c>
      <c r="AN2679">
        <v>-26.0518745456727</v>
      </c>
      <c r="AO2679">
        <v>0.53571204389070004</v>
      </c>
      <c r="AP2679">
        <v>30.696042466074399</v>
      </c>
      <c r="AQ2679">
        <v>0.79634386359093101</v>
      </c>
      <c r="AR2679">
        <v>0.147416180057901</v>
      </c>
      <c r="AS2679">
        <v>359.670624154032</v>
      </c>
      <c r="AT2679">
        <v>-9221.8450133653096</v>
      </c>
      <c r="AU2679">
        <v>-4628.5704522767901</v>
      </c>
      <c r="AV2679">
        <v>58.133104332179897</v>
      </c>
      <c r="AW2679">
        <v>-16.375988640164699</v>
      </c>
      <c r="AX2679">
        <v>-25.962804803247899</v>
      </c>
      <c r="AY2679">
        <v>-8.2376481361060405E-2</v>
      </c>
      <c r="AZ2679">
        <v>42.1234852644805</v>
      </c>
      <c r="BA2679">
        <v>61.512523948409303</v>
      </c>
      <c r="BB2679">
        <v>57.034058102499102</v>
      </c>
      <c r="BC2679">
        <v>21.3361734081771</v>
      </c>
      <c r="BD2679" t="s">
        <v>69</v>
      </c>
      <c r="BE2679" t="s">
        <v>69</v>
      </c>
      <c r="BF2679" t="s">
        <v>69</v>
      </c>
      <c r="BG2679" t="s">
        <v>69</v>
      </c>
      <c r="BH2679" t="s">
        <v>69</v>
      </c>
    </row>
    <row r="2680" spans="1:60" x14ac:dyDescent="0.25">
      <c r="A2680">
        <v>380858.8</v>
      </c>
      <c r="B2680">
        <v>28.881199862991998</v>
      </c>
      <c r="C2680">
        <v>0.79631722070551003</v>
      </c>
      <c r="D2680">
        <v>0.14739173935288799</v>
      </c>
      <c r="E2680">
        <v>352.08999999430802</v>
      </c>
      <c r="F2680">
        <v>-9331.2951067655104</v>
      </c>
      <c r="G2680">
        <v>-4798.0760202440597</v>
      </c>
      <c r="H2680">
        <v>50.268110969677601</v>
      </c>
      <c r="I2680">
        <v>-16.118999980969601</v>
      </c>
      <c r="J2680">
        <v>-23.963000003324801</v>
      </c>
      <c r="K2680">
        <v>-0.27599996421537099</v>
      </c>
      <c r="L2680">
        <v>29.656753196885301</v>
      </c>
      <c r="M2680">
        <v>0.79632316403688697</v>
      </c>
      <c r="N2680">
        <v>0.147397482851439</v>
      </c>
      <c r="O2680">
        <v>355.74061152588303</v>
      </c>
      <c r="P2680">
        <v>-9305.5798607872694</v>
      </c>
      <c r="Q2680">
        <v>-4760.26736845299</v>
      </c>
      <c r="R2680">
        <v>53.9846044141796</v>
      </c>
      <c r="S2680">
        <v>-16.244593346638698</v>
      </c>
      <c r="T2680">
        <v>-24.810841173309601</v>
      </c>
      <c r="U2680">
        <v>0.24157287950786199</v>
      </c>
      <c r="V2680">
        <v>31.674066112317099</v>
      </c>
      <c r="W2680">
        <v>0.79633187093058599</v>
      </c>
      <c r="X2680">
        <v>0.14740552231863099</v>
      </c>
      <c r="Y2680">
        <v>352.63886810973798</v>
      </c>
      <c r="Z2680">
        <v>-9269.5698193663393</v>
      </c>
      <c r="AA2680">
        <v>-4704.8692449328801</v>
      </c>
      <c r="AB2680">
        <v>50.976368611759398</v>
      </c>
      <c r="AC2680">
        <v>-17.070684227115901</v>
      </c>
      <c r="AD2680">
        <v>-26.663196991658399</v>
      </c>
      <c r="AE2680">
        <v>-0.955055123826412</v>
      </c>
      <c r="AF2680">
        <v>30.7988067356093</v>
      </c>
      <c r="AG2680">
        <v>0.79634012660147302</v>
      </c>
      <c r="AH2680">
        <v>0.147412668403271</v>
      </c>
      <c r="AI2680">
        <v>357.52335754695298</v>
      </c>
      <c r="AJ2680">
        <v>-9237.5681312559791</v>
      </c>
      <c r="AK2680">
        <v>-4652.3444734504101</v>
      </c>
      <c r="AL2680">
        <v>55.945799096827301</v>
      </c>
      <c r="AM2680">
        <v>-16.391685626353201</v>
      </c>
      <c r="AN2680">
        <v>-26.069239255896999</v>
      </c>
      <c r="AO2680">
        <v>0.52335770082534105</v>
      </c>
      <c r="AP2680">
        <v>30.731855012723901</v>
      </c>
      <c r="AQ2680">
        <v>0.79634345300418996</v>
      </c>
      <c r="AR2680">
        <v>0.14741581093393899</v>
      </c>
      <c r="AS2680">
        <v>359.62900002542</v>
      </c>
      <c r="AT2680">
        <v>-9223.4981603850192</v>
      </c>
      <c r="AU2680">
        <v>-4631.1827818612201</v>
      </c>
      <c r="AV2680">
        <v>58.087194775594099</v>
      </c>
      <c r="AW2680">
        <v>-16.407999980428499</v>
      </c>
      <c r="AX2680">
        <v>-25.984999983906601</v>
      </c>
      <c r="AY2680">
        <v>-6.50000131925417E-2</v>
      </c>
      <c r="AZ2680">
        <v>42.029916905123798</v>
      </c>
      <c r="BA2680">
        <v>61.327256107796401</v>
      </c>
      <c r="BB2680">
        <v>57.098769332624201</v>
      </c>
      <c r="BC2680">
        <v>21.339226805729101</v>
      </c>
      <c r="BD2680" t="s">
        <v>69</v>
      </c>
      <c r="BE2680" t="s">
        <v>69</v>
      </c>
      <c r="BF2680" t="s">
        <v>69</v>
      </c>
      <c r="BG2680" t="s">
        <v>69</v>
      </c>
      <c r="BH2680" t="s">
        <v>69</v>
      </c>
    </row>
    <row r="2681" spans="1:60" x14ac:dyDescent="0.25">
      <c r="A2681">
        <v>380858.9</v>
      </c>
      <c r="B2681">
        <v>28.899803289177498</v>
      </c>
      <c r="C2681">
        <v>0.79631684499869404</v>
      </c>
      <c r="D2681">
        <v>0.14739138132465299</v>
      </c>
      <c r="E2681">
        <v>352.09643170900699</v>
      </c>
      <c r="F2681">
        <v>-9332.8984998246997</v>
      </c>
      <c r="G2681">
        <v>-4800.4662959802499</v>
      </c>
      <c r="H2681">
        <v>50.270399536145099</v>
      </c>
      <c r="I2681">
        <v>-16.151336526037799</v>
      </c>
      <c r="J2681">
        <v>-23.962518022590501</v>
      </c>
      <c r="K2681">
        <v>-0.36150877285861599</v>
      </c>
      <c r="L2681">
        <v>29.722897020407601</v>
      </c>
      <c r="M2681">
        <v>0.796322772624111</v>
      </c>
      <c r="N2681">
        <v>0.14739711696010299</v>
      </c>
      <c r="O2681">
        <v>355.71663126621502</v>
      </c>
      <c r="P2681">
        <v>-9307.2184751597197</v>
      </c>
      <c r="Q2681">
        <v>-4762.75759948632</v>
      </c>
      <c r="R2681">
        <v>53.956375542773799</v>
      </c>
      <c r="S2681">
        <v>-16.288520232053902</v>
      </c>
      <c r="T2681">
        <v>-24.861409055232802</v>
      </c>
      <c r="U2681">
        <v>0.21226333671879699</v>
      </c>
      <c r="V2681">
        <v>31.6524820063348</v>
      </c>
      <c r="W2681">
        <v>0.796331452015557</v>
      </c>
      <c r="X2681">
        <v>0.14740514417409301</v>
      </c>
      <c r="Y2681">
        <v>352.62871650600698</v>
      </c>
      <c r="Z2681">
        <v>-9271.2634354976599</v>
      </c>
      <c r="AA2681">
        <v>-4707.53455971319</v>
      </c>
      <c r="AB2681">
        <v>50.961790084076398</v>
      </c>
      <c r="AC2681">
        <v>-17.0613371421952</v>
      </c>
      <c r="AD2681">
        <v>-26.643340050400301</v>
      </c>
      <c r="AE2681">
        <v>-0.96063678902891303</v>
      </c>
      <c r="AF2681">
        <v>30.820982545438898</v>
      </c>
      <c r="AG2681">
        <v>0.79633971450893304</v>
      </c>
      <c r="AH2681">
        <v>0.147412299331484</v>
      </c>
      <c r="AI2681">
        <v>357.51400000649301</v>
      </c>
      <c r="AJ2681">
        <v>-9239.2211181414496</v>
      </c>
      <c r="AK2681">
        <v>-4654.9664112338196</v>
      </c>
      <c r="AL2681">
        <v>55.932135553265397</v>
      </c>
      <c r="AM2681">
        <v>-16.4019999930156</v>
      </c>
      <c r="AN2681">
        <v>-26.088999986548401</v>
      </c>
      <c r="AO2681">
        <v>0.52099999735161795</v>
      </c>
      <c r="AP2681">
        <v>30.771649723177401</v>
      </c>
      <c r="AQ2681">
        <v>0.79634304198220995</v>
      </c>
      <c r="AR2681">
        <v>0.147415441004348</v>
      </c>
      <c r="AS2681">
        <v>359.58992669546302</v>
      </c>
      <c r="AT2681">
        <v>-9225.1549163130494</v>
      </c>
      <c r="AU2681">
        <v>-4633.7978792887798</v>
      </c>
      <c r="AV2681">
        <v>58.043827296592497</v>
      </c>
      <c r="AW2681">
        <v>-16.437830281083599</v>
      </c>
      <c r="AX2681">
        <v>-26.0132742035753</v>
      </c>
      <c r="AY2681">
        <v>-4.1563756082182803E-2</v>
      </c>
      <c r="AZ2681">
        <v>41.9274665933957</v>
      </c>
      <c r="BA2681">
        <v>61.150502174894598</v>
      </c>
      <c r="BB2681">
        <v>57.156953220244198</v>
      </c>
      <c r="BC2681">
        <v>21.3428371608215</v>
      </c>
      <c r="BD2681" t="s">
        <v>69</v>
      </c>
      <c r="BE2681" t="s">
        <v>69</v>
      </c>
      <c r="BF2681" t="s">
        <v>69</v>
      </c>
      <c r="BG2681" t="s">
        <v>69</v>
      </c>
      <c r="BH2681" t="s">
        <v>69</v>
      </c>
    </row>
    <row r="2682" spans="1:60" x14ac:dyDescent="0.25">
      <c r="A2682">
        <v>380859</v>
      </c>
      <c r="B2682">
        <v>28.926487310606301</v>
      </c>
      <c r="C2682">
        <v>0.79631646980890103</v>
      </c>
      <c r="D2682">
        <v>0.14739102248246799</v>
      </c>
      <c r="E2682">
        <v>352.09696948394401</v>
      </c>
      <c r="F2682">
        <v>-9334.5055176411297</v>
      </c>
      <c r="G2682">
        <v>-4802.8532688106798</v>
      </c>
      <c r="H2682">
        <v>50.266790048473503</v>
      </c>
      <c r="I2682">
        <v>-16.186440097822899</v>
      </c>
      <c r="J2682">
        <v>-23.968856228544599</v>
      </c>
      <c r="K2682">
        <v>-0.48451644514671399</v>
      </c>
      <c r="L2682">
        <v>29.7899261081769</v>
      </c>
      <c r="M2682">
        <v>0.79632237989878996</v>
      </c>
      <c r="N2682">
        <v>0.147396750193177</v>
      </c>
      <c r="O2682">
        <v>355.68700002115497</v>
      </c>
      <c r="P2682">
        <v>-9308.8610074929693</v>
      </c>
      <c r="Q2682">
        <v>-4765.2561788419798</v>
      </c>
      <c r="R2682">
        <v>53.9224823255052</v>
      </c>
      <c r="S2682">
        <v>-16.333999971010201</v>
      </c>
      <c r="T2682">
        <v>-24.911999969317499</v>
      </c>
      <c r="U2682">
        <v>0.18000001778997901</v>
      </c>
      <c r="V2682">
        <v>31.639254389852301</v>
      </c>
      <c r="W2682">
        <v>0.796331033241238</v>
      </c>
      <c r="X2682">
        <v>0.14740476649043799</v>
      </c>
      <c r="Y2682">
        <v>352.62400000060501</v>
      </c>
      <c r="Z2682">
        <v>-9272.9550002486594</v>
      </c>
      <c r="AA2682">
        <v>-4710.19898500007</v>
      </c>
      <c r="AB2682">
        <v>50.952648733617401</v>
      </c>
      <c r="AC2682">
        <v>-17.058999998919099</v>
      </c>
      <c r="AD2682">
        <v>-26.629000007187098</v>
      </c>
      <c r="AE2682">
        <v>-0.963999999945377</v>
      </c>
      <c r="AF2682">
        <v>30.847299750802101</v>
      </c>
      <c r="AG2682">
        <v>0.79633930166445799</v>
      </c>
      <c r="AH2682">
        <v>0.14741192981741799</v>
      </c>
      <c r="AI2682">
        <v>357.50258073032802</v>
      </c>
      <c r="AJ2682">
        <v>-9240.8760867386209</v>
      </c>
      <c r="AK2682">
        <v>-4657.5931327829303</v>
      </c>
      <c r="AL2682">
        <v>55.916402398723797</v>
      </c>
      <c r="AM2682">
        <v>-16.4141170618459</v>
      </c>
      <c r="AN2682">
        <v>-26.1122674523202</v>
      </c>
      <c r="AO2682">
        <v>0.53117934292463997</v>
      </c>
      <c r="AP2682">
        <v>30.8108085884334</v>
      </c>
      <c r="AQ2682">
        <v>0.79634263062503596</v>
      </c>
      <c r="AR2682">
        <v>0.14741507039735999</v>
      </c>
      <c r="AS2682">
        <v>359.55485102167302</v>
      </c>
      <c r="AT2682">
        <v>-9226.8147093317093</v>
      </c>
      <c r="AU2682">
        <v>-4636.4151093293103</v>
      </c>
      <c r="AV2682">
        <v>58.004450037749201</v>
      </c>
      <c r="AW2682">
        <v>-16.465456077553601</v>
      </c>
      <c r="AX2682">
        <v>-26.0421640663874</v>
      </c>
      <c r="AY2682">
        <v>-1.9307267952337399E-2</v>
      </c>
      <c r="AZ2682">
        <v>41.815241428199897</v>
      </c>
      <c r="BA2682">
        <v>60.984783883762297</v>
      </c>
      <c r="BB2682">
        <v>57.208196011020398</v>
      </c>
      <c r="BC2682">
        <v>21.348074170489902</v>
      </c>
      <c r="BD2682" t="s">
        <v>69</v>
      </c>
      <c r="BE2682" t="s">
        <v>69</v>
      </c>
      <c r="BF2682" t="s">
        <v>69</v>
      </c>
      <c r="BG2682" t="s">
        <v>69</v>
      </c>
      <c r="BH2682" t="s">
        <v>69</v>
      </c>
    </row>
    <row r="2683" spans="1:60" x14ac:dyDescent="0.25">
      <c r="A2683">
        <v>380859.1</v>
      </c>
      <c r="B2683">
        <v>28.956696506804398</v>
      </c>
      <c r="C2683">
        <v>0.79631609484961996</v>
      </c>
      <c r="D2683">
        <v>0.14739066271095499</v>
      </c>
      <c r="E2683">
        <v>352.09079140376201</v>
      </c>
      <c r="F2683">
        <v>-9336.1166772903707</v>
      </c>
      <c r="G2683">
        <v>-4805.2387619369802</v>
      </c>
      <c r="H2683">
        <v>50.256458455238402</v>
      </c>
      <c r="I2683">
        <v>-16.222775396924899</v>
      </c>
      <c r="J2683">
        <v>-23.9777354247408</v>
      </c>
      <c r="K2683">
        <v>-0.616469714775981</v>
      </c>
      <c r="L2683">
        <v>29.854633436558998</v>
      </c>
      <c r="M2683">
        <v>0.79632198566508505</v>
      </c>
      <c r="N2683">
        <v>0.147396382427257</v>
      </c>
      <c r="O2683">
        <v>355.64967308455402</v>
      </c>
      <c r="P2683">
        <v>-9310.5080080913995</v>
      </c>
      <c r="Q2683">
        <v>-4767.7643513576704</v>
      </c>
      <c r="R2683">
        <v>53.8808783103404</v>
      </c>
      <c r="S2683">
        <v>-16.380957469811001</v>
      </c>
      <c r="T2683">
        <v>-24.9587297300438</v>
      </c>
      <c r="U2683">
        <v>0.15868291078970001</v>
      </c>
      <c r="V2683">
        <v>31.634784945959801</v>
      </c>
      <c r="W2683">
        <v>0.79633061455243703</v>
      </c>
      <c r="X2683">
        <v>0.147404389430255</v>
      </c>
      <c r="Y2683">
        <v>352.62667425624102</v>
      </c>
      <c r="Z2683">
        <v>-9274.6437904678605</v>
      </c>
      <c r="AA2683">
        <v>-4712.8628748080801</v>
      </c>
      <c r="AB2683">
        <v>50.950901014919403</v>
      </c>
      <c r="AC2683">
        <v>-17.0647096194567</v>
      </c>
      <c r="AD2683">
        <v>-26.6201590173971</v>
      </c>
      <c r="AE2683">
        <v>-0.96043639520561996</v>
      </c>
      <c r="AF2683">
        <v>30.877079924031399</v>
      </c>
      <c r="AG2683">
        <v>0.79633888818368703</v>
      </c>
      <c r="AH2683">
        <v>0.14741156008137901</v>
      </c>
      <c r="AI2683">
        <v>357.48925988006999</v>
      </c>
      <c r="AJ2683">
        <v>-9242.5320517920209</v>
      </c>
      <c r="AK2683">
        <v>-4660.2239032158795</v>
      </c>
      <c r="AL2683">
        <v>55.898761753823202</v>
      </c>
      <c r="AM2683">
        <v>-16.428400318761501</v>
      </c>
      <c r="AN2683">
        <v>-26.138132602457599</v>
      </c>
      <c r="AO2683">
        <v>0.54749580626447703</v>
      </c>
      <c r="AP2683">
        <v>30.844291803865399</v>
      </c>
      <c r="AQ2683">
        <v>0.79634221905640901</v>
      </c>
      <c r="AR2683">
        <v>0.14741469915920699</v>
      </c>
      <c r="AS2683">
        <v>359.525000016788</v>
      </c>
      <c r="AT2683">
        <v>-9228.4773334791007</v>
      </c>
      <c r="AU2683">
        <v>-4639.0336851615602</v>
      </c>
      <c r="AV2683">
        <v>57.970290879746301</v>
      </c>
      <c r="AW2683">
        <v>-16.4919999834949</v>
      </c>
      <c r="AX2683">
        <v>-26.064999988996</v>
      </c>
      <c r="AY2683">
        <v>-7.0000027591646599E-3</v>
      </c>
      <c r="AZ2683">
        <v>41.693714306632998</v>
      </c>
      <c r="BA2683">
        <v>60.831543664532099</v>
      </c>
      <c r="BB2683">
        <v>57.253563499452497</v>
      </c>
      <c r="BC2683">
        <v>21.3545529307344</v>
      </c>
      <c r="BD2683" t="s">
        <v>69</v>
      </c>
      <c r="BE2683" t="s">
        <v>69</v>
      </c>
      <c r="BF2683" t="s">
        <v>69</v>
      </c>
      <c r="BG2683" t="s">
        <v>69</v>
      </c>
      <c r="BH2683" t="s">
        <v>69</v>
      </c>
    </row>
    <row r="2684" spans="1:60" x14ac:dyDescent="0.25">
      <c r="A2684">
        <v>380859.2</v>
      </c>
      <c r="B2684">
        <v>28.985414909703199</v>
      </c>
      <c r="C2684">
        <v>0.79631571983434402</v>
      </c>
      <c r="D2684">
        <v>0.14739030189473601</v>
      </c>
      <c r="E2684">
        <v>352.07707555310498</v>
      </c>
      <c r="F2684">
        <v>-9337.7324958480403</v>
      </c>
      <c r="G2684">
        <v>-4807.6245985608202</v>
      </c>
      <c r="H2684">
        <v>50.238580705015799</v>
      </c>
      <c r="I2684">
        <v>-16.258807123944099</v>
      </c>
      <c r="J2684">
        <v>-23.9848764147327</v>
      </c>
      <c r="K2684">
        <v>-0.72881531544273204</v>
      </c>
      <c r="L2684">
        <v>29.915834071457699</v>
      </c>
      <c r="M2684">
        <v>0.79632159041681805</v>
      </c>
      <c r="N2684">
        <v>0.14739601359767199</v>
      </c>
      <c r="O2684">
        <v>355.61066379752799</v>
      </c>
      <c r="P2684">
        <v>-9312.1597700223301</v>
      </c>
      <c r="Q2684">
        <v>-4770.27897622419</v>
      </c>
      <c r="R2684">
        <v>53.837578762385</v>
      </c>
      <c r="S2684">
        <v>-16.428139893679099</v>
      </c>
      <c r="T2684">
        <v>-25.000992016974799</v>
      </c>
      <c r="U2684">
        <v>0.15409734538623099</v>
      </c>
      <c r="V2684">
        <v>31.637286988173599</v>
      </c>
      <c r="W2684">
        <v>0.79633019601788202</v>
      </c>
      <c r="X2684">
        <v>0.14740401267229</v>
      </c>
      <c r="Y2684">
        <v>352.63414417478498</v>
      </c>
      <c r="Z2684">
        <v>-9276.3312372171404</v>
      </c>
      <c r="AA2684">
        <v>-4715.5257873851097</v>
      </c>
      <c r="AB2684">
        <v>50.953950077305997</v>
      </c>
      <c r="AC2684">
        <v>-17.076936062315799</v>
      </c>
      <c r="AD2684">
        <v>-26.615580183376402</v>
      </c>
      <c r="AE2684">
        <v>-0.95240442979739703</v>
      </c>
      <c r="AF2684">
        <v>30.909181415225301</v>
      </c>
      <c r="AG2684">
        <v>0.79633847422250703</v>
      </c>
      <c r="AH2684">
        <v>0.14741119039692399</v>
      </c>
      <c r="AI2684">
        <v>357.47430909404602</v>
      </c>
      <c r="AJ2684">
        <v>-9244.1877898972507</v>
      </c>
      <c r="AK2684">
        <v>-4662.8577317890004</v>
      </c>
      <c r="AL2684">
        <v>55.879487748046799</v>
      </c>
      <c r="AM2684">
        <v>-16.445233411205599</v>
      </c>
      <c r="AN2684">
        <v>-26.165181443896</v>
      </c>
      <c r="AO2684">
        <v>0.56131436671174395</v>
      </c>
      <c r="AP2684">
        <v>30.869814472566699</v>
      </c>
      <c r="AQ2684">
        <v>0.79634180730002302</v>
      </c>
      <c r="AR2684">
        <v>0.14741432733717399</v>
      </c>
      <c r="AS2684">
        <v>359.49985754342202</v>
      </c>
      <c r="AT2684">
        <v>-9230.1425765139102</v>
      </c>
      <c r="AU2684">
        <v>-4641.6534558301501</v>
      </c>
      <c r="AV2684">
        <v>57.940834096036902</v>
      </c>
      <c r="AW2684">
        <v>-16.5183858531414</v>
      </c>
      <c r="AX2684">
        <v>-26.078501705746401</v>
      </c>
      <c r="AY2684">
        <v>-1.10977839328135E-2</v>
      </c>
      <c r="AZ2684">
        <v>41.567123391054899</v>
      </c>
      <c r="BA2684">
        <v>60.687901389267303</v>
      </c>
      <c r="BB2684">
        <v>57.294906663260498</v>
      </c>
      <c r="BC2684">
        <v>21.3610193033367</v>
      </c>
      <c r="BD2684" t="s">
        <v>69</v>
      </c>
      <c r="BE2684" t="s">
        <v>69</v>
      </c>
      <c r="BF2684" t="s">
        <v>69</v>
      </c>
      <c r="BG2684" t="s">
        <v>69</v>
      </c>
      <c r="BH2684" t="s">
        <v>69</v>
      </c>
    </row>
    <row r="2685" spans="1:60" x14ac:dyDescent="0.25">
      <c r="A2685">
        <v>380859.3</v>
      </c>
      <c r="B2685">
        <v>29.007221400893901</v>
      </c>
      <c r="C2685">
        <v>0.79631534447656505</v>
      </c>
      <c r="D2685">
        <v>0.14738993991843299</v>
      </c>
      <c r="E2685">
        <v>352.055000016615</v>
      </c>
      <c r="F2685">
        <v>-9339.3534903897398</v>
      </c>
      <c r="G2685">
        <v>-4810.01260188384</v>
      </c>
      <c r="H2685">
        <v>50.212332746381399</v>
      </c>
      <c r="I2685">
        <v>-16.2929999794809</v>
      </c>
      <c r="J2685">
        <v>-23.986000002074</v>
      </c>
      <c r="K2685">
        <v>-0.79299998084328405</v>
      </c>
      <c r="L2685">
        <v>29.972872650856701</v>
      </c>
      <c r="M2685">
        <v>0.79632119482023001</v>
      </c>
      <c r="N2685">
        <v>0.147395643654433</v>
      </c>
      <c r="O2685">
        <v>355.57800001679402</v>
      </c>
      <c r="P2685">
        <v>-9313.8165220436895</v>
      </c>
      <c r="Q2685">
        <v>-4772.7958162185496</v>
      </c>
      <c r="R2685">
        <v>53.800614379812203</v>
      </c>
      <c r="S2685">
        <v>-16.473999972014301</v>
      </c>
      <c r="T2685">
        <v>-25.038999977482799</v>
      </c>
      <c r="U2685">
        <v>0.169999982839631</v>
      </c>
      <c r="V2685">
        <v>31.6444248317122</v>
      </c>
      <c r="W2685">
        <v>0.79632977773728397</v>
      </c>
      <c r="X2685">
        <v>0.147403635774324</v>
      </c>
      <c r="Y2685">
        <v>352.64267696576297</v>
      </c>
      <c r="Z2685">
        <v>-9278.0193101127206</v>
      </c>
      <c r="AA2685">
        <v>-4718.1870820370204</v>
      </c>
      <c r="AB2685">
        <v>50.958060741660802</v>
      </c>
      <c r="AC2685">
        <v>-17.093507693884199</v>
      </c>
      <c r="AD2685">
        <v>-26.613721843640999</v>
      </c>
      <c r="AE2685">
        <v>-0.94415426616133302</v>
      </c>
      <c r="AF2685">
        <v>30.942449542705202</v>
      </c>
      <c r="AG2685">
        <v>0.79633805993680395</v>
      </c>
      <c r="AH2685">
        <v>0.147410821037608</v>
      </c>
      <c r="AI2685">
        <v>357.45800001058302</v>
      </c>
      <c r="AJ2685">
        <v>-9245.8420776498697</v>
      </c>
      <c r="AK2685">
        <v>-4665.4936277586403</v>
      </c>
      <c r="AL2685">
        <v>55.858854510877897</v>
      </c>
      <c r="AM2685">
        <v>-16.464999986621098</v>
      </c>
      <c r="AN2685">
        <v>-26.191999983570401</v>
      </c>
      <c r="AO2685">
        <v>0.56400000360705105</v>
      </c>
      <c r="AP2685">
        <v>30.896135322254299</v>
      </c>
      <c r="AQ2685">
        <v>0.79634139497938805</v>
      </c>
      <c r="AR2685">
        <v>0.147413954982753</v>
      </c>
      <c r="AS2685">
        <v>359.47193485061302</v>
      </c>
      <c r="AT2685">
        <v>-9231.81020107726</v>
      </c>
      <c r="AU2685">
        <v>-4644.2768138479896</v>
      </c>
      <c r="AV2685">
        <v>57.908589518064602</v>
      </c>
      <c r="AW2685">
        <v>-16.544742501544</v>
      </c>
      <c r="AX2685">
        <v>-26.092946247203901</v>
      </c>
      <c r="AY2685">
        <v>-2.88018954268154E-2</v>
      </c>
      <c r="AZ2685">
        <v>41.440638774284103</v>
      </c>
      <c r="BA2685">
        <v>60.549897504666397</v>
      </c>
      <c r="BB2685">
        <v>57.334188948358602</v>
      </c>
      <c r="BC2685">
        <v>21.364113685872798</v>
      </c>
      <c r="BD2685" t="s">
        <v>69</v>
      </c>
      <c r="BE2685" t="s">
        <v>69</v>
      </c>
      <c r="BF2685" t="s">
        <v>69</v>
      </c>
      <c r="BG2685" t="s">
        <v>69</v>
      </c>
      <c r="BH2685" t="s">
        <v>69</v>
      </c>
    </row>
    <row r="2686" spans="1:60" x14ac:dyDescent="0.25">
      <c r="A2686">
        <v>380859.4</v>
      </c>
      <c r="B2686">
        <v>29.018023197407299</v>
      </c>
      <c r="C2686">
        <v>0.79631496858765005</v>
      </c>
      <c r="D2686">
        <v>0.147389576726284</v>
      </c>
      <c r="E2686">
        <v>352.02449919785698</v>
      </c>
      <c r="F2686">
        <v>-9340.9799117814</v>
      </c>
      <c r="G2686">
        <v>-4812.40397275751</v>
      </c>
      <c r="H2686">
        <v>50.177647707529999</v>
      </c>
      <c r="I2686">
        <v>-16.324117497942598</v>
      </c>
      <c r="J2686">
        <v>-23.978030308412801</v>
      </c>
      <c r="K2686">
        <v>-0.78925327206314799</v>
      </c>
      <c r="L2686">
        <v>30.0254493479177</v>
      </c>
      <c r="M2686">
        <v>0.79632079937094602</v>
      </c>
      <c r="N2686">
        <v>0.147395272547582</v>
      </c>
      <c r="O2686">
        <v>355.55699255556902</v>
      </c>
      <c r="P2686">
        <v>-9315.4784904381595</v>
      </c>
      <c r="Q2686">
        <v>-4775.3117186279596</v>
      </c>
      <c r="R2686">
        <v>53.775298005240202</v>
      </c>
      <c r="S2686">
        <v>-16.517984008420399</v>
      </c>
      <c r="T2686">
        <v>-25.072721226448301</v>
      </c>
      <c r="U2686">
        <v>0.206065869921739</v>
      </c>
      <c r="V2686">
        <v>31.653857598605299</v>
      </c>
      <c r="W2686">
        <v>0.79632935981035102</v>
      </c>
      <c r="X2686">
        <v>0.147403258294139</v>
      </c>
      <c r="Y2686">
        <v>352.64853983870103</v>
      </c>
      <c r="Z2686">
        <v>-9279.7099787708303</v>
      </c>
      <c r="AA2686">
        <v>-4720.8461180696804</v>
      </c>
      <c r="AB2686">
        <v>50.9594978288671</v>
      </c>
      <c r="AC2686">
        <v>-17.112252880549899</v>
      </c>
      <c r="AD2686">
        <v>-26.613042336706599</v>
      </c>
      <c r="AE2686">
        <v>-0.93993606673805197</v>
      </c>
      <c r="AF2686">
        <v>30.975780605373298</v>
      </c>
      <c r="AG2686">
        <v>0.79633764547553898</v>
      </c>
      <c r="AH2686">
        <v>0.14741045216328</v>
      </c>
      <c r="AI2686">
        <v>357.44083156788997</v>
      </c>
      <c r="AJ2686">
        <v>-9247.4942001145791</v>
      </c>
      <c r="AK2686">
        <v>-4668.13064388986</v>
      </c>
      <c r="AL2686">
        <v>55.837362705295497</v>
      </c>
      <c r="AM2686">
        <v>-16.4880015902407</v>
      </c>
      <c r="AN2686">
        <v>-26.217221041140899</v>
      </c>
      <c r="AO2686">
        <v>0.54964402333958096</v>
      </c>
      <c r="AP2686">
        <v>30.934769242940799</v>
      </c>
      <c r="AQ2686">
        <v>0.79634098161797195</v>
      </c>
      <c r="AR2686">
        <v>0.14741358214848699</v>
      </c>
      <c r="AS2686">
        <v>359.432000030729</v>
      </c>
      <c r="AT2686">
        <v>-9233.4799635308791</v>
      </c>
      <c r="AU2686">
        <v>-4646.9067875962201</v>
      </c>
      <c r="AV2686">
        <v>57.864323363497597</v>
      </c>
      <c r="AW2686">
        <v>-16.570999983584901</v>
      </c>
      <c r="AX2686">
        <v>-26.121999974351201</v>
      </c>
      <c r="AY2686">
        <v>-5.4999981982394502E-2</v>
      </c>
      <c r="AZ2686">
        <v>41.317862683198598</v>
      </c>
      <c r="BA2686">
        <v>60.414479364949401</v>
      </c>
      <c r="BB2686">
        <v>57.373074558316702</v>
      </c>
      <c r="BC2686">
        <v>21.360263711080801</v>
      </c>
      <c r="BD2686" t="s">
        <v>69</v>
      </c>
      <c r="BE2686" t="s">
        <v>69</v>
      </c>
      <c r="BF2686" t="s">
        <v>69</v>
      </c>
      <c r="BG2686" t="s">
        <v>69</v>
      </c>
      <c r="BH2686" t="s">
        <v>69</v>
      </c>
    </row>
    <row r="2687" spans="1:60" x14ac:dyDescent="0.25">
      <c r="A2687">
        <v>380859.5</v>
      </c>
      <c r="B2687">
        <v>29.019651872159798</v>
      </c>
      <c r="C2687">
        <v>0.79631459237047697</v>
      </c>
      <c r="D2687">
        <v>0.14738921250098899</v>
      </c>
      <c r="E2687">
        <v>351.98853278175699</v>
      </c>
      <c r="F2687">
        <v>-9342.6109460482694</v>
      </c>
      <c r="G2687">
        <v>-4814.7974226279302</v>
      </c>
      <c r="H2687">
        <v>50.137487440822902</v>
      </c>
      <c r="I2687">
        <v>-16.352118551212701</v>
      </c>
      <c r="J2687">
        <v>-23.962704736819699</v>
      </c>
      <c r="K2687">
        <v>-0.73293612575441902</v>
      </c>
      <c r="L2687">
        <v>30.074533789693799</v>
      </c>
      <c r="M2687">
        <v>0.79632040388213199</v>
      </c>
      <c r="N2687">
        <v>0.147394900227279</v>
      </c>
      <c r="O2687">
        <v>355.54208403264801</v>
      </c>
      <c r="P2687">
        <v>-9317.14589158733</v>
      </c>
      <c r="Q2687">
        <v>-4777.8278687884604</v>
      </c>
      <c r="R2687">
        <v>53.756071038638403</v>
      </c>
      <c r="S2687">
        <v>-16.563512610784802</v>
      </c>
      <c r="T2687">
        <v>-25.101141246941101</v>
      </c>
      <c r="U2687">
        <v>0.245643564774987</v>
      </c>
      <c r="V2687">
        <v>31.663241158470299</v>
      </c>
      <c r="W2687">
        <v>0.79632894233679297</v>
      </c>
      <c r="X2687">
        <v>0.14740287978951799</v>
      </c>
      <c r="Y2687">
        <v>352.64800000312499</v>
      </c>
      <c r="Z2687">
        <v>-9281.4052128076892</v>
      </c>
      <c r="AA2687">
        <v>-4723.5022547889403</v>
      </c>
      <c r="AB2687">
        <v>50.954526159808402</v>
      </c>
      <c r="AC2687">
        <v>-17.130999988700601</v>
      </c>
      <c r="AD2687">
        <v>-26.612000001089299</v>
      </c>
      <c r="AE2687">
        <v>-0.94399999396818002</v>
      </c>
      <c r="AF2687">
        <v>31.008272492764998</v>
      </c>
      <c r="AG2687">
        <v>0.79633723095998099</v>
      </c>
      <c r="AH2687">
        <v>0.147410083478964</v>
      </c>
      <c r="AI2687">
        <v>357.42421190541597</v>
      </c>
      <c r="AJ2687">
        <v>-9249.1454762364701</v>
      </c>
      <c r="AK2687">
        <v>-4670.7680069829703</v>
      </c>
      <c r="AL2687">
        <v>55.816419129963698</v>
      </c>
      <c r="AM2687">
        <v>-16.5142113578381</v>
      </c>
      <c r="AN2687">
        <v>-26.239664687517401</v>
      </c>
      <c r="AO2687">
        <v>0.52324306098325901</v>
      </c>
      <c r="AP2687">
        <v>30.991626535035198</v>
      </c>
      <c r="AQ2687">
        <v>0.79634056686106303</v>
      </c>
      <c r="AR2687">
        <v>0.14741320865587701</v>
      </c>
      <c r="AS2687">
        <v>359.37467538010702</v>
      </c>
      <c r="AT2687">
        <v>-9235.1526570378301</v>
      </c>
      <c r="AU2687">
        <v>-4649.545630912</v>
      </c>
      <c r="AV2687">
        <v>57.802655123011803</v>
      </c>
      <c r="AW2687">
        <v>-16.597221143368301</v>
      </c>
      <c r="AX2687">
        <v>-26.1726291972866</v>
      </c>
      <c r="AY2687">
        <v>-8.1526109697265703E-2</v>
      </c>
      <c r="AZ2687">
        <v>41.19616739168</v>
      </c>
      <c r="BA2687">
        <v>60.282212769952501</v>
      </c>
      <c r="BB2687">
        <v>57.412022115413698</v>
      </c>
      <c r="BC2687">
        <v>21.3472327924745</v>
      </c>
      <c r="BD2687" t="s">
        <v>69</v>
      </c>
      <c r="BE2687" t="s">
        <v>69</v>
      </c>
      <c r="BF2687" t="s">
        <v>69</v>
      </c>
      <c r="BG2687" t="s">
        <v>69</v>
      </c>
      <c r="BH2687" t="s">
        <v>69</v>
      </c>
    </row>
    <row r="2688" spans="1:60" x14ac:dyDescent="0.25">
      <c r="A2688">
        <v>380859.6</v>
      </c>
      <c r="B2688">
        <v>29.0155191553858</v>
      </c>
      <c r="C2688">
        <v>0.796314216125801</v>
      </c>
      <c r="D2688">
        <v>0.147388847484861</v>
      </c>
      <c r="E2688">
        <v>351.95081677500502</v>
      </c>
      <c r="F2688">
        <v>-9344.2455130049293</v>
      </c>
      <c r="G2688">
        <v>-4817.1910405886902</v>
      </c>
      <c r="H2688">
        <v>50.0955709810858</v>
      </c>
      <c r="I2688">
        <v>-16.377260846104502</v>
      </c>
      <c r="J2688">
        <v>-23.9429640129813</v>
      </c>
      <c r="K2688">
        <v>-0.64819233896331996</v>
      </c>
      <c r="L2688">
        <v>30.121340877531502</v>
      </c>
      <c r="M2688">
        <v>0.79632000799633895</v>
      </c>
      <c r="N2688">
        <v>0.147394526643715</v>
      </c>
      <c r="O2688">
        <v>355.52500001312001</v>
      </c>
      <c r="P2688">
        <v>-9318.8189393975699</v>
      </c>
      <c r="Q2688">
        <v>-4780.3465365503598</v>
      </c>
      <c r="R2688">
        <v>53.734657014207301</v>
      </c>
      <c r="S2688">
        <v>-16.614999964932501</v>
      </c>
      <c r="T2688">
        <v>-25.122999988616701</v>
      </c>
      <c r="U2688">
        <v>0.26799999571531002</v>
      </c>
      <c r="V2688">
        <v>31.670805167500301</v>
      </c>
      <c r="W2688">
        <v>0.79632852537551602</v>
      </c>
      <c r="X2688">
        <v>0.14740249994402099</v>
      </c>
      <c r="Y2688">
        <v>352.63849576662398</v>
      </c>
      <c r="Z2688">
        <v>-9283.1064219027903</v>
      </c>
      <c r="AA2688">
        <v>-4726.1551130585503</v>
      </c>
      <c r="AB2688">
        <v>50.940582273734698</v>
      </c>
      <c r="AC2688">
        <v>-17.148035326560699</v>
      </c>
      <c r="AD2688">
        <v>-26.609490072709701</v>
      </c>
      <c r="AE2688">
        <v>-0.95907375480381696</v>
      </c>
      <c r="AF2688">
        <v>31.0390655908054</v>
      </c>
      <c r="AG2688">
        <v>0.79633681650447197</v>
      </c>
      <c r="AH2688">
        <v>0.14740971457597801</v>
      </c>
      <c r="AI2688">
        <v>357.40977646334898</v>
      </c>
      <c r="AJ2688">
        <v>-9250.7977334316492</v>
      </c>
      <c r="AK2688">
        <v>-4673.4049873471504</v>
      </c>
      <c r="AL2688">
        <v>55.797657117894097</v>
      </c>
      <c r="AM2688">
        <v>-16.543520322667899</v>
      </c>
      <c r="AN2688">
        <v>-26.2581978065102</v>
      </c>
      <c r="AO2688">
        <v>0.49252008890582599</v>
      </c>
      <c r="AP2688">
        <v>31.0502132516419</v>
      </c>
      <c r="AQ2688">
        <v>0.79634015084124998</v>
      </c>
      <c r="AR2688">
        <v>0.14741283340224001</v>
      </c>
      <c r="AS2688">
        <v>359.31000003994501</v>
      </c>
      <c r="AT2688">
        <v>-9236.8332219746208</v>
      </c>
      <c r="AU2688">
        <v>-4652.1924994506398</v>
      </c>
      <c r="AV2688">
        <v>57.733617408302301</v>
      </c>
      <c r="AW2688">
        <v>-16.623999982885699</v>
      </c>
      <c r="AX2688">
        <v>-26.224999972167701</v>
      </c>
      <c r="AY2688">
        <v>-8.8000007123750099E-2</v>
      </c>
      <c r="AZ2688">
        <v>41.071372683532502</v>
      </c>
      <c r="BA2688">
        <v>60.154649348701803</v>
      </c>
      <c r="BB2688">
        <v>57.451120835453303</v>
      </c>
      <c r="BC2688">
        <v>21.323401772563798</v>
      </c>
      <c r="BD2688" t="s">
        <v>69</v>
      </c>
      <c r="BE2688" t="s">
        <v>69</v>
      </c>
      <c r="BF2688" t="s">
        <v>69</v>
      </c>
      <c r="BG2688" t="s">
        <v>69</v>
      </c>
      <c r="BH2688" t="s">
        <v>69</v>
      </c>
    </row>
    <row r="2689" spans="1:60" x14ac:dyDescent="0.25">
      <c r="A2689">
        <v>380859.7</v>
      </c>
      <c r="B2689">
        <v>29.008899384618601</v>
      </c>
      <c r="C2689">
        <v>0.79631384015437701</v>
      </c>
      <c r="D2689">
        <v>0.147388481920216</v>
      </c>
      <c r="E2689">
        <v>351.91506718429201</v>
      </c>
      <c r="F2689">
        <v>-9345.8825324659501</v>
      </c>
      <c r="G2689">
        <v>-4819.5829157333601</v>
      </c>
      <c r="H2689">
        <v>50.0556173631444</v>
      </c>
      <c r="I2689">
        <v>-16.399802089431599</v>
      </c>
      <c r="J2689">
        <v>-23.9217488625847</v>
      </c>
      <c r="K2689">
        <v>-0.55916570873607396</v>
      </c>
      <c r="L2689">
        <v>30.1669239653693</v>
      </c>
      <c r="M2689">
        <v>0.79631961147831098</v>
      </c>
      <c r="N2689">
        <v>0.14739415173227699</v>
      </c>
      <c r="O2689">
        <v>355.49965307389999</v>
      </c>
      <c r="P2689">
        <v>-9320.49791594614</v>
      </c>
      <c r="Q2689">
        <v>-4782.8692151322903</v>
      </c>
      <c r="R2689">
        <v>53.704966964218102</v>
      </c>
      <c r="S2689">
        <v>-16.6751803908322</v>
      </c>
      <c r="T2689">
        <v>-25.1379037687447</v>
      </c>
      <c r="U2689">
        <v>0.25972019349441799</v>
      </c>
      <c r="V2689">
        <v>31.677063749547301</v>
      </c>
      <c r="W2689">
        <v>0.79632810882221094</v>
      </c>
      <c r="X2689">
        <v>0.147402118944328</v>
      </c>
      <c r="Y2689">
        <v>352.622149837851</v>
      </c>
      <c r="Z2689">
        <v>-9284.8127759844701</v>
      </c>
      <c r="AA2689">
        <v>-4728.8053599757304</v>
      </c>
      <c r="AB2689">
        <v>50.919789592175903</v>
      </c>
      <c r="AC2689">
        <v>-17.163476973144501</v>
      </c>
      <c r="AD2689">
        <v>-26.606155380395101</v>
      </c>
      <c r="AE2689">
        <v>-0.98179522278989895</v>
      </c>
      <c r="AF2689">
        <v>31.067277875370099</v>
      </c>
      <c r="AG2689">
        <v>0.796336402223358</v>
      </c>
      <c r="AH2689">
        <v>0.14740934504563799</v>
      </c>
      <c r="AI2689">
        <v>357.39916068187603</v>
      </c>
      <c r="AJ2689">
        <v>-9252.4527991162395</v>
      </c>
      <c r="AK2689">
        <v>-4676.0408552915796</v>
      </c>
      <c r="AL2689">
        <v>55.782710002097801</v>
      </c>
      <c r="AM2689">
        <v>-16.5758195179849</v>
      </c>
      <c r="AN2689">
        <v>-26.271687281929601</v>
      </c>
      <c r="AO2689">
        <v>0.46519807947502401</v>
      </c>
      <c r="AP2689">
        <v>31.095030775168802</v>
      </c>
      <c r="AQ2689">
        <v>0.79633973388085699</v>
      </c>
      <c r="AR2689">
        <v>0.14741245572856301</v>
      </c>
      <c r="AS2689">
        <v>359.24909603570597</v>
      </c>
      <c r="AT2689">
        <v>-9238.5246160688803</v>
      </c>
      <c r="AU2689">
        <v>-4654.8453442513301</v>
      </c>
      <c r="AV2689">
        <v>57.668329464107998</v>
      </c>
      <c r="AW2689">
        <v>-16.651671058634602</v>
      </c>
      <c r="AX2689">
        <v>-26.260599506286301</v>
      </c>
      <c r="AY2689">
        <v>-6.0855847406121898E-2</v>
      </c>
      <c r="AZ2689">
        <v>40.939903020876201</v>
      </c>
      <c r="BA2689">
        <v>60.033083417982702</v>
      </c>
      <c r="BB2689">
        <v>57.490181337079797</v>
      </c>
      <c r="BC2689">
        <v>21.2892548535856</v>
      </c>
      <c r="BD2689" t="s">
        <v>69</v>
      </c>
      <c r="BE2689" t="s">
        <v>69</v>
      </c>
      <c r="BF2689" t="s">
        <v>69</v>
      </c>
      <c r="BG2689" t="s">
        <v>69</v>
      </c>
      <c r="BH2689" t="s">
        <v>69</v>
      </c>
    </row>
    <row r="2690" spans="1:60" x14ac:dyDescent="0.25">
      <c r="A2690">
        <v>380859.8</v>
      </c>
      <c r="B2690">
        <v>29.0027947649642</v>
      </c>
      <c r="C2690">
        <v>0.79631346475696096</v>
      </c>
      <c r="D2690">
        <v>0.147388116049367</v>
      </c>
      <c r="E2690">
        <v>351.88500001630598</v>
      </c>
      <c r="F2690">
        <v>-9347.5209242459205</v>
      </c>
      <c r="G2690">
        <v>-4821.9711371555404</v>
      </c>
      <c r="H2690">
        <v>50.021345621824402</v>
      </c>
      <c r="I2690">
        <v>-16.4199999880075</v>
      </c>
      <c r="J2690">
        <v>-23.902000011316801</v>
      </c>
      <c r="K2690">
        <v>-0.49000003211890503</v>
      </c>
      <c r="L2690">
        <v>30.211823967666199</v>
      </c>
      <c r="M2690">
        <v>0.79631921458155897</v>
      </c>
      <c r="N2690">
        <v>0.147393775369144</v>
      </c>
      <c r="O2690">
        <v>355.46870385566098</v>
      </c>
      <c r="P2690">
        <v>-9322.1833759945403</v>
      </c>
      <c r="Q2690">
        <v>-4785.3942912204302</v>
      </c>
      <c r="R2690">
        <v>53.669661929681098</v>
      </c>
      <c r="S2690">
        <v>-16.740068732389201</v>
      </c>
      <c r="T2690">
        <v>-25.148924381567902</v>
      </c>
      <c r="U2690">
        <v>0.236661653659474</v>
      </c>
      <c r="V2690">
        <v>31.683095300909901</v>
      </c>
      <c r="W2690">
        <v>0.79632769253176405</v>
      </c>
      <c r="X2690">
        <v>0.147401737102896</v>
      </c>
      <c r="Y2690">
        <v>352.60225602792599</v>
      </c>
      <c r="Z2690">
        <v>-9286.52288504223</v>
      </c>
      <c r="AA2690">
        <v>-4731.4539241965604</v>
      </c>
      <c r="AB2690">
        <v>50.895443259435901</v>
      </c>
      <c r="AC2690">
        <v>-17.1779009510254</v>
      </c>
      <c r="AD2690">
        <v>-26.603075652020902</v>
      </c>
      <c r="AE2690">
        <v>-1.0072798102562901</v>
      </c>
      <c r="AF2690">
        <v>31.092004794078999</v>
      </c>
      <c r="AG2690">
        <v>0.79633598823098195</v>
      </c>
      <c r="AH2690">
        <v>0.14740897447926099</v>
      </c>
      <c r="AI2690">
        <v>357.394000001184</v>
      </c>
      <c r="AJ2690">
        <v>-9254.1125007063492</v>
      </c>
      <c r="AK2690">
        <v>-4678.6748811254602</v>
      </c>
      <c r="AL2690">
        <v>55.7732111155863</v>
      </c>
      <c r="AM2690">
        <v>-16.6109999770438</v>
      </c>
      <c r="AN2690">
        <v>-26.2789999975863</v>
      </c>
      <c r="AO2690">
        <v>0.449000005058592</v>
      </c>
      <c r="AP2690">
        <v>31.136980653074598</v>
      </c>
      <c r="AQ2690">
        <v>0.79633931657386703</v>
      </c>
      <c r="AR2690">
        <v>0.14741207767467501</v>
      </c>
      <c r="AS2690">
        <v>359.19200003520302</v>
      </c>
      <c r="AT2690">
        <v>-9240.2177192092404</v>
      </c>
      <c r="AU2690">
        <v>-4657.5003960733102</v>
      </c>
      <c r="AV2690">
        <v>57.606843896526399</v>
      </c>
      <c r="AW2690">
        <v>-16.6789999832992</v>
      </c>
      <c r="AX2690">
        <v>-26.292999976156601</v>
      </c>
      <c r="AY2690">
        <v>-2.60000168081671E-2</v>
      </c>
      <c r="AZ2690">
        <v>40.800584162384098</v>
      </c>
      <c r="BA2690">
        <v>59.916460590595598</v>
      </c>
      <c r="BB2690">
        <v>57.528937873741597</v>
      </c>
      <c r="BC2690">
        <v>21.253345375444901</v>
      </c>
      <c r="BD2690" t="s">
        <v>69</v>
      </c>
      <c r="BE2690" t="s">
        <v>69</v>
      </c>
      <c r="BF2690" t="s">
        <v>69</v>
      </c>
      <c r="BG2690" t="s">
        <v>69</v>
      </c>
      <c r="BH2690" t="s">
        <v>69</v>
      </c>
    </row>
    <row r="2691" spans="1:60" x14ac:dyDescent="0.25">
      <c r="A2691">
        <v>380859.9</v>
      </c>
      <c r="B2691">
        <v>28.999352358352901</v>
      </c>
      <c r="C2691">
        <v>0.79631309015709195</v>
      </c>
      <c r="D2691">
        <v>0.147387750043632</v>
      </c>
      <c r="E2691">
        <v>351.86333959325498</v>
      </c>
      <c r="F2691">
        <v>-9349.1599246921996</v>
      </c>
      <c r="G2691">
        <v>-4824.3542844549102</v>
      </c>
      <c r="H2691">
        <v>49.995482272509499</v>
      </c>
      <c r="I2691">
        <v>-16.438273375897701</v>
      </c>
      <c r="J2691">
        <v>-23.885880780995802</v>
      </c>
      <c r="K2691">
        <v>-0.45859016476034398</v>
      </c>
      <c r="L2691">
        <v>30.256392684999302</v>
      </c>
      <c r="M2691">
        <v>0.79631881768179003</v>
      </c>
      <c r="N2691">
        <v>0.14739339741569199</v>
      </c>
      <c r="O2691">
        <v>355.437000019133</v>
      </c>
      <c r="P2691">
        <v>-9323.8759424754298</v>
      </c>
      <c r="Q2691">
        <v>-4787.9193748663702</v>
      </c>
      <c r="R2691">
        <v>53.633590457905399</v>
      </c>
      <c r="S2691">
        <v>-16.803999961333801</v>
      </c>
      <c r="T2691">
        <v>-25.159999992202099</v>
      </c>
      <c r="U2691">
        <v>0.222000001719623</v>
      </c>
      <c r="V2691">
        <v>31.6899647549496</v>
      </c>
      <c r="W2691">
        <v>0.79632727635906397</v>
      </c>
      <c r="X2691">
        <v>0.14740135473218299</v>
      </c>
      <c r="Y2691">
        <v>352.582108147969</v>
      </c>
      <c r="Z2691">
        <v>-9288.2353590655403</v>
      </c>
      <c r="AA2691">
        <v>-4734.10173437712</v>
      </c>
      <c r="AB2691">
        <v>50.870838419818497</v>
      </c>
      <c r="AC2691">
        <v>-17.191883282776399</v>
      </c>
      <c r="AD2691">
        <v>-26.601330615462501</v>
      </c>
      <c r="AE2691">
        <v>-1.0306429295328601</v>
      </c>
      <c r="AF2691">
        <v>31.112827026101101</v>
      </c>
      <c r="AG2691">
        <v>0.79633557458899695</v>
      </c>
      <c r="AH2691">
        <v>0.14740860254766899</v>
      </c>
      <c r="AI2691">
        <v>357.39511175460098</v>
      </c>
      <c r="AJ2691">
        <v>-9255.7783096805997</v>
      </c>
      <c r="AK2691">
        <v>-4681.3066706398204</v>
      </c>
      <c r="AL2691">
        <v>55.769975950988602</v>
      </c>
      <c r="AM2691">
        <v>-16.649014273597398</v>
      </c>
      <c r="AN2691">
        <v>-26.279584811527901</v>
      </c>
      <c r="AO2691">
        <v>0.44916746024966803</v>
      </c>
      <c r="AP2691">
        <v>31.188831909388099</v>
      </c>
      <c r="AQ2691">
        <v>0.79633889943330904</v>
      </c>
      <c r="AR2691">
        <v>0.147411701281596</v>
      </c>
      <c r="AS2691">
        <v>359.13763612712899</v>
      </c>
      <c r="AT2691">
        <v>-9241.9034051362505</v>
      </c>
      <c r="AU2691">
        <v>-4660.1544004430098</v>
      </c>
      <c r="AV2691">
        <v>57.548100366315403</v>
      </c>
      <c r="AW2691">
        <v>-16.704261332350399</v>
      </c>
      <c r="AX2691">
        <v>-26.338389586643999</v>
      </c>
      <c r="AY2691">
        <v>-1.10993139615443E-2</v>
      </c>
      <c r="AZ2691">
        <v>40.653420416782403</v>
      </c>
      <c r="BA2691">
        <v>59.803125583750699</v>
      </c>
      <c r="BB2691">
        <v>57.567017215299302</v>
      </c>
      <c r="BC2691">
        <v>21.2238676043815</v>
      </c>
      <c r="BD2691" t="s">
        <v>69</v>
      </c>
      <c r="BE2691" t="s">
        <v>69</v>
      </c>
      <c r="BF2691" t="s">
        <v>69</v>
      </c>
      <c r="BG2691" t="s">
        <v>69</v>
      </c>
      <c r="BH2691" t="s">
        <v>69</v>
      </c>
    </row>
    <row r="2692" spans="1:60" x14ac:dyDescent="0.25">
      <c r="A2692">
        <v>380860</v>
      </c>
      <c r="B2692">
        <v>28.998152107960401</v>
      </c>
      <c r="C2692">
        <v>0.79631271626945599</v>
      </c>
      <c r="D2692">
        <v>0.147387383790334</v>
      </c>
      <c r="E2692">
        <v>351.84884349194402</v>
      </c>
      <c r="F2692">
        <v>-9350.8000362856892</v>
      </c>
      <c r="G2692">
        <v>-4826.7328992593102</v>
      </c>
      <c r="H2692">
        <v>49.976783745342502</v>
      </c>
      <c r="I2692">
        <v>-16.4556855973889</v>
      </c>
      <c r="J2692">
        <v>-23.872444872111998</v>
      </c>
      <c r="K2692">
        <v>-0.45783514966519301</v>
      </c>
      <c r="L2692">
        <v>30.3014461927506</v>
      </c>
      <c r="M2692">
        <v>0.79631842103047901</v>
      </c>
      <c r="N2692">
        <v>0.147393017727835</v>
      </c>
      <c r="O2692">
        <v>355.40876561846602</v>
      </c>
      <c r="P2692">
        <v>-9325.5762630020599</v>
      </c>
      <c r="Q2692">
        <v>-4790.4428667634402</v>
      </c>
      <c r="R2692">
        <v>53.600976857768003</v>
      </c>
      <c r="S2692">
        <v>-16.863590500652599</v>
      </c>
      <c r="T2692">
        <v>-25.174256230679301</v>
      </c>
      <c r="U2692">
        <v>0.23190521891595101</v>
      </c>
      <c r="V2692">
        <v>31.698723138318901</v>
      </c>
      <c r="W2692">
        <v>0.79632686015899601</v>
      </c>
      <c r="X2692">
        <v>0.14740097214464801</v>
      </c>
      <c r="Y2692">
        <v>352.5650000091</v>
      </c>
      <c r="Z2692">
        <v>-9289.9488080439205</v>
      </c>
      <c r="AA2692">
        <v>-4736.7497191735101</v>
      </c>
      <c r="AB2692">
        <v>50.849270217627399</v>
      </c>
      <c r="AC2692">
        <v>-17.205999990971002</v>
      </c>
      <c r="AD2692">
        <v>-26.6019999985953</v>
      </c>
      <c r="AE2692">
        <v>-1.04699999294949</v>
      </c>
      <c r="AF2692">
        <v>31.1312990982454</v>
      </c>
      <c r="AG2692">
        <v>0.79633516114829095</v>
      </c>
      <c r="AH2692">
        <v>0.14740822923970201</v>
      </c>
      <c r="AI2692">
        <v>357.40004084185898</v>
      </c>
      <c r="AJ2692">
        <v>-9257.4502737648108</v>
      </c>
      <c r="AK2692">
        <v>-4683.9371715557299</v>
      </c>
      <c r="AL2692">
        <v>55.7705486332476</v>
      </c>
      <c r="AM2692">
        <v>-16.690061143855001</v>
      </c>
      <c r="AN2692">
        <v>-26.2752184831341</v>
      </c>
      <c r="AO2692">
        <v>0.46101650985881698</v>
      </c>
      <c r="AP2692">
        <v>31.244832166993199</v>
      </c>
      <c r="AQ2692">
        <v>0.796338482376727</v>
      </c>
      <c r="AR2692">
        <v>0.14741132589623601</v>
      </c>
      <c r="AS2692">
        <v>359.09156347468303</v>
      </c>
      <c r="AT2692">
        <v>-9243.5846008829503</v>
      </c>
      <c r="AU2692">
        <v>-4662.8078822460702</v>
      </c>
      <c r="AV2692">
        <v>57.497653424779898</v>
      </c>
      <c r="AW2692">
        <v>-16.7253344784252</v>
      </c>
      <c r="AX2692">
        <v>-26.391335585755201</v>
      </c>
      <c r="AY2692">
        <v>-1.13898385661947E-2</v>
      </c>
      <c r="AZ2692">
        <v>40.500081142753501</v>
      </c>
      <c r="BA2692">
        <v>59.692107086643603</v>
      </c>
      <c r="BB2692">
        <v>57.603643571649499</v>
      </c>
      <c r="BC2692">
        <v>21.199588929467499</v>
      </c>
      <c r="BD2692" t="s">
        <v>69</v>
      </c>
      <c r="BE2692" t="s">
        <v>69</v>
      </c>
      <c r="BF2692" t="s">
        <v>69</v>
      </c>
      <c r="BG2692" t="s">
        <v>69</v>
      </c>
      <c r="BH2692" t="s">
        <v>69</v>
      </c>
    </row>
    <row r="2693" spans="1:60" x14ac:dyDescent="0.25">
      <c r="A2693">
        <v>380860.1</v>
      </c>
      <c r="B2693">
        <v>28.998242415268901</v>
      </c>
      <c r="C2693">
        <v>0.79631234293152497</v>
      </c>
      <c r="D2693">
        <v>0.14738701710579999</v>
      </c>
      <c r="E2693">
        <v>351.83927760096299</v>
      </c>
      <c r="F2693">
        <v>-9352.4420780412802</v>
      </c>
      <c r="G2693">
        <v>-4829.1080137045101</v>
      </c>
      <c r="H2693">
        <v>49.9630139472875</v>
      </c>
      <c r="I2693">
        <v>-16.473461124625999</v>
      </c>
      <c r="J2693">
        <v>-23.85996857836</v>
      </c>
      <c r="K2693">
        <v>-0.47438506491405602</v>
      </c>
      <c r="L2693">
        <v>30.3499819832603</v>
      </c>
      <c r="M2693">
        <v>0.79631802438218602</v>
      </c>
      <c r="N2693">
        <v>0.14739263613963899</v>
      </c>
      <c r="O2693">
        <v>355.38573027678899</v>
      </c>
      <c r="P2693">
        <v>-9327.2850839102503</v>
      </c>
      <c r="Q2693">
        <v>-4792.9663301779801</v>
      </c>
      <c r="R2693">
        <v>53.573548479713999</v>
      </c>
      <c r="S2693">
        <v>-16.9245825955512</v>
      </c>
      <c r="T2693">
        <v>-25.191568580574</v>
      </c>
      <c r="U2693">
        <v>0.25452465661761298</v>
      </c>
      <c r="V2693">
        <v>31.710091338835699</v>
      </c>
      <c r="W2693">
        <v>0.79632644382094298</v>
      </c>
      <c r="X2693">
        <v>0.147400589577771</v>
      </c>
      <c r="Y2693">
        <v>352.55338271317402</v>
      </c>
      <c r="Z2693">
        <v>-9291.6621754418102</v>
      </c>
      <c r="AA2693">
        <v>-4739.3985864338401</v>
      </c>
      <c r="AB2693">
        <v>50.833190766302401</v>
      </c>
      <c r="AC2693">
        <v>-17.220765018423599</v>
      </c>
      <c r="AD2693">
        <v>-26.605776700374602</v>
      </c>
      <c r="AE2693">
        <v>-1.05251654017735</v>
      </c>
      <c r="AF2693">
        <v>31.149470876967701</v>
      </c>
      <c r="AG2693">
        <v>0.79633474770706103</v>
      </c>
      <c r="AH2693">
        <v>0.14740785462370201</v>
      </c>
      <c r="AI2693">
        <v>357.40551405275198</v>
      </c>
      <c r="AJ2693">
        <v>-9259.1280847459693</v>
      </c>
      <c r="AK2693">
        <v>-4686.5676670773601</v>
      </c>
      <c r="AL2693">
        <v>55.7716554438448</v>
      </c>
      <c r="AM2693">
        <v>-16.7344008647556</v>
      </c>
      <c r="AN2693">
        <v>-26.2682597482133</v>
      </c>
      <c r="AO2693">
        <v>0.47738183157991299</v>
      </c>
      <c r="AP2693">
        <v>31.294636526081099</v>
      </c>
      <c r="AQ2693">
        <v>0.79633806517279404</v>
      </c>
      <c r="AR2693">
        <v>0.147410950191978</v>
      </c>
      <c r="AS2693">
        <v>359.06100001281402</v>
      </c>
      <c r="AT2693">
        <v>-9245.2672468111105</v>
      </c>
      <c r="AU2693">
        <v>-4665.4623112097097</v>
      </c>
      <c r="AV2693">
        <v>57.462711348974601</v>
      </c>
      <c r="AW2693">
        <v>-16.739999993266</v>
      </c>
      <c r="AX2693">
        <v>-26.4409999721072</v>
      </c>
      <c r="AY2693">
        <v>-1.4000000326938799E-2</v>
      </c>
      <c r="AZ2693">
        <v>40.340163697215402</v>
      </c>
      <c r="BA2693">
        <v>59.585133812397601</v>
      </c>
      <c r="BB2693">
        <v>57.637928055852697</v>
      </c>
      <c r="BC2693">
        <v>21.176928208940701</v>
      </c>
      <c r="BD2693" t="s">
        <v>69</v>
      </c>
      <c r="BE2693" t="s">
        <v>69</v>
      </c>
      <c r="BF2693" t="s">
        <v>69</v>
      </c>
      <c r="BG2693" t="s">
        <v>69</v>
      </c>
      <c r="BH2693" t="s">
        <v>69</v>
      </c>
    </row>
    <row r="2694" spans="1:60" x14ac:dyDescent="0.25">
      <c r="A2694">
        <v>380860.2</v>
      </c>
      <c r="B2694">
        <v>28.998700303686899</v>
      </c>
      <c r="C2694">
        <v>0.79631196998076903</v>
      </c>
      <c r="D2694">
        <v>0.14738664980635499</v>
      </c>
      <c r="E2694">
        <v>351.83240780890299</v>
      </c>
      <c r="F2694">
        <v>-9354.0868689738509</v>
      </c>
      <c r="G2694">
        <v>-4831.4806599263002</v>
      </c>
      <c r="H2694">
        <v>49.951936785308597</v>
      </c>
      <c r="I2694">
        <v>-16.4928244297543</v>
      </c>
      <c r="J2694">
        <v>-23.8467281934346</v>
      </c>
      <c r="K2694">
        <v>-0.49488998858753702</v>
      </c>
      <c r="L2694">
        <v>30.405558450642999</v>
      </c>
      <c r="M2694">
        <v>0.79631762736724099</v>
      </c>
      <c r="N2694">
        <v>0.147392252479707</v>
      </c>
      <c r="O2694">
        <v>355.36900000830298</v>
      </c>
      <c r="P2694">
        <v>-9329.0031762164799</v>
      </c>
      <c r="Q2694">
        <v>-4795.4921190210098</v>
      </c>
      <c r="R2694">
        <v>53.552408433403997</v>
      </c>
      <c r="S2694">
        <v>-16.994999951088701</v>
      </c>
      <c r="T2694">
        <v>-25.2109999873148</v>
      </c>
      <c r="U2694">
        <v>0.27099999552583898</v>
      </c>
      <c r="V2694">
        <v>31.723502566026799</v>
      </c>
      <c r="W2694">
        <v>0.79632602737227398</v>
      </c>
      <c r="X2694">
        <v>0.14740020696912201</v>
      </c>
      <c r="Y2694">
        <v>352.546336518619</v>
      </c>
      <c r="Z2694">
        <v>-9293.3757386260295</v>
      </c>
      <c r="AA2694">
        <v>-4742.0481607727597</v>
      </c>
      <c r="AB2694">
        <v>50.821680049473201</v>
      </c>
      <c r="AC2694">
        <v>-17.2364439884457</v>
      </c>
      <c r="AD2694">
        <v>-26.611806301159501</v>
      </c>
      <c r="AE2694">
        <v>-1.04755862816745</v>
      </c>
      <c r="AF2694">
        <v>31.169379486853099</v>
      </c>
      <c r="AG2694">
        <v>0.79633433406350496</v>
      </c>
      <c r="AH2694">
        <v>0.14740747876801299</v>
      </c>
      <c r="AI2694">
        <v>357.40825817707503</v>
      </c>
      <c r="AJ2694">
        <v>-9260.8114344110709</v>
      </c>
      <c r="AK2694">
        <v>-4689.19944040889</v>
      </c>
      <c r="AL2694">
        <v>55.770022664261703</v>
      </c>
      <c r="AM2694">
        <v>-16.7822937132383</v>
      </c>
      <c r="AN2694">
        <v>-26.2610673425736</v>
      </c>
      <c r="AO2694">
        <v>0.491098103106831</v>
      </c>
      <c r="AP2694">
        <v>31.331341338956602</v>
      </c>
      <c r="AQ2694">
        <v>0.79633764765176795</v>
      </c>
      <c r="AR2694">
        <v>0.14741057313214201</v>
      </c>
      <c r="AS2694">
        <v>359.04721760728597</v>
      </c>
      <c r="AT2694">
        <v>-9246.9559785639394</v>
      </c>
      <c r="AU2694">
        <v>-4668.1187624171898</v>
      </c>
      <c r="AV2694">
        <v>57.444538514109801</v>
      </c>
      <c r="AW2694">
        <v>-16.747728947206301</v>
      </c>
      <c r="AX2694">
        <v>-26.479547575271098</v>
      </c>
      <c r="AY2694">
        <v>-9.2421900233991498E-3</v>
      </c>
      <c r="AZ2694">
        <v>40.172604434679997</v>
      </c>
      <c r="BA2694">
        <v>59.484607832268303</v>
      </c>
      <c r="BB2694">
        <v>57.668930545606401</v>
      </c>
      <c r="BC2694">
        <v>21.153348156666599</v>
      </c>
      <c r="BD2694" t="s">
        <v>69</v>
      </c>
      <c r="BE2694" t="s">
        <v>69</v>
      </c>
      <c r="BF2694" t="s">
        <v>69</v>
      </c>
      <c r="BG2694" t="s">
        <v>69</v>
      </c>
      <c r="BH2694" t="s">
        <v>69</v>
      </c>
    </row>
    <row r="2695" spans="1:60" x14ac:dyDescent="0.25">
      <c r="A2695">
        <v>380860.3</v>
      </c>
      <c r="B2695">
        <v>28.9985831037718</v>
      </c>
      <c r="C2695">
        <v>0.79631159725466005</v>
      </c>
      <c r="D2695">
        <v>0.14738628170832499</v>
      </c>
      <c r="E2695">
        <v>351.82600000435099</v>
      </c>
      <c r="F2695">
        <v>-9355.7352280982795</v>
      </c>
      <c r="G2695">
        <v>-4833.85187006047</v>
      </c>
      <c r="H2695">
        <v>49.941316166369802</v>
      </c>
      <c r="I2695">
        <v>-16.514999984918902</v>
      </c>
      <c r="J2695">
        <v>-23.8310000110305</v>
      </c>
      <c r="K2695">
        <v>-0.50599999876624302</v>
      </c>
      <c r="L2695">
        <v>30.469542777693299</v>
      </c>
      <c r="M2695">
        <v>0.79631722973213004</v>
      </c>
      <c r="N2695">
        <v>0.14739186674257501</v>
      </c>
      <c r="O2695">
        <v>355.35843268909099</v>
      </c>
      <c r="P2695">
        <v>-9330.7305665466192</v>
      </c>
      <c r="Q2695">
        <v>-4798.0218476302698</v>
      </c>
      <c r="R2695">
        <v>53.537413333316998</v>
      </c>
      <c r="S2695">
        <v>-17.078901808072199</v>
      </c>
      <c r="T2695">
        <v>-25.2315897661836</v>
      </c>
      <c r="U2695">
        <v>0.266510755747144</v>
      </c>
      <c r="V2695">
        <v>31.738077458416999</v>
      </c>
      <c r="W2695">
        <v>0.79632561087485199</v>
      </c>
      <c r="X2695">
        <v>0.14739982418129199</v>
      </c>
      <c r="Y2695">
        <v>352.54209897142198</v>
      </c>
      <c r="Z2695">
        <v>-9295.09010843961</v>
      </c>
      <c r="AA2695">
        <v>-4744.6980459961096</v>
      </c>
      <c r="AB2695">
        <v>50.812975016728601</v>
      </c>
      <c r="AC2695">
        <v>-17.253240444356301</v>
      </c>
      <c r="AD2695">
        <v>-26.618847550931601</v>
      </c>
      <c r="AE2695">
        <v>-1.03354244516939</v>
      </c>
      <c r="AF2695">
        <v>31.193045955337499</v>
      </c>
      <c r="AG2695">
        <v>0.79633392001581904</v>
      </c>
      <c r="AH2695">
        <v>0.14740710174097801</v>
      </c>
      <c r="AI2695">
        <v>357.40500000461998</v>
      </c>
      <c r="AJ2695">
        <v>-9262.5000145470804</v>
      </c>
      <c r="AK2695">
        <v>-4691.8337747545102</v>
      </c>
      <c r="AL2695">
        <v>55.7623765759799</v>
      </c>
      <c r="AM2695">
        <v>-16.833999966242001</v>
      </c>
      <c r="AN2695">
        <v>-26.256000002023299</v>
      </c>
      <c r="AO2695">
        <v>0.49500000213344503</v>
      </c>
      <c r="AP2695">
        <v>31.361809774399799</v>
      </c>
      <c r="AQ2695">
        <v>0.79633722989024203</v>
      </c>
      <c r="AR2695">
        <v>0.147410194839801</v>
      </c>
      <c r="AS2695">
        <v>359.027703802313</v>
      </c>
      <c r="AT2695">
        <v>-9248.6502129004293</v>
      </c>
      <c r="AU2695">
        <v>-4670.7767323730905</v>
      </c>
      <c r="AV2695">
        <v>57.4206236432194</v>
      </c>
      <c r="AW2695">
        <v>-16.754754417685099</v>
      </c>
      <c r="AX2695">
        <v>-26.511154571266101</v>
      </c>
      <c r="AY2695">
        <v>-1.6474673122628399E-4</v>
      </c>
      <c r="AZ2695">
        <v>39.997374696987102</v>
      </c>
      <c r="BA2695">
        <v>59.391898896026603</v>
      </c>
      <c r="BB2695">
        <v>57.695700374692201</v>
      </c>
      <c r="BC2695">
        <v>21.1304926052848</v>
      </c>
      <c r="BD2695" t="s">
        <v>69</v>
      </c>
      <c r="BE2695" t="s">
        <v>69</v>
      </c>
      <c r="BF2695" t="s">
        <v>69</v>
      </c>
      <c r="BG2695" t="s">
        <v>69</v>
      </c>
      <c r="BH2695" t="s">
        <v>69</v>
      </c>
    </row>
    <row r="2696" spans="1:60" x14ac:dyDescent="0.25">
      <c r="A2696">
        <v>380860.4</v>
      </c>
      <c r="B2696">
        <v>28.997116496347601</v>
      </c>
      <c r="C2696">
        <v>0.79631122463409498</v>
      </c>
      <c r="D2696">
        <v>0.14738591268486201</v>
      </c>
      <c r="E2696">
        <v>351.81823050018397</v>
      </c>
      <c r="F2696">
        <v>-9357.3877206959096</v>
      </c>
      <c r="G2696">
        <v>-4836.2224003708998</v>
      </c>
      <c r="H2696">
        <v>49.929327002510703</v>
      </c>
      <c r="I2696">
        <v>-16.5407409185636</v>
      </c>
      <c r="J2696">
        <v>-23.8115266249368</v>
      </c>
      <c r="K2696">
        <v>-0.49785013571936398</v>
      </c>
      <c r="L2696">
        <v>30.5345089122895</v>
      </c>
      <c r="M2696">
        <v>0.79631683168796896</v>
      </c>
      <c r="N2696">
        <v>0.14739147958652099</v>
      </c>
      <c r="O2696">
        <v>355.34889363333502</v>
      </c>
      <c r="P2696">
        <v>-9332.4643039585098</v>
      </c>
      <c r="Q2696">
        <v>-4800.5541720445699</v>
      </c>
      <c r="R2696">
        <v>53.523433803802099</v>
      </c>
      <c r="S2696">
        <v>-17.164489520393499</v>
      </c>
      <c r="T2696">
        <v>-25.2522827116948</v>
      </c>
      <c r="U2696">
        <v>0.242387845469522</v>
      </c>
      <c r="V2696">
        <v>31.7529438341972</v>
      </c>
      <c r="W2696">
        <v>0.79632519439053895</v>
      </c>
      <c r="X2696">
        <v>0.147399441076874</v>
      </c>
      <c r="Y2696">
        <v>352.53890761757202</v>
      </c>
      <c r="Z2696">
        <v>-9296.8058957255798</v>
      </c>
      <c r="AA2696">
        <v>-4747.3478459097296</v>
      </c>
      <c r="AB2696">
        <v>50.8053126176574</v>
      </c>
      <c r="AC2696">
        <v>-17.271357929474199</v>
      </c>
      <c r="AD2696">
        <v>-26.6256591996721</v>
      </c>
      <c r="AE2696">
        <v>-1.01188417943274</v>
      </c>
      <c r="AF2696">
        <v>31.221782808719599</v>
      </c>
      <c r="AG2696">
        <v>0.796333505427537</v>
      </c>
      <c r="AH2696">
        <v>0.14740672360814</v>
      </c>
      <c r="AI2696">
        <v>357.39362542480501</v>
      </c>
      <c r="AJ2696">
        <v>-9264.1935305238094</v>
      </c>
      <c r="AK2696">
        <v>-4694.4715380678999</v>
      </c>
      <c r="AL2696">
        <v>55.746602848257602</v>
      </c>
      <c r="AM2696">
        <v>-16.889301165283999</v>
      </c>
      <c r="AN2696">
        <v>-26.254847702967101</v>
      </c>
      <c r="AO2696">
        <v>0.48394214240651301</v>
      </c>
      <c r="AP2696">
        <v>31.3963414655238</v>
      </c>
      <c r="AQ2696">
        <v>0.79633681202639195</v>
      </c>
      <c r="AR2696">
        <v>0.14740981572796599</v>
      </c>
      <c r="AS2696">
        <v>358.97400005051702</v>
      </c>
      <c r="AT2696">
        <v>-9250.3480618560698</v>
      </c>
      <c r="AU2696">
        <v>-4673.4353229365397</v>
      </c>
      <c r="AV2696">
        <v>57.362511535093702</v>
      </c>
      <c r="AW2696">
        <v>-16.768999987102799</v>
      </c>
      <c r="AX2696">
        <v>-26.5429999783813</v>
      </c>
      <c r="AY2696">
        <v>6.9999974007050403E-3</v>
      </c>
      <c r="AZ2696">
        <v>39.818207349097499</v>
      </c>
      <c r="BA2696">
        <v>59.3042554130216</v>
      </c>
      <c r="BB2696">
        <v>57.7176351702537</v>
      </c>
      <c r="BC2696">
        <v>21.110711991724401</v>
      </c>
      <c r="BD2696" t="s">
        <v>69</v>
      </c>
      <c r="BE2696" t="s">
        <v>69</v>
      </c>
      <c r="BF2696" t="s">
        <v>69</v>
      </c>
      <c r="BG2696" t="s">
        <v>69</v>
      </c>
      <c r="BH2696" t="s">
        <v>69</v>
      </c>
    </row>
    <row r="2697" spans="1:60" x14ac:dyDescent="0.25">
      <c r="A2697">
        <v>380860.5</v>
      </c>
      <c r="B2697">
        <v>28.9942515841629</v>
      </c>
      <c r="C2697">
        <v>0.79631085217368103</v>
      </c>
      <c r="D2697">
        <v>0.147385542836418</v>
      </c>
      <c r="E2697">
        <v>351.80891730952402</v>
      </c>
      <c r="F2697">
        <v>-9359.0438971120202</v>
      </c>
      <c r="G2697">
        <v>-4838.59190363175</v>
      </c>
      <c r="H2697">
        <v>49.9157882291737</v>
      </c>
      <c r="I2697">
        <v>-16.568914980771002</v>
      </c>
      <c r="J2697">
        <v>-23.788915832836398</v>
      </c>
      <c r="K2697">
        <v>-0.47451531476002501</v>
      </c>
      <c r="L2697">
        <v>30.590771388224798</v>
      </c>
      <c r="M2697">
        <v>0.79631643356203297</v>
      </c>
      <c r="N2697">
        <v>0.14739109183575599</v>
      </c>
      <c r="O2697">
        <v>355.33400001239397</v>
      </c>
      <c r="P2697">
        <v>-9334.2006931165997</v>
      </c>
      <c r="Q2697">
        <v>-4803.0870087266103</v>
      </c>
      <c r="R2697">
        <v>53.504093969324998</v>
      </c>
      <c r="S2697">
        <v>-17.235999962738902</v>
      </c>
      <c r="T2697">
        <v>-25.271999988126598</v>
      </c>
      <c r="U2697">
        <v>0.20400002751643301</v>
      </c>
      <c r="V2697">
        <v>31.767233078312799</v>
      </c>
      <c r="W2697">
        <v>0.79632477798119805</v>
      </c>
      <c r="X2697">
        <v>0.14739905751846</v>
      </c>
      <c r="Y2697">
        <v>352.53500000305303</v>
      </c>
      <c r="Z2697">
        <v>-9298.5237113269795</v>
      </c>
      <c r="AA2697">
        <v>-4749.9971643194704</v>
      </c>
      <c r="AB2697">
        <v>50.7969298018483</v>
      </c>
      <c r="AC2697">
        <v>-17.290999987118301</v>
      </c>
      <c r="AD2697">
        <v>-26.630999997362501</v>
      </c>
      <c r="AE2697">
        <v>-0.98400001920711599</v>
      </c>
      <c r="AF2697">
        <v>31.2540894294666</v>
      </c>
      <c r="AG2697">
        <v>0.79633309042353495</v>
      </c>
      <c r="AH2697">
        <v>0.14740634442383299</v>
      </c>
      <c r="AI2697">
        <v>357.37665673427801</v>
      </c>
      <c r="AJ2697">
        <v>-9265.8917420424095</v>
      </c>
      <c r="AK2697">
        <v>-4697.11193729766</v>
      </c>
      <c r="AL2697">
        <v>55.725224710205197</v>
      </c>
      <c r="AM2697">
        <v>-16.946063906582101</v>
      </c>
      <c r="AN2697">
        <v>-26.2571253799054</v>
      </c>
      <c r="AO2697">
        <v>0.460858897122154</v>
      </c>
      <c r="AP2697">
        <v>31.441063036764898</v>
      </c>
      <c r="AQ2697">
        <v>0.79633639413205204</v>
      </c>
      <c r="AR2697">
        <v>0.147409436186135</v>
      </c>
      <c r="AS2697">
        <v>358.87224923298402</v>
      </c>
      <c r="AT2697">
        <v>-9252.0477643055401</v>
      </c>
      <c r="AU2697">
        <v>-4676.0940690372399</v>
      </c>
      <c r="AV2697">
        <v>57.256347936411601</v>
      </c>
      <c r="AW2697">
        <v>-16.795158519673201</v>
      </c>
      <c r="AX2697">
        <v>-26.579372552972199</v>
      </c>
      <c r="AY2697">
        <v>7.0619527442969702E-3</v>
      </c>
      <c r="AZ2697">
        <v>39.638386054907301</v>
      </c>
      <c r="BA2697">
        <v>59.2178851914923</v>
      </c>
      <c r="BB2697">
        <v>57.735518910469096</v>
      </c>
      <c r="BC2697">
        <v>21.094568531570001</v>
      </c>
      <c r="BD2697" t="s">
        <v>69</v>
      </c>
      <c r="BE2697" t="s">
        <v>69</v>
      </c>
      <c r="BF2697" t="s">
        <v>69</v>
      </c>
      <c r="BG2697" t="s">
        <v>69</v>
      </c>
      <c r="BH2697" t="s">
        <v>69</v>
      </c>
    </row>
    <row r="2698" spans="1:60" x14ac:dyDescent="0.25">
      <c r="A2698">
        <v>380860.6</v>
      </c>
      <c r="B2698">
        <v>28.990116034285599</v>
      </c>
      <c r="C2698">
        <v>0.79631047997145099</v>
      </c>
      <c r="D2698">
        <v>0.14738517232027201</v>
      </c>
      <c r="E2698">
        <v>351.79828887132697</v>
      </c>
      <c r="F2698">
        <v>-9360.7030539573698</v>
      </c>
      <c r="G2698">
        <v>-4840.9597567442397</v>
      </c>
      <c r="H2698">
        <v>49.900929788426602</v>
      </c>
      <c r="I2698">
        <v>-16.597918576144501</v>
      </c>
      <c r="J2698">
        <v>-23.7642417342656</v>
      </c>
      <c r="K2698">
        <v>-0.44355542653473801</v>
      </c>
      <c r="L2698">
        <v>30.631805483148099</v>
      </c>
      <c r="M2698">
        <v>0.79631603559976305</v>
      </c>
      <c r="N2698">
        <v>0.14739070404406701</v>
      </c>
      <c r="O2698">
        <v>355.30928145996302</v>
      </c>
      <c r="P2698">
        <v>-9335.9372506254495</v>
      </c>
      <c r="Q2698">
        <v>-4805.6187949217901</v>
      </c>
      <c r="R2698">
        <v>53.474928256807402</v>
      </c>
      <c r="S2698">
        <v>-17.283024208831701</v>
      </c>
      <c r="T2698">
        <v>-25.2899031500192</v>
      </c>
      <c r="U2698">
        <v>0.159311069933358</v>
      </c>
      <c r="V2698">
        <v>31.780392113650802</v>
      </c>
      <c r="W2698">
        <v>0.79632436168132803</v>
      </c>
      <c r="X2698">
        <v>0.147398673403145</v>
      </c>
      <c r="Y2698">
        <v>352.52902141624202</v>
      </c>
      <c r="Z2698">
        <v>-9300.2440127576192</v>
      </c>
      <c r="AA2698">
        <v>-4752.6457798494002</v>
      </c>
      <c r="AB2698">
        <v>50.786471354158998</v>
      </c>
      <c r="AC2698">
        <v>-17.312216537702898</v>
      </c>
      <c r="AD2698">
        <v>-26.634099113465901</v>
      </c>
      <c r="AE2698">
        <v>-0.951444093551712</v>
      </c>
      <c r="AF2698">
        <v>31.287753865866598</v>
      </c>
      <c r="AG2698">
        <v>0.79633267519402595</v>
      </c>
      <c r="AH2698">
        <v>0.14740596423958999</v>
      </c>
      <c r="AI2698">
        <v>357.35777533368099</v>
      </c>
      <c r="AJ2698">
        <v>-9267.5944223868992</v>
      </c>
      <c r="AK2698">
        <v>-4699.7537641403096</v>
      </c>
      <c r="AL2698">
        <v>55.701924783082802</v>
      </c>
      <c r="AM2698">
        <v>-17.001676049126601</v>
      </c>
      <c r="AN2698">
        <v>-26.2617792057899</v>
      </c>
      <c r="AO2698">
        <v>0.43070458314829402</v>
      </c>
      <c r="AP2698">
        <v>31.485431447627299</v>
      </c>
      <c r="AQ2698">
        <v>0.796335976013681</v>
      </c>
      <c r="AR2698">
        <v>0.14740905650974201</v>
      </c>
      <c r="AS2698">
        <v>358.76700005491898</v>
      </c>
      <c r="AT2698">
        <v>-9253.7480664810391</v>
      </c>
      <c r="AU2698">
        <v>-4678.7542378903399</v>
      </c>
      <c r="AV2698">
        <v>57.146682495652698</v>
      </c>
      <c r="AW2698">
        <v>-16.8249999824681</v>
      </c>
      <c r="AX2698">
        <v>-26.612999981835902</v>
      </c>
      <c r="AY2698">
        <v>-9.9999237577543692E-4</v>
      </c>
      <c r="AZ2698">
        <v>39.459705388996099</v>
      </c>
      <c r="BA2698">
        <v>59.130032714542601</v>
      </c>
      <c r="BB2698">
        <v>57.750550443584999</v>
      </c>
      <c r="BC2698">
        <v>21.080561866962299</v>
      </c>
      <c r="BD2698" t="s">
        <v>69</v>
      </c>
      <c r="BE2698" t="s">
        <v>69</v>
      </c>
      <c r="BF2698" t="s">
        <v>69</v>
      </c>
      <c r="BG2698" t="s">
        <v>69</v>
      </c>
      <c r="BH2698" t="s">
        <v>69</v>
      </c>
    </row>
    <row r="2699" spans="1:60" x14ac:dyDescent="0.25">
      <c r="A2699">
        <v>380860.7</v>
      </c>
      <c r="B2699">
        <v>28.9848078839536</v>
      </c>
      <c r="C2699">
        <v>0.79631010812543801</v>
      </c>
      <c r="D2699">
        <v>0.14738480129370299</v>
      </c>
      <c r="E2699">
        <v>351.78657362454697</v>
      </c>
      <c r="F2699">
        <v>-9362.3644878427403</v>
      </c>
      <c r="G2699">
        <v>-4843.3253366095996</v>
      </c>
      <c r="H2699">
        <v>49.884981622337499</v>
      </c>
      <c r="I2699">
        <v>-16.626148109287598</v>
      </c>
      <c r="J2699">
        <v>-23.738578428760501</v>
      </c>
      <c r="K2699">
        <v>-0.412530361690016</v>
      </c>
      <c r="L2699">
        <v>30.663971019887001</v>
      </c>
      <c r="M2699">
        <v>0.79631563771926805</v>
      </c>
      <c r="N2699">
        <v>0.147390315683535</v>
      </c>
      <c r="O2699">
        <v>355.277917473532</v>
      </c>
      <c r="P2699">
        <v>-9337.6763408593706</v>
      </c>
      <c r="Q2699">
        <v>-4808.1500510103197</v>
      </c>
      <c r="R2699">
        <v>53.439112317419003</v>
      </c>
      <c r="S2699">
        <v>-17.3165701689726</v>
      </c>
      <c r="T2699">
        <v>-25.306115314775301</v>
      </c>
      <c r="U2699">
        <v>0.126664781247983</v>
      </c>
      <c r="V2699">
        <v>31.793122644015501</v>
      </c>
      <c r="W2699">
        <v>0.79632394541595297</v>
      </c>
      <c r="X2699">
        <v>0.14739828876604899</v>
      </c>
      <c r="Y2699">
        <v>352.52124811814599</v>
      </c>
      <c r="Z2699">
        <v>-9301.9666442133002</v>
      </c>
      <c r="AA2699">
        <v>-4755.2941703978404</v>
      </c>
      <c r="AB2699">
        <v>50.774213403601898</v>
      </c>
      <c r="AC2699">
        <v>-17.3344430088633</v>
      </c>
      <c r="AD2699">
        <v>-26.636067398925299</v>
      </c>
      <c r="AE2699">
        <v>-0.91632229580579105</v>
      </c>
      <c r="AF2699">
        <v>31.3205435923729</v>
      </c>
      <c r="AG2699">
        <v>0.79633225992922296</v>
      </c>
      <c r="AH2699">
        <v>0.14740558310694299</v>
      </c>
      <c r="AI2699">
        <v>357.34066262366002</v>
      </c>
      <c r="AJ2699">
        <v>-9269.3013448413003</v>
      </c>
      <c r="AK2699">
        <v>-4702.3958102923898</v>
      </c>
      <c r="AL2699">
        <v>55.680385688150501</v>
      </c>
      <c r="AM2699">
        <v>-17.053525451907699</v>
      </c>
      <c r="AN2699">
        <v>-26.267755353572099</v>
      </c>
      <c r="AO2699">
        <v>0.39843351735285798</v>
      </c>
      <c r="AP2699">
        <v>31.5178602783744</v>
      </c>
      <c r="AQ2699">
        <v>0.79633555747291596</v>
      </c>
      <c r="AR2699">
        <v>0.147408676810412</v>
      </c>
      <c r="AS2699">
        <v>358.70278182667698</v>
      </c>
      <c r="AT2699">
        <v>-9255.4485359544906</v>
      </c>
      <c r="AU2699">
        <v>-4681.4171261886604</v>
      </c>
      <c r="AV2699">
        <v>57.078044255529399</v>
      </c>
      <c r="AW2699">
        <v>-16.849433448831601</v>
      </c>
      <c r="AX2699">
        <v>-26.635912804465299</v>
      </c>
      <c r="AY2699">
        <v>-1.60640420871918E-2</v>
      </c>
      <c r="AZ2699">
        <v>39.279472870095397</v>
      </c>
      <c r="BA2699">
        <v>59.042138002892997</v>
      </c>
      <c r="BB2699">
        <v>57.764201411161999</v>
      </c>
      <c r="BC2699">
        <v>21.066719584333502</v>
      </c>
      <c r="BD2699" t="s">
        <v>69</v>
      </c>
      <c r="BE2699" t="s">
        <v>69</v>
      </c>
      <c r="BF2699" t="s">
        <v>69</v>
      </c>
      <c r="BG2699" t="s">
        <v>69</v>
      </c>
      <c r="BH2699" t="s">
        <v>69</v>
      </c>
    </row>
    <row r="2700" spans="1:60" x14ac:dyDescent="0.25">
      <c r="A2700">
        <v>380860.8</v>
      </c>
      <c r="B2700">
        <v>28.978384949034101</v>
      </c>
      <c r="C2700">
        <v>0.796309736733676</v>
      </c>
      <c r="D2700">
        <v>0.14738442991399101</v>
      </c>
      <c r="E2700">
        <v>351.774000008141</v>
      </c>
      <c r="F2700">
        <v>-9364.0274953788794</v>
      </c>
      <c r="G2700">
        <v>-4845.6880201290296</v>
      </c>
      <c r="H2700">
        <v>49.868173672974301</v>
      </c>
      <c r="I2700">
        <v>-16.651999984803599</v>
      </c>
      <c r="J2700">
        <v>-23.713000015857201</v>
      </c>
      <c r="K2700">
        <v>-0.38900001087237202</v>
      </c>
      <c r="L2700">
        <v>30.696836605613498</v>
      </c>
      <c r="M2700">
        <v>0.79631523975682506</v>
      </c>
      <c r="N2700">
        <v>0.14738992595581801</v>
      </c>
      <c r="O2700">
        <v>355.245000020151</v>
      </c>
      <c r="P2700">
        <v>-9339.4215401373694</v>
      </c>
      <c r="Q2700">
        <v>-4810.6818181570798</v>
      </c>
      <c r="R2700">
        <v>53.401732111997603</v>
      </c>
      <c r="S2700">
        <v>-17.3529999727131</v>
      </c>
      <c r="T2700">
        <v>-25.320999990967199</v>
      </c>
      <c r="U2700">
        <v>0.12699998500708401</v>
      </c>
      <c r="V2700">
        <v>31.806430045001701</v>
      </c>
      <c r="W2700">
        <v>0.79632352908273396</v>
      </c>
      <c r="X2700">
        <v>0.14739790367679301</v>
      </c>
      <c r="Y2700">
        <v>352.512364113697</v>
      </c>
      <c r="Z2700">
        <v>-9303.6912965600004</v>
      </c>
      <c r="AA2700">
        <v>-4757.9429886819598</v>
      </c>
      <c r="AB2700">
        <v>50.760839915998098</v>
      </c>
      <c r="AC2700">
        <v>-17.356961204750199</v>
      </c>
      <c r="AD2700">
        <v>-26.638486125941199</v>
      </c>
      <c r="AE2700">
        <v>-0.88087846063900799</v>
      </c>
      <c r="AF2700">
        <v>31.350199950251302</v>
      </c>
      <c r="AG2700">
        <v>0.79633184481933905</v>
      </c>
      <c r="AH2700">
        <v>0.147405201077426</v>
      </c>
      <c r="AI2700">
        <v>357.32900000485603</v>
      </c>
      <c r="AJ2700">
        <v>-9271.0122826896404</v>
      </c>
      <c r="AK2700">
        <v>-4705.0368674504398</v>
      </c>
      <c r="AL2700">
        <v>55.664290046668398</v>
      </c>
      <c r="AM2700">
        <v>-17.0989999739156</v>
      </c>
      <c r="AN2700">
        <v>-26.273999996203699</v>
      </c>
      <c r="AO2700">
        <v>0.36900001660377302</v>
      </c>
      <c r="AP2700">
        <v>31.539240572183498</v>
      </c>
      <c r="AQ2700">
        <v>0.79633513855748095</v>
      </c>
      <c r="AR2700">
        <v>0.147408296558587</v>
      </c>
      <c r="AS2700">
        <v>358.66564023446102</v>
      </c>
      <c r="AT2700">
        <v>-9257.1515183034899</v>
      </c>
      <c r="AU2700">
        <v>-4684.0824162437002</v>
      </c>
      <c r="AV2700">
        <v>57.0364757132335</v>
      </c>
      <c r="AW2700">
        <v>-16.868847356626901</v>
      </c>
      <c r="AX2700">
        <v>-26.6489140790782</v>
      </c>
      <c r="AY2700">
        <v>-3.2605747838737202E-2</v>
      </c>
      <c r="AZ2700">
        <v>39.093867826194497</v>
      </c>
      <c r="BA2700">
        <v>58.956703557259097</v>
      </c>
      <c r="BB2700">
        <v>57.778011146610297</v>
      </c>
      <c r="BC2700">
        <v>21.050889323590699</v>
      </c>
      <c r="BD2700" t="s">
        <v>69</v>
      </c>
      <c r="BE2700" t="s">
        <v>69</v>
      </c>
      <c r="BF2700" t="s">
        <v>69</v>
      </c>
      <c r="BG2700" t="s">
        <v>69</v>
      </c>
      <c r="BH2700" t="s">
        <v>69</v>
      </c>
    </row>
    <row r="2701" spans="1:60" x14ac:dyDescent="0.25">
      <c r="A2701">
        <v>380860.9</v>
      </c>
      <c r="B2701">
        <v>28.9710476147309</v>
      </c>
      <c r="C2701">
        <v>0.79630936586751799</v>
      </c>
      <c r="D2701">
        <v>0.14738405832173701</v>
      </c>
      <c r="E2701">
        <v>351.76107444664399</v>
      </c>
      <c r="F2701">
        <v>-9365.69144836126</v>
      </c>
      <c r="G2701">
        <v>-4848.04735422256</v>
      </c>
      <c r="H2701">
        <v>49.851013629838903</v>
      </c>
      <c r="I2701">
        <v>-16.6743788571425</v>
      </c>
      <c r="J2701">
        <v>-23.688460796755301</v>
      </c>
      <c r="K2701">
        <v>-0.37883334603598601</v>
      </c>
      <c r="L2701">
        <v>30.737905889883201</v>
      </c>
      <c r="M2701">
        <v>0.79631484150131704</v>
      </c>
      <c r="N2701">
        <v>0.14738953426727899</v>
      </c>
      <c r="O2701">
        <v>355.2146637898</v>
      </c>
      <c r="P2701">
        <v>-9341.1755091140003</v>
      </c>
      <c r="Q2701">
        <v>-4813.2154399904202</v>
      </c>
      <c r="R2701">
        <v>53.366917429993102</v>
      </c>
      <c r="S2701">
        <v>-17.4043345040627</v>
      </c>
      <c r="T2701">
        <v>-25.335316087081601</v>
      </c>
      <c r="U2701">
        <v>0.17250430045295101</v>
      </c>
      <c r="V2701">
        <v>31.8213067382841</v>
      </c>
      <c r="W2701">
        <v>0.79632311257932997</v>
      </c>
      <c r="X2701">
        <v>0.14739751820500099</v>
      </c>
      <c r="Y2701">
        <v>352.50305340783098</v>
      </c>
      <c r="Z2701">
        <v>-9305.4176606637393</v>
      </c>
      <c r="AA2701">
        <v>-4760.5928874189804</v>
      </c>
      <c r="AB2701">
        <v>50.747034857168501</v>
      </c>
      <c r="AC2701">
        <v>-17.379052929514501</v>
      </c>
      <c r="AD2701">
        <v>-26.6429365667145</v>
      </c>
      <c r="AE2701">
        <v>-0.84735642272101697</v>
      </c>
      <c r="AF2701">
        <v>31.375174855583001</v>
      </c>
      <c r="AG2701">
        <v>0.79633142998555995</v>
      </c>
      <c r="AH2701">
        <v>0.14740481821804999</v>
      </c>
      <c r="AI2701">
        <v>357.32523458140901</v>
      </c>
      <c r="AJ2701">
        <v>-9272.7269389133598</v>
      </c>
      <c r="AK2701">
        <v>-4707.6761660912098</v>
      </c>
      <c r="AL2701">
        <v>55.656085960016</v>
      </c>
      <c r="AM2701">
        <v>-17.1362528773804</v>
      </c>
      <c r="AN2701">
        <v>-26.279848372473602</v>
      </c>
      <c r="AO2701">
        <v>0.34641602254253401</v>
      </c>
      <c r="AP2701">
        <v>31.553572801143599</v>
      </c>
      <c r="AQ2701">
        <v>0.79633471937662004</v>
      </c>
      <c r="AR2701">
        <v>0.147407915064413</v>
      </c>
      <c r="AS2701">
        <v>358.62700003083501</v>
      </c>
      <c r="AT2701">
        <v>-9258.8600536083395</v>
      </c>
      <c r="AU2701">
        <v>-4686.74938677091</v>
      </c>
      <c r="AV2701">
        <v>56.993397701975503</v>
      </c>
      <c r="AW2701">
        <v>-16.8859999893203</v>
      </c>
      <c r="AX2701">
        <v>-26.654999997713599</v>
      </c>
      <c r="AY2701">
        <v>-4.3999995831777203E-2</v>
      </c>
      <c r="AZ2701">
        <v>38.899524604114497</v>
      </c>
      <c r="BA2701">
        <v>58.875983346372699</v>
      </c>
      <c r="BB2701">
        <v>57.793182352156201</v>
      </c>
      <c r="BC2701">
        <v>21.031194884183002</v>
      </c>
      <c r="BD2701" t="s">
        <v>69</v>
      </c>
      <c r="BE2701" t="s">
        <v>69</v>
      </c>
      <c r="BF2701" t="s">
        <v>69</v>
      </c>
      <c r="BG2701" t="s">
        <v>69</v>
      </c>
      <c r="BH2701" t="s">
        <v>69</v>
      </c>
    </row>
    <row r="2702" spans="1:60" x14ac:dyDescent="0.25">
      <c r="A2702">
        <v>380861</v>
      </c>
      <c r="B2702">
        <v>28.963687277443</v>
      </c>
      <c r="C2702">
        <v>0.79630899549159095</v>
      </c>
      <c r="D2702">
        <v>0.14738368659083001</v>
      </c>
      <c r="E2702">
        <v>351.74941530901401</v>
      </c>
      <c r="F2702">
        <v>-9367.3560193246394</v>
      </c>
      <c r="G2702">
        <v>-4850.4035658867397</v>
      </c>
      <c r="H2702">
        <v>49.835120174267701</v>
      </c>
      <c r="I2702">
        <v>-16.694222383981</v>
      </c>
      <c r="J2702">
        <v>-23.6654358784028</v>
      </c>
      <c r="K2702">
        <v>-0.381135651586269</v>
      </c>
      <c r="L2702">
        <v>30.7861285292067</v>
      </c>
      <c r="M2702">
        <v>0.79631444255205597</v>
      </c>
      <c r="N2702">
        <v>0.14738914084311899</v>
      </c>
      <c r="O2702">
        <v>355.18721435693601</v>
      </c>
      <c r="P2702">
        <v>-9342.9372457789705</v>
      </c>
      <c r="Q2702">
        <v>-4815.7534699949101</v>
      </c>
      <c r="R2702">
        <v>53.3349733680773</v>
      </c>
      <c r="S2702">
        <v>-17.465229632052299</v>
      </c>
      <c r="T2702">
        <v>-25.351404114251999</v>
      </c>
      <c r="U2702">
        <v>0.24036046347103501</v>
      </c>
      <c r="V2702">
        <v>31.8387330815201</v>
      </c>
      <c r="W2702">
        <v>0.79632269580340198</v>
      </c>
      <c r="X2702">
        <v>0.14739713242029701</v>
      </c>
      <c r="Y2702">
        <v>352.49400000548201</v>
      </c>
      <c r="Z2702">
        <v>-9307.1454273905001</v>
      </c>
      <c r="AA2702">
        <v>-4763.2445193260701</v>
      </c>
      <c r="AB2702">
        <v>50.733482192934197</v>
      </c>
      <c r="AC2702">
        <v>-17.399999987306899</v>
      </c>
      <c r="AD2702">
        <v>-26.650999993445801</v>
      </c>
      <c r="AE2702">
        <v>-0.81800001672147205</v>
      </c>
      <c r="AF2702">
        <v>31.396848397211901</v>
      </c>
      <c r="AG2702">
        <v>0.79633101527296801</v>
      </c>
      <c r="AH2702">
        <v>0.147404434657741</v>
      </c>
      <c r="AI2702">
        <v>357.32687626211498</v>
      </c>
      <c r="AJ2702">
        <v>-9274.4447352831194</v>
      </c>
      <c r="AK2702">
        <v>-4710.3146918156899</v>
      </c>
      <c r="AL2702">
        <v>55.6532834407206</v>
      </c>
      <c r="AM2702">
        <v>-17.166499043275699</v>
      </c>
      <c r="AN2702">
        <v>-26.286191987460001</v>
      </c>
      <c r="AO2702">
        <v>0.330923968782739</v>
      </c>
      <c r="AP2702">
        <v>31.564518945191001</v>
      </c>
      <c r="AQ2702">
        <v>0.79633430002699601</v>
      </c>
      <c r="AR2702">
        <v>0.147407531958894</v>
      </c>
      <c r="AS2702">
        <v>358.565940209134</v>
      </c>
      <c r="AT2702">
        <v>-9260.5757594573297</v>
      </c>
      <c r="AU2702">
        <v>-4689.4174043624498</v>
      </c>
      <c r="AV2702">
        <v>56.927887303958499</v>
      </c>
      <c r="AW2702">
        <v>-16.903298775822702</v>
      </c>
      <c r="AX2702">
        <v>-26.656991658611101</v>
      </c>
      <c r="AY2702">
        <v>-4.6286599880001299E-2</v>
      </c>
      <c r="AZ2702">
        <v>38.694923882773601</v>
      </c>
      <c r="BA2702">
        <v>58.801180613274902</v>
      </c>
      <c r="BB2702">
        <v>57.809572587861901</v>
      </c>
      <c r="BC2702">
        <v>21.0077717855632</v>
      </c>
      <c r="BD2702" t="s">
        <v>69</v>
      </c>
      <c r="BE2702" t="s">
        <v>69</v>
      </c>
      <c r="BF2702" t="s">
        <v>69</v>
      </c>
      <c r="BG2702" t="s">
        <v>69</v>
      </c>
      <c r="BH2702" t="s">
        <v>69</v>
      </c>
    </row>
    <row r="2703" spans="1:60" x14ac:dyDescent="0.25">
      <c r="A2703">
        <v>380861.1</v>
      </c>
      <c r="B2703">
        <v>28.9573874495659</v>
      </c>
      <c r="C2703">
        <v>0.79630862554384196</v>
      </c>
      <c r="D2703">
        <v>0.14738331477848601</v>
      </c>
      <c r="E2703">
        <v>351.74091895083598</v>
      </c>
      <c r="F2703">
        <v>-9369.0209559887408</v>
      </c>
      <c r="G2703">
        <v>-4852.7570521375501</v>
      </c>
      <c r="H2703">
        <v>49.822389736080403</v>
      </c>
      <c r="I2703">
        <v>-16.712976474762801</v>
      </c>
      <c r="J2703">
        <v>-23.644280568958202</v>
      </c>
      <c r="K2703">
        <v>-0.39332128684657303</v>
      </c>
      <c r="L2703">
        <v>30.8381007676122</v>
      </c>
      <c r="M2703">
        <v>0.79631404246096005</v>
      </c>
      <c r="N2703">
        <v>0.14738874611324701</v>
      </c>
      <c r="O2703">
        <v>355.16200001532701</v>
      </c>
      <c r="P2703">
        <v>-9344.7048324541101</v>
      </c>
      <c r="Q2703">
        <v>-4818.2987641197396</v>
      </c>
      <c r="R2703">
        <v>53.305248847920701</v>
      </c>
      <c r="S2703">
        <v>-17.5259999637655</v>
      </c>
      <c r="T2703">
        <v>-25.3719999850208</v>
      </c>
      <c r="U2703">
        <v>0.29899997257282501</v>
      </c>
      <c r="V2703">
        <v>31.859610639335902</v>
      </c>
      <c r="W2703">
        <v>0.79632227869965599</v>
      </c>
      <c r="X2703">
        <v>0.14739674631529601</v>
      </c>
      <c r="Y2703">
        <v>352.48579564998198</v>
      </c>
      <c r="Z2703">
        <v>-9308.8746311164996</v>
      </c>
      <c r="AA2703">
        <v>-4765.8982369191299</v>
      </c>
      <c r="AB2703">
        <v>50.720773351282297</v>
      </c>
      <c r="AC2703">
        <v>-17.4199687532595</v>
      </c>
      <c r="AD2703">
        <v>-26.663602827743102</v>
      </c>
      <c r="AE2703">
        <v>-0.79483518412113896</v>
      </c>
      <c r="AF2703">
        <v>31.4173451650564</v>
      </c>
      <c r="AG2703">
        <v>0.79633060045761805</v>
      </c>
      <c r="AH2703">
        <v>0.147404050540902</v>
      </c>
      <c r="AI2703">
        <v>357.33020065460198</v>
      </c>
      <c r="AJ2703">
        <v>-9276.1650232667198</v>
      </c>
      <c r="AK2703">
        <v>-4712.9538690067602</v>
      </c>
      <c r="AL2703">
        <v>55.652157976763803</v>
      </c>
      <c r="AM2703">
        <v>-17.1917187587072</v>
      </c>
      <c r="AN2703">
        <v>-26.2943114135484</v>
      </c>
      <c r="AO2703">
        <v>0.32182391015046202</v>
      </c>
      <c r="AP2703">
        <v>31.5744176170261</v>
      </c>
      <c r="AQ2703">
        <v>0.79633388055494703</v>
      </c>
      <c r="AR2703">
        <v>0.14740714815646899</v>
      </c>
      <c r="AS2703">
        <v>358.49215678368301</v>
      </c>
      <c r="AT2703">
        <v>-9262.2945634600292</v>
      </c>
      <c r="AU2703">
        <v>-4692.0861871179604</v>
      </c>
      <c r="AV2703">
        <v>56.849646655271698</v>
      </c>
      <c r="AW2703">
        <v>-16.921747724169901</v>
      </c>
      <c r="AX2703">
        <v>-26.657009783489499</v>
      </c>
      <c r="AY2703">
        <v>-4.6165104405704503E-2</v>
      </c>
      <c r="AZ2703">
        <v>38.479014237076001</v>
      </c>
      <c r="BA2703">
        <v>58.733276766488999</v>
      </c>
      <c r="BB2703">
        <v>57.826628685192297</v>
      </c>
      <c r="BC2703">
        <v>20.983931229922401</v>
      </c>
      <c r="BD2703" t="s">
        <v>69</v>
      </c>
      <c r="BE2703" t="s">
        <v>69</v>
      </c>
      <c r="BF2703" t="s">
        <v>69</v>
      </c>
      <c r="BG2703" t="s">
        <v>69</v>
      </c>
      <c r="BH2703" t="s">
        <v>69</v>
      </c>
    </row>
    <row r="2704" spans="1:60" x14ac:dyDescent="0.25">
      <c r="A2704">
        <v>380861.2</v>
      </c>
      <c r="B2704">
        <v>28.953243605707002</v>
      </c>
      <c r="C2704">
        <v>0.79630825596221899</v>
      </c>
      <c r="D2704">
        <v>0.147382942941918</v>
      </c>
      <c r="E2704">
        <v>351.73748172769803</v>
      </c>
      <c r="F2704">
        <v>-9370.6860060732797</v>
      </c>
      <c r="G2704">
        <v>-4855.10820999097</v>
      </c>
      <c r="H2704">
        <v>49.814718745096897</v>
      </c>
      <c r="I2704">
        <v>-16.732087038931802</v>
      </c>
      <c r="J2704">
        <v>-23.625350176580302</v>
      </c>
      <c r="K2704">
        <v>-0.41280461114025202</v>
      </c>
      <c r="L2704">
        <v>30.8900432277355</v>
      </c>
      <c r="M2704">
        <v>0.79631364098671098</v>
      </c>
      <c r="N2704">
        <v>0.147388350476295</v>
      </c>
      <c r="O2704">
        <v>355.13917459568103</v>
      </c>
      <c r="P2704">
        <v>-9346.4764904170897</v>
      </c>
      <c r="Q2704">
        <v>-4820.8528619656299</v>
      </c>
      <c r="R2704">
        <v>53.277899124388298</v>
      </c>
      <c r="S2704">
        <v>-17.578933871355702</v>
      </c>
      <c r="T2704">
        <v>-25.398239843815102</v>
      </c>
      <c r="U2704">
        <v>0.32444937034257199</v>
      </c>
      <c r="V2704">
        <v>31.884560686428301</v>
      </c>
      <c r="W2704">
        <v>0.79632186140099104</v>
      </c>
      <c r="X2704">
        <v>0.14739635957459499</v>
      </c>
      <c r="Y2704">
        <v>352.478663037557</v>
      </c>
      <c r="Z2704">
        <v>-9310.6066802613495</v>
      </c>
      <c r="AA2704">
        <v>-4768.5531919064697</v>
      </c>
      <c r="AB2704">
        <v>50.709129608165597</v>
      </c>
      <c r="AC2704">
        <v>-17.4426638931219</v>
      </c>
      <c r="AD2704">
        <v>-26.6790520838899</v>
      </c>
      <c r="AE2704">
        <v>-0.77901629199693101</v>
      </c>
      <c r="AF2704">
        <v>31.438799837453001</v>
      </c>
      <c r="AG2704">
        <v>0.79633018531556299</v>
      </c>
      <c r="AH2704">
        <v>0.147403666011937</v>
      </c>
      <c r="AI2704">
        <v>357.33148336649799</v>
      </c>
      <c r="AJ2704">
        <v>-9277.8871543319692</v>
      </c>
      <c r="AK2704">
        <v>-4715.5951220472898</v>
      </c>
      <c r="AL2704">
        <v>55.648985056127202</v>
      </c>
      <c r="AM2704">
        <v>-17.213892310780501</v>
      </c>
      <c r="AN2704">
        <v>-26.305487223124601</v>
      </c>
      <c r="AO2704">
        <v>0.31841590147177701</v>
      </c>
      <c r="AP2704">
        <v>31.585278556966301</v>
      </c>
      <c r="AQ2704">
        <v>0.79633346099422997</v>
      </c>
      <c r="AR2704">
        <v>0.14740676489243601</v>
      </c>
      <c r="AS2704">
        <v>358.42300003852699</v>
      </c>
      <c r="AT2704">
        <v>-9264.0109707285992</v>
      </c>
      <c r="AU2704">
        <v>-4694.7555410141404</v>
      </c>
      <c r="AV2704">
        <v>56.776034169955402</v>
      </c>
      <c r="AW2704">
        <v>-16.9419999865151</v>
      </c>
      <c r="AX2704">
        <v>-26.656999999605699</v>
      </c>
      <c r="AY2704">
        <v>-5.2999991523170503E-2</v>
      </c>
      <c r="AZ2704">
        <v>38.251746198537298</v>
      </c>
      <c r="BA2704">
        <v>58.672441867535603</v>
      </c>
      <c r="BB2704">
        <v>57.843498313287697</v>
      </c>
      <c r="BC2704">
        <v>20.963705235149</v>
      </c>
      <c r="BD2704" t="s">
        <v>69</v>
      </c>
      <c r="BE2704" t="s">
        <v>69</v>
      </c>
      <c r="BF2704" t="s">
        <v>69</v>
      </c>
      <c r="BG2704" t="s">
        <v>69</v>
      </c>
      <c r="BH2704" t="s">
        <v>69</v>
      </c>
    </row>
    <row r="2705" spans="1:60" x14ac:dyDescent="0.25">
      <c r="A2705">
        <v>380861.3</v>
      </c>
      <c r="B2705">
        <v>28.952354981238098</v>
      </c>
      <c r="C2705">
        <v>0.79630788668466901</v>
      </c>
      <c r="D2705">
        <v>0.147382571138339</v>
      </c>
      <c r="E2705">
        <v>351.74099999518597</v>
      </c>
      <c r="F2705">
        <v>-9372.3509172979902</v>
      </c>
      <c r="G2705">
        <v>-4857.4574364629898</v>
      </c>
      <c r="H2705">
        <v>49.814003631137098</v>
      </c>
      <c r="I2705">
        <v>-16.752999985931801</v>
      </c>
      <c r="J2705">
        <v>-23.609000009427699</v>
      </c>
      <c r="K2705">
        <v>-0.43699998379065802</v>
      </c>
      <c r="L2705">
        <v>30.9376937595386</v>
      </c>
      <c r="M2705">
        <v>0.796313238715042</v>
      </c>
      <c r="N2705">
        <v>0.147387954205802</v>
      </c>
      <c r="O2705">
        <v>355.12211408254899</v>
      </c>
      <c r="P2705">
        <v>-9348.2509967701899</v>
      </c>
      <c r="Q2705">
        <v>-4823.4120377294603</v>
      </c>
      <c r="R2705">
        <v>53.256304791222298</v>
      </c>
      <c r="S2705">
        <v>-17.624214802186</v>
      </c>
      <c r="T2705">
        <v>-25.424860750499398</v>
      </c>
      <c r="U2705">
        <v>0.32311543310961399</v>
      </c>
      <c r="V2705">
        <v>31.914143593643999</v>
      </c>
      <c r="W2705">
        <v>0.79632144408735295</v>
      </c>
      <c r="X2705">
        <v>0.14739597180578101</v>
      </c>
      <c r="Y2705">
        <v>352.47273260248301</v>
      </c>
      <c r="Z2705">
        <v>-9312.3433267561795</v>
      </c>
      <c r="AA2705">
        <v>-4771.2082357939798</v>
      </c>
      <c r="AB2705">
        <v>50.698679701352901</v>
      </c>
      <c r="AC2705">
        <v>-17.4726746469711</v>
      </c>
      <c r="AD2705">
        <v>-26.694999923100099</v>
      </c>
      <c r="AE2705">
        <v>-0.77147981341272798</v>
      </c>
      <c r="AF2705">
        <v>31.463354317922398</v>
      </c>
      <c r="AG2705">
        <v>0.79632976962285995</v>
      </c>
      <c r="AH2705">
        <v>0.14740328121525101</v>
      </c>
      <c r="AI2705">
        <v>357.32700000543099</v>
      </c>
      <c r="AJ2705">
        <v>-9279.6104799466902</v>
      </c>
      <c r="AK2705">
        <v>-4718.2398753201596</v>
      </c>
      <c r="AL2705">
        <v>55.640040166792502</v>
      </c>
      <c r="AM2705">
        <v>-17.234999986601402</v>
      </c>
      <c r="AN2705">
        <v>-26.3209999885743</v>
      </c>
      <c r="AO2705">
        <v>0.31999999757275799</v>
      </c>
      <c r="AP2705">
        <v>31.598426573635901</v>
      </c>
      <c r="AQ2705">
        <v>0.79633304139690497</v>
      </c>
      <c r="AR2705">
        <v>0.14740638294014799</v>
      </c>
      <c r="AS2705">
        <v>358.37030942452799</v>
      </c>
      <c r="AT2705">
        <v>-9265.7215423385696</v>
      </c>
      <c r="AU2705">
        <v>-4697.4251483390899</v>
      </c>
      <c r="AV2705">
        <v>56.718894532268799</v>
      </c>
      <c r="AW2705">
        <v>-16.964371374943699</v>
      </c>
      <c r="AX2705">
        <v>-26.658305732486401</v>
      </c>
      <c r="AY2705">
        <v>-7.3493235958879702E-2</v>
      </c>
      <c r="AZ2705">
        <v>38.017052747034803</v>
      </c>
      <c r="BA2705">
        <v>58.614853074699298</v>
      </c>
      <c r="BB2705">
        <v>57.859254677303603</v>
      </c>
      <c r="BC2705">
        <v>20.950098272968901</v>
      </c>
      <c r="BD2705" t="s">
        <v>69</v>
      </c>
      <c r="BE2705" t="s">
        <v>69</v>
      </c>
      <c r="BF2705" t="s">
        <v>69</v>
      </c>
      <c r="BG2705" t="s">
        <v>69</v>
      </c>
      <c r="BH2705" t="s">
        <v>69</v>
      </c>
    </row>
    <row r="2706" spans="1:60" x14ac:dyDescent="0.25">
      <c r="A2706">
        <v>380861.4</v>
      </c>
      <c r="B2706">
        <v>28.955340743946699</v>
      </c>
      <c r="C2706">
        <v>0.79630751765706398</v>
      </c>
      <c r="D2706">
        <v>0.147382199323144</v>
      </c>
      <c r="E2706">
        <v>351.75200206273001</v>
      </c>
      <c r="F2706">
        <v>-9374.0158902665498</v>
      </c>
      <c r="G2706">
        <v>-4859.8050763581696</v>
      </c>
      <c r="H2706">
        <v>49.820772149965201</v>
      </c>
      <c r="I2706">
        <v>-16.776730072574001</v>
      </c>
      <c r="J2706">
        <v>-23.5953118174893</v>
      </c>
      <c r="K2706">
        <v>-0.462975059262624</v>
      </c>
      <c r="L2706">
        <v>30.9767719540657</v>
      </c>
      <c r="M2706">
        <v>0.79631283643844797</v>
      </c>
      <c r="N2706">
        <v>0.14738755754402699</v>
      </c>
      <c r="O2706">
        <v>355.11500000047101</v>
      </c>
      <c r="P2706">
        <v>-9350.0272675720898</v>
      </c>
      <c r="Q2706">
        <v>-4825.9712492546896</v>
      </c>
      <c r="R2706">
        <v>53.2446527784087</v>
      </c>
      <c r="S2706">
        <v>-17.663999976154798</v>
      </c>
      <c r="T2706">
        <v>-25.444999990772398</v>
      </c>
      <c r="U2706">
        <v>0.30900001000309502</v>
      </c>
      <c r="V2706">
        <v>31.9489373008198</v>
      </c>
      <c r="W2706">
        <v>0.79632102693869</v>
      </c>
      <c r="X2706">
        <v>0.147395582616444</v>
      </c>
      <c r="Y2706">
        <v>352.46813477903498</v>
      </c>
      <c r="Z2706">
        <v>-9314.0863225321209</v>
      </c>
      <c r="AA2706">
        <v>-4773.8622200875297</v>
      </c>
      <c r="AB2706">
        <v>50.6895523686131</v>
      </c>
      <c r="AC2706">
        <v>-17.5145902548837</v>
      </c>
      <c r="AD2706">
        <v>-26.709098506587601</v>
      </c>
      <c r="AE2706">
        <v>-0.77316222143240798</v>
      </c>
      <c r="AF2706">
        <v>31.492481489188702</v>
      </c>
      <c r="AG2706">
        <v>0.79632935322152198</v>
      </c>
      <c r="AH2706">
        <v>0.14740289623438499</v>
      </c>
      <c r="AI2706">
        <v>357.31418370908898</v>
      </c>
      <c r="AJ2706">
        <v>-9281.3346245882494</v>
      </c>
      <c r="AK2706">
        <v>-4720.8891335979697</v>
      </c>
      <c r="AL2706">
        <v>55.622756241661101</v>
      </c>
      <c r="AM2706">
        <v>-17.256656797479401</v>
      </c>
      <c r="AN2706">
        <v>-26.3415672819593</v>
      </c>
      <c r="AO2706">
        <v>0.32560658916454499</v>
      </c>
      <c r="AP2706">
        <v>31.612422953825501</v>
      </c>
      <c r="AQ2706">
        <v>0.79633262188824805</v>
      </c>
      <c r="AR2706">
        <v>0.14740600122517</v>
      </c>
      <c r="AS2706">
        <v>358.323881018093</v>
      </c>
      <c r="AT2706">
        <v>-9267.4310632343404</v>
      </c>
      <c r="AU2706">
        <v>-4700.0941966256696</v>
      </c>
      <c r="AV2706">
        <v>56.668017465599299</v>
      </c>
      <c r="AW2706">
        <v>-16.987828338715399</v>
      </c>
      <c r="AX2706">
        <v>-26.659861596176601</v>
      </c>
      <c r="AY2706">
        <v>-0.10369676272849999</v>
      </c>
      <c r="AZ2706">
        <v>37.780075349486403</v>
      </c>
      <c r="BA2706">
        <v>58.555678106578398</v>
      </c>
      <c r="BB2706">
        <v>57.873186339134499</v>
      </c>
      <c r="BC2706">
        <v>20.941764080515899</v>
      </c>
      <c r="BD2706" t="s">
        <v>69</v>
      </c>
      <c r="BE2706" t="s">
        <v>69</v>
      </c>
      <c r="BF2706" t="s">
        <v>69</v>
      </c>
      <c r="BG2706" t="s">
        <v>69</v>
      </c>
      <c r="BH2706" t="s">
        <v>69</v>
      </c>
    </row>
    <row r="2707" spans="1:60" x14ac:dyDescent="0.25">
      <c r="A2707">
        <v>380861.5</v>
      </c>
      <c r="B2707">
        <v>28.960898446744601</v>
      </c>
      <c r="C2707">
        <v>0.79630714885698795</v>
      </c>
      <c r="D2707">
        <v>0.14738182704445699</v>
      </c>
      <c r="E2707">
        <v>351.76554404476502</v>
      </c>
      <c r="F2707">
        <v>-9375.6829371218191</v>
      </c>
      <c r="G2707">
        <v>-4862.1512656349896</v>
      </c>
      <c r="H2707">
        <v>49.830077350761698</v>
      </c>
      <c r="I2707">
        <v>-16.802567441875201</v>
      </c>
      <c r="J2707">
        <v>-23.583273116003902</v>
      </c>
      <c r="K2707">
        <v>-0.48641066996177101</v>
      </c>
      <c r="L2707">
        <v>31.003980436723499</v>
      </c>
      <c r="M2707">
        <v>0.79631243475154501</v>
      </c>
      <c r="N2707">
        <v>0.14738716065362301</v>
      </c>
      <c r="O2707">
        <v>355.11945270757298</v>
      </c>
      <c r="P2707">
        <v>-9351.8045727479002</v>
      </c>
      <c r="Q2707">
        <v>-4828.5267121045399</v>
      </c>
      <c r="R2707">
        <v>53.244567376009698</v>
      </c>
      <c r="S2707">
        <v>-17.699818718811699</v>
      </c>
      <c r="T2707">
        <v>-25.453428160773498</v>
      </c>
      <c r="U2707">
        <v>0.29362409008120299</v>
      </c>
      <c r="V2707">
        <v>31.989553189009701</v>
      </c>
      <c r="W2707">
        <v>0.79632061013494604</v>
      </c>
      <c r="X2707">
        <v>0.147395191614173</v>
      </c>
      <c r="Y2707">
        <v>352.46500000149001</v>
      </c>
      <c r="Z2707">
        <v>-9315.8374195202905</v>
      </c>
      <c r="AA2707">
        <v>-4776.5139962930098</v>
      </c>
      <c r="AB2707">
        <v>50.681876347714997</v>
      </c>
      <c r="AC2707">
        <v>-17.572999956936599</v>
      </c>
      <c r="AD2707">
        <v>-26.7189999955662</v>
      </c>
      <c r="AE2707">
        <v>-0.78499998911984903</v>
      </c>
      <c r="AF2707">
        <v>31.5249611635622</v>
      </c>
      <c r="AG2707">
        <v>0.79632893621740497</v>
      </c>
      <c r="AH2707">
        <v>0.14740251090943299</v>
      </c>
      <c r="AI2707">
        <v>357.29509774416903</v>
      </c>
      <c r="AJ2707">
        <v>-9283.0603047744298</v>
      </c>
      <c r="AK2707">
        <v>-4723.5422232090896</v>
      </c>
      <c r="AL2707">
        <v>55.599196002077498</v>
      </c>
      <c r="AM2707">
        <v>-17.279016648773901</v>
      </c>
      <c r="AN2707">
        <v>-26.3656546697847</v>
      </c>
      <c r="AO2707">
        <v>0.333187408456735</v>
      </c>
      <c r="AP2707">
        <v>31.625124340423898</v>
      </c>
      <c r="AQ2707">
        <v>0.79633220261183901</v>
      </c>
      <c r="AR2707">
        <v>0.147405618211119</v>
      </c>
      <c r="AS2707">
        <v>358.26800004158503</v>
      </c>
      <c r="AT2707">
        <v>-9269.1463743314598</v>
      </c>
      <c r="AU2707">
        <v>-4702.7617497176998</v>
      </c>
      <c r="AV2707">
        <v>56.607678942679001</v>
      </c>
      <c r="AW2707">
        <v>-17.010999985744501</v>
      </c>
      <c r="AX2707">
        <v>-26.6600000007112</v>
      </c>
      <c r="AY2707">
        <v>-0.13699997938008701</v>
      </c>
      <c r="AZ2707">
        <v>37.545597538056398</v>
      </c>
      <c r="BA2707">
        <v>58.491320605702903</v>
      </c>
      <c r="BB2707">
        <v>57.885439306211403</v>
      </c>
      <c r="BC2707">
        <v>20.935509329790101</v>
      </c>
      <c r="BD2707" t="s">
        <v>69</v>
      </c>
      <c r="BE2707" t="s">
        <v>69</v>
      </c>
      <c r="BF2707" t="s">
        <v>69</v>
      </c>
      <c r="BG2707" t="s">
        <v>69</v>
      </c>
      <c r="BH2707" t="s">
        <v>69</v>
      </c>
    </row>
    <row r="2708" spans="1:60" x14ac:dyDescent="0.25">
      <c r="A2708">
        <v>380861.6</v>
      </c>
      <c r="B2708">
        <v>28.967233293379302</v>
      </c>
      <c r="C2708">
        <v>0.79630678026994695</v>
      </c>
      <c r="D2708">
        <v>0.147381453748584</v>
      </c>
      <c r="E2708">
        <v>351.77531400439398</v>
      </c>
      <c r="F2708">
        <v>-9377.3545228923394</v>
      </c>
      <c r="G2708">
        <v>-4864.4960880402996</v>
      </c>
      <c r="H2708">
        <v>49.835603603469501</v>
      </c>
      <c r="I2708">
        <v>-16.8293710825874</v>
      </c>
      <c r="J2708">
        <v>-23.571597861004999</v>
      </c>
      <c r="K2708">
        <v>-0.50264094212263399</v>
      </c>
      <c r="L2708">
        <v>31.0198516427611</v>
      </c>
      <c r="M2708">
        <v>0.79631203345741697</v>
      </c>
      <c r="N2708">
        <v>0.147386763378798</v>
      </c>
      <c r="O2708">
        <v>355.12684787692899</v>
      </c>
      <c r="P2708">
        <v>-9353.5835976911494</v>
      </c>
      <c r="Q2708">
        <v>-4831.0796727309098</v>
      </c>
      <c r="R2708">
        <v>53.247422294968302</v>
      </c>
      <c r="S2708">
        <v>-17.730688773552298</v>
      </c>
      <c r="T2708">
        <v>-25.451449110783901</v>
      </c>
      <c r="U2708">
        <v>0.27858520331673697</v>
      </c>
      <c r="V2708">
        <v>32.035987156195901</v>
      </c>
      <c r="W2708">
        <v>0.79632019377986196</v>
      </c>
      <c r="X2708">
        <v>0.14739479851550899</v>
      </c>
      <c r="Y2708">
        <v>352.463494640943</v>
      </c>
      <c r="Z2708">
        <v>-9317.5978835835194</v>
      </c>
      <c r="AA2708">
        <v>-4779.1629019887596</v>
      </c>
      <c r="AB2708">
        <v>50.6758166568112</v>
      </c>
      <c r="AC2708">
        <v>-17.6501435503503</v>
      </c>
      <c r="AD2708">
        <v>-26.723158452750798</v>
      </c>
      <c r="AE2708">
        <v>-0.80604468433781695</v>
      </c>
      <c r="AF2708">
        <v>31.558898999390699</v>
      </c>
      <c r="AG2708">
        <v>0.79632851878232402</v>
      </c>
      <c r="AH2708">
        <v>0.14740212501962599</v>
      </c>
      <c r="AI2708">
        <v>357.27296291181</v>
      </c>
      <c r="AJ2708">
        <v>-9284.7885100335898</v>
      </c>
      <c r="AK2708">
        <v>-4726.1980508700399</v>
      </c>
      <c r="AL2708">
        <v>55.572579618687897</v>
      </c>
      <c r="AM2708">
        <v>-17.301868168665202</v>
      </c>
      <c r="AN2708">
        <v>-26.391164716100299</v>
      </c>
      <c r="AO2708">
        <v>0.34042452252308503</v>
      </c>
      <c r="AP2708">
        <v>31.635573954126698</v>
      </c>
      <c r="AQ2708">
        <v>0.796331783585982</v>
      </c>
      <c r="AR2708">
        <v>0.14740523278963</v>
      </c>
      <c r="AS2708">
        <v>358.19178527186301</v>
      </c>
      <c r="AT2708">
        <v>-9270.8724122223102</v>
      </c>
      <c r="AU2708">
        <v>-4705.4276756723402</v>
      </c>
      <c r="AV2708">
        <v>56.526990663021998</v>
      </c>
      <c r="AW2708">
        <v>-17.033437862465899</v>
      </c>
      <c r="AX2708">
        <v>-26.6578965194002</v>
      </c>
      <c r="AY2708">
        <v>-0.167592223824023</v>
      </c>
      <c r="AZ2708">
        <v>37.313702698940901</v>
      </c>
      <c r="BA2708">
        <v>58.423001132907601</v>
      </c>
      <c r="BB2708">
        <v>57.896534785498297</v>
      </c>
      <c r="BC2708">
        <v>20.928325247799901</v>
      </c>
      <c r="BD2708" t="s">
        <v>69</v>
      </c>
      <c r="BE2708" t="s">
        <v>69</v>
      </c>
      <c r="BF2708" t="s">
        <v>69</v>
      </c>
      <c r="BG2708" t="s">
        <v>69</v>
      </c>
      <c r="BH2708" t="s">
        <v>69</v>
      </c>
    </row>
    <row r="2709" spans="1:60" x14ac:dyDescent="0.25">
      <c r="A2709">
        <v>380861.7</v>
      </c>
      <c r="B2709">
        <v>28.972543309937901</v>
      </c>
      <c r="C2709">
        <v>0.79630641188145102</v>
      </c>
      <c r="D2709">
        <v>0.147381078881831</v>
      </c>
      <c r="E2709">
        <v>351.77500000471503</v>
      </c>
      <c r="F2709">
        <v>-9379.0331126066503</v>
      </c>
      <c r="G2709">
        <v>-4866.8396273209701</v>
      </c>
      <c r="H2709">
        <v>49.831035278032097</v>
      </c>
      <c r="I2709">
        <v>-16.8559999834625</v>
      </c>
      <c r="J2709">
        <v>-23.559000008526102</v>
      </c>
      <c r="K2709">
        <v>-0.50700000197974804</v>
      </c>
      <c r="L2709">
        <v>31.025869172964299</v>
      </c>
      <c r="M2709">
        <v>0.79631163216126399</v>
      </c>
      <c r="N2709">
        <v>0.14738636548414999</v>
      </c>
      <c r="O2709">
        <v>355.12600000549799</v>
      </c>
      <c r="P2709">
        <v>-9355.3653816631395</v>
      </c>
      <c r="Q2709">
        <v>-4833.6326353102704</v>
      </c>
      <c r="R2709">
        <v>53.242028596593002</v>
      </c>
      <c r="S2709">
        <v>-17.7549999870443</v>
      </c>
      <c r="T2709">
        <v>-25.442000007715201</v>
      </c>
      <c r="U2709">
        <v>0.26300001021074898</v>
      </c>
      <c r="V2709">
        <v>32.0855706971548</v>
      </c>
      <c r="W2709">
        <v>0.79631977767234796</v>
      </c>
      <c r="X2709">
        <v>0.14739440347280999</v>
      </c>
      <c r="Y2709">
        <v>352.46392881605402</v>
      </c>
      <c r="Z2709">
        <v>-9319.3670363077399</v>
      </c>
      <c r="AA2709">
        <v>-4781.8102190466598</v>
      </c>
      <c r="AB2709">
        <v>50.6716834358634</v>
      </c>
      <c r="AC2709">
        <v>-17.738863043115099</v>
      </c>
      <c r="AD2709">
        <v>-26.7232355529367</v>
      </c>
      <c r="AE2709">
        <v>-0.82780823985958796</v>
      </c>
      <c r="AF2709">
        <v>31.592399476708302</v>
      </c>
      <c r="AG2709">
        <v>0.79632810108809604</v>
      </c>
      <c r="AH2709">
        <v>0.14740173834419401</v>
      </c>
      <c r="AI2709">
        <v>357.25100001315002</v>
      </c>
      <c r="AJ2709">
        <v>-9286.5202298940894</v>
      </c>
      <c r="AK2709">
        <v>-4728.8555232973204</v>
      </c>
      <c r="AL2709">
        <v>55.546127262138597</v>
      </c>
      <c r="AM2709">
        <v>-17.324999985333498</v>
      </c>
      <c r="AN2709">
        <v>-26.415999984955899</v>
      </c>
      <c r="AO2709">
        <v>0.34499999843735402</v>
      </c>
      <c r="AP2709">
        <v>31.647642414516199</v>
      </c>
      <c r="AQ2709">
        <v>0.79633136432787799</v>
      </c>
      <c r="AR2709">
        <v>0.147404845564407</v>
      </c>
      <c r="AS2709">
        <v>358.10368974041802</v>
      </c>
      <c r="AT2709">
        <v>-9272.6064961923694</v>
      </c>
      <c r="AU2709">
        <v>-4708.0950594061896</v>
      </c>
      <c r="AV2709">
        <v>56.434407269917997</v>
      </c>
      <c r="AW2709">
        <v>-17.058383276386198</v>
      </c>
      <c r="AX2709">
        <v>-26.656099385044399</v>
      </c>
      <c r="AY2709">
        <v>-0.19286256148238501</v>
      </c>
      <c r="AZ2709">
        <v>37.083251635061799</v>
      </c>
      <c r="BA2709">
        <v>58.352682202763503</v>
      </c>
      <c r="BB2709">
        <v>57.907625036833799</v>
      </c>
      <c r="BC2709">
        <v>20.918775577125999</v>
      </c>
      <c r="BD2709" t="s">
        <v>69</v>
      </c>
      <c r="BE2709" t="s">
        <v>69</v>
      </c>
      <c r="BF2709" t="s">
        <v>69</v>
      </c>
      <c r="BG2709" t="s">
        <v>69</v>
      </c>
      <c r="BH2709" t="s">
        <v>69</v>
      </c>
    </row>
    <row r="2710" spans="1:60" x14ac:dyDescent="0.25">
      <c r="A2710">
        <v>380861.8</v>
      </c>
      <c r="B2710">
        <v>28.975456408817202</v>
      </c>
      <c r="C2710">
        <v>0.79630604369012503</v>
      </c>
      <c r="D2710">
        <v>0.147380702037367</v>
      </c>
      <c r="E2710">
        <v>351.76013608357903</v>
      </c>
      <c r="F2710">
        <v>-9380.7205176227108</v>
      </c>
      <c r="G2710">
        <v>-4869.1818860746398</v>
      </c>
      <c r="H2710">
        <v>49.811903743362002</v>
      </c>
      <c r="I2710">
        <v>-16.881692428533199</v>
      </c>
      <c r="J2710">
        <v>-23.544408232438101</v>
      </c>
      <c r="K2710">
        <v>-0.49636260129584697</v>
      </c>
      <c r="L2710">
        <v>31.024103337395701</v>
      </c>
      <c r="M2710">
        <v>0.79631123060056397</v>
      </c>
      <c r="N2710">
        <v>0.14738596682542501</v>
      </c>
      <c r="O2710">
        <v>355.109903469649</v>
      </c>
      <c r="P2710">
        <v>-9357.1505614906091</v>
      </c>
      <c r="Q2710">
        <v>-4836.1872654277604</v>
      </c>
      <c r="R2710">
        <v>53.221378453162998</v>
      </c>
      <c r="S2710">
        <v>-17.772235572785402</v>
      </c>
      <c r="T2710">
        <v>-25.427973424445401</v>
      </c>
      <c r="U2710">
        <v>0.24657283006042499</v>
      </c>
      <c r="V2710">
        <v>32.134885921644802</v>
      </c>
      <c r="W2710">
        <v>0.79631936153510596</v>
      </c>
      <c r="X2710">
        <v>0.14739400674738501</v>
      </c>
      <c r="Y2710">
        <v>352.46664858243702</v>
      </c>
      <c r="Z2710">
        <v>-9321.1437132087594</v>
      </c>
      <c r="AA2710">
        <v>-4784.4577154129202</v>
      </c>
      <c r="AB2710">
        <v>50.669823105354403</v>
      </c>
      <c r="AC2710">
        <v>-17.829650991462</v>
      </c>
      <c r="AD2710">
        <v>-26.721694875458901</v>
      </c>
      <c r="AE2710">
        <v>-0.83991767611480594</v>
      </c>
      <c r="AF2710">
        <v>31.623901608533298</v>
      </c>
      <c r="AG2710">
        <v>0.79632768329467696</v>
      </c>
      <c r="AH2710">
        <v>0.147401350709464</v>
      </c>
      <c r="AI2710">
        <v>357.231878007185</v>
      </c>
      <c r="AJ2710">
        <v>-9288.2562427580106</v>
      </c>
      <c r="AK2710">
        <v>-4731.5136226405302</v>
      </c>
      <c r="AL2710">
        <v>55.522507512666103</v>
      </c>
      <c r="AM2710">
        <v>-17.348358873379901</v>
      </c>
      <c r="AN2710">
        <v>-26.4383529248569</v>
      </c>
      <c r="AO2710">
        <v>0.34509704044727502</v>
      </c>
      <c r="AP2710">
        <v>31.666410975142401</v>
      </c>
      <c r="AQ2710">
        <v>0.79633094422945006</v>
      </c>
      <c r="AR2710">
        <v>0.14740445756716899</v>
      </c>
      <c r="AS2710">
        <v>358.01700005155499</v>
      </c>
      <c r="AT2710">
        <v>-9274.3440411967604</v>
      </c>
      <c r="AU2710">
        <v>-4710.7677900522604</v>
      </c>
      <c r="AV2710">
        <v>56.343219151762298</v>
      </c>
      <c r="AW2710">
        <v>-17.089999977028</v>
      </c>
      <c r="AX2710">
        <v>-26.657999996915201</v>
      </c>
      <c r="AY2710">
        <v>-0.210999991170774</v>
      </c>
      <c r="AZ2710">
        <v>36.853585964257697</v>
      </c>
      <c r="BA2710">
        <v>58.281291453221101</v>
      </c>
      <c r="BB2710">
        <v>57.920062117037702</v>
      </c>
      <c r="BC2710">
        <v>20.905769426474301</v>
      </c>
      <c r="BD2710" t="s">
        <v>69</v>
      </c>
      <c r="BE2710" t="s">
        <v>69</v>
      </c>
      <c r="BF2710" t="s">
        <v>69</v>
      </c>
      <c r="BG2710" t="s">
        <v>69</v>
      </c>
      <c r="BH2710" t="s">
        <v>69</v>
      </c>
    </row>
    <row r="2711" spans="1:60" x14ac:dyDescent="0.25">
      <c r="A2711">
        <v>380861.9</v>
      </c>
      <c r="B2711">
        <v>28.976308141695199</v>
      </c>
      <c r="C2711">
        <v>0.79630567574707201</v>
      </c>
      <c r="D2711">
        <v>0.14738032339582</v>
      </c>
      <c r="E2711">
        <v>351.73364019183299</v>
      </c>
      <c r="F2711">
        <v>-9382.4159346113393</v>
      </c>
      <c r="G2711">
        <v>-4871.52254230158</v>
      </c>
      <c r="H2711">
        <v>49.781128378259602</v>
      </c>
      <c r="I2711">
        <v>-16.907203885832001</v>
      </c>
      <c r="J2711">
        <v>-23.527610079591199</v>
      </c>
      <c r="K2711">
        <v>-0.47376600563308502</v>
      </c>
      <c r="L2711">
        <v>31.018998784111101</v>
      </c>
      <c r="M2711">
        <v>0.79631082904188699</v>
      </c>
      <c r="N2711">
        <v>0.14738556762297</v>
      </c>
      <c r="O2711">
        <v>355.08827219509698</v>
      </c>
      <c r="P2711">
        <v>-9358.9381642591397</v>
      </c>
      <c r="Q2711">
        <v>-4838.7418742968803</v>
      </c>
      <c r="R2711">
        <v>53.195188512558602</v>
      </c>
      <c r="S2711">
        <v>-17.786252219888802</v>
      </c>
      <c r="T2711">
        <v>-25.4120835573808</v>
      </c>
      <c r="U2711">
        <v>0.231358621805244</v>
      </c>
      <c r="V2711">
        <v>32.180423121375597</v>
      </c>
      <c r="W2711">
        <v>0.79631894509084</v>
      </c>
      <c r="X2711">
        <v>0.14739360860054601</v>
      </c>
      <c r="Y2711">
        <v>352.47199999570802</v>
      </c>
      <c r="Z2711">
        <v>-9322.9267498023692</v>
      </c>
      <c r="AA2711">
        <v>-4787.1071590337197</v>
      </c>
      <c r="AB2711">
        <v>50.670582085767101</v>
      </c>
      <c r="AC2711">
        <v>-17.912999951622201</v>
      </c>
      <c r="AD2711">
        <v>-26.720999999652499</v>
      </c>
      <c r="AE2711">
        <v>-0.83200001353311404</v>
      </c>
      <c r="AF2711">
        <v>31.653184905131699</v>
      </c>
      <c r="AG2711">
        <v>0.79632726551458299</v>
      </c>
      <c r="AH2711">
        <v>0.147400962130144</v>
      </c>
      <c r="AI2711">
        <v>357.21605848015099</v>
      </c>
      <c r="AJ2711">
        <v>-9289.9964825206098</v>
      </c>
      <c r="AK2711">
        <v>-4734.1716327820404</v>
      </c>
      <c r="AL2711">
        <v>55.5021825846841</v>
      </c>
      <c r="AM2711">
        <v>-17.372524194288498</v>
      </c>
      <c r="AN2711">
        <v>-26.457575524328998</v>
      </c>
      <c r="AO2711">
        <v>0.34090340529791102</v>
      </c>
      <c r="AP2711">
        <v>31.695074972466799</v>
      </c>
      <c r="AQ2711">
        <v>0.79633052290685502</v>
      </c>
      <c r="AR2711">
        <v>0.14740406961378699</v>
      </c>
      <c r="AS2711">
        <v>357.94173496031101</v>
      </c>
      <c r="AT2711">
        <v>-9276.08141983104</v>
      </c>
      <c r="AU2711">
        <v>-4713.4483248937704</v>
      </c>
      <c r="AV2711">
        <v>56.263448514671801</v>
      </c>
      <c r="AW2711">
        <v>-17.1306548525103</v>
      </c>
      <c r="AX2711">
        <v>-26.6658859664219</v>
      </c>
      <c r="AY2711">
        <v>-0.221285924177819</v>
      </c>
      <c r="AZ2711">
        <v>36.625936193800101</v>
      </c>
      <c r="BA2711">
        <v>58.206091239967101</v>
      </c>
      <c r="BB2711">
        <v>57.935380791807198</v>
      </c>
      <c r="BC2711">
        <v>20.8886597903</v>
      </c>
      <c r="BD2711" t="s">
        <v>69</v>
      </c>
      <c r="BE2711" t="s">
        <v>69</v>
      </c>
      <c r="BF2711" t="s">
        <v>69</v>
      </c>
      <c r="BG2711" t="s">
        <v>69</v>
      </c>
      <c r="BH2711" t="s">
        <v>69</v>
      </c>
    </row>
    <row r="2712" spans="1:60" x14ac:dyDescent="0.25">
      <c r="A2712">
        <v>380862</v>
      </c>
      <c r="B2712">
        <v>28.975864770185499</v>
      </c>
      <c r="C2712">
        <v>0.79630530811651201</v>
      </c>
      <c r="D2712">
        <v>0.14737994328468201</v>
      </c>
      <c r="E2712">
        <v>351.70027626207701</v>
      </c>
      <c r="F2712">
        <v>-9384.1179065703</v>
      </c>
      <c r="G2712">
        <v>-4873.8611928525297</v>
      </c>
      <c r="H2712">
        <v>49.7434755674999</v>
      </c>
      <c r="I2712">
        <v>-16.9336691201108</v>
      </c>
      <c r="J2712">
        <v>-23.508607815487402</v>
      </c>
      <c r="K2712">
        <v>-0.44378811192512801</v>
      </c>
      <c r="L2712">
        <v>31.015596286935299</v>
      </c>
      <c r="M2712">
        <v>0.79631042788408002</v>
      </c>
      <c r="N2712">
        <v>0.14738516818828401</v>
      </c>
      <c r="O2712">
        <v>355.07500000282198</v>
      </c>
      <c r="P2712">
        <v>-9360.7268146182396</v>
      </c>
      <c r="Q2712">
        <v>-4841.2939345366603</v>
      </c>
      <c r="R2712">
        <v>53.177356549489197</v>
      </c>
      <c r="S2712">
        <v>-17.8019999884444</v>
      </c>
      <c r="T2712">
        <v>-25.397000008725499</v>
      </c>
      <c r="U2712">
        <v>0.220000005409697</v>
      </c>
      <c r="V2712">
        <v>32.219682862975397</v>
      </c>
      <c r="W2712">
        <v>0.79631852812123605</v>
      </c>
      <c r="X2712">
        <v>0.147393209245887</v>
      </c>
      <c r="Y2712">
        <v>352.47993436240603</v>
      </c>
      <c r="Z2712">
        <v>-9324.7151936768405</v>
      </c>
      <c r="AA2712">
        <v>-4789.7599416048197</v>
      </c>
      <c r="AB2712">
        <v>50.673912021009897</v>
      </c>
      <c r="AC2712">
        <v>-17.9817112809056</v>
      </c>
      <c r="AD2712">
        <v>-26.7231950020266</v>
      </c>
      <c r="AE2712">
        <v>-0.79804265833634802</v>
      </c>
      <c r="AF2712">
        <v>31.680366357741299</v>
      </c>
      <c r="AG2712">
        <v>0.79632684784847296</v>
      </c>
      <c r="AH2712">
        <v>0.147400572668035</v>
      </c>
      <c r="AI2712">
        <v>357.20345117404702</v>
      </c>
      <c r="AJ2712">
        <v>-9291.7406719500796</v>
      </c>
      <c r="AK2712">
        <v>-4736.8289130375997</v>
      </c>
      <c r="AL2712">
        <v>55.485063100104597</v>
      </c>
      <c r="AM2712">
        <v>-17.398233456563901</v>
      </c>
      <c r="AN2712">
        <v>-26.473309657453001</v>
      </c>
      <c r="AO2712">
        <v>0.33310798880902498</v>
      </c>
      <c r="AP2712">
        <v>31.729266706134698</v>
      </c>
      <c r="AQ2712">
        <v>0.79633010087317901</v>
      </c>
      <c r="AR2712">
        <v>0.147403681656715</v>
      </c>
      <c r="AS2712">
        <v>357.87484179985898</v>
      </c>
      <c r="AT2712">
        <v>-9277.8188352597299</v>
      </c>
      <c r="AU2712">
        <v>-4716.1333938039297</v>
      </c>
      <c r="AV2712">
        <v>56.192044810855897</v>
      </c>
      <c r="AW2712">
        <v>-17.175527331708999</v>
      </c>
      <c r="AX2712">
        <v>-26.677629745154899</v>
      </c>
      <c r="AY2712">
        <v>-0.22737142997090301</v>
      </c>
      <c r="AZ2712">
        <v>36.402001096372302</v>
      </c>
      <c r="BA2712">
        <v>58.123621203932601</v>
      </c>
      <c r="BB2712">
        <v>57.954950484997703</v>
      </c>
      <c r="BC2712">
        <v>20.869374650058699</v>
      </c>
      <c r="BD2712" t="s">
        <v>69</v>
      </c>
      <c r="BE2712" t="s">
        <v>69</v>
      </c>
      <c r="BF2712" t="s">
        <v>69</v>
      </c>
      <c r="BG2712" t="s">
        <v>69</v>
      </c>
      <c r="BH2712" t="s">
        <v>69</v>
      </c>
    </row>
    <row r="2713" spans="1:60" x14ac:dyDescent="0.25">
      <c r="A2713">
        <v>380862.1</v>
      </c>
      <c r="B2713">
        <v>28.974886798960899</v>
      </c>
      <c r="C2713">
        <v>0.79630494086266301</v>
      </c>
      <c r="D2713">
        <v>0.147379562031448</v>
      </c>
      <c r="E2713">
        <v>351.66480822691</v>
      </c>
      <c r="F2713">
        <v>-9385.8249764973807</v>
      </c>
      <c r="G2713">
        <v>-4876.1974345782501</v>
      </c>
      <c r="H2713">
        <v>49.703711695858097</v>
      </c>
      <c r="I2713">
        <v>-16.9622228961213</v>
      </c>
      <c r="J2713">
        <v>-23.4874037056289</v>
      </c>
      <c r="K2713">
        <v>-0.41100681710564402</v>
      </c>
      <c r="L2713">
        <v>31.017319156102701</v>
      </c>
      <c r="M2713">
        <v>0.79631002738870205</v>
      </c>
      <c r="N2713">
        <v>0.147384768677156</v>
      </c>
      <c r="O2713">
        <v>355.079044567305</v>
      </c>
      <c r="P2713">
        <v>-9362.5158270511001</v>
      </c>
      <c r="Q2713">
        <v>-4843.8417882795902</v>
      </c>
      <c r="R2713">
        <v>53.176842513027601</v>
      </c>
      <c r="S2713">
        <v>-17.823424101113702</v>
      </c>
      <c r="T2713">
        <v>-25.384122631215199</v>
      </c>
      <c r="U2713">
        <v>0.21438093851995901</v>
      </c>
      <c r="V2713">
        <v>32.254383155978303</v>
      </c>
      <c r="W2713">
        <v>0.796318110643916</v>
      </c>
      <c r="X2713">
        <v>0.14739280870614299</v>
      </c>
      <c r="Y2713">
        <v>352.488823989759</v>
      </c>
      <c r="Z2713">
        <v>-9326.5089407119704</v>
      </c>
      <c r="AA2713">
        <v>-4792.4159498173403</v>
      </c>
      <c r="AB2713">
        <v>50.678185445696101</v>
      </c>
      <c r="AC2713">
        <v>-18.0378215584674</v>
      </c>
      <c r="AD2713">
        <v>-26.728645944603301</v>
      </c>
      <c r="AE2713">
        <v>-0.74947459302183495</v>
      </c>
      <c r="AF2713">
        <v>31.7055657727404</v>
      </c>
      <c r="AG2713">
        <v>0.79632643039700401</v>
      </c>
      <c r="AH2713">
        <v>0.14740018238493899</v>
      </c>
      <c r="AI2713">
        <v>357.19396583087303</v>
      </c>
      <c r="AJ2713">
        <v>-9293.4885338145705</v>
      </c>
      <c r="AK2713">
        <v>-4739.4848227229404</v>
      </c>
      <c r="AL2713">
        <v>55.471059680839602</v>
      </c>
      <c r="AM2713">
        <v>-17.426224168710799</v>
      </c>
      <c r="AN2713">
        <v>-26.485197198309798</v>
      </c>
      <c r="AO2713">
        <v>0.322399686800379</v>
      </c>
      <c r="AP2713">
        <v>31.762719952080399</v>
      </c>
      <c r="AQ2713">
        <v>0.79632967886574302</v>
      </c>
      <c r="AR2713">
        <v>0.14740329343255901</v>
      </c>
      <c r="AS2713">
        <v>357.81000004171</v>
      </c>
      <c r="AT2713">
        <v>-9279.5574482914108</v>
      </c>
      <c r="AU2713">
        <v>-4718.8182948007297</v>
      </c>
      <c r="AV2713">
        <v>56.122689297849803</v>
      </c>
      <c r="AW2713">
        <v>-17.2179999752816</v>
      </c>
      <c r="AX2713">
        <v>-26.6899999926564</v>
      </c>
      <c r="AY2713">
        <v>-0.233999994633761</v>
      </c>
      <c r="AZ2713">
        <v>36.182365701776199</v>
      </c>
      <c r="BA2713">
        <v>58.032282274880302</v>
      </c>
      <c r="BB2713">
        <v>57.979308491150903</v>
      </c>
      <c r="BC2713">
        <v>20.850493338874799</v>
      </c>
      <c r="BD2713" t="s">
        <v>69</v>
      </c>
      <c r="BE2713" t="s">
        <v>69</v>
      </c>
      <c r="BF2713" t="s">
        <v>69</v>
      </c>
      <c r="BG2713" t="s">
        <v>69</v>
      </c>
      <c r="BH2713" t="s">
        <v>69</v>
      </c>
    </row>
    <row r="2714" spans="1:60" x14ac:dyDescent="0.25">
      <c r="A2714">
        <v>380862.2</v>
      </c>
      <c r="B2714">
        <v>28.974121764345998</v>
      </c>
      <c r="C2714">
        <v>0.79630457404974697</v>
      </c>
      <c r="D2714">
        <v>0.147379179963609</v>
      </c>
      <c r="E2714">
        <v>351.63200001892898</v>
      </c>
      <c r="F2714">
        <v>-9387.5356873903402</v>
      </c>
      <c r="G2714">
        <v>-4878.5308643294902</v>
      </c>
      <c r="H2714">
        <v>49.666603148109203</v>
      </c>
      <c r="I2714">
        <v>-16.9939999786153</v>
      </c>
      <c r="J2714">
        <v>-23.464000015517499</v>
      </c>
      <c r="K2714">
        <v>-0.38000001810829698</v>
      </c>
      <c r="L2714">
        <v>31.0211128729817</v>
      </c>
      <c r="M2714">
        <v>0.79630962726815502</v>
      </c>
      <c r="N2714">
        <v>0.14738436862255999</v>
      </c>
      <c r="O2714">
        <v>355.08961893955802</v>
      </c>
      <c r="P2714">
        <v>-9364.3072753808992</v>
      </c>
      <c r="Q2714">
        <v>-4846.3872557186496</v>
      </c>
      <c r="R2714">
        <v>53.182855012209501</v>
      </c>
      <c r="S2714">
        <v>-17.850450423213001</v>
      </c>
      <c r="T2714">
        <v>-25.3697722700729</v>
      </c>
      <c r="U2714">
        <v>0.21335072374869099</v>
      </c>
      <c r="V2714">
        <v>32.287269699985103</v>
      </c>
      <c r="W2714">
        <v>0.79631769273548703</v>
      </c>
      <c r="X2714">
        <v>0.14739240695633199</v>
      </c>
      <c r="Y2714">
        <v>352.49664643442202</v>
      </c>
      <c r="Z2714">
        <v>-9328.3080988608308</v>
      </c>
      <c r="AA2714">
        <v>-4795.0746941105299</v>
      </c>
      <c r="AB2714">
        <v>50.681380116365503</v>
      </c>
      <c r="AC2714">
        <v>-18.085676173306599</v>
      </c>
      <c r="AD2714">
        <v>-26.7372993849864</v>
      </c>
      <c r="AE2714">
        <v>-0.70208520243247297</v>
      </c>
      <c r="AF2714">
        <v>31.728905987952899</v>
      </c>
      <c r="AG2714">
        <v>0.79632601326083396</v>
      </c>
      <c r="AH2714">
        <v>0.14739979134266001</v>
      </c>
      <c r="AI2714">
        <v>357.18751219262799</v>
      </c>
      <c r="AJ2714">
        <v>-9295.2397908822604</v>
      </c>
      <c r="AK2714">
        <v>-4742.1387211538204</v>
      </c>
      <c r="AL2714">
        <v>55.460082948801002</v>
      </c>
      <c r="AM2714">
        <v>-17.457233839233702</v>
      </c>
      <c r="AN2714">
        <v>-26.49288002098</v>
      </c>
      <c r="AO2714">
        <v>0.30946739509173199</v>
      </c>
      <c r="AP2714">
        <v>31.790396840030301</v>
      </c>
      <c r="AQ2714">
        <v>0.79632925743198801</v>
      </c>
      <c r="AR2714">
        <v>0.14740290466082201</v>
      </c>
      <c r="AS2714">
        <v>357.74197886537098</v>
      </c>
      <c r="AT2714">
        <v>-9281.2984995109091</v>
      </c>
      <c r="AU2714">
        <v>-4721.4995358121796</v>
      </c>
      <c r="AV2714">
        <v>56.050151929979997</v>
      </c>
      <c r="AW2714">
        <v>-17.253201841029199</v>
      </c>
      <c r="AX2714">
        <v>-26.700115140530901</v>
      </c>
      <c r="AY2714">
        <v>-0.24537514484463799</v>
      </c>
      <c r="AZ2714">
        <v>35.9631731677947</v>
      </c>
      <c r="BA2714">
        <v>57.935095147664804</v>
      </c>
      <c r="BB2714">
        <v>58.008785066275202</v>
      </c>
      <c r="BC2714">
        <v>20.8335368260528</v>
      </c>
      <c r="BD2714" t="s">
        <v>69</v>
      </c>
      <c r="BE2714" t="s">
        <v>69</v>
      </c>
      <c r="BF2714" t="s">
        <v>69</v>
      </c>
      <c r="BG2714" t="s">
        <v>69</v>
      </c>
      <c r="BH2714" t="s">
        <v>69</v>
      </c>
    </row>
    <row r="2715" spans="1:60" x14ac:dyDescent="0.25">
      <c r="A2715">
        <v>380862.3</v>
      </c>
      <c r="B2715">
        <v>28.973986555108201</v>
      </c>
      <c r="C2715">
        <v>0.79630420772592203</v>
      </c>
      <c r="D2715">
        <v>0.14737879734183301</v>
      </c>
      <c r="E2715">
        <v>351.605621133017</v>
      </c>
      <c r="F2715">
        <v>-9389.2488795495701</v>
      </c>
      <c r="G2715">
        <v>-4880.8611800408498</v>
      </c>
      <c r="H2715">
        <v>49.6359213565921</v>
      </c>
      <c r="I2715">
        <v>-17.029618934784001</v>
      </c>
      <c r="J2715">
        <v>-23.438392217832501</v>
      </c>
      <c r="K2715">
        <v>-0.35460692982971798</v>
      </c>
      <c r="L2715">
        <v>31.022313744540298</v>
      </c>
      <c r="M2715">
        <v>0.79630922709755503</v>
      </c>
      <c r="N2715">
        <v>0.14738396740175999</v>
      </c>
      <c r="O2715">
        <v>355.091000005355</v>
      </c>
      <c r="P2715">
        <v>-9366.1039232671501</v>
      </c>
      <c r="Q2715">
        <v>-4848.9330265635999</v>
      </c>
      <c r="R2715">
        <v>53.179664811688603</v>
      </c>
      <c r="S2715">
        <v>-17.881999978815099</v>
      </c>
      <c r="T2715">
        <v>-25.349000016233202</v>
      </c>
      <c r="U2715">
        <v>0.214999998510121</v>
      </c>
      <c r="V2715">
        <v>32.321026032312602</v>
      </c>
      <c r="W2715">
        <v>0.79631727447255596</v>
      </c>
      <c r="X2715">
        <v>0.14739200397147201</v>
      </c>
      <c r="Y2715">
        <v>352.50137925304699</v>
      </c>
      <c r="Z2715">
        <v>-9330.1127760764994</v>
      </c>
      <c r="AA2715">
        <v>-4797.7356849236303</v>
      </c>
      <c r="AB2715">
        <v>50.681473789558297</v>
      </c>
      <c r="AC2715">
        <v>-18.129620514422001</v>
      </c>
      <c r="AD2715">
        <v>-26.749101880779499</v>
      </c>
      <c r="AE2715">
        <v>-0.67166387141116302</v>
      </c>
      <c r="AF2715">
        <v>31.750513447252398</v>
      </c>
      <c r="AG2715">
        <v>0.79632559654061996</v>
      </c>
      <c r="AH2715">
        <v>0.147399399603</v>
      </c>
      <c r="AI2715">
        <v>357.18400000131101</v>
      </c>
      <c r="AJ2715">
        <v>-9296.9941659213091</v>
      </c>
      <c r="AK2715">
        <v>-4744.7899676459601</v>
      </c>
      <c r="AL2715">
        <v>55.452043525900798</v>
      </c>
      <c r="AM2715">
        <v>-17.491999976637398</v>
      </c>
      <c r="AN2715">
        <v>-26.495999999544502</v>
      </c>
      <c r="AO2715">
        <v>0.29500000950284699</v>
      </c>
      <c r="AP2715">
        <v>31.8122125543448</v>
      </c>
      <c r="AQ2715">
        <v>0.79632883635984397</v>
      </c>
      <c r="AR2715">
        <v>0.147402514992618</v>
      </c>
      <c r="AS2715">
        <v>357.66990629059899</v>
      </c>
      <c r="AT2715">
        <v>-9283.0435486085007</v>
      </c>
      <c r="AU2715">
        <v>-4724.1784644153804</v>
      </c>
      <c r="AV2715">
        <v>55.973557457004901</v>
      </c>
      <c r="AW2715">
        <v>-17.283247988588201</v>
      </c>
      <c r="AX2715">
        <v>-26.706492711288</v>
      </c>
      <c r="AY2715">
        <v>-0.26354056556011701</v>
      </c>
      <c r="AZ2715">
        <v>35.739705346717301</v>
      </c>
      <c r="BA2715">
        <v>57.8361896956173</v>
      </c>
      <c r="BB2715">
        <v>58.043711098103103</v>
      </c>
      <c r="BC2715">
        <v>20.815828595029402</v>
      </c>
      <c r="BD2715" t="s">
        <v>69</v>
      </c>
      <c r="BE2715" t="s">
        <v>69</v>
      </c>
      <c r="BF2715" t="s">
        <v>69</v>
      </c>
      <c r="BG2715" t="s">
        <v>69</v>
      </c>
      <c r="BH2715" t="s">
        <v>69</v>
      </c>
    </row>
    <row r="2716" spans="1:60" x14ac:dyDescent="0.25">
      <c r="A2716">
        <v>380862.4</v>
      </c>
      <c r="B2716">
        <v>28.973619096501999</v>
      </c>
      <c r="C2716">
        <v>0.79630384187509595</v>
      </c>
      <c r="D2716">
        <v>0.147378414159482</v>
      </c>
      <c r="E2716">
        <v>351.58546330562399</v>
      </c>
      <c r="F2716">
        <v>-9390.9645824882391</v>
      </c>
      <c r="G2716">
        <v>-4883.1884839832101</v>
      </c>
      <c r="H2716">
        <v>49.6114579363392</v>
      </c>
      <c r="I2716">
        <v>-17.0676335376521</v>
      </c>
      <c r="J2716">
        <v>-23.4105486139097</v>
      </c>
      <c r="K2716">
        <v>-0.33571203340469502</v>
      </c>
      <c r="L2716">
        <v>31.0174442010156</v>
      </c>
      <c r="M2716">
        <v>0.79630882656870905</v>
      </c>
      <c r="N2716">
        <v>0.14738356461968499</v>
      </c>
      <c r="O2716">
        <v>355.07152513070702</v>
      </c>
      <c r="P2716">
        <v>-9367.9075219154602</v>
      </c>
      <c r="Q2716">
        <v>-4851.4810519865696</v>
      </c>
      <c r="R2716">
        <v>53.1556052087845</v>
      </c>
      <c r="S2716">
        <v>-17.9166367451372</v>
      </c>
      <c r="T2716">
        <v>-25.318548928940199</v>
      </c>
      <c r="U2716">
        <v>0.21691620219176799</v>
      </c>
      <c r="V2716">
        <v>32.358310313753897</v>
      </c>
      <c r="W2716">
        <v>0.79631685593172696</v>
      </c>
      <c r="X2716">
        <v>0.147391599726581</v>
      </c>
      <c r="Y2716">
        <v>352.50100000228798</v>
      </c>
      <c r="Z2716">
        <v>-9331.9230803120699</v>
      </c>
      <c r="AA2716">
        <v>-4800.3984326958998</v>
      </c>
      <c r="AB2716">
        <v>50.676444221814599</v>
      </c>
      <c r="AC2716">
        <v>-18.173999970812599</v>
      </c>
      <c r="AD2716">
        <v>-26.763999989586502</v>
      </c>
      <c r="AE2716">
        <v>-0.67399998480080403</v>
      </c>
      <c r="AF2716">
        <v>31.770661841246199</v>
      </c>
      <c r="AG2716">
        <v>0.79632518025634402</v>
      </c>
      <c r="AH2716">
        <v>0.14739900722784</v>
      </c>
      <c r="AI2716">
        <v>357.18286378602102</v>
      </c>
      <c r="AJ2716">
        <v>-9298.7513814180893</v>
      </c>
      <c r="AK2716">
        <v>-4747.4384349337497</v>
      </c>
      <c r="AL2716">
        <v>55.446376437154598</v>
      </c>
      <c r="AM2716">
        <v>-17.530828166182999</v>
      </c>
      <c r="AN2716">
        <v>-26.4946580247667</v>
      </c>
      <c r="AO2716">
        <v>0.27948844206732998</v>
      </c>
      <c r="AP2716">
        <v>31.829337212510101</v>
      </c>
      <c r="AQ2716">
        <v>0.79632841524736497</v>
      </c>
      <c r="AR2716">
        <v>0.14740212406196199</v>
      </c>
      <c r="AS2716">
        <v>357.59400004928398</v>
      </c>
      <c r="AT2716">
        <v>-9284.7942350510493</v>
      </c>
      <c r="AU2716">
        <v>-4726.8576381020303</v>
      </c>
      <c r="AV2716">
        <v>55.893119329607202</v>
      </c>
      <c r="AW2716">
        <v>-17.3119999813688</v>
      </c>
      <c r="AX2716">
        <v>-26.708000000827401</v>
      </c>
      <c r="AY2716">
        <v>-0.28999998028143398</v>
      </c>
      <c r="AZ2716">
        <v>35.509454926428603</v>
      </c>
      <c r="BA2716">
        <v>57.738510329378897</v>
      </c>
      <c r="BB2716">
        <v>58.083983113407001</v>
      </c>
      <c r="BC2716">
        <v>20.794069247091201</v>
      </c>
      <c r="BD2716" t="s">
        <v>69</v>
      </c>
      <c r="BE2716" t="s">
        <v>69</v>
      </c>
      <c r="BF2716" t="s">
        <v>69</v>
      </c>
      <c r="BG2716" t="s">
        <v>69</v>
      </c>
      <c r="BH2716" t="s">
        <v>69</v>
      </c>
    </row>
    <row r="2717" spans="1:60" x14ac:dyDescent="0.25">
      <c r="A2717">
        <v>380862.5</v>
      </c>
      <c r="B2717">
        <v>28.971834372520899</v>
      </c>
      <c r="C2717">
        <v>0.79630347646511801</v>
      </c>
      <c r="D2717">
        <v>0.14737803034309199</v>
      </c>
      <c r="E2717">
        <v>351.57032383170798</v>
      </c>
      <c r="F2717">
        <v>-9392.6831230232292</v>
      </c>
      <c r="G2717">
        <v>-4885.51297951166</v>
      </c>
      <c r="H2717">
        <v>49.592009546166302</v>
      </c>
      <c r="I2717">
        <v>-17.1060813607223</v>
      </c>
      <c r="J2717">
        <v>-23.380430712235899</v>
      </c>
      <c r="K2717">
        <v>-0.323461125124134</v>
      </c>
      <c r="L2717">
        <v>31.007713459950601</v>
      </c>
      <c r="M2717">
        <v>0.79630842584020001</v>
      </c>
      <c r="N2717">
        <v>0.147383160791908</v>
      </c>
      <c r="O2717">
        <v>355.03577363341299</v>
      </c>
      <c r="P2717">
        <v>-9369.7157727082595</v>
      </c>
      <c r="Q2717">
        <v>-4854.0303290035499</v>
      </c>
      <c r="R2717">
        <v>53.115259662354802</v>
      </c>
      <c r="S2717">
        <v>-17.951496509260298</v>
      </c>
      <c r="T2717">
        <v>-25.281929953535499</v>
      </c>
      <c r="U2717">
        <v>0.214673978250217</v>
      </c>
      <c r="V2717">
        <v>32.401010164683797</v>
      </c>
      <c r="W2717">
        <v>0.79631643717401601</v>
      </c>
      <c r="X2717">
        <v>0.147391194216316</v>
      </c>
      <c r="Y2717">
        <v>352.49443313979901</v>
      </c>
      <c r="Z2717">
        <v>-9333.7390333039002</v>
      </c>
      <c r="AA2717">
        <v>-4803.0625480128601</v>
      </c>
      <c r="AB2717">
        <v>50.665216123005898</v>
      </c>
      <c r="AC2717">
        <v>-18.222019832240001</v>
      </c>
      <c r="AD2717">
        <v>-26.781851835062302</v>
      </c>
      <c r="AE2717">
        <v>-0.71823757222904205</v>
      </c>
      <c r="AF2717">
        <v>31.7901963409678</v>
      </c>
      <c r="AG2717">
        <v>0.79632476410528896</v>
      </c>
      <c r="AH2717">
        <v>0.147398614279377</v>
      </c>
      <c r="AI2717">
        <v>357.181637220634</v>
      </c>
      <c r="AJ2717">
        <v>-9300.5111587316896</v>
      </c>
      <c r="AK2717">
        <v>-4750.0860494300296</v>
      </c>
      <c r="AL2717">
        <v>55.440614316377598</v>
      </c>
      <c r="AM2717">
        <v>-17.572296296875798</v>
      </c>
      <c r="AN2717">
        <v>-26.490791057629099</v>
      </c>
      <c r="AO2717">
        <v>0.26263166816957401</v>
      </c>
      <c r="AP2717">
        <v>31.844209592349799</v>
      </c>
      <c r="AQ2717">
        <v>0.79632799377538799</v>
      </c>
      <c r="AR2717">
        <v>0.14740173172247201</v>
      </c>
      <c r="AS2717">
        <v>357.51449799959698</v>
      </c>
      <c r="AT2717">
        <v>-9286.5512162883006</v>
      </c>
      <c r="AU2717">
        <v>-4729.5390886238501</v>
      </c>
      <c r="AV2717">
        <v>55.809072942024599</v>
      </c>
      <c r="AW2717">
        <v>-17.3422413589172</v>
      </c>
      <c r="AX2717">
        <v>-26.7057275183884</v>
      </c>
      <c r="AY2717">
        <v>-0.32321343436731897</v>
      </c>
      <c r="AZ2717">
        <v>35.274943078044501</v>
      </c>
      <c r="BA2717">
        <v>57.640220251625102</v>
      </c>
      <c r="BB2717">
        <v>58.127798717858298</v>
      </c>
      <c r="BC2717">
        <v>20.767643940796201</v>
      </c>
      <c r="BD2717" t="s">
        <v>69</v>
      </c>
      <c r="BE2717" t="s">
        <v>69</v>
      </c>
      <c r="BF2717" t="s">
        <v>69</v>
      </c>
      <c r="BG2717" t="s">
        <v>69</v>
      </c>
      <c r="BH2717" t="s">
        <v>69</v>
      </c>
    </row>
    <row r="2718" spans="1:60" x14ac:dyDescent="0.25">
      <c r="A2718">
        <v>380862.6</v>
      </c>
      <c r="B2718">
        <v>28.9674416755058</v>
      </c>
      <c r="C2718">
        <v>0.79630311146383403</v>
      </c>
      <c r="D2718">
        <v>0.14737764581919899</v>
      </c>
      <c r="E2718">
        <v>351.55900000622199</v>
      </c>
      <c r="F2718">
        <v>-9394.4048279714607</v>
      </c>
      <c r="G2718">
        <v>-4887.8348699813096</v>
      </c>
      <c r="H2718">
        <v>49.5763728448891</v>
      </c>
      <c r="I2718">
        <v>-17.142999977497201</v>
      </c>
      <c r="J2718">
        <v>-23.348000021298301</v>
      </c>
      <c r="K2718">
        <v>-0.31800000127893802</v>
      </c>
      <c r="L2718">
        <v>30.995475797137502</v>
      </c>
      <c r="M2718">
        <v>0.79630802518730603</v>
      </c>
      <c r="N2718">
        <v>0.147382756661669</v>
      </c>
      <c r="O2718">
        <v>354.99238532693801</v>
      </c>
      <c r="P2718">
        <v>-9371.5253645702705</v>
      </c>
      <c r="Q2718">
        <v>-4856.5791160901099</v>
      </c>
      <c r="R2718">
        <v>53.067274179359899</v>
      </c>
      <c r="S2718">
        <v>-17.983358010053401</v>
      </c>
      <c r="T2718">
        <v>-25.244346010099299</v>
      </c>
      <c r="U2718">
        <v>0.203344770203295</v>
      </c>
      <c r="V2718">
        <v>32.447696543196599</v>
      </c>
      <c r="W2718">
        <v>0.79631601819806597</v>
      </c>
      <c r="X2718">
        <v>0.14739078751388299</v>
      </c>
      <c r="Y2718">
        <v>352.484390734447</v>
      </c>
      <c r="Z2718">
        <v>-9335.56031192091</v>
      </c>
      <c r="AA2718">
        <v>-4805.7280420458501</v>
      </c>
      <c r="AB2718">
        <v>50.650502023533001</v>
      </c>
      <c r="AC2718">
        <v>-18.272324982844399</v>
      </c>
      <c r="AD2718">
        <v>-26.802161804394</v>
      </c>
      <c r="AE2718">
        <v>-0.78693919191406803</v>
      </c>
      <c r="AF2718">
        <v>31.810095867250599</v>
      </c>
      <c r="AG2718">
        <v>0.79632434770405802</v>
      </c>
      <c r="AH2718">
        <v>0.14739822081988699</v>
      </c>
      <c r="AI2718">
        <v>357.17737876432102</v>
      </c>
      <c r="AJ2718">
        <v>-9302.2732189393701</v>
      </c>
      <c r="AK2718">
        <v>-4752.7352509682396</v>
      </c>
      <c r="AL2718">
        <v>55.431814198681899</v>
      </c>
      <c r="AM2718">
        <v>-17.614550332836199</v>
      </c>
      <c r="AN2718">
        <v>-26.486795077541299</v>
      </c>
      <c r="AO2718">
        <v>0.24393067865551801</v>
      </c>
      <c r="AP2718">
        <v>31.8642399351953</v>
      </c>
      <c r="AQ2718">
        <v>0.79632757195589698</v>
      </c>
      <c r="AR2718">
        <v>0.147401338706179</v>
      </c>
      <c r="AS2718">
        <v>357.431718504983</v>
      </c>
      <c r="AT2718">
        <v>-9288.3112216943791</v>
      </c>
      <c r="AU2718">
        <v>-4732.22274476853</v>
      </c>
      <c r="AV2718">
        <v>55.721741462879898</v>
      </c>
      <c r="AW2718">
        <v>-17.372443557121901</v>
      </c>
      <c r="AX2718">
        <v>-26.709658643479202</v>
      </c>
      <c r="AY2718">
        <v>-0.34946623745446398</v>
      </c>
      <c r="AZ2718">
        <v>35.039893788847998</v>
      </c>
      <c r="BA2718">
        <v>57.538161257309497</v>
      </c>
      <c r="BB2718">
        <v>58.173080419867397</v>
      </c>
      <c r="BC2718">
        <v>20.740308478757001</v>
      </c>
      <c r="BD2718" t="s">
        <v>69</v>
      </c>
      <c r="BE2718" t="s">
        <v>69</v>
      </c>
      <c r="BF2718" t="s">
        <v>69</v>
      </c>
      <c r="BG2718" t="s">
        <v>69</v>
      </c>
      <c r="BH2718" t="s">
        <v>69</v>
      </c>
    </row>
    <row r="2719" spans="1:60" x14ac:dyDescent="0.25">
      <c r="A2719">
        <v>380862.7</v>
      </c>
      <c r="B2719">
        <v>28.9599711249937</v>
      </c>
      <c r="C2719">
        <v>0.79630274682676805</v>
      </c>
      <c r="D2719">
        <v>0.14737726054595601</v>
      </c>
      <c r="E2719">
        <v>351.55022963857999</v>
      </c>
      <c r="F2719">
        <v>-9396.1298828996096</v>
      </c>
      <c r="G2719">
        <v>-4890.1544373901597</v>
      </c>
      <c r="H2719">
        <v>49.563285152528699</v>
      </c>
      <c r="I2719">
        <v>-17.1770967437146</v>
      </c>
      <c r="J2719">
        <v>-23.313633993993399</v>
      </c>
      <c r="K2719">
        <v>-0.318974938904938</v>
      </c>
      <c r="L2719">
        <v>30.9830645104838</v>
      </c>
      <c r="M2719">
        <v>0.79630762488530205</v>
      </c>
      <c r="N2719">
        <v>0.14738235297220301</v>
      </c>
      <c r="O2719">
        <v>354.95000002474598</v>
      </c>
      <c r="P2719">
        <v>-9373.3329864261996</v>
      </c>
      <c r="Q2719">
        <v>-4859.1256717218102</v>
      </c>
      <c r="R2719">
        <v>53.020294766760301</v>
      </c>
      <c r="S2719">
        <v>-18.008999986385302</v>
      </c>
      <c r="T2719">
        <v>-25.211000018711999</v>
      </c>
      <c r="U2719">
        <v>0.17800002156882599</v>
      </c>
      <c r="V2719">
        <v>32.495990308192702</v>
      </c>
      <c r="W2719">
        <v>0.79631559898692905</v>
      </c>
      <c r="X2719">
        <v>0.14739037971212701</v>
      </c>
      <c r="Y2719">
        <v>352.47453175970099</v>
      </c>
      <c r="Z2719">
        <v>-9337.3865068150008</v>
      </c>
      <c r="AA2719">
        <v>-4808.3950261128603</v>
      </c>
      <c r="AB2719">
        <v>50.635961410729998</v>
      </c>
      <c r="AC2719">
        <v>-18.3224202031926</v>
      </c>
      <c r="AD2719">
        <v>-26.824345850483599</v>
      </c>
      <c r="AE2719">
        <v>-0.85602202158456397</v>
      </c>
      <c r="AF2719">
        <v>31.831327727541701</v>
      </c>
      <c r="AG2719">
        <v>0.796323930669258</v>
      </c>
      <c r="AH2719">
        <v>0.14739782691164799</v>
      </c>
      <c r="AI2719">
        <v>357.16714687625199</v>
      </c>
      <c r="AJ2719">
        <v>-9304.0372831184195</v>
      </c>
      <c r="AK2719">
        <v>-4755.3884793817897</v>
      </c>
      <c r="AL2719">
        <v>55.417033119179102</v>
      </c>
      <c r="AM2719">
        <v>-17.655736238184801</v>
      </c>
      <c r="AN2719">
        <v>-26.485066063912601</v>
      </c>
      <c r="AO2719">
        <v>0.22288646437110099</v>
      </c>
      <c r="AP2719">
        <v>31.8980207260344</v>
      </c>
      <c r="AQ2719">
        <v>0.79632714988365805</v>
      </c>
      <c r="AR2719">
        <v>0.14740094596471801</v>
      </c>
      <c r="AS2719">
        <v>357.34600005524499</v>
      </c>
      <c r="AT2719">
        <v>-9290.0699986226191</v>
      </c>
      <c r="AU2719">
        <v>-4734.9080095817899</v>
      </c>
      <c r="AV2719">
        <v>55.631470004434</v>
      </c>
      <c r="AW2719">
        <v>-17.399999983907001</v>
      </c>
      <c r="AX2719">
        <v>-26.731999977403301</v>
      </c>
      <c r="AY2719">
        <v>-0.35200000946104498</v>
      </c>
      <c r="AZ2719">
        <v>34.808023098465199</v>
      </c>
      <c r="BA2719">
        <v>57.429138120794399</v>
      </c>
      <c r="BB2719">
        <v>58.217793153486802</v>
      </c>
      <c r="BC2719">
        <v>20.7168099915169</v>
      </c>
      <c r="BD2719" t="s">
        <v>69</v>
      </c>
      <c r="BE2719" t="s">
        <v>69</v>
      </c>
      <c r="BF2719" t="s">
        <v>69</v>
      </c>
      <c r="BG2719" t="s">
        <v>69</v>
      </c>
      <c r="BH2719" t="s">
        <v>69</v>
      </c>
    </row>
    <row r="2720" spans="1:60" x14ac:dyDescent="0.25">
      <c r="A2720">
        <v>380862.8</v>
      </c>
      <c r="B2720">
        <v>28.9518569555234</v>
      </c>
      <c r="C2720">
        <v>0.79630238246015295</v>
      </c>
      <c r="D2720">
        <v>0.14737687460798499</v>
      </c>
      <c r="E2720">
        <v>351.54251259556997</v>
      </c>
      <c r="F2720">
        <v>-9397.8579083724908</v>
      </c>
      <c r="G2720">
        <v>-4892.4722783083898</v>
      </c>
      <c r="H2720">
        <v>49.551246433475903</v>
      </c>
      <c r="I2720">
        <v>-17.209758149147198</v>
      </c>
      <c r="J2720">
        <v>-23.279373864019799</v>
      </c>
      <c r="K2720">
        <v>-0.32403413421802202</v>
      </c>
      <c r="L2720">
        <v>30.9722732901444</v>
      </c>
      <c r="M2720">
        <v>0.796307225227886</v>
      </c>
      <c r="N2720">
        <v>0.147381950086486</v>
      </c>
      <c r="O2720">
        <v>354.91521086653802</v>
      </c>
      <c r="P2720">
        <v>-9375.1370232089994</v>
      </c>
      <c r="Q2720">
        <v>-4861.6681329543399</v>
      </c>
      <c r="R2720">
        <v>52.9809183612455</v>
      </c>
      <c r="S2720">
        <v>-18.0268902056225</v>
      </c>
      <c r="T2720">
        <v>-25.185190496717901</v>
      </c>
      <c r="U2720">
        <v>0.13828202288206801</v>
      </c>
      <c r="V2720">
        <v>32.543323310441799</v>
      </c>
      <c r="W2720">
        <v>0.79631517952365505</v>
      </c>
      <c r="X2720">
        <v>0.147389970903891</v>
      </c>
      <c r="Y2720">
        <v>352.46851518902901</v>
      </c>
      <c r="Z2720">
        <v>-9339.2172086380306</v>
      </c>
      <c r="AA2720">
        <v>-4811.0636115318903</v>
      </c>
      <c r="AB2720">
        <v>50.625253771930801</v>
      </c>
      <c r="AC2720">
        <v>-18.369810273851201</v>
      </c>
      <c r="AD2720">
        <v>-26.847819926232901</v>
      </c>
      <c r="AE2720">
        <v>-0.90140323896921604</v>
      </c>
      <c r="AF2720">
        <v>31.8548486103792</v>
      </c>
      <c r="AG2720">
        <v>0.79632351261749501</v>
      </c>
      <c r="AH2720">
        <v>0.147397432616935</v>
      </c>
      <c r="AI2720">
        <v>357.14800001559797</v>
      </c>
      <c r="AJ2720">
        <v>-9305.8030723460997</v>
      </c>
      <c r="AK2720">
        <v>-4758.0481745041398</v>
      </c>
      <c r="AL2720">
        <v>55.393328112981102</v>
      </c>
      <c r="AM2720">
        <v>-17.6939999770421</v>
      </c>
      <c r="AN2720">
        <v>-26.487999996152499</v>
      </c>
      <c r="AO2720">
        <v>0.19900001616226101</v>
      </c>
      <c r="AP2720">
        <v>31.950166419387099</v>
      </c>
      <c r="AQ2720">
        <v>0.79632672764145696</v>
      </c>
      <c r="AR2720">
        <v>0.14740055404090199</v>
      </c>
      <c r="AS2720">
        <v>357.25899240383802</v>
      </c>
      <c r="AT2720">
        <v>-9291.8251232104194</v>
      </c>
      <c r="AU2720">
        <v>-4737.5943606767796</v>
      </c>
      <c r="AV2720">
        <v>55.539912229560599</v>
      </c>
      <c r="AW2720">
        <v>-17.423165945050599</v>
      </c>
      <c r="AX2720">
        <v>-26.779530303611899</v>
      </c>
      <c r="AY2720">
        <v>-0.32121549727799598</v>
      </c>
      <c r="AZ2720">
        <v>34.582068769766202</v>
      </c>
      <c r="BA2720">
        <v>57.310834170043996</v>
      </c>
      <c r="BB2720">
        <v>58.259905678987202</v>
      </c>
      <c r="BC2720">
        <v>20.700807985937001</v>
      </c>
      <c r="BD2720" t="s">
        <v>69</v>
      </c>
      <c r="BE2720" t="s">
        <v>69</v>
      </c>
      <c r="BF2720" t="s">
        <v>69</v>
      </c>
      <c r="BG2720" t="s">
        <v>69</v>
      </c>
      <c r="BH2720" t="s">
        <v>69</v>
      </c>
    </row>
    <row r="2721" spans="1:60" x14ac:dyDescent="0.25">
      <c r="A2721">
        <v>380862.9</v>
      </c>
      <c r="B2721">
        <v>28.946261194575101</v>
      </c>
      <c r="C2721">
        <v>0.79630201825789604</v>
      </c>
      <c r="D2721">
        <v>0.14737648812152501</v>
      </c>
      <c r="E2721">
        <v>351.53428925820998</v>
      </c>
      <c r="F2721">
        <v>-9399.5883837041401</v>
      </c>
      <c r="G2721">
        <v>-4894.7890679493303</v>
      </c>
      <c r="H2721">
        <v>49.538697313101601</v>
      </c>
      <c r="I2721">
        <v>-17.243040468350198</v>
      </c>
      <c r="J2721">
        <v>-23.247676811067599</v>
      </c>
      <c r="K2721">
        <v>-0.33032626227918299</v>
      </c>
      <c r="L2721">
        <v>30.962714033287099</v>
      </c>
      <c r="M2721">
        <v>0.79630682658243801</v>
      </c>
      <c r="N2721">
        <v>0.14738154684643601</v>
      </c>
      <c r="O2721">
        <v>354.886424281384</v>
      </c>
      <c r="P2721">
        <v>-9376.9426438974697</v>
      </c>
      <c r="Q2721">
        <v>-4864.2041511630496</v>
      </c>
      <c r="R2721">
        <v>52.947545602820298</v>
      </c>
      <c r="S2721">
        <v>-18.042252561980799</v>
      </c>
      <c r="T2721">
        <v>-25.1625983360181</v>
      </c>
      <c r="U2721">
        <v>0.102116487548466</v>
      </c>
      <c r="V2721">
        <v>32.587026978571899</v>
      </c>
      <c r="W2721">
        <v>0.79631475979129696</v>
      </c>
      <c r="X2721">
        <v>0.14738956118201901</v>
      </c>
      <c r="Y2721">
        <v>352.46999999590003</v>
      </c>
      <c r="Z2721">
        <v>-9341.0520080419192</v>
      </c>
      <c r="AA2721">
        <v>-4813.7339096209398</v>
      </c>
      <c r="AB2721">
        <v>50.622038594469203</v>
      </c>
      <c r="AC2721">
        <v>-18.411999975387001</v>
      </c>
      <c r="AD2721">
        <v>-26.871999984544001</v>
      </c>
      <c r="AE2721">
        <v>-0.89900002179671001</v>
      </c>
      <c r="AF2721">
        <v>31.881407478457799</v>
      </c>
      <c r="AG2721">
        <v>0.79632309330581696</v>
      </c>
      <c r="AH2721">
        <v>0.14739703793719999</v>
      </c>
      <c r="AI2721">
        <v>357.11800794265997</v>
      </c>
      <c r="AJ2721">
        <v>-9307.5705796265993</v>
      </c>
      <c r="AK2721">
        <v>-4760.7158821031499</v>
      </c>
      <c r="AL2721">
        <v>55.358767789346501</v>
      </c>
      <c r="AM2721">
        <v>-17.728130753013801</v>
      </c>
      <c r="AN2721">
        <v>-26.4973170695969</v>
      </c>
      <c r="AO2721">
        <v>0.17236857241895701</v>
      </c>
      <c r="AP2721">
        <v>32.009351377051203</v>
      </c>
      <c r="AQ2721">
        <v>0.79632630526415304</v>
      </c>
      <c r="AR2721">
        <v>0.14740016184225499</v>
      </c>
      <c r="AS2721">
        <v>357.17759036879698</v>
      </c>
      <c r="AT2721">
        <v>-9293.5814867454301</v>
      </c>
      <c r="AU2721">
        <v>-4740.2815739370899</v>
      </c>
      <c r="AV2721">
        <v>55.453956013546403</v>
      </c>
      <c r="AW2721">
        <v>-17.443644344307899</v>
      </c>
      <c r="AX2721">
        <v>-26.8373170928223</v>
      </c>
      <c r="AY2721">
        <v>-0.27615001019380397</v>
      </c>
      <c r="AZ2721">
        <v>34.361098935853001</v>
      </c>
      <c r="BA2721">
        <v>57.184469265422599</v>
      </c>
      <c r="BB2721">
        <v>58.298002117906002</v>
      </c>
      <c r="BC2721">
        <v>20.6909994722871</v>
      </c>
      <c r="BD2721" t="s">
        <v>69</v>
      </c>
      <c r="BE2721" t="s">
        <v>69</v>
      </c>
      <c r="BF2721" t="s">
        <v>69</v>
      </c>
      <c r="BG2721" t="s">
        <v>69</v>
      </c>
      <c r="BH2721" t="s">
        <v>69</v>
      </c>
    </row>
    <row r="2722" spans="1:60" x14ac:dyDescent="0.25">
      <c r="A2722">
        <v>380863</v>
      </c>
      <c r="B2722">
        <v>28.946345310829098</v>
      </c>
      <c r="C2722">
        <v>0.79630165411390796</v>
      </c>
      <c r="D2722">
        <v>0.147376101202813</v>
      </c>
      <c r="E2722">
        <v>351.52400000751999</v>
      </c>
      <c r="F2722">
        <v>-9401.3207882086208</v>
      </c>
      <c r="G2722">
        <v>-4897.1054815263697</v>
      </c>
      <c r="H2722">
        <v>49.524078416776199</v>
      </c>
      <c r="I2722">
        <v>-17.278999975878701</v>
      </c>
      <c r="J2722">
        <v>-23.221000014826799</v>
      </c>
      <c r="K2722">
        <v>-0.334999998149415</v>
      </c>
      <c r="L2722">
        <v>30.953401709248102</v>
      </c>
      <c r="M2722">
        <v>0.79630642933476203</v>
      </c>
      <c r="N2722">
        <v>0.14738114171370501</v>
      </c>
      <c r="O2722">
        <v>354.860000016801</v>
      </c>
      <c r="P2722">
        <v>-9378.7567134851106</v>
      </c>
      <c r="Q2722">
        <v>-4866.73125630296</v>
      </c>
      <c r="R2722">
        <v>52.916528053418403</v>
      </c>
      <c r="S2722">
        <v>-18.061999984603698</v>
      </c>
      <c r="T2722">
        <v>-25.137000018527999</v>
      </c>
      <c r="U2722">
        <v>9.1999993391143398E-2</v>
      </c>
      <c r="V2722">
        <v>32.625145211065899</v>
      </c>
      <c r="W2722">
        <v>0.79631433979176702</v>
      </c>
      <c r="X2722">
        <v>0.14738915056256599</v>
      </c>
      <c r="Y2722">
        <v>352.48108058615099</v>
      </c>
      <c r="Z2722">
        <v>-9342.8908363369501</v>
      </c>
      <c r="AA2722">
        <v>-4816.40590987817</v>
      </c>
      <c r="AB2722">
        <v>50.6284103894642</v>
      </c>
      <c r="AC2722">
        <v>-18.447449544451999</v>
      </c>
      <c r="AD2722">
        <v>-26.8960035552271</v>
      </c>
      <c r="AE2722">
        <v>-0.83468443452739005</v>
      </c>
      <c r="AF2722">
        <v>31.910948569689399</v>
      </c>
      <c r="AG2722">
        <v>0.79632267305305904</v>
      </c>
      <c r="AH2722">
        <v>0.14739664263060001</v>
      </c>
      <c r="AI2722">
        <v>357.07928562996699</v>
      </c>
      <c r="AJ2722">
        <v>-9309.3408856736696</v>
      </c>
      <c r="AK2722">
        <v>-4763.3895716777097</v>
      </c>
      <c r="AL2722">
        <v>55.315467061821998</v>
      </c>
      <c r="AM2722">
        <v>-17.7594907325431</v>
      </c>
      <c r="AN2722">
        <v>-26.512034338142399</v>
      </c>
      <c r="AO2722">
        <v>0.145474366246792</v>
      </c>
      <c r="AP2722">
        <v>32.060155463014198</v>
      </c>
      <c r="AQ2722">
        <v>0.79632588277462102</v>
      </c>
      <c r="AR2722">
        <v>0.147399767867475</v>
      </c>
      <c r="AS2722">
        <v>357.11000003679999</v>
      </c>
      <c r="AT2722">
        <v>-9295.34580930636</v>
      </c>
      <c r="AU2722">
        <v>-4742.9694998140403</v>
      </c>
      <c r="AV2722">
        <v>55.3817977872718</v>
      </c>
      <c r="AW2722">
        <v>-17.463999986569199</v>
      </c>
      <c r="AX2722">
        <v>-26.8849999772373</v>
      </c>
      <c r="AY2722">
        <v>-0.24300001172299601</v>
      </c>
      <c r="AZ2722">
        <v>34.143221761213297</v>
      </c>
      <c r="BA2722">
        <v>57.052071461672497</v>
      </c>
      <c r="BB2722">
        <v>58.333188919813999</v>
      </c>
      <c r="BC2722">
        <v>20.682635670379199</v>
      </c>
      <c r="BD2722" t="s">
        <v>69</v>
      </c>
      <c r="BE2722" t="s">
        <v>69</v>
      </c>
      <c r="BF2722" t="s">
        <v>69</v>
      </c>
      <c r="BG2722" t="s">
        <v>69</v>
      </c>
      <c r="BH2722" t="s">
        <v>69</v>
      </c>
    </row>
    <row r="2723" spans="1:60" x14ac:dyDescent="0.25">
      <c r="A2723">
        <v>380863.1</v>
      </c>
      <c r="B2723">
        <v>28.9542575131658</v>
      </c>
      <c r="C2723">
        <v>0.79630128994754201</v>
      </c>
      <c r="D2723">
        <v>0.14737571390978599</v>
      </c>
      <c r="E2723">
        <v>351.51048539688799</v>
      </c>
      <c r="F2723">
        <v>-9403.0548620677</v>
      </c>
      <c r="G2723">
        <v>-4899.4220321193998</v>
      </c>
      <c r="H2723">
        <v>49.506230283038001</v>
      </c>
      <c r="I2723">
        <v>-17.319117547357301</v>
      </c>
      <c r="J2723">
        <v>-23.2009612869718</v>
      </c>
      <c r="K2723">
        <v>-0.33554564514477198</v>
      </c>
      <c r="L2723">
        <v>30.943444705377399</v>
      </c>
      <c r="M2723">
        <v>0.79630603359934404</v>
      </c>
      <c r="N2723">
        <v>0.147380733905771</v>
      </c>
      <c r="O2723">
        <v>354.83394601746198</v>
      </c>
      <c r="P2723">
        <v>-9380.5827246195095</v>
      </c>
      <c r="Q2723">
        <v>-4869.2487125097005</v>
      </c>
      <c r="R2723">
        <v>52.885869098457697</v>
      </c>
      <c r="S2723">
        <v>-18.089983112239999</v>
      </c>
      <c r="T2723">
        <v>-25.1044708036146</v>
      </c>
      <c r="U2723">
        <v>0.12176577549346</v>
      </c>
      <c r="V2723">
        <v>32.658188299928398</v>
      </c>
      <c r="W2723">
        <v>0.79631391960242803</v>
      </c>
      <c r="X2723">
        <v>0.14738873875443101</v>
      </c>
      <c r="Y2723">
        <v>352.49759308316698</v>
      </c>
      <c r="Z2723">
        <v>-9344.7349874697593</v>
      </c>
      <c r="AA2723">
        <v>-4819.0791145215399</v>
      </c>
      <c r="AB2723">
        <v>50.640203751248698</v>
      </c>
      <c r="AC2723">
        <v>-18.478441049320399</v>
      </c>
      <c r="AD2723">
        <v>-26.917754473452302</v>
      </c>
      <c r="AE2723">
        <v>-0.73414816440999697</v>
      </c>
      <c r="AF2723">
        <v>31.943214229028602</v>
      </c>
      <c r="AG2723">
        <v>0.79632225231849696</v>
      </c>
      <c r="AH2723">
        <v>0.147396246394463</v>
      </c>
      <c r="AI2723">
        <v>357.03495935503099</v>
      </c>
      <c r="AJ2723">
        <v>-9311.1153431290404</v>
      </c>
      <c r="AK2723">
        <v>-4766.0663186577403</v>
      </c>
      <c r="AL2723">
        <v>55.266552421952397</v>
      </c>
      <c r="AM2723">
        <v>-17.790085324006899</v>
      </c>
      <c r="AN2723">
        <v>-26.530493069039501</v>
      </c>
      <c r="AO2723">
        <v>0.121395880565177</v>
      </c>
      <c r="AP2723">
        <v>32.091643283542602</v>
      </c>
      <c r="AQ2723">
        <v>0.79632546025634898</v>
      </c>
      <c r="AR2723">
        <v>0.14739937126005601</v>
      </c>
      <c r="AS2723">
        <v>357.06129264672001</v>
      </c>
      <c r="AT2723">
        <v>-9297.1219246702603</v>
      </c>
      <c r="AU2723">
        <v>-4745.6576047201897</v>
      </c>
      <c r="AV2723">
        <v>55.328503615271501</v>
      </c>
      <c r="AW2723">
        <v>-17.485847398601901</v>
      </c>
      <c r="AX2723">
        <v>-26.9083920124598</v>
      </c>
      <c r="AY2723">
        <v>-0.239057931764007</v>
      </c>
      <c r="AZ2723">
        <v>33.927150094849701</v>
      </c>
      <c r="BA2723">
        <v>56.914755923447103</v>
      </c>
      <c r="BB2723">
        <v>58.367493314512203</v>
      </c>
      <c r="BC2723">
        <v>20.672330160395202</v>
      </c>
      <c r="BD2723" t="s">
        <v>69</v>
      </c>
      <c r="BE2723" t="s">
        <v>69</v>
      </c>
      <c r="BF2723" t="s">
        <v>69</v>
      </c>
      <c r="BG2723" t="s">
        <v>69</v>
      </c>
      <c r="BH2723" t="s">
        <v>69</v>
      </c>
    </row>
    <row r="2724" spans="1:60" x14ac:dyDescent="0.25">
      <c r="A2724">
        <v>380863.2</v>
      </c>
      <c r="B2724">
        <v>28.968097242991</v>
      </c>
      <c r="C2724">
        <v>0.79630092577993505</v>
      </c>
      <c r="D2724">
        <v>0.14737532606716999</v>
      </c>
      <c r="E2724">
        <v>351.49418667223898</v>
      </c>
      <c r="F2724">
        <v>-9404.7913889360498</v>
      </c>
      <c r="G2724">
        <v>-4901.7385842732501</v>
      </c>
      <c r="H2724">
        <v>49.485593106142503</v>
      </c>
      <c r="I2724">
        <v>-17.3625724583028</v>
      </c>
      <c r="J2724">
        <v>-23.1858209607181</v>
      </c>
      <c r="K2724">
        <v>-0.330820022204944</v>
      </c>
      <c r="L2724">
        <v>30.9322306908259</v>
      </c>
      <c r="M2724">
        <v>0.79630563840541002</v>
      </c>
      <c r="N2724">
        <v>0.14738032566341</v>
      </c>
      <c r="O2724">
        <v>354.81286302922399</v>
      </c>
      <c r="P2724">
        <v>-9382.4106805389201</v>
      </c>
      <c r="Q2724">
        <v>-4871.7627206545903</v>
      </c>
      <c r="R2724">
        <v>52.860179429882002</v>
      </c>
      <c r="S2724">
        <v>-18.117803398724</v>
      </c>
      <c r="T2724">
        <v>-25.070281077969401</v>
      </c>
      <c r="U2724">
        <v>0.17059363196025301</v>
      </c>
      <c r="V2724">
        <v>32.687035808601202</v>
      </c>
      <c r="W2724">
        <v>0.79631349931950701</v>
      </c>
      <c r="X2724">
        <v>0.14738832538972299</v>
      </c>
      <c r="Y2724">
        <v>352.51380903673601</v>
      </c>
      <c r="Z2724">
        <v>-9346.5860960466707</v>
      </c>
      <c r="AA2724">
        <v>-4821.7529039487099</v>
      </c>
      <c r="AB2724">
        <v>50.6516882919775</v>
      </c>
      <c r="AC2724">
        <v>-18.5082120179923</v>
      </c>
      <c r="AD2724">
        <v>-26.934878150161001</v>
      </c>
      <c r="AE2724">
        <v>-0.63303782335584302</v>
      </c>
      <c r="AF2724">
        <v>31.977944233802901</v>
      </c>
      <c r="AG2724">
        <v>0.79632183156141001</v>
      </c>
      <c r="AH2724">
        <v>0.14739584892612301</v>
      </c>
      <c r="AI2724">
        <v>356.98815539536099</v>
      </c>
      <c r="AJ2724">
        <v>-9312.8953046343904</v>
      </c>
      <c r="AK2724">
        <v>-4768.7431984731602</v>
      </c>
      <c r="AL2724">
        <v>55.2151503612819</v>
      </c>
      <c r="AM2724">
        <v>-17.821919935782098</v>
      </c>
      <c r="AN2724">
        <v>-26.5510345295387</v>
      </c>
      <c r="AO2724">
        <v>0.103211598293523</v>
      </c>
      <c r="AP2724">
        <v>32.111279767022602</v>
      </c>
      <c r="AQ2724">
        <v>0.796325038035263</v>
      </c>
      <c r="AR2724">
        <v>0.147398973742667</v>
      </c>
      <c r="AS2724">
        <v>357.02400002232298</v>
      </c>
      <c r="AT2724">
        <v>-9298.9021213856395</v>
      </c>
      <c r="AU2724">
        <v>-4748.3438189102599</v>
      </c>
      <c r="AV2724">
        <v>55.286618072840596</v>
      </c>
      <c r="AW2724">
        <v>-17.506999987440199</v>
      </c>
      <c r="AX2724">
        <v>-26.9179999947395</v>
      </c>
      <c r="AY2724">
        <v>-0.24599999789722399</v>
      </c>
      <c r="AZ2724">
        <v>33.714203520554904</v>
      </c>
      <c r="BA2724">
        <v>56.7713359387282</v>
      </c>
      <c r="BB2724">
        <v>58.403017517826299</v>
      </c>
      <c r="BC2724">
        <v>20.664499145715101</v>
      </c>
      <c r="BD2724" t="s">
        <v>69</v>
      </c>
      <c r="BE2724" t="s">
        <v>69</v>
      </c>
      <c r="BF2724" t="s">
        <v>69</v>
      </c>
      <c r="BG2724" t="s">
        <v>69</v>
      </c>
      <c r="BH2724" t="s">
        <v>69</v>
      </c>
    </row>
    <row r="2725" spans="1:60" x14ac:dyDescent="0.25">
      <c r="A2725">
        <v>380863.3</v>
      </c>
      <c r="B2725">
        <v>28.984956665677501</v>
      </c>
      <c r="C2725">
        <v>0.79630056165767005</v>
      </c>
      <c r="D2725">
        <v>0.14737493744138899</v>
      </c>
      <c r="E2725">
        <v>351.47594525339099</v>
      </c>
      <c r="F2725">
        <v>-9406.5314133370903</v>
      </c>
      <c r="G2725">
        <v>-4904.0548403987204</v>
      </c>
      <c r="H2725">
        <v>49.463006995036601</v>
      </c>
      <c r="I2725">
        <v>-17.407968583109199</v>
      </c>
      <c r="J2725">
        <v>-23.172999998066899</v>
      </c>
      <c r="K2725">
        <v>-0.32002157782638202</v>
      </c>
      <c r="L2725">
        <v>30.9190459356108</v>
      </c>
      <c r="M2725">
        <v>0.79630524251087098</v>
      </c>
      <c r="N2725">
        <v>0.147379919983227</v>
      </c>
      <c r="O2725">
        <v>354.80300000137902</v>
      </c>
      <c r="P2725">
        <v>-9384.2272121228707</v>
      </c>
      <c r="Q2725">
        <v>-4874.2812157961698</v>
      </c>
      <c r="R2725">
        <v>52.8457215694133</v>
      </c>
      <c r="S2725">
        <v>-18.133999995827399</v>
      </c>
      <c r="T2725">
        <v>-25.042000014494601</v>
      </c>
      <c r="U2725">
        <v>0.208999985146824</v>
      </c>
      <c r="V2725">
        <v>32.712170717154997</v>
      </c>
      <c r="W2725">
        <v>0.79631307903922799</v>
      </c>
      <c r="X2725">
        <v>0.14738791010055</v>
      </c>
      <c r="Y2725">
        <v>352.52399999664999</v>
      </c>
      <c r="Z2725">
        <v>-9348.4457966740301</v>
      </c>
      <c r="AA2725">
        <v>-4824.4266585573396</v>
      </c>
      <c r="AB2725">
        <v>50.657133623805301</v>
      </c>
      <c r="AC2725">
        <v>-18.539999978467701</v>
      </c>
      <c r="AD2725">
        <v>-26.944999996294602</v>
      </c>
      <c r="AE2725">
        <v>-0.56700002327624099</v>
      </c>
      <c r="AF2725">
        <v>32.014878844927502</v>
      </c>
      <c r="AG2725">
        <v>0.79632141124107603</v>
      </c>
      <c r="AH2725">
        <v>0.14739544992290801</v>
      </c>
      <c r="AI2725">
        <v>356.94200002846901</v>
      </c>
      <c r="AJ2725">
        <v>-9314.6821228314402</v>
      </c>
      <c r="AK2725">
        <v>-4771.4172865539103</v>
      </c>
      <c r="AL2725">
        <v>55.164387371355197</v>
      </c>
      <c r="AM2725">
        <v>-17.856999976245799</v>
      </c>
      <c r="AN2725">
        <v>-26.5719999868904</v>
      </c>
      <c r="AO2725">
        <v>9.4000002351242604E-2</v>
      </c>
      <c r="AP2725">
        <v>32.129275719392297</v>
      </c>
      <c r="AQ2725">
        <v>0.79632461633682905</v>
      </c>
      <c r="AR2725">
        <v>0.147398577220309</v>
      </c>
      <c r="AS2725">
        <v>356.98997911062702</v>
      </c>
      <c r="AT2725">
        <v>-9300.6778732514704</v>
      </c>
      <c r="AU2725">
        <v>-4751.02671313255</v>
      </c>
      <c r="AV2725">
        <v>55.248011565730003</v>
      </c>
      <c r="AW2725">
        <v>-17.525546058853699</v>
      </c>
      <c r="AX2725">
        <v>-26.927432983692299</v>
      </c>
      <c r="AY2725">
        <v>-0.24278900404855899</v>
      </c>
      <c r="AZ2725">
        <v>33.5064262331178</v>
      </c>
      <c r="BA2725">
        <v>56.620004994647402</v>
      </c>
      <c r="BB2725">
        <v>58.441859906495701</v>
      </c>
      <c r="BC2725">
        <v>20.663501182458202</v>
      </c>
      <c r="BD2725" t="s">
        <v>69</v>
      </c>
      <c r="BE2725" t="s">
        <v>69</v>
      </c>
      <c r="BF2725" t="s">
        <v>69</v>
      </c>
      <c r="BG2725" t="s">
        <v>69</v>
      </c>
      <c r="BH2725" t="s">
        <v>69</v>
      </c>
    </row>
    <row r="2726" spans="1:60" x14ac:dyDescent="0.25">
      <c r="A2726">
        <v>380863.4</v>
      </c>
      <c r="B2726">
        <v>29.001935224304699</v>
      </c>
      <c r="C2726">
        <v>0.79630019762732995</v>
      </c>
      <c r="D2726">
        <v>0.14737454779886799</v>
      </c>
      <c r="E2726">
        <v>351.45660256016299</v>
      </c>
      <c r="F2726">
        <v>-9408.2759797941999</v>
      </c>
      <c r="G2726">
        <v>-4906.3705029065704</v>
      </c>
      <c r="H2726">
        <v>49.439312058667198</v>
      </c>
      <c r="I2726">
        <v>-17.453909796170301</v>
      </c>
      <c r="J2726">
        <v>-23.1599193610197</v>
      </c>
      <c r="K2726">
        <v>-0.302348760505534</v>
      </c>
      <c r="L2726">
        <v>30.903631162394198</v>
      </c>
      <c r="M2726">
        <v>0.79630484526544199</v>
      </c>
      <c r="N2726">
        <v>0.14737951824815501</v>
      </c>
      <c r="O2726">
        <v>354.80511468709102</v>
      </c>
      <c r="P2726">
        <v>-9386.0261471264494</v>
      </c>
      <c r="Q2726">
        <v>-4876.8083490886502</v>
      </c>
      <c r="R2726">
        <v>52.84325916025</v>
      </c>
      <c r="S2726">
        <v>-18.132277209318101</v>
      </c>
      <c r="T2726">
        <v>-25.0241417196785</v>
      </c>
      <c r="U2726">
        <v>0.21742451376782601</v>
      </c>
      <c r="V2726">
        <v>32.733538925507403</v>
      </c>
      <c r="W2726">
        <v>0.79631265886036995</v>
      </c>
      <c r="X2726">
        <v>0.14738749268304899</v>
      </c>
      <c r="Y2726">
        <v>352.52392274674497</v>
      </c>
      <c r="Z2726">
        <v>-9350.3149931627995</v>
      </c>
      <c r="AA2726">
        <v>-4827.0997447007703</v>
      </c>
      <c r="AB2726">
        <v>50.652295676257403</v>
      </c>
      <c r="AC2726">
        <v>-18.575931955398701</v>
      </c>
      <c r="AD2726">
        <v>-26.946323901977799</v>
      </c>
      <c r="AE2726">
        <v>-0.56120472717348302</v>
      </c>
      <c r="AF2726">
        <v>32.053147940019997</v>
      </c>
      <c r="AG2726">
        <v>0.796320991667818</v>
      </c>
      <c r="AH2726">
        <v>0.14739504923788199</v>
      </c>
      <c r="AI2726">
        <v>356.89934781307102</v>
      </c>
      <c r="AJ2726">
        <v>-9316.4764555201491</v>
      </c>
      <c r="AK2726">
        <v>-4774.0866077819301</v>
      </c>
      <c r="AL2726">
        <v>55.1171185275862</v>
      </c>
      <c r="AM2726">
        <v>-17.895895190265001</v>
      </c>
      <c r="AN2726">
        <v>-26.591950596498101</v>
      </c>
      <c r="AO2726">
        <v>9.6910666392625494E-2</v>
      </c>
      <c r="AP2726">
        <v>32.148399915230698</v>
      </c>
      <c r="AQ2726">
        <v>0.79632419474222504</v>
      </c>
      <c r="AR2726">
        <v>0.14739818174812</v>
      </c>
      <c r="AS2726">
        <v>356.96092680942502</v>
      </c>
      <c r="AT2726">
        <v>-9302.4489403348307</v>
      </c>
      <c r="AU2726">
        <v>-4753.7089562784204</v>
      </c>
      <c r="AV2726">
        <v>55.214379353345301</v>
      </c>
      <c r="AW2726">
        <v>-17.5444746498722</v>
      </c>
      <c r="AX2726">
        <v>-26.938015281283199</v>
      </c>
      <c r="AY2726">
        <v>-0.233150326917162</v>
      </c>
      <c r="AZ2726">
        <v>33.304675567466198</v>
      </c>
      <c r="BA2726">
        <v>56.460469164672801</v>
      </c>
      <c r="BB2726">
        <v>58.4852834357985</v>
      </c>
      <c r="BC2726">
        <v>20.666035209014598</v>
      </c>
      <c r="BD2726" t="s">
        <v>69</v>
      </c>
      <c r="BE2726" t="s">
        <v>69</v>
      </c>
      <c r="BF2726" t="s">
        <v>69</v>
      </c>
      <c r="BG2726" t="s">
        <v>69</v>
      </c>
      <c r="BH2726" t="s">
        <v>69</v>
      </c>
    </row>
    <row r="2727" spans="1:60" x14ac:dyDescent="0.25">
      <c r="A2727">
        <v>380863.5</v>
      </c>
      <c r="B2727">
        <v>29.016141465779999</v>
      </c>
      <c r="C2727">
        <v>0.79629983373549895</v>
      </c>
      <c r="D2727">
        <v>0.14737415690602901</v>
      </c>
      <c r="E2727">
        <v>351.43700001237499</v>
      </c>
      <c r="F2727">
        <v>-9410.0261328308006</v>
      </c>
      <c r="G2727">
        <v>-4908.6852742075698</v>
      </c>
      <c r="H2727">
        <v>49.415348405981099</v>
      </c>
      <c r="I2727">
        <v>-17.498999971879901</v>
      </c>
      <c r="J2727">
        <v>-23.144000011578001</v>
      </c>
      <c r="K2727">
        <v>-0.27700001873885099</v>
      </c>
      <c r="L2727">
        <v>30.888264220643801</v>
      </c>
      <c r="M2727">
        <v>0.79630444838606096</v>
      </c>
      <c r="N2727">
        <v>0.14737911538644299</v>
      </c>
      <c r="O2727">
        <v>354.79800001312401</v>
      </c>
      <c r="P2727">
        <v>-9387.8301008620601</v>
      </c>
      <c r="Q2727">
        <v>-4879.3331360399598</v>
      </c>
      <c r="R2727">
        <v>52.831560289551902</v>
      </c>
      <c r="S2727">
        <v>-18.1270000003463</v>
      </c>
      <c r="T2727">
        <v>-25.009000011051199</v>
      </c>
      <c r="U2727">
        <v>0.21599999766532699</v>
      </c>
      <c r="V2727">
        <v>32.749928177870302</v>
      </c>
      <c r="W2727">
        <v>0.79631223889192804</v>
      </c>
      <c r="X2727">
        <v>0.14738707358946501</v>
      </c>
      <c r="Y2727">
        <v>352.51527501836102</v>
      </c>
      <c r="Z2727">
        <v>-9352.1916661369796</v>
      </c>
      <c r="AA2727">
        <v>-4829.7714725549204</v>
      </c>
      <c r="AB2727">
        <v>50.638875659677801</v>
      </c>
      <c r="AC2727">
        <v>-18.613692951575501</v>
      </c>
      <c r="AD2727">
        <v>-26.939367678480899</v>
      </c>
      <c r="AE2727">
        <v>-0.598915222502721</v>
      </c>
      <c r="AF2727">
        <v>32.089419214618701</v>
      </c>
      <c r="AG2727">
        <v>0.79632057255613398</v>
      </c>
      <c r="AH2727">
        <v>0.14739464734702401</v>
      </c>
      <c r="AI2727">
        <v>356.86196643064397</v>
      </c>
      <c r="AJ2727">
        <v>-9318.2761811282398</v>
      </c>
      <c r="AK2727">
        <v>-4776.75298485452</v>
      </c>
      <c r="AL2727">
        <v>55.0751132387974</v>
      </c>
      <c r="AM2727">
        <v>-17.933432657717699</v>
      </c>
      <c r="AN2727">
        <v>-26.610327068053401</v>
      </c>
      <c r="AO2727">
        <v>0.115377527553736</v>
      </c>
      <c r="AP2727">
        <v>32.169564126352398</v>
      </c>
      <c r="AQ2727">
        <v>0.79632377267155596</v>
      </c>
      <c r="AR2727">
        <v>0.147397786918774</v>
      </c>
      <c r="AS2727">
        <v>356.94100000889301</v>
      </c>
      <c r="AT2727">
        <v>-9304.2171542737906</v>
      </c>
      <c r="AU2727">
        <v>-4756.3942417769204</v>
      </c>
      <c r="AV2727">
        <v>55.189872913188701</v>
      </c>
      <c r="AW2727">
        <v>-17.567999982676898</v>
      </c>
      <c r="AX2727">
        <v>-26.9479999942081</v>
      </c>
      <c r="AY2727">
        <v>-0.22700000070033999</v>
      </c>
      <c r="AZ2727">
        <v>33.104617527475199</v>
      </c>
      <c r="BA2727">
        <v>56.298709165140998</v>
      </c>
      <c r="BB2727">
        <v>58.531224962383099</v>
      </c>
      <c r="BC2727">
        <v>20.668355172949301</v>
      </c>
      <c r="BD2727" t="s">
        <v>69</v>
      </c>
      <c r="BE2727" t="s">
        <v>69</v>
      </c>
      <c r="BF2727" t="s">
        <v>69</v>
      </c>
      <c r="BG2727" t="s">
        <v>69</v>
      </c>
      <c r="BH2727" t="s">
        <v>69</v>
      </c>
    </row>
    <row r="2728" spans="1:60" x14ac:dyDescent="0.25">
      <c r="A2728">
        <v>380863.6</v>
      </c>
      <c r="B2728">
        <v>29.025473955752801</v>
      </c>
      <c r="C2728">
        <v>0.79629947004651802</v>
      </c>
      <c r="D2728">
        <v>0.14737376460294899</v>
      </c>
      <c r="E2728">
        <v>351.41782559786702</v>
      </c>
      <c r="F2728">
        <v>-9411.7825874619102</v>
      </c>
      <c r="G2728">
        <v>-4910.9987439869701</v>
      </c>
      <c r="H2728">
        <v>49.3918032866193</v>
      </c>
      <c r="I2728">
        <v>-17.542281611850498</v>
      </c>
      <c r="J2728">
        <v>-23.1232979934783</v>
      </c>
      <c r="K2728">
        <v>-0.244098569058978</v>
      </c>
      <c r="L2728">
        <v>30.875519415407599</v>
      </c>
      <c r="M2728">
        <v>0.79630405349857503</v>
      </c>
      <c r="N2728">
        <v>0.147378706655201</v>
      </c>
      <c r="O2728">
        <v>354.763171506981</v>
      </c>
      <c r="P2728">
        <v>-9389.6602240085995</v>
      </c>
      <c r="Q2728">
        <v>-4881.8451765513901</v>
      </c>
      <c r="R2728">
        <v>52.792117352266601</v>
      </c>
      <c r="S2728">
        <v>-18.1334606494406</v>
      </c>
      <c r="T2728">
        <v>-24.988460963621399</v>
      </c>
      <c r="U2728">
        <v>0.22830399902819401</v>
      </c>
      <c r="V2728">
        <v>32.7599048796272</v>
      </c>
      <c r="W2728">
        <v>0.79631181924545003</v>
      </c>
      <c r="X2728">
        <v>0.14738665343607199</v>
      </c>
      <c r="Y2728">
        <v>352.50123978255198</v>
      </c>
      <c r="Z2728">
        <v>-9354.0730654224099</v>
      </c>
      <c r="AA2728">
        <v>-4832.4411382513599</v>
      </c>
      <c r="AB2728">
        <v>50.620061107449096</v>
      </c>
      <c r="AC2728">
        <v>-18.649857462205201</v>
      </c>
      <c r="AD2728">
        <v>-26.925227618463801</v>
      </c>
      <c r="AE2728">
        <v>-0.65291810785452098</v>
      </c>
      <c r="AF2728">
        <v>32.119757642067</v>
      </c>
      <c r="AG2728">
        <v>0.79632015347156904</v>
      </c>
      <c r="AH2728">
        <v>0.147394244882049</v>
      </c>
      <c r="AI2728">
        <v>356.83135184283299</v>
      </c>
      <c r="AJ2728">
        <v>-9320.07848323908</v>
      </c>
      <c r="AK2728">
        <v>-4779.4191899246498</v>
      </c>
      <c r="AL2728">
        <v>55.039869496645501</v>
      </c>
      <c r="AM2728">
        <v>-17.963003789496401</v>
      </c>
      <c r="AN2728">
        <v>-26.626790000239801</v>
      </c>
      <c r="AO2728">
        <v>0.15290561397664401</v>
      </c>
      <c r="AP2728">
        <v>32.193563206213298</v>
      </c>
      <c r="AQ2728">
        <v>0.79632334963834694</v>
      </c>
      <c r="AR2728">
        <v>0.14739739231107901</v>
      </c>
      <c r="AS2728">
        <v>356.93092814124998</v>
      </c>
      <c r="AT2728">
        <v>-9305.9844027736399</v>
      </c>
      <c r="AU2728">
        <v>-4759.0856654640102</v>
      </c>
      <c r="AV2728">
        <v>55.175216621016098</v>
      </c>
      <c r="AW2728">
        <v>-17.599177070555999</v>
      </c>
      <c r="AX2728">
        <v>-26.956273572832998</v>
      </c>
      <c r="AY2728">
        <v>-0.231934081697629</v>
      </c>
      <c r="AZ2728">
        <v>32.901850397016503</v>
      </c>
      <c r="BA2728">
        <v>56.140820056472201</v>
      </c>
      <c r="BB2728">
        <v>58.576796504972997</v>
      </c>
      <c r="BC2728">
        <v>20.667560243410101</v>
      </c>
      <c r="BD2728" t="s">
        <v>69</v>
      </c>
      <c r="BE2728" t="s">
        <v>69</v>
      </c>
      <c r="BF2728" t="s">
        <v>69</v>
      </c>
      <c r="BG2728" t="s">
        <v>69</v>
      </c>
      <c r="BH2728" t="s">
        <v>69</v>
      </c>
    </row>
    <row r="2729" spans="1:60" x14ac:dyDescent="0.25">
      <c r="A2729">
        <v>380863.7</v>
      </c>
      <c r="B2729">
        <v>29.030949550878798</v>
      </c>
      <c r="C2729">
        <v>0.79629910669577297</v>
      </c>
      <c r="D2729">
        <v>0.147373371024313</v>
      </c>
      <c r="E2729">
        <v>351.399153575394</v>
      </c>
      <c r="F2729">
        <v>-9413.5447406666008</v>
      </c>
      <c r="G2729">
        <v>-4913.3100510270096</v>
      </c>
      <c r="H2729">
        <v>49.368752511831801</v>
      </c>
      <c r="I2729">
        <v>-17.584551729917798</v>
      </c>
      <c r="J2729">
        <v>-23.098409682246899</v>
      </c>
      <c r="K2729">
        <v>-0.207466707203499</v>
      </c>
      <c r="L2729">
        <v>30.866441798112099</v>
      </c>
      <c r="M2729">
        <v>0.79630365949723803</v>
      </c>
      <c r="N2729">
        <v>0.147378295081698</v>
      </c>
      <c r="O2729">
        <v>354.71500003012898</v>
      </c>
      <c r="P2729">
        <v>-9391.5030210327495</v>
      </c>
      <c r="Q2729">
        <v>-4884.3515438061304</v>
      </c>
      <c r="R2729">
        <v>52.739315635253803</v>
      </c>
      <c r="S2729">
        <v>-18.149999987510601</v>
      </c>
      <c r="T2729">
        <v>-24.9650000147826</v>
      </c>
      <c r="U2729">
        <v>0.25199998315455202</v>
      </c>
      <c r="V2729">
        <v>32.761916947967997</v>
      </c>
      <c r="W2729">
        <v>0.79631140003248702</v>
      </c>
      <c r="X2729">
        <v>0.14738623283914201</v>
      </c>
      <c r="Y2729">
        <v>352.485000010367</v>
      </c>
      <c r="Z2729">
        <v>-9355.9564408449405</v>
      </c>
      <c r="AA2729">
        <v>-4835.1080379216301</v>
      </c>
      <c r="AB2729">
        <v>50.599039552954203</v>
      </c>
      <c r="AC2729">
        <v>-18.680999982494701</v>
      </c>
      <c r="AD2729">
        <v>-26.9050000145863</v>
      </c>
      <c r="AE2729">
        <v>-0.695999981819452</v>
      </c>
      <c r="AF2729">
        <v>32.140266542363499</v>
      </c>
      <c r="AG2729">
        <v>0.79631973397966604</v>
      </c>
      <c r="AH2729">
        <v>0.147393842474669</v>
      </c>
      <c r="AI2729">
        <v>356.80900001128498</v>
      </c>
      <c r="AJ2729">
        <v>-9321.8805454359899</v>
      </c>
      <c r="AK2729">
        <v>-4782.0879951452598</v>
      </c>
      <c r="AL2729">
        <v>55.012885292787402</v>
      </c>
      <c r="AM2729">
        <v>-17.9779999964938</v>
      </c>
      <c r="AN2729">
        <v>-26.6409999917405</v>
      </c>
      <c r="AO2729">
        <v>0.21299995380341699</v>
      </c>
      <c r="AP2729">
        <v>32.220726187798597</v>
      </c>
      <c r="AQ2729">
        <v>0.7963229255298</v>
      </c>
      <c r="AR2729">
        <v>0.14739699744839399</v>
      </c>
      <c r="AS2729">
        <v>356.91773078073498</v>
      </c>
      <c r="AT2729">
        <v>-9307.7527978089001</v>
      </c>
      <c r="AU2729">
        <v>-4761.7839327985002</v>
      </c>
      <c r="AV2729">
        <v>55.157426419430898</v>
      </c>
      <c r="AW2729">
        <v>-17.636424082375498</v>
      </c>
      <c r="AX2729">
        <v>-26.964255847039698</v>
      </c>
      <c r="AY2729">
        <v>-0.24626869690554801</v>
      </c>
      <c r="AZ2729">
        <v>32.6977540161419</v>
      </c>
      <c r="BA2729">
        <v>55.986876062675599</v>
      </c>
      <c r="BB2729">
        <v>58.619118267987197</v>
      </c>
      <c r="BC2729">
        <v>20.662565503860101</v>
      </c>
      <c r="BD2729" t="s">
        <v>69</v>
      </c>
      <c r="BE2729" t="s">
        <v>69</v>
      </c>
      <c r="BF2729" t="s">
        <v>69</v>
      </c>
      <c r="BG2729" t="s">
        <v>69</v>
      </c>
      <c r="BH2729" t="s">
        <v>69</v>
      </c>
    </row>
    <row r="2730" spans="1:60" x14ac:dyDescent="0.25">
      <c r="A2730">
        <v>380863.8</v>
      </c>
      <c r="B2730">
        <v>29.034347295732399</v>
      </c>
      <c r="C2730">
        <v>0.79629874383640498</v>
      </c>
      <c r="D2730">
        <v>0.147372976378457</v>
      </c>
      <c r="E2730">
        <v>351.38090477114798</v>
      </c>
      <c r="F2730">
        <v>-9415.3116599143195</v>
      </c>
      <c r="G2730">
        <v>-4915.6182213839502</v>
      </c>
      <c r="H2730">
        <v>49.346119032979601</v>
      </c>
      <c r="I2730">
        <v>-17.6270459688104</v>
      </c>
      <c r="J2730">
        <v>-23.0705665375697</v>
      </c>
      <c r="K2730">
        <v>-0.17185150047627801</v>
      </c>
      <c r="L2730">
        <v>30.8607031022356</v>
      </c>
      <c r="M2730">
        <v>0.79630326504465299</v>
      </c>
      <c r="N2730">
        <v>0.14737788457197401</v>
      </c>
      <c r="O2730">
        <v>354.67169942440199</v>
      </c>
      <c r="P2730">
        <v>-9393.3410775327993</v>
      </c>
      <c r="Q2730">
        <v>-4886.8607950904998</v>
      </c>
      <c r="R2730">
        <v>52.691388032731602</v>
      </c>
      <c r="S2730">
        <v>-18.170755152087501</v>
      </c>
      <c r="T2730">
        <v>-24.942514507471301</v>
      </c>
      <c r="U2730">
        <v>0.278609425180526</v>
      </c>
      <c r="V2730">
        <v>32.7550395272999</v>
      </c>
      <c r="W2730">
        <v>0.796310981310132</v>
      </c>
      <c r="X2730">
        <v>0.147385812317225</v>
      </c>
      <c r="Y2730">
        <v>352.46933781445</v>
      </c>
      <c r="Z2730">
        <v>-9357.8394788432797</v>
      </c>
      <c r="AA2730">
        <v>-4837.7718135244204</v>
      </c>
      <c r="AB2730">
        <v>50.578596769623999</v>
      </c>
      <c r="AC2730">
        <v>-18.704681880094999</v>
      </c>
      <c r="AD2730">
        <v>-26.879857096989099</v>
      </c>
      <c r="AE2730">
        <v>-0.70765291270900599</v>
      </c>
      <c r="AF2730">
        <v>32.148772872431699</v>
      </c>
      <c r="AG2730">
        <v>0.79631931374327303</v>
      </c>
      <c r="AH2730">
        <v>0.14739344061207299</v>
      </c>
      <c r="AI2730">
        <v>356.79534657257699</v>
      </c>
      <c r="AJ2730">
        <v>-9323.6801946208998</v>
      </c>
      <c r="AK2730">
        <v>-4784.7615512245802</v>
      </c>
      <c r="AL2730">
        <v>54.994597819771798</v>
      </c>
      <c r="AM2730">
        <v>-17.974148233745399</v>
      </c>
      <c r="AN2730">
        <v>-26.6530786260364</v>
      </c>
      <c r="AO2730">
        <v>0.29494445047212797</v>
      </c>
      <c r="AP2730">
        <v>32.2512598152992</v>
      </c>
      <c r="AQ2730">
        <v>0.79632250032653396</v>
      </c>
      <c r="AR2730">
        <v>0.147396601840213</v>
      </c>
      <c r="AS2730">
        <v>356.88500003054401</v>
      </c>
      <c r="AT2730">
        <v>-9309.5245074215309</v>
      </c>
      <c r="AU2730">
        <v>-4764.4891516438202</v>
      </c>
      <c r="AV2730">
        <v>55.120091136208003</v>
      </c>
      <c r="AW2730">
        <v>-17.6769999736835</v>
      </c>
      <c r="AX2730">
        <v>-26.973999992798198</v>
      </c>
      <c r="AY2730">
        <v>-0.26599998656687202</v>
      </c>
      <c r="AZ2730">
        <v>32.494723088285603</v>
      </c>
      <c r="BA2730">
        <v>55.835281108165603</v>
      </c>
      <c r="BB2730">
        <v>58.656020921002202</v>
      </c>
      <c r="BC2730">
        <v>20.6525670278434</v>
      </c>
      <c r="BD2730" t="s">
        <v>69</v>
      </c>
      <c r="BE2730" t="s">
        <v>69</v>
      </c>
      <c r="BF2730" t="s">
        <v>69</v>
      </c>
      <c r="BG2730" t="s">
        <v>69</v>
      </c>
      <c r="BH2730" t="s">
        <v>69</v>
      </c>
    </row>
    <row r="2731" spans="1:60" x14ac:dyDescent="0.25">
      <c r="A2731">
        <v>380863.9</v>
      </c>
      <c r="B2731">
        <v>29.037425606799701</v>
      </c>
      <c r="C2731">
        <v>0.79629838162155997</v>
      </c>
      <c r="D2731">
        <v>0.14737258087371799</v>
      </c>
      <c r="E2731">
        <v>351.363000011319</v>
      </c>
      <c r="F2731">
        <v>-9417.0824126745101</v>
      </c>
      <c r="G2731">
        <v>-4917.9222811140899</v>
      </c>
      <c r="H2731">
        <v>49.323825801423098</v>
      </c>
      <c r="I2731">
        <v>-17.6709999712571</v>
      </c>
      <c r="J2731">
        <v>-23.0410000191325</v>
      </c>
      <c r="K2731">
        <v>-0.142000016181179</v>
      </c>
      <c r="L2731">
        <v>30.8540613428383</v>
      </c>
      <c r="M2731">
        <v>0.79630287060841698</v>
      </c>
      <c r="N2731">
        <v>0.14737747477694901</v>
      </c>
      <c r="O2731">
        <v>354.63400002301699</v>
      </c>
      <c r="P2731">
        <v>-9395.1759499480795</v>
      </c>
      <c r="Q2731">
        <v>-4889.3699507662204</v>
      </c>
      <c r="R2731">
        <v>52.649064880220898</v>
      </c>
      <c r="S2731">
        <v>-18.1899999894244</v>
      </c>
      <c r="T2731">
        <v>-24.9200000148331</v>
      </c>
      <c r="U2731">
        <v>0.30099998851716198</v>
      </c>
      <c r="V2731">
        <v>32.7414351200783</v>
      </c>
      <c r="W2731">
        <v>0.796310562917668</v>
      </c>
      <c r="X2731">
        <v>0.147385391997962</v>
      </c>
      <c r="Y2731">
        <v>352.45543187073702</v>
      </c>
      <c r="Z2731">
        <v>-9359.7216123109993</v>
      </c>
      <c r="AA2731">
        <v>-4840.4334903295803</v>
      </c>
      <c r="AB2731">
        <v>50.559911488011601</v>
      </c>
      <c r="AC2731">
        <v>-18.722412019973198</v>
      </c>
      <c r="AD2731">
        <v>-26.8512748463171</v>
      </c>
      <c r="AE2731">
        <v>-0.694190898958293</v>
      </c>
      <c r="AF2731">
        <v>32.149705451278898</v>
      </c>
      <c r="AG2731">
        <v>0.79631889281446</v>
      </c>
      <c r="AH2731">
        <v>0.14739303920334901</v>
      </c>
      <c r="AI2731">
        <v>356.78658585491002</v>
      </c>
      <c r="AJ2731">
        <v>-9325.4778309749508</v>
      </c>
      <c r="AK2731">
        <v>-4787.4395230872196</v>
      </c>
      <c r="AL2731">
        <v>54.981201065609</v>
      </c>
      <c r="AM2731">
        <v>-17.956517650703901</v>
      </c>
      <c r="AN2731">
        <v>-26.664991429321599</v>
      </c>
      <c r="AO2731">
        <v>0.38113847634909997</v>
      </c>
      <c r="AP2731">
        <v>32.285012841427502</v>
      </c>
      <c r="AQ2731">
        <v>0.79632207412196898</v>
      </c>
      <c r="AR2731">
        <v>0.14739620508482301</v>
      </c>
      <c r="AS2731">
        <v>356.82193804510001</v>
      </c>
      <c r="AT2731">
        <v>-9311.3013100057105</v>
      </c>
      <c r="AU2731">
        <v>-4767.2007163038397</v>
      </c>
      <c r="AV2731">
        <v>55.052410761525003</v>
      </c>
      <c r="AW2731">
        <v>-17.718338125634499</v>
      </c>
      <c r="AX2731">
        <v>-26.987028244889999</v>
      </c>
      <c r="AY2731">
        <v>-0.28784500401622498</v>
      </c>
      <c r="AZ2731">
        <v>32.292896263578299</v>
      </c>
      <c r="BA2731">
        <v>55.684019173836703</v>
      </c>
      <c r="BB2731">
        <v>58.688143428603098</v>
      </c>
      <c r="BC2731">
        <v>20.6369786889077</v>
      </c>
      <c r="BD2731" t="s">
        <v>69</v>
      </c>
      <c r="BE2731" t="s">
        <v>69</v>
      </c>
      <c r="BF2731" t="s">
        <v>69</v>
      </c>
      <c r="BG2731" t="s">
        <v>69</v>
      </c>
      <c r="BH2731" t="s">
        <v>69</v>
      </c>
    </row>
    <row r="2732" spans="1:60" x14ac:dyDescent="0.25">
      <c r="A2732">
        <v>380864</v>
      </c>
      <c r="B2732">
        <v>29.0417002478559</v>
      </c>
      <c r="C2732">
        <v>0.79629802017727502</v>
      </c>
      <c r="D2732">
        <v>0.14737218463802601</v>
      </c>
      <c r="E2732">
        <v>351.34536919580898</v>
      </c>
      <c r="F2732">
        <v>-9418.8564259854993</v>
      </c>
      <c r="G2732">
        <v>-4920.2214283522899</v>
      </c>
      <c r="H2732">
        <v>49.301804179561998</v>
      </c>
      <c r="I2732">
        <v>-17.717338068745502</v>
      </c>
      <c r="J2732">
        <v>-23.010898243514699</v>
      </c>
      <c r="K2732">
        <v>-0.12184855643644001</v>
      </c>
      <c r="L2732">
        <v>30.842623983478202</v>
      </c>
      <c r="M2732">
        <v>0.796302476926254</v>
      </c>
      <c r="N2732">
        <v>0.14737706453673699</v>
      </c>
      <c r="O2732">
        <v>354.598708095044</v>
      </c>
      <c r="P2732">
        <v>-9397.0128094399097</v>
      </c>
      <c r="Q2732">
        <v>-4891.8743024572595</v>
      </c>
      <c r="R2732">
        <v>52.609148458070401</v>
      </c>
      <c r="S2732">
        <v>-18.203541949847601</v>
      </c>
      <c r="T2732">
        <v>-24.895788309054499</v>
      </c>
      <c r="U2732">
        <v>0.31343123186051802</v>
      </c>
      <c r="V2732">
        <v>32.724090038668301</v>
      </c>
      <c r="W2732">
        <v>0.796310144639926</v>
      </c>
      <c r="X2732">
        <v>0.14738497191127201</v>
      </c>
      <c r="Y2732">
        <v>352.44405999522701</v>
      </c>
      <c r="Z2732">
        <v>-9361.6027107562095</v>
      </c>
      <c r="AA2732">
        <v>-4843.0944394354701</v>
      </c>
      <c r="AB2732">
        <v>50.543760677183201</v>
      </c>
      <c r="AC2732">
        <v>-18.736686143310902</v>
      </c>
      <c r="AD2732">
        <v>-26.820805180986</v>
      </c>
      <c r="AE2732">
        <v>-0.668633434343327</v>
      </c>
      <c r="AF2732">
        <v>32.148952479343698</v>
      </c>
      <c r="AG2732">
        <v>0.79631847134260403</v>
      </c>
      <c r="AH2732">
        <v>0.14739263801305799</v>
      </c>
      <c r="AI2732">
        <v>356.77785185736798</v>
      </c>
      <c r="AJ2732">
        <v>-9327.2744980003299</v>
      </c>
      <c r="AK2732">
        <v>-4790.1209542106899</v>
      </c>
      <c r="AL2732">
        <v>54.967828215148103</v>
      </c>
      <c r="AM2732">
        <v>-17.9325129498881</v>
      </c>
      <c r="AN2732">
        <v>-26.6791649143493</v>
      </c>
      <c r="AO2732">
        <v>0.44976026296876298</v>
      </c>
      <c r="AP2732">
        <v>32.320453045123202</v>
      </c>
      <c r="AQ2732">
        <v>0.79632164746071799</v>
      </c>
      <c r="AR2732">
        <v>0.14739580713567299</v>
      </c>
      <c r="AS2732">
        <v>356.74018722657797</v>
      </c>
      <c r="AT2732">
        <v>-9313.0834253614994</v>
      </c>
      <c r="AU2732">
        <v>-4769.9151668388804</v>
      </c>
      <c r="AV2732">
        <v>54.9660299780491</v>
      </c>
      <c r="AW2732">
        <v>-17.758569623142801</v>
      </c>
      <c r="AX2732">
        <v>-27.002739069287099</v>
      </c>
      <c r="AY2732">
        <v>-0.31140446046450299</v>
      </c>
      <c r="AZ2732">
        <v>32.091912835556499</v>
      </c>
      <c r="BA2732">
        <v>55.531277022226398</v>
      </c>
      <c r="BB2732">
        <v>58.716817437419401</v>
      </c>
      <c r="BC2732">
        <v>20.618301827876099</v>
      </c>
      <c r="BD2732" t="s">
        <v>69</v>
      </c>
      <c r="BE2732" t="s">
        <v>69</v>
      </c>
      <c r="BF2732" t="s">
        <v>69</v>
      </c>
      <c r="BG2732" t="s">
        <v>69</v>
      </c>
      <c r="BH2732" t="s">
        <v>69</v>
      </c>
    </row>
    <row r="2733" spans="1:60" x14ac:dyDescent="0.25">
      <c r="A2733">
        <v>380864.1</v>
      </c>
      <c r="B2733">
        <v>29.047772775826399</v>
      </c>
      <c r="C2733">
        <v>0.79629765952117204</v>
      </c>
      <c r="D2733">
        <v>0.14737178747768401</v>
      </c>
      <c r="E2733">
        <v>351.32797851943297</v>
      </c>
      <c r="F2733">
        <v>-9420.6345651639695</v>
      </c>
      <c r="G2733">
        <v>-4922.5155495491799</v>
      </c>
      <c r="H2733">
        <v>49.2800191740155</v>
      </c>
      <c r="I2733">
        <v>-17.765739345417799</v>
      </c>
      <c r="J2733">
        <v>-22.9812759545398</v>
      </c>
      <c r="K2733">
        <v>-0.112090356416662</v>
      </c>
      <c r="L2733">
        <v>30.8278876556443</v>
      </c>
      <c r="M2733">
        <v>0.79630208401140201</v>
      </c>
      <c r="N2733">
        <v>0.14737665370333</v>
      </c>
      <c r="O2733">
        <v>354.56441719839103</v>
      </c>
      <c r="P2733">
        <v>-9398.8523151716308</v>
      </c>
      <c r="Q2733">
        <v>-4894.3737637920003</v>
      </c>
      <c r="R2733">
        <v>52.570231421494697</v>
      </c>
      <c r="S2733">
        <v>-18.213186202461699</v>
      </c>
      <c r="T2733">
        <v>-24.870457741936299</v>
      </c>
      <c r="U2733">
        <v>0.31438411227186602</v>
      </c>
      <c r="V2733">
        <v>32.705983194665201</v>
      </c>
      <c r="W2733">
        <v>0.79630972626173402</v>
      </c>
      <c r="X2733">
        <v>0.14738455208707199</v>
      </c>
      <c r="Y2733">
        <v>352.43600000391598</v>
      </c>
      <c r="Z2733">
        <v>-9363.4826436870007</v>
      </c>
      <c r="AA2733">
        <v>-4845.7560319403901</v>
      </c>
      <c r="AB2733">
        <v>50.530921306204803</v>
      </c>
      <c r="AC2733">
        <v>-18.749999991289801</v>
      </c>
      <c r="AD2733">
        <v>-26.7900000194116</v>
      </c>
      <c r="AE2733">
        <v>-0.64400001264012097</v>
      </c>
      <c r="AF2733">
        <v>32.152225139099201</v>
      </c>
      <c r="AG2733">
        <v>0.79631804947707896</v>
      </c>
      <c r="AH2733">
        <v>0.14739223680576399</v>
      </c>
      <c r="AI2733">
        <v>356.76427857903002</v>
      </c>
      <c r="AJ2733">
        <v>-9329.0712391992001</v>
      </c>
      <c r="AK2733">
        <v>-4792.80488807249</v>
      </c>
      <c r="AL2733">
        <v>54.949612453238203</v>
      </c>
      <c r="AM2733">
        <v>-17.909538833817098</v>
      </c>
      <c r="AN2733">
        <v>-26.698025593872501</v>
      </c>
      <c r="AO2733">
        <v>0.478988041865545</v>
      </c>
      <c r="AP2733">
        <v>32.355704034617403</v>
      </c>
      <c r="AQ2733">
        <v>0.79632122100019298</v>
      </c>
      <c r="AR2733">
        <v>0.147395408035007</v>
      </c>
      <c r="AS2733">
        <v>356.65700004981301</v>
      </c>
      <c r="AT2733">
        <v>-9314.8706836396796</v>
      </c>
      <c r="AU2733">
        <v>-4772.6283297469899</v>
      </c>
      <c r="AV2733">
        <v>54.878204652289398</v>
      </c>
      <c r="AW2733">
        <v>-17.7959999773955</v>
      </c>
      <c r="AX2733">
        <v>-27.0199999887449</v>
      </c>
      <c r="AY2733">
        <v>-0.33699998296888201</v>
      </c>
      <c r="AZ2733">
        <v>31.891886915429598</v>
      </c>
      <c r="BA2733">
        <v>55.376354505838897</v>
      </c>
      <c r="BB2733">
        <v>58.743363385669497</v>
      </c>
      <c r="BC2733">
        <v>20.599845074320999</v>
      </c>
      <c r="BD2733" t="s">
        <v>69</v>
      </c>
      <c r="BE2733" t="s">
        <v>69</v>
      </c>
      <c r="BF2733" t="s">
        <v>69</v>
      </c>
      <c r="BG2733" t="s">
        <v>69</v>
      </c>
      <c r="BH2733" t="s">
        <v>69</v>
      </c>
    </row>
    <row r="2734" spans="1:60" x14ac:dyDescent="0.25">
      <c r="A2734">
        <v>380864.2</v>
      </c>
      <c r="B2734">
        <v>29.0560196795319</v>
      </c>
      <c r="C2734">
        <v>0.79629729964376395</v>
      </c>
      <c r="D2734">
        <v>0.14737138911858799</v>
      </c>
      <c r="E2734">
        <v>351.31080325074799</v>
      </c>
      <c r="F2734">
        <v>-9422.4180550968395</v>
      </c>
      <c r="G2734">
        <v>-4924.8047032346503</v>
      </c>
      <c r="H2734">
        <v>49.258444202473598</v>
      </c>
      <c r="I2734">
        <v>-17.815571572984801</v>
      </c>
      <c r="J2734">
        <v>-22.953104552758901</v>
      </c>
      <c r="K2734">
        <v>-0.11260788301025</v>
      </c>
      <c r="L2734">
        <v>30.812714536337701</v>
      </c>
      <c r="M2734">
        <v>0.79630169169597498</v>
      </c>
      <c r="N2734">
        <v>0.147376242381694</v>
      </c>
      <c r="O2734">
        <v>354.53016771402997</v>
      </c>
      <c r="P2734">
        <v>-9400.6939983048997</v>
      </c>
      <c r="Q2734">
        <v>-4896.8694039021702</v>
      </c>
      <c r="R2734">
        <v>52.531354020280801</v>
      </c>
      <c r="S2734">
        <v>-18.222237348933099</v>
      </c>
      <c r="T2734">
        <v>-24.845148311256299</v>
      </c>
      <c r="U2734">
        <v>0.30339493842174597</v>
      </c>
      <c r="V2734">
        <v>32.689668702765999</v>
      </c>
      <c r="W2734">
        <v>0.79630930764682695</v>
      </c>
      <c r="X2734">
        <v>0.14738413248217799</v>
      </c>
      <c r="Y2734">
        <v>352.43158541347799</v>
      </c>
      <c r="Z2734">
        <v>-9365.3616058578991</v>
      </c>
      <c r="AA2734">
        <v>-4848.4191356126503</v>
      </c>
      <c r="AB2734">
        <v>50.521725949685901</v>
      </c>
      <c r="AC2734">
        <v>-18.764809188314398</v>
      </c>
      <c r="AD2734">
        <v>-26.7600134249804</v>
      </c>
      <c r="AE2734">
        <v>-0.63091799595202702</v>
      </c>
      <c r="AF2734">
        <v>32.165245361797403</v>
      </c>
      <c r="AG2734">
        <v>0.79631762736725997</v>
      </c>
      <c r="AH2734">
        <v>0.14739183534603001</v>
      </c>
      <c r="AI2734">
        <v>356.74100001898103</v>
      </c>
      <c r="AJ2734">
        <v>-9330.8690980737501</v>
      </c>
      <c r="AK2734">
        <v>-4795.4903681501301</v>
      </c>
      <c r="AL2734">
        <v>54.921686964728302</v>
      </c>
      <c r="AM2734">
        <v>-17.895000005009798</v>
      </c>
      <c r="AN2734">
        <v>-26.723999980644301</v>
      </c>
      <c r="AO2734">
        <v>0.44700004457387699</v>
      </c>
      <c r="AP2734">
        <v>32.388841514704303</v>
      </c>
      <c r="AQ2734">
        <v>0.79632079524104304</v>
      </c>
      <c r="AR2734">
        <v>0.147395007742332</v>
      </c>
      <c r="AS2734">
        <v>356.58509769651602</v>
      </c>
      <c r="AT2734">
        <v>-9316.66327956432</v>
      </c>
      <c r="AU2734">
        <v>-4775.33702591166</v>
      </c>
      <c r="AV2734">
        <v>54.801658075263298</v>
      </c>
      <c r="AW2734">
        <v>-17.8296925017723</v>
      </c>
      <c r="AX2734">
        <v>-27.0371319139586</v>
      </c>
      <c r="AY2734">
        <v>-0.36416730231636302</v>
      </c>
      <c r="AZ2734">
        <v>31.693071327699901</v>
      </c>
      <c r="BA2734">
        <v>55.219043595041498</v>
      </c>
      <c r="BB2734">
        <v>58.768846004160203</v>
      </c>
      <c r="BC2734">
        <v>20.583895240563599</v>
      </c>
      <c r="BD2734" t="s">
        <v>69</v>
      </c>
      <c r="BE2734" t="s">
        <v>69</v>
      </c>
      <c r="BF2734" t="s">
        <v>69</v>
      </c>
      <c r="BG2734" t="s">
        <v>69</v>
      </c>
      <c r="BH2734" t="s">
        <v>69</v>
      </c>
    </row>
    <row r="2735" spans="1:60" x14ac:dyDescent="0.25">
      <c r="A2735">
        <v>380864.3</v>
      </c>
      <c r="B2735">
        <v>29.066819895867798</v>
      </c>
      <c r="C2735">
        <v>0.79629694053556899</v>
      </c>
      <c r="D2735">
        <v>0.147370989286634</v>
      </c>
      <c r="E2735">
        <v>351.29381865831499</v>
      </c>
      <c r="F2735">
        <v>-9424.2081206710609</v>
      </c>
      <c r="G2735">
        <v>-4927.0889479385696</v>
      </c>
      <c r="H2735">
        <v>49.237052682626697</v>
      </c>
      <c r="I2735">
        <v>-17.866202523157099</v>
      </c>
      <c r="J2735">
        <v>-22.927355438723399</v>
      </c>
      <c r="K2735">
        <v>-0.123283603105609</v>
      </c>
      <c r="L2735">
        <v>30.799986971006</v>
      </c>
      <c r="M2735">
        <v>0.79630129981208897</v>
      </c>
      <c r="N2735">
        <v>0.14737583067679499</v>
      </c>
      <c r="O2735">
        <v>354.495000022932</v>
      </c>
      <c r="P2735">
        <v>-9402.5373900014092</v>
      </c>
      <c r="Q2735">
        <v>-4899.3622919194804</v>
      </c>
      <c r="R2735">
        <v>52.491556504215701</v>
      </c>
      <c r="S2735">
        <v>-18.2339999909283</v>
      </c>
      <c r="T2735">
        <v>-24.821000014792698</v>
      </c>
      <c r="U2735">
        <v>0.28000001898069499</v>
      </c>
      <c r="V2735">
        <v>32.676117056147199</v>
      </c>
      <c r="W2735">
        <v>0.79630888897455898</v>
      </c>
      <c r="X2735">
        <v>0.14738371276099799</v>
      </c>
      <c r="Y2735">
        <v>352.429372539893</v>
      </c>
      <c r="Z2735">
        <v>-9367.2410930116002</v>
      </c>
      <c r="AA2735">
        <v>-4851.0826048966101</v>
      </c>
      <c r="AB2735">
        <v>50.5147296010094</v>
      </c>
      <c r="AC2735">
        <v>-18.783408891373899</v>
      </c>
      <c r="AD2735">
        <v>-26.730408037918799</v>
      </c>
      <c r="AE2735">
        <v>-0.63044620139554197</v>
      </c>
      <c r="AF2735">
        <v>32.192013541926897</v>
      </c>
      <c r="AG2735">
        <v>0.79631720511050397</v>
      </c>
      <c r="AH2735">
        <v>0.14739143345901901</v>
      </c>
      <c r="AI2735">
        <v>356.70507965913498</v>
      </c>
      <c r="AJ2735">
        <v>-9332.6688506464307</v>
      </c>
      <c r="AK2735">
        <v>-4798.1767710712502</v>
      </c>
      <c r="AL2735">
        <v>54.881114559447703</v>
      </c>
      <c r="AM2735">
        <v>-17.8947809863004</v>
      </c>
      <c r="AN2735">
        <v>-26.7578963887748</v>
      </c>
      <c r="AO2735">
        <v>0.342826754415617</v>
      </c>
      <c r="AP2735">
        <v>32.417748844821297</v>
      </c>
      <c r="AQ2735">
        <v>0.79632037005686995</v>
      </c>
      <c r="AR2735">
        <v>0.147394605886217</v>
      </c>
      <c r="AS2735">
        <v>356.51907614125702</v>
      </c>
      <c r="AT2735">
        <v>-9318.4628661552797</v>
      </c>
      <c r="AU2735">
        <v>-4778.0420537657401</v>
      </c>
      <c r="AV2735">
        <v>54.730983201352103</v>
      </c>
      <c r="AW2735">
        <v>-17.861741724218501</v>
      </c>
      <c r="AX2735">
        <v>-27.050269303202999</v>
      </c>
      <c r="AY2735">
        <v>-0.38929855820231501</v>
      </c>
      <c r="AZ2735">
        <v>31.495737726811999</v>
      </c>
      <c r="BA2735">
        <v>55.0599926781588</v>
      </c>
      <c r="BB2735">
        <v>58.793215149251303</v>
      </c>
      <c r="BC2735">
        <v>20.568770154269099</v>
      </c>
      <c r="BD2735" t="s">
        <v>69</v>
      </c>
      <c r="BE2735" t="s">
        <v>69</v>
      </c>
      <c r="BF2735" t="s">
        <v>69</v>
      </c>
      <c r="BG2735" t="s">
        <v>69</v>
      </c>
      <c r="BH2735" t="s">
        <v>69</v>
      </c>
    </row>
    <row r="2736" spans="1:60" x14ac:dyDescent="0.25">
      <c r="A2736">
        <v>380864.4</v>
      </c>
      <c r="B2736">
        <v>29.080554489739299</v>
      </c>
      <c r="C2736">
        <v>0.79629658218709898</v>
      </c>
      <c r="D2736">
        <v>0.14737058770771699</v>
      </c>
      <c r="E2736">
        <v>351.27700001069098</v>
      </c>
      <c r="F2736">
        <v>-9426.0059867735508</v>
      </c>
      <c r="G2736">
        <v>-4929.3683421908399</v>
      </c>
      <c r="H2736">
        <v>49.215818032164698</v>
      </c>
      <c r="I2736">
        <v>-17.9169999676453</v>
      </c>
      <c r="J2736">
        <v>-22.905000012984502</v>
      </c>
      <c r="K2736">
        <v>-0.14399998359114499</v>
      </c>
      <c r="L2736">
        <v>30.7908970034959</v>
      </c>
      <c r="M2736">
        <v>0.79630090826229705</v>
      </c>
      <c r="N2736">
        <v>0.14737541862681899</v>
      </c>
      <c r="O2736">
        <v>354.45793958769201</v>
      </c>
      <c r="P2736">
        <v>-9404.3823191261799</v>
      </c>
      <c r="Q2736">
        <v>-4901.8530479209303</v>
      </c>
      <c r="R2736">
        <v>52.4498641119635</v>
      </c>
      <c r="S2736">
        <v>-18.250899706971101</v>
      </c>
      <c r="T2736">
        <v>-24.797655695009599</v>
      </c>
      <c r="U2736">
        <v>0.245499893546962</v>
      </c>
      <c r="V2736">
        <v>32.665925999252501</v>
      </c>
      <c r="W2736">
        <v>0.79630847050319098</v>
      </c>
      <c r="X2736">
        <v>0.147383292514838</v>
      </c>
      <c r="Y2736">
        <v>352.427473398122</v>
      </c>
      <c r="Z2736">
        <v>-9369.1229261384306</v>
      </c>
      <c r="AA2736">
        <v>-4853.7447909046596</v>
      </c>
      <c r="AB2736">
        <v>50.508042857402103</v>
      </c>
      <c r="AC2736">
        <v>-18.808054140527101</v>
      </c>
      <c r="AD2736">
        <v>-26.700348641902298</v>
      </c>
      <c r="AE2736">
        <v>-0.64125130526638996</v>
      </c>
      <c r="AF2736">
        <v>32.2285853859916</v>
      </c>
      <c r="AG2736">
        <v>0.79631678259607896</v>
      </c>
      <c r="AH2736">
        <v>0.14739103121230401</v>
      </c>
      <c r="AI2736">
        <v>356.66129892751599</v>
      </c>
      <c r="AJ2736">
        <v>-9334.4702030187891</v>
      </c>
      <c r="AK2736">
        <v>-4800.86480606656</v>
      </c>
      <c r="AL2736">
        <v>54.832676561918497</v>
      </c>
      <c r="AM2736">
        <v>-17.908685570146801</v>
      </c>
      <c r="AN2736">
        <v>-26.7940503254131</v>
      </c>
      <c r="AO2736">
        <v>0.198907744941523</v>
      </c>
      <c r="AP2736">
        <v>32.440260683750402</v>
      </c>
      <c r="AQ2736">
        <v>0.79631994516450899</v>
      </c>
      <c r="AR2736">
        <v>0.147394202012498</v>
      </c>
      <c r="AS2736">
        <v>356.44900004815503</v>
      </c>
      <c r="AT2736">
        <v>-9320.2714610071107</v>
      </c>
      <c r="AU2736">
        <v>-4780.7452061313497</v>
      </c>
      <c r="AV2736">
        <v>54.656240392111798</v>
      </c>
      <c r="AW2736">
        <v>-17.894999977770201</v>
      </c>
      <c r="AX2736">
        <v>-27.055000000602298</v>
      </c>
      <c r="AY2736">
        <v>-0.40799999104646301</v>
      </c>
      <c r="AZ2736">
        <v>31.3003485664035</v>
      </c>
      <c r="BA2736">
        <v>54.899864793864602</v>
      </c>
      <c r="BB2736">
        <v>58.815654294832697</v>
      </c>
      <c r="BC2736">
        <v>20.552242664128499</v>
      </c>
      <c r="BD2736" t="s">
        <v>69</v>
      </c>
      <c r="BE2736" t="s">
        <v>69</v>
      </c>
      <c r="BF2736" t="s">
        <v>69</v>
      </c>
      <c r="BG2736" t="s">
        <v>69</v>
      </c>
      <c r="BH2736" t="s">
        <v>69</v>
      </c>
    </row>
    <row r="2737" spans="1:60" x14ac:dyDescent="0.25">
      <c r="A2737">
        <v>380864.5</v>
      </c>
      <c r="B2737">
        <v>29.097345066820299</v>
      </c>
      <c r="C2737">
        <v>0.79629622455052396</v>
      </c>
      <c r="D2737">
        <v>0.14737018423269299</v>
      </c>
      <c r="E2737">
        <v>351.26043033356001</v>
      </c>
      <c r="F2737">
        <v>-9427.8123204346903</v>
      </c>
      <c r="G2737">
        <v>-4931.6431896601298</v>
      </c>
      <c r="H2737">
        <v>49.194822058683599</v>
      </c>
      <c r="I2737">
        <v>-17.967416824872402</v>
      </c>
      <c r="J2737">
        <v>-22.886616658952601</v>
      </c>
      <c r="K2737">
        <v>-0.17378286755519401</v>
      </c>
      <c r="L2737">
        <v>30.779793207414201</v>
      </c>
      <c r="M2737">
        <v>0.79630051723091499</v>
      </c>
      <c r="N2737">
        <v>0.14737500600283401</v>
      </c>
      <c r="O2737">
        <v>354.41795219728601</v>
      </c>
      <c r="P2737">
        <v>-9406.2298053599607</v>
      </c>
      <c r="Q2737">
        <v>-4904.3404957611201</v>
      </c>
      <c r="R2737">
        <v>52.405242037582902</v>
      </c>
      <c r="S2737">
        <v>-18.271845976286102</v>
      </c>
      <c r="T2737">
        <v>-24.768769561654299</v>
      </c>
      <c r="U2737">
        <v>0.20825203893567301</v>
      </c>
      <c r="V2737">
        <v>32.659716565932897</v>
      </c>
      <c r="W2737">
        <v>0.79630805249098102</v>
      </c>
      <c r="X2737">
        <v>0.14738287133500499</v>
      </c>
      <c r="Y2737">
        <v>352.42400000312199</v>
      </c>
      <c r="Z2737">
        <v>-9371.0089262287293</v>
      </c>
      <c r="AA2737">
        <v>-4856.4040447492098</v>
      </c>
      <c r="AB2737">
        <v>50.499776316090497</v>
      </c>
      <c r="AC2737">
        <v>-18.840999975832698</v>
      </c>
      <c r="AD2737">
        <v>-26.6690000206066</v>
      </c>
      <c r="AE2737">
        <v>-0.66199998386029502</v>
      </c>
      <c r="AF2737">
        <v>32.268526308556901</v>
      </c>
      <c r="AG2737">
        <v>0.79631635966123304</v>
      </c>
      <c r="AH2737">
        <v>0.14739062873406</v>
      </c>
      <c r="AI2737">
        <v>356.61636874236802</v>
      </c>
      <c r="AJ2737">
        <v>-9336.2725938115891</v>
      </c>
      <c r="AK2737">
        <v>-4803.5555155181601</v>
      </c>
      <c r="AL2737">
        <v>54.783083929028798</v>
      </c>
      <c r="AM2737">
        <v>-17.934997363503399</v>
      </c>
      <c r="AN2737">
        <v>-26.825179092871402</v>
      </c>
      <c r="AO2737">
        <v>5.8534883029415098E-2</v>
      </c>
      <c r="AP2737">
        <v>32.456427647153397</v>
      </c>
      <c r="AQ2737">
        <v>0.79631952027791497</v>
      </c>
      <c r="AR2737">
        <v>0.14739379597379801</v>
      </c>
      <c r="AS2737">
        <v>356.36763440654801</v>
      </c>
      <c r="AT2737">
        <v>-9322.0897148308595</v>
      </c>
      <c r="AU2737">
        <v>-4783.4482982630898</v>
      </c>
      <c r="AV2737">
        <v>54.5701923140658</v>
      </c>
      <c r="AW2737">
        <v>-17.931669511758599</v>
      </c>
      <c r="AX2737">
        <v>-27.0499625723943</v>
      </c>
      <c r="AY2737">
        <v>-0.41767088482908699</v>
      </c>
      <c r="AZ2737">
        <v>31.107902911878501</v>
      </c>
      <c r="BA2737">
        <v>54.738566589950501</v>
      </c>
      <c r="BB2737">
        <v>58.835231393893899</v>
      </c>
      <c r="BC2737">
        <v>20.532979800135699</v>
      </c>
      <c r="BD2737" t="s">
        <v>69</v>
      </c>
      <c r="BE2737" t="s">
        <v>69</v>
      </c>
      <c r="BF2737" t="s">
        <v>69</v>
      </c>
      <c r="BG2737" t="s">
        <v>69</v>
      </c>
      <c r="BH2737" t="s">
        <v>69</v>
      </c>
    </row>
    <row r="2738" spans="1:60" x14ac:dyDescent="0.25">
      <c r="A2738">
        <v>380864.6</v>
      </c>
      <c r="B2738">
        <v>29.1162645194898</v>
      </c>
      <c r="C2738">
        <v>0.79629586742462199</v>
      </c>
      <c r="D2738">
        <v>0.14736977921226199</v>
      </c>
      <c r="E2738">
        <v>351.24462368191899</v>
      </c>
      <c r="F2738">
        <v>-9429.6255572542705</v>
      </c>
      <c r="G2738">
        <v>-4933.9147745721202</v>
      </c>
      <c r="H2738">
        <v>49.174580130232201</v>
      </c>
      <c r="I2738">
        <v>-18.017246600762999</v>
      </c>
      <c r="J2738">
        <v>-22.871211688462999</v>
      </c>
      <c r="K2738">
        <v>-0.208231596321963</v>
      </c>
      <c r="L2738">
        <v>30.759287960822199</v>
      </c>
      <c r="M2738">
        <v>0.79630012697269903</v>
      </c>
      <c r="N2738">
        <v>0.14737459250912999</v>
      </c>
      <c r="O2738">
        <v>354.37398872225401</v>
      </c>
      <c r="P2738">
        <v>-9408.0811660880008</v>
      </c>
      <c r="Q2738">
        <v>-4906.8230102382204</v>
      </c>
      <c r="R2738">
        <v>52.356640463952203</v>
      </c>
      <c r="S2738">
        <v>-18.294869251590601</v>
      </c>
      <c r="T2738">
        <v>-24.726498663429499</v>
      </c>
      <c r="U2738">
        <v>0.17837816964268999</v>
      </c>
      <c r="V2738">
        <v>32.657899255345498</v>
      </c>
      <c r="W2738">
        <v>0.79630763515319003</v>
      </c>
      <c r="X2738">
        <v>0.14738244887568899</v>
      </c>
      <c r="Y2738">
        <v>352.41741430405199</v>
      </c>
      <c r="Z2738">
        <v>-9372.9006342031698</v>
      </c>
      <c r="AA2738">
        <v>-4859.0589920770199</v>
      </c>
      <c r="AB2738">
        <v>50.488390710847703</v>
      </c>
      <c r="AC2738">
        <v>-18.883768781839301</v>
      </c>
      <c r="AD2738">
        <v>-26.635776817762899</v>
      </c>
      <c r="AE2738">
        <v>-0.690690727210448</v>
      </c>
      <c r="AF2738">
        <v>32.304710859062901</v>
      </c>
      <c r="AG2738">
        <v>0.79631593614321605</v>
      </c>
      <c r="AH2738">
        <v>0.14739022615246</v>
      </c>
      <c r="AI2738">
        <v>356.577000021934</v>
      </c>
      <c r="AJ2738">
        <v>-9338.0754616456397</v>
      </c>
      <c r="AK2738">
        <v>-4806.2499418081597</v>
      </c>
      <c r="AL2738">
        <v>54.739047617666799</v>
      </c>
      <c r="AM2738">
        <v>-17.9719999733245</v>
      </c>
      <c r="AN2738">
        <v>-26.843999993461701</v>
      </c>
      <c r="AO2738">
        <v>-3.4999964442888401E-2</v>
      </c>
      <c r="AP2738">
        <v>32.475134574755003</v>
      </c>
      <c r="AQ2738">
        <v>0.79631909509950904</v>
      </c>
      <c r="AR2738">
        <v>0.147393388849894</v>
      </c>
      <c r="AS2738">
        <v>356.27854552734101</v>
      </c>
      <c r="AT2738">
        <v>-9323.9128107931192</v>
      </c>
      <c r="AU2738">
        <v>-4786.15323514585</v>
      </c>
      <c r="AV2738">
        <v>54.476410874314901</v>
      </c>
      <c r="AW2738">
        <v>-17.9713522357155</v>
      </c>
      <c r="AX2738">
        <v>-27.045998496646199</v>
      </c>
      <c r="AY2738">
        <v>-0.422882711511813</v>
      </c>
      <c r="AZ2738">
        <v>30.918934844925001</v>
      </c>
      <c r="BA2738">
        <v>54.575760380180299</v>
      </c>
      <c r="BB2738">
        <v>58.851109629993402</v>
      </c>
      <c r="BC2738">
        <v>20.512733624223301</v>
      </c>
      <c r="BD2738" t="s">
        <v>69</v>
      </c>
      <c r="BE2738" t="s">
        <v>69</v>
      </c>
      <c r="BF2738" t="s">
        <v>69</v>
      </c>
      <c r="BG2738" t="s">
        <v>69</v>
      </c>
      <c r="BH2738" t="s">
        <v>69</v>
      </c>
    </row>
    <row r="2739" spans="1:60" x14ac:dyDescent="0.25">
      <c r="A2739">
        <v>380864.7</v>
      </c>
      <c r="B2739">
        <v>29.136110228455401</v>
      </c>
      <c r="C2739">
        <v>0.79629551056982595</v>
      </c>
      <c r="D2739">
        <v>0.14736937312208401</v>
      </c>
      <c r="E2739">
        <v>351.23020186830399</v>
      </c>
      <c r="F2739">
        <v>-9431.4435749734002</v>
      </c>
      <c r="G2739">
        <v>-4936.18462629224</v>
      </c>
      <c r="H2739">
        <v>49.155716005180203</v>
      </c>
      <c r="I2739">
        <v>-18.066367948280099</v>
      </c>
      <c r="J2739">
        <v>-22.857398394704401</v>
      </c>
      <c r="K2739">
        <v>-0.242088884133664</v>
      </c>
      <c r="L2739">
        <v>30.7219831861713</v>
      </c>
      <c r="M2739">
        <v>0.79629973774240703</v>
      </c>
      <c r="N2739">
        <v>0.14737417784999601</v>
      </c>
      <c r="O2739">
        <v>354.32500003313902</v>
      </c>
      <c r="P2739">
        <v>-9409.9377186955298</v>
      </c>
      <c r="Q2739">
        <v>-4909.2989661504098</v>
      </c>
      <c r="R2739">
        <v>52.3030095739499</v>
      </c>
      <c r="S2739">
        <v>-18.317999985601901</v>
      </c>
      <c r="T2739">
        <v>-24.663000049037599</v>
      </c>
      <c r="U2739">
        <v>0.16600000016387401</v>
      </c>
      <c r="V2739">
        <v>32.659957077458103</v>
      </c>
      <c r="W2739">
        <v>0.79630721853307296</v>
      </c>
      <c r="X2739">
        <v>0.14738202504261599</v>
      </c>
      <c r="Y2739">
        <v>352.40757798954297</v>
      </c>
      <c r="Z2739">
        <v>-9374.7984707015894</v>
      </c>
      <c r="AA2739">
        <v>-4861.7093566743797</v>
      </c>
      <c r="AB2739">
        <v>50.473747324314701</v>
      </c>
      <c r="AC2739">
        <v>-18.9349523154407</v>
      </c>
      <c r="AD2739">
        <v>-26.601093119239898</v>
      </c>
      <c r="AE2739">
        <v>-0.72264927517996402</v>
      </c>
      <c r="AF2739">
        <v>32.331389751678898</v>
      </c>
      <c r="AG2739">
        <v>0.79631551195698502</v>
      </c>
      <c r="AH2739">
        <v>0.14738982353465199</v>
      </c>
      <c r="AI2739">
        <v>356.54827600277798</v>
      </c>
      <c r="AJ2739">
        <v>-9339.8785147177605</v>
      </c>
      <c r="AK2739">
        <v>-4808.94863080307</v>
      </c>
      <c r="AL2739">
        <v>54.705650882156199</v>
      </c>
      <c r="AM2739">
        <v>-18.017822594424299</v>
      </c>
      <c r="AN2739">
        <v>-26.845377589701599</v>
      </c>
      <c r="AO2739">
        <v>-5.03418033575561E-2</v>
      </c>
      <c r="AP2739">
        <v>32.507450164868999</v>
      </c>
      <c r="AQ2739">
        <v>0.796318669328827</v>
      </c>
      <c r="AR2739">
        <v>0.14739298202735199</v>
      </c>
      <c r="AS2739">
        <v>356.18800005699899</v>
      </c>
      <c r="AT2739">
        <v>-9325.7345651717696</v>
      </c>
      <c r="AU2739">
        <v>-4788.8619441971296</v>
      </c>
      <c r="AV2739">
        <v>54.381170295280498</v>
      </c>
      <c r="AW2739">
        <v>-18.012999972977401</v>
      </c>
      <c r="AX2739">
        <v>-27.0569999852267</v>
      </c>
      <c r="AY2739">
        <v>-0.42999999348639401</v>
      </c>
      <c r="AZ2739">
        <v>30.733775399463099</v>
      </c>
      <c r="BA2739">
        <v>54.410890381931999</v>
      </c>
      <c r="BB2739">
        <v>58.863036513187303</v>
      </c>
      <c r="BC2739">
        <v>20.493772021676499</v>
      </c>
      <c r="BD2739" t="s">
        <v>69</v>
      </c>
      <c r="BE2739" t="s">
        <v>69</v>
      </c>
      <c r="BF2739" t="s">
        <v>69</v>
      </c>
      <c r="BG2739" t="s">
        <v>69</v>
      </c>
      <c r="BH2739" t="s">
        <v>69</v>
      </c>
    </row>
    <row r="2740" spans="1:60" x14ac:dyDescent="0.25">
      <c r="A2740">
        <v>380864.8</v>
      </c>
      <c r="B2740">
        <v>29.1556613193945</v>
      </c>
      <c r="C2740">
        <v>0.79629515374656601</v>
      </c>
      <c r="D2740">
        <v>0.14736896643781999</v>
      </c>
      <c r="E2740">
        <v>351.21778670524799</v>
      </c>
      <c r="F2740">
        <v>-9433.2642513331703</v>
      </c>
      <c r="G2740">
        <v>-4938.4542741859204</v>
      </c>
      <c r="H2740">
        <v>49.138853441897702</v>
      </c>
      <c r="I2740">
        <v>-18.114659520386802</v>
      </c>
      <c r="J2740">
        <v>-22.843790070865499</v>
      </c>
      <c r="K2740">
        <v>-0.270097445232509</v>
      </c>
      <c r="L2740">
        <v>30.665054383129299</v>
      </c>
      <c r="M2740">
        <v>0.79629934972374306</v>
      </c>
      <c r="N2740">
        <v>0.147373761914141</v>
      </c>
      <c r="O2740">
        <v>354.27159319073598</v>
      </c>
      <c r="P2740">
        <v>-9411.7999596208101</v>
      </c>
      <c r="Q2740">
        <v>-4911.7671932890898</v>
      </c>
      <c r="R2740">
        <v>52.244956602882198</v>
      </c>
      <c r="S2740">
        <v>-18.340680422063802</v>
      </c>
      <c r="T2740">
        <v>-24.575062287015299</v>
      </c>
      <c r="U2740">
        <v>0.17696204485579201</v>
      </c>
      <c r="V2740">
        <v>32.6651147054015</v>
      </c>
      <c r="W2740">
        <v>0.79630680263088305</v>
      </c>
      <c r="X2740">
        <v>0.14738159980439899</v>
      </c>
      <c r="Y2740">
        <v>352.39470268376999</v>
      </c>
      <c r="Z2740">
        <v>-9376.7025762931007</v>
      </c>
      <c r="AA2740">
        <v>-4864.3551368630197</v>
      </c>
      <c r="AB2740">
        <v>50.456057577020303</v>
      </c>
      <c r="AC2740">
        <v>-18.9924096752137</v>
      </c>
      <c r="AD2740">
        <v>-26.5656128719192</v>
      </c>
      <c r="AE2740">
        <v>-0.75253317880944404</v>
      </c>
      <c r="AF2740">
        <v>32.349982690376898</v>
      </c>
      <c r="AG2740">
        <v>0.79631508732833201</v>
      </c>
      <c r="AH2740">
        <v>0.147389420703675</v>
      </c>
      <c r="AI2740">
        <v>356.528769182269</v>
      </c>
      <c r="AJ2740">
        <v>-9341.6825395309697</v>
      </c>
      <c r="AK2740">
        <v>-4811.6501423032896</v>
      </c>
      <c r="AL2740">
        <v>54.681466154090202</v>
      </c>
      <c r="AM2740">
        <v>-18.069976771873399</v>
      </c>
      <c r="AN2740">
        <v>-26.8327655013833</v>
      </c>
      <c r="AO2740">
        <v>-3.8832221025644899E-3</v>
      </c>
      <c r="AP2740">
        <v>32.559483459474599</v>
      </c>
      <c r="AQ2740">
        <v>0.796318242833703</v>
      </c>
      <c r="AR2740">
        <v>0.14739257645938</v>
      </c>
      <c r="AS2740">
        <v>356.10166129003602</v>
      </c>
      <c r="AT2740">
        <v>-9327.5507281834907</v>
      </c>
      <c r="AU2740">
        <v>-4791.5752777182397</v>
      </c>
      <c r="AV2740">
        <v>54.290139434333902</v>
      </c>
      <c r="AW2740">
        <v>-18.055147824578299</v>
      </c>
      <c r="AX2740">
        <v>-27.091239999086</v>
      </c>
      <c r="AY2740">
        <v>-0.44307504143888599</v>
      </c>
      <c r="AZ2740">
        <v>30.552862787437999</v>
      </c>
      <c r="BA2740">
        <v>54.243231313872798</v>
      </c>
      <c r="BB2740">
        <v>58.8719019054641</v>
      </c>
      <c r="BC2740">
        <v>20.477117720063099</v>
      </c>
      <c r="BD2740" t="s">
        <v>69</v>
      </c>
      <c r="BE2740" t="s">
        <v>69</v>
      </c>
      <c r="BF2740" t="s">
        <v>69</v>
      </c>
      <c r="BG2740" t="s">
        <v>69</v>
      </c>
      <c r="BH2740" t="s">
        <v>69</v>
      </c>
    </row>
    <row r="2741" spans="1:60" x14ac:dyDescent="0.25">
      <c r="A2741">
        <v>380864.9</v>
      </c>
      <c r="B2741">
        <v>29.173684261182601</v>
      </c>
      <c r="C2741">
        <v>0.79629479671527403</v>
      </c>
      <c r="D2741">
        <v>0.14736855963512899</v>
      </c>
      <c r="E2741">
        <v>351.20800000528698</v>
      </c>
      <c r="F2741">
        <v>-9435.0854640746693</v>
      </c>
      <c r="G2741">
        <v>-4940.7252476185804</v>
      </c>
      <c r="H2741">
        <v>49.124616198754197</v>
      </c>
      <c r="I2741">
        <v>-18.161999970046299</v>
      </c>
      <c r="J2741">
        <v>-22.829000010134902</v>
      </c>
      <c r="K2741">
        <v>-0.28699999386070801</v>
      </c>
      <c r="L2741">
        <v>30.603854499406001</v>
      </c>
      <c r="M2741">
        <v>0.79629896281621704</v>
      </c>
      <c r="N2741">
        <v>0.14737334532794399</v>
      </c>
      <c r="O2741">
        <v>354.22100002956898</v>
      </c>
      <c r="P2741">
        <v>-9413.6651015078096</v>
      </c>
      <c r="Q2741">
        <v>-4914.2283414222002</v>
      </c>
      <c r="R2741">
        <v>52.189717008475498</v>
      </c>
      <c r="S2741">
        <v>-18.367999979653501</v>
      </c>
      <c r="T2741">
        <v>-24.478000060756099</v>
      </c>
      <c r="U2741">
        <v>0.19999998471407601</v>
      </c>
      <c r="V2741">
        <v>32.672564035476</v>
      </c>
      <c r="W2741">
        <v>0.79630638744687399</v>
      </c>
      <c r="X2741">
        <v>0.14738117312964599</v>
      </c>
      <c r="Y2741">
        <v>352.37900001090401</v>
      </c>
      <c r="Z2741">
        <v>-9378.6130915468002</v>
      </c>
      <c r="AA2741">
        <v>-4866.99633096461</v>
      </c>
      <c r="AB2741">
        <v>50.435532889493302</v>
      </c>
      <c r="AC2741">
        <v>-19.053999959735101</v>
      </c>
      <c r="AD2741">
        <v>-26.530000022682401</v>
      </c>
      <c r="AE2741">
        <v>-0.77499998913949197</v>
      </c>
      <c r="AF2741">
        <v>32.363897207355201</v>
      </c>
      <c r="AG2741">
        <v>0.796314662560757</v>
      </c>
      <c r="AH2741">
        <v>0.14738901742154001</v>
      </c>
      <c r="AI2741">
        <v>356.51542436985898</v>
      </c>
      <c r="AJ2741">
        <v>-9343.4885921653695</v>
      </c>
      <c r="AK2741">
        <v>-4814.3525395917004</v>
      </c>
      <c r="AL2741">
        <v>54.663438156261599</v>
      </c>
      <c r="AM2741">
        <v>-18.125819638010601</v>
      </c>
      <c r="AN2741">
        <v>-26.811764616731399</v>
      </c>
      <c r="AO2741">
        <v>7.6046272441150004E-2</v>
      </c>
      <c r="AP2741">
        <v>32.617595063817802</v>
      </c>
      <c r="AQ2741">
        <v>0.79631781615515196</v>
      </c>
      <c r="AR2741">
        <v>0.147392171365747</v>
      </c>
      <c r="AS2741">
        <v>356.02277910850802</v>
      </c>
      <c r="AT2741">
        <v>-9329.3647858149707</v>
      </c>
      <c r="AU2741">
        <v>-4794.2897875376402</v>
      </c>
      <c r="AV2741">
        <v>54.2065656840023</v>
      </c>
      <c r="AW2741">
        <v>-18.0946639991461</v>
      </c>
      <c r="AX2741">
        <v>-27.134514452404702</v>
      </c>
      <c r="AY2741">
        <v>-0.45691130149915998</v>
      </c>
      <c r="AZ2741">
        <v>30.3772463373883</v>
      </c>
      <c r="BA2741">
        <v>54.071567224186197</v>
      </c>
      <c r="BB2741">
        <v>58.878853292114499</v>
      </c>
      <c r="BC2741">
        <v>20.462605266757699</v>
      </c>
      <c r="BD2741" t="s">
        <v>69</v>
      </c>
      <c r="BE2741" t="s">
        <v>69</v>
      </c>
      <c r="BF2741" t="s">
        <v>69</v>
      </c>
      <c r="BG2741" t="s">
        <v>69</v>
      </c>
      <c r="BH2741" t="s">
        <v>69</v>
      </c>
    </row>
    <row r="2742" spans="1:60" x14ac:dyDescent="0.25">
      <c r="A2742">
        <v>380865</v>
      </c>
      <c r="B2742">
        <v>29.189372524180801</v>
      </c>
      <c r="C2742">
        <v>0.796294439311939</v>
      </c>
      <c r="D2742">
        <v>0.147368153006525</v>
      </c>
      <c r="E2742">
        <v>351.20074152713499</v>
      </c>
      <c r="F2742">
        <v>-9436.9059075393798</v>
      </c>
      <c r="G2742">
        <v>-4942.9985929755603</v>
      </c>
      <c r="H2742">
        <v>49.112905147743902</v>
      </c>
      <c r="I2742">
        <v>-18.208378443921799</v>
      </c>
      <c r="J2742">
        <v>-22.8120751937869</v>
      </c>
      <c r="K2742">
        <v>-0.28921990135376502</v>
      </c>
      <c r="L2742">
        <v>30.554515495416801</v>
      </c>
      <c r="M2742">
        <v>0.79629857685718297</v>
      </c>
      <c r="N2742">
        <v>0.14737292868895999</v>
      </c>
      <c r="O2742">
        <v>354.17972538431297</v>
      </c>
      <c r="P2742">
        <v>-9415.5304853495199</v>
      </c>
      <c r="Q2742">
        <v>-4916.6834554042098</v>
      </c>
      <c r="R2742">
        <v>52.143798753241398</v>
      </c>
      <c r="S2742">
        <v>-18.404652161242101</v>
      </c>
      <c r="T2742">
        <v>-24.388487238120401</v>
      </c>
      <c r="U2742">
        <v>0.221102282635709</v>
      </c>
      <c r="V2742">
        <v>32.681566786253299</v>
      </c>
      <c r="W2742">
        <v>0.79630597297460803</v>
      </c>
      <c r="X2742">
        <v>0.14738074499725401</v>
      </c>
      <c r="Y2742">
        <v>352.36067956973199</v>
      </c>
      <c r="Z2742">
        <v>-9380.5301111426306</v>
      </c>
      <c r="AA2742">
        <v>-4869.6329799917703</v>
      </c>
      <c r="AB2742">
        <v>50.412382691155997</v>
      </c>
      <c r="AC2742">
        <v>-19.117808051810599</v>
      </c>
      <c r="AD2742">
        <v>-26.494838871823301</v>
      </c>
      <c r="AE2742">
        <v>-0.78596186585471906</v>
      </c>
      <c r="AF2742">
        <v>32.376418726096702</v>
      </c>
      <c r="AG2742">
        <v>0.79631423795776202</v>
      </c>
      <c r="AH2742">
        <v>0.14738861345026</v>
      </c>
      <c r="AI2742">
        <v>356.50518637500198</v>
      </c>
      <c r="AJ2742">
        <v>-9345.2977287010508</v>
      </c>
      <c r="AK2742">
        <v>-4817.0538859511898</v>
      </c>
      <c r="AL2742">
        <v>54.648511611462702</v>
      </c>
      <c r="AM2742">
        <v>-18.182708325174598</v>
      </c>
      <c r="AN2742">
        <v>-26.7879758239702</v>
      </c>
      <c r="AO2742">
        <v>0.161117173392651</v>
      </c>
      <c r="AP2742">
        <v>32.663214287838699</v>
      </c>
      <c r="AQ2742">
        <v>0.79631739000248503</v>
      </c>
      <c r="AR2742">
        <v>0.14739176553286401</v>
      </c>
      <c r="AS2742">
        <v>355.954000040202</v>
      </c>
      <c r="AT2742">
        <v>-9331.1821579991501</v>
      </c>
      <c r="AU2742">
        <v>-4797.0009503634801</v>
      </c>
      <c r="AV2742">
        <v>54.133091069441299</v>
      </c>
      <c r="AW2742">
        <v>-18.127999981408301</v>
      </c>
      <c r="AX2742">
        <v>-27.166999986896801</v>
      </c>
      <c r="AY2742">
        <v>-0.46399999922468899</v>
      </c>
      <c r="AZ2742">
        <v>30.207730556599198</v>
      </c>
      <c r="BA2742">
        <v>53.895055849630197</v>
      </c>
      <c r="BB2742">
        <v>58.885036644724998</v>
      </c>
      <c r="BC2742">
        <v>20.449837558598201</v>
      </c>
      <c r="BD2742" t="s">
        <v>69</v>
      </c>
      <c r="BE2742" t="s">
        <v>69</v>
      </c>
      <c r="BF2742" t="s">
        <v>69</v>
      </c>
      <c r="BG2742" t="s">
        <v>69</v>
      </c>
      <c r="BH2742" t="s">
        <v>69</v>
      </c>
    </row>
    <row r="2743" spans="1:60" x14ac:dyDescent="0.25">
      <c r="A2743">
        <v>380865.1</v>
      </c>
      <c r="B2743">
        <v>29.203635270809201</v>
      </c>
      <c r="C2743">
        <v>0.79629408167478</v>
      </c>
      <c r="D2743">
        <v>0.14736774611192799</v>
      </c>
      <c r="E2743">
        <v>351.19302280868698</v>
      </c>
      <c r="F2743">
        <v>-9438.7275424765503</v>
      </c>
      <c r="G2743">
        <v>-4945.2734247181797</v>
      </c>
      <c r="H2743">
        <v>49.100729609809598</v>
      </c>
      <c r="I2743">
        <v>-18.254226064326399</v>
      </c>
      <c r="J2743">
        <v>-22.793797358767701</v>
      </c>
      <c r="K2743">
        <v>-0.279903180321804</v>
      </c>
      <c r="L2743">
        <v>30.518318129570599</v>
      </c>
      <c r="M2743">
        <v>0.79629819171956095</v>
      </c>
      <c r="N2743">
        <v>0.14737251174174401</v>
      </c>
      <c r="O2743">
        <v>354.14474128554099</v>
      </c>
      <c r="P2743">
        <v>-9417.3972493430392</v>
      </c>
      <c r="Q2743">
        <v>-4919.1333404553898</v>
      </c>
      <c r="R2743">
        <v>52.1041715653989</v>
      </c>
      <c r="S2743">
        <v>-18.448099606839399</v>
      </c>
      <c r="T2743">
        <v>-24.3101082493375</v>
      </c>
      <c r="U2743">
        <v>0.23237740703278001</v>
      </c>
      <c r="V2743">
        <v>32.691765244783703</v>
      </c>
      <c r="W2743">
        <v>0.79630555918087398</v>
      </c>
      <c r="X2743">
        <v>0.147380315427248</v>
      </c>
      <c r="Y2743">
        <v>352.33994285748503</v>
      </c>
      <c r="Z2743">
        <v>-9382.4535462035401</v>
      </c>
      <c r="AA2743">
        <v>-4872.2652957209202</v>
      </c>
      <c r="AB2743">
        <v>50.386808446989498</v>
      </c>
      <c r="AC2743">
        <v>-19.182821972895599</v>
      </c>
      <c r="AD2743">
        <v>-26.460395132672399</v>
      </c>
      <c r="AE2743">
        <v>-0.78634941284669901</v>
      </c>
      <c r="AF2743">
        <v>32.390533514340298</v>
      </c>
      <c r="AG2743">
        <v>0.79631381382284605</v>
      </c>
      <c r="AH2743">
        <v>0.14738820855184701</v>
      </c>
      <c r="AI2743">
        <v>356.49500000715102</v>
      </c>
      <c r="AJ2743">
        <v>-9347.1110052181102</v>
      </c>
      <c r="AK2743">
        <v>-4819.7522446646699</v>
      </c>
      <c r="AL2743">
        <v>54.633631242486402</v>
      </c>
      <c r="AM2743">
        <v>-18.237999965704098</v>
      </c>
      <c r="AN2743">
        <v>-26.7670000113242</v>
      </c>
      <c r="AO2743">
        <v>0.22299997387100201</v>
      </c>
      <c r="AP2743">
        <v>32.683604922345999</v>
      </c>
      <c r="AQ2743">
        <v>0.79631696486720904</v>
      </c>
      <c r="AR2743">
        <v>0.14739135807487599</v>
      </c>
      <c r="AS2743">
        <v>355.89675777136898</v>
      </c>
      <c r="AT2743">
        <v>-9333.0068005061894</v>
      </c>
      <c r="AU2743">
        <v>-4799.7056312607501</v>
      </c>
      <c r="AV2743">
        <v>54.071145864814902</v>
      </c>
      <c r="AW2743">
        <v>-18.152961267888099</v>
      </c>
      <c r="AX2743">
        <v>-27.1749291811043</v>
      </c>
      <c r="AY2743">
        <v>-0.45962150571774402</v>
      </c>
      <c r="AZ2743">
        <v>30.043485597713101</v>
      </c>
      <c r="BA2743">
        <v>53.714892965588298</v>
      </c>
      <c r="BB2743">
        <v>58.891623480634301</v>
      </c>
      <c r="BC2743">
        <v>20.438126035374001</v>
      </c>
      <c r="BD2743" t="s">
        <v>69</v>
      </c>
      <c r="BE2743" t="s">
        <v>69</v>
      </c>
      <c r="BF2743" t="s">
        <v>69</v>
      </c>
      <c r="BG2743" t="s">
        <v>69</v>
      </c>
      <c r="BH2743" t="s">
        <v>69</v>
      </c>
    </row>
    <row r="2744" spans="1:60" x14ac:dyDescent="0.25">
      <c r="A2744">
        <v>380865.2</v>
      </c>
      <c r="B2744">
        <v>29.217815519677899</v>
      </c>
      <c r="C2744">
        <v>0.79629372401757303</v>
      </c>
      <c r="D2744">
        <v>0.147367338328111</v>
      </c>
      <c r="E2744">
        <v>351.181133331247</v>
      </c>
      <c r="F2744">
        <v>-9440.5531462389408</v>
      </c>
      <c r="G2744">
        <v>-4947.5483743258401</v>
      </c>
      <c r="H2744">
        <v>49.084376016743398</v>
      </c>
      <c r="I2744">
        <v>-18.3000844476976</v>
      </c>
      <c r="J2744">
        <v>-22.775381931773602</v>
      </c>
      <c r="K2744">
        <v>-0.26387650691897502</v>
      </c>
      <c r="L2744">
        <v>30.492805961306601</v>
      </c>
      <c r="M2744">
        <v>0.79629780728516697</v>
      </c>
      <c r="N2744">
        <v>0.14737209401760501</v>
      </c>
      <c r="O2744">
        <v>354.11063655822699</v>
      </c>
      <c r="P2744">
        <v>-9419.2674809882501</v>
      </c>
      <c r="Q2744">
        <v>-4921.5787418873097</v>
      </c>
      <c r="R2744">
        <v>52.065420610017597</v>
      </c>
      <c r="S2744">
        <v>-18.4939972372702</v>
      </c>
      <c r="T2744">
        <v>-24.2431751589491</v>
      </c>
      <c r="U2744">
        <v>0.227463830632394</v>
      </c>
      <c r="V2744">
        <v>32.702902389700697</v>
      </c>
      <c r="W2744">
        <v>0.79630514602577096</v>
      </c>
      <c r="X2744">
        <v>0.14737988444993999</v>
      </c>
      <c r="Y2744">
        <v>352.31698934600001</v>
      </c>
      <c r="Z2744">
        <v>-9384.3832619631394</v>
      </c>
      <c r="AA2744">
        <v>-4874.8935326195497</v>
      </c>
      <c r="AB2744">
        <v>50.359009630861102</v>
      </c>
      <c r="AC2744">
        <v>-19.248255529541101</v>
      </c>
      <c r="AD2744">
        <v>-26.426854871666499</v>
      </c>
      <c r="AE2744">
        <v>-0.778347847466479</v>
      </c>
      <c r="AF2744">
        <v>32.408343745381202</v>
      </c>
      <c r="AG2744">
        <v>0.79631339038897198</v>
      </c>
      <c r="AH2744">
        <v>0.14738780252586001</v>
      </c>
      <c r="AI2744">
        <v>356.48254678744303</v>
      </c>
      <c r="AJ2744">
        <v>-9348.9293117679608</v>
      </c>
      <c r="AK2744">
        <v>-4822.4461290518802</v>
      </c>
      <c r="AL2744">
        <v>54.616478387588899</v>
      </c>
      <c r="AM2744">
        <v>-18.2897236738457</v>
      </c>
      <c r="AN2744">
        <v>-26.753107295187299</v>
      </c>
      <c r="AO2744">
        <v>0.24083667775150999</v>
      </c>
      <c r="AP2744">
        <v>32.689351065539597</v>
      </c>
      <c r="AQ2744">
        <v>0.79631654036959998</v>
      </c>
      <c r="AR2744">
        <v>0.14739094941688499</v>
      </c>
      <c r="AS2744">
        <v>355.847634612798</v>
      </c>
      <c r="AT2744">
        <v>-9334.8368124439894</v>
      </c>
      <c r="AU2744">
        <v>-4802.4062487323899</v>
      </c>
      <c r="AV2744">
        <v>54.017313331019302</v>
      </c>
      <c r="AW2744">
        <v>-18.172769412686002</v>
      </c>
      <c r="AX2744">
        <v>-27.168758407370301</v>
      </c>
      <c r="AY2744">
        <v>-0.45021279567049399</v>
      </c>
      <c r="AZ2744">
        <v>29.8832869449406</v>
      </c>
      <c r="BA2744">
        <v>53.5327911796956</v>
      </c>
      <c r="BB2744">
        <v>58.899498287551502</v>
      </c>
      <c r="BC2744">
        <v>20.425884472885301</v>
      </c>
      <c r="BD2744" t="s">
        <v>69</v>
      </c>
      <c r="BE2744" t="s">
        <v>69</v>
      </c>
      <c r="BF2744" t="s">
        <v>69</v>
      </c>
      <c r="BG2744" t="s">
        <v>69</v>
      </c>
      <c r="BH2744" t="s">
        <v>69</v>
      </c>
    </row>
    <row r="2745" spans="1:60" x14ac:dyDescent="0.25">
      <c r="A2745">
        <v>380865.3</v>
      </c>
      <c r="B2745">
        <v>29.233251071578</v>
      </c>
      <c r="C2745">
        <v>0.79629336655409499</v>
      </c>
      <c r="D2745">
        <v>0.147366929031847</v>
      </c>
      <c r="E2745">
        <v>351.16136257611799</v>
      </c>
      <c r="F2745">
        <v>-9442.3854961793204</v>
      </c>
      <c r="G2745">
        <v>-4949.82207327792</v>
      </c>
      <c r="H2745">
        <v>49.060130800337802</v>
      </c>
      <c r="I2745">
        <v>-18.346495210472899</v>
      </c>
      <c r="J2745">
        <v>-22.7580443395013</v>
      </c>
      <c r="K2745">
        <v>-0.24596655729942599</v>
      </c>
      <c r="L2745">
        <v>30.475511292617298</v>
      </c>
      <c r="M2745">
        <v>0.796297423435815</v>
      </c>
      <c r="N2745">
        <v>0.14737167504785201</v>
      </c>
      <c r="O2745">
        <v>354.07200002734299</v>
      </c>
      <c r="P2745">
        <v>-9421.1432677850498</v>
      </c>
      <c r="Q2745">
        <v>-4924.0204050115499</v>
      </c>
      <c r="R2745">
        <v>52.022131052167197</v>
      </c>
      <c r="S2745">
        <v>-18.5379999733597</v>
      </c>
      <c r="T2745">
        <v>-24.188000031496902</v>
      </c>
      <c r="U2745">
        <v>0.20000002616165399</v>
      </c>
      <c r="V2745">
        <v>32.714720102425701</v>
      </c>
      <c r="W2745">
        <v>0.79630473346939401</v>
      </c>
      <c r="X2745">
        <v>0.14737945209564199</v>
      </c>
      <c r="Y2745">
        <v>352.29201850711598</v>
      </c>
      <c r="Z2745">
        <v>-9386.3191236550301</v>
      </c>
      <c r="AA2745">
        <v>-4877.5179451551303</v>
      </c>
      <c r="AB2745">
        <v>50.329185716637802</v>
      </c>
      <c r="AC2745">
        <v>-19.313322528297999</v>
      </c>
      <c r="AD2745">
        <v>-26.394404155242501</v>
      </c>
      <c r="AE2745">
        <v>-0.76414238706510595</v>
      </c>
      <c r="AF2745">
        <v>32.429342530549697</v>
      </c>
      <c r="AG2745">
        <v>0.79631296760693704</v>
      </c>
      <c r="AH2745">
        <v>0.147387395322048</v>
      </c>
      <c r="AI2745">
        <v>356.46845508941198</v>
      </c>
      <c r="AJ2745">
        <v>-9350.7528742860304</v>
      </c>
      <c r="AK2745">
        <v>-4825.1358525835203</v>
      </c>
      <c r="AL2745">
        <v>54.597680852536698</v>
      </c>
      <c r="AM2745">
        <v>-18.338596496634199</v>
      </c>
      <c r="AN2745">
        <v>-26.745244694416101</v>
      </c>
      <c r="AO2745">
        <v>0.223655389289004</v>
      </c>
      <c r="AP2745">
        <v>32.696851735611098</v>
      </c>
      <c r="AQ2745">
        <v>0.79631611591213103</v>
      </c>
      <c r="AR2745">
        <v>0.14739054031172999</v>
      </c>
      <c r="AS2745">
        <v>355.80200002908998</v>
      </c>
      <c r="AT2745">
        <v>-9336.6688287520792</v>
      </c>
      <c r="AU2745">
        <v>-4805.1066096434897</v>
      </c>
      <c r="AV2745">
        <v>53.966964973308102</v>
      </c>
      <c r="AW2745">
        <v>-18.191999986895301</v>
      </c>
      <c r="AX2745">
        <v>-27.164999998109899</v>
      </c>
      <c r="AY2745">
        <v>-0.44500000002526302</v>
      </c>
      <c r="AZ2745">
        <v>29.725926864496302</v>
      </c>
      <c r="BA2745">
        <v>53.350469661128798</v>
      </c>
      <c r="BB2745">
        <v>58.908414524104799</v>
      </c>
      <c r="BC2745">
        <v>20.412320323667501</v>
      </c>
      <c r="BD2745" t="s">
        <v>69</v>
      </c>
      <c r="BE2745" t="s">
        <v>69</v>
      </c>
      <c r="BF2745" t="s">
        <v>69</v>
      </c>
      <c r="BG2745" t="s">
        <v>69</v>
      </c>
      <c r="BH2745" t="s">
        <v>69</v>
      </c>
    </row>
    <row r="2746" spans="1:60" x14ac:dyDescent="0.25">
      <c r="A2746">
        <v>380865.4</v>
      </c>
      <c r="B2746">
        <v>29.251267412878001</v>
      </c>
      <c r="C2746">
        <v>0.79629300949811999</v>
      </c>
      <c r="D2746">
        <v>0.14736651759990901</v>
      </c>
      <c r="E2746">
        <v>351.13000002460598</v>
      </c>
      <c r="F2746">
        <v>-9444.2273696504308</v>
      </c>
      <c r="G2746">
        <v>-4952.0931530538301</v>
      </c>
      <c r="H2746">
        <v>49.024280392385002</v>
      </c>
      <c r="I2746">
        <v>-18.393999969089499</v>
      </c>
      <c r="J2746">
        <v>-22.743000008646899</v>
      </c>
      <c r="K2746">
        <v>-0.23100000761730799</v>
      </c>
      <c r="L2746">
        <v>30.462098896027399</v>
      </c>
      <c r="M2746">
        <v>0.79629704029858395</v>
      </c>
      <c r="N2746">
        <v>0.14737125465159501</v>
      </c>
      <c r="O2746">
        <v>354.02698466005103</v>
      </c>
      <c r="P2746">
        <v>-9423.0254140955894</v>
      </c>
      <c r="Q2746">
        <v>-4926.4575179043604</v>
      </c>
      <c r="R2746">
        <v>51.972455303672803</v>
      </c>
      <c r="S2746">
        <v>-18.576520177113199</v>
      </c>
      <c r="T2746">
        <v>-24.141873448839899</v>
      </c>
      <c r="U2746">
        <v>0.14937751122672899</v>
      </c>
      <c r="V2746">
        <v>32.726954411166602</v>
      </c>
      <c r="W2746">
        <v>0.79630432147184105</v>
      </c>
      <c r="X2746">
        <v>0.147379018394665</v>
      </c>
      <c r="Y2746">
        <v>352.26522981267101</v>
      </c>
      <c r="Z2746">
        <v>-9388.2609965128395</v>
      </c>
      <c r="AA2746">
        <v>-4880.1387877951502</v>
      </c>
      <c r="AB2746">
        <v>50.297536178186697</v>
      </c>
      <c r="AC2746">
        <v>-19.3772367757174</v>
      </c>
      <c r="AD2746">
        <v>-26.363229049837202</v>
      </c>
      <c r="AE2746">
        <v>-0.74591824899362902</v>
      </c>
      <c r="AF2746">
        <v>32.452476030388802</v>
      </c>
      <c r="AG2746">
        <v>0.79631254535699902</v>
      </c>
      <c r="AH2746">
        <v>0.14738698692770699</v>
      </c>
      <c r="AI2746">
        <v>356.45409000110601</v>
      </c>
      <c r="AJ2746">
        <v>-9352.5817526784194</v>
      </c>
      <c r="AK2746">
        <v>-4827.8221787688599</v>
      </c>
      <c r="AL2746">
        <v>54.578603061387497</v>
      </c>
      <c r="AM2746">
        <v>-18.3860074655916</v>
      </c>
      <c r="AN2746">
        <v>-26.741028450929001</v>
      </c>
      <c r="AO2746">
        <v>0.187955752171865</v>
      </c>
      <c r="AP2746">
        <v>32.718544330925504</v>
      </c>
      <c r="AQ2746">
        <v>0.79631569095378396</v>
      </c>
      <c r="AR2746">
        <v>0.14739013134571899</v>
      </c>
      <c r="AS2746">
        <v>355.75523376895302</v>
      </c>
      <c r="AT2746">
        <v>-9338.5002279832406</v>
      </c>
      <c r="AU2746">
        <v>-4807.8101598489702</v>
      </c>
      <c r="AV2746">
        <v>53.915481764197501</v>
      </c>
      <c r="AW2746">
        <v>-18.214266266016502</v>
      </c>
      <c r="AX2746">
        <v>-27.176117316954599</v>
      </c>
      <c r="AY2746">
        <v>-0.449772276279711</v>
      </c>
      <c r="AZ2746">
        <v>29.572231758391901</v>
      </c>
      <c r="BA2746">
        <v>53.167638193406098</v>
      </c>
      <c r="BB2746">
        <v>58.917845207913402</v>
      </c>
      <c r="BC2746">
        <v>20.396782160677599</v>
      </c>
      <c r="BD2746" t="s">
        <v>69</v>
      </c>
      <c r="BE2746" t="s">
        <v>69</v>
      </c>
      <c r="BF2746" t="s">
        <v>69</v>
      </c>
      <c r="BG2746" t="s">
        <v>69</v>
      </c>
      <c r="BH2746" t="s">
        <v>69</v>
      </c>
    </row>
    <row r="2747" spans="1:60" x14ac:dyDescent="0.25">
      <c r="A2747">
        <v>380865.5</v>
      </c>
      <c r="B2747">
        <v>29.272723397920998</v>
      </c>
      <c r="C2747">
        <v>0.79629265299600005</v>
      </c>
      <c r="D2747">
        <v>0.14736610363570701</v>
      </c>
      <c r="E2747">
        <v>351.08512544522802</v>
      </c>
      <c r="F2747">
        <v>-9446.0805345616809</v>
      </c>
      <c r="G2747">
        <v>-4954.3606774616601</v>
      </c>
      <c r="H2747">
        <v>48.974902670274801</v>
      </c>
      <c r="I2747">
        <v>-18.442971725799399</v>
      </c>
      <c r="J2747">
        <v>-22.7310258692514</v>
      </c>
      <c r="K2747">
        <v>-0.22269257728151201</v>
      </c>
      <c r="L2747">
        <v>30.440640370643699</v>
      </c>
      <c r="M2747">
        <v>0.79629665898160096</v>
      </c>
      <c r="N2747">
        <v>0.147370833799154</v>
      </c>
      <c r="O2747">
        <v>353.988000019639</v>
      </c>
      <c r="P2747">
        <v>-9424.9095917209997</v>
      </c>
      <c r="Q2747">
        <v>-4928.8830396886897</v>
      </c>
      <c r="R2747">
        <v>51.928814790790398</v>
      </c>
      <c r="S2747">
        <v>-18.608999981077599</v>
      </c>
      <c r="T2747">
        <v>-24.0900000388914</v>
      </c>
      <c r="U2747">
        <v>9.8000027153095096E-2</v>
      </c>
      <c r="V2747">
        <v>32.739332383531597</v>
      </c>
      <c r="W2747">
        <v>0.79630390999320899</v>
      </c>
      <c r="X2747">
        <v>0.14737858337731899</v>
      </c>
      <c r="Y2747">
        <v>352.236822734501</v>
      </c>
      <c r="Z2747">
        <v>-9390.20874577016</v>
      </c>
      <c r="AA2747">
        <v>-4882.7563150071001</v>
      </c>
      <c r="AB2747">
        <v>50.264260489374898</v>
      </c>
      <c r="AC2747">
        <v>-19.439212078350302</v>
      </c>
      <c r="AD2747">
        <v>-26.3335156218874</v>
      </c>
      <c r="AE2747">
        <v>-0.72586065060309402</v>
      </c>
      <c r="AF2747">
        <v>32.476690812109602</v>
      </c>
      <c r="AG2747">
        <v>0.79631212351941805</v>
      </c>
      <c r="AH2747">
        <v>0.14738657733013499</v>
      </c>
      <c r="AI2747">
        <v>356.44081661057101</v>
      </c>
      <c r="AJ2747">
        <v>-9354.4160068512392</v>
      </c>
      <c r="AK2747">
        <v>-4830.5058711171896</v>
      </c>
      <c r="AL2747">
        <v>54.560609438198803</v>
      </c>
      <c r="AM2747">
        <v>-18.433345612239801</v>
      </c>
      <c r="AN2747">
        <v>-26.7380748066441</v>
      </c>
      <c r="AO2747">
        <v>0.15023741008847</v>
      </c>
      <c r="AP2747">
        <v>32.751083296842602</v>
      </c>
      <c r="AQ2747">
        <v>0.79631526517959705</v>
      </c>
      <c r="AR2747">
        <v>0.14738972243901899</v>
      </c>
      <c r="AS2747">
        <v>355.70275671762403</v>
      </c>
      <c r="AT2747">
        <v>-9340.3313631488909</v>
      </c>
      <c r="AU2747">
        <v>-4810.5189011601597</v>
      </c>
      <c r="AV2747">
        <v>53.858282545327498</v>
      </c>
      <c r="AW2747">
        <v>-18.2393323357865</v>
      </c>
      <c r="AX2747">
        <v>-27.1983778212904</v>
      </c>
      <c r="AY2747">
        <v>-0.45657086174512002</v>
      </c>
      <c r="AZ2747">
        <v>29.430803345032501</v>
      </c>
      <c r="BA2747">
        <v>52.975949374181198</v>
      </c>
      <c r="BB2747">
        <v>58.927264391482403</v>
      </c>
      <c r="BC2747">
        <v>20.3780972409354</v>
      </c>
      <c r="BD2747" t="s">
        <v>69</v>
      </c>
      <c r="BE2747" t="s">
        <v>69</v>
      </c>
      <c r="BF2747" t="s">
        <v>69</v>
      </c>
      <c r="BG2747" t="s">
        <v>69</v>
      </c>
      <c r="BH2747" t="s">
        <v>69</v>
      </c>
    </row>
    <row r="2748" spans="1:60" x14ac:dyDescent="0.25">
      <c r="A2748">
        <v>380865.6</v>
      </c>
      <c r="B2748">
        <v>29.296655857293398</v>
      </c>
      <c r="C2748">
        <v>0.79629229692437298</v>
      </c>
      <c r="D2748">
        <v>0.14736568764921501</v>
      </c>
      <c r="E2748">
        <v>351.031979769136</v>
      </c>
      <c r="F2748">
        <v>-9447.9427210411995</v>
      </c>
      <c r="G2748">
        <v>-4956.6254396276599</v>
      </c>
      <c r="H2748">
        <v>48.917241307563501</v>
      </c>
      <c r="I2748">
        <v>-18.493109024814999</v>
      </c>
      <c r="J2748">
        <v>-22.721144861361299</v>
      </c>
      <c r="K2748">
        <v>-0.22031615017619799</v>
      </c>
      <c r="L2748">
        <v>30.401364054976298</v>
      </c>
      <c r="M2748">
        <v>0.79629628042854494</v>
      </c>
      <c r="N2748">
        <v>0.147370413441022</v>
      </c>
      <c r="O2748">
        <v>353.96625665898199</v>
      </c>
      <c r="P2748">
        <v>-9426.7915608600706</v>
      </c>
      <c r="Q2748">
        <v>-4931.2909756925701</v>
      </c>
      <c r="R2748">
        <v>51.902430986745003</v>
      </c>
      <c r="S2748">
        <v>-18.636052918331998</v>
      </c>
      <c r="T2748">
        <v>-24.019489478803902</v>
      </c>
      <c r="U2748">
        <v>6.7773194999239394E-2</v>
      </c>
      <c r="V2748">
        <v>32.751570662766099</v>
      </c>
      <c r="W2748">
        <v>0.79630349899359598</v>
      </c>
      <c r="X2748">
        <v>0.147378147073916</v>
      </c>
      <c r="Y2748">
        <v>352.20699674444398</v>
      </c>
      <c r="Z2748">
        <v>-9392.1622366606098</v>
      </c>
      <c r="AA2748">
        <v>-4885.3707812584598</v>
      </c>
      <c r="AB2748">
        <v>50.229558124069499</v>
      </c>
      <c r="AC2748">
        <v>-19.498462242747799</v>
      </c>
      <c r="AD2748">
        <v>-26.305449937830002</v>
      </c>
      <c r="AE2748">
        <v>-0.70615480924454999</v>
      </c>
      <c r="AF2748">
        <v>32.500880111293</v>
      </c>
      <c r="AG2748">
        <v>0.796311701974451</v>
      </c>
      <c r="AH2748">
        <v>0.147386166516627</v>
      </c>
      <c r="AI2748">
        <v>356.430000005853</v>
      </c>
      <c r="AJ2748">
        <v>-9356.2556967105993</v>
      </c>
      <c r="AK2748">
        <v>-4833.1876931378001</v>
      </c>
      <c r="AL2748">
        <v>54.545064407028299</v>
      </c>
      <c r="AM2748">
        <v>-18.481999968100499</v>
      </c>
      <c r="AN2748">
        <v>-26.7340000034798</v>
      </c>
      <c r="AO2748">
        <v>0.12700000672720099</v>
      </c>
      <c r="AP2748">
        <v>32.787178080928001</v>
      </c>
      <c r="AQ2748">
        <v>0.79631483833112005</v>
      </c>
      <c r="AR2748">
        <v>0.147389313345267</v>
      </c>
      <c r="AS2748">
        <v>355.64000004448798</v>
      </c>
      <c r="AT2748">
        <v>-9342.1633308765704</v>
      </c>
      <c r="AU2748">
        <v>-4813.2344743767899</v>
      </c>
      <c r="AV2748">
        <v>53.790795625637202</v>
      </c>
      <c r="AW2748">
        <v>-18.2659999826523</v>
      </c>
      <c r="AX2748">
        <v>-27.223999984164699</v>
      </c>
      <c r="AY2748">
        <v>-0.45400000708424099</v>
      </c>
      <c r="AZ2748">
        <v>29.308130758862202</v>
      </c>
      <c r="BA2748">
        <v>52.767949189543103</v>
      </c>
      <c r="BB2748">
        <v>58.936147198331803</v>
      </c>
      <c r="BC2748">
        <v>20.3549699059296</v>
      </c>
      <c r="BD2748" t="s">
        <v>69</v>
      </c>
      <c r="BE2748" t="s">
        <v>69</v>
      </c>
      <c r="BF2748" t="s">
        <v>69</v>
      </c>
      <c r="BG2748" t="s">
        <v>69</v>
      </c>
      <c r="BH2748" t="s">
        <v>69</v>
      </c>
    </row>
    <row r="2749" spans="1:60" x14ac:dyDescent="0.25">
      <c r="A2749">
        <v>380865.7</v>
      </c>
      <c r="B2749">
        <v>29.3216534107078</v>
      </c>
      <c r="C2749">
        <v>0.79629194109245205</v>
      </c>
      <c r="D2749">
        <v>0.147365270377044</v>
      </c>
      <c r="E2749">
        <v>350.97759422157998</v>
      </c>
      <c r="F2749">
        <v>-9449.81064976985</v>
      </c>
      <c r="G2749">
        <v>-4958.8886650084796</v>
      </c>
      <c r="H2749">
        <v>48.858331430293099</v>
      </c>
      <c r="I2749">
        <v>-18.543941795514701</v>
      </c>
      <c r="J2749">
        <v>-22.7119414266813</v>
      </c>
      <c r="K2749">
        <v>-0.22203164916840901</v>
      </c>
      <c r="L2749">
        <v>30.351017780452501</v>
      </c>
      <c r="M2749">
        <v>0.79629590394425398</v>
      </c>
      <c r="N2749">
        <v>0.14736999329717801</v>
      </c>
      <c r="O2749">
        <v>353.95391242916003</v>
      </c>
      <c r="P2749">
        <v>-9428.6725678832408</v>
      </c>
      <c r="Q2749">
        <v>-4933.6857450495099</v>
      </c>
      <c r="R2749">
        <v>51.885456474136802</v>
      </c>
      <c r="S2749">
        <v>-18.659948350905498</v>
      </c>
      <c r="T2749">
        <v>-23.937157657733898</v>
      </c>
      <c r="U2749">
        <v>5.5597838759104401E-2</v>
      </c>
      <c r="V2749">
        <v>32.763375640931898</v>
      </c>
      <c r="W2749">
        <v>0.79630308843309805</v>
      </c>
      <c r="X2749">
        <v>0.147377709514768</v>
      </c>
      <c r="Y2749">
        <v>352.17595131433899</v>
      </c>
      <c r="Z2749">
        <v>-9394.1213344177995</v>
      </c>
      <c r="AA2749">
        <v>-4887.9824410167002</v>
      </c>
      <c r="AB2749">
        <v>50.193628556137597</v>
      </c>
      <c r="AC2749">
        <v>-19.5542010754607</v>
      </c>
      <c r="AD2749">
        <v>-26.279218064101801</v>
      </c>
      <c r="AE2749">
        <v>-0.68898594226904297</v>
      </c>
      <c r="AF2749">
        <v>32.523976121906699</v>
      </c>
      <c r="AG2749">
        <v>0.79631128060966905</v>
      </c>
      <c r="AH2749">
        <v>0.147385754482843</v>
      </c>
      <c r="AI2749">
        <v>356.42262490078298</v>
      </c>
      <c r="AJ2749">
        <v>-9358.1008441678605</v>
      </c>
      <c r="AK2749">
        <v>-4835.8683615338296</v>
      </c>
      <c r="AL2749">
        <v>54.532952107056097</v>
      </c>
      <c r="AM2749">
        <v>-18.533026517011098</v>
      </c>
      <c r="AN2749">
        <v>-26.7267452664275</v>
      </c>
      <c r="AO2749">
        <v>0.13053107527778801</v>
      </c>
      <c r="AP2749">
        <v>32.819647243395899</v>
      </c>
      <c r="AQ2749">
        <v>0.79631441046486495</v>
      </c>
      <c r="AR2749">
        <v>0.147388903768644</v>
      </c>
      <c r="AS2749">
        <v>355.56767772722401</v>
      </c>
      <c r="AT2749">
        <v>-9343.9974535051497</v>
      </c>
      <c r="AU2749">
        <v>-4815.9565181579401</v>
      </c>
      <c r="AV2749">
        <v>53.713733316721502</v>
      </c>
      <c r="AW2749">
        <v>-18.2933809826505</v>
      </c>
      <c r="AX2749">
        <v>-27.245045940430799</v>
      </c>
      <c r="AY2749">
        <v>-0.43465976160785502</v>
      </c>
      <c r="AZ2749">
        <v>29.198854749833799</v>
      </c>
      <c r="BA2749">
        <v>52.547801876813601</v>
      </c>
      <c r="BB2749">
        <v>58.944029969466897</v>
      </c>
      <c r="BC2749">
        <v>20.327556034878199</v>
      </c>
      <c r="BD2749" t="s">
        <v>69</v>
      </c>
      <c r="BE2749" t="s">
        <v>69</v>
      </c>
      <c r="BF2749" t="s">
        <v>69</v>
      </c>
      <c r="BG2749" t="s">
        <v>69</v>
      </c>
      <c r="BH2749" t="s">
        <v>69</v>
      </c>
    </row>
    <row r="2750" spans="1:60" x14ac:dyDescent="0.25">
      <c r="A2750">
        <v>380865.8</v>
      </c>
      <c r="B2750">
        <v>29.346309888906902</v>
      </c>
      <c r="C2750">
        <v>0.79629158530944999</v>
      </c>
      <c r="D2750">
        <v>0.147364852555806</v>
      </c>
      <c r="E2750">
        <v>350.92900002780902</v>
      </c>
      <c r="F2750">
        <v>-9451.6810414285192</v>
      </c>
      <c r="G2750">
        <v>-4961.15157906074</v>
      </c>
      <c r="H2750">
        <v>48.8052081645058</v>
      </c>
      <c r="I2750">
        <v>-18.594999967277001</v>
      </c>
      <c r="J2750">
        <v>-22.702000006916201</v>
      </c>
      <c r="K2750">
        <v>-0.22599999712519001</v>
      </c>
      <c r="L2750">
        <v>30.300494586249101</v>
      </c>
      <c r="M2750">
        <v>0.79629552842384899</v>
      </c>
      <c r="N2750">
        <v>0.14736957277997301</v>
      </c>
      <c r="O2750">
        <v>353.93836199664503</v>
      </c>
      <c r="P2750">
        <v>-9430.5552307065609</v>
      </c>
      <c r="Q2750">
        <v>-4936.07437034945</v>
      </c>
      <c r="R2750">
        <v>51.865276603744299</v>
      </c>
      <c r="S2750">
        <v>-18.683369598860899</v>
      </c>
      <c r="T2750">
        <v>-23.8547470273109</v>
      </c>
      <c r="U2750">
        <v>5.2123571141933403E-2</v>
      </c>
      <c r="V2750">
        <v>32.774445261774297</v>
      </c>
      <c r="W2750">
        <v>0.796302678271812</v>
      </c>
      <c r="X2750">
        <v>0.147377270730184</v>
      </c>
      <c r="Y2750">
        <v>352.14388591602301</v>
      </c>
      <c r="Z2750">
        <v>-9396.0859042753309</v>
      </c>
      <c r="AA2750">
        <v>-4890.5915487493103</v>
      </c>
      <c r="AB2750">
        <v>50.156671259446298</v>
      </c>
      <c r="AC2750">
        <v>-19.605642383040198</v>
      </c>
      <c r="AD2750">
        <v>-26.2550060671397</v>
      </c>
      <c r="AE2750">
        <v>-0.67653926702762202</v>
      </c>
      <c r="AF2750">
        <v>32.545200295746298</v>
      </c>
      <c r="AG2750">
        <v>0.79631085934190005</v>
      </c>
      <c r="AH2750">
        <v>0.14738534125789399</v>
      </c>
      <c r="AI2750">
        <v>356.41815450939799</v>
      </c>
      <c r="AJ2750">
        <v>-9359.9513191550595</v>
      </c>
      <c r="AK2750">
        <v>-4838.5484057835502</v>
      </c>
      <c r="AL2750">
        <v>54.523735535028102</v>
      </c>
      <c r="AM2750">
        <v>-18.586149049508901</v>
      </c>
      <c r="AN2750">
        <v>-26.7155517552699</v>
      </c>
      <c r="AO2750">
        <v>0.15626967454254501</v>
      </c>
      <c r="AP2750">
        <v>32.841719249555801</v>
      </c>
      <c r="AQ2750">
        <v>0.79631398289719801</v>
      </c>
      <c r="AR2750">
        <v>0.147388493215522</v>
      </c>
      <c r="AS2750">
        <v>355.50763501730103</v>
      </c>
      <c r="AT2750">
        <v>-9345.8359562205696</v>
      </c>
      <c r="AU2750">
        <v>-4818.6766625844502</v>
      </c>
      <c r="AV2750">
        <v>53.648943981436197</v>
      </c>
      <c r="AW2750">
        <v>-18.321827072557799</v>
      </c>
      <c r="AX2750">
        <v>-27.252952470963098</v>
      </c>
      <c r="AY2750">
        <v>-0.407133399948166</v>
      </c>
      <c r="AZ2750">
        <v>29.094728199684798</v>
      </c>
      <c r="BA2750">
        <v>52.322568628739802</v>
      </c>
      <c r="BB2750">
        <v>58.950690705773901</v>
      </c>
      <c r="BC2750">
        <v>20.301774840877201</v>
      </c>
      <c r="BD2750" t="s">
        <v>69</v>
      </c>
      <c r="BE2750" t="s">
        <v>69</v>
      </c>
      <c r="BF2750" t="s">
        <v>69</v>
      </c>
      <c r="BG2750" t="s">
        <v>69</v>
      </c>
      <c r="BH2750" t="s">
        <v>69</v>
      </c>
    </row>
    <row r="2751" spans="1:60" x14ac:dyDescent="0.25">
      <c r="A2751">
        <v>380865.9</v>
      </c>
      <c r="B2751">
        <v>29.369424060316199</v>
      </c>
      <c r="C2751">
        <v>0.79629122943552599</v>
      </c>
      <c r="D2751">
        <v>0.147364434767363</v>
      </c>
      <c r="E2751">
        <v>350.891756477353</v>
      </c>
      <c r="F2751">
        <v>-9453.5513055291794</v>
      </c>
      <c r="G2751">
        <v>-4963.4150806056095</v>
      </c>
      <c r="H2751">
        <v>48.7634339350437</v>
      </c>
      <c r="I2751">
        <v>-18.645803714311199</v>
      </c>
      <c r="J2751">
        <v>-22.6901716147276</v>
      </c>
      <c r="K2751">
        <v>-0.230619982366396</v>
      </c>
      <c r="L2751">
        <v>30.260661628584501</v>
      </c>
      <c r="M2751">
        <v>0.79629515276245499</v>
      </c>
      <c r="N2751">
        <v>0.14736915130175601</v>
      </c>
      <c r="O2751">
        <v>353.907000027908</v>
      </c>
      <c r="P2751">
        <v>-9432.4421672460594</v>
      </c>
      <c r="Q2751">
        <v>-4938.4638741823101</v>
      </c>
      <c r="R2751">
        <v>51.829276726346002</v>
      </c>
      <c r="S2751">
        <v>-18.708999982260998</v>
      </c>
      <c r="T2751">
        <v>-23.7840000391645</v>
      </c>
      <c r="U2751">
        <v>4.8000004856970001E-2</v>
      </c>
      <c r="V2751">
        <v>32.784472446634602</v>
      </c>
      <c r="W2751">
        <v>0.79630226846983698</v>
      </c>
      <c r="X2751">
        <v>0.147376830750477</v>
      </c>
      <c r="Y2751">
        <v>352.11100002133401</v>
      </c>
      <c r="Z2751">
        <v>-9398.0558114668202</v>
      </c>
      <c r="AA2751">
        <v>-4893.1983589237698</v>
      </c>
      <c r="AB2751">
        <v>50.118885707862702</v>
      </c>
      <c r="AC2751">
        <v>-19.651999972037199</v>
      </c>
      <c r="AD2751">
        <v>-26.2330000133806</v>
      </c>
      <c r="AE2751">
        <v>-0.67100000087133305</v>
      </c>
      <c r="AF2751">
        <v>32.563864941423901</v>
      </c>
      <c r="AG2751">
        <v>0.79631043809528002</v>
      </c>
      <c r="AH2751">
        <v>0.147384926879256</v>
      </c>
      <c r="AI2751">
        <v>356.41567167006002</v>
      </c>
      <c r="AJ2751">
        <v>-9361.8069536093499</v>
      </c>
      <c r="AK2751">
        <v>-4841.2283085589197</v>
      </c>
      <c r="AL2751">
        <v>54.516497401350499</v>
      </c>
      <c r="AM2751">
        <v>-18.640758307166099</v>
      </c>
      <c r="AN2751">
        <v>-26.6999856141124</v>
      </c>
      <c r="AO2751">
        <v>0.19544273662870901</v>
      </c>
      <c r="AP2751">
        <v>32.846711878719702</v>
      </c>
      <c r="AQ2751">
        <v>0.79631355725944797</v>
      </c>
      <c r="AR2751">
        <v>0.14738808114281801</v>
      </c>
      <c r="AS2751">
        <v>355.48699999479197</v>
      </c>
      <c r="AT2751">
        <v>-9347.6812899209908</v>
      </c>
      <c r="AU2751">
        <v>-4821.3845355887897</v>
      </c>
      <c r="AV2751">
        <v>53.623560005610798</v>
      </c>
      <c r="AW2751">
        <v>-18.351999979932099</v>
      </c>
      <c r="AX2751">
        <v>-27.239000017841001</v>
      </c>
      <c r="AY2751">
        <v>-0.38400001075007301</v>
      </c>
      <c r="AZ2751">
        <v>28.987692989321999</v>
      </c>
      <c r="BA2751">
        <v>52.099301788248603</v>
      </c>
      <c r="BB2751">
        <v>58.955968924249603</v>
      </c>
      <c r="BC2751">
        <v>20.284949427794899</v>
      </c>
      <c r="BD2751" t="s">
        <v>69</v>
      </c>
      <c r="BE2751" t="s">
        <v>69</v>
      </c>
      <c r="BF2751" t="s">
        <v>69</v>
      </c>
      <c r="BG2751" t="s">
        <v>69</v>
      </c>
      <c r="BH2751" t="s">
        <v>69</v>
      </c>
    </row>
    <row r="2752" spans="1:60" x14ac:dyDescent="0.25">
      <c r="A2752">
        <v>380866</v>
      </c>
      <c r="B2752">
        <v>29.3906017650569</v>
      </c>
      <c r="C2752">
        <v>0.79629087353462202</v>
      </c>
      <c r="D2752">
        <v>0.14736401697458201</v>
      </c>
      <c r="E2752">
        <v>350.86553510552801</v>
      </c>
      <c r="F2752">
        <v>-9455.42160691354</v>
      </c>
      <c r="G2752">
        <v>-4965.6787619199204</v>
      </c>
      <c r="H2752">
        <v>48.732680350612704</v>
      </c>
      <c r="I2752">
        <v>-18.695834190074802</v>
      </c>
      <c r="J2752">
        <v>-22.676373548655899</v>
      </c>
      <c r="K2752">
        <v>-0.23524185685406299</v>
      </c>
      <c r="L2752">
        <v>30.236001152780201</v>
      </c>
      <c r="M2752">
        <v>0.79629477634623902</v>
      </c>
      <c r="N2752">
        <v>0.14736872848804999</v>
      </c>
      <c r="O2752">
        <v>353.85254367078602</v>
      </c>
      <c r="P2752">
        <v>-9434.3350459934209</v>
      </c>
      <c r="Q2752">
        <v>-4940.8581575244098</v>
      </c>
      <c r="R2752">
        <v>51.770168501192202</v>
      </c>
      <c r="S2752">
        <v>-18.7375701420405</v>
      </c>
      <c r="T2752">
        <v>-23.7301008072826</v>
      </c>
      <c r="U2752">
        <v>3.9326317439959999E-2</v>
      </c>
      <c r="V2752">
        <v>32.793204956050701</v>
      </c>
      <c r="W2752">
        <v>0.79630185898319505</v>
      </c>
      <c r="X2752">
        <v>0.14737638962149099</v>
      </c>
      <c r="Y2752">
        <v>352.07755514523097</v>
      </c>
      <c r="Z2752">
        <v>-9400.0308519458904</v>
      </c>
      <c r="AA2752">
        <v>-4895.80315209529</v>
      </c>
      <c r="AB2752">
        <v>50.080533499939698</v>
      </c>
      <c r="AC2752">
        <v>-19.6929115252229</v>
      </c>
      <c r="AD2752">
        <v>-26.2131653999765</v>
      </c>
      <c r="AE2752">
        <v>-0.67341418366945305</v>
      </c>
      <c r="AF2752">
        <v>32.579266121179998</v>
      </c>
      <c r="AG2752">
        <v>0.79631001679394797</v>
      </c>
      <c r="AH2752">
        <v>0.14738451138440201</v>
      </c>
      <c r="AI2752">
        <v>356.41425922112501</v>
      </c>
      <c r="AJ2752">
        <v>-9363.6675794678795</v>
      </c>
      <c r="AK2752">
        <v>-4843.9085525319097</v>
      </c>
      <c r="AL2752">
        <v>54.510320416429401</v>
      </c>
      <c r="AM2752">
        <v>-18.696245031555101</v>
      </c>
      <c r="AN2752">
        <v>-26.679612987060398</v>
      </c>
      <c r="AO2752">
        <v>0.23927719364351399</v>
      </c>
      <c r="AP2752">
        <v>32.830998100769897</v>
      </c>
      <c r="AQ2752">
        <v>0.79631313457763797</v>
      </c>
      <c r="AR2752">
        <v>0.147387667177868</v>
      </c>
      <c r="AS2752">
        <v>355.52042587253101</v>
      </c>
      <c r="AT2752">
        <v>-9349.5351315019107</v>
      </c>
      <c r="AU2752">
        <v>-4824.0736116262797</v>
      </c>
      <c r="AV2752">
        <v>53.652237109674701</v>
      </c>
      <c r="AW2752">
        <v>-18.384394880465599</v>
      </c>
      <c r="AX2752">
        <v>-27.198291494470901</v>
      </c>
      <c r="AY2752">
        <v>-0.37603318159229399</v>
      </c>
      <c r="AZ2752">
        <v>28.8734733138701</v>
      </c>
      <c r="BA2752">
        <v>51.882007588726601</v>
      </c>
      <c r="BB2752">
        <v>58.959687219335301</v>
      </c>
      <c r="BC2752">
        <v>20.281690846750401</v>
      </c>
      <c r="BD2752" t="s">
        <v>69</v>
      </c>
      <c r="BE2752" t="s">
        <v>69</v>
      </c>
      <c r="BF2752" t="s">
        <v>69</v>
      </c>
      <c r="BG2752" t="s">
        <v>69</v>
      </c>
      <c r="BH2752" t="s">
        <v>69</v>
      </c>
    </row>
    <row r="2753" spans="1:60" x14ac:dyDescent="0.25">
      <c r="A2753">
        <v>380866.1</v>
      </c>
      <c r="B2753">
        <v>29.409647418373101</v>
      </c>
      <c r="C2753">
        <v>0.79629051772162995</v>
      </c>
      <c r="D2753">
        <v>0.14736359898557799</v>
      </c>
      <c r="E2753">
        <v>350.84853550626099</v>
      </c>
      <c r="F2753">
        <v>-9457.2927992570294</v>
      </c>
      <c r="G2753">
        <v>-4967.9418886438198</v>
      </c>
      <c r="H2753">
        <v>48.711146313051003</v>
      </c>
      <c r="I2753">
        <v>-18.744562792818499</v>
      </c>
      <c r="J2753">
        <v>-22.6607896792239</v>
      </c>
      <c r="K2753">
        <v>-0.23945373891850799</v>
      </c>
      <c r="L2753">
        <v>30.205598250033098</v>
      </c>
      <c r="M2753">
        <v>0.79629440052554601</v>
      </c>
      <c r="N2753">
        <v>0.14736830481707</v>
      </c>
      <c r="O2753">
        <v>353.78900003957699</v>
      </c>
      <c r="P2753">
        <v>-9436.2317377356103</v>
      </c>
      <c r="Q2753">
        <v>-4943.2486348737102</v>
      </c>
      <c r="R2753">
        <v>51.7019688624572</v>
      </c>
      <c r="S2753">
        <v>-18.7619999875775</v>
      </c>
      <c r="T2753">
        <v>-23.6720000445595</v>
      </c>
      <c r="U2753">
        <v>4.3999987718138997E-2</v>
      </c>
      <c r="V2753">
        <v>32.800618002803397</v>
      </c>
      <c r="W2753">
        <v>0.79630144975162298</v>
      </c>
      <c r="X2753">
        <v>0.147375947451204</v>
      </c>
      <c r="Y2753">
        <v>352.04406097563799</v>
      </c>
      <c r="Z2753">
        <v>-9402.0105445457102</v>
      </c>
      <c r="AA2753">
        <v>-4898.4063131701596</v>
      </c>
      <c r="AB2753">
        <v>50.042124733452397</v>
      </c>
      <c r="AC2753">
        <v>-19.729710233515</v>
      </c>
      <c r="AD2753">
        <v>-26.194585445242001</v>
      </c>
      <c r="AE2753">
        <v>-0.68027113658752203</v>
      </c>
      <c r="AF2753">
        <v>32.590659100698502</v>
      </c>
      <c r="AG2753">
        <v>0.79630959536204404</v>
      </c>
      <c r="AH2753">
        <v>0.147384094810809</v>
      </c>
      <c r="AI2753">
        <v>356.41300000095498</v>
      </c>
      <c r="AJ2753">
        <v>-9365.5330286678</v>
      </c>
      <c r="AK2753">
        <v>-4846.5896203744796</v>
      </c>
      <c r="AL2753">
        <v>54.504287290671101</v>
      </c>
      <c r="AM2753">
        <v>-18.751999964247901</v>
      </c>
      <c r="AN2753">
        <v>-26.6540000182193</v>
      </c>
      <c r="AO2753">
        <v>0.27899997769419899</v>
      </c>
      <c r="AP2753">
        <v>32.8031874192191</v>
      </c>
      <c r="AQ2753">
        <v>0.79631271345657095</v>
      </c>
      <c r="AR2753">
        <v>0.14738725162969299</v>
      </c>
      <c r="AS2753">
        <v>355.57266629828302</v>
      </c>
      <c r="AT2753">
        <v>-9351.3960618423207</v>
      </c>
      <c r="AU2753">
        <v>-4826.7527512732704</v>
      </c>
      <c r="AV2753">
        <v>53.699724256329802</v>
      </c>
      <c r="AW2753">
        <v>-18.418840741103899</v>
      </c>
      <c r="AX2753">
        <v>-27.1412197290182</v>
      </c>
      <c r="AY2753">
        <v>-0.38678448187854902</v>
      </c>
      <c r="AZ2753">
        <v>28.759970253624299</v>
      </c>
      <c r="BA2753">
        <v>51.6625443803146</v>
      </c>
      <c r="BB2753">
        <v>58.9615948787321</v>
      </c>
      <c r="BC2753">
        <v>20.285883528667298</v>
      </c>
      <c r="BD2753" t="s">
        <v>69</v>
      </c>
      <c r="BE2753" t="s">
        <v>69</v>
      </c>
      <c r="BF2753" t="s">
        <v>69</v>
      </c>
      <c r="BG2753" t="s">
        <v>69</v>
      </c>
      <c r="BH2753" t="s">
        <v>69</v>
      </c>
    </row>
    <row r="2754" spans="1:60" x14ac:dyDescent="0.25">
      <c r="A2754">
        <v>380866.2</v>
      </c>
      <c r="B2754">
        <v>29.426361874338902</v>
      </c>
      <c r="C2754">
        <v>0.79629016211143999</v>
      </c>
      <c r="D2754">
        <v>0.14736318060846701</v>
      </c>
      <c r="E2754">
        <v>350.838957273483</v>
      </c>
      <c r="F2754">
        <v>-9459.1657362350998</v>
      </c>
      <c r="G2754">
        <v>-4970.2037264174096</v>
      </c>
      <c r="H2754">
        <v>48.697030724196502</v>
      </c>
      <c r="I2754">
        <v>-18.791460920793298</v>
      </c>
      <c r="J2754">
        <v>-22.6436038769547</v>
      </c>
      <c r="K2754">
        <v>-0.24284374689005001</v>
      </c>
      <c r="L2754">
        <v>30.151321963140902</v>
      </c>
      <c r="M2754">
        <v>0.79629402679597505</v>
      </c>
      <c r="N2754">
        <v>0.14736788084498301</v>
      </c>
      <c r="O2754">
        <v>353.73245257945899</v>
      </c>
      <c r="P2754">
        <v>-9438.1297666145492</v>
      </c>
      <c r="Q2754">
        <v>-4945.6257978316899</v>
      </c>
      <c r="R2754">
        <v>51.640772306371801</v>
      </c>
      <c r="S2754">
        <v>-18.7770932828657</v>
      </c>
      <c r="T2754">
        <v>-23.5906196838501</v>
      </c>
      <c r="U2754">
        <v>7.5145881360110203E-2</v>
      </c>
      <c r="V2754">
        <v>32.806752590247399</v>
      </c>
      <c r="W2754">
        <v>0.796301040710784</v>
      </c>
      <c r="X2754">
        <v>0.14737550436312799</v>
      </c>
      <c r="Y2754">
        <v>352.01108924384101</v>
      </c>
      <c r="Z2754">
        <v>-9403.9943388191805</v>
      </c>
      <c r="AA2754">
        <v>-4901.0082531424796</v>
      </c>
      <c r="AB2754">
        <v>50.004231631101099</v>
      </c>
      <c r="AC2754">
        <v>-19.764153165684299</v>
      </c>
      <c r="AD2754">
        <v>-26.176122797357099</v>
      </c>
      <c r="AE2754">
        <v>-0.68692099892098102</v>
      </c>
      <c r="AF2754">
        <v>32.598005462274202</v>
      </c>
      <c r="AG2754">
        <v>0.79630917381828603</v>
      </c>
      <c r="AH2754">
        <v>0.14738367712688999</v>
      </c>
      <c r="AI2754">
        <v>356.41083384556703</v>
      </c>
      <c r="AJ2754">
        <v>-9367.4034406173596</v>
      </c>
      <c r="AK2754">
        <v>-4849.2713918535001</v>
      </c>
      <c r="AL2754">
        <v>54.497337741356901</v>
      </c>
      <c r="AM2754">
        <v>-18.807858898438699</v>
      </c>
      <c r="AN2754">
        <v>-26.623299294752201</v>
      </c>
      <c r="AO2754">
        <v>0.30714562820492602</v>
      </c>
      <c r="AP2754">
        <v>32.774936674779298</v>
      </c>
      <c r="AQ2754">
        <v>0.79631229189573904</v>
      </c>
      <c r="AR2754">
        <v>0.147386834977735</v>
      </c>
      <c r="AS2754">
        <v>355.59600000451502</v>
      </c>
      <c r="AT2754">
        <v>-9353.2618878155699</v>
      </c>
      <c r="AU2754">
        <v>-4829.4346616437697</v>
      </c>
      <c r="AV2754">
        <v>53.718293694815401</v>
      </c>
      <c r="AW2754">
        <v>-18.4549999762854</v>
      </c>
      <c r="AX2754">
        <v>-27.0820000357004</v>
      </c>
      <c r="AY2754">
        <v>-0.41799997299124098</v>
      </c>
      <c r="AZ2754">
        <v>28.6559905789805</v>
      </c>
      <c r="BA2754">
        <v>51.4318668593505</v>
      </c>
      <c r="BB2754">
        <v>58.961735566129803</v>
      </c>
      <c r="BC2754">
        <v>20.288432245659799</v>
      </c>
      <c r="BD2754" t="s">
        <v>69</v>
      </c>
      <c r="BE2754" t="s">
        <v>69</v>
      </c>
      <c r="BF2754" t="s">
        <v>69</v>
      </c>
      <c r="BG2754" t="s">
        <v>69</v>
      </c>
      <c r="BH2754" t="s">
        <v>69</v>
      </c>
    </row>
    <row r="2755" spans="1:60" x14ac:dyDescent="0.25">
      <c r="A2755">
        <v>380866.3</v>
      </c>
      <c r="B2755">
        <v>29.440542547887201</v>
      </c>
      <c r="C2755">
        <v>0.79628980681894301</v>
      </c>
      <c r="D2755">
        <v>0.147362761651363</v>
      </c>
      <c r="E2755">
        <v>350.83500000112201</v>
      </c>
      <c r="F2755">
        <v>-9461.0412715232105</v>
      </c>
      <c r="G2755">
        <v>-4972.4635408808199</v>
      </c>
      <c r="H2755">
        <v>48.688532485887201</v>
      </c>
      <c r="I2755">
        <v>-18.835999972249802</v>
      </c>
      <c r="J2755">
        <v>-22.625000012371299</v>
      </c>
      <c r="K2755">
        <v>-0.24499999909900499</v>
      </c>
      <c r="L2755">
        <v>30.091275763668499</v>
      </c>
      <c r="M2755">
        <v>0.79629365526995299</v>
      </c>
      <c r="N2755">
        <v>0.147367456587054</v>
      </c>
      <c r="O2755">
        <v>353.686000026638</v>
      </c>
      <c r="P2755">
        <v>-9440.0290679086302</v>
      </c>
      <c r="Q2755">
        <v>-4947.98893293335</v>
      </c>
      <c r="R2755">
        <v>51.5896782364049</v>
      </c>
      <c r="S2755">
        <v>-18.792999986520801</v>
      </c>
      <c r="T2755">
        <v>-23.501000055189198</v>
      </c>
      <c r="U2755">
        <v>0.10499998936725501</v>
      </c>
      <c r="V2755">
        <v>32.811657213260702</v>
      </c>
      <c r="W2755">
        <v>0.79630063179634003</v>
      </c>
      <c r="X2755">
        <v>0.147375060480776</v>
      </c>
      <c r="Y2755">
        <v>351.97921168112401</v>
      </c>
      <c r="Z2755">
        <v>-9405.9816843192093</v>
      </c>
      <c r="AA2755">
        <v>-4903.6093830063701</v>
      </c>
      <c r="AB2755">
        <v>49.967426415585798</v>
      </c>
      <c r="AC2755">
        <v>-19.7979973905015</v>
      </c>
      <c r="AD2755">
        <v>-26.1566401045019</v>
      </c>
      <c r="AE2755">
        <v>-0.68871390996527004</v>
      </c>
      <c r="AF2755">
        <v>32.6042433103527</v>
      </c>
      <c r="AG2755">
        <v>0.796308752559718</v>
      </c>
      <c r="AH2755">
        <v>0.14738325802482699</v>
      </c>
      <c r="AI2755">
        <v>356.40612858051401</v>
      </c>
      <c r="AJ2755">
        <v>-9369.2801846117</v>
      </c>
      <c r="AK2755">
        <v>-4851.9513351109399</v>
      </c>
      <c r="AL2755">
        <v>54.487839512167099</v>
      </c>
      <c r="AM2755">
        <v>-18.865437837238598</v>
      </c>
      <c r="AN2755">
        <v>-26.5900091805707</v>
      </c>
      <c r="AO2755">
        <v>0.32147912394186501</v>
      </c>
      <c r="AP2755">
        <v>32.754997307604498</v>
      </c>
      <c r="AQ2755">
        <v>0.79631186844949198</v>
      </c>
      <c r="AR2755">
        <v>0.14738641752169601</v>
      </c>
      <c r="AS2755">
        <v>355.55702614644002</v>
      </c>
      <c r="AT2755">
        <v>-9355.13123510677</v>
      </c>
      <c r="AU2755">
        <v>-4832.1285259445503</v>
      </c>
      <c r="AV2755">
        <v>53.674539587337399</v>
      </c>
      <c r="AW2755">
        <v>-18.4922986268713</v>
      </c>
      <c r="AX2755">
        <v>-27.031603047606101</v>
      </c>
      <c r="AY2755">
        <v>-0.46602230895299102</v>
      </c>
      <c r="AZ2755">
        <v>28.562078834309499</v>
      </c>
      <c r="BA2755">
        <v>51.189398282358802</v>
      </c>
      <c r="BB2755">
        <v>58.961399010445199</v>
      </c>
      <c r="BC2755">
        <v>20.281394579629499</v>
      </c>
      <c r="BD2755" t="s">
        <v>69</v>
      </c>
      <c r="BE2755" t="s">
        <v>69</v>
      </c>
      <c r="BF2755" t="s">
        <v>69</v>
      </c>
      <c r="BG2755" t="s">
        <v>69</v>
      </c>
      <c r="BH2755" t="s">
        <v>69</v>
      </c>
    </row>
    <row r="2756" spans="1:60" x14ac:dyDescent="0.25">
      <c r="A2756">
        <v>380866.4</v>
      </c>
      <c r="B2756">
        <v>29.452377708007599</v>
      </c>
      <c r="C2756">
        <v>0.79628945190813005</v>
      </c>
      <c r="D2756">
        <v>0.14736234191422701</v>
      </c>
      <c r="E2756">
        <v>350.83473246470697</v>
      </c>
      <c r="F2756">
        <v>-9462.9202955415294</v>
      </c>
      <c r="G2756">
        <v>-4974.7209216467199</v>
      </c>
      <c r="H2756">
        <v>48.683719372653499</v>
      </c>
      <c r="I2756">
        <v>-18.8779483230607</v>
      </c>
      <c r="J2756">
        <v>-22.605426309756599</v>
      </c>
      <c r="K2756">
        <v>-0.24560358539233099</v>
      </c>
      <c r="L2756">
        <v>30.0465974026434</v>
      </c>
      <c r="M2756">
        <v>0.796293285601687</v>
      </c>
      <c r="N2756">
        <v>0.147367031908059</v>
      </c>
      <c r="O2756">
        <v>353.647896206952</v>
      </c>
      <c r="P2756">
        <v>-9441.9302466145</v>
      </c>
      <c r="Q2756">
        <v>-4950.3402400806299</v>
      </c>
      <c r="R2756">
        <v>51.5469378903517</v>
      </c>
      <c r="S2756">
        <v>-18.820056654230999</v>
      </c>
      <c r="T2756">
        <v>-23.4220457668522</v>
      </c>
      <c r="U2756">
        <v>0.106090072817944</v>
      </c>
      <c r="V2756">
        <v>32.815390822997699</v>
      </c>
      <c r="W2756">
        <v>0.79630022294395297</v>
      </c>
      <c r="X2756">
        <v>0.14737461592765899</v>
      </c>
      <c r="Y2756">
        <v>351.94900001877301</v>
      </c>
      <c r="Z2756">
        <v>-9407.9720305987103</v>
      </c>
      <c r="AA2756">
        <v>-4906.2101137559503</v>
      </c>
      <c r="AB2756">
        <v>49.9322813096069</v>
      </c>
      <c r="AC2756">
        <v>-19.832999976737199</v>
      </c>
      <c r="AD2756">
        <v>-26.135000014856399</v>
      </c>
      <c r="AE2756">
        <v>-0.68100000901582902</v>
      </c>
      <c r="AF2756">
        <v>32.613071083090503</v>
      </c>
      <c r="AG2756">
        <v>0.79630833207796303</v>
      </c>
      <c r="AH2756">
        <v>0.147382837127738</v>
      </c>
      <c r="AI2756">
        <v>356.39710902845701</v>
      </c>
      <c r="AJ2756">
        <v>-9371.1649374182198</v>
      </c>
      <c r="AK2756">
        <v>-4854.6263153813497</v>
      </c>
      <c r="AL2756">
        <v>54.474017353106298</v>
      </c>
      <c r="AM2756">
        <v>-18.926797837094998</v>
      </c>
      <c r="AN2756">
        <v>-26.557214484903099</v>
      </c>
      <c r="AO2756">
        <v>0.32107305602526898</v>
      </c>
      <c r="AP2756">
        <v>32.740506434149097</v>
      </c>
      <c r="AQ2756">
        <v>0.79631144389160602</v>
      </c>
      <c r="AR2756">
        <v>0.147385998842336</v>
      </c>
      <c r="AS2756">
        <v>355.479625680678</v>
      </c>
      <c r="AT2756">
        <v>-9357.0060046544095</v>
      </c>
      <c r="AU2756">
        <v>-4834.8294317261798</v>
      </c>
      <c r="AV2756">
        <v>53.592343858412001</v>
      </c>
      <c r="AW2756">
        <v>-18.529217237592501</v>
      </c>
      <c r="AX2756">
        <v>-26.988020648286</v>
      </c>
      <c r="AY2756">
        <v>-0.50558047267968098</v>
      </c>
      <c r="AZ2756">
        <v>28.476412583007502</v>
      </c>
      <c r="BA2756">
        <v>50.937287298852702</v>
      </c>
      <c r="BB2756">
        <v>58.962159400687497</v>
      </c>
      <c r="BC2756">
        <v>20.2661039166608</v>
      </c>
      <c r="BD2756" t="s">
        <v>69</v>
      </c>
      <c r="BE2756" t="s">
        <v>69</v>
      </c>
      <c r="BF2756" t="s">
        <v>69</v>
      </c>
      <c r="BG2756" t="s">
        <v>69</v>
      </c>
      <c r="BH2756" t="s">
        <v>69</v>
      </c>
    </row>
    <row r="2757" spans="1:60" x14ac:dyDescent="0.25">
      <c r="A2757">
        <v>380866.5</v>
      </c>
      <c r="B2757">
        <v>29.463629616694298</v>
      </c>
      <c r="C2757">
        <v>0.796289097239407</v>
      </c>
      <c r="D2757">
        <v>0.14736192116438901</v>
      </c>
      <c r="E2757">
        <v>350.83570016514602</v>
      </c>
      <c r="F2757">
        <v>-9464.8038456894701</v>
      </c>
      <c r="G2757">
        <v>-4976.9767542204099</v>
      </c>
      <c r="H2757">
        <v>48.680134648784097</v>
      </c>
      <c r="I2757">
        <v>-18.918262261875299</v>
      </c>
      <c r="J2757">
        <v>-22.5863884104721</v>
      </c>
      <c r="K2757">
        <v>-0.24470748240047099</v>
      </c>
      <c r="L2757">
        <v>30.014851025505699</v>
      </c>
      <c r="M2757">
        <v>0.79629291699567795</v>
      </c>
      <c r="N2757">
        <v>0.14736660661171</v>
      </c>
      <c r="O2757">
        <v>353.61000002639599</v>
      </c>
      <c r="P2757">
        <v>-9443.8341754612193</v>
      </c>
      <c r="Q2757">
        <v>-4952.6847776983004</v>
      </c>
      <c r="R2757">
        <v>51.504404948771999</v>
      </c>
      <c r="S2757">
        <v>-18.8539999776497</v>
      </c>
      <c r="T2757">
        <v>-23.354000041206501</v>
      </c>
      <c r="U2757">
        <v>9.3000007598805196E-2</v>
      </c>
      <c r="V2757">
        <v>32.817988540696703</v>
      </c>
      <c r="W2757">
        <v>0.79629981412753004</v>
      </c>
      <c r="X2757">
        <v>0.147374170807343</v>
      </c>
      <c r="Y2757">
        <v>351.92125650343002</v>
      </c>
      <c r="Z2757">
        <v>-9409.9649163175</v>
      </c>
      <c r="AA2757">
        <v>-4908.8106128859799</v>
      </c>
      <c r="AB2757">
        <v>49.899599108810399</v>
      </c>
      <c r="AC2757">
        <v>-19.8703908793184</v>
      </c>
      <c r="AD2757">
        <v>-26.110360197550701</v>
      </c>
      <c r="AE2757">
        <v>-0.66108132219836802</v>
      </c>
      <c r="AF2757">
        <v>32.628206266666297</v>
      </c>
      <c r="AG2757">
        <v>0.79630791286464397</v>
      </c>
      <c r="AH2757">
        <v>0.147382414058744</v>
      </c>
      <c r="AI2757">
        <v>356.38200001205598</v>
      </c>
      <c r="AJ2757">
        <v>-9373.0593758043397</v>
      </c>
      <c r="AK2757">
        <v>-4857.2931978992701</v>
      </c>
      <c r="AL2757">
        <v>54.4540960141791</v>
      </c>
      <c r="AM2757">
        <v>-18.993999954455202</v>
      </c>
      <c r="AN2757">
        <v>-26.528000016977799</v>
      </c>
      <c r="AO2757">
        <v>0.30500001557538797</v>
      </c>
      <c r="AP2757">
        <v>32.725602343091502</v>
      </c>
      <c r="AQ2757">
        <v>0.79631101955071604</v>
      </c>
      <c r="AR2757">
        <v>0.147385578340676</v>
      </c>
      <c r="AS2757">
        <v>355.40200004181003</v>
      </c>
      <c r="AT2757">
        <v>-9358.8889162118794</v>
      </c>
      <c r="AU2757">
        <v>-4837.5289426184099</v>
      </c>
      <c r="AV2757">
        <v>53.509910400743102</v>
      </c>
      <c r="AW2757">
        <v>-18.5639999786912</v>
      </c>
      <c r="AX2757">
        <v>-26.946000027651301</v>
      </c>
      <c r="AY2757">
        <v>-0.50600001889358504</v>
      </c>
      <c r="AZ2757">
        <v>28.395920722724401</v>
      </c>
      <c r="BA2757">
        <v>50.6802487718804</v>
      </c>
      <c r="BB2757">
        <v>58.965414878099899</v>
      </c>
      <c r="BC2757">
        <v>20.246286828943401</v>
      </c>
      <c r="BD2757" t="s">
        <v>69</v>
      </c>
      <c r="BE2757" t="s">
        <v>69</v>
      </c>
      <c r="BF2757" t="s">
        <v>69</v>
      </c>
      <c r="BG2757" t="s">
        <v>69</v>
      </c>
      <c r="BH2757" t="s">
        <v>69</v>
      </c>
    </row>
    <row r="2758" spans="1:60" x14ac:dyDescent="0.25">
      <c r="A2758">
        <v>380866.6</v>
      </c>
      <c r="B2758">
        <v>29.4764538483394</v>
      </c>
      <c r="C2758">
        <v>0.796288742622282</v>
      </c>
      <c r="D2758">
        <v>0.14736149916102501</v>
      </c>
      <c r="E2758">
        <v>350.83531778444302</v>
      </c>
      <c r="F2758">
        <v>-9466.6929961113201</v>
      </c>
      <c r="G2758">
        <v>-4979.2322480809898</v>
      </c>
      <c r="H2758">
        <v>48.675190450753902</v>
      </c>
      <c r="I2758">
        <v>-18.95819505611</v>
      </c>
      <c r="J2758">
        <v>-22.569656310658299</v>
      </c>
      <c r="K2758">
        <v>-0.24245763862897701</v>
      </c>
      <c r="L2758">
        <v>29.988227950691599</v>
      </c>
      <c r="M2758">
        <v>0.79629254868500099</v>
      </c>
      <c r="N2758">
        <v>0.147366180464574</v>
      </c>
      <c r="O2758">
        <v>353.564587751126</v>
      </c>
      <c r="P2758">
        <v>-9445.7418934995694</v>
      </c>
      <c r="Q2758">
        <v>-4955.0274223063398</v>
      </c>
      <c r="R2758">
        <v>51.454350343649502</v>
      </c>
      <c r="S2758">
        <v>-18.888554987608899</v>
      </c>
      <c r="T2758">
        <v>-23.291822532968201</v>
      </c>
      <c r="U2758">
        <v>8.5493832696024799E-2</v>
      </c>
      <c r="V2758">
        <v>32.819321583242903</v>
      </c>
      <c r="W2758">
        <v>0.79629940547394695</v>
      </c>
      <c r="X2758">
        <v>0.147373725143602</v>
      </c>
      <c r="Y2758">
        <v>351.89770544494701</v>
      </c>
      <c r="Z2758">
        <v>-9411.9602365636893</v>
      </c>
      <c r="AA2758">
        <v>-4911.4100738919697</v>
      </c>
      <c r="AB2758">
        <v>49.871104902405499</v>
      </c>
      <c r="AC2758">
        <v>-19.909291593727598</v>
      </c>
      <c r="AD2758">
        <v>-26.0830584077917</v>
      </c>
      <c r="AE2758">
        <v>-0.63406743802500398</v>
      </c>
      <c r="AF2758">
        <v>32.652076171647401</v>
      </c>
      <c r="AG2758">
        <v>0.79630749524407796</v>
      </c>
      <c r="AH2758">
        <v>0.147381988560017</v>
      </c>
      <c r="AI2758">
        <v>356.35997688784698</v>
      </c>
      <c r="AJ2758">
        <v>-9374.9646475569007</v>
      </c>
      <c r="AK2758">
        <v>-4859.9499149081103</v>
      </c>
      <c r="AL2758">
        <v>54.427250742391799</v>
      </c>
      <c r="AM2758">
        <v>-19.0681294538301</v>
      </c>
      <c r="AN2758">
        <v>-26.5045187030824</v>
      </c>
      <c r="AO2758">
        <v>0.27387181124587401</v>
      </c>
      <c r="AP2758">
        <v>32.707235954770802</v>
      </c>
      <c r="AQ2758">
        <v>0.79631059643417101</v>
      </c>
      <c r="AR2758">
        <v>0.147385155707696</v>
      </c>
      <c r="AS2758">
        <v>355.35272895800398</v>
      </c>
      <c r="AT2758">
        <v>-9360.7813828536491</v>
      </c>
      <c r="AU2758">
        <v>-4840.2206629715902</v>
      </c>
      <c r="AV2758">
        <v>53.455821755357299</v>
      </c>
      <c r="AW2758">
        <v>-18.596151214444198</v>
      </c>
      <c r="AX2758">
        <v>-26.902481679270601</v>
      </c>
      <c r="AY2758">
        <v>-0.45047009566624602</v>
      </c>
      <c r="AZ2758">
        <v>28.317845725256799</v>
      </c>
      <c r="BA2758">
        <v>50.423497261020003</v>
      </c>
      <c r="BB2758">
        <v>58.971399858339502</v>
      </c>
      <c r="BC2758">
        <v>20.225320510219301</v>
      </c>
      <c r="BD2758" t="s">
        <v>69</v>
      </c>
      <c r="BE2758" t="s">
        <v>69</v>
      </c>
      <c r="BF2758" t="s">
        <v>69</v>
      </c>
      <c r="BG2758" t="s">
        <v>69</v>
      </c>
      <c r="BH2758" t="s">
        <v>69</v>
      </c>
    </row>
    <row r="2759" spans="1:60" x14ac:dyDescent="0.25">
      <c r="A2759">
        <v>380866.7</v>
      </c>
      <c r="B2759">
        <v>29.493005446604201</v>
      </c>
      <c r="C2759">
        <v>0.79628838786626099</v>
      </c>
      <c r="D2759">
        <v>0.14736107566331</v>
      </c>
      <c r="E2759">
        <v>350.83100000460098</v>
      </c>
      <c r="F2759">
        <v>-9468.5888209513505</v>
      </c>
      <c r="G2759">
        <v>-4981.4886127075697</v>
      </c>
      <c r="H2759">
        <v>48.666298915038503</v>
      </c>
      <c r="I2759">
        <v>-18.998999973181</v>
      </c>
      <c r="J2759">
        <v>-22.557000006456001</v>
      </c>
      <c r="K2759">
        <v>-0.23900000258340001</v>
      </c>
      <c r="L2759">
        <v>29.9610494663449</v>
      </c>
      <c r="M2759">
        <v>0.796292180466734</v>
      </c>
      <c r="N2759">
        <v>0.14736575314570699</v>
      </c>
      <c r="O2759">
        <v>353.51200003565799</v>
      </c>
      <c r="P2759">
        <v>-9447.6548373352307</v>
      </c>
      <c r="Q2759">
        <v>-4957.3694642701003</v>
      </c>
      <c r="R2759">
        <v>51.397111597798798</v>
      </c>
      <c r="S2759">
        <v>-18.923999976483501</v>
      </c>
      <c r="T2759">
        <v>-23.228000043361799</v>
      </c>
      <c r="U2759">
        <v>8.20000024395766E-2</v>
      </c>
      <c r="V2759">
        <v>32.819197414708</v>
      </c>
      <c r="W2759">
        <v>0.79629899714832098</v>
      </c>
      <c r="X2759">
        <v>0.147373278940267</v>
      </c>
      <c r="Y2759">
        <v>351.880301669424</v>
      </c>
      <c r="Z2759">
        <v>-9413.9579755326395</v>
      </c>
      <c r="AA2759">
        <v>-4914.0074467691302</v>
      </c>
      <c r="AB2759">
        <v>49.848754353437201</v>
      </c>
      <c r="AC2759">
        <v>-19.948296499569299</v>
      </c>
      <c r="AD2759">
        <v>-26.0537274228748</v>
      </c>
      <c r="AE2759">
        <v>-0.60701983937079496</v>
      </c>
      <c r="AF2759">
        <v>32.6818603734852</v>
      </c>
      <c r="AG2759">
        <v>0.79630707887135199</v>
      </c>
      <c r="AH2759">
        <v>0.14738156084993401</v>
      </c>
      <c r="AI2759">
        <v>356.33401715518499</v>
      </c>
      <c r="AJ2759">
        <v>-9376.8797845364006</v>
      </c>
      <c r="AK2759">
        <v>-4862.5986666948602</v>
      </c>
      <c r="AL2759">
        <v>54.396458780093802</v>
      </c>
      <c r="AM2759">
        <v>-19.146368424452199</v>
      </c>
      <c r="AN2759">
        <v>-26.4851959305492</v>
      </c>
      <c r="AO2759">
        <v>0.23445713370419999</v>
      </c>
      <c r="AP2759">
        <v>32.693393263122502</v>
      </c>
      <c r="AQ2759">
        <v>0.79631017426418305</v>
      </c>
      <c r="AR2759">
        <v>0.147384731794208</v>
      </c>
      <c r="AS2759">
        <v>355.32190525751997</v>
      </c>
      <c r="AT2759">
        <v>-9362.6795909283701</v>
      </c>
      <c r="AU2759">
        <v>-4842.9063600342797</v>
      </c>
      <c r="AV2759">
        <v>53.4201749823117</v>
      </c>
      <c r="AW2759">
        <v>-18.630216094991301</v>
      </c>
      <c r="AX2759">
        <v>-26.863179328270299</v>
      </c>
      <c r="AY2759">
        <v>-0.37763433147025199</v>
      </c>
      <c r="AZ2759">
        <v>28.2418907595615</v>
      </c>
      <c r="BA2759">
        <v>50.169781494005498</v>
      </c>
      <c r="BB2759">
        <v>58.977973899804702</v>
      </c>
      <c r="BC2759">
        <v>20.205229756715202</v>
      </c>
      <c r="BD2759" t="s">
        <v>69</v>
      </c>
      <c r="BE2759" t="s">
        <v>69</v>
      </c>
      <c r="BF2759" t="s">
        <v>69</v>
      </c>
      <c r="BG2759" t="s">
        <v>69</v>
      </c>
      <c r="BH2759" t="s">
        <v>69</v>
      </c>
    </row>
    <row r="2760" spans="1:60" x14ac:dyDescent="0.25">
      <c r="A2760">
        <v>380866.8</v>
      </c>
      <c r="B2760">
        <v>29.514771715482201</v>
      </c>
      <c r="C2760">
        <v>0.79628803286319905</v>
      </c>
      <c r="D2760">
        <v>0.147360650482421</v>
      </c>
      <c r="E2760">
        <v>350.82049481168002</v>
      </c>
      <c r="F2760">
        <v>-9470.4921616736701</v>
      </c>
      <c r="G2760">
        <v>-4983.7465337697404</v>
      </c>
      <c r="H2760">
        <v>48.651206237237297</v>
      </c>
      <c r="I2760">
        <v>-19.0416801832232</v>
      </c>
      <c r="J2760">
        <v>-22.549524922065999</v>
      </c>
      <c r="K2760">
        <v>-0.234714733235585</v>
      </c>
      <c r="L2760">
        <v>29.930423128697701</v>
      </c>
      <c r="M2760">
        <v>0.79629181248187997</v>
      </c>
      <c r="N2760">
        <v>0.147365324415063</v>
      </c>
      <c r="O2760">
        <v>353.454627977016</v>
      </c>
      <c r="P2760">
        <v>-9449.5740817876704</v>
      </c>
      <c r="Q2760">
        <v>-4959.71000586214</v>
      </c>
      <c r="R2760">
        <v>51.335078916897899</v>
      </c>
      <c r="S2760">
        <v>-18.961723260679602</v>
      </c>
      <c r="T2760">
        <v>-23.157664352715798</v>
      </c>
      <c r="U2760">
        <v>7.6559618837838295E-2</v>
      </c>
      <c r="V2760">
        <v>32.817393164527097</v>
      </c>
      <c r="W2760">
        <v>0.79629858931577302</v>
      </c>
      <c r="X2760">
        <v>0.14737283220116601</v>
      </c>
      <c r="Y2760">
        <v>351.87100000295999</v>
      </c>
      <c r="Z2760">
        <v>-9415.9581174196992</v>
      </c>
      <c r="AA2760">
        <v>-4916.6016815127005</v>
      </c>
      <c r="AB2760">
        <v>49.834503124950501</v>
      </c>
      <c r="AC2760">
        <v>-19.9859999764479</v>
      </c>
      <c r="AD2760">
        <v>-26.0230000200952</v>
      </c>
      <c r="AE2760">
        <v>-0.58700000911080097</v>
      </c>
      <c r="AF2760">
        <v>32.713385802267098</v>
      </c>
      <c r="AG2760">
        <v>0.79630666323424504</v>
      </c>
      <c r="AH2760">
        <v>0.147381131265926</v>
      </c>
      <c r="AI2760">
        <v>356.30804885097001</v>
      </c>
      <c r="AJ2760">
        <v>-9378.8032896206896</v>
      </c>
      <c r="AK2760">
        <v>-4865.2427205594704</v>
      </c>
      <c r="AL2760">
        <v>54.3656478703044</v>
      </c>
      <c r="AM2760">
        <v>-19.224923159851802</v>
      </c>
      <c r="AN2760">
        <v>-26.467525200173402</v>
      </c>
      <c r="AO2760">
        <v>0.195063897091351</v>
      </c>
      <c r="AP2760">
        <v>32.694496165193797</v>
      </c>
      <c r="AQ2760">
        <v>0.79630975244167801</v>
      </c>
      <c r="AR2760">
        <v>0.14738430774098199</v>
      </c>
      <c r="AS2760">
        <v>355.29000002507797</v>
      </c>
      <c r="AT2760">
        <v>-9364.57842010069</v>
      </c>
      <c r="AU2760">
        <v>-4845.5898417835697</v>
      </c>
      <c r="AV2760">
        <v>53.383445752855302</v>
      </c>
      <c r="AW2760">
        <v>-18.671999969369999</v>
      </c>
      <c r="AX2760">
        <v>-26.8360000118983</v>
      </c>
      <c r="AY2760">
        <v>-0.340000001629501</v>
      </c>
      <c r="AZ2760">
        <v>28.169097978293198</v>
      </c>
      <c r="BA2760">
        <v>49.919900601795099</v>
      </c>
      <c r="BB2760">
        <v>58.982463627394601</v>
      </c>
      <c r="BC2760">
        <v>20.1877204559406</v>
      </c>
      <c r="BD2760" t="s">
        <v>69</v>
      </c>
      <c r="BE2760" t="s">
        <v>69</v>
      </c>
      <c r="BF2760" t="s">
        <v>69</v>
      </c>
      <c r="BG2760" t="s">
        <v>69</v>
      </c>
      <c r="BH2760" t="s">
        <v>69</v>
      </c>
    </row>
    <row r="2761" spans="1:60" x14ac:dyDescent="0.25">
      <c r="A2761">
        <v>380866.9</v>
      </c>
      <c r="B2761">
        <v>29.540572561396299</v>
      </c>
      <c r="C2761">
        <v>0.79628767783433696</v>
      </c>
      <c r="D2761">
        <v>0.14736022363755</v>
      </c>
      <c r="E2761">
        <v>350.80288341054103</v>
      </c>
      <c r="F2761">
        <v>-9472.4029290198905</v>
      </c>
      <c r="G2761">
        <v>-4986.0046016951101</v>
      </c>
      <c r="H2761">
        <v>48.628994852028001</v>
      </c>
      <c r="I2761">
        <v>-19.086238465313201</v>
      </c>
      <c r="J2761">
        <v>-22.5456781887966</v>
      </c>
      <c r="K2761">
        <v>-0.23091883323189899</v>
      </c>
      <c r="L2761">
        <v>29.902247606746698</v>
      </c>
      <c r="M2761">
        <v>0.79629144568311805</v>
      </c>
      <c r="N2761">
        <v>0.147364894443717</v>
      </c>
      <c r="O2761">
        <v>353.39500003859803</v>
      </c>
      <c r="P2761">
        <v>-9451.49885697237</v>
      </c>
      <c r="Q2761">
        <v>-4962.0429831351503</v>
      </c>
      <c r="R2761">
        <v>51.270786631960704</v>
      </c>
      <c r="S2761">
        <v>-19.000999974460299</v>
      </c>
      <c r="T2761">
        <v>-23.0890000412471</v>
      </c>
      <c r="U2761">
        <v>6.7000007750303903E-2</v>
      </c>
      <c r="V2761">
        <v>32.8139914294742</v>
      </c>
      <c r="W2761">
        <v>0.79629818208595404</v>
      </c>
      <c r="X2761">
        <v>0.147372384926757</v>
      </c>
      <c r="Y2761">
        <v>351.87067853962998</v>
      </c>
      <c r="Z2761">
        <v>-9417.9606604208202</v>
      </c>
      <c r="AA2761">
        <v>-4919.1920804912497</v>
      </c>
      <c r="AB2761">
        <v>49.829229853522399</v>
      </c>
      <c r="AC2761">
        <v>-20.0214856655885</v>
      </c>
      <c r="AD2761">
        <v>-25.991590511631198</v>
      </c>
      <c r="AE2761">
        <v>-0.579109619951093</v>
      </c>
      <c r="AF2761">
        <v>32.742426542437997</v>
      </c>
      <c r="AG2761">
        <v>0.79630624782053605</v>
      </c>
      <c r="AH2761">
        <v>0.14738070014542401</v>
      </c>
      <c r="AI2761">
        <v>356.28600001209998</v>
      </c>
      <c r="AJ2761">
        <v>-9380.7336656876596</v>
      </c>
      <c r="AK2761">
        <v>-4867.8853438018896</v>
      </c>
      <c r="AL2761">
        <v>54.338745756042698</v>
      </c>
      <c r="AM2761">
        <v>-19.299999953558899</v>
      </c>
      <c r="AN2761">
        <v>-26.449000012750499</v>
      </c>
      <c r="AO2761">
        <v>0.16400001554830901</v>
      </c>
      <c r="AP2761">
        <v>32.715832294869301</v>
      </c>
      <c r="AQ2761">
        <v>0.79630933058072895</v>
      </c>
      <c r="AR2761">
        <v>0.147383884290471</v>
      </c>
      <c r="AS2761">
        <v>355.24205819353699</v>
      </c>
      <c r="AT2761">
        <v>-9366.4745345594692</v>
      </c>
      <c r="AU2761">
        <v>-4848.2735595870199</v>
      </c>
      <c r="AV2761">
        <v>53.330682008695597</v>
      </c>
      <c r="AW2761">
        <v>-18.725022297719001</v>
      </c>
      <c r="AX2761">
        <v>-26.8246185276986</v>
      </c>
      <c r="AY2761">
        <v>-0.37291224085904201</v>
      </c>
      <c r="AZ2761">
        <v>28.103418076707101</v>
      </c>
      <c r="BA2761">
        <v>49.669167787367698</v>
      </c>
      <c r="BB2761">
        <v>58.982513064652501</v>
      </c>
      <c r="BC2761">
        <v>20.174575149316901</v>
      </c>
      <c r="BD2761" t="s">
        <v>69</v>
      </c>
      <c r="BE2761" t="s">
        <v>69</v>
      </c>
      <c r="BF2761" t="s">
        <v>69</v>
      </c>
      <c r="BG2761" t="s">
        <v>69</v>
      </c>
      <c r="BH2761" t="s">
        <v>69</v>
      </c>
    </row>
    <row r="2762" spans="1:60" x14ac:dyDescent="0.25">
      <c r="A2762">
        <v>380867</v>
      </c>
      <c r="B2762">
        <v>29.568565643737799</v>
      </c>
      <c r="C2762">
        <v>0.796287323083267</v>
      </c>
      <c r="D2762">
        <v>0.14735979519989401</v>
      </c>
      <c r="E2762">
        <v>350.77758031138899</v>
      </c>
      <c r="F2762">
        <v>-9474.3208010505496</v>
      </c>
      <c r="G2762">
        <v>-4988.2608830997397</v>
      </c>
      <c r="H2762">
        <v>48.599081254502799</v>
      </c>
      <c r="I2762">
        <v>-19.132427500280201</v>
      </c>
      <c r="J2762">
        <v>-22.543242363449199</v>
      </c>
      <c r="K2762">
        <v>-0.22916351658967901</v>
      </c>
      <c r="L2762">
        <v>29.880643061618802</v>
      </c>
      <c r="M2762">
        <v>0.79629108092786505</v>
      </c>
      <c r="N2762">
        <v>0.14736446355261501</v>
      </c>
      <c r="O2762">
        <v>353.33615056107999</v>
      </c>
      <c r="P2762">
        <v>-9453.4277249699608</v>
      </c>
      <c r="Q2762">
        <v>-4964.3629402104498</v>
      </c>
      <c r="R2762">
        <v>51.207275468874499</v>
      </c>
      <c r="S2762">
        <v>-19.039801823791802</v>
      </c>
      <c r="T2762">
        <v>-23.029020317491799</v>
      </c>
      <c r="U2762">
        <v>5.4767719973342101E-2</v>
      </c>
      <c r="V2762">
        <v>32.810388536383797</v>
      </c>
      <c r="W2762">
        <v>0.79629777534665502</v>
      </c>
      <c r="X2762">
        <v>0.14737193710402399</v>
      </c>
      <c r="Y2762">
        <v>351.87590843708898</v>
      </c>
      <c r="Z2762">
        <v>-9419.9656587344198</v>
      </c>
      <c r="AA2762">
        <v>-4921.7793555695698</v>
      </c>
      <c r="AB2762">
        <v>49.829505061537603</v>
      </c>
      <c r="AC2762">
        <v>-20.055794258478201</v>
      </c>
      <c r="AD2762">
        <v>-25.960539349821701</v>
      </c>
      <c r="AE2762">
        <v>-0.58061108878160395</v>
      </c>
      <c r="AF2762">
        <v>32.765800629878001</v>
      </c>
      <c r="AG2762">
        <v>0.796305832235633</v>
      </c>
      <c r="AH2762">
        <v>0.14738026774917101</v>
      </c>
      <c r="AI2762">
        <v>356.27063044465899</v>
      </c>
      <c r="AJ2762">
        <v>-9382.6697554406601</v>
      </c>
      <c r="AK2762">
        <v>-4870.5290532103199</v>
      </c>
      <c r="AL2762">
        <v>54.318512021923297</v>
      </c>
      <c r="AM2762">
        <v>-19.368913616458599</v>
      </c>
      <c r="AN2762">
        <v>-26.427659230389601</v>
      </c>
      <c r="AO2762">
        <v>0.14732222329755101</v>
      </c>
      <c r="AP2762">
        <v>32.743064098439902</v>
      </c>
      <c r="AQ2762">
        <v>0.79630890914799901</v>
      </c>
      <c r="AR2762">
        <v>0.14738346059184601</v>
      </c>
      <c r="AS2762">
        <v>355.18142012365303</v>
      </c>
      <c r="AT2762">
        <v>-9368.3717366040401</v>
      </c>
      <c r="AU2762">
        <v>-4850.9545383636996</v>
      </c>
      <c r="AV2762">
        <v>53.265220808695197</v>
      </c>
      <c r="AW2762">
        <v>-18.7836589669222</v>
      </c>
      <c r="AX2762">
        <v>-26.815780681703501</v>
      </c>
      <c r="AY2762">
        <v>-0.443067488855378</v>
      </c>
      <c r="AZ2762">
        <v>28.0482245124686</v>
      </c>
      <c r="BA2762">
        <v>49.411839299763997</v>
      </c>
      <c r="BB2762">
        <v>58.977366324920801</v>
      </c>
      <c r="BC2762">
        <v>20.167358374679601</v>
      </c>
      <c r="BD2762" t="s">
        <v>69</v>
      </c>
      <c r="BE2762" t="s">
        <v>69</v>
      </c>
      <c r="BF2762" t="s">
        <v>69</v>
      </c>
      <c r="BG2762" t="s">
        <v>69</v>
      </c>
      <c r="BH2762" t="s">
        <v>69</v>
      </c>
    </row>
    <row r="2763" spans="1:60" x14ac:dyDescent="0.25">
      <c r="A2763">
        <v>380867.1</v>
      </c>
      <c r="B2763">
        <v>29.596914702975202</v>
      </c>
      <c r="C2763">
        <v>0.79628696891357797</v>
      </c>
      <c r="D2763">
        <v>0.14735936524064699</v>
      </c>
      <c r="E2763">
        <v>350.74400002443002</v>
      </c>
      <c r="F2763">
        <v>-9476.2454558261998</v>
      </c>
      <c r="G2763">
        <v>-4990.5134445997101</v>
      </c>
      <c r="H2763">
        <v>48.560881939754204</v>
      </c>
      <c r="I2763">
        <v>-19.179999968953599</v>
      </c>
      <c r="J2763">
        <v>-22.540000002825298</v>
      </c>
      <c r="K2763">
        <v>-0.230999997326263</v>
      </c>
      <c r="L2763">
        <v>29.854063765528</v>
      </c>
      <c r="M2763">
        <v>0.79629071788081696</v>
      </c>
      <c r="N2763">
        <v>0.14736403225106701</v>
      </c>
      <c r="O2763">
        <v>353.28300003125298</v>
      </c>
      <c r="P2763">
        <v>-9455.3584204275394</v>
      </c>
      <c r="Q2763">
        <v>-4966.6720197282502</v>
      </c>
      <c r="R2763">
        <v>51.149467611043498</v>
      </c>
      <c r="S2763">
        <v>-19.0729999816819</v>
      </c>
      <c r="T2763">
        <v>-22.967000043876801</v>
      </c>
      <c r="U2763">
        <v>5.1999995553148201E-2</v>
      </c>
      <c r="V2763">
        <v>32.808320310740299</v>
      </c>
      <c r="W2763">
        <v>0.79629736893019898</v>
      </c>
      <c r="X2763">
        <v>0.14737148871657599</v>
      </c>
      <c r="Y2763">
        <v>351.882184116811</v>
      </c>
      <c r="Z2763">
        <v>-9421.9731805595602</v>
      </c>
      <c r="AA2763">
        <v>-4924.3645709871698</v>
      </c>
      <c r="AB2763">
        <v>49.830822240752802</v>
      </c>
      <c r="AC2763">
        <v>-20.090455710114501</v>
      </c>
      <c r="AD2763">
        <v>-25.930968522203301</v>
      </c>
      <c r="AE2763">
        <v>-0.58680701475318697</v>
      </c>
      <c r="AF2763">
        <v>32.784666029741402</v>
      </c>
      <c r="AG2763">
        <v>0.79630541655545295</v>
      </c>
      <c r="AH2763">
        <v>0.147379834031171</v>
      </c>
      <c r="AI2763">
        <v>356.26002702243602</v>
      </c>
      <c r="AJ2763">
        <v>-9384.6117608876993</v>
      </c>
      <c r="AK2763">
        <v>-4873.1733635200699</v>
      </c>
      <c r="AL2763">
        <v>54.303033609909001</v>
      </c>
      <c r="AM2763">
        <v>-19.4334130374259</v>
      </c>
      <c r="AN2763">
        <v>-26.403723164673401</v>
      </c>
      <c r="AO2763">
        <v>0.14208251748068099</v>
      </c>
      <c r="AP2763">
        <v>32.756783480413198</v>
      </c>
      <c r="AQ2763">
        <v>0.79630848882329797</v>
      </c>
      <c r="AR2763">
        <v>0.14738303539596001</v>
      </c>
      <c r="AS2763">
        <v>355.11600004199403</v>
      </c>
      <c r="AT2763">
        <v>-9370.2756130648104</v>
      </c>
      <c r="AU2763">
        <v>-4853.6284464179498</v>
      </c>
      <c r="AV2763">
        <v>53.1949714998361</v>
      </c>
      <c r="AW2763">
        <v>-18.839999966134702</v>
      </c>
      <c r="AX2763">
        <v>-26.792000023893401</v>
      </c>
      <c r="AY2763">
        <v>-0.49999997841451599</v>
      </c>
      <c r="AZ2763">
        <v>28.001715723335099</v>
      </c>
      <c r="BA2763">
        <v>49.1473619291082</v>
      </c>
      <c r="BB2763">
        <v>58.968195477708598</v>
      </c>
      <c r="BC2763">
        <v>20.165995831678199</v>
      </c>
      <c r="BD2763" t="s">
        <v>69</v>
      </c>
      <c r="BE2763" t="s">
        <v>69</v>
      </c>
      <c r="BF2763" t="s">
        <v>69</v>
      </c>
      <c r="BG2763" t="s">
        <v>69</v>
      </c>
      <c r="BH2763" t="s">
        <v>69</v>
      </c>
    </row>
    <row r="2764" spans="1:60" x14ac:dyDescent="0.25">
      <c r="A2764">
        <v>380867.2</v>
      </c>
      <c r="B2764">
        <v>29.623708757268499</v>
      </c>
      <c r="C2764">
        <v>0.79628661554397195</v>
      </c>
      <c r="D2764">
        <v>0.14735893386635401</v>
      </c>
      <c r="E2764">
        <v>350.70272585210398</v>
      </c>
      <c r="F2764">
        <v>-9478.1764160019502</v>
      </c>
      <c r="G2764">
        <v>-4992.7608945791198</v>
      </c>
      <c r="H2764">
        <v>48.514982003972598</v>
      </c>
      <c r="I2764">
        <v>-19.228315149328701</v>
      </c>
      <c r="J2764">
        <v>-22.533974033238</v>
      </c>
      <c r="K2764">
        <v>-0.23670936381572</v>
      </c>
      <c r="L2764">
        <v>29.8132149165051</v>
      </c>
      <c r="M2764">
        <v>0.79629035602562903</v>
      </c>
      <c r="N2764">
        <v>0.14736360102249699</v>
      </c>
      <c r="O2764">
        <v>353.23914498912399</v>
      </c>
      <c r="P2764">
        <v>-9457.2887934499795</v>
      </c>
      <c r="Q2764">
        <v>-4968.9735160841401</v>
      </c>
      <c r="R2764">
        <v>51.100960226744803</v>
      </c>
      <c r="S2764">
        <v>-19.096944310530301</v>
      </c>
      <c r="T2764">
        <v>-22.893879622091902</v>
      </c>
      <c r="U2764">
        <v>6.9119515280971905E-2</v>
      </c>
      <c r="V2764">
        <v>32.809525962061201</v>
      </c>
      <c r="W2764">
        <v>0.79629696266890904</v>
      </c>
      <c r="X2764">
        <v>0.14737103974802601</v>
      </c>
      <c r="Y2764">
        <v>351.88500000026801</v>
      </c>
      <c r="Z2764">
        <v>-9423.9832940953002</v>
      </c>
      <c r="AA2764">
        <v>-4926.9487909835798</v>
      </c>
      <c r="AB2764">
        <v>49.828674882924801</v>
      </c>
      <c r="AC2764">
        <v>-20.126999975495</v>
      </c>
      <c r="AD2764">
        <v>-25.9040000163127</v>
      </c>
      <c r="AE2764">
        <v>-0.59299999701669104</v>
      </c>
      <c r="AF2764">
        <v>32.801295652528196</v>
      </c>
      <c r="AG2764">
        <v>0.79630500097354395</v>
      </c>
      <c r="AH2764">
        <v>0.14737939886873999</v>
      </c>
      <c r="AI2764">
        <v>356.251108383889</v>
      </c>
      <c r="AJ2764">
        <v>-9386.5602238635802</v>
      </c>
      <c r="AK2764">
        <v>-4875.81703895177</v>
      </c>
      <c r="AL2764">
        <v>54.289229299041601</v>
      </c>
      <c r="AM2764">
        <v>-19.4963556269763</v>
      </c>
      <c r="AN2764">
        <v>-26.3779574906068</v>
      </c>
      <c r="AO2764">
        <v>0.14308170661737599</v>
      </c>
      <c r="AP2764">
        <v>32.743232450769803</v>
      </c>
      <c r="AQ2764">
        <v>0.79630807014298299</v>
      </c>
      <c r="AR2764">
        <v>0.147382607722716</v>
      </c>
      <c r="AS2764">
        <v>355.0541125455</v>
      </c>
      <c r="AT2764">
        <v>-9372.1905505009508</v>
      </c>
      <c r="AU2764">
        <v>-4856.2918677462203</v>
      </c>
      <c r="AV2764">
        <v>53.128244862627703</v>
      </c>
      <c r="AW2764">
        <v>-18.888463101247702</v>
      </c>
      <c r="AX2764">
        <v>-26.7411554071358</v>
      </c>
      <c r="AY2764">
        <v>-0.50580677076918201</v>
      </c>
      <c r="AZ2764">
        <v>27.961470926763798</v>
      </c>
      <c r="BA2764">
        <v>48.876139150186702</v>
      </c>
      <c r="BB2764">
        <v>58.956571959057001</v>
      </c>
      <c r="BC2764">
        <v>20.1699334684306</v>
      </c>
      <c r="BD2764" t="s">
        <v>69</v>
      </c>
      <c r="BE2764" t="s">
        <v>69</v>
      </c>
      <c r="BF2764" t="s">
        <v>69</v>
      </c>
      <c r="BG2764" t="s">
        <v>69</v>
      </c>
      <c r="BH2764" t="s">
        <v>69</v>
      </c>
    </row>
    <row r="2765" spans="1:60" x14ac:dyDescent="0.25">
      <c r="A2765">
        <v>380867.3</v>
      </c>
      <c r="B2765">
        <v>29.646708813811301</v>
      </c>
      <c r="C2765">
        <v>0.79628626285359305</v>
      </c>
      <c r="D2765">
        <v>0.14735850132495901</v>
      </c>
      <c r="E2765">
        <v>350.65901627483498</v>
      </c>
      <c r="F2765">
        <v>-9480.1125826100906</v>
      </c>
      <c r="G2765">
        <v>-4995.0040084983202</v>
      </c>
      <c r="H2765">
        <v>48.466640956777802</v>
      </c>
      <c r="I2765">
        <v>-19.275158705024101</v>
      </c>
      <c r="J2765">
        <v>-22.524148860905601</v>
      </c>
      <c r="K2765">
        <v>-0.24149219203802699</v>
      </c>
      <c r="L2765">
        <v>29.773312147654998</v>
      </c>
      <c r="M2765">
        <v>0.79628999531450595</v>
      </c>
      <c r="N2765">
        <v>0.14736317005841701</v>
      </c>
      <c r="O2765">
        <v>353.20100002391598</v>
      </c>
      <c r="P2765">
        <v>-9459.2179834109393</v>
      </c>
      <c r="Q2765">
        <v>-4971.2677321557703</v>
      </c>
      <c r="R2765">
        <v>51.058168948711398</v>
      </c>
      <c r="S2765">
        <v>-19.1169999866813</v>
      </c>
      <c r="T2765">
        <v>-22.825000038446198</v>
      </c>
      <c r="U2765">
        <v>9.8999979089026899E-2</v>
      </c>
      <c r="V2765">
        <v>32.815072389578901</v>
      </c>
      <c r="W2765">
        <v>0.79629655646327302</v>
      </c>
      <c r="X2765">
        <v>0.147370590161362</v>
      </c>
      <c r="Y2765">
        <v>351.88096660947002</v>
      </c>
      <c r="Z2765">
        <v>-9425.9961606840807</v>
      </c>
      <c r="AA2765">
        <v>-4929.5326464322998</v>
      </c>
      <c r="AB2765">
        <v>49.819672779994697</v>
      </c>
      <c r="AC2765">
        <v>-20.166576914501601</v>
      </c>
      <c r="AD2765">
        <v>-25.880176125757899</v>
      </c>
      <c r="AE2765">
        <v>-0.59551253936604298</v>
      </c>
      <c r="AF2765">
        <v>32.817983270582701</v>
      </c>
      <c r="AG2765">
        <v>0.79630458568345297</v>
      </c>
      <c r="AH2765">
        <v>0.14737896213919499</v>
      </c>
      <c r="AI2765">
        <v>356.24079316747702</v>
      </c>
      <c r="AJ2765">
        <v>-9388.5156862031399</v>
      </c>
      <c r="AK2765">
        <v>-4878.45884372608</v>
      </c>
      <c r="AL2765">
        <v>54.274017868362897</v>
      </c>
      <c r="AM2765">
        <v>-19.560598795625399</v>
      </c>
      <c r="AN2765">
        <v>-26.351127883195101</v>
      </c>
      <c r="AO2765">
        <v>0.145120599227307</v>
      </c>
      <c r="AP2765">
        <v>32.712391086547797</v>
      </c>
      <c r="AQ2765">
        <v>0.79630765306959495</v>
      </c>
      <c r="AR2765">
        <v>0.14738217766822501</v>
      </c>
      <c r="AS2765">
        <v>355.00567371569798</v>
      </c>
      <c r="AT2765">
        <v>-9374.1161343774802</v>
      </c>
      <c r="AU2765">
        <v>-4858.9450491204498</v>
      </c>
      <c r="AV2765">
        <v>53.0749574147939</v>
      </c>
      <c r="AW2765">
        <v>-18.9327774630943</v>
      </c>
      <c r="AX2765">
        <v>-26.672586937333801</v>
      </c>
      <c r="AY2765">
        <v>-0.47283633803869402</v>
      </c>
      <c r="AZ2765">
        <v>27.927698972466999</v>
      </c>
      <c r="BA2765">
        <v>48.597292789638097</v>
      </c>
      <c r="BB2765">
        <v>58.943763927437701</v>
      </c>
      <c r="BC2765">
        <v>20.178500421423699</v>
      </c>
      <c r="BD2765" t="s">
        <v>69</v>
      </c>
      <c r="BE2765" t="s">
        <v>69</v>
      </c>
      <c r="BF2765" t="s">
        <v>69</v>
      </c>
      <c r="BG2765" t="s">
        <v>69</v>
      </c>
      <c r="BH2765" t="s">
        <v>69</v>
      </c>
    </row>
    <row r="2766" spans="1:60" x14ac:dyDescent="0.25">
      <c r="A2766">
        <v>380867.4</v>
      </c>
      <c r="B2766">
        <v>29.663583924638001</v>
      </c>
      <c r="C2766">
        <v>0.79628591063669796</v>
      </c>
      <c r="D2766">
        <v>0.147358067899754</v>
      </c>
      <c r="E2766">
        <v>350.619298569796</v>
      </c>
      <c r="F2766">
        <v>-9482.0527012768998</v>
      </c>
      <c r="G2766">
        <v>-4997.2441035878101</v>
      </c>
      <c r="H2766">
        <v>48.4222869134055</v>
      </c>
      <c r="I2766">
        <v>-19.3179228953036</v>
      </c>
      <c r="J2766">
        <v>-22.509749262487102</v>
      </c>
      <c r="K2766">
        <v>-0.239278927419384</v>
      </c>
      <c r="L2766">
        <v>29.7496818423961</v>
      </c>
      <c r="M2766">
        <v>0.79628963564641997</v>
      </c>
      <c r="N2766">
        <v>0.147362739285849</v>
      </c>
      <c r="O2766">
        <v>353.16376964679898</v>
      </c>
      <c r="P2766">
        <v>-9461.1463102851703</v>
      </c>
      <c r="Q2766">
        <v>-4973.55530710116</v>
      </c>
      <c r="R2766">
        <v>51.0162973164664</v>
      </c>
      <c r="S2766">
        <v>-19.138795842471701</v>
      </c>
      <c r="T2766">
        <v>-22.775711450866901</v>
      </c>
      <c r="U2766">
        <v>0.13050414103947999</v>
      </c>
      <c r="V2766">
        <v>32.8233403298754</v>
      </c>
      <c r="W2766">
        <v>0.79629615048642799</v>
      </c>
      <c r="X2766">
        <v>0.147370139837083</v>
      </c>
      <c r="Y2766">
        <v>351.87115887721802</v>
      </c>
      <c r="Z2766">
        <v>-9428.0123142425691</v>
      </c>
      <c r="AA2766">
        <v>-4932.1150347394196</v>
      </c>
      <c r="AB2766">
        <v>49.804890933280603</v>
      </c>
      <c r="AC2766">
        <v>-20.208816003612501</v>
      </c>
      <c r="AD2766">
        <v>-25.857720363947099</v>
      </c>
      <c r="AE2766">
        <v>-0.59474677206082305</v>
      </c>
      <c r="AF2766">
        <v>32.837038007548699</v>
      </c>
      <c r="AG2766">
        <v>0.79630417087872596</v>
      </c>
      <c r="AH2766">
        <v>0.14737852371985199</v>
      </c>
      <c r="AI2766">
        <v>356.22600001165699</v>
      </c>
      <c r="AJ2766">
        <v>-9390.4786897411796</v>
      </c>
      <c r="AK2766">
        <v>-4881.0975420636296</v>
      </c>
      <c r="AL2766">
        <v>54.254318096914602</v>
      </c>
      <c r="AM2766">
        <v>-19.628999953888599</v>
      </c>
      <c r="AN2766">
        <v>-26.324000017443101</v>
      </c>
      <c r="AO2766">
        <v>0.14300000383014999</v>
      </c>
      <c r="AP2766">
        <v>32.680225200594599</v>
      </c>
      <c r="AQ2766">
        <v>0.79630723742222198</v>
      </c>
      <c r="AR2766">
        <v>0.147381745597647</v>
      </c>
      <c r="AS2766">
        <v>354.98100000603699</v>
      </c>
      <c r="AT2766">
        <v>-9376.0507498835195</v>
      </c>
      <c r="AU2766">
        <v>-4861.5891530082599</v>
      </c>
      <c r="AV2766">
        <v>53.045427109138103</v>
      </c>
      <c r="AW2766">
        <v>-18.978999968243102</v>
      </c>
      <c r="AX2766">
        <v>-26.6010000440209</v>
      </c>
      <c r="AY2766">
        <v>-0.426000029348998</v>
      </c>
      <c r="AZ2766">
        <v>27.899877168373202</v>
      </c>
      <c r="BA2766">
        <v>48.312061283523398</v>
      </c>
      <c r="BB2766">
        <v>58.929857572323499</v>
      </c>
      <c r="BC2766">
        <v>20.191020525701301</v>
      </c>
      <c r="BD2766" t="s">
        <v>69</v>
      </c>
      <c r="BE2766" t="s">
        <v>69</v>
      </c>
      <c r="BF2766" t="s">
        <v>69</v>
      </c>
      <c r="BG2766" t="s">
        <v>69</v>
      </c>
      <c r="BH2766" t="s">
        <v>69</v>
      </c>
    </row>
    <row r="2767" spans="1:60" x14ac:dyDescent="0.25">
      <c r="A2767">
        <v>380867.5</v>
      </c>
      <c r="B2767">
        <v>29.672000132604801</v>
      </c>
      <c r="C2767">
        <v>0.79628555868754203</v>
      </c>
      <c r="D2767">
        <v>0.147357633874032</v>
      </c>
      <c r="E2767">
        <v>350.59000001416598</v>
      </c>
      <c r="F2767">
        <v>-9483.9955176286294</v>
      </c>
      <c r="G2767">
        <v>-4999.4824970780401</v>
      </c>
      <c r="H2767">
        <v>48.388347989091699</v>
      </c>
      <c r="I2767">
        <v>-19.3539999794308</v>
      </c>
      <c r="J2767">
        <v>-22.490000014642</v>
      </c>
      <c r="K2767">
        <v>-0.22400001538599201</v>
      </c>
      <c r="L2767">
        <v>29.733827295591901</v>
      </c>
      <c r="M2767">
        <v>0.79628927623885404</v>
      </c>
      <c r="N2767">
        <v>0.14736230786576701</v>
      </c>
      <c r="O2767">
        <v>353.12500002592498</v>
      </c>
      <c r="P2767">
        <v>-9463.0775271873299</v>
      </c>
      <c r="Q2767">
        <v>-4975.8412167316101</v>
      </c>
      <c r="R2767">
        <v>50.972882050634801</v>
      </c>
      <c r="S2767">
        <v>-19.159999987433199</v>
      </c>
      <c r="T2767">
        <v>-22.737000024825299</v>
      </c>
      <c r="U2767">
        <v>0.15399998940925799</v>
      </c>
      <c r="V2767">
        <v>32.832044004083698</v>
      </c>
      <c r="W2767">
        <v>0.79629574497967404</v>
      </c>
      <c r="X2767">
        <v>0.147369688635064</v>
      </c>
      <c r="Y2767">
        <v>351.85776784116803</v>
      </c>
      <c r="Z2767">
        <v>-9430.0323818312008</v>
      </c>
      <c r="AA2767">
        <v>-4934.6944199433901</v>
      </c>
      <c r="AB2767">
        <v>49.786520648604998</v>
      </c>
      <c r="AC2767">
        <v>-20.252966622719299</v>
      </c>
      <c r="AD2767">
        <v>-25.8342765481163</v>
      </c>
      <c r="AE2767">
        <v>-0.59212473395036502</v>
      </c>
      <c r="AF2767">
        <v>32.860052324103599</v>
      </c>
      <c r="AG2767">
        <v>0.79630375668694098</v>
      </c>
      <c r="AH2767">
        <v>0.147378083557309</v>
      </c>
      <c r="AI2767">
        <v>356.20468741346201</v>
      </c>
      <c r="AJ2767">
        <v>-9392.44946889333</v>
      </c>
      <c r="AK2767">
        <v>-4883.7323195670697</v>
      </c>
      <c r="AL2767">
        <v>54.228088753096003</v>
      </c>
      <c r="AM2767">
        <v>-19.703165434309501</v>
      </c>
      <c r="AN2767">
        <v>-26.297350084903801</v>
      </c>
      <c r="AO2767">
        <v>0.133000462648528</v>
      </c>
      <c r="AP2767">
        <v>32.660249366841803</v>
      </c>
      <c r="AQ2767">
        <v>0.79630682307673695</v>
      </c>
      <c r="AR2767">
        <v>0.14738131203866101</v>
      </c>
      <c r="AS2767">
        <v>354.98275615825702</v>
      </c>
      <c r="AT2767">
        <v>-9377.9920442345792</v>
      </c>
      <c r="AU2767">
        <v>-4864.2249754875902</v>
      </c>
      <c r="AV2767">
        <v>53.042321540446302</v>
      </c>
      <c r="AW2767">
        <v>-19.0311378966592</v>
      </c>
      <c r="AX2767">
        <v>-26.539776072413499</v>
      </c>
      <c r="AY2767">
        <v>-0.38466230485940001</v>
      </c>
      <c r="AZ2767">
        <v>27.871952030892601</v>
      </c>
      <c r="BA2767">
        <v>48.027483090833201</v>
      </c>
      <c r="BB2767">
        <v>58.914489398641301</v>
      </c>
      <c r="BC2767">
        <v>20.2077248820687</v>
      </c>
      <c r="BD2767" t="s">
        <v>69</v>
      </c>
      <c r="BE2767" t="s">
        <v>69</v>
      </c>
      <c r="BF2767" t="s">
        <v>69</v>
      </c>
      <c r="BG2767" t="s">
        <v>69</v>
      </c>
      <c r="BH2767" t="s">
        <v>69</v>
      </c>
    </row>
    <row r="2768" spans="1:60" x14ac:dyDescent="0.25">
      <c r="A2768">
        <v>380867.6</v>
      </c>
      <c r="B2768">
        <v>29.670810718349401</v>
      </c>
      <c r="C2768">
        <v>0.79628520683942405</v>
      </c>
      <c r="D2768">
        <v>0.14735719944676601</v>
      </c>
      <c r="E2768">
        <v>350.57552378135699</v>
      </c>
      <c r="F2768">
        <v>-9485.9401506900704</v>
      </c>
      <c r="G2768">
        <v>-5001.7202553987099</v>
      </c>
      <c r="H2768">
        <v>48.369227834318501</v>
      </c>
      <c r="I2768">
        <v>-19.382137176188799</v>
      </c>
      <c r="J2768">
        <v>-22.464485236651001</v>
      </c>
      <c r="K2768">
        <v>-0.19149469914529099</v>
      </c>
      <c r="L2768">
        <v>29.7158855073437</v>
      </c>
      <c r="M2768">
        <v>0.79628891648510103</v>
      </c>
      <c r="N2768">
        <v>0.14736187517032701</v>
      </c>
      <c r="O2768">
        <v>353.08440157248299</v>
      </c>
      <c r="P2768">
        <v>-9465.0144450756707</v>
      </c>
      <c r="Q2768">
        <v>-4978.1293203264204</v>
      </c>
      <c r="R2768">
        <v>50.927626385020197</v>
      </c>
      <c r="S2768">
        <v>-19.177872237801701</v>
      </c>
      <c r="T2768">
        <v>-22.6983997532279</v>
      </c>
      <c r="U2768">
        <v>0.16036383250469799</v>
      </c>
      <c r="V2768">
        <v>32.838903148932197</v>
      </c>
      <c r="W2768">
        <v>0.79629534018431403</v>
      </c>
      <c r="X2768">
        <v>0.14736923641517999</v>
      </c>
      <c r="Y2768">
        <v>351.84298453897799</v>
      </c>
      <c r="Z2768">
        <v>-9432.0569905103894</v>
      </c>
      <c r="AA2768">
        <v>-4937.2692660826297</v>
      </c>
      <c r="AB2768">
        <v>49.766753231790197</v>
      </c>
      <c r="AC2768">
        <v>-20.298278151713902</v>
      </c>
      <c r="AD2768">
        <v>-25.807488495501801</v>
      </c>
      <c r="AE2768">
        <v>-0.58906846388400202</v>
      </c>
      <c r="AF2768">
        <v>32.8856804614175</v>
      </c>
      <c r="AG2768">
        <v>0.79630334297180005</v>
      </c>
      <c r="AH2768">
        <v>0.14737764187528701</v>
      </c>
      <c r="AI2768">
        <v>356.17897331227499</v>
      </c>
      <c r="AJ2768">
        <v>-9394.4270283961196</v>
      </c>
      <c r="AK2768">
        <v>-4886.3640473703199</v>
      </c>
      <c r="AL2768">
        <v>54.197448570791202</v>
      </c>
      <c r="AM2768">
        <v>-19.779697247853601</v>
      </c>
      <c r="AN2768">
        <v>-26.2719963434024</v>
      </c>
      <c r="AO2768">
        <v>0.117321464179305</v>
      </c>
      <c r="AP2768">
        <v>32.6565146608066</v>
      </c>
      <c r="AQ2768">
        <v>0.796306410136155</v>
      </c>
      <c r="AR2768">
        <v>0.14738087816900899</v>
      </c>
      <c r="AS2768">
        <v>354.98300000798901</v>
      </c>
      <c r="AT2768">
        <v>-9379.9347127459096</v>
      </c>
      <c r="AU2768">
        <v>-4866.8518470749796</v>
      </c>
      <c r="AV2768">
        <v>53.037706812172999</v>
      </c>
      <c r="AW2768">
        <v>-19.0849999660172</v>
      </c>
      <c r="AX2768">
        <v>-26.497000020203799</v>
      </c>
      <c r="AY2768">
        <v>-0.34600002589487799</v>
      </c>
      <c r="AZ2768">
        <v>27.8393839807574</v>
      </c>
      <c r="BA2768">
        <v>47.749122099373601</v>
      </c>
      <c r="BB2768">
        <v>58.8966755715524</v>
      </c>
      <c r="BC2768">
        <v>20.2324144846643</v>
      </c>
      <c r="BD2768" t="s">
        <v>69</v>
      </c>
      <c r="BE2768" t="s">
        <v>69</v>
      </c>
      <c r="BF2768" t="s">
        <v>69</v>
      </c>
      <c r="BG2768" t="s">
        <v>69</v>
      </c>
      <c r="BH2768" t="s">
        <v>69</v>
      </c>
    </row>
    <row r="2769" spans="1:60" x14ac:dyDescent="0.25">
      <c r="A2769">
        <v>380867.7</v>
      </c>
      <c r="B2769">
        <v>29.663578872854401</v>
      </c>
      <c r="C2769">
        <v>0.79628485508181401</v>
      </c>
      <c r="D2769">
        <v>0.14735676447965701</v>
      </c>
      <c r="E2769">
        <v>350.57217661404297</v>
      </c>
      <c r="F2769">
        <v>-9487.8872130829895</v>
      </c>
      <c r="G2769">
        <v>-5003.9574417744398</v>
      </c>
      <c r="H2769">
        <v>48.361232224870697</v>
      </c>
      <c r="I2769">
        <v>-19.406501552932902</v>
      </c>
      <c r="J2769">
        <v>-22.434226421065301</v>
      </c>
      <c r="K2769">
        <v>-0.145237427815776</v>
      </c>
      <c r="L2769">
        <v>29.704284558913201</v>
      </c>
      <c r="M2769">
        <v>0.79628855716320202</v>
      </c>
      <c r="N2769">
        <v>0.147361442182459</v>
      </c>
      <c r="O2769">
        <v>353.04800002052502</v>
      </c>
      <c r="P2769">
        <v>-9466.9526731225706</v>
      </c>
      <c r="Q2769">
        <v>-4980.4146743579704</v>
      </c>
      <c r="R2769">
        <v>50.886566432786402</v>
      </c>
      <c r="S2769">
        <v>-19.1959999870917</v>
      </c>
      <c r="T2769">
        <v>-22.6680000142509</v>
      </c>
      <c r="U2769">
        <v>0.141000022645244</v>
      </c>
      <c r="V2769">
        <v>32.841643229339503</v>
      </c>
      <c r="W2769">
        <v>0.79629493634164605</v>
      </c>
      <c r="X2769">
        <v>0.14736878303730699</v>
      </c>
      <c r="Y2769">
        <v>351.829000008305</v>
      </c>
      <c r="Z2769">
        <v>-9434.0867673405592</v>
      </c>
      <c r="AA2769">
        <v>-4939.83803719554</v>
      </c>
      <c r="AB2769">
        <v>49.7477799886586</v>
      </c>
      <c r="AC2769">
        <v>-20.343999970487999</v>
      </c>
      <c r="AD2769">
        <v>-25.775000023339899</v>
      </c>
      <c r="AE2769">
        <v>-0.58700000071106795</v>
      </c>
      <c r="AF2769">
        <v>32.911805054776103</v>
      </c>
      <c r="AG2769">
        <v>0.79630292953103499</v>
      </c>
      <c r="AH2769">
        <v>0.147377198966787</v>
      </c>
      <c r="AI2769">
        <v>356.152015510078</v>
      </c>
      <c r="AJ2769">
        <v>-9396.4100655657203</v>
      </c>
      <c r="AK2769">
        <v>-4888.9940179909599</v>
      </c>
      <c r="AL2769">
        <v>54.1655562772698</v>
      </c>
      <c r="AM2769">
        <v>-19.853946322668602</v>
      </c>
      <c r="AN2769">
        <v>-26.2487675673528</v>
      </c>
      <c r="AO2769">
        <v>9.9642236353516794E-2</v>
      </c>
      <c r="AP2769">
        <v>32.667348600987999</v>
      </c>
      <c r="AQ2769">
        <v>0.79630599863242202</v>
      </c>
      <c r="AR2769">
        <v>0.147380445032322</v>
      </c>
      <c r="AS2769">
        <v>354.95794074225103</v>
      </c>
      <c r="AT2769">
        <v>-9381.8740567867808</v>
      </c>
      <c r="AU2769">
        <v>-4869.4695531445104</v>
      </c>
      <c r="AV2769">
        <v>53.007799148639599</v>
      </c>
      <c r="AW2769">
        <v>-19.135103642955102</v>
      </c>
      <c r="AX2769">
        <v>-26.474703388794801</v>
      </c>
      <c r="AY2769">
        <v>-0.30586543965614299</v>
      </c>
      <c r="AZ2769">
        <v>27.8092356038124</v>
      </c>
      <c r="BA2769">
        <v>47.4711547126306</v>
      </c>
      <c r="BB2769">
        <v>58.875289351021699</v>
      </c>
      <c r="BC2769">
        <v>20.268328615373399</v>
      </c>
      <c r="BD2769" t="s">
        <v>69</v>
      </c>
      <c r="BE2769" t="s">
        <v>69</v>
      </c>
      <c r="BF2769" t="s">
        <v>69</v>
      </c>
      <c r="BG2769" t="s">
        <v>69</v>
      </c>
      <c r="BH2769" t="s">
        <v>69</v>
      </c>
    </row>
    <row r="2770" spans="1:60" x14ac:dyDescent="0.25">
      <c r="A2770">
        <v>380867.8</v>
      </c>
      <c r="B2770">
        <v>29.6550471146025</v>
      </c>
      <c r="C2770">
        <v>0.79628450344322399</v>
      </c>
      <c r="D2770">
        <v>0.147356328750088</v>
      </c>
      <c r="E2770">
        <v>350.57424114329802</v>
      </c>
      <c r="F2770">
        <v>-9489.8376908290993</v>
      </c>
      <c r="G2770">
        <v>-5006.19386862807</v>
      </c>
      <c r="H2770">
        <v>48.358642463938097</v>
      </c>
      <c r="I2770">
        <v>-19.432615141785501</v>
      </c>
      <c r="J2770">
        <v>-22.400604404449499</v>
      </c>
      <c r="K2770">
        <v>-9.0611455690236598E-2</v>
      </c>
      <c r="L2770">
        <v>29.707383524717599</v>
      </c>
      <c r="M2770">
        <v>0.79628819905567705</v>
      </c>
      <c r="N2770">
        <v>0.147361009959357</v>
      </c>
      <c r="O2770">
        <v>353.02099920541701</v>
      </c>
      <c r="P2770">
        <v>-9468.8874874008598</v>
      </c>
      <c r="Q2770">
        <v>-4982.69230663901</v>
      </c>
      <c r="R2770">
        <v>50.854916922726197</v>
      </c>
      <c r="S2770">
        <v>-19.217965132697699</v>
      </c>
      <c r="T2770">
        <v>-22.653689663589098</v>
      </c>
      <c r="U2770">
        <v>9.3790558536281404E-2</v>
      </c>
      <c r="V2770">
        <v>32.838407740087099</v>
      </c>
      <c r="W2770">
        <v>0.79629453363568903</v>
      </c>
      <c r="X2770">
        <v>0.14736832839753999</v>
      </c>
      <c r="Y2770">
        <v>351.81736732592498</v>
      </c>
      <c r="Z2770">
        <v>-9436.1221771392702</v>
      </c>
      <c r="AA2770">
        <v>-4942.3995618829704</v>
      </c>
      <c r="AB2770">
        <v>49.731154220413799</v>
      </c>
      <c r="AC2770">
        <v>-20.389265525320798</v>
      </c>
      <c r="AD2770">
        <v>-25.735074268433401</v>
      </c>
      <c r="AE2770">
        <v>-0.58721941418486201</v>
      </c>
      <c r="AF2770">
        <v>32.936265109173497</v>
      </c>
      <c r="AG2770">
        <v>0.79630251616237802</v>
      </c>
      <c r="AH2770">
        <v>0.14737675512481299</v>
      </c>
      <c r="AI2770">
        <v>356.12697180885698</v>
      </c>
      <c r="AJ2770">
        <v>-9398.3972777182607</v>
      </c>
      <c r="AK2770">
        <v>-4891.6235239465504</v>
      </c>
      <c r="AL2770">
        <v>54.135570599801497</v>
      </c>
      <c r="AM2770">
        <v>-19.921263586902398</v>
      </c>
      <c r="AN2770">
        <v>-26.228492531168602</v>
      </c>
      <c r="AO2770">
        <v>8.36420071022006E-2</v>
      </c>
      <c r="AP2770">
        <v>32.677679015401097</v>
      </c>
      <c r="AQ2770">
        <v>0.79630558808607599</v>
      </c>
      <c r="AR2770">
        <v>0.14738001248570001</v>
      </c>
      <c r="AS2770">
        <v>354.93100001042802</v>
      </c>
      <c r="AT2770">
        <v>-9383.8107538590502</v>
      </c>
      <c r="AU2770">
        <v>-4872.0811640711299</v>
      </c>
      <c r="AV2770">
        <v>52.976016899637202</v>
      </c>
      <c r="AW2770">
        <v>-19.178999974007699</v>
      </c>
      <c r="AX2770">
        <v>-26.456000015578802</v>
      </c>
      <c r="AY2770">
        <v>-0.27700001135610203</v>
      </c>
      <c r="AZ2770">
        <v>27.7888758670294</v>
      </c>
      <c r="BA2770">
        <v>47.187330689585202</v>
      </c>
      <c r="BB2770">
        <v>58.849415207041702</v>
      </c>
      <c r="BC2770">
        <v>20.312866968304998</v>
      </c>
      <c r="BD2770" t="s">
        <v>69</v>
      </c>
      <c r="BE2770" t="s">
        <v>69</v>
      </c>
      <c r="BF2770" t="s">
        <v>69</v>
      </c>
      <c r="BG2770" t="s">
        <v>69</v>
      </c>
      <c r="BH2770" t="s">
        <v>69</v>
      </c>
    </row>
    <row r="2771" spans="1:60" x14ac:dyDescent="0.25">
      <c r="A2771">
        <v>380867.9</v>
      </c>
      <c r="B2771">
        <v>29.649948905003299</v>
      </c>
      <c r="C2771">
        <v>0.79628415195216495</v>
      </c>
      <c r="D2771">
        <v>0.147355892035441</v>
      </c>
      <c r="E2771">
        <v>350.57600000019301</v>
      </c>
      <c r="F2771">
        <v>-9491.7925699501102</v>
      </c>
      <c r="G2771">
        <v>-5008.4293483824604</v>
      </c>
      <c r="H2771">
        <v>48.355739854710599</v>
      </c>
      <c r="I2771">
        <v>-19.465999974869</v>
      </c>
      <c r="J2771">
        <v>-22.3650000233682</v>
      </c>
      <c r="K2771">
        <v>-3.3000037061459299E-2</v>
      </c>
      <c r="L2771">
        <v>29.714787241831299</v>
      </c>
      <c r="M2771">
        <v>0.79628784157820798</v>
      </c>
      <c r="N2771">
        <v>0.14736057824447901</v>
      </c>
      <c r="O2771">
        <v>352.99900001407502</v>
      </c>
      <c r="P2771">
        <v>-9470.8200333965797</v>
      </c>
      <c r="Q2771">
        <v>-4984.9659331843604</v>
      </c>
      <c r="R2771">
        <v>50.828274135877699</v>
      </c>
      <c r="S2771">
        <v>-19.240999985696501</v>
      </c>
      <c r="T2771">
        <v>-22.644000008287499</v>
      </c>
      <c r="U2771">
        <v>4.2000028590665803E-2</v>
      </c>
      <c r="V2771">
        <v>32.828986175451703</v>
      </c>
      <c r="W2771">
        <v>0.79629413202131905</v>
      </c>
      <c r="X2771">
        <v>0.14736787253685801</v>
      </c>
      <c r="Y2771">
        <v>351.80708772014299</v>
      </c>
      <c r="Z2771">
        <v>-9438.1630357513004</v>
      </c>
      <c r="AA2771">
        <v>-4944.9541269981401</v>
      </c>
      <c r="AB2771">
        <v>49.715877204838598</v>
      </c>
      <c r="AC2771">
        <v>-20.4327445271432</v>
      </c>
      <c r="AD2771">
        <v>-25.688451650653199</v>
      </c>
      <c r="AE2771">
        <v>-0.59053889672888804</v>
      </c>
      <c r="AF2771">
        <v>32.956862733516203</v>
      </c>
      <c r="AG2771">
        <v>0.79630210266356205</v>
      </c>
      <c r="AH2771">
        <v>0.147376310642365</v>
      </c>
      <c r="AI2771">
        <v>356.10700001059399</v>
      </c>
      <c r="AJ2771">
        <v>-9400.3873621699095</v>
      </c>
      <c r="AK2771">
        <v>-4894.2538577546402</v>
      </c>
      <c r="AL2771">
        <v>54.110650265655799</v>
      </c>
      <c r="AM2771">
        <v>-19.9769999687027</v>
      </c>
      <c r="AN2771">
        <v>-26.2120000092638</v>
      </c>
      <c r="AO2771">
        <v>7.3000004356393006E-2</v>
      </c>
      <c r="AP2771">
        <v>32.673340864277002</v>
      </c>
      <c r="AQ2771">
        <v>0.79630517801039802</v>
      </c>
      <c r="AR2771">
        <v>0.147379580088494</v>
      </c>
      <c r="AS2771">
        <v>354.92921235499</v>
      </c>
      <c r="AT2771">
        <v>-9385.7468173182806</v>
      </c>
      <c r="AU2771">
        <v>-4874.6897972118504</v>
      </c>
      <c r="AV2771">
        <v>52.969389314699399</v>
      </c>
      <c r="AW2771">
        <v>-19.2157191664067</v>
      </c>
      <c r="AX2771">
        <v>-26.424041212657499</v>
      </c>
      <c r="AY2771">
        <v>-0.27089876853571099</v>
      </c>
      <c r="AZ2771">
        <v>27.775289834187198</v>
      </c>
      <c r="BA2771">
        <v>46.901111530921398</v>
      </c>
      <c r="BB2771">
        <v>58.818934677871198</v>
      </c>
      <c r="BC2771">
        <v>20.362589177968399</v>
      </c>
      <c r="BD2771" t="s">
        <v>69</v>
      </c>
      <c r="BE2771" t="s">
        <v>69</v>
      </c>
      <c r="BF2771" t="s">
        <v>69</v>
      </c>
      <c r="BG2771" t="s">
        <v>69</v>
      </c>
      <c r="BH2771" t="s">
        <v>69</v>
      </c>
    </row>
    <row r="2772" spans="1:60" x14ac:dyDescent="0.25">
      <c r="A2772">
        <v>380868</v>
      </c>
      <c r="B2772">
        <v>29.6520765444786</v>
      </c>
      <c r="C2772">
        <v>0.796283800638659</v>
      </c>
      <c r="D2772">
        <v>0.14735545415534301</v>
      </c>
      <c r="E2772">
        <v>350.57289500378602</v>
      </c>
      <c r="F2772">
        <v>-9493.7526493911791</v>
      </c>
      <c r="G2772">
        <v>-5010.6636850532204</v>
      </c>
      <c r="H2772">
        <v>48.347965174504601</v>
      </c>
      <c r="I2772">
        <v>-19.510535975177699</v>
      </c>
      <c r="J2772">
        <v>-22.328997538658701</v>
      </c>
      <c r="K2772">
        <v>2.2322174853797502E-2</v>
      </c>
      <c r="L2772">
        <v>29.7141557431028</v>
      </c>
      <c r="M2772">
        <v>0.79628748403736604</v>
      </c>
      <c r="N2772">
        <v>0.14736014649601001</v>
      </c>
      <c r="O2772">
        <v>352.97612801219498</v>
      </c>
      <c r="P2772">
        <v>-9472.7527301978207</v>
      </c>
      <c r="Q2772">
        <v>-4987.2399617843203</v>
      </c>
      <c r="R2772">
        <v>50.800756602665402</v>
      </c>
      <c r="S2772">
        <v>-19.261787533326899</v>
      </c>
      <c r="T2772">
        <v>-22.625527610949099</v>
      </c>
      <c r="U2772">
        <v>9.6370388054142497E-3</v>
      </c>
      <c r="V2772">
        <v>32.813568105969999</v>
      </c>
      <c r="W2772">
        <v>0.79629373139613002</v>
      </c>
      <c r="X2772">
        <v>0.14736741553246199</v>
      </c>
      <c r="Y2772">
        <v>351.79652445590801</v>
      </c>
      <c r="Z2772">
        <v>-9440.2089967779793</v>
      </c>
      <c r="AA2772">
        <v>-4947.5023839580999</v>
      </c>
      <c r="AB2772">
        <v>49.700312212623601</v>
      </c>
      <c r="AC2772">
        <v>-20.472990752824199</v>
      </c>
      <c r="AD2772">
        <v>-25.636491911837702</v>
      </c>
      <c r="AE2772">
        <v>-0.59764867119778597</v>
      </c>
      <c r="AF2772">
        <v>32.972198998325098</v>
      </c>
      <c r="AG2772">
        <v>0.79630168891276698</v>
      </c>
      <c r="AH2772">
        <v>0.14737586568646299</v>
      </c>
      <c r="AI2772">
        <v>356.09417197798399</v>
      </c>
      <c r="AJ2772">
        <v>-9402.3795768171894</v>
      </c>
      <c r="AK2772">
        <v>-4896.8857979232698</v>
      </c>
      <c r="AL2772">
        <v>54.092867631411202</v>
      </c>
      <c r="AM2772">
        <v>-20.0186803834583</v>
      </c>
      <c r="AN2772">
        <v>-26.199492519421199</v>
      </c>
      <c r="AO2772">
        <v>7.0243966917884995E-2</v>
      </c>
      <c r="AP2772">
        <v>32.657160620998802</v>
      </c>
      <c r="AQ2772">
        <v>0.79630476840104802</v>
      </c>
      <c r="AR2772">
        <v>0.147379147395585</v>
      </c>
      <c r="AS2772">
        <v>354.94685127346003</v>
      </c>
      <c r="AT2772">
        <v>-9387.6842277919204</v>
      </c>
      <c r="AU2772">
        <v>-4877.2954728389404</v>
      </c>
      <c r="AV2772">
        <v>52.982186961953502</v>
      </c>
      <c r="AW2772">
        <v>-19.247174489989401</v>
      </c>
      <c r="AX2772">
        <v>-26.381045928575499</v>
      </c>
      <c r="AY2772">
        <v>-0.27718169492806599</v>
      </c>
      <c r="AZ2772">
        <v>27.7639799247466</v>
      </c>
      <c r="BA2772">
        <v>46.617115914020602</v>
      </c>
      <c r="BB2772">
        <v>58.784010408050399</v>
      </c>
      <c r="BC2772">
        <v>20.4164695713127</v>
      </c>
      <c r="BD2772" t="s">
        <v>69</v>
      </c>
      <c r="BE2772" t="s">
        <v>69</v>
      </c>
      <c r="BF2772" t="s">
        <v>69</v>
      </c>
      <c r="BG2772" t="s">
        <v>69</v>
      </c>
      <c r="BH2772" t="s">
        <v>69</v>
      </c>
    </row>
    <row r="2773" spans="1:60" x14ac:dyDescent="0.25">
      <c r="A2773">
        <v>380868.1</v>
      </c>
      <c r="B2773">
        <v>29.661484404425</v>
      </c>
      <c r="C2773">
        <v>0.79628344953875696</v>
      </c>
      <c r="D2773">
        <v>0.14735501509841301</v>
      </c>
      <c r="E2773">
        <v>350.56500473406197</v>
      </c>
      <c r="F2773">
        <v>-9495.7179797897297</v>
      </c>
      <c r="G2773">
        <v>-5012.8966490269204</v>
      </c>
      <c r="H2773">
        <v>48.335397106141102</v>
      </c>
      <c r="I2773">
        <v>-19.563534616450902</v>
      </c>
      <c r="J2773">
        <v>-22.2949949098277</v>
      </c>
      <c r="K2773">
        <v>7.0514931985668897E-2</v>
      </c>
      <c r="L2773">
        <v>29.704620973346099</v>
      </c>
      <c r="M2773">
        <v>0.79628712667012203</v>
      </c>
      <c r="N2773">
        <v>0.147359714344796</v>
      </c>
      <c r="O2773">
        <v>352.950210454841</v>
      </c>
      <c r="P2773">
        <v>-9474.6872218748504</v>
      </c>
      <c r="Q2773">
        <v>-4989.51287910065</v>
      </c>
      <c r="R2773">
        <v>50.770190324648901</v>
      </c>
      <c r="S2773">
        <v>-19.281163074158201</v>
      </c>
      <c r="T2773">
        <v>-22.596487665122599</v>
      </c>
      <c r="U2773">
        <v>-1.6964168629555799E-3</v>
      </c>
      <c r="V2773">
        <v>32.792329988251403</v>
      </c>
      <c r="W2773">
        <v>0.79629333165771299</v>
      </c>
      <c r="X2773">
        <v>0.14736695746154899</v>
      </c>
      <c r="Y2773">
        <v>351.78404079817301</v>
      </c>
      <c r="Z2773">
        <v>-9442.2597138205892</v>
      </c>
      <c r="AA2773">
        <v>-4950.0449841799</v>
      </c>
      <c r="AB2773">
        <v>49.682822514459602</v>
      </c>
      <c r="AC2773">
        <v>-20.508557979232599</v>
      </c>
      <c r="AD2773">
        <v>-25.5805547938253</v>
      </c>
      <c r="AE2773">
        <v>-0.60923896044619397</v>
      </c>
      <c r="AF2773">
        <v>32.984169955341798</v>
      </c>
      <c r="AG2773">
        <v>0.79630127510996396</v>
      </c>
      <c r="AH2773">
        <v>0.14737541992019601</v>
      </c>
      <c r="AI2773">
        <v>356.08621580813298</v>
      </c>
      <c r="AJ2773">
        <v>-9404.3754218824397</v>
      </c>
      <c r="AK2773">
        <v>-4899.5180669182801</v>
      </c>
      <c r="AL2773">
        <v>54.079949562450601</v>
      </c>
      <c r="AM2773">
        <v>-20.052525712391201</v>
      </c>
      <c r="AN2773">
        <v>-26.188667548040598</v>
      </c>
      <c r="AO2773">
        <v>7.3295668135636996E-2</v>
      </c>
      <c r="AP2773">
        <v>32.636208923307798</v>
      </c>
      <c r="AQ2773">
        <v>0.79630435937428201</v>
      </c>
      <c r="AR2773">
        <v>0.14737871396073801</v>
      </c>
      <c r="AS2773">
        <v>354.96999998624801</v>
      </c>
      <c r="AT2773">
        <v>-9389.6249577253293</v>
      </c>
      <c r="AU2773">
        <v>-4879.8974369519401</v>
      </c>
      <c r="AV2773">
        <v>53.0004907233008</v>
      </c>
      <c r="AW2773">
        <v>-19.275999981641402</v>
      </c>
      <c r="AX2773">
        <v>-26.334000030227799</v>
      </c>
      <c r="AY2773">
        <v>-0.28000000271410502</v>
      </c>
      <c r="AZ2773">
        <v>27.7548565090291</v>
      </c>
      <c r="BA2773">
        <v>46.334896704008003</v>
      </c>
      <c r="BB2773">
        <v>58.745109573767998</v>
      </c>
      <c r="BC2773">
        <v>20.473798429246401</v>
      </c>
      <c r="BD2773" t="s">
        <v>69</v>
      </c>
      <c r="BE2773" t="s">
        <v>69</v>
      </c>
      <c r="BF2773" t="s">
        <v>69</v>
      </c>
      <c r="BG2773" t="s">
        <v>69</v>
      </c>
      <c r="BH2773" t="s">
        <v>69</v>
      </c>
    </row>
    <row r="2774" spans="1:60" x14ac:dyDescent="0.25">
      <c r="A2774">
        <v>380868.2</v>
      </c>
      <c r="B2774">
        <v>29.677240036430401</v>
      </c>
      <c r="C2774">
        <v>0.79628309869001801</v>
      </c>
      <c r="D2774">
        <v>0.14735457489551201</v>
      </c>
      <c r="E2774">
        <v>350.55356696349099</v>
      </c>
      <c r="F2774">
        <v>-9497.6884247058806</v>
      </c>
      <c r="G2774">
        <v>-5015.1280022828596</v>
      </c>
      <c r="H2774">
        <v>48.319273811065997</v>
      </c>
      <c r="I2774">
        <v>-19.620665256928199</v>
      </c>
      <c r="J2774">
        <v>-22.265593521443801</v>
      </c>
      <c r="K2774">
        <v>0.106846587761706</v>
      </c>
      <c r="L2774">
        <v>29.6882465250794</v>
      </c>
      <c r="M2774">
        <v>0.79628676994604697</v>
      </c>
      <c r="N2774">
        <v>0.147359281464846</v>
      </c>
      <c r="O2774">
        <v>352.92000002121199</v>
      </c>
      <c r="P2774">
        <v>-9476.6249587431303</v>
      </c>
      <c r="Q2774">
        <v>-4991.7816915100902</v>
      </c>
      <c r="R2774">
        <v>50.7353281729701</v>
      </c>
      <c r="S2774">
        <v>-19.300999986606602</v>
      </c>
      <c r="T2774">
        <v>-22.5580000277278</v>
      </c>
      <c r="U2774">
        <v>3.9999916643887103E-3</v>
      </c>
      <c r="V2774">
        <v>32.765436137162297</v>
      </c>
      <c r="W2774">
        <v>0.79629293270366297</v>
      </c>
      <c r="X2774">
        <v>0.14736649840131999</v>
      </c>
      <c r="Y2774">
        <v>351.76800001188701</v>
      </c>
      <c r="Z2774">
        <v>-9444.3148404804397</v>
      </c>
      <c r="AA2774">
        <v>-4952.5825790805802</v>
      </c>
      <c r="AB2774">
        <v>49.661771381037099</v>
      </c>
      <c r="AC2774">
        <v>-20.537999983237398</v>
      </c>
      <c r="AD2774">
        <v>-25.522000038454401</v>
      </c>
      <c r="AE2774">
        <v>-0.62599998732875295</v>
      </c>
      <c r="AF2774">
        <v>32.995533250904202</v>
      </c>
      <c r="AG2774">
        <v>0.796300861535576</v>
      </c>
      <c r="AH2774">
        <v>0.147374972880671</v>
      </c>
      <c r="AI2774">
        <v>356.079773654642</v>
      </c>
      <c r="AJ2774">
        <v>-9406.3769581705401</v>
      </c>
      <c r="AK2774">
        <v>-4902.1488731939799</v>
      </c>
      <c r="AL2774">
        <v>54.068536549250801</v>
      </c>
      <c r="AM2774">
        <v>-20.086930832399599</v>
      </c>
      <c r="AN2774">
        <v>-26.176596322460998</v>
      </c>
      <c r="AO2774">
        <v>7.89253877614359E-2</v>
      </c>
      <c r="AP2774">
        <v>32.616279619570697</v>
      </c>
      <c r="AQ2774">
        <v>0.79630395100733398</v>
      </c>
      <c r="AR2774">
        <v>0.14737827947520599</v>
      </c>
      <c r="AS2774">
        <v>354.98728478099503</v>
      </c>
      <c r="AT2774">
        <v>-9391.5703692963507</v>
      </c>
      <c r="AU2774">
        <v>-4882.49518691712</v>
      </c>
      <c r="AV2774">
        <v>53.012925255547202</v>
      </c>
      <c r="AW2774">
        <v>-19.304272721553801</v>
      </c>
      <c r="AX2774">
        <v>-26.2886887455685</v>
      </c>
      <c r="AY2774">
        <v>-0.26757233137216102</v>
      </c>
      <c r="AZ2774">
        <v>27.748915549154798</v>
      </c>
      <c r="BA2774">
        <v>46.052761376743398</v>
      </c>
      <c r="BB2774">
        <v>58.702758386598099</v>
      </c>
      <c r="BC2774">
        <v>20.533959551285601</v>
      </c>
      <c r="BD2774" t="s">
        <v>69</v>
      </c>
      <c r="BE2774" t="s">
        <v>69</v>
      </c>
      <c r="BF2774" t="s">
        <v>69</v>
      </c>
      <c r="BG2774" t="s">
        <v>69</v>
      </c>
      <c r="BH2774" t="s">
        <v>69</v>
      </c>
    </row>
    <row r="2775" spans="1:60" x14ac:dyDescent="0.25">
      <c r="A2775">
        <v>380868.3</v>
      </c>
      <c r="B2775">
        <v>29.698358001332998</v>
      </c>
      <c r="C2775">
        <v>0.79628274813000099</v>
      </c>
      <c r="D2775">
        <v>0.14735413357750601</v>
      </c>
      <c r="E2775">
        <v>350.53981946454098</v>
      </c>
      <c r="F2775">
        <v>-9499.6638476997596</v>
      </c>
      <c r="G2775">
        <v>-5017.3575068003402</v>
      </c>
      <c r="H2775">
        <v>48.300833450725698</v>
      </c>
      <c r="I2775">
        <v>-19.677597254849001</v>
      </c>
      <c r="J2775">
        <v>-22.243394758075802</v>
      </c>
      <c r="K2775">
        <v>0.12658549560946</v>
      </c>
      <c r="L2775">
        <v>29.668916491407799</v>
      </c>
      <c r="M2775">
        <v>0.796286414246131</v>
      </c>
      <c r="N2775">
        <v>0.14735884753968201</v>
      </c>
      <c r="O2775">
        <v>352.88566048628002</v>
      </c>
      <c r="P2775">
        <v>-9478.5673515566396</v>
      </c>
      <c r="Q2775">
        <v>-4994.0439706826701</v>
      </c>
      <c r="R2775">
        <v>50.696333732916997</v>
      </c>
      <c r="S2775">
        <v>-19.323602715890999</v>
      </c>
      <c r="T2775">
        <v>-22.5131644182358</v>
      </c>
      <c r="U2775">
        <v>2.02911314894214E-2</v>
      </c>
      <c r="V2775">
        <v>32.732868056281397</v>
      </c>
      <c r="W2775">
        <v>0.79629253447669301</v>
      </c>
      <c r="X2775">
        <v>0.14736603844384499</v>
      </c>
      <c r="Y2775">
        <v>351.74730813387902</v>
      </c>
      <c r="Z2775">
        <v>-9446.3739642710298</v>
      </c>
      <c r="AA2775">
        <v>-4955.1155332409899</v>
      </c>
      <c r="AB2775">
        <v>49.636065177254302</v>
      </c>
      <c r="AC2775">
        <v>-20.5602808302054</v>
      </c>
      <c r="AD2775">
        <v>-25.4616629675102</v>
      </c>
      <c r="AE2775">
        <v>-0.64747378474281403</v>
      </c>
      <c r="AF2775">
        <v>33.009082932256298</v>
      </c>
      <c r="AG2775">
        <v>0.79630044847002301</v>
      </c>
      <c r="AH2775">
        <v>0.14737452410499299</v>
      </c>
      <c r="AI2775">
        <v>356.071487671113</v>
      </c>
      <c r="AJ2775">
        <v>-9408.3862464863796</v>
      </c>
      <c r="AK2775">
        <v>-4904.7764252047</v>
      </c>
      <c r="AL2775">
        <v>54.055269082288298</v>
      </c>
      <c r="AM2775">
        <v>-20.130290620381999</v>
      </c>
      <c r="AN2775">
        <v>-26.160350070021501</v>
      </c>
      <c r="AO2775">
        <v>8.3903405547068696E-2</v>
      </c>
      <c r="AP2775">
        <v>32.598118466019699</v>
      </c>
      <c r="AQ2775">
        <v>0.79630354322135499</v>
      </c>
      <c r="AR2775">
        <v>0.14737784418020899</v>
      </c>
      <c r="AS2775">
        <v>354.99750423399701</v>
      </c>
      <c r="AT2775">
        <v>-9393.5193836077906</v>
      </c>
      <c r="AU2775">
        <v>-4885.0892255696599</v>
      </c>
      <c r="AV2775">
        <v>53.018290334856502</v>
      </c>
      <c r="AW2775">
        <v>-19.331841958816401</v>
      </c>
      <c r="AX2775">
        <v>-26.2460947374719</v>
      </c>
      <c r="AY2775">
        <v>-0.24438706113441899</v>
      </c>
      <c r="AZ2775">
        <v>27.7467416156769</v>
      </c>
      <c r="BA2775">
        <v>45.769714649715702</v>
      </c>
      <c r="BB2775">
        <v>58.657193488664099</v>
      </c>
      <c r="BC2775">
        <v>20.597010971237101</v>
      </c>
      <c r="BD2775" t="s">
        <v>69</v>
      </c>
      <c r="BE2775" t="s">
        <v>69</v>
      </c>
      <c r="BF2775" t="s">
        <v>69</v>
      </c>
      <c r="BG2775" t="s">
        <v>69</v>
      </c>
      <c r="BH2775" t="s">
        <v>69</v>
      </c>
    </row>
    <row r="2776" spans="1:60" x14ac:dyDescent="0.25">
      <c r="A2776">
        <v>380868.4</v>
      </c>
      <c r="B2776">
        <v>29.723826889353401</v>
      </c>
      <c r="C2776">
        <v>0.79628239789626698</v>
      </c>
      <c r="D2776">
        <v>0.14735369117525801</v>
      </c>
      <c r="E2776">
        <v>350.52500000968001</v>
      </c>
      <c r="F2776">
        <v>-9501.6441123314908</v>
      </c>
      <c r="G2776">
        <v>-5019.5849245586696</v>
      </c>
      <c r="H2776">
        <v>48.281314186566398</v>
      </c>
      <c r="I2776">
        <v>-19.7299999684532</v>
      </c>
      <c r="J2776">
        <v>-22.231000004292401</v>
      </c>
      <c r="K2776">
        <v>0.125000008956484</v>
      </c>
      <c r="L2776">
        <v>29.657634752549701</v>
      </c>
      <c r="M2776">
        <v>0.79628605959704002</v>
      </c>
      <c r="N2776">
        <v>0.14735841229088001</v>
      </c>
      <c r="O2776">
        <v>352.85300001905603</v>
      </c>
      <c r="P2776">
        <v>-9480.5156528231892</v>
      </c>
      <c r="Q2776">
        <v>-4996.2995494659199</v>
      </c>
      <c r="R2776">
        <v>50.659013457320697</v>
      </c>
      <c r="S2776">
        <v>-19.352999977790901</v>
      </c>
      <c r="T2776">
        <v>-22.473000021700202</v>
      </c>
      <c r="U2776">
        <v>3.0999998889864901E-2</v>
      </c>
      <c r="V2776">
        <v>32.693909830367403</v>
      </c>
      <c r="W2776">
        <v>0.79629213710001001</v>
      </c>
      <c r="X2776">
        <v>0.14736557774068301</v>
      </c>
      <c r="Y2776">
        <v>351.72304229270497</v>
      </c>
      <c r="Z2776">
        <v>-9448.4364083541495</v>
      </c>
      <c r="AA2776">
        <v>-4957.6430638949296</v>
      </c>
      <c r="AB2776">
        <v>49.606782649056399</v>
      </c>
      <c r="AC2776">
        <v>-20.576005742681801</v>
      </c>
      <c r="AD2776">
        <v>-25.3982812184918</v>
      </c>
      <c r="AE2776">
        <v>-0.66860961683831799</v>
      </c>
      <c r="AF2776">
        <v>33.027662255387099</v>
      </c>
      <c r="AG2776">
        <v>0.79630003619372702</v>
      </c>
      <c r="AH2776">
        <v>0.14737407313026901</v>
      </c>
      <c r="AI2776">
        <v>356.05800001114801</v>
      </c>
      <c r="AJ2776">
        <v>-9410.4053476348199</v>
      </c>
      <c r="AK2776">
        <v>-4907.3989314047503</v>
      </c>
      <c r="AL2776">
        <v>54.036787652039898</v>
      </c>
      <c r="AM2776">
        <v>-20.190999953236499</v>
      </c>
      <c r="AN2776">
        <v>-26.137000018060899</v>
      </c>
      <c r="AO2776">
        <v>8.5000001244322096E-2</v>
      </c>
      <c r="AP2776">
        <v>32.5811995128429</v>
      </c>
      <c r="AQ2776">
        <v>0.79630313589847501</v>
      </c>
      <c r="AR2776">
        <v>0.14737740845445901</v>
      </c>
      <c r="AS2776">
        <v>355.001999998651</v>
      </c>
      <c r="AT2776">
        <v>-9395.4703114924996</v>
      </c>
      <c r="AU2776">
        <v>-4887.6803071124104</v>
      </c>
      <c r="AV2776">
        <v>53.017929522167201</v>
      </c>
      <c r="AW2776">
        <v>-19.357999983663401</v>
      </c>
      <c r="AX2776">
        <v>-26.206000025212798</v>
      </c>
      <c r="AY2776">
        <v>-0.21900001531260599</v>
      </c>
      <c r="AZ2776">
        <v>27.747336020147301</v>
      </c>
      <c r="BA2776">
        <v>45.487472927966799</v>
      </c>
      <c r="BB2776">
        <v>58.607557279470299</v>
      </c>
      <c r="BC2776">
        <v>20.663197132034799</v>
      </c>
      <c r="BD2776" t="s">
        <v>69</v>
      </c>
      <c r="BE2776" t="s">
        <v>69</v>
      </c>
      <c r="BF2776" t="s">
        <v>69</v>
      </c>
      <c r="BG2776" t="s">
        <v>69</v>
      </c>
      <c r="BH2776" t="s">
        <v>69</v>
      </c>
    </row>
    <row r="2777" spans="1:60" x14ac:dyDescent="0.25">
      <c r="A2777">
        <v>380868.5</v>
      </c>
      <c r="B2777">
        <v>29.752671544657598</v>
      </c>
      <c r="C2777">
        <v>0.79628204799549296</v>
      </c>
      <c r="D2777">
        <v>0.14735324774879299</v>
      </c>
      <c r="E2777">
        <v>350.51017720823501</v>
      </c>
      <c r="F2777">
        <v>-9503.6289519001493</v>
      </c>
      <c r="G2777">
        <v>-5021.8102142631296</v>
      </c>
      <c r="H2777">
        <v>48.261785055569099</v>
      </c>
      <c r="I2777">
        <v>-19.774642739618798</v>
      </c>
      <c r="J2777">
        <v>-22.230049567361799</v>
      </c>
      <c r="K2777">
        <v>9.9321686243500004E-2</v>
      </c>
      <c r="L2777">
        <v>29.661101580087099</v>
      </c>
      <c r="M2777">
        <v>0.79628570587873504</v>
      </c>
      <c r="N2777">
        <v>0.14735797559130601</v>
      </c>
      <c r="O2777">
        <v>352.82566372542101</v>
      </c>
      <c r="P2777">
        <v>-9482.4704372172801</v>
      </c>
      <c r="Q2777">
        <v>-4998.5491943034103</v>
      </c>
      <c r="R2777">
        <v>50.627011006406597</v>
      </c>
      <c r="S2777">
        <v>-19.390149403490199</v>
      </c>
      <c r="T2777">
        <v>-22.445545764716201</v>
      </c>
      <c r="U2777">
        <v>2.29864873933728E-2</v>
      </c>
      <c r="V2777">
        <v>32.647669862926598</v>
      </c>
      <c r="W2777">
        <v>0.79629174074194098</v>
      </c>
      <c r="X2777">
        <v>0.147365116458265</v>
      </c>
      <c r="Y2777">
        <v>351.69682239090901</v>
      </c>
      <c r="Z2777">
        <v>-9450.5014298034894</v>
      </c>
      <c r="AA2777">
        <v>-4960.1641014388897</v>
      </c>
      <c r="AB2777">
        <v>49.5755456387053</v>
      </c>
      <c r="AC2777">
        <v>-20.586190233302698</v>
      </c>
      <c r="AD2777">
        <v>-25.330068006808599</v>
      </c>
      <c r="AE2777">
        <v>-0.68320855334878206</v>
      </c>
      <c r="AF2777">
        <v>33.0531700250733</v>
      </c>
      <c r="AG2777">
        <v>0.79629962489883599</v>
      </c>
      <c r="AH2777">
        <v>0.14737361963503801</v>
      </c>
      <c r="AI2777">
        <v>356.03702473126702</v>
      </c>
      <c r="AJ2777">
        <v>-9412.4356928505404</v>
      </c>
      <c r="AK2777">
        <v>-4910.0151641771299</v>
      </c>
      <c r="AL2777">
        <v>54.010805146075498</v>
      </c>
      <c r="AM2777">
        <v>-20.274328828492699</v>
      </c>
      <c r="AN2777">
        <v>-26.1047359065604</v>
      </c>
      <c r="AO2777">
        <v>8.0015681488415896E-2</v>
      </c>
      <c r="AP2777">
        <v>32.565071395284299</v>
      </c>
      <c r="AQ2777">
        <v>0.79630272899967403</v>
      </c>
      <c r="AR2777">
        <v>0.14737697256473101</v>
      </c>
      <c r="AS2777">
        <v>355.00268551637998</v>
      </c>
      <c r="AT2777">
        <v>-9397.42196405492</v>
      </c>
      <c r="AU2777">
        <v>-4890.2686832948802</v>
      </c>
      <c r="AV2777">
        <v>53.013757818088997</v>
      </c>
      <c r="AW2777">
        <v>-19.382449096783098</v>
      </c>
      <c r="AX2777">
        <v>-26.168018782659999</v>
      </c>
      <c r="AY2777">
        <v>-0.19833048412381199</v>
      </c>
      <c r="AZ2777">
        <v>27.749519286374898</v>
      </c>
      <c r="BA2777">
        <v>45.208307013920603</v>
      </c>
      <c r="BB2777">
        <v>58.552639756396403</v>
      </c>
      <c r="BC2777">
        <v>20.732958146814799</v>
      </c>
      <c r="BD2777" t="s">
        <v>69</v>
      </c>
      <c r="BE2777" t="s">
        <v>69</v>
      </c>
      <c r="BF2777" t="s">
        <v>69</v>
      </c>
      <c r="BG2777" t="s">
        <v>69</v>
      </c>
      <c r="BH2777" t="s">
        <v>69</v>
      </c>
    </row>
    <row r="2778" spans="1:60" x14ac:dyDescent="0.25">
      <c r="A2778">
        <v>380868.6</v>
      </c>
      <c r="B2778">
        <v>29.784049477533799</v>
      </c>
      <c r="C2778">
        <v>0.79628169831083695</v>
      </c>
      <c r="D2778">
        <v>0.147352803474781</v>
      </c>
      <c r="E2778">
        <v>350.49574301564297</v>
      </c>
      <c r="F2778">
        <v>-9505.6175786596104</v>
      </c>
      <c r="G2778">
        <v>-5024.0341215244698</v>
      </c>
      <c r="H2778">
        <v>48.242638595540299</v>
      </c>
      <c r="I2778">
        <v>-19.812694853330701</v>
      </c>
      <c r="J2778">
        <v>-22.238339437879901</v>
      </c>
      <c r="K2778">
        <v>5.4634921226315601E-2</v>
      </c>
      <c r="L2778">
        <v>29.661855476762302</v>
      </c>
      <c r="M2778">
        <v>0.79628535273869205</v>
      </c>
      <c r="N2778">
        <v>0.14735753788092601</v>
      </c>
      <c r="O2778">
        <v>352.79300002595897</v>
      </c>
      <c r="P2778">
        <v>-9484.4297263216995</v>
      </c>
      <c r="Q2778">
        <v>-5000.7951448436297</v>
      </c>
      <c r="R2778">
        <v>50.589675963694297</v>
      </c>
      <c r="S2778">
        <v>-19.421999984656601</v>
      </c>
      <c r="T2778">
        <v>-22.4190000205231</v>
      </c>
      <c r="U2778">
        <v>5.0000118118538397E-3</v>
      </c>
      <c r="V2778">
        <v>32.593259656944902</v>
      </c>
      <c r="W2778">
        <v>0.79629134557081405</v>
      </c>
      <c r="X2778">
        <v>0.14736465476302099</v>
      </c>
      <c r="Y2778">
        <v>351.67026833103199</v>
      </c>
      <c r="Z2778">
        <v>-9452.5682856927997</v>
      </c>
      <c r="AA2778">
        <v>-4962.6775762693396</v>
      </c>
      <c r="AB2778">
        <v>49.543975988462897</v>
      </c>
      <c r="AC2778">
        <v>-20.591849814704702</v>
      </c>
      <c r="AD2778">
        <v>-25.2552365478697</v>
      </c>
      <c r="AE2778">
        <v>-0.68507166400772301</v>
      </c>
      <c r="AF2778">
        <v>33.083439975093199</v>
      </c>
      <c r="AG2778">
        <v>0.79629921442441298</v>
      </c>
      <c r="AH2778">
        <v>0.14737316386357899</v>
      </c>
      <c r="AI2778">
        <v>356.01056350800002</v>
      </c>
      <c r="AJ2778">
        <v>-9414.4761950824395</v>
      </c>
      <c r="AK2778">
        <v>-4912.6261516239501</v>
      </c>
      <c r="AL2778">
        <v>53.979324048675501</v>
      </c>
      <c r="AM2778">
        <v>-20.373047701912199</v>
      </c>
      <c r="AN2778">
        <v>-26.0662215347654</v>
      </c>
      <c r="AO2778">
        <v>7.08718684575146E-2</v>
      </c>
      <c r="AP2778">
        <v>32.549668689867197</v>
      </c>
      <c r="AQ2778">
        <v>0.79630232280132596</v>
      </c>
      <c r="AR2778">
        <v>0.14737653633005399</v>
      </c>
      <c r="AS2778">
        <v>355.00376138516799</v>
      </c>
      <c r="AT2778">
        <v>-9399.3751534894891</v>
      </c>
      <c r="AU2778">
        <v>-4892.8525960491397</v>
      </c>
      <c r="AV2778">
        <v>53.009975986360203</v>
      </c>
      <c r="AW2778">
        <v>-19.406531643867702</v>
      </c>
      <c r="AX2778">
        <v>-26.131093800752801</v>
      </c>
      <c r="AY2778">
        <v>-0.18275161268380999</v>
      </c>
      <c r="AZ2778">
        <v>27.752974877019401</v>
      </c>
      <c r="BA2778">
        <v>44.933980202943097</v>
      </c>
      <c r="BB2778">
        <v>58.490952876870999</v>
      </c>
      <c r="BC2778">
        <v>20.8074131248265</v>
      </c>
      <c r="BD2778" t="s">
        <v>69</v>
      </c>
      <c r="BE2778" t="s">
        <v>69</v>
      </c>
      <c r="BF2778" t="s">
        <v>69</v>
      </c>
      <c r="BG2778" t="s">
        <v>69</v>
      </c>
      <c r="BH2778" t="s">
        <v>69</v>
      </c>
    </row>
    <row r="2779" spans="1:60" x14ac:dyDescent="0.25">
      <c r="A2779">
        <v>380868.7</v>
      </c>
      <c r="B2779">
        <v>29.817167389729601</v>
      </c>
      <c r="C2779">
        <v>0.79628134869457801</v>
      </c>
      <c r="D2779">
        <v>0.14735235855905501</v>
      </c>
      <c r="E2779">
        <v>350.48192022354101</v>
      </c>
      <c r="F2779">
        <v>-9507.6090746022001</v>
      </c>
      <c r="G2779">
        <v>-5026.2575886802197</v>
      </c>
      <c r="H2779">
        <v>48.224098219163601</v>
      </c>
      <c r="I2779">
        <v>-19.846425582488301</v>
      </c>
      <c r="J2779">
        <v>-22.252704525406099</v>
      </c>
      <c r="K2779">
        <v>-2.0126796948859199E-3</v>
      </c>
      <c r="L2779">
        <v>29.645639356383199</v>
      </c>
      <c r="M2779">
        <v>0.79628499990062096</v>
      </c>
      <c r="N2779">
        <v>0.14735709951968301</v>
      </c>
      <c r="O2779">
        <v>352.746059739092</v>
      </c>
      <c r="P2779">
        <v>-9486.3919011057205</v>
      </c>
      <c r="Q2779">
        <v>-5003.0391560172102</v>
      </c>
      <c r="R2779">
        <v>50.538060159329902</v>
      </c>
      <c r="S2779">
        <v>-19.439299547217001</v>
      </c>
      <c r="T2779">
        <v>-22.3825276392683</v>
      </c>
      <c r="U2779">
        <v>-4.7370553147426603E-3</v>
      </c>
      <c r="V2779">
        <v>32.529811663749904</v>
      </c>
      <c r="W2779">
        <v>0.79629095175495801</v>
      </c>
      <c r="X2779">
        <v>0.14736419282138</v>
      </c>
      <c r="Y2779">
        <v>351.64500001561697</v>
      </c>
      <c r="Z2779">
        <v>-9454.63623309578</v>
      </c>
      <c r="AA2779">
        <v>-4965.1824187827697</v>
      </c>
      <c r="AB2779">
        <v>49.513695540591002</v>
      </c>
      <c r="AC2779">
        <v>-20.593999999524002</v>
      </c>
      <c r="AD2779">
        <v>-25.1720000570845</v>
      </c>
      <c r="AE2779">
        <v>-0.66800001854865698</v>
      </c>
      <c r="AF2779">
        <v>33.115195377442603</v>
      </c>
      <c r="AG2779">
        <v>0.79629880452124802</v>
      </c>
      <c r="AH2779">
        <v>0.147372706201603</v>
      </c>
      <c r="AI2779">
        <v>355.981689924958</v>
      </c>
      <c r="AJ2779">
        <v>-9416.5251377067307</v>
      </c>
      <c r="AK2779">
        <v>-4915.2334857782198</v>
      </c>
      <c r="AL2779">
        <v>53.945419245382602</v>
      </c>
      <c r="AM2779">
        <v>-20.476802137741199</v>
      </c>
      <c r="AN2779">
        <v>-26.025239218911</v>
      </c>
      <c r="AO2779">
        <v>6.05202152178261E-2</v>
      </c>
      <c r="AP2779">
        <v>32.5350380605312</v>
      </c>
      <c r="AQ2779">
        <v>0.79630191765865599</v>
      </c>
      <c r="AR2779">
        <v>0.147376099457521</v>
      </c>
      <c r="AS2779">
        <v>355.00999999324898</v>
      </c>
      <c r="AT2779">
        <v>-9401.3311922641806</v>
      </c>
      <c r="AU2779">
        <v>-4895.42978485193</v>
      </c>
      <c r="AV2779">
        <v>53.011356232611902</v>
      </c>
      <c r="AW2779">
        <v>-19.431999982657398</v>
      </c>
      <c r="AX2779">
        <v>-26.094000024372299</v>
      </c>
      <c r="AY2779">
        <v>-0.17100000665234499</v>
      </c>
      <c r="AZ2779">
        <v>27.7575685200222</v>
      </c>
      <c r="BA2779">
        <v>44.666093709883597</v>
      </c>
      <c r="BB2779">
        <v>58.420951582453199</v>
      </c>
      <c r="BC2779">
        <v>20.887820268752201</v>
      </c>
      <c r="BD2779" t="s">
        <v>69</v>
      </c>
      <c r="BE2779" t="s">
        <v>69</v>
      </c>
      <c r="BF2779" t="s">
        <v>69</v>
      </c>
      <c r="BG2779" t="s">
        <v>69</v>
      </c>
      <c r="BH2779" t="s">
        <v>69</v>
      </c>
    </row>
    <row r="2780" spans="1:60" x14ac:dyDescent="0.25">
      <c r="A2780">
        <v>380868.8</v>
      </c>
      <c r="B2780">
        <v>29.8512154823656</v>
      </c>
      <c r="C2780">
        <v>0.79628099899899196</v>
      </c>
      <c r="D2780">
        <v>0.147351913207449</v>
      </c>
      <c r="E2780">
        <v>350.46893162356503</v>
      </c>
      <c r="F2780">
        <v>-9509.6025217202405</v>
      </c>
      <c r="G2780">
        <v>-5028.4815580678696</v>
      </c>
      <c r="H2780">
        <v>48.206387339122799</v>
      </c>
      <c r="I2780">
        <v>-19.878104199990901</v>
      </c>
      <c r="J2780">
        <v>-22.269979739499899</v>
      </c>
      <c r="K2780">
        <v>-6.3573510119921406E-2</v>
      </c>
      <c r="L2780">
        <v>29.6352497690613</v>
      </c>
      <c r="M2780">
        <v>0.79628464762567397</v>
      </c>
      <c r="N2780">
        <v>0.147356659980314</v>
      </c>
      <c r="O2780">
        <v>352.69700002872997</v>
      </c>
      <c r="P2780">
        <v>-9488.3593331889897</v>
      </c>
      <c r="Q2780">
        <v>-5005.2795706689003</v>
      </c>
      <c r="R2780">
        <v>50.484318555466899</v>
      </c>
      <c r="S2780">
        <v>-19.461999977638602</v>
      </c>
      <c r="T2780">
        <v>-22.349000016722499</v>
      </c>
      <c r="U2780">
        <v>2.7999956739232001E-2</v>
      </c>
      <c r="V2780">
        <v>32.4571140607638</v>
      </c>
      <c r="W2780">
        <v>0.79629055940930904</v>
      </c>
      <c r="X2780">
        <v>0.14736373081576701</v>
      </c>
      <c r="Y2780">
        <v>351.622392218073</v>
      </c>
      <c r="Z2780">
        <v>-9456.7044577721899</v>
      </c>
      <c r="AA2780">
        <v>-4967.6778993201497</v>
      </c>
      <c r="AB2780">
        <v>49.486080849654101</v>
      </c>
      <c r="AC2780">
        <v>-20.593283077781098</v>
      </c>
      <c r="AD2780">
        <v>-25.079586111408499</v>
      </c>
      <c r="AE2780">
        <v>-0.62873341906948199</v>
      </c>
      <c r="AF2780">
        <v>33.1450300319013</v>
      </c>
      <c r="AG2780">
        <v>0.79629839494013199</v>
      </c>
      <c r="AH2780">
        <v>0.14737224703482499</v>
      </c>
      <c r="AI2780">
        <v>355.953477565757</v>
      </c>
      <c r="AJ2780">
        <v>-9418.5808040996508</v>
      </c>
      <c r="AK2780">
        <v>-4917.8387586729104</v>
      </c>
      <c r="AL2780">
        <v>53.912165621739</v>
      </c>
      <c r="AM2780">
        <v>-20.575237700225799</v>
      </c>
      <c r="AN2780">
        <v>-25.985571275232498</v>
      </c>
      <c r="AO2780">
        <v>5.1912374835558203E-2</v>
      </c>
      <c r="AP2780">
        <v>32.521218610112498</v>
      </c>
      <c r="AQ2780">
        <v>0.79630151377979896</v>
      </c>
      <c r="AR2780">
        <v>0.14737566183519599</v>
      </c>
      <c r="AS2780">
        <v>355.02389906011098</v>
      </c>
      <c r="AT2780">
        <v>-9403.2905822458997</v>
      </c>
      <c r="AU2780">
        <v>-4897.9989253916201</v>
      </c>
      <c r="AV2780">
        <v>53.020396564051602</v>
      </c>
      <c r="AW2780">
        <v>-19.4597456075584</v>
      </c>
      <c r="AX2780">
        <v>-26.056125162150899</v>
      </c>
      <c r="AY2780">
        <v>-0.162179869779394</v>
      </c>
      <c r="AZ2780">
        <v>27.762992279173101</v>
      </c>
      <c r="BA2780">
        <v>44.405976825679403</v>
      </c>
      <c r="BB2780">
        <v>58.341329936330503</v>
      </c>
      <c r="BC2780">
        <v>20.975151008939999</v>
      </c>
      <c r="BD2780" t="s">
        <v>69</v>
      </c>
      <c r="BE2780" t="s">
        <v>69</v>
      </c>
      <c r="BF2780" t="s">
        <v>69</v>
      </c>
      <c r="BG2780" t="s">
        <v>69</v>
      </c>
      <c r="BH2780" t="s">
        <v>69</v>
      </c>
    </row>
    <row r="2781" spans="1:60" x14ac:dyDescent="0.25">
      <c r="A2781">
        <v>380868.9</v>
      </c>
      <c r="B2781">
        <v>29.885340832692801</v>
      </c>
      <c r="C2781">
        <v>0.79628064907635598</v>
      </c>
      <c r="D2781">
        <v>0.14735146762579299</v>
      </c>
      <c r="E2781">
        <v>350.45700000735201</v>
      </c>
      <c r="F2781">
        <v>-9511.5970020060504</v>
      </c>
      <c r="G2781">
        <v>-5030.7069720249501</v>
      </c>
      <c r="H2781">
        <v>48.189729368101702</v>
      </c>
      <c r="I2781">
        <v>-19.909999978737702</v>
      </c>
      <c r="J2781">
        <v>-22.286999989721</v>
      </c>
      <c r="K2781">
        <v>-0.12299996364860701</v>
      </c>
      <c r="L2781">
        <v>29.6528645283936</v>
      </c>
      <c r="M2781">
        <v>0.79628429604821005</v>
      </c>
      <c r="N2781">
        <v>0.14735621882285199</v>
      </c>
      <c r="O2781">
        <v>352.65834749077999</v>
      </c>
      <c r="P2781">
        <v>-9490.3340058865597</v>
      </c>
      <c r="Q2781">
        <v>-5007.51553998279</v>
      </c>
      <c r="R2781">
        <v>50.440975486738303</v>
      </c>
      <c r="S2781">
        <v>-19.508277308706699</v>
      </c>
      <c r="T2781">
        <v>-22.331718799974901</v>
      </c>
      <c r="U2781">
        <v>0.117586668906021</v>
      </c>
      <c r="V2781">
        <v>32.377407633720999</v>
      </c>
      <c r="W2781">
        <v>0.79629016843523204</v>
      </c>
      <c r="X2781">
        <v>0.14736326899257601</v>
      </c>
      <c r="Y2781">
        <v>351.60283919336302</v>
      </c>
      <c r="Z2781">
        <v>-9458.7718602254299</v>
      </c>
      <c r="AA2781">
        <v>-4970.1646480029603</v>
      </c>
      <c r="AB2781">
        <v>49.461527317519199</v>
      </c>
      <c r="AC2781">
        <v>-20.588848446128701</v>
      </c>
      <c r="AD2781">
        <v>-24.981279741874399</v>
      </c>
      <c r="AE2781">
        <v>-0.575766619992508</v>
      </c>
      <c r="AF2781">
        <v>33.169408618781603</v>
      </c>
      <c r="AG2781">
        <v>0.79629798543185504</v>
      </c>
      <c r="AH2781">
        <v>0.14737178674895501</v>
      </c>
      <c r="AI2781">
        <v>355.92900001400898</v>
      </c>
      <c r="AJ2781">
        <v>-9420.6414776374295</v>
      </c>
      <c r="AK2781">
        <v>-4920.44356234104</v>
      </c>
      <c r="AL2781">
        <v>53.882638063287096</v>
      </c>
      <c r="AM2781">
        <v>-20.657999953612102</v>
      </c>
      <c r="AN2781">
        <v>-25.9510000199651</v>
      </c>
      <c r="AO2781">
        <v>4.8000000376918699E-2</v>
      </c>
      <c r="AP2781">
        <v>32.508162109672902</v>
      </c>
      <c r="AQ2781">
        <v>0.79630111078451704</v>
      </c>
      <c r="AR2781">
        <v>0.14737522407502399</v>
      </c>
      <c r="AS2781">
        <v>355.03885761256402</v>
      </c>
      <c r="AT2781">
        <v>-9405.2505828910398</v>
      </c>
      <c r="AU2781">
        <v>-4900.5624382103897</v>
      </c>
      <c r="AV2781">
        <v>53.030498176497403</v>
      </c>
      <c r="AW2781">
        <v>-19.487216552942701</v>
      </c>
      <c r="AX2781">
        <v>-26.019307982495501</v>
      </c>
      <c r="AY2781">
        <v>-0.15686580103624201</v>
      </c>
      <c r="AZ2781">
        <v>27.768590452195902</v>
      </c>
      <c r="BA2781">
        <v>44.154492537639399</v>
      </c>
      <c r="BB2781">
        <v>58.251698005193802</v>
      </c>
      <c r="BC2781">
        <v>21.0693693750801</v>
      </c>
      <c r="BD2781" t="s">
        <v>69</v>
      </c>
      <c r="BE2781" t="s">
        <v>69</v>
      </c>
      <c r="BF2781" t="s">
        <v>69</v>
      </c>
      <c r="BG2781" t="s">
        <v>69</v>
      </c>
      <c r="BH2781" t="s">
        <v>69</v>
      </c>
    </row>
    <row r="2782" spans="1:60" x14ac:dyDescent="0.25">
      <c r="A2782">
        <v>380869</v>
      </c>
      <c r="B2782">
        <v>29.9188787127202</v>
      </c>
      <c r="C2782">
        <v>0.79628029882597795</v>
      </c>
      <c r="D2782">
        <v>0.14735102191306401</v>
      </c>
      <c r="E2782">
        <v>350.44604421202303</v>
      </c>
      <c r="F2782">
        <v>-9513.5920740431793</v>
      </c>
      <c r="G2782">
        <v>-5032.9344724186503</v>
      </c>
      <c r="H2782">
        <v>48.174043290900897</v>
      </c>
      <c r="I2782">
        <v>-19.944084905083599</v>
      </c>
      <c r="J2782">
        <v>-22.301172195788599</v>
      </c>
      <c r="K2782">
        <v>-0.17464082873589901</v>
      </c>
      <c r="L2782">
        <v>29.6799388839088</v>
      </c>
      <c r="M2782">
        <v>0.79628394425798499</v>
      </c>
      <c r="N2782">
        <v>0.14735577684371401</v>
      </c>
      <c r="O2782">
        <v>352.62300002446602</v>
      </c>
      <c r="P2782">
        <v>-9492.3123586260699</v>
      </c>
      <c r="Q2782">
        <v>-5009.7528606057604</v>
      </c>
      <c r="R2782">
        <v>50.400929566496202</v>
      </c>
      <c r="S2782">
        <v>-19.559999970550301</v>
      </c>
      <c r="T2782">
        <v>-22.3220000069213</v>
      </c>
      <c r="U2782">
        <v>0.18299998807825199</v>
      </c>
      <c r="V2782">
        <v>32.293478007292997</v>
      </c>
      <c r="W2782">
        <v>0.79628977868070205</v>
      </c>
      <c r="X2782">
        <v>0.14736280761419901</v>
      </c>
      <c r="Y2782">
        <v>351.58649006636398</v>
      </c>
      <c r="Z2782">
        <v>-9460.8372696446204</v>
      </c>
      <c r="AA2782">
        <v>-4972.6436348984998</v>
      </c>
      <c r="AB2782">
        <v>49.440185057401401</v>
      </c>
      <c r="AC2782">
        <v>-20.5794722771513</v>
      </c>
      <c r="AD2782">
        <v>-24.881380345007798</v>
      </c>
      <c r="AE2782">
        <v>-0.52053311953787895</v>
      </c>
      <c r="AF2782">
        <v>33.185891074535498</v>
      </c>
      <c r="AG2782">
        <v>0.796297575796444</v>
      </c>
      <c r="AH2782">
        <v>0.147371325652981</v>
      </c>
      <c r="AI2782">
        <v>355.910305176713</v>
      </c>
      <c r="AJ2782">
        <v>-9422.7057825621305</v>
      </c>
      <c r="AK2782">
        <v>-4923.0491739471499</v>
      </c>
      <c r="AL2782">
        <v>53.8588855179921</v>
      </c>
      <c r="AM2782">
        <v>-20.7177320066249</v>
      </c>
      <c r="AN2782">
        <v>-25.924435969621001</v>
      </c>
      <c r="AO2782">
        <v>5.0661322817057403E-2</v>
      </c>
      <c r="AP2782">
        <v>32.4957790106589</v>
      </c>
      <c r="AQ2782">
        <v>0.79630070814548304</v>
      </c>
      <c r="AR2782">
        <v>0.14737478696992301</v>
      </c>
      <c r="AS2782">
        <v>355.04599999982099</v>
      </c>
      <c r="AT2782">
        <v>-9407.20764305183</v>
      </c>
      <c r="AU2782">
        <v>-4903.1236800656898</v>
      </c>
      <c r="AV2782">
        <v>53.032788058495903</v>
      </c>
      <c r="AW2782">
        <v>-19.510999986499101</v>
      </c>
      <c r="AX2782">
        <v>-25.9860000199482</v>
      </c>
      <c r="AY2782">
        <v>-0.15599999891458699</v>
      </c>
      <c r="AZ2782">
        <v>27.772656641006499</v>
      </c>
      <c r="BA2782">
        <v>43.913797153118203</v>
      </c>
      <c r="BB2782">
        <v>58.1519391228519</v>
      </c>
      <c r="BC2782">
        <v>21.1701700604603</v>
      </c>
      <c r="BD2782" t="s">
        <v>69</v>
      </c>
      <c r="BE2782" t="s">
        <v>69</v>
      </c>
      <c r="BF2782" t="s">
        <v>69</v>
      </c>
      <c r="BG2782" t="s">
        <v>69</v>
      </c>
      <c r="BH2782" t="s">
        <v>69</v>
      </c>
    </row>
    <row r="2783" spans="1:60" x14ac:dyDescent="0.25">
      <c r="A2783">
        <v>380869.1</v>
      </c>
      <c r="B2783">
        <v>29.9520887718304</v>
      </c>
      <c r="C2783">
        <v>0.79627994833528004</v>
      </c>
      <c r="D2783">
        <v>0.14735057574080401</v>
      </c>
      <c r="E2783">
        <v>350.43476725426098</v>
      </c>
      <c r="F2783">
        <v>-9515.5892027837308</v>
      </c>
      <c r="G2783">
        <v>-5035.1634992326499</v>
      </c>
      <c r="H2783">
        <v>48.158030378416598</v>
      </c>
      <c r="I2783">
        <v>-19.9811418168903</v>
      </c>
      <c r="J2783">
        <v>-22.3121913225154</v>
      </c>
      <c r="K2783">
        <v>-0.218430484132697</v>
      </c>
      <c r="L2783">
        <v>29.694875931530301</v>
      </c>
      <c r="M2783">
        <v>0.79628359155751505</v>
      </c>
      <c r="N2783">
        <v>0.14735533478833099</v>
      </c>
      <c r="O2783">
        <v>352.58242544885098</v>
      </c>
      <c r="P2783">
        <v>-9494.2910545017694</v>
      </c>
      <c r="Q2783">
        <v>-5011.9959727680598</v>
      </c>
      <c r="R2783">
        <v>50.355650061240603</v>
      </c>
      <c r="S2783">
        <v>-19.597591047655499</v>
      </c>
      <c r="T2783">
        <v>-22.309097223581801</v>
      </c>
      <c r="U2783">
        <v>0.15576516491615</v>
      </c>
      <c r="V2783">
        <v>32.208016191334899</v>
      </c>
      <c r="W2783">
        <v>0.79628938999369403</v>
      </c>
      <c r="X2783">
        <v>0.147362346943022</v>
      </c>
      <c r="Y2783">
        <v>351.57349396195002</v>
      </c>
      <c r="Z2783">
        <v>-9462.8995152189109</v>
      </c>
      <c r="AA2783">
        <v>-4975.1158300740799</v>
      </c>
      <c r="AB2783">
        <v>49.422204182516197</v>
      </c>
      <c r="AC2783">
        <v>-20.563930743433801</v>
      </c>
      <c r="AD2783">
        <v>-24.784187317334101</v>
      </c>
      <c r="AE2783">
        <v>-0.47446641592573902</v>
      </c>
      <c r="AF2783">
        <v>33.196790026129001</v>
      </c>
      <c r="AG2783">
        <v>0.79629716603087297</v>
      </c>
      <c r="AH2783">
        <v>0.14737086374898201</v>
      </c>
      <c r="AI2783">
        <v>355.89533824641802</v>
      </c>
      <c r="AJ2783">
        <v>-9424.7737065818201</v>
      </c>
      <c r="AK2783">
        <v>-4925.6556111795799</v>
      </c>
      <c r="AL2783">
        <v>53.838853175519603</v>
      </c>
      <c r="AM2783">
        <v>-20.759067169247601</v>
      </c>
      <c r="AN2783">
        <v>-25.905302435030698</v>
      </c>
      <c r="AO2783">
        <v>5.7480876406873202E-2</v>
      </c>
      <c r="AP2783">
        <v>32.483926233493797</v>
      </c>
      <c r="AQ2783">
        <v>0.79630030545703701</v>
      </c>
      <c r="AR2783">
        <v>0.14737435095943199</v>
      </c>
      <c r="AS2783">
        <v>355.038829321859</v>
      </c>
      <c r="AT2783">
        <v>-9409.1597929787094</v>
      </c>
      <c r="AU2783">
        <v>-4905.6852323267303</v>
      </c>
      <c r="AV2783">
        <v>53.020770219409499</v>
      </c>
      <c r="AW2783">
        <v>-19.529235040197801</v>
      </c>
      <c r="AX2783">
        <v>-25.957443671436199</v>
      </c>
      <c r="AY2783">
        <v>-0.15987598940872</v>
      </c>
      <c r="AZ2783">
        <v>27.774753776095299</v>
      </c>
      <c r="BA2783">
        <v>43.685122882663102</v>
      </c>
      <c r="BB2783">
        <v>58.0421035750173</v>
      </c>
      <c r="BC2783">
        <v>21.2767599501848</v>
      </c>
      <c r="BD2783" t="s">
        <v>69</v>
      </c>
      <c r="BE2783" t="s">
        <v>69</v>
      </c>
      <c r="BF2783" t="s">
        <v>69</v>
      </c>
      <c r="BG2783" t="s">
        <v>69</v>
      </c>
      <c r="BH2783" t="s">
        <v>69</v>
      </c>
    </row>
    <row r="2784" spans="1:60" x14ac:dyDescent="0.25">
      <c r="A2784">
        <v>380869.2</v>
      </c>
      <c r="B2784">
        <v>29.985479500375</v>
      </c>
      <c r="C2784">
        <v>0.79627959773871504</v>
      </c>
      <c r="D2784">
        <v>0.14735012867369901</v>
      </c>
      <c r="E2784">
        <v>350.42156819504999</v>
      </c>
      <c r="F2784">
        <v>-9517.5903297729092</v>
      </c>
      <c r="G2784">
        <v>-5037.3931919791503</v>
      </c>
      <c r="H2784">
        <v>48.140087472476402</v>
      </c>
      <c r="I2784">
        <v>-20.021656264317201</v>
      </c>
      <c r="J2784">
        <v>-22.320324347101401</v>
      </c>
      <c r="K2784">
        <v>-0.25569970888274401</v>
      </c>
      <c r="L2784">
        <v>29.707571565629799</v>
      </c>
      <c r="M2784">
        <v>0.79628323914496701</v>
      </c>
      <c r="N2784">
        <v>0.147354891961785</v>
      </c>
      <c r="O2784">
        <v>352.542000024294</v>
      </c>
      <c r="P2784">
        <v>-9496.2731951850892</v>
      </c>
      <c r="Q2784">
        <v>-5014.2372455341201</v>
      </c>
      <c r="R2784">
        <v>50.310514636602903</v>
      </c>
      <c r="S2784">
        <v>-19.6319999746582</v>
      </c>
      <c r="T2784">
        <v>-22.296000007180101</v>
      </c>
      <c r="U2784">
        <v>0.11300000824444301</v>
      </c>
      <c r="V2784">
        <v>32.123634935403999</v>
      </c>
      <c r="W2784">
        <v>0.79628900222218102</v>
      </c>
      <c r="X2784">
        <v>0.14736188724143701</v>
      </c>
      <c r="Y2784">
        <v>351.56400000499701</v>
      </c>
      <c r="Z2784">
        <v>-9464.9574261374601</v>
      </c>
      <c r="AA2784">
        <v>-4977.5822035969904</v>
      </c>
      <c r="AB2784">
        <v>49.407734806078601</v>
      </c>
      <c r="AC2784">
        <v>-20.541000017560702</v>
      </c>
      <c r="AD2784">
        <v>-24.694000055379</v>
      </c>
      <c r="AE2784">
        <v>-0.44900000737623402</v>
      </c>
      <c r="AF2784">
        <v>33.205672381992002</v>
      </c>
      <c r="AG2784">
        <v>0.79629675618135298</v>
      </c>
      <c r="AH2784">
        <v>0.14737040096231099</v>
      </c>
      <c r="AI2784">
        <v>355.88101873506298</v>
      </c>
      <c r="AJ2784">
        <v>-9426.8455782717301</v>
      </c>
      <c r="AK2784">
        <v>-4928.2625768569997</v>
      </c>
      <c r="AL2784">
        <v>53.819460283962599</v>
      </c>
      <c r="AM2784">
        <v>-20.7896363076153</v>
      </c>
      <c r="AN2784">
        <v>-25.892150923906801</v>
      </c>
      <c r="AO2784">
        <v>6.4969769126193899E-2</v>
      </c>
      <c r="AP2784">
        <v>32.472318405854701</v>
      </c>
      <c r="AQ2784">
        <v>0.79629990280019403</v>
      </c>
      <c r="AR2784">
        <v>0.14737391506957101</v>
      </c>
      <c r="AS2784">
        <v>355.02036370024598</v>
      </c>
      <c r="AT2784">
        <v>-9411.1113885274699</v>
      </c>
      <c r="AU2784">
        <v>-4908.2465748037102</v>
      </c>
      <c r="AV2784">
        <v>52.997456770375997</v>
      </c>
      <c r="AW2784">
        <v>-19.546268715222102</v>
      </c>
      <c r="AX2784">
        <v>-25.9300447740086</v>
      </c>
      <c r="AY2784">
        <v>-0.16619260347132001</v>
      </c>
      <c r="AZ2784">
        <v>27.779085893008801</v>
      </c>
      <c r="BA2784">
        <v>43.464678178782101</v>
      </c>
      <c r="BB2784">
        <v>57.922275060055199</v>
      </c>
      <c r="BC2784">
        <v>21.386871663182301</v>
      </c>
      <c r="BD2784" t="s">
        <v>69</v>
      </c>
      <c r="BE2784" t="s">
        <v>69</v>
      </c>
      <c r="BF2784" t="s">
        <v>69</v>
      </c>
      <c r="BG2784" t="s">
        <v>69</v>
      </c>
      <c r="BH2784" t="s">
        <v>69</v>
      </c>
    </row>
    <row r="2785" spans="1:60" x14ac:dyDescent="0.25">
      <c r="A2785">
        <v>380869.3</v>
      </c>
      <c r="B2785">
        <v>30.019573502470799</v>
      </c>
      <c r="C2785">
        <v>0.79627924717073295</v>
      </c>
      <c r="D2785">
        <v>0.147349680276435</v>
      </c>
      <c r="E2785">
        <v>350.40484609537401</v>
      </c>
      <c r="F2785">
        <v>-9519.5973965559006</v>
      </c>
      <c r="G2785">
        <v>-5039.6226901703503</v>
      </c>
      <c r="H2785">
        <v>48.118611414907903</v>
      </c>
      <c r="I2785">
        <v>-20.066113797524</v>
      </c>
      <c r="J2785">
        <v>-22.325838246746699</v>
      </c>
      <c r="K2785">
        <v>-0.28777928202977798</v>
      </c>
      <c r="L2785">
        <v>29.731717919433599</v>
      </c>
      <c r="M2785">
        <v>0.79628288814875603</v>
      </c>
      <c r="N2785">
        <v>0.147354447567657</v>
      </c>
      <c r="O2785">
        <v>352.50807586599302</v>
      </c>
      <c r="P2785">
        <v>-9498.2623380404893</v>
      </c>
      <c r="Q2785">
        <v>-5016.4694922793396</v>
      </c>
      <c r="R2785">
        <v>50.271875786431998</v>
      </c>
      <c r="S2785">
        <v>-19.6779833465427</v>
      </c>
      <c r="T2785">
        <v>-22.287517353662299</v>
      </c>
      <c r="U2785">
        <v>0.13635271966861401</v>
      </c>
      <c r="V2785">
        <v>32.042577427867997</v>
      </c>
      <c r="W2785">
        <v>0.79628861527088302</v>
      </c>
      <c r="X2785">
        <v>0.14736142866506199</v>
      </c>
      <c r="Y2785">
        <v>351.55773906670998</v>
      </c>
      <c r="Z2785">
        <v>-9467.0103075229599</v>
      </c>
      <c r="AA2785">
        <v>-4980.0433631026499</v>
      </c>
      <c r="AB2785">
        <v>49.396508365011599</v>
      </c>
      <c r="AC2785">
        <v>-20.510442874267401</v>
      </c>
      <c r="AD2785">
        <v>-24.6138969250397</v>
      </c>
      <c r="AE2785">
        <v>-0.45230463832525197</v>
      </c>
      <c r="AF2785">
        <v>33.216148823071997</v>
      </c>
      <c r="AG2785">
        <v>0.79629634629409596</v>
      </c>
      <c r="AH2785">
        <v>0.147369937218323</v>
      </c>
      <c r="AI2785">
        <v>355.86426615458998</v>
      </c>
      <c r="AJ2785">
        <v>-9428.9217262070706</v>
      </c>
      <c r="AK2785">
        <v>-4930.8697737980801</v>
      </c>
      <c r="AL2785">
        <v>53.797626091414401</v>
      </c>
      <c r="AM2785">
        <v>-20.817070287862599</v>
      </c>
      <c r="AN2785">
        <v>-25.8835329439618</v>
      </c>
      <c r="AO2785">
        <v>6.9639108954847304E-2</v>
      </c>
      <c r="AP2785">
        <v>32.4606594125352</v>
      </c>
      <c r="AQ2785">
        <v>0.79629950037764097</v>
      </c>
      <c r="AR2785">
        <v>0.147373477972986</v>
      </c>
      <c r="AS2785">
        <v>354.99600001657302</v>
      </c>
      <c r="AT2785">
        <v>-9413.0683669582995</v>
      </c>
      <c r="AU2785">
        <v>-4910.8064119155597</v>
      </c>
      <c r="AV2785">
        <v>52.968236852604903</v>
      </c>
      <c r="AW2785">
        <v>-19.567999983080298</v>
      </c>
      <c r="AX2785">
        <v>-25.899000022390801</v>
      </c>
      <c r="AY2785">
        <v>-0.17199999703166299</v>
      </c>
      <c r="AZ2785">
        <v>27.7892070638039</v>
      </c>
      <c r="BA2785">
        <v>43.249336213699998</v>
      </c>
      <c r="BB2785">
        <v>57.792533050910301</v>
      </c>
      <c r="BC2785">
        <v>21.497832788542102</v>
      </c>
      <c r="BD2785" t="s">
        <v>69</v>
      </c>
      <c r="BE2785" t="s">
        <v>69</v>
      </c>
      <c r="BF2785" t="s">
        <v>69</v>
      </c>
      <c r="BG2785" t="s">
        <v>69</v>
      </c>
      <c r="BH2785" t="s">
        <v>69</v>
      </c>
    </row>
    <row r="2786" spans="1:60" x14ac:dyDescent="0.25">
      <c r="A2786">
        <v>380869.4</v>
      </c>
      <c r="B2786">
        <v>30.054905100298001</v>
      </c>
      <c r="C2786">
        <v>0.796278896765788</v>
      </c>
      <c r="D2786">
        <v>0.14734923011369599</v>
      </c>
      <c r="E2786">
        <v>350.38300001621599</v>
      </c>
      <c r="F2786">
        <v>-9521.6123446779002</v>
      </c>
      <c r="G2786">
        <v>-5041.8511333184497</v>
      </c>
      <c r="H2786">
        <v>48.091999047538799</v>
      </c>
      <c r="I2786">
        <v>-20.114999966670201</v>
      </c>
      <c r="J2786">
        <v>-22.328999998651</v>
      </c>
      <c r="K2786">
        <v>-0.31599998261754197</v>
      </c>
      <c r="L2786">
        <v>29.7655866324599</v>
      </c>
      <c r="M2786">
        <v>0.79628253752260802</v>
      </c>
      <c r="N2786">
        <v>0.14735400184386799</v>
      </c>
      <c r="O2786">
        <v>352.47700002061202</v>
      </c>
      <c r="P2786">
        <v>-9500.2574246057302</v>
      </c>
      <c r="Q2786">
        <v>-5018.6993748391596</v>
      </c>
      <c r="R2786">
        <v>50.236076871730297</v>
      </c>
      <c r="S2786">
        <v>-19.734999960288299</v>
      </c>
      <c r="T2786">
        <v>-22.282000003330602</v>
      </c>
      <c r="U2786">
        <v>0.179999981861659</v>
      </c>
      <c r="V2786">
        <v>31.9657396657486</v>
      </c>
      <c r="W2786">
        <v>0.796288229271502</v>
      </c>
      <c r="X2786">
        <v>0.147360970942438</v>
      </c>
      <c r="Y2786">
        <v>351.55276900034499</v>
      </c>
      <c r="Z2786">
        <v>-9469.0593682361105</v>
      </c>
      <c r="AA2786">
        <v>-4982.4984664961603</v>
      </c>
      <c r="AB2786">
        <v>49.386581587804997</v>
      </c>
      <c r="AC2786">
        <v>-20.475968504582202</v>
      </c>
      <c r="AD2786">
        <v>-24.542072160183501</v>
      </c>
      <c r="AE2786">
        <v>-0.47950001263791198</v>
      </c>
      <c r="AF2786">
        <v>33.231856826778397</v>
      </c>
      <c r="AG2786">
        <v>0.79629593641531404</v>
      </c>
      <c r="AH2786">
        <v>0.14736947244237</v>
      </c>
      <c r="AI2786">
        <v>355.84200001693699</v>
      </c>
      <c r="AJ2786">
        <v>-9431.0024789630897</v>
      </c>
      <c r="AK2786">
        <v>-4933.4769048214703</v>
      </c>
      <c r="AL2786">
        <v>53.770269845968102</v>
      </c>
      <c r="AM2786">
        <v>-20.848999976124599</v>
      </c>
      <c r="AN2786">
        <v>-25.878000002908401</v>
      </c>
      <c r="AO2786">
        <v>6.8000003872661099E-2</v>
      </c>
      <c r="AP2786">
        <v>32.448242402302597</v>
      </c>
      <c r="AQ2786">
        <v>0.79629909831104695</v>
      </c>
      <c r="AR2786">
        <v>0.14737303873451801</v>
      </c>
      <c r="AS2786">
        <v>354.97056147179899</v>
      </c>
      <c r="AT2786">
        <v>-9415.0349129253791</v>
      </c>
      <c r="AU2786">
        <v>-4913.3639662299402</v>
      </c>
      <c r="AV2786">
        <v>52.937928107571899</v>
      </c>
      <c r="AW2786">
        <v>-19.598462296191101</v>
      </c>
      <c r="AX2786">
        <v>-25.8603595342109</v>
      </c>
      <c r="AY2786">
        <v>-0.17468653270842899</v>
      </c>
      <c r="AZ2786">
        <v>27.801611436347098</v>
      </c>
      <c r="BA2786">
        <v>43.043376289088798</v>
      </c>
      <c r="BB2786">
        <v>57.652973655846701</v>
      </c>
      <c r="BC2786">
        <v>21.6076048206656</v>
      </c>
      <c r="BD2786" t="s">
        <v>69</v>
      </c>
      <c r="BE2786" t="s">
        <v>69</v>
      </c>
      <c r="BF2786" t="s">
        <v>69</v>
      </c>
      <c r="BG2786" t="s">
        <v>69</v>
      </c>
      <c r="BH2786" t="s">
        <v>69</v>
      </c>
    </row>
    <row r="2787" spans="1:60" x14ac:dyDescent="0.25">
      <c r="A2787">
        <v>380869.5</v>
      </c>
      <c r="B2787">
        <v>30.091703772610298</v>
      </c>
      <c r="C2787">
        <v>0.79627854659883301</v>
      </c>
      <c r="D2787">
        <v>0.14734877792503701</v>
      </c>
      <c r="E2787">
        <v>350.35520600095299</v>
      </c>
      <c r="F2787">
        <v>-9523.6363360129399</v>
      </c>
      <c r="G2787">
        <v>-5044.0780416494999</v>
      </c>
      <c r="H2787">
        <v>48.059425056323597</v>
      </c>
      <c r="I2787">
        <v>-20.168289485628701</v>
      </c>
      <c r="J2787">
        <v>-22.3301256139925</v>
      </c>
      <c r="K2787">
        <v>-0.34091820973106901</v>
      </c>
      <c r="L2787">
        <v>29.8027597588429</v>
      </c>
      <c r="M2787">
        <v>0.79628218609801005</v>
      </c>
      <c r="N2787">
        <v>0.14735355521381699</v>
      </c>
      <c r="O2787">
        <v>352.44408788722097</v>
      </c>
      <c r="P2787">
        <v>-9502.2565672537694</v>
      </c>
      <c r="Q2787">
        <v>-5020.9343339870702</v>
      </c>
      <c r="R2787">
        <v>50.198430224656597</v>
      </c>
      <c r="S2787">
        <v>-19.7974770215002</v>
      </c>
      <c r="T2787">
        <v>-22.276235925979702</v>
      </c>
      <c r="U2787">
        <v>0.183591384788338</v>
      </c>
      <c r="V2787">
        <v>31.8937221006335</v>
      </c>
      <c r="W2787">
        <v>0.79628784441248701</v>
      </c>
      <c r="X2787">
        <v>0.14736051369533701</v>
      </c>
      <c r="Y2787">
        <v>351.54672940385598</v>
      </c>
      <c r="Z2787">
        <v>-9471.1062930730095</v>
      </c>
      <c r="AA2787">
        <v>-4984.9463092493597</v>
      </c>
      <c r="AB2787">
        <v>49.375592525024203</v>
      </c>
      <c r="AC2787">
        <v>-20.442272705529501</v>
      </c>
      <c r="AD2787">
        <v>-24.475498959290601</v>
      </c>
      <c r="AE2787">
        <v>-0.52244306767819004</v>
      </c>
      <c r="AF2787">
        <v>33.254807190542799</v>
      </c>
      <c r="AG2787">
        <v>0.79629552661289305</v>
      </c>
      <c r="AH2787">
        <v>0.14736900655860999</v>
      </c>
      <c r="AI2787">
        <v>355.812058737283</v>
      </c>
      <c r="AJ2787">
        <v>-9433.0881716076201</v>
      </c>
      <c r="AK2787">
        <v>-4936.0835353989796</v>
      </c>
      <c r="AL2787">
        <v>53.735229797408898</v>
      </c>
      <c r="AM2787">
        <v>-20.890801661259498</v>
      </c>
      <c r="AN2787">
        <v>-25.873795034441201</v>
      </c>
      <c r="AO2787">
        <v>5.7773227523033398E-2</v>
      </c>
      <c r="AP2787">
        <v>32.432608244090403</v>
      </c>
      <c r="AQ2787">
        <v>0.79629869639801298</v>
      </c>
      <c r="AR2787">
        <v>0.14737259798781999</v>
      </c>
      <c r="AS2787">
        <v>354.94657653986599</v>
      </c>
      <c r="AT2787">
        <v>-9417.0082006453304</v>
      </c>
      <c r="AU2787">
        <v>-4915.9205329134502</v>
      </c>
      <c r="AV2787">
        <v>52.909062173360702</v>
      </c>
      <c r="AW2787">
        <v>-19.634227016073499</v>
      </c>
      <c r="AX2787">
        <v>-25.813587125361199</v>
      </c>
      <c r="AY2787">
        <v>-0.17299340251429801</v>
      </c>
      <c r="AZ2787">
        <v>27.812550151665899</v>
      </c>
      <c r="BA2787">
        <v>42.851032534163998</v>
      </c>
      <c r="BB2787">
        <v>57.503808653347399</v>
      </c>
      <c r="BC2787">
        <v>21.7167680365595</v>
      </c>
      <c r="BD2787" t="s">
        <v>69</v>
      </c>
      <c r="BE2787" t="s">
        <v>69</v>
      </c>
      <c r="BF2787" t="s">
        <v>69</v>
      </c>
      <c r="BG2787" t="s">
        <v>69</v>
      </c>
      <c r="BH2787" t="s">
        <v>69</v>
      </c>
    </row>
    <row r="2788" spans="1:60" x14ac:dyDescent="0.25">
      <c r="A2788">
        <v>380869.6</v>
      </c>
      <c r="B2788">
        <v>30.128939569544901</v>
      </c>
      <c r="C2788">
        <v>0.79627819650683396</v>
      </c>
      <c r="D2788">
        <v>0.14734832414947899</v>
      </c>
      <c r="E2788">
        <v>350.32374802859101</v>
      </c>
      <c r="F2788">
        <v>-9525.6674137443897</v>
      </c>
      <c r="G2788">
        <v>-5046.3044582479597</v>
      </c>
      <c r="H2788">
        <v>48.023175509794697</v>
      </c>
      <c r="I2788">
        <v>-20.223913719140299</v>
      </c>
      <c r="J2788">
        <v>-22.3297272402434</v>
      </c>
      <c r="K2788">
        <v>-0.35999283657872899</v>
      </c>
      <c r="L2788">
        <v>29.834125215054499</v>
      </c>
      <c r="M2788">
        <v>0.79628183439217404</v>
      </c>
      <c r="N2788">
        <v>0.147353107808467</v>
      </c>
      <c r="O2788">
        <v>352.41053337400302</v>
      </c>
      <c r="P2788">
        <v>-9504.25917753662</v>
      </c>
      <c r="Q2788">
        <v>-5023.1710777407898</v>
      </c>
      <c r="R2788">
        <v>50.160133225828602</v>
      </c>
      <c r="S2788">
        <v>-19.855013188687401</v>
      </c>
      <c r="T2788">
        <v>-22.267220278007699</v>
      </c>
      <c r="U2788">
        <v>0.156140050224857</v>
      </c>
      <c r="V2788">
        <v>31.8271280131144</v>
      </c>
      <c r="W2788">
        <v>0.79628746088228397</v>
      </c>
      <c r="X2788">
        <v>0.147360056545529</v>
      </c>
      <c r="Y2788">
        <v>351.53725987519903</v>
      </c>
      <c r="Z2788">
        <v>-9473.1527668297804</v>
      </c>
      <c r="AA2788">
        <v>-4987.3856868340599</v>
      </c>
      <c r="AB2788">
        <v>49.3611792272348</v>
      </c>
      <c r="AC2788">
        <v>-20.414051274133801</v>
      </c>
      <c r="AD2788">
        <v>-24.411150520841002</v>
      </c>
      <c r="AE2788">
        <v>-0.57299074081006396</v>
      </c>
      <c r="AF2788">
        <v>33.280416078461101</v>
      </c>
      <c r="AG2788">
        <v>0.79629511704143097</v>
      </c>
      <c r="AH2788">
        <v>0.14736853948641401</v>
      </c>
      <c r="AI2788">
        <v>355.77595635093297</v>
      </c>
      <c r="AJ2788">
        <v>-9435.17916517903</v>
      </c>
      <c r="AK2788">
        <v>-4938.6886816137603</v>
      </c>
      <c r="AL2788">
        <v>53.694020209460099</v>
      </c>
      <c r="AM2788">
        <v>-20.938833305429501</v>
      </c>
      <c r="AN2788">
        <v>-25.867926673776299</v>
      </c>
      <c r="AO2788">
        <v>4.15182256416518E-2</v>
      </c>
      <c r="AP2788">
        <v>32.410839823860798</v>
      </c>
      <c r="AQ2788">
        <v>0.796298294355128</v>
      </c>
      <c r="AR2788">
        <v>0.14737215675874399</v>
      </c>
      <c r="AS2788">
        <v>354.92600001184599</v>
      </c>
      <c r="AT2788">
        <v>-9418.9836517219192</v>
      </c>
      <c r="AU2788">
        <v>-4918.4779252833996</v>
      </c>
      <c r="AV2788">
        <v>52.883599186093399</v>
      </c>
      <c r="AW2788">
        <v>-19.669999977885801</v>
      </c>
      <c r="AX2788">
        <v>-25.759000037963101</v>
      </c>
      <c r="AY2788">
        <v>-0.16600000646954499</v>
      </c>
      <c r="AZ2788">
        <v>27.8242936344902</v>
      </c>
      <c r="BA2788">
        <v>42.669218964062203</v>
      </c>
      <c r="BB2788">
        <v>57.345673948223997</v>
      </c>
      <c r="BC2788">
        <v>21.8262148063308</v>
      </c>
      <c r="BD2788" t="s">
        <v>69</v>
      </c>
      <c r="BE2788" t="s">
        <v>69</v>
      </c>
      <c r="BF2788" t="s">
        <v>69</v>
      </c>
      <c r="BG2788" t="s">
        <v>69</v>
      </c>
      <c r="BH2788" t="s">
        <v>69</v>
      </c>
    </row>
    <row r="2789" spans="1:60" x14ac:dyDescent="0.25">
      <c r="A2789">
        <v>380869.7</v>
      </c>
      <c r="B2789">
        <v>30.165253114988701</v>
      </c>
      <c r="C2789">
        <v>0.79627784626725395</v>
      </c>
      <c r="D2789">
        <v>0.14734786940091699</v>
      </c>
      <c r="E2789">
        <v>350.29168706356103</v>
      </c>
      <c r="F2789">
        <v>-9527.7028413814096</v>
      </c>
      <c r="G2789">
        <v>-5048.5318069136001</v>
      </c>
      <c r="H2789">
        <v>47.986314323645999</v>
      </c>
      <c r="I2789">
        <v>-20.279293193666501</v>
      </c>
      <c r="J2789">
        <v>-22.328366059045599</v>
      </c>
      <c r="K2789">
        <v>-0.36990835338926198</v>
      </c>
      <c r="L2789">
        <v>29.849919527804801</v>
      </c>
      <c r="M2789">
        <v>0.79628148334373905</v>
      </c>
      <c r="N2789">
        <v>0.14735265968567501</v>
      </c>
      <c r="O2789">
        <v>352.379000019285</v>
      </c>
      <c r="P2789">
        <v>-9506.2649918016596</v>
      </c>
      <c r="Q2789">
        <v>-5025.40363092386</v>
      </c>
      <c r="R2789">
        <v>50.123854520848496</v>
      </c>
      <c r="S2789">
        <v>-19.8959999812303</v>
      </c>
      <c r="T2789">
        <v>-22.252000012564199</v>
      </c>
      <c r="U2789">
        <v>0.12400001672437599</v>
      </c>
      <c r="V2789">
        <v>31.766533700950198</v>
      </c>
      <c r="W2789">
        <v>0.79628707886934202</v>
      </c>
      <c r="X2789">
        <v>0.14735959911478699</v>
      </c>
      <c r="Y2789">
        <v>351.52200001232598</v>
      </c>
      <c r="Z2789">
        <v>-9475.20047430251</v>
      </c>
      <c r="AA2789">
        <v>-4989.8153947220799</v>
      </c>
      <c r="AB2789">
        <v>49.340979745002201</v>
      </c>
      <c r="AC2789">
        <v>-20.3960000074192</v>
      </c>
      <c r="AD2789">
        <v>-24.346000043314898</v>
      </c>
      <c r="AE2789">
        <v>-0.62299996939751001</v>
      </c>
      <c r="AF2789">
        <v>33.302438077163799</v>
      </c>
      <c r="AG2789">
        <v>0.79629470787720003</v>
      </c>
      <c r="AH2789">
        <v>0.147368071143957</v>
      </c>
      <c r="AI2789">
        <v>355.73612580001497</v>
      </c>
      <c r="AJ2789">
        <v>-9437.2758272083393</v>
      </c>
      <c r="AK2789">
        <v>-4941.2912222015602</v>
      </c>
      <c r="AL2789">
        <v>53.649074351122202</v>
      </c>
      <c r="AM2789">
        <v>-20.987198284724698</v>
      </c>
      <c r="AN2789">
        <v>-25.857094980907998</v>
      </c>
      <c r="AO2789">
        <v>2.3004114346782501E-2</v>
      </c>
      <c r="AP2789">
        <v>32.380807065604202</v>
      </c>
      <c r="AQ2789">
        <v>0.79629789203673296</v>
      </c>
      <c r="AR2789">
        <v>0.147371715762703</v>
      </c>
      <c r="AS2789">
        <v>354.909924874333</v>
      </c>
      <c r="AT2789">
        <v>-9420.9580723700201</v>
      </c>
      <c r="AU2789">
        <v>-4921.0370766176302</v>
      </c>
      <c r="AV2789">
        <v>52.8626361162463</v>
      </c>
      <c r="AW2789">
        <v>-19.701360101645701</v>
      </c>
      <c r="AX2789">
        <v>-25.6972665107143</v>
      </c>
      <c r="AY2789">
        <v>-0.153526031960767</v>
      </c>
      <c r="AZ2789">
        <v>27.840597651175599</v>
      </c>
      <c r="BA2789">
        <v>42.493038976339299</v>
      </c>
      <c r="BB2789">
        <v>57.179314843626599</v>
      </c>
      <c r="BC2789">
        <v>21.936604693238099</v>
      </c>
      <c r="BD2789" t="s">
        <v>69</v>
      </c>
      <c r="BE2789" t="s">
        <v>69</v>
      </c>
      <c r="BF2789" t="s">
        <v>69</v>
      </c>
      <c r="BG2789" t="s">
        <v>69</v>
      </c>
      <c r="BH2789" t="s">
        <v>69</v>
      </c>
    </row>
    <row r="2790" spans="1:60" x14ac:dyDescent="0.25">
      <c r="A2790">
        <v>380869.8</v>
      </c>
      <c r="B2790">
        <v>30.199275141247998</v>
      </c>
      <c r="C2790">
        <v>0.79627749565756101</v>
      </c>
      <c r="D2790">
        <v>0.14734741429324</v>
      </c>
      <c r="E2790">
        <v>350.262084070296</v>
      </c>
      <c r="F2790">
        <v>-9529.7398824331794</v>
      </c>
      <c r="G2790">
        <v>-5050.7615114462296</v>
      </c>
      <c r="H2790">
        <v>47.951905413571303</v>
      </c>
      <c r="I2790">
        <v>-20.331848435668601</v>
      </c>
      <c r="J2790">
        <v>-22.326603252040702</v>
      </c>
      <c r="K2790">
        <v>-0.36734925039140798</v>
      </c>
      <c r="L2790">
        <v>29.8474583881463</v>
      </c>
      <c r="M2790">
        <v>0.79628113345298301</v>
      </c>
      <c r="N2790">
        <v>0.147352210818537</v>
      </c>
      <c r="O2790">
        <v>352.35019499909902</v>
      </c>
      <c r="P2790">
        <v>-9508.2741264797605</v>
      </c>
      <c r="Q2790">
        <v>-5027.6288079415299</v>
      </c>
      <c r="R2790">
        <v>50.090303622536098</v>
      </c>
      <c r="S2790">
        <v>-19.916717467240499</v>
      </c>
      <c r="T2790">
        <v>-22.230230401015799</v>
      </c>
      <c r="U2790">
        <v>0.109516574052292</v>
      </c>
      <c r="V2790">
        <v>31.711981492414999</v>
      </c>
      <c r="W2790">
        <v>0.79628669848625699</v>
      </c>
      <c r="X2790">
        <v>0.14735914112878801</v>
      </c>
      <c r="Y2790">
        <v>351.49949955897603</v>
      </c>
      <c r="Z2790">
        <v>-9477.2506380573104</v>
      </c>
      <c r="AA2790">
        <v>-4992.2347128576703</v>
      </c>
      <c r="AB2790">
        <v>49.313542581149299</v>
      </c>
      <c r="AC2790">
        <v>-20.391169512669698</v>
      </c>
      <c r="AD2790">
        <v>-24.2777304923199</v>
      </c>
      <c r="AE2790">
        <v>-0.66466399264445197</v>
      </c>
      <c r="AF2790">
        <v>33.314609104364301</v>
      </c>
      <c r="AG2790">
        <v>0.796294299296474</v>
      </c>
      <c r="AH2790">
        <v>0.14736760144941599</v>
      </c>
      <c r="AI2790">
        <v>355.69500002665598</v>
      </c>
      <c r="AJ2790">
        <v>-9439.3785252265698</v>
      </c>
      <c r="AK2790">
        <v>-4943.89003589813</v>
      </c>
      <c r="AL2790">
        <v>53.602825491395699</v>
      </c>
      <c r="AM2790">
        <v>-21.029999975235501</v>
      </c>
      <c r="AN2790">
        <v>-25.838000015830801</v>
      </c>
      <c r="AO2790">
        <v>6.0000097566920499E-3</v>
      </c>
      <c r="AP2790">
        <v>32.343608746372098</v>
      </c>
      <c r="AQ2790">
        <v>0.79629748984818904</v>
      </c>
      <c r="AR2790">
        <v>0.14737127447333701</v>
      </c>
      <c r="AS2790">
        <v>354.89599688928303</v>
      </c>
      <c r="AT2790">
        <v>-9422.9338072596292</v>
      </c>
      <c r="AU2790">
        <v>-4923.5954000291104</v>
      </c>
      <c r="AV2790">
        <v>52.843817264977197</v>
      </c>
      <c r="AW2790">
        <v>-19.7273786536194</v>
      </c>
      <c r="AX2790">
        <v>-25.630458771356899</v>
      </c>
      <c r="AY2790">
        <v>-0.138352321615692</v>
      </c>
      <c r="AZ2790">
        <v>27.862893625650599</v>
      </c>
      <c r="BA2790">
        <v>42.319898490346702</v>
      </c>
      <c r="BB2790">
        <v>57.0055778695763</v>
      </c>
      <c r="BC2790">
        <v>22.0478919079771</v>
      </c>
      <c r="BD2790" t="s">
        <v>69</v>
      </c>
      <c r="BE2790" t="s">
        <v>69</v>
      </c>
      <c r="BF2790" t="s">
        <v>69</v>
      </c>
      <c r="BG2790" t="s">
        <v>69</v>
      </c>
      <c r="BH2790" t="s">
        <v>69</v>
      </c>
    </row>
    <row r="2791" spans="1:60" x14ac:dyDescent="0.25">
      <c r="A2791">
        <v>380869.9</v>
      </c>
      <c r="B2791">
        <v>30.229638864764802</v>
      </c>
      <c r="C2791">
        <v>0.79627714445522002</v>
      </c>
      <c r="D2791">
        <v>0.14734695944034201</v>
      </c>
      <c r="E2791">
        <v>350.23800001322502</v>
      </c>
      <c r="F2791">
        <v>-9531.7758004088591</v>
      </c>
      <c r="G2791">
        <v>-5052.9949956456303</v>
      </c>
      <c r="H2791">
        <v>47.923012695264497</v>
      </c>
      <c r="I2791">
        <v>-20.378999971608</v>
      </c>
      <c r="J2791">
        <v>-22.3250000008704</v>
      </c>
      <c r="K2791">
        <v>-0.34900001781390799</v>
      </c>
      <c r="L2791">
        <v>29.8528077273794</v>
      </c>
      <c r="M2791">
        <v>0.79628078346671005</v>
      </c>
      <c r="N2791">
        <v>0.14735176084111201</v>
      </c>
      <c r="O2791">
        <v>352.317000025021</v>
      </c>
      <c r="P2791">
        <v>-9510.2882183386591</v>
      </c>
      <c r="Q2791">
        <v>-5029.8545815477401</v>
      </c>
      <c r="R2791">
        <v>50.052353497283796</v>
      </c>
      <c r="S2791">
        <v>-19.944999971358602</v>
      </c>
      <c r="T2791">
        <v>-22.2120000079649</v>
      </c>
      <c r="U2791">
        <v>0.118999985518014</v>
      </c>
      <c r="V2791">
        <v>31.661466901711499</v>
      </c>
      <c r="W2791">
        <v>0.79628631954221796</v>
      </c>
      <c r="X2791">
        <v>0.14735868272884201</v>
      </c>
      <c r="Y2791">
        <v>351.47194884912199</v>
      </c>
      <c r="Z2791">
        <v>-9479.3026317366093</v>
      </c>
      <c r="AA2791">
        <v>-4994.6448590785503</v>
      </c>
      <c r="AB2791">
        <v>49.281058054638699</v>
      </c>
      <c r="AC2791">
        <v>-20.3960296253588</v>
      </c>
      <c r="AD2791">
        <v>-24.2068639075157</v>
      </c>
      <c r="AE2791">
        <v>-0.69152125974081702</v>
      </c>
      <c r="AF2791">
        <v>33.312218789819099</v>
      </c>
      <c r="AG2791">
        <v>0.79629389144687301</v>
      </c>
      <c r="AH2791">
        <v>0.14736713038850099</v>
      </c>
      <c r="AI2791">
        <v>355.65465120733302</v>
      </c>
      <c r="AJ2791">
        <v>-9441.4873247218002</v>
      </c>
      <c r="AK2791">
        <v>-4946.4841840996896</v>
      </c>
      <c r="AL2791">
        <v>53.557346439074799</v>
      </c>
      <c r="AM2791">
        <v>-21.062724332763398</v>
      </c>
      <c r="AN2791">
        <v>-25.8082452117612</v>
      </c>
      <c r="AO2791">
        <v>-6.5933598317309602E-3</v>
      </c>
      <c r="AP2791">
        <v>32.301139343242099</v>
      </c>
      <c r="AQ2791">
        <v>0.79629708833261503</v>
      </c>
      <c r="AR2791">
        <v>0.14737083205384399</v>
      </c>
      <c r="AS2791">
        <v>354.88100001081398</v>
      </c>
      <c r="AT2791">
        <v>-9424.9145856771993</v>
      </c>
      <c r="AU2791">
        <v>-4926.1494285878598</v>
      </c>
      <c r="AV2791">
        <v>52.823923764430901</v>
      </c>
      <c r="AW2791">
        <v>-19.747999988338201</v>
      </c>
      <c r="AX2791">
        <v>-25.561000045578702</v>
      </c>
      <c r="AY2791">
        <v>-0.124000008316293</v>
      </c>
      <c r="AZ2791">
        <v>27.883393686897499</v>
      </c>
      <c r="BA2791">
        <v>42.156357440016997</v>
      </c>
      <c r="BB2791">
        <v>56.825736824706503</v>
      </c>
      <c r="BC2791">
        <v>22.159765030891801</v>
      </c>
      <c r="BD2791" t="s">
        <v>69</v>
      </c>
      <c r="BE2791" t="s">
        <v>69</v>
      </c>
      <c r="BF2791" t="s">
        <v>69</v>
      </c>
      <c r="BG2791" t="s">
        <v>69</v>
      </c>
      <c r="BH2791" t="s">
        <v>69</v>
      </c>
    </row>
    <row r="2792" spans="1:60" x14ac:dyDescent="0.25">
      <c r="A2792">
        <v>380870</v>
      </c>
      <c r="B2792">
        <v>30.2555094711892</v>
      </c>
      <c r="C2792">
        <v>0.79627679255884598</v>
      </c>
      <c r="D2792">
        <v>0.14734650521256801</v>
      </c>
      <c r="E2792">
        <v>350.22161987796699</v>
      </c>
      <c r="F2792">
        <v>-9533.80894464228</v>
      </c>
      <c r="G2792">
        <v>-5055.2329094327797</v>
      </c>
      <c r="H2792">
        <v>47.901823099124201</v>
      </c>
      <c r="I2792">
        <v>-20.4193329619266</v>
      </c>
      <c r="J2792">
        <v>-22.3237173403902</v>
      </c>
      <c r="K2792">
        <v>-0.31359027019169899</v>
      </c>
      <c r="L2792">
        <v>29.889029870303599</v>
      </c>
      <c r="M2792">
        <v>0.79628043215056399</v>
      </c>
      <c r="N2792">
        <v>0.14735130964686199</v>
      </c>
      <c r="O2792">
        <v>352.27544773778902</v>
      </c>
      <c r="P2792">
        <v>-9512.3077495092293</v>
      </c>
      <c r="Q2792">
        <v>-5032.0888087794801</v>
      </c>
      <c r="R2792">
        <v>50.006029856536202</v>
      </c>
      <c r="S2792">
        <v>-20.004801447982501</v>
      </c>
      <c r="T2792">
        <v>-22.206762672865</v>
      </c>
      <c r="U2792">
        <v>0.147367587164727</v>
      </c>
      <c r="V2792">
        <v>31.6124572087346</v>
      </c>
      <c r="W2792">
        <v>0.796285941770564</v>
      </c>
      <c r="X2792">
        <v>0.147358224160164</v>
      </c>
      <c r="Y2792">
        <v>351.44244836607601</v>
      </c>
      <c r="Z2792">
        <v>-9481.3553667510205</v>
      </c>
      <c r="AA2792">
        <v>-4997.04753569678</v>
      </c>
      <c r="AB2792">
        <v>49.2466269402452</v>
      </c>
      <c r="AC2792">
        <v>-20.405404984795599</v>
      </c>
      <c r="AD2792">
        <v>-24.1346320984611</v>
      </c>
      <c r="AE2792">
        <v>-0.69744652302959598</v>
      </c>
      <c r="AF2792">
        <v>33.296843522470802</v>
      </c>
      <c r="AG2792">
        <v>0.79629348436139802</v>
      </c>
      <c r="AH2792">
        <v>0.14736665821706901</v>
      </c>
      <c r="AI2792">
        <v>355.61570845309598</v>
      </c>
      <c r="AJ2792">
        <v>-9443.6010830080595</v>
      </c>
      <c r="AK2792">
        <v>-4949.0734588458599</v>
      </c>
      <c r="AL2792">
        <v>53.5132681593144</v>
      </c>
      <c r="AM2792">
        <v>-21.086387642751198</v>
      </c>
      <c r="AN2792">
        <v>-25.7690475018602</v>
      </c>
      <c r="AO2792">
        <v>-1.53488241884779E-2</v>
      </c>
      <c r="AP2792">
        <v>32.256010671449999</v>
      </c>
      <c r="AQ2792">
        <v>0.79629668788633301</v>
      </c>
      <c r="AR2792">
        <v>0.14737038780592801</v>
      </c>
      <c r="AS2792">
        <v>354.86233169082902</v>
      </c>
      <c r="AT2792">
        <v>-9426.9035202986706</v>
      </c>
      <c r="AU2792">
        <v>-4928.69663162079</v>
      </c>
      <c r="AV2792">
        <v>52.8003504294349</v>
      </c>
      <c r="AW2792">
        <v>-19.7645045971618</v>
      </c>
      <c r="AX2792">
        <v>-25.491204293812899</v>
      </c>
      <c r="AY2792">
        <v>-0.114394565264916</v>
      </c>
      <c r="AZ2792">
        <v>27.895359086277399</v>
      </c>
      <c r="BA2792">
        <v>42.008046003179203</v>
      </c>
      <c r="BB2792">
        <v>56.641325043698501</v>
      </c>
      <c r="BC2792">
        <v>22.271329336588401</v>
      </c>
      <c r="BD2792" t="s">
        <v>69</v>
      </c>
      <c r="BE2792" t="s">
        <v>69</v>
      </c>
      <c r="BF2792" t="s">
        <v>69</v>
      </c>
      <c r="BG2792" t="s">
        <v>69</v>
      </c>
      <c r="BH2792" t="s">
        <v>69</v>
      </c>
    </row>
    <row r="2793" spans="1:60" x14ac:dyDescent="0.25">
      <c r="A2793">
        <v>380870.1</v>
      </c>
      <c r="B2793">
        <v>30.278121457522101</v>
      </c>
      <c r="C2793">
        <v>0.79627644035164602</v>
      </c>
      <c r="D2793">
        <v>0.14734605100607301</v>
      </c>
      <c r="E2793">
        <v>350.211624728044</v>
      </c>
      <c r="F2793">
        <v>-9535.8420077744504</v>
      </c>
      <c r="G2793">
        <v>-5057.4728072074604</v>
      </c>
      <c r="H2793">
        <v>47.887015607512801</v>
      </c>
      <c r="I2793">
        <v>-20.456091112091102</v>
      </c>
      <c r="J2793">
        <v>-22.321315715183001</v>
      </c>
      <c r="K2793">
        <v>-0.268030135269472</v>
      </c>
      <c r="L2793">
        <v>29.937926585160898</v>
      </c>
      <c r="M2793">
        <v>0.79628008009902196</v>
      </c>
      <c r="N2793">
        <v>0.147350858505889</v>
      </c>
      <c r="O2793">
        <v>352.24200001446297</v>
      </c>
      <c r="P2793">
        <v>-9514.3270632228705</v>
      </c>
      <c r="Q2793">
        <v>-5034.3277254128698</v>
      </c>
      <c r="R2793">
        <v>49.967805993630002</v>
      </c>
      <c r="S2793">
        <v>-20.072999960419899</v>
      </c>
      <c r="T2793">
        <v>-22.210999995622402</v>
      </c>
      <c r="U2793">
        <v>0.16000000601605699</v>
      </c>
      <c r="V2793">
        <v>31.562420586462501</v>
      </c>
      <c r="W2793">
        <v>0.79628556490463198</v>
      </c>
      <c r="X2793">
        <v>0.14735776566797101</v>
      </c>
      <c r="Y2793">
        <v>351.41409859314899</v>
      </c>
      <c r="Z2793">
        <v>-9483.4077545111704</v>
      </c>
      <c r="AA2793">
        <v>-4999.44444502439</v>
      </c>
      <c r="AB2793">
        <v>49.213350012743497</v>
      </c>
      <c r="AC2793">
        <v>-20.414120230289399</v>
      </c>
      <c r="AD2793">
        <v>-24.062266874714599</v>
      </c>
      <c r="AE2793">
        <v>-0.67631453485377901</v>
      </c>
      <c r="AF2793">
        <v>33.271637987804397</v>
      </c>
      <c r="AG2793">
        <v>0.79629307804439897</v>
      </c>
      <c r="AH2793">
        <v>0.147366185258514</v>
      </c>
      <c r="AI2793">
        <v>355.57844010793599</v>
      </c>
      <c r="AJ2793">
        <v>-9445.7183553552695</v>
      </c>
      <c r="AK2793">
        <v>-4951.6578348374596</v>
      </c>
      <c r="AL2793">
        <v>53.470861155655797</v>
      </c>
      <c r="AM2793">
        <v>-21.103388775751199</v>
      </c>
      <c r="AN2793">
        <v>-25.722527196038101</v>
      </c>
      <c r="AO2793">
        <v>-2.1707604295605799E-2</v>
      </c>
      <c r="AP2793">
        <v>32.2137721333279</v>
      </c>
      <c r="AQ2793">
        <v>0.79629628831848498</v>
      </c>
      <c r="AR2793">
        <v>0.14736994158533301</v>
      </c>
      <c r="AS2793">
        <v>354.83984337716498</v>
      </c>
      <c r="AT2793">
        <v>-9428.9012573528798</v>
      </c>
      <c r="AU2793">
        <v>-4931.2382234895204</v>
      </c>
      <c r="AV2793">
        <v>52.7729468103458</v>
      </c>
      <c r="AW2793">
        <v>-19.783517529206001</v>
      </c>
      <c r="AX2793">
        <v>-25.422948414620102</v>
      </c>
      <c r="AY2793">
        <v>-0.115078830105779</v>
      </c>
      <c r="AZ2793">
        <v>27.905437502282101</v>
      </c>
      <c r="BA2793">
        <v>41.867805914889203</v>
      </c>
      <c r="BB2793">
        <v>56.453914566654497</v>
      </c>
      <c r="BC2793">
        <v>22.380266581328499</v>
      </c>
      <c r="BD2793" t="s">
        <v>69</v>
      </c>
      <c r="BE2793" t="s">
        <v>69</v>
      </c>
      <c r="BF2793" t="s">
        <v>69</v>
      </c>
      <c r="BG2793" t="s">
        <v>69</v>
      </c>
      <c r="BH2793" t="s">
        <v>69</v>
      </c>
    </row>
    <row r="2794" spans="1:60" x14ac:dyDescent="0.25">
      <c r="A2794">
        <v>380870.2</v>
      </c>
      <c r="B2794">
        <v>30.299205637451202</v>
      </c>
      <c r="C2794">
        <v>0.79627608833797703</v>
      </c>
      <c r="D2794">
        <v>0.147345595973465</v>
      </c>
      <c r="E2794">
        <v>350.205819644744</v>
      </c>
      <c r="F2794">
        <v>-9537.87876827525</v>
      </c>
      <c r="G2794">
        <v>-5059.71146948757</v>
      </c>
      <c r="H2794">
        <v>47.876392214070101</v>
      </c>
      <c r="I2794">
        <v>-20.4936827661002</v>
      </c>
      <c r="J2794">
        <v>-22.315955421481299</v>
      </c>
      <c r="K2794">
        <v>-0.22127487309060301</v>
      </c>
      <c r="L2794">
        <v>29.976057278843399</v>
      </c>
      <c r="M2794">
        <v>0.79627972820562698</v>
      </c>
      <c r="N2794">
        <v>0.147350408198686</v>
      </c>
      <c r="O2794">
        <v>352.22963918090699</v>
      </c>
      <c r="P2794">
        <v>-9516.3426824742692</v>
      </c>
      <c r="Q2794">
        <v>-5036.5656565756999</v>
      </c>
      <c r="R2794">
        <v>49.9506739072797</v>
      </c>
      <c r="S2794">
        <v>-20.123451518801499</v>
      </c>
      <c r="T2794">
        <v>-22.216968918270499</v>
      </c>
      <c r="U2794">
        <v>0.13038803454414399</v>
      </c>
      <c r="V2794">
        <v>31.508869486310399</v>
      </c>
      <c r="W2794">
        <v>0.79628518867775899</v>
      </c>
      <c r="X2794">
        <v>0.14735730749747999</v>
      </c>
      <c r="Y2794">
        <v>351.39000001365099</v>
      </c>
      <c r="Z2794">
        <v>-9485.4587064276693</v>
      </c>
      <c r="AA2794">
        <v>-5001.8372893734204</v>
      </c>
      <c r="AB2794">
        <v>49.184328046908597</v>
      </c>
      <c r="AC2794">
        <v>-20.4170000011494</v>
      </c>
      <c r="AD2794">
        <v>-23.991000045834902</v>
      </c>
      <c r="AE2794">
        <v>-0.62200004755635596</v>
      </c>
      <c r="AF2794">
        <v>33.239761532152599</v>
      </c>
      <c r="AG2794">
        <v>0.79629267250022495</v>
      </c>
      <c r="AH2794">
        <v>0.14736571183623101</v>
      </c>
      <c r="AI2794">
        <v>355.543114515843</v>
      </c>
      <c r="AJ2794">
        <v>-9447.8376970333702</v>
      </c>
      <c r="AK2794">
        <v>-4954.2372867753002</v>
      </c>
      <c r="AL2794">
        <v>53.430395931640099</v>
      </c>
      <c r="AM2794">
        <v>-21.116126602315902</v>
      </c>
      <c r="AN2794">
        <v>-25.670804604205301</v>
      </c>
      <c r="AO2794">
        <v>-2.71109211351712E-2</v>
      </c>
      <c r="AP2794">
        <v>32.180748252692403</v>
      </c>
      <c r="AQ2794">
        <v>0.79629588929141704</v>
      </c>
      <c r="AR2794">
        <v>0.147369493386312</v>
      </c>
      <c r="AS2794">
        <v>354.81400001783999</v>
      </c>
      <c r="AT2794">
        <v>-9430.9078264557193</v>
      </c>
      <c r="AU2794">
        <v>-4933.7763548162502</v>
      </c>
      <c r="AV2794">
        <v>52.742176142601103</v>
      </c>
      <c r="AW2794">
        <v>-19.812999975636899</v>
      </c>
      <c r="AX2794">
        <v>-25.358000040879201</v>
      </c>
      <c r="AY2794">
        <v>-0.13199998238366301</v>
      </c>
      <c r="AZ2794">
        <v>27.920370422925298</v>
      </c>
      <c r="BA2794">
        <v>41.728503386077598</v>
      </c>
      <c r="BB2794">
        <v>56.2650742614602</v>
      </c>
      <c r="BC2794">
        <v>22.483924792013902</v>
      </c>
      <c r="BD2794" t="s">
        <v>69</v>
      </c>
      <c r="BE2794" t="s">
        <v>69</v>
      </c>
      <c r="BF2794" t="s">
        <v>69</v>
      </c>
      <c r="BG2794" t="s">
        <v>69</v>
      </c>
      <c r="BH2794" t="s">
        <v>69</v>
      </c>
    </row>
    <row r="2795" spans="1:60" x14ac:dyDescent="0.25">
      <c r="A2795">
        <v>380870.3</v>
      </c>
      <c r="B2795">
        <v>30.3204600101535</v>
      </c>
      <c r="C2795">
        <v>0.79627573702219701</v>
      </c>
      <c r="D2795">
        <v>0.14734513926735299</v>
      </c>
      <c r="E2795">
        <v>350.202009709354</v>
      </c>
      <c r="F2795">
        <v>-9539.9230046145894</v>
      </c>
      <c r="G2795">
        <v>-5061.9456767910597</v>
      </c>
      <c r="H2795">
        <v>47.8677549124357</v>
      </c>
      <c r="I2795">
        <v>-20.5365162679525</v>
      </c>
      <c r="J2795">
        <v>-22.305796755517999</v>
      </c>
      <c r="K2795">
        <v>-0.182279743698467</v>
      </c>
      <c r="L2795">
        <v>30.000890474355302</v>
      </c>
      <c r="M2795">
        <v>0.79627937673133398</v>
      </c>
      <c r="N2795">
        <v>0.14734995617066801</v>
      </c>
      <c r="O2795">
        <v>352.21700001483902</v>
      </c>
      <c r="P2795">
        <v>-9518.3659882515894</v>
      </c>
      <c r="Q2795">
        <v>-5038.8009060937502</v>
      </c>
      <c r="R2795">
        <v>49.933252728699102</v>
      </c>
      <c r="S2795">
        <v>-20.164999971992899</v>
      </c>
      <c r="T2795">
        <v>-22.2130000085759</v>
      </c>
      <c r="U2795">
        <v>9.4000014856373798E-2</v>
      </c>
      <c r="V2795">
        <v>31.4504514312064</v>
      </c>
      <c r="W2795">
        <v>0.79628481289535002</v>
      </c>
      <c r="X2795">
        <v>0.14735684982289901</v>
      </c>
      <c r="Y2795">
        <v>351.37239174823497</v>
      </c>
      <c r="Z2795">
        <v>-9487.5074492333697</v>
      </c>
      <c r="AA2795">
        <v>-5004.2273109442303</v>
      </c>
      <c r="AB2795">
        <v>49.161800346429402</v>
      </c>
      <c r="AC2795">
        <v>-20.410546166723499</v>
      </c>
      <c r="AD2795">
        <v>-23.921882908658901</v>
      </c>
      <c r="AE2795">
        <v>-0.53293386750764404</v>
      </c>
      <c r="AF2795">
        <v>33.204377355435298</v>
      </c>
      <c r="AG2795">
        <v>0.79629226773322304</v>
      </c>
      <c r="AH2795">
        <v>0.147365238273611</v>
      </c>
      <c r="AI2795">
        <v>355.510000020809</v>
      </c>
      <c r="AJ2795">
        <v>-9449.9576633122706</v>
      </c>
      <c r="AK2795">
        <v>-4956.8117893601902</v>
      </c>
      <c r="AL2795">
        <v>53.392142990808701</v>
      </c>
      <c r="AM2795">
        <v>-21.126999992997799</v>
      </c>
      <c r="AN2795">
        <v>-25.6160000362723</v>
      </c>
      <c r="AO2795">
        <v>-3.2999995689231197E-2</v>
      </c>
      <c r="AP2795">
        <v>32.161668711658997</v>
      </c>
      <c r="AQ2795">
        <v>0.79629549055674798</v>
      </c>
      <c r="AR2795">
        <v>0.14736904324669101</v>
      </c>
      <c r="AS2795">
        <v>354.78547945012502</v>
      </c>
      <c r="AT2795">
        <v>-9432.9230619602804</v>
      </c>
      <c r="AU2795">
        <v>-4936.3126081807304</v>
      </c>
      <c r="AV2795">
        <v>52.708715280121702</v>
      </c>
      <c r="AW2795">
        <v>-19.858431119310001</v>
      </c>
      <c r="AX2795">
        <v>-25.297976270770398</v>
      </c>
      <c r="AY2795">
        <v>-0.167464628087929</v>
      </c>
      <c r="AZ2795">
        <v>27.933869172096401</v>
      </c>
      <c r="BA2795">
        <v>41.5960210165901</v>
      </c>
      <c r="BB2795">
        <v>56.076205187947302</v>
      </c>
      <c r="BC2795">
        <v>22.5802187971595</v>
      </c>
      <c r="BD2795" t="s">
        <v>69</v>
      </c>
      <c r="BE2795" t="s">
        <v>69</v>
      </c>
      <c r="BF2795" t="s">
        <v>69</v>
      </c>
      <c r="BG2795" t="s">
        <v>69</v>
      </c>
      <c r="BH2795" t="s">
        <v>69</v>
      </c>
    </row>
    <row r="2796" spans="1:60" x14ac:dyDescent="0.25">
      <c r="A2796">
        <v>380870.40000000002</v>
      </c>
      <c r="B2796">
        <v>30.343566715630601</v>
      </c>
      <c r="C2796">
        <v>0.79627538690866195</v>
      </c>
      <c r="D2796">
        <v>0.14734468004034401</v>
      </c>
      <c r="E2796">
        <v>350.198000003159</v>
      </c>
      <c r="F2796">
        <v>-9541.9784952623595</v>
      </c>
      <c r="G2796">
        <v>-5064.1722096358499</v>
      </c>
      <c r="H2796">
        <v>47.8589056962497</v>
      </c>
      <c r="I2796">
        <v>-20.588999961646699</v>
      </c>
      <c r="J2796">
        <v>-22.289000013525801</v>
      </c>
      <c r="K2796">
        <v>-0.160000007136442</v>
      </c>
      <c r="L2796">
        <v>30.0165340213712</v>
      </c>
      <c r="M2796">
        <v>0.79627902573616205</v>
      </c>
      <c r="N2796">
        <v>0.14734950027906599</v>
      </c>
      <c r="O2796">
        <v>352.18374561042498</v>
      </c>
      <c r="P2796">
        <v>-9520.4065247929902</v>
      </c>
      <c r="Q2796">
        <v>-5041.03306105924</v>
      </c>
      <c r="R2796">
        <v>49.895191631822797</v>
      </c>
      <c r="S2796">
        <v>-20.211517286950102</v>
      </c>
      <c r="T2796">
        <v>-22.191861662377399</v>
      </c>
      <c r="U2796">
        <v>9.0330356771801207E-2</v>
      </c>
      <c r="V2796">
        <v>31.389984740149199</v>
      </c>
      <c r="W2796">
        <v>0.79628443765108103</v>
      </c>
      <c r="X2796">
        <v>0.14735639253441299</v>
      </c>
      <c r="Y2796">
        <v>351.360067460192</v>
      </c>
      <c r="Z2796">
        <v>-9489.5544709524493</v>
      </c>
      <c r="AA2796">
        <v>-5006.6139114866801</v>
      </c>
      <c r="AB2796">
        <v>49.144560323911598</v>
      </c>
      <c r="AC2796">
        <v>-20.3979695296362</v>
      </c>
      <c r="AD2796">
        <v>-23.855244707724101</v>
      </c>
      <c r="AE2796">
        <v>-0.42577105282980499</v>
      </c>
      <c r="AF2796">
        <v>33.168191784779999</v>
      </c>
      <c r="AG2796">
        <v>0.79629186374502803</v>
      </c>
      <c r="AH2796">
        <v>0.147364764829512</v>
      </c>
      <c r="AI2796">
        <v>355.47923707882802</v>
      </c>
      <c r="AJ2796">
        <v>-9452.0770976807198</v>
      </c>
      <c r="AK2796">
        <v>-4959.3813340498</v>
      </c>
      <c r="AL2796">
        <v>53.356244509663597</v>
      </c>
      <c r="AM2796">
        <v>-21.138004931890499</v>
      </c>
      <c r="AN2796">
        <v>-25.559970135626902</v>
      </c>
      <c r="AO2796">
        <v>-4.0254654110795797E-2</v>
      </c>
      <c r="AP2796">
        <v>32.154618726243697</v>
      </c>
      <c r="AQ2796">
        <v>0.79629509222316996</v>
      </c>
      <c r="AR2796">
        <v>0.147368591378606</v>
      </c>
      <c r="AS2796">
        <v>354.75581106995298</v>
      </c>
      <c r="AT2796">
        <v>-9434.9460171670307</v>
      </c>
      <c r="AU2796">
        <v>-4938.8462939887004</v>
      </c>
      <c r="AV2796">
        <v>52.674095552432703</v>
      </c>
      <c r="AW2796">
        <v>-19.915362090423699</v>
      </c>
      <c r="AX2796">
        <v>-25.243892062500802</v>
      </c>
      <c r="AY2796">
        <v>-0.209217050505626</v>
      </c>
      <c r="AZ2796">
        <v>27.939950715645999</v>
      </c>
      <c r="BA2796">
        <v>41.476581964637298</v>
      </c>
      <c r="BB2796">
        <v>55.887857812914199</v>
      </c>
      <c r="BC2796">
        <v>22.669509042306299</v>
      </c>
      <c r="BD2796" t="s">
        <v>69</v>
      </c>
      <c r="BE2796" t="s">
        <v>69</v>
      </c>
      <c r="BF2796" t="s">
        <v>69</v>
      </c>
      <c r="BG2796" t="s">
        <v>69</v>
      </c>
      <c r="BH2796" t="s">
        <v>69</v>
      </c>
    </row>
    <row r="2797" spans="1:60" x14ac:dyDescent="0.25">
      <c r="A2797">
        <v>380870.5</v>
      </c>
      <c r="B2797">
        <v>30.369680231777298</v>
      </c>
      <c r="C2797">
        <v>0.79627503834192304</v>
      </c>
      <c r="D2797">
        <v>0.147344217713787</v>
      </c>
      <c r="E2797">
        <v>350.19202654479199</v>
      </c>
      <c r="F2797">
        <v>-9544.0478199927893</v>
      </c>
      <c r="G2797">
        <v>-5066.3888684263302</v>
      </c>
      <c r="H2797">
        <v>47.848078476238797</v>
      </c>
      <c r="I2797">
        <v>-20.653962486530101</v>
      </c>
      <c r="J2797">
        <v>-22.2644450465285</v>
      </c>
      <c r="K2797">
        <v>-0.160616797134503</v>
      </c>
      <c r="L2797">
        <v>30.0330091097786</v>
      </c>
      <c r="M2797">
        <v>0.79627867510897399</v>
      </c>
      <c r="N2797">
        <v>0.14734904336347099</v>
      </c>
      <c r="O2797">
        <v>352.14800001810301</v>
      </c>
      <c r="P2797">
        <v>-9522.4516312706892</v>
      </c>
      <c r="Q2797">
        <v>-5043.26286292652</v>
      </c>
      <c r="R2797">
        <v>49.8546329714206</v>
      </c>
      <c r="S2797">
        <v>-20.261999966792999</v>
      </c>
      <c r="T2797">
        <v>-22.168000012137501</v>
      </c>
      <c r="U2797">
        <v>0.11299998049646801</v>
      </c>
      <c r="V2797">
        <v>31.331138371892202</v>
      </c>
      <c r="W2797">
        <v>0.796284063110693</v>
      </c>
      <c r="X2797">
        <v>0.14735593545119599</v>
      </c>
      <c r="Y2797">
        <v>351.35095944678199</v>
      </c>
      <c r="Z2797">
        <v>-9491.6005749325795</v>
      </c>
      <c r="AA2797">
        <v>-5008.9960326371602</v>
      </c>
      <c r="AB2797">
        <v>49.130539917505502</v>
      </c>
      <c r="AC2797">
        <v>-20.384158129111501</v>
      </c>
      <c r="AD2797">
        <v>-23.791234174140399</v>
      </c>
      <c r="AE2797">
        <v>-0.32172273349362002</v>
      </c>
      <c r="AF2797">
        <v>33.132070175175599</v>
      </c>
      <c r="AG2797">
        <v>0.79629146052641098</v>
      </c>
      <c r="AH2797">
        <v>0.147364291504644</v>
      </c>
      <c r="AI2797">
        <v>355.45045459291703</v>
      </c>
      <c r="AJ2797">
        <v>-9454.1959965051101</v>
      </c>
      <c r="AK2797">
        <v>-4961.94597932941</v>
      </c>
      <c r="AL2797">
        <v>53.322329355545698</v>
      </c>
      <c r="AM2797">
        <v>-21.1495258541025</v>
      </c>
      <c r="AN2797">
        <v>-25.503516877504101</v>
      </c>
      <c r="AO2797">
        <v>-4.7509138844830899E-2</v>
      </c>
      <c r="AP2797">
        <v>32.1559095452739</v>
      </c>
      <c r="AQ2797">
        <v>0.79629469448864498</v>
      </c>
      <c r="AR2797">
        <v>0.14736813803776599</v>
      </c>
      <c r="AS2797">
        <v>354.72673716333998</v>
      </c>
      <c r="AT2797">
        <v>-9436.9755501128602</v>
      </c>
      <c r="AU2797">
        <v>-4941.3761546012702</v>
      </c>
      <c r="AV2797">
        <v>52.640061908377803</v>
      </c>
      <c r="AW2797">
        <v>-19.976862001157201</v>
      </c>
      <c r="AX2797">
        <v>-25.196611838989899</v>
      </c>
      <c r="AY2797">
        <v>-0.24136094512805301</v>
      </c>
      <c r="AZ2797">
        <v>27.946863056678701</v>
      </c>
      <c r="BA2797">
        <v>41.362603701009299</v>
      </c>
      <c r="BB2797">
        <v>55.699655235505801</v>
      </c>
      <c r="BC2797">
        <v>22.7535067292436</v>
      </c>
      <c r="BD2797" t="s">
        <v>69</v>
      </c>
      <c r="BE2797" t="s">
        <v>69</v>
      </c>
      <c r="BF2797" t="s">
        <v>69</v>
      </c>
      <c r="BG2797" t="s">
        <v>69</v>
      </c>
      <c r="BH2797" t="s">
        <v>69</v>
      </c>
    </row>
    <row r="2798" spans="1:60" x14ac:dyDescent="0.25">
      <c r="A2798">
        <v>380870.6</v>
      </c>
      <c r="B2798">
        <v>30.397769386472699</v>
      </c>
      <c r="C2798">
        <v>0.79627469102730697</v>
      </c>
      <c r="D2798">
        <v>0.147343752783998</v>
      </c>
      <c r="E2798">
        <v>350.18404910564698</v>
      </c>
      <c r="F2798">
        <v>-9546.1287637879905</v>
      </c>
      <c r="G2798">
        <v>-5068.5975331207301</v>
      </c>
      <c r="H2798">
        <v>47.835234834860401</v>
      </c>
      <c r="I2798">
        <v>-20.7279136509758</v>
      </c>
      <c r="J2798">
        <v>-22.233889930348301</v>
      </c>
      <c r="K2798">
        <v>-0.179214720447328</v>
      </c>
      <c r="L2798">
        <v>30.0587033424978</v>
      </c>
      <c r="M2798">
        <v>0.79627832458881398</v>
      </c>
      <c r="N2798">
        <v>0.14734858819663901</v>
      </c>
      <c r="O2798">
        <v>352.12912849332702</v>
      </c>
      <c r="P2798">
        <v>-9524.4889488199005</v>
      </c>
      <c r="Q2798">
        <v>-5045.4920077707702</v>
      </c>
      <c r="R2798">
        <v>49.830959099013697</v>
      </c>
      <c r="S2798">
        <v>-20.312479144088002</v>
      </c>
      <c r="T2798">
        <v>-22.1564595014415</v>
      </c>
      <c r="U2798">
        <v>0.14191551803103999</v>
      </c>
      <c r="V2798">
        <v>31.277329522340501</v>
      </c>
      <c r="W2798">
        <v>0.79628368943993</v>
      </c>
      <c r="X2798">
        <v>0.14735547839242299</v>
      </c>
      <c r="Y2798">
        <v>351.34300000526798</v>
      </c>
      <c r="Z2798">
        <v>-9493.6465645214103</v>
      </c>
      <c r="AA2798">
        <v>-5011.3726160320302</v>
      </c>
      <c r="AB2798">
        <v>49.117671065361201</v>
      </c>
      <c r="AC2798">
        <v>-20.374000004373201</v>
      </c>
      <c r="AD2798">
        <v>-23.7300000390176</v>
      </c>
      <c r="AE2798">
        <v>-0.24200003946986801</v>
      </c>
      <c r="AF2798">
        <v>33.096414402034398</v>
      </c>
      <c r="AG2798">
        <v>0.79629105806542899</v>
      </c>
      <c r="AH2798">
        <v>0.14736381823517899</v>
      </c>
      <c r="AI2798">
        <v>355.42315357759799</v>
      </c>
      <c r="AJ2798">
        <v>-9456.3146443717305</v>
      </c>
      <c r="AK2798">
        <v>-4964.5058004411903</v>
      </c>
      <c r="AL2798">
        <v>53.289898068254899</v>
      </c>
      <c r="AM2798">
        <v>-21.161544306707299</v>
      </c>
      <c r="AN2798">
        <v>-25.447178569585098</v>
      </c>
      <c r="AO2798">
        <v>-5.2836295311324798E-2</v>
      </c>
      <c r="AP2798">
        <v>32.161738894434897</v>
      </c>
      <c r="AQ2798">
        <v>0.79629429755113801</v>
      </c>
      <c r="AR2798">
        <v>0.147367683479881</v>
      </c>
      <c r="AS2798">
        <v>354.70000001630399</v>
      </c>
      <c r="AT2798">
        <v>-9439.0105188347006</v>
      </c>
      <c r="AU2798">
        <v>-4943.9009323795799</v>
      </c>
      <c r="AV2798">
        <v>52.6083592968007</v>
      </c>
      <c r="AW2798">
        <v>-20.035999963689999</v>
      </c>
      <c r="AX2798">
        <v>-25.157000023157099</v>
      </c>
      <c r="AY2798">
        <v>-0.24800000744650799</v>
      </c>
      <c r="AZ2798">
        <v>27.961703769512699</v>
      </c>
      <c r="BA2798">
        <v>41.247320839416098</v>
      </c>
      <c r="BB2798">
        <v>55.511032892344502</v>
      </c>
      <c r="BC2798">
        <v>22.8341244921833</v>
      </c>
      <c r="BD2798" t="s">
        <v>69</v>
      </c>
      <c r="BE2798" t="s">
        <v>69</v>
      </c>
      <c r="BF2798" t="s">
        <v>69</v>
      </c>
      <c r="BG2798" t="s">
        <v>69</v>
      </c>
      <c r="BH2798" t="s">
        <v>69</v>
      </c>
    </row>
    <row r="2799" spans="1:60" x14ac:dyDescent="0.25">
      <c r="A2799">
        <v>380870.7</v>
      </c>
      <c r="B2799">
        <v>30.426232147551499</v>
      </c>
      <c r="C2799">
        <v>0.79627434451033197</v>
      </c>
      <c r="D2799">
        <v>0.147343286016032</v>
      </c>
      <c r="E2799">
        <v>350.17445839614999</v>
      </c>
      <c r="F2799">
        <v>-9548.2179129297492</v>
      </c>
      <c r="G2799">
        <v>-5070.80110356773</v>
      </c>
      <c r="H2799">
        <v>47.820768273349898</v>
      </c>
      <c r="I2799">
        <v>-20.805783552520602</v>
      </c>
      <c r="J2799">
        <v>-22.199812298415502</v>
      </c>
      <c r="K2799">
        <v>-0.208104246655338</v>
      </c>
      <c r="L2799">
        <v>30.089671911988098</v>
      </c>
      <c r="M2799">
        <v>0.796277973486615</v>
      </c>
      <c r="N2799">
        <v>0.14734813230160199</v>
      </c>
      <c r="O2799">
        <v>352.113000014536</v>
      </c>
      <c r="P2799">
        <v>-9526.5295315831299</v>
      </c>
      <c r="Q2799">
        <v>-5047.7248557913099</v>
      </c>
      <c r="R2799">
        <v>49.810019031370103</v>
      </c>
      <c r="S2799">
        <v>-20.361999968015201</v>
      </c>
      <c r="T2799">
        <v>-22.153000001593099</v>
      </c>
      <c r="U2799">
        <v>0.148000010300536</v>
      </c>
      <c r="V2799">
        <v>31.230677792696099</v>
      </c>
      <c r="W2799">
        <v>0.79628331679112796</v>
      </c>
      <c r="X2799">
        <v>0.14735502121636701</v>
      </c>
      <c r="Y2799">
        <v>351.33466371489902</v>
      </c>
      <c r="Z2799">
        <v>-9495.6930693041795</v>
      </c>
      <c r="AA2799">
        <v>-5013.7426893655902</v>
      </c>
      <c r="AB2799">
        <v>49.104428179726497</v>
      </c>
      <c r="AC2799">
        <v>-20.3711072425927</v>
      </c>
      <c r="AD2799">
        <v>-23.671334751746301</v>
      </c>
      <c r="AE2799">
        <v>-0.20282054322183601</v>
      </c>
      <c r="AF2799">
        <v>33.061623377008701</v>
      </c>
      <c r="AG2799">
        <v>0.79629065635013796</v>
      </c>
      <c r="AH2799">
        <v>0.14736334495728801</v>
      </c>
      <c r="AI2799">
        <v>355.39683504739298</v>
      </c>
      <c r="AJ2799">
        <v>-9458.4333258669103</v>
      </c>
      <c r="AK2799">
        <v>-4967.0608726273604</v>
      </c>
      <c r="AL2799">
        <v>53.258451187591099</v>
      </c>
      <c r="AM2799">
        <v>-21.174041836778802</v>
      </c>
      <c r="AN2799">
        <v>-25.391493519550998</v>
      </c>
      <c r="AO2799">
        <v>-5.4308968930265898E-2</v>
      </c>
      <c r="AP2799">
        <v>32.170552011389098</v>
      </c>
      <c r="AQ2799">
        <v>0.79629390139769096</v>
      </c>
      <c r="AR2799">
        <v>0.14736722782777101</v>
      </c>
      <c r="AS2799">
        <v>354.67165378396197</v>
      </c>
      <c r="AT2799">
        <v>-9441.0503688149092</v>
      </c>
      <c r="AU2799">
        <v>-4946.4207075988097</v>
      </c>
      <c r="AV2799">
        <v>52.575042619877799</v>
      </c>
      <c r="AW2799">
        <v>-20.089411769713902</v>
      </c>
      <c r="AX2799">
        <v>-25.125891126068002</v>
      </c>
      <c r="AY2799">
        <v>-0.22259062278064201</v>
      </c>
      <c r="AZ2799">
        <v>27.973582173431801</v>
      </c>
      <c r="BA2799">
        <v>41.1416349452223</v>
      </c>
      <c r="BB2799">
        <v>55.3213893554246</v>
      </c>
      <c r="BC2799">
        <v>22.9118773997135</v>
      </c>
      <c r="BD2799" t="s">
        <v>69</v>
      </c>
      <c r="BE2799" t="s">
        <v>69</v>
      </c>
      <c r="BF2799" t="s">
        <v>69</v>
      </c>
      <c r="BG2799" t="s">
        <v>69</v>
      </c>
      <c r="BH2799" t="s">
        <v>69</v>
      </c>
    </row>
    <row r="2800" spans="1:60" x14ac:dyDescent="0.25">
      <c r="A2800">
        <v>380870.8</v>
      </c>
      <c r="B2800">
        <v>30.453403442551402</v>
      </c>
      <c r="C2800">
        <v>0.79627399833651802</v>
      </c>
      <c r="D2800">
        <v>0.14734281817494599</v>
      </c>
      <c r="E2800">
        <v>350.16364512672499</v>
      </c>
      <c r="F2800">
        <v>-9550.3118536998008</v>
      </c>
      <c r="G2800">
        <v>-5073.0024796160196</v>
      </c>
      <c r="H2800">
        <v>47.805072292942803</v>
      </c>
      <c r="I2800">
        <v>-20.882502288701499</v>
      </c>
      <c r="J2800">
        <v>-22.164689784160601</v>
      </c>
      <c r="K2800">
        <v>-0.23959584533895301</v>
      </c>
      <c r="L2800">
        <v>30.118839808296599</v>
      </c>
      <c r="M2800">
        <v>0.79627762147718295</v>
      </c>
      <c r="N2800">
        <v>0.147347673056931</v>
      </c>
      <c r="O2800">
        <v>352.08236550218999</v>
      </c>
      <c r="P2800">
        <v>-9528.5850710611903</v>
      </c>
      <c r="Q2800">
        <v>-5049.9634464454302</v>
      </c>
      <c r="R2800">
        <v>49.774544615994799</v>
      </c>
      <c r="S2800">
        <v>-20.409315944777401</v>
      </c>
      <c r="T2800">
        <v>-22.149300368075</v>
      </c>
      <c r="U2800">
        <v>0.11325753343869301</v>
      </c>
      <c r="V2800">
        <v>31.1888110348286</v>
      </c>
      <c r="W2800">
        <v>0.79628294526300702</v>
      </c>
      <c r="X2800">
        <v>0.14735456393767599</v>
      </c>
      <c r="Y2800">
        <v>351.32659428711202</v>
      </c>
      <c r="Z2800">
        <v>-9497.7400238151895</v>
      </c>
      <c r="AA2800">
        <v>-5016.1056245644004</v>
      </c>
      <c r="AB2800">
        <v>49.091455573486499</v>
      </c>
      <c r="AC2800">
        <v>-20.3739881127416</v>
      </c>
      <c r="AD2800">
        <v>-23.613605632052099</v>
      </c>
      <c r="AE2800">
        <v>-0.200427548082765</v>
      </c>
      <c r="AF2800">
        <v>33.028094698506102</v>
      </c>
      <c r="AG2800">
        <v>0.79629025536859399</v>
      </c>
      <c r="AH2800">
        <v>0.14736287160714601</v>
      </c>
      <c r="AI2800">
        <v>355.37100001682302</v>
      </c>
      <c r="AJ2800">
        <v>-9460.5523255769804</v>
      </c>
      <c r="AK2800">
        <v>-4969.6112711301002</v>
      </c>
      <c r="AL2800">
        <v>53.227489253354001</v>
      </c>
      <c r="AM2800">
        <v>-21.186999991390699</v>
      </c>
      <c r="AN2800">
        <v>-25.337000035082799</v>
      </c>
      <c r="AO2800">
        <v>-5.0000005121642301E-2</v>
      </c>
      <c r="AP2800">
        <v>32.1899228769785</v>
      </c>
      <c r="AQ2800">
        <v>0.79629350517165798</v>
      </c>
      <c r="AR2800">
        <v>0.147366770672685</v>
      </c>
      <c r="AS2800">
        <v>354.61500005329401</v>
      </c>
      <c r="AT2800">
        <v>-9443.0968953223601</v>
      </c>
      <c r="AU2800">
        <v>-4948.9409122009702</v>
      </c>
      <c r="AV2800">
        <v>52.513406548561498</v>
      </c>
      <c r="AW2800">
        <v>-20.147999956896399</v>
      </c>
      <c r="AX2800">
        <v>-25.1040000111377</v>
      </c>
      <c r="AY2800">
        <v>-0.19600000899603101</v>
      </c>
      <c r="AZ2800">
        <v>27.9728091010569</v>
      </c>
      <c r="BA2800">
        <v>41.055408735274298</v>
      </c>
      <c r="BB2800">
        <v>55.129961641743499</v>
      </c>
      <c r="BC2800">
        <v>22.981681362619099</v>
      </c>
      <c r="BD2800" t="s">
        <v>69</v>
      </c>
      <c r="BE2800" t="s">
        <v>69</v>
      </c>
      <c r="BF2800" t="s">
        <v>69</v>
      </c>
      <c r="BG2800" t="s">
        <v>69</v>
      </c>
      <c r="BH2800" t="s">
        <v>69</v>
      </c>
    </row>
    <row r="2801" spans="1:60" x14ac:dyDescent="0.25">
      <c r="A2801">
        <v>380870.9</v>
      </c>
      <c r="B2801">
        <v>30.477534761247998</v>
      </c>
      <c r="C2801">
        <v>0.79627365205138401</v>
      </c>
      <c r="D2801">
        <v>0.14734235002579801</v>
      </c>
      <c r="E2801">
        <v>350.15200000779799</v>
      </c>
      <c r="F2801">
        <v>-9552.4071723799207</v>
      </c>
      <c r="G2801">
        <v>-5075.2045611142703</v>
      </c>
      <c r="H2801">
        <v>47.788540394874701</v>
      </c>
      <c r="I2801">
        <v>-20.952999957055599</v>
      </c>
      <c r="J2801">
        <v>-22.1310000210139</v>
      </c>
      <c r="K2801">
        <v>-0.26599998607859598</v>
      </c>
      <c r="L2801">
        <v>30.138787790755099</v>
      </c>
      <c r="M2801">
        <v>0.79627727011892602</v>
      </c>
      <c r="N2801">
        <v>0.14734721251308899</v>
      </c>
      <c r="O2801">
        <v>352.04100002857803</v>
      </c>
      <c r="P2801">
        <v>-9530.6463950942598</v>
      </c>
      <c r="Q2801">
        <v>-5052.1978720696998</v>
      </c>
      <c r="R2801">
        <v>49.728332465010503</v>
      </c>
      <c r="S2801">
        <v>-20.448999977964199</v>
      </c>
      <c r="T2801">
        <v>-22.140000008916601</v>
      </c>
      <c r="U2801">
        <v>7.3000017519749202E-2</v>
      </c>
      <c r="V2801">
        <v>31.148356784025999</v>
      </c>
      <c r="W2801">
        <v>0.79628257494087995</v>
      </c>
      <c r="X2801">
        <v>0.14735410661009499</v>
      </c>
      <c r="Y2801">
        <v>351.31997771745603</v>
      </c>
      <c r="Z2801">
        <v>-9499.7871888256195</v>
      </c>
      <c r="AA2801">
        <v>-5018.4608796132898</v>
      </c>
      <c r="AB2801">
        <v>49.079940035747597</v>
      </c>
      <c r="AC2801">
        <v>-20.379874926743199</v>
      </c>
      <c r="AD2801">
        <v>-23.5548237165461</v>
      </c>
      <c r="AE2801">
        <v>-0.22607078032835601</v>
      </c>
      <c r="AF2801">
        <v>32.9958560067628</v>
      </c>
      <c r="AG2801">
        <v>0.79628985511808204</v>
      </c>
      <c r="AH2801">
        <v>0.147362398162102</v>
      </c>
      <c r="AI2801">
        <v>355.34541659711999</v>
      </c>
      <c r="AJ2801">
        <v>-9462.6717443878606</v>
      </c>
      <c r="AK2801">
        <v>-4972.1570129105303</v>
      </c>
      <c r="AL2801">
        <v>53.196780220331803</v>
      </c>
      <c r="AM2801">
        <v>-21.2001758837362</v>
      </c>
      <c r="AN2801">
        <v>-25.283938449725898</v>
      </c>
      <c r="AO2801">
        <v>-3.8892006176299801E-2</v>
      </c>
      <c r="AP2801">
        <v>32.225405028330002</v>
      </c>
      <c r="AQ2801">
        <v>0.79629310815738197</v>
      </c>
      <c r="AR2801">
        <v>0.14736631184079099</v>
      </c>
      <c r="AS2801">
        <v>354.51137427406502</v>
      </c>
      <c r="AT2801">
        <v>-9445.1508544119697</v>
      </c>
      <c r="AU2801">
        <v>-4951.4660880903803</v>
      </c>
      <c r="AV2801">
        <v>52.4047818567403</v>
      </c>
      <c r="AW2801">
        <v>-20.220535956668002</v>
      </c>
      <c r="AX2801">
        <v>-25.0911852644021</v>
      </c>
      <c r="AY2801">
        <v>-0.19767876077166999</v>
      </c>
      <c r="AZ2801">
        <v>27.972635984864802</v>
      </c>
      <c r="BA2801">
        <v>40.975715535772999</v>
      </c>
      <c r="BB2801">
        <v>54.936106486261302</v>
      </c>
      <c r="BC2801">
        <v>23.039653050929299</v>
      </c>
      <c r="BD2801" t="s">
        <v>69</v>
      </c>
      <c r="BE2801" t="s">
        <v>69</v>
      </c>
      <c r="BF2801" t="s">
        <v>69</v>
      </c>
      <c r="BG2801" t="s">
        <v>69</v>
      </c>
      <c r="BH2801" t="s">
        <v>69</v>
      </c>
    </row>
    <row r="2802" spans="1:60" x14ac:dyDescent="0.25">
      <c r="A2802">
        <v>380871</v>
      </c>
      <c r="B2802">
        <v>30.497370125452001</v>
      </c>
      <c r="C2802">
        <v>0.79627330532242901</v>
      </c>
      <c r="D2802">
        <v>0.14734188205867099</v>
      </c>
      <c r="E2802">
        <v>350.13980569940401</v>
      </c>
      <c r="F2802">
        <v>-9554.5016826379997</v>
      </c>
      <c r="G2802">
        <v>-5077.4094691418104</v>
      </c>
      <c r="H2802">
        <v>47.771456814528698</v>
      </c>
      <c r="I2802">
        <v>-21.013763185037899</v>
      </c>
      <c r="J2802">
        <v>-22.100515625815301</v>
      </c>
      <c r="K2802">
        <v>-0.28026852311140599</v>
      </c>
      <c r="L2802">
        <v>30.145892845359199</v>
      </c>
      <c r="M2802">
        <v>0.79627692075541301</v>
      </c>
      <c r="N2802">
        <v>0.147346752928881</v>
      </c>
      <c r="O2802">
        <v>351.99803463145997</v>
      </c>
      <c r="P2802">
        <v>-9532.7034106056399</v>
      </c>
      <c r="Q2802">
        <v>-5054.4195988757701</v>
      </c>
      <c r="R2802">
        <v>49.680535444745097</v>
      </c>
      <c r="S2802">
        <v>-20.4791319079998</v>
      </c>
      <c r="T2802">
        <v>-22.121839059588101</v>
      </c>
      <c r="U2802">
        <v>6.5179446966689494E-2</v>
      </c>
      <c r="V2802">
        <v>31.1060040475429</v>
      </c>
      <c r="W2802">
        <v>0.79628220591006305</v>
      </c>
      <c r="X2802">
        <v>0.14735364928736799</v>
      </c>
      <c r="Y2802">
        <v>351.31600000147898</v>
      </c>
      <c r="Z2802">
        <v>-9501.8343251066799</v>
      </c>
      <c r="AA2802">
        <v>-5020.80791249709</v>
      </c>
      <c r="AB2802">
        <v>49.071068355616397</v>
      </c>
      <c r="AC2802">
        <v>-20.385999996521299</v>
      </c>
      <c r="AD2802">
        <v>-23.493000041839899</v>
      </c>
      <c r="AE2802">
        <v>-0.270999966234304</v>
      </c>
      <c r="AF2802">
        <v>32.963450710357897</v>
      </c>
      <c r="AG2802">
        <v>0.79628945563279896</v>
      </c>
      <c r="AH2802">
        <v>0.147361924764222</v>
      </c>
      <c r="AI2802">
        <v>355.32092128845102</v>
      </c>
      <c r="AJ2802">
        <v>-9464.7909483824897</v>
      </c>
      <c r="AK2802">
        <v>-4974.6978818050702</v>
      </c>
      <c r="AL2802">
        <v>53.167161705361899</v>
      </c>
      <c r="AM2802">
        <v>-21.2124288897272</v>
      </c>
      <c r="AN2802">
        <v>-25.231357198146799</v>
      </c>
      <c r="AO2802">
        <v>-2.36066089983566E-2</v>
      </c>
      <c r="AP2802">
        <v>32.2654412559096</v>
      </c>
      <c r="AQ2802">
        <v>0.79629271104684896</v>
      </c>
      <c r="AR2802">
        <v>0.147365852629499</v>
      </c>
      <c r="AS2802">
        <v>354.39700006739298</v>
      </c>
      <c r="AT2802">
        <v>-9447.2064954789803</v>
      </c>
      <c r="AU2802">
        <v>-4953.9918653260502</v>
      </c>
      <c r="AV2802">
        <v>52.2854041133983</v>
      </c>
      <c r="AW2802">
        <v>-20.292999956952102</v>
      </c>
      <c r="AX2802">
        <v>-25.084000003787899</v>
      </c>
      <c r="AY2802">
        <v>-0.213999989861304</v>
      </c>
      <c r="AZ2802">
        <v>27.986205760611401</v>
      </c>
      <c r="BA2802">
        <v>40.890015390923701</v>
      </c>
      <c r="BB2802">
        <v>54.739823156857398</v>
      </c>
      <c r="BC2802">
        <v>23.092273831590099</v>
      </c>
      <c r="BD2802" t="s">
        <v>69</v>
      </c>
      <c r="BE2802" t="s">
        <v>69</v>
      </c>
      <c r="BF2802" t="s">
        <v>69</v>
      </c>
      <c r="BG2802" t="s">
        <v>69</v>
      </c>
      <c r="BH2802" t="s">
        <v>69</v>
      </c>
    </row>
    <row r="2803" spans="1:60" x14ac:dyDescent="0.25">
      <c r="A2803">
        <v>380871.1</v>
      </c>
      <c r="B2803">
        <v>30.5139071262413</v>
      </c>
      <c r="C2803">
        <v>0.79627295830505995</v>
      </c>
      <c r="D2803">
        <v>0.14734141366376599</v>
      </c>
      <c r="E2803">
        <v>350.12691265915799</v>
      </c>
      <c r="F2803">
        <v>-9556.5981076961198</v>
      </c>
      <c r="G2803">
        <v>-5079.6162096943499</v>
      </c>
      <c r="H2803">
        <v>47.753668723023097</v>
      </c>
      <c r="I2803">
        <v>-21.067504731985899</v>
      </c>
      <c r="J2803">
        <v>-22.072189143513398</v>
      </c>
      <c r="K2803">
        <v>-0.27791885433248198</v>
      </c>
      <c r="L2803">
        <v>30.152792399895901</v>
      </c>
      <c r="M2803">
        <v>0.79627657198722501</v>
      </c>
      <c r="N2803">
        <v>0.147346292724574</v>
      </c>
      <c r="O2803">
        <v>351.96300001820998</v>
      </c>
      <c r="P2803">
        <v>-9534.7632045864193</v>
      </c>
      <c r="Q2803">
        <v>-5056.6375357540001</v>
      </c>
      <c r="R2803">
        <v>49.640666633166802</v>
      </c>
      <c r="S2803">
        <v>-20.5159999691578</v>
      </c>
      <c r="T2803">
        <v>-22.097000017647201</v>
      </c>
      <c r="U2803">
        <v>8.4999981383321294E-2</v>
      </c>
      <c r="V2803">
        <v>31.059592819578999</v>
      </c>
      <c r="W2803">
        <v>0.79628183821169096</v>
      </c>
      <c r="X2803">
        <v>0.14735319200859001</v>
      </c>
      <c r="Y2803">
        <v>351.31510967367302</v>
      </c>
      <c r="Z2803">
        <v>-9503.8812582226892</v>
      </c>
      <c r="AA2803">
        <v>-5023.14646185725</v>
      </c>
      <c r="AB2803">
        <v>49.065289541926099</v>
      </c>
      <c r="AC2803">
        <v>-20.390368616010601</v>
      </c>
      <c r="AD2803">
        <v>-23.426997073847399</v>
      </c>
      <c r="AE2803">
        <v>-0.32708091231203001</v>
      </c>
      <c r="AF2803">
        <v>32.929046255312997</v>
      </c>
      <c r="AG2803">
        <v>0.79628905695617203</v>
      </c>
      <c r="AH2803">
        <v>0.14736145159675099</v>
      </c>
      <c r="AI2803">
        <v>355.298617688739</v>
      </c>
      <c r="AJ2803">
        <v>-9466.9091199427203</v>
      </c>
      <c r="AK2803">
        <v>-4977.2336033688298</v>
      </c>
      <c r="AL2803">
        <v>53.1397387413178</v>
      </c>
      <c r="AM2803">
        <v>-21.222393950515698</v>
      </c>
      <c r="AN2803">
        <v>-25.178006739708302</v>
      </c>
      <c r="AO2803">
        <v>-7.6752109277137799E-3</v>
      </c>
      <c r="AP2803">
        <v>32.297826990445799</v>
      </c>
      <c r="AQ2803">
        <v>0.79629231468566997</v>
      </c>
      <c r="AR2803">
        <v>0.14736539425731399</v>
      </c>
      <c r="AS2803">
        <v>354.31112522111499</v>
      </c>
      <c r="AT2803">
        <v>-9449.2584235104005</v>
      </c>
      <c r="AU2803">
        <v>-4956.5128974354302</v>
      </c>
      <c r="AV2803">
        <v>52.194533292451801</v>
      </c>
      <c r="AW2803">
        <v>-20.350534182028198</v>
      </c>
      <c r="AX2803">
        <v>-25.0789676948731</v>
      </c>
      <c r="AY2803">
        <v>-0.225313493565688</v>
      </c>
      <c r="AZ2803">
        <v>28.003303580274299</v>
      </c>
      <c r="BA2803">
        <v>40.809972626758402</v>
      </c>
      <c r="BB2803">
        <v>54.5415333453792</v>
      </c>
      <c r="BC2803">
        <v>23.1463816778449</v>
      </c>
      <c r="BD2803" t="s">
        <v>69</v>
      </c>
      <c r="BE2803" t="s">
        <v>69</v>
      </c>
      <c r="BF2803" t="s">
        <v>69</v>
      </c>
      <c r="BG2803" t="s">
        <v>69</v>
      </c>
      <c r="BH2803" t="s">
        <v>69</v>
      </c>
    </row>
    <row r="2804" spans="1:60" x14ac:dyDescent="0.25">
      <c r="A2804">
        <v>380871.2</v>
      </c>
      <c r="B2804">
        <v>30.5287671117466</v>
      </c>
      <c r="C2804">
        <v>0.79627261127666404</v>
      </c>
      <c r="D2804">
        <v>0.14734094395630901</v>
      </c>
      <c r="E2804">
        <v>350.113063293859</v>
      </c>
      <c r="F2804">
        <v>-9558.7003981673406</v>
      </c>
      <c r="G2804">
        <v>-5081.8230099952298</v>
      </c>
      <c r="H2804">
        <v>47.734914025195003</v>
      </c>
      <c r="I2804">
        <v>-21.118493893259998</v>
      </c>
      <c r="J2804">
        <v>-22.044268099701199</v>
      </c>
      <c r="K2804">
        <v>-0.25510976480917602</v>
      </c>
      <c r="L2804">
        <v>30.1717664980522</v>
      </c>
      <c r="M2804">
        <v>0.79627622225594796</v>
      </c>
      <c r="N2804">
        <v>0.147345830067863</v>
      </c>
      <c r="O2804">
        <v>351.94087111536601</v>
      </c>
      <c r="P2804">
        <v>-9536.8339873812401</v>
      </c>
      <c r="Q2804">
        <v>-5058.8615987957401</v>
      </c>
      <c r="R2804">
        <v>49.613680847816703</v>
      </c>
      <c r="S2804">
        <v>-20.572906274675798</v>
      </c>
      <c r="T2804">
        <v>-22.069843472014099</v>
      </c>
      <c r="U2804">
        <v>0.114149670114855</v>
      </c>
      <c r="V2804">
        <v>31.0115497949947</v>
      </c>
      <c r="W2804">
        <v>0.79628147171019203</v>
      </c>
      <c r="X2804">
        <v>0.147352734754258</v>
      </c>
      <c r="Y2804">
        <v>351.31480541853199</v>
      </c>
      <c r="Z2804">
        <v>-9505.9280729109905</v>
      </c>
      <c r="AA2804">
        <v>-5025.4773889640601</v>
      </c>
      <c r="AB2804">
        <v>49.0601014766305</v>
      </c>
      <c r="AC2804">
        <v>-20.394078013253701</v>
      </c>
      <c r="AD2804">
        <v>-23.359083002371602</v>
      </c>
      <c r="AE2804">
        <v>-0.38864375084842201</v>
      </c>
      <c r="AF2804">
        <v>32.890802730264298</v>
      </c>
      <c r="AG2804">
        <v>0.79628865913162505</v>
      </c>
      <c r="AH2804">
        <v>0.14736097884293101</v>
      </c>
      <c r="AI2804">
        <v>355.27960939590702</v>
      </c>
      <c r="AJ2804">
        <v>-9469.0254414503597</v>
      </c>
      <c r="AK2804">
        <v>-4979.7639031569197</v>
      </c>
      <c r="AL2804">
        <v>53.1156163610733</v>
      </c>
      <c r="AM2804">
        <v>-21.2287060072535</v>
      </c>
      <c r="AN2804">
        <v>-25.122637533773499</v>
      </c>
      <c r="AO2804">
        <v>5.3707906957275097E-3</v>
      </c>
      <c r="AP2804">
        <v>32.325160683710699</v>
      </c>
      <c r="AQ2804">
        <v>0.79629191912631203</v>
      </c>
      <c r="AR2804">
        <v>0.14736493615586099</v>
      </c>
      <c r="AS2804">
        <v>354.25020582714802</v>
      </c>
      <c r="AT2804">
        <v>-9451.3091725483591</v>
      </c>
      <c r="AU2804">
        <v>-4959.0288436925202</v>
      </c>
      <c r="AV2804">
        <v>52.128622000931401</v>
      </c>
      <c r="AW2804">
        <v>-20.397720327882599</v>
      </c>
      <c r="AX2804">
        <v>-25.075798674675799</v>
      </c>
      <c r="AY2804">
        <v>-0.230953415927932</v>
      </c>
      <c r="AZ2804">
        <v>28.0125121215593</v>
      </c>
      <c r="BA2804">
        <v>40.747746991515399</v>
      </c>
      <c r="BB2804">
        <v>54.3426978150423</v>
      </c>
      <c r="BC2804">
        <v>23.199859674046401</v>
      </c>
      <c r="BD2804" t="s">
        <v>69</v>
      </c>
      <c r="BE2804" t="s">
        <v>69</v>
      </c>
      <c r="BF2804" t="s">
        <v>69</v>
      </c>
      <c r="BG2804" t="s">
        <v>69</v>
      </c>
      <c r="BH2804" t="s">
        <v>69</v>
      </c>
    </row>
    <row r="2805" spans="1:60" x14ac:dyDescent="0.25">
      <c r="A2805">
        <v>380871.3</v>
      </c>
      <c r="B2805">
        <v>30.543652849337501</v>
      </c>
      <c r="C2805">
        <v>0.79627226451462996</v>
      </c>
      <c r="D2805">
        <v>0.14734047205152601</v>
      </c>
      <c r="E2805">
        <v>350.098000010308</v>
      </c>
      <c r="F2805">
        <v>-9560.8125046646692</v>
      </c>
      <c r="G2805">
        <v>-5084.0280972677601</v>
      </c>
      <c r="H2805">
        <v>47.714930625881998</v>
      </c>
      <c r="I2805">
        <v>-21.1709999642203</v>
      </c>
      <c r="J2805">
        <v>-22.015000019971598</v>
      </c>
      <c r="K2805">
        <v>-0.208000039608842</v>
      </c>
      <c r="L2805">
        <v>30.196856144775602</v>
      </c>
      <c r="M2805">
        <v>0.79627587211019502</v>
      </c>
      <c r="N2805">
        <v>0.14734536595474301</v>
      </c>
      <c r="O2805">
        <v>351.91800001919802</v>
      </c>
      <c r="P2805">
        <v>-9538.9112826226101</v>
      </c>
      <c r="Q2805">
        <v>-5061.0882901568302</v>
      </c>
      <c r="R2805">
        <v>49.585939615719397</v>
      </c>
      <c r="S2805">
        <v>-20.632999964959598</v>
      </c>
      <c r="T2805">
        <v>-22.048000010710702</v>
      </c>
      <c r="U2805">
        <v>0.123000007928625</v>
      </c>
      <c r="V2805">
        <v>30.9654170757358</v>
      </c>
      <c r="W2805">
        <v>0.79628110622581805</v>
      </c>
      <c r="X2805">
        <v>0.14735227749021601</v>
      </c>
      <c r="Y2805">
        <v>351.311848456603</v>
      </c>
      <c r="Z2805">
        <v>-9507.9749187022808</v>
      </c>
      <c r="AA2805">
        <v>-5027.8018357455403</v>
      </c>
      <c r="AB2805">
        <v>49.052264258516701</v>
      </c>
      <c r="AC2805">
        <v>-20.398998401336002</v>
      </c>
      <c r="AD2805">
        <v>-23.292377449857099</v>
      </c>
      <c r="AE2805">
        <v>-0.45063469678238299</v>
      </c>
      <c r="AF2805">
        <v>32.8468741592973</v>
      </c>
      <c r="AG2805">
        <v>0.79628826220258597</v>
      </c>
      <c r="AH2805">
        <v>0.147360506686009</v>
      </c>
      <c r="AI2805">
        <v>355.26500000787797</v>
      </c>
      <c r="AJ2805">
        <v>-9471.1390952872498</v>
      </c>
      <c r="AK2805">
        <v>-4982.2885067244497</v>
      </c>
      <c r="AL2805">
        <v>53.095899597501798</v>
      </c>
      <c r="AM2805">
        <v>-21.230000001092598</v>
      </c>
      <c r="AN2805">
        <v>-25.064000039705402</v>
      </c>
      <c r="AO2805">
        <v>1.19999985320662E-2</v>
      </c>
      <c r="AP2805">
        <v>32.353793976445097</v>
      </c>
      <c r="AQ2805">
        <v>0.79629152422295602</v>
      </c>
      <c r="AR2805">
        <v>0.14736447731004901</v>
      </c>
      <c r="AS2805">
        <v>354.20000003244797</v>
      </c>
      <c r="AT2805">
        <v>-9453.3632589026402</v>
      </c>
      <c r="AU2805">
        <v>-4961.5406148104003</v>
      </c>
      <c r="AV2805">
        <v>52.073420983159899</v>
      </c>
      <c r="AW2805">
        <v>-20.443999967958799</v>
      </c>
      <c r="AX2805">
        <v>-25.0749999996365</v>
      </c>
      <c r="AY2805">
        <v>-0.23499999698389401</v>
      </c>
      <c r="AZ2805">
        <v>28.020899438966001</v>
      </c>
      <c r="BA2805">
        <v>40.6967844644849</v>
      </c>
      <c r="BB2805">
        <v>54.145036730126698</v>
      </c>
      <c r="BC2805">
        <v>23.248335583189601</v>
      </c>
      <c r="BD2805" t="s">
        <v>69</v>
      </c>
      <c r="BE2805" t="s">
        <v>69</v>
      </c>
      <c r="BF2805" t="s">
        <v>69</v>
      </c>
      <c r="BG2805" t="s">
        <v>69</v>
      </c>
      <c r="BH2805" t="s">
        <v>69</v>
      </c>
    </row>
    <row r="2806" spans="1:60" x14ac:dyDescent="0.25">
      <c r="A2806">
        <v>380871.4</v>
      </c>
      <c r="B2806">
        <v>30.560237276500199</v>
      </c>
      <c r="C2806">
        <v>0.79627191824221799</v>
      </c>
      <c r="D2806">
        <v>0.14733999731702499</v>
      </c>
      <c r="E2806">
        <v>350.08175496763999</v>
      </c>
      <c r="F2806">
        <v>-9562.9372509792192</v>
      </c>
      <c r="G2806">
        <v>-5086.2300453806702</v>
      </c>
      <c r="H2806">
        <v>47.693747592443103</v>
      </c>
      <c r="I2806">
        <v>-21.228376940063299</v>
      </c>
      <c r="J2806">
        <v>-21.9832979314792</v>
      </c>
      <c r="K2806">
        <v>-0.13684641903653699</v>
      </c>
      <c r="L2806">
        <v>30.218987736832599</v>
      </c>
      <c r="M2806">
        <v>0.79627552273122004</v>
      </c>
      <c r="N2806">
        <v>0.14734490152861901</v>
      </c>
      <c r="O2806">
        <v>351.88423100614699</v>
      </c>
      <c r="P2806">
        <v>-9540.9899542813091</v>
      </c>
      <c r="Q2806">
        <v>-5063.3100868370302</v>
      </c>
      <c r="R2806">
        <v>49.547300830524399</v>
      </c>
      <c r="S2806">
        <v>-20.6796177816477</v>
      </c>
      <c r="T2806">
        <v>-22.0347871435794</v>
      </c>
      <c r="U2806">
        <v>9.3721827479033598E-2</v>
      </c>
      <c r="V2806">
        <v>30.9246926337688</v>
      </c>
      <c r="W2806">
        <v>0.79628074157881801</v>
      </c>
      <c r="X2806">
        <v>0.14735182018231199</v>
      </c>
      <c r="Y2806">
        <v>351.30300000842999</v>
      </c>
      <c r="Z2806">
        <v>-9510.0219451272696</v>
      </c>
      <c r="AA2806">
        <v>-5030.1209441297397</v>
      </c>
      <c r="AB2806">
        <v>49.038537986371601</v>
      </c>
      <c r="AC2806">
        <v>-20.406999993343199</v>
      </c>
      <c r="AD2806">
        <v>-23.230000038748901</v>
      </c>
      <c r="AE2806">
        <v>-0.50799996505281297</v>
      </c>
      <c r="AF2806">
        <v>32.795998010225603</v>
      </c>
      <c r="AG2806">
        <v>0.796287866220169</v>
      </c>
      <c r="AH2806">
        <v>0.147360035236975</v>
      </c>
      <c r="AI2806">
        <v>355.25540862283702</v>
      </c>
      <c r="AJ2806">
        <v>-9473.2495859029896</v>
      </c>
      <c r="AK2806">
        <v>-4984.8070897819298</v>
      </c>
      <c r="AL2806">
        <v>53.081208545185397</v>
      </c>
      <c r="AM2806">
        <v>-21.225427496699101</v>
      </c>
      <c r="AN2806">
        <v>-25.001172282141798</v>
      </c>
      <c r="AO2806">
        <v>9.8786515782997193E-3</v>
      </c>
      <c r="AP2806">
        <v>32.3873414357436</v>
      </c>
      <c r="AQ2806">
        <v>0.79629112977142902</v>
      </c>
      <c r="AR2806">
        <v>0.14736401701118801</v>
      </c>
      <c r="AS2806">
        <v>354.15042075419802</v>
      </c>
      <c r="AT2806">
        <v>-9455.4238364214998</v>
      </c>
      <c r="AU2806">
        <v>-4964.0494984374</v>
      </c>
      <c r="AV2806">
        <v>52.018837479076801</v>
      </c>
      <c r="AW2806">
        <v>-20.4956139219648</v>
      </c>
      <c r="AX2806">
        <v>-25.0761359885982</v>
      </c>
      <c r="AY2806">
        <v>-0.23895421846666301</v>
      </c>
      <c r="AZ2806">
        <v>28.038394586594599</v>
      </c>
      <c r="BA2806">
        <v>40.6471358754794</v>
      </c>
      <c r="BB2806">
        <v>53.950105812177597</v>
      </c>
      <c r="BC2806">
        <v>23.288194107777802</v>
      </c>
      <c r="BD2806" t="s">
        <v>69</v>
      </c>
      <c r="BE2806" t="s">
        <v>69</v>
      </c>
      <c r="BF2806" t="s">
        <v>69</v>
      </c>
      <c r="BG2806" t="s">
        <v>69</v>
      </c>
      <c r="BH2806" t="s">
        <v>69</v>
      </c>
    </row>
    <row r="2807" spans="1:60" x14ac:dyDescent="0.25">
      <c r="A2807">
        <v>380871.5</v>
      </c>
      <c r="B2807">
        <v>30.579664349283</v>
      </c>
      <c r="C2807">
        <v>0.79627157246619396</v>
      </c>
      <c r="D2807">
        <v>0.14733952012993201</v>
      </c>
      <c r="E2807">
        <v>350.06551933661501</v>
      </c>
      <c r="F2807">
        <v>-9565.0729536054605</v>
      </c>
      <c r="G2807">
        <v>-5088.4288147871202</v>
      </c>
      <c r="H2807">
        <v>47.672558644610397</v>
      </c>
      <c r="I2807">
        <v>-21.290317608142701</v>
      </c>
      <c r="J2807">
        <v>-21.950736872850399</v>
      </c>
      <c r="K2807">
        <v>-5.8297496521402897E-2</v>
      </c>
      <c r="L2807">
        <v>30.235495472566999</v>
      </c>
      <c r="M2807">
        <v>0.796275175723821</v>
      </c>
      <c r="N2807">
        <v>0.14734443569425401</v>
      </c>
      <c r="O2807">
        <v>351.862000004104</v>
      </c>
      <c r="P2807">
        <v>-9543.0749144379806</v>
      </c>
      <c r="Q2807">
        <v>-5065.5167791681197</v>
      </c>
      <c r="R2807">
        <v>49.5202012433014</v>
      </c>
      <c r="S2807">
        <v>-20.726999963927401</v>
      </c>
      <c r="T2807">
        <v>-22.013000021949701</v>
      </c>
      <c r="U2807">
        <v>6.7000004587664405E-2</v>
      </c>
      <c r="V2807">
        <v>30.891728503190102</v>
      </c>
      <c r="W2807">
        <v>0.79628037764591697</v>
      </c>
      <c r="X2807">
        <v>0.14735136278455899</v>
      </c>
      <c r="Y2807">
        <v>351.285901067807</v>
      </c>
      <c r="Z2807">
        <v>-9512.0693553559995</v>
      </c>
      <c r="AA2807">
        <v>-5032.4354970133099</v>
      </c>
      <c r="AB2807">
        <v>49.016562737193198</v>
      </c>
      <c r="AC2807">
        <v>-20.4195155351523</v>
      </c>
      <c r="AD2807">
        <v>-23.173956618472001</v>
      </c>
      <c r="AE2807">
        <v>-0.556785299428744</v>
      </c>
      <c r="AF2807">
        <v>32.739255259586798</v>
      </c>
      <c r="AG2807">
        <v>0.79628747126625299</v>
      </c>
      <c r="AH2807">
        <v>0.147359564317811</v>
      </c>
      <c r="AI2807">
        <v>355.24951633620799</v>
      </c>
      <c r="AJ2807">
        <v>-9475.3577060207808</v>
      </c>
      <c r="AK2807">
        <v>-4987.3191286610599</v>
      </c>
      <c r="AL2807">
        <v>53.070223541732702</v>
      </c>
      <c r="AM2807">
        <v>-21.216206556851901</v>
      </c>
      <c r="AN2807">
        <v>-24.934542549391502</v>
      </c>
      <c r="AO2807">
        <v>1.4635435817298599E-3</v>
      </c>
      <c r="AP2807">
        <v>32.418335797559102</v>
      </c>
      <c r="AQ2807">
        <v>0.79629073533413497</v>
      </c>
      <c r="AR2807">
        <v>0.147363555776206</v>
      </c>
      <c r="AS2807">
        <v>354.10800002310202</v>
      </c>
      <c r="AT2807">
        <v>-9457.4886090963792</v>
      </c>
      <c r="AU2807">
        <v>-4966.5582899656702</v>
      </c>
      <c r="AV2807">
        <v>51.971404743721997</v>
      </c>
      <c r="AW2807">
        <v>-20.5459999695384</v>
      </c>
      <c r="AX2807">
        <v>-25.075000002611699</v>
      </c>
      <c r="AY2807">
        <v>-0.234000008648342</v>
      </c>
      <c r="AZ2807">
        <v>28.067794326387599</v>
      </c>
      <c r="BA2807">
        <v>40.594003561886701</v>
      </c>
      <c r="BB2807">
        <v>53.758555874658597</v>
      </c>
      <c r="BC2807">
        <v>23.3189157458879</v>
      </c>
      <c r="BD2807" t="s">
        <v>69</v>
      </c>
      <c r="BE2807" t="s">
        <v>69</v>
      </c>
      <c r="BF2807" t="s">
        <v>69</v>
      </c>
      <c r="BG2807" t="s">
        <v>69</v>
      </c>
      <c r="BH2807" t="s">
        <v>69</v>
      </c>
    </row>
    <row r="2808" spans="1:60" x14ac:dyDescent="0.25">
      <c r="A2808">
        <v>380871.6</v>
      </c>
      <c r="B2808">
        <v>30.602755947885498</v>
      </c>
      <c r="C2808">
        <v>0.79627122713919496</v>
      </c>
      <c r="D2808">
        <v>0.14733904111975399</v>
      </c>
      <c r="E2808">
        <v>350.050774041463</v>
      </c>
      <c r="F2808">
        <v>-9567.2168022115002</v>
      </c>
      <c r="G2808">
        <v>-5090.6247125870204</v>
      </c>
      <c r="H2808">
        <v>47.652848665780802</v>
      </c>
      <c r="I2808">
        <v>-21.355599452055099</v>
      </c>
      <c r="J2808">
        <v>-21.9195573868856</v>
      </c>
      <c r="K2808">
        <v>6.9001631830575699E-3</v>
      </c>
      <c r="L2808">
        <v>30.246155535826201</v>
      </c>
      <c r="M2808">
        <v>0.79627483184838499</v>
      </c>
      <c r="N2808">
        <v>0.14734396745565101</v>
      </c>
      <c r="O2808">
        <v>351.86932995059601</v>
      </c>
      <c r="P2808">
        <v>-9545.1706333019392</v>
      </c>
      <c r="Q2808">
        <v>-5067.7035322235397</v>
      </c>
      <c r="R2808">
        <v>49.522660997561204</v>
      </c>
      <c r="S2808">
        <v>-20.789747400649102</v>
      </c>
      <c r="T2808">
        <v>-21.968383040328199</v>
      </c>
      <c r="U2808">
        <v>8.0463084768363599E-2</v>
      </c>
      <c r="V2808">
        <v>30.864443599823002</v>
      </c>
      <c r="W2808">
        <v>0.79628001452973196</v>
      </c>
      <c r="X2808">
        <v>0.147350905203637</v>
      </c>
      <c r="Y2808">
        <v>351.26171172842402</v>
      </c>
      <c r="Z2808">
        <v>-9514.1175671162091</v>
      </c>
      <c r="AA2808">
        <v>-5034.7448411647001</v>
      </c>
      <c r="AB2808">
        <v>48.987498507738401</v>
      </c>
      <c r="AC2808">
        <v>-20.436227900370501</v>
      </c>
      <c r="AD2808">
        <v>-23.121797937620698</v>
      </c>
      <c r="AE2808">
        <v>-0.59743456763987202</v>
      </c>
      <c r="AF2808">
        <v>32.678316396138399</v>
      </c>
      <c r="AG2808">
        <v>0.79628707743040505</v>
      </c>
      <c r="AH2808">
        <v>0.14735909367824901</v>
      </c>
      <c r="AI2808">
        <v>355.24551974177501</v>
      </c>
      <c r="AJ2808">
        <v>-9477.4645704328395</v>
      </c>
      <c r="AK2808">
        <v>-4989.8240498487303</v>
      </c>
      <c r="AL2808">
        <v>53.061139984557201</v>
      </c>
      <c r="AM2808">
        <v>-21.204071869872401</v>
      </c>
      <c r="AN2808">
        <v>-24.864826696324101</v>
      </c>
      <c r="AO2808">
        <v>-9.5908906720828403E-3</v>
      </c>
      <c r="AP2808">
        <v>32.4394217347945</v>
      </c>
      <c r="AQ2808">
        <v>0.79629034059485404</v>
      </c>
      <c r="AR2808">
        <v>0.14736309412496501</v>
      </c>
      <c r="AS2808">
        <v>354.07925587464001</v>
      </c>
      <c r="AT2808">
        <v>-9459.5552666168896</v>
      </c>
      <c r="AU2808">
        <v>-4969.0690118080302</v>
      </c>
      <c r="AV2808">
        <v>51.937642658027002</v>
      </c>
      <c r="AW2808">
        <v>-20.5883521260909</v>
      </c>
      <c r="AX2808">
        <v>-25.067721682616199</v>
      </c>
      <c r="AY2808">
        <v>-0.21252967520270399</v>
      </c>
      <c r="AZ2808">
        <v>28.107736876622699</v>
      </c>
      <c r="BA2808">
        <v>40.537200371080402</v>
      </c>
      <c r="BB2808">
        <v>53.569889001777803</v>
      </c>
      <c r="BC2808">
        <v>23.3407696649532</v>
      </c>
      <c r="BD2808" t="s">
        <v>69</v>
      </c>
      <c r="BE2808" t="s">
        <v>69</v>
      </c>
      <c r="BF2808" t="s">
        <v>69</v>
      </c>
      <c r="BG2808" t="s">
        <v>69</v>
      </c>
      <c r="BH2808" t="s">
        <v>69</v>
      </c>
    </row>
    <row r="2809" spans="1:60" x14ac:dyDescent="0.25">
      <c r="A2809">
        <v>380871.7</v>
      </c>
      <c r="B2809">
        <v>30.630149131305199</v>
      </c>
      <c r="C2809">
        <v>0.796270882213861</v>
      </c>
      <c r="D2809">
        <v>0.147338560916001</v>
      </c>
      <c r="E2809">
        <v>350.03900000641897</v>
      </c>
      <c r="F2809">
        <v>-9569.3659864654401</v>
      </c>
      <c r="G2809">
        <v>-5092.8180458803199</v>
      </c>
      <c r="H2809">
        <v>47.6361025393511</v>
      </c>
      <c r="I2809">
        <v>-21.422999955397199</v>
      </c>
      <c r="J2809">
        <v>-21.892000016385101</v>
      </c>
      <c r="K2809">
        <v>3.7999995323342403E-2</v>
      </c>
      <c r="L2809">
        <v>30.253931491669299</v>
      </c>
      <c r="M2809">
        <v>0.79627448806409595</v>
      </c>
      <c r="N2809">
        <v>0.14734349845244701</v>
      </c>
      <c r="O2809">
        <v>351.87400000759402</v>
      </c>
      <c r="P2809">
        <v>-9547.2697654445201</v>
      </c>
      <c r="Q2809">
        <v>-5069.8896967642204</v>
      </c>
      <c r="R2809">
        <v>49.522454786504603</v>
      </c>
      <c r="S2809">
        <v>-20.852999963233199</v>
      </c>
      <c r="T2809">
        <v>-21.919000028216701</v>
      </c>
      <c r="U2809">
        <v>0.100999995319129</v>
      </c>
      <c r="V2809">
        <v>30.839673553123198</v>
      </c>
      <c r="W2809">
        <v>0.79627965238935305</v>
      </c>
      <c r="X2809">
        <v>0.14735044733439401</v>
      </c>
      <c r="Y2809">
        <v>351.23247186067698</v>
      </c>
      <c r="Z2809">
        <v>-9516.1670517751609</v>
      </c>
      <c r="AA2809">
        <v>-5037.0479643196104</v>
      </c>
      <c r="AB2809">
        <v>48.9533852764323</v>
      </c>
      <c r="AC2809">
        <v>-20.456382493677602</v>
      </c>
      <c r="AD2809">
        <v>-23.069960967393499</v>
      </c>
      <c r="AE2809">
        <v>-0.63149117056609905</v>
      </c>
      <c r="AF2809">
        <v>32.6148524537101</v>
      </c>
      <c r="AG2809">
        <v>0.796286684802194</v>
      </c>
      <c r="AH2809">
        <v>0.147358623068018</v>
      </c>
      <c r="AI2809">
        <v>355.24161543332298</v>
      </c>
      <c r="AJ2809">
        <v>-9479.5712939313908</v>
      </c>
      <c r="AK2809">
        <v>-4992.32127983184</v>
      </c>
      <c r="AL2809">
        <v>53.0521532710721</v>
      </c>
      <c r="AM2809">
        <v>-21.190758124081601</v>
      </c>
      <c r="AN2809">
        <v>-24.792740577809301</v>
      </c>
      <c r="AO2809">
        <v>-1.9630216397577799E-2</v>
      </c>
      <c r="AP2809">
        <v>32.454818969843899</v>
      </c>
      <c r="AQ2809">
        <v>0.79628994595629499</v>
      </c>
      <c r="AR2809">
        <v>0.147362631363439</v>
      </c>
      <c r="AS2809">
        <v>354.05403118451397</v>
      </c>
      <c r="AT2809">
        <v>-9461.6268913434797</v>
      </c>
      <c r="AU2809">
        <v>-4971.5790867040196</v>
      </c>
      <c r="AV2809">
        <v>51.907391525989098</v>
      </c>
      <c r="AW2809">
        <v>-20.6276924385635</v>
      </c>
      <c r="AX2809">
        <v>-25.055546764349</v>
      </c>
      <c r="AY2809">
        <v>-0.18208614688463701</v>
      </c>
      <c r="AZ2809">
        <v>28.1476157310444</v>
      </c>
      <c r="BA2809">
        <v>40.486269316953802</v>
      </c>
      <c r="BB2809">
        <v>53.383360765692601</v>
      </c>
      <c r="BC2809">
        <v>23.353996918893898</v>
      </c>
      <c r="BD2809" t="s">
        <v>69</v>
      </c>
      <c r="BE2809" t="s">
        <v>69</v>
      </c>
      <c r="BF2809" t="s">
        <v>69</v>
      </c>
      <c r="BG2809" t="s">
        <v>69</v>
      </c>
      <c r="BH2809" t="s">
        <v>69</v>
      </c>
    </row>
    <row r="2810" spans="1:60" x14ac:dyDescent="0.25">
      <c r="A2810">
        <v>380871.8</v>
      </c>
      <c r="B2810">
        <v>30.662090708647298</v>
      </c>
      <c r="C2810">
        <v>0.79627053763606703</v>
      </c>
      <c r="D2810">
        <v>0.14733807996194601</v>
      </c>
      <c r="E2810">
        <v>350.03086198599198</v>
      </c>
      <c r="F2810">
        <v>-9571.5185270738493</v>
      </c>
      <c r="G2810">
        <v>-5095.0091629115404</v>
      </c>
      <c r="H2810">
        <v>47.6229877000332</v>
      </c>
      <c r="I2810">
        <v>-21.491431940943698</v>
      </c>
      <c r="J2810">
        <v>-21.869652140499799</v>
      </c>
      <c r="K2810">
        <v>2.1794646802007898E-2</v>
      </c>
      <c r="L2810">
        <v>30.265027815884</v>
      </c>
      <c r="M2810">
        <v>0.79627414145715503</v>
      </c>
      <c r="N2810">
        <v>0.147343029779884</v>
      </c>
      <c r="O2810">
        <v>351.84282420842499</v>
      </c>
      <c r="P2810">
        <v>-9549.3673954371097</v>
      </c>
      <c r="Q2810">
        <v>-5072.0938101503898</v>
      </c>
      <c r="R2810">
        <v>49.486389181261004</v>
      </c>
      <c r="S2810">
        <v>-20.9028923808896</v>
      </c>
      <c r="T2810">
        <v>-21.8868058525881</v>
      </c>
      <c r="U2810">
        <v>9.3425801005871806E-2</v>
      </c>
      <c r="V2810">
        <v>30.814277991384198</v>
      </c>
      <c r="W2810">
        <v>0.79627929138387299</v>
      </c>
      <c r="X2810">
        <v>0.14734998907167801</v>
      </c>
      <c r="Y2810">
        <v>351.200221334959</v>
      </c>
      <c r="Z2810">
        <v>-9518.21828070013</v>
      </c>
      <c r="AA2810">
        <v>-5039.3438542137101</v>
      </c>
      <c r="AB2810">
        <v>48.916263021700203</v>
      </c>
      <c r="AC2810">
        <v>-20.479224719753599</v>
      </c>
      <c r="AD2810">
        <v>-23.0148826789891</v>
      </c>
      <c r="AE2810">
        <v>-0.66049850908732699</v>
      </c>
      <c r="AF2810">
        <v>32.550534139070699</v>
      </c>
      <c r="AG2810">
        <v>0.79628629347118596</v>
      </c>
      <c r="AH2810">
        <v>0.14735815223684801</v>
      </c>
      <c r="AI2810">
        <v>355.236000004635</v>
      </c>
      <c r="AJ2810">
        <v>-9481.6789913086704</v>
      </c>
      <c r="AK2810">
        <v>-4994.8102450972701</v>
      </c>
      <c r="AL2810">
        <v>53.041458798690897</v>
      </c>
      <c r="AM2810">
        <v>-21.178000007800801</v>
      </c>
      <c r="AN2810">
        <v>-24.719000048716602</v>
      </c>
      <c r="AO2810">
        <v>-2.49999988091947E-2</v>
      </c>
      <c r="AP2810">
        <v>32.471633469129003</v>
      </c>
      <c r="AQ2810">
        <v>0.79628955200090101</v>
      </c>
      <c r="AR2810">
        <v>0.14736216649412401</v>
      </c>
      <c r="AS2810">
        <v>354.01800003028598</v>
      </c>
      <c r="AT2810">
        <v>-9463.7079138069494</v>
      </c>
      <c r="AU2810">
        <v>-4974.0847874725996</v>
      </c>
      <c r="AV2810">
        <v>51.8663217491805</v>
      </c>
      <c r="AW2810">
        <v>-20.671999967588999</v>
      </c>
      <c r="AX2810">
        <v>-25.041000009759799</v>
      </c>
      <c r="AY2810">
        <v>-0.15400001516019399</v>
      </c>
      <c r="AZ2810">
        <v>28.176398227190699</v>
      </c>
      <c r="BA2810">
        <v>40.4516433318324</v>
      </c>
      <c r="BB2810">
        <v>53.198225545682703</v>
      </c>
      <c r="BC2810">
        <v>23.358810372717301</v>
      </c>
      <c r="BD2810" t="s">
        <v>69</v>
      </c>
      <c r="BE2810" t="s">
        <v>69</v>
      </c>
      <c r="BF2810" t="s">
        <v>69</v>
      </c>
      <c r="BG2810" t="s">
        <v>69</v>
      </c>
      <c r="BH2810" t="s">
        <v>69</v>
      </c>
    </row>
    <row r="2811" spans="1:60" x14ac:dyDescent="0.25">
      <c r="A2811">
        <v>380871.9</v>
      </c>
      <c r="B2811">
        <v>30.697505379329399</v>
      </c>
      <c r="C2811">
        <v>0.796270193324634</v>
      </c>
      <c r="D2811">
        <v>0.14733759795593901</v>
      </c>
      <c r="E2811">
        <v>350.02376004937997</v>
      </c>
      <c r="F2811">
        <v>-9573.6757689036003</v>
      </c>
      <c r="G2811">
        <v>-5097.1985765039499</v>
      </c>
      <c r="H2811">
        <v>47.6109017813707</v>
      </c>
      <c r="I2811">
        <v>-21.5603495892456</v>
      </c>
      <c r="J2811">
        <v>-21.851488478645901</v>
      </c>
      <c r="K2811">
        <v>-2.47663295580553E-2</v>
      </c>
      <c r="L2811">
        <v>30.296700035903299</v>
      </c>
      <c r="M2811">
        <v>0.79627379342305504</v>
      </c>
      <c r="N2811">
        <v>0.147342557719984</v>
      </c>
      <c r="O2811">
        <v>351.78900003731502</v>
      </c>
      <c r="P2811">
        <v>-9551.4801435549998</v>
      </c>
      <c r="Q2811">
        <v>-5074.3069703505998</v>
      </c>
      <c r="R2811">
        <v>49.4276439048719</v>
      </c>
      <c r="S2811">
        <v>-20.958999955046199</v>
      </c>
      <c r="T2811">
        <v>-21.8769999988682</v>
      </c>
      <c r="U2811">
        <v>8.4999996432266703E-2</v>
      </c>
      <c r="V2811">
        <v>30.785139634151701</v>
      </c>
      <c r="W2811">
        <v>0.79627893167238095</v>
      </c>
      <c r="X2811">
        <v>0.14734953031033601</v>
      </c>
      <c r="Y2811">
        <v>351.16700002166499</v>
      </c>
      <c r="Z2811">
        <v>-9520.2717252583898</v>
      </c>
      <c r="AA2811">
        <v>-5041.6314985826903</v>
      </c>
      <c r="AB2811">
        <v>48.878171721967199</v>
      </c>
      <c r="AC2811">
        <v>-20.503999983278302</v>
      </c>
      <c r="AD2811">
        <v>-22.953000043605901</v>
      </c>
      <c r="AE2811">
        <v>-0.68599998408345697</v>
      </c>
      <c r="AF2811">
        <v>32.486714385113501</v>
      </c>
      <c r="AG2811">
        <v>0.79628590348696104</v>
      </c>
      <c r="AH2811">
        <v>0.147357681000785</v>
      </c>
      <c r="AI2811">
        <v>355.22733295411098</v>
      </c>
      <c r="AJ2811">
        <v>-9483.7884820929103</v>
      </c>
      <c r="AK2811">
        <v>-4997.2906276139802</v>
      </c>
      <c r="AL2811">
        <v>53.027715107063202</v>
      </c>
      <c r="AM2811">
        <v>-21.1671461463167</v>
      </c>
      <c r="AN2811">
        <v>-24.644228675145101</v>
      </c>
      <c r="AO2811">
        <v>-2.2990597362704E-2</v>
      </c>
      <c r="AP2811">
        <v>32.494961172665398</v>
      </c>
      <c r="AQ2811">
        <v>0.79628915907778397</v>
      </c>
      <c r="AR2811">
        <v>0.14736169908895999</v>
      </c>
      <c r="AS2811">
        <v>353.96343465682997</v>
      </c>
      <c r="AT2811">
        <v>-9465.8002320074702</v>
      </c>
      <c r="AU2811">
        <v>-4976.5838818829097</v>
      </c>
      <c r="AV2811">
        <v>51.806704490616397</v>
      </c>
      <c r="AW2811">
        <v>-20.725949658084399</v>
      </c>
      <c r="AX2811">
        <v>-25.026744926380498</v>
      </c>
      <c r="AY2811">
        <v>-0.139824080432423</v>
      </c>
      <c r="AZ2811">
        <v>28.190285272291401</v>
      </c>
      <c r="BA2811">
        <v>40.4386415038555</v>
      </c>
      <c r="BB2811">
        <v>53.013726833913601</v>
      </c>
      <c r="BC2811">
        <v>23.355934720609099</v>
      </c>
      <c r="BD2811" t="s">
        <v>69</v>
      </c>
      <c r="BE2811" t="s">
        <v>69</v>
      </c>
      <c r="BF2811" t="s">
        <v>69</v>
      </c>
      <c r="BG2811" t="s">
        <v>69</v>
      </c>
      <c r="BH2811" t="s">
        <v>69</v>
      </c>
    </row>
    <row r="2812" spans="1:60" x14ac:dyDescent="0.25">
      <c r="A2812">
        <v>380872</v>
      </c>
      <c r="B2812">
        <v>30.734962335673899</v>
      </c>
      <c r="C2812">
        <v>0.79626984919161903</v>
      </c>
      <c r="D2812">
        <v>0.14733711441009301</v>
      </c>
      <c r="E2812">
        <v>350.01427809285099</v>
      </c>
      <c r="F2812">
        <v>-9575.8398878632906</v>
      </c>
      <c r="G2812">
        <v>-5099.3868406255897</v>
      </c>
      <c r="H2812">
        <v>47.5964249650075</v>
      </c>
      <c r="I2812">
        <v>-21.629342420564001</v>
      </c>
      <c r="J2812">
        <v>-21.835830584021402</v>
      </c>
      <c r="K2812">
        <v>-7.7194139629818401E-2</v>
      </c>
      <c r="L2812">
        <v>30.355408533228601</v>
      </c>
      <c r="M2812">
        <v>0.79627344591178795</v>
      </c>
      <c r="N2812">
        <v>0.147342080196774</v>
      </c>
      <c r="O2812">
        <v>351.73624835908799</v>
      </c>
      <c r="P2812">
        <v>-9553.6173029647798</v>
      </c>
      <c r="Q2812">
        <v>-5076.5167636890901</v>
      </c>
      <c r="R2812">
        <v>49.369935832446401</v>
      </c>
      <c r="S2812">
        <v>-21.0344328579307</v>
      </c>
      <c r="T2812">
        <v>-21.885893630918101</v>
      </c>
      <c r="U2812">
        <v>0.105458714895454</v>
      </c>
      <c r="V2812">
        <v>30.750219407358902</v>
      </c>
      <c r="W2812">
        <v>0.79627857336486496</v>
      </c>
      <c r="X2812">
        <v>0.147349070941003</v>
      </c>
      <c r="Y2812">
        <v>351.13419724454502</v>
      </c>
      <c r="Z2812">
        <v>-9522.3278751461203</v>
      </c>
      <c r="AA2812">
        <v>-5043.91019732519</v>
      </c>
      <c r="AB2812">
        <v>48.8405005328611</v>
      </c>
      <c r="AC2812">
        <v>-20.5302130031186</v>
      </c>
      <c r="AD2812">
        <v>-22.881938533782701</v>
      </c>
      <c r="AE2812">
        <v>-0.70939169961430504</v>
      </c>
      <c r="AF2812">
        <v>32.423468311003198</v>
      </c>
      <c r="AG2812">
        <v>0.796285514739138</v>
      </c>
      <c r="AH2812">
        <v>0.147357209441143</v>
      </c>
      <c r="AI2812">
        <v>355.21612540225999</v>
      </c>
      <c r="AJ2812">
        <v>-9485.8994047540891</v>
      </c>
      <c r="AK2812">
        <v>-4999.76313128115</v>
      </c>
      <c r="AL2812">
        <v>53.011433308425303</v>
      </c>
      <c r="AM2812">
        <v>-21.158000909741801</v>
      </c>
      <c r="AN2812">
        <v>-24.568680867385599</v>
      </c>
      <c r="AO2812">
        <v>-1.46715559100325E-2</v>
      </c>
      <c r="AP2812">
        <v>32.521889856589603</v>
      </c>
      <c r="AQ2812">
        <v>0.79628876660273795</v>
      </c>
      <c r="AR2812">
        <v>0.147361230997647</v>
      </c>
      <c r="AS2812">
        <v>353.90900003014201</v>
      </c>
      <c r="AT2812">
        <v>-9467.8956138026497</v>
      </c>
      <c r="AU2812">
        <v>-4979.0801175165998</v>
      </c>
      <c r="AV2812">
        <v>51.747214010999301</v>
      </c>
      <c r="AW2812">
        <v>-20.780999966116202</v>
      </c>
      <c r="AX2812">
        <v>-25.0160000051632</v>
      </c>
      <c r="AY2812">
        <v>-0.15199998060002701</v>
      </c>
      <c r="AZ2812">
        <v>28.1936139343387</v>
      </c>
      <c r="BA2812">
        <v>40.444889162113299</v>
      </c>
      <c r="BB2812">
        <v>52.829324964135097</v>
      </c>
      <c r="BC2812">
        <v>23.348224389286798</v>
      </c>
      <c r="BD2812" t="s">
        <v>69</v>
      </c>
      <c r="BE2812" t="s">
        <v>69</v>
      </c>
      <c r="BF2812" t="s">
        <v>69</v>
      </c>
      <c r="BG2812" t="s">
        <v>69</v>
      </c>
      <c r="BH2812" t="s">
        <v>69</v>
      </c>
    </row>
    <row r="2813" spans="1:60" x14ac:dyDescent="0.25">
      <c r="A2813">
        <v>380872.1</v>
      </c>
      <c r="B2813">
        <v>30.772903088277499</v>
      </c>
      <c r="C2813">
        <v>0.79626950514908101</v>
      </c>
      <c r="D2813">
        <v>0.14733662883652299</v>
      </c>
      <c r="E2813">
        <v>349.99900001267002</v>
      </c>
      <c r="F2813">
        <v>-9578.0130598615306</v>
      </c>
      <c r="G2813">
        <v>-5101.5745092445004</v>
      </c>
      <c r="H2813">
        <v>47.5761374325877</v>
      </c>
      <c r="I2813">
        <v>-21.697999955160299</v>
      </c>
      <c r="J2813">
        <v>-21.821000009824498</v>
      </c>
      <c r="K2813">
        <v>-0.110999989286252</v>
      </c>
      <c r="L2813">
        <v>30.392864191380401</v>
      </c>
      <c r="M2813">
        <v>0.79627309878201302</v>
      </c>
      <c r="N2813">
        <v>0.14734160651553699</v>
      </c>
      <c r="O2813">
        <v>351.70400001041497</v>
      </c>
      <c r="P2813">
        <v>-9555.7373225519004</v>
      </c>
      <c r="Q2813">
        <v>-5078.7241693846699</v>
      </c>
      <c r="R2813">
        <v>49.332757195955999</v>
      </c>
      <c r="S2813">
        <v>-21.082999990294201</v>
      </c>
      <c r="T2813">
        <v>-21.8910000038371</v>
      </c>
      <c r="U2813">
        <v>0.13199998845196501</v>
      </c>
      <c r="V2813">
        <v>30.711708971608399</v>
      </c>
      <c r="W2813">
        <v>0.79627821637490204</v>
      </c>
      <c r="X2813">
        <v>0.147348610837469</v>
      </c>
      <c r="Y2813">
        <v>351.100600135658</v>
      </c>
      <c r="Z2813">
        <v>-9524.3872933752791</v>
      </c>
      <c r="AA2813">
        <v>-5046.1804989941902</v>
      </c>
      <c r="AB2813">
        <v>48.802035313695697</v>
      </c>
      <c r="AC2813">
        <v>-20.558405756929201</v>
      </c>
      <c r="AD2813">
        <v>-22.804077636774601</v>
      </c>
      <c r="AE2813">
        <v>-0.73148057129982003</v>
      </c>
      <c r="AF2813">
        <v>32.360550720260903</v>
      </c>
      <c r="AG2813">
        <v>0.796285127077347</v>
      </c>
      <c r="AH2813">
        <v>0.14735673770554999</v>
      </c>
      <c r="AI2813">
        <v>355.20335137602598</v>
      </c>
      <c r="AJ2813">
        <v>-9488.0111024970302</v>
      </c>
      <c r="AK2813">
        <v>-5002.2287154810101</v>
      </c>
      <c r="AL2813">
        <v>52.993587659071402</v>
      </c>
      <c r="AM2813">
        <v>-21.149982603635902</v>
      </c>
      <c r="AN2813">
        <v>-24.4925187465956</v>
      </c>
      <c r="AO2813">
        <v>-2.0572162598580298E-3</v>
      </c>
      <c r="AP2813">
        <v>32.548046823445702</v>
      </c>
      <c r="AQ2813">
        <v>0.79628837400119401</v>
      </c>
      <c r="AR2813">
        <v>0.147360763998586</v>
      </c>
      <c r="AS2813">
        <v>353.87395516138002</v>
      </c>
      <c r="AT2813">
        <v>-9469.9861464277492</v>
      </c>
      <c r="AU2813">
        <v>-4981.5771805526701</v>
      </c>
      <c r="AV2813">
        <v>51.707118192549601</v>
      </c>
      <c r="AW2813">
        <v>-20.827812701262602</v>
      </c>
      <c r="AX2813">
        <v>-25.010774389413498</v>
      </c>
      <c r="AY2813">
        <v>-0.196810935146118</v>
      </c>
      <c r="AZ2813">
        <v>28.2165418680692</v>
      </c>
      <c r="BA2813">
        <v>40.441551514317297</v>
      </c>
      <c r="BB2813">
        <v>52.645489312916503</v>
      </c>
      <c r="BC2813">
        <v>23.338401572986001</v>
      </c>
      <c r="BD2813" t="s">
        <v>69</v>
      </c>
      <c r="BE2813" t="s">
        <v>69</v>
      </c>
      <c r="BF2813" t="s">
        <v>69</v>
      </c>
      <c r="BG2813" t="s">
        <v>69</v>
      </c>
      <c r="BH2813" t="s">
        <v>69</v>
      </c>
    </row>
    <row r="2814" spans="1:60" x14ac:dyDescent="0.25">
      <c r="A2814">
        <v>380872.2</v>
      </c>
      <c r="B2814">
        <v>30.809789203902501</v>
      </c>
      <c r="C2814">
        <v>0.796269161135714</v>
      </c>
      <c r="D2814">
        <v>0.14733614091264299</v>
      </c>
      <c r="E2814">
        <v>349.97575026007001</v>
      </c>
      <c r="F2814">
        <v>-9580.1967237509998</v>
      </c>
      <c r="G2814">
        <v>-5103.7619688183304</v>
      </c>
      <c r="H2814">
        <v>47.547861161607202</v>
      </c>
      <c r="I2814">
        <v>-21.765691907910401</v>
      </c>
      <c r="J2814">
        <v>-21.805640465488001</v>
      </c>
      <c r="K2814">
        <v>-0.108675888314078</v>
      </c>
      <c r="L2814">
        <v>30.368674972685199</v>
      </c>
      <c r="M2814">
        <v>0.79627275172906498</v>
      </c>
      <c r="N2814">
        <v>0.147341144321254</v>
      </c>
      <c r="O2814">
        <v>351.70330749863598</v>
      </c>
      <c r="P2814">
        <v>-9557.8060595033803</v>
      </c>
      <c r="Q2814">
        <v>-5080.9311887788399</v>
      </c>
      <c r="R2814">
        <v>49.3272099958998</v>
      </c>
      <c r="S2814">
        <v>-21.0660009903463</v>
      </c>
      <c r="T2814">
        <v>-21.873744623491501</v>
      </c>
      <c r="U2814">
        <v>0.138989271516096</v>
      </c>
      <c r="V2814">
        <v>30.672846471414001</v>
      </c>
      <c r="W2814">
        <v>0.79627786056696404</v>
      </c>
      <c r="X2814">
        <v>0.147348149869308</v>
      </c>
      <c r="Y2814">
        <v>351.06434527785899</v>
      </c>
      <c r="Z2814">
        <v>-9526.4505612868506</v>
      </c>
      <c r="AA2814">
        <v>-5048.4432643068503</v>
      </c>
      <c r="AB2814">
        <v>48.760911098426</v>
      </c>
      <c r="AC2814">
        <v>-20.5893795375727</v>
      </c>
      <c r="AD2814">
        <v>-22.722985345854699</v>
      </c>
      <c r="AE2814">
        <v>-0.75292621736010401</v>
      </c>
      <c r="AF2814">
        <v>32.2977129766155</v>
      </c>
      <c r="AG2814">
        <v>0.79628474035121899</v>
      </c>
      <c r="AH2814">
        <v>0.14735626594163601</v>
      </c>
      <c r="AI2814">
        <v>355.18998490235299</v>
      </c>
      <c r="AJ2814">
        <v>-9490.1229185265602</v>
      </c>
      <c r="AK2814">
        <v>-5004.6883395958102</v>
      </c>
      <c r="AL2814">
        <v>52.975152415295298</v>
      </c>
      <c r="AM2814">
        <v>-21.142509533558599</v>
      </c>
      <c r="AN2814">
        <v>-24.4159044339325</v>
      </c>
      <c r="AO2814">
        <v>1.2838079779141901E-2</v>
      </c>
      <c r="AP2814">
        <v>32.571219608867104</v>
      </c>
      <c r="AQ2814">
        <v>0.796287981670463</v>
      </c>
      <c r="AR2814">
        <v>0.147360297307222</v>
      </c>
      <c r="AS2814">
        <v>353.85354242205398</v>
      </c>
      <c r="AT2814">
        <v>-9472.0753248135006</v>
      </c>
      <c r="AU2814">
        <v>-4984.07253172323</v>
      </c>
      <c r="AV2814">
        <v>51.6816562066671</v>
      </c>
      <c r="AW2814">
        <v>-20.8670796217258</v>
      </c>
      <c r="AX2814">
        <v>-25.0076848367273</v>
      </c>
      <c r="AY2814">
        <v>-0.25501760041969801</v>
      </c>
      <c r="AZ2814">
        <v>28.282904288133999</v>
      </c>
      <c r="BA2814">
        <v>40.405218199571301</v>
      </c>
      <c r="BB2814">
        <v>52.462948698658899</v>
      </c>
      <c r="BC2814">
        <v>23.326400961889899</v>
      </c>
      <c r="BD2814" t="s">
        <v>69</v>
      </c>
      <c r="BE2814" t="s">
        <v>69</v>
      </c>
      <c r="BF2814" t="s">
        <v>69</v>
      </c>
      <c r="BG2814" t="s">
        <v>69</v>
      </c>
      <c r="BH2814" t="s">
        <v>69</v>
      </c>
    </row>
    <row r="2815" spans="1:60" x14ac:dyDescent="0.25">
      <c r="A2815">
        <v>380872.3</v>
      </c>
      <c r="B2815">
        <v>30.844536330674401</v>
      </c>
      <c r="C2815">
        <v>0.79626881719676201</v>
      </c>
      <c r="D2815">
        <v>0.147335650977064</v>
      </c>
      <c r="E2815">
        <v>349.94731551591002</v>
      </c>
      <c r="F2815">
        <v>-9582.3893701549405</v>
      </c>
      <c r="G2815">
        <v>-5105.9489357618804</v>
      </c>
      <c r="H2815">
        <v>47.514385322744303</v>
      </c>
      <c r="I2815">
        <v>-21.830908770419398</v>
      </c>
      <c r="J2815">
        <v>-21.789684287920799</v>
      </c>
      <c r="K2815">
        <v>-8.0637117107987197E-2</v>
      </c>
      <c r="L2815">
        <v>30.329388733677</v>
      </c>
      <c r="M2815">
        <v>0.796272405886298</v>
      </c>
      <c r="N2815">
        <v>0.14734068323636201</v>
      </c>
      <c r="O2815">
        <v>351.715999992847</v>
      </c>
      <c r="P2815">
        <v>-9559.8698487519905</v>
      </c>
      <c r="Q2815">
        <v>-5083.1305187645803</v>
      </c>
      <c r="R2815">
        <v>49.335059900605202</v>
      </c>
      <c r="S2815">
        <v>-21.034000009985601</v>
      </c>
      <c r="T2815">
        <v>-21.850000012361999</v>
      </c>
      <c r="U2815">
        <v>0.14199999366621399</v>
      </c>
      <c r="V2815">
        <v>30.6368562696249</v>
      </c>
      <c r="W2815">
        <v>0.79627750580552403</v>
      </c>
      <c r="X2815">
        <v>0.14734768790609501</v>
      </c>
      <c r="Y2815">
        <v>351.02356925400102</v>
      </c>
      <c r="Z2815">
        <v>-9528.5182602217592</v>
      </c>
      <c r="AA2815">
        <v>-5050.6993539803398</v>
      </c>
      <c r="AB2815">
        <v>48.715262921006598</v>
      </c>
      <c r="AC2815">
        <v>-20.623935637911298</v>
      </c>
      <c r="AD2815">
        <v>-22.642229654296202</v>
      </c>
      <c r="AE2815">
        <v>-0.77438825601525596</v>
      </c>
      <c r="AF2815">
        <v>32.234700753607498</v>
      </c>
      <c r="AG2815">
        <v>0.79628435441038403</v>
      </c>
      <c r="AH2815">
        <v>0.147355794297029</v>
      </c>
      <c r="AI2815">
        <v>355.17700000818701</v>
      </c>
      <c r="AJ2815">
        <v>-9492.2341960475096</v>
      </c>
      <c r="AK2815">
        <v>-5007.14296300777</v>
      </c>
      <c r="AL2815">
        <v>52.957101833390901</v>
      </c>
      <c r="AM2815">
        <v>-21.135000005069902</v>
      </c>
      <c r="AN2815">
        <v>-24.3390000505538</v>
      </c>
      <c r="AO2815">
        <v>2.7999990398289699E-2</v>
      </c>
      <c r="AP2815">
        <v>32.589633449005397</v>
      </c>
      <c r="AQ2815">
        <v>0.79628759025082096</v>
      </c>
      <c r="AR2815">
        <v>0.14735982949825799</v>
      </c>
      <c r="AS2815">
        <v>353.83700001194597</v>
      </c>
      <c r="AT2815">
        <v>-9474.1694958200897</v>
      </c>
      <c r="AU2815">
        <v>-4986.56207539555</v>
      </c>
      <c r="AV2815">
        <v>51.660060035224298</v>
      </c>
      <c r="AW2815">
        <v>-20.901999977798599</v>
      </c>
      <c r="AX2815">
        <v>-25.002000005620001</v>
      </c>
      <c r="AY2815">
        <v>-0.30099997942912499</v>
      </c>
      <c r="AZ2815">
        <v>28.3644603585388</v>
      </c>
      <c r="BA2815">
        <v>40.361677313640797</v>
      </c>
      <c r="BB2815">
        <v>52.282439118378598</v>
      </c>
      <c r="BC2815">
        <v>23.311417635095701</v>
      </c>
      <c r="BD2815" t="s">
        <v>69</v>
      </c>
      <c r="BE2815" t="s">
        <v>69</v>
      </c>
      <c r="BF2815" t="s">
        <v>69</v>
      </c>
      <c r="BG2815" t="s">
        <v>69</v>
      </c>
      <c r="BH2815" t="s">
        <v>69</v>
      </c>
    </row>
    <row r="2816" spans="1:60" x14ac:dyDescent="0.25">
      <c r="A2816">
        <v>380872.4</v>
      </c>
      <c r="B2816">
        <v>30.876180340511599</v>
      </c>
      <c r="C2816">
        <v>0.796268473404107</v>
      </c>
      <c r="D2816">
        <v>0.147335159533696</v>
      </c>
      <c r="E2816">
        <v>349.91772302089601</v>
      </c>
      <c r="F2816">
        <v>-9584.5887526377701</v>
      </c>
      <c r="G2816">
        <v>-5108.1349589789197</v>
      </c>
      <c r="H2816">
        <v>47.479740887416902</v>
      </c>
      <c r="I2816">
        <v>-21.891921228041902</v>
      </c>
      <c r="J2816">
        <v>-21.773385971534701</v>
      </c>
      <c r="K2816">
        <v>-4.4279787452932998E-2</v>
      </c>
      <c r="L2816">
        <v>30.324081898485002</v>
      </c>
      <c r="M2816">
        <v>0.79627206226771596</v>
      </c>
      <c r="N2816">
        <v>0.14734021286472801</v>
      </c>
      <c r="O2816">
        <v>351.72502164190797</v>
      </c>
      <c r="P2816">
        <v>-9561.9751110265897</v>
      </c>
      <c r="Q2816">
        <v>-5085.3156170706898</v>
      </c>
      <c r="R2816">
        <v>49.339186829081498</v>
      </c>
      <c r="S2816">
        <v>-21.039813217134</v>
      </c>
      <c r="T2816">
        <v>-21.8368779391167</v>
      </c>
      <c r="U2816">
        <v>0.16420915399775801</v>
      </c>
      <c r="V2816">
        <v>30.606946617812</v>
      </c>
      <c r="W2816">
        <v>0.796277151955056</v>
      </c>
      <c r="X2816">
        <v>0.147347224817406</v>
      </c>
      <c r="Y2816">
        <v>350.97640864694</v>
      </c>
      <c r="Z2816">
        <v>-9530.5909715209691</v>
      </c>
      <c r="AA2816">
        <v>-5052.9496287318198</v>
      </c>
      <c r="AB2816">
        <v>48.663225815392302</v>
      </c>
      <c r="AC2816">
        <v>-20.6628753508075</v>
      </c>
      <c r="AD2816">
        <v>-22.565378555372199</v>
      </c>
      <c r="AE2816">
        <v>-0.79652630548537995</v>
      </c>
      <c r="AF2816">
        <v>32.171761254823799</v>
      </c>
      <c r="AG2816">
        <v>0.79628396915178501</v>
      </c>
      <c r="AH2816">
        <v>0.14735532287994099</v>
      </c>
      <c r="AI2816">
        <v>355.16508389656798</v>
      </c>
      <c r="AJ2816">
        <v>-9494.3444535275994</v>
      </c>
      <c r="AK2816">
        <v>-5009.5932432951304</v>
      </c>
      <c r="AL2816">
        <v>52.940123322715998</v>
      </c>
      <c r="AM2816">
        <v>-21.127138519948002</v>
      </c>
      <c r="AN2816">
        <v>-24.2624095263883</v>
      </c>
      <c r="AO2816">
        <v>4.1523127684764898E-2</v>
      </c>
      <c r="AP2816">
        <v>32.601730593722102</v>
      </c>
      <c r="AQ2816">
        <v>0.79628720021031296</v>
      </c>
      <c r="AR2816">
        <v>0.14735935955635801</v>
      </c>
      <c r="AS2816">
        <v>353.815600688676</v>
      </c>
      <c r="AT2816">
        <v>-9476.2731790652706</v>
      </c>
      <c r="AU2816">
        <v>-4989.0428171670801</v>
      </c>
      <c r="AV2816">
        <v>51.633598068788501</v>
      </c>
      <c r="AW2816">
        <v>-20.9350660043883</v>
      </c>
      <c r="AX2816">
        <v>-24.989924155537999</v>
      </c>
      <c r="AY2816">
        <v>-0.31549928367783903</v>
      </c>
      <c r="AZ2816">
        <v>28.4313000055053</v>
      </c>
      <c r="BA2816">
        <v>40.337493804936798</v>
      </c>
      <c r="BB2816">
        <v>52.1048237608655</v>
      </c>
      <c r="BC2816">
        <v>23.292872446119201</v>
      </c>
      <c r="BD2816" t="s">
        <v>69</v>
      </c>
      <c r="BE2816" t="s">
        <v>69</v>
      </c>
      <c r="BF2816" t="s">
        <v>69</v>
      </c>
      <c r="BG2816" t="s">
        <v>69</v>
      </c>
      <c r="BH2816" t="s">
        <v>69</v>
      </c>
    </row>
    <row r="2817" spans="1:60" x14ac:dyDescent="0.25">
      <c r="A2817">
        <v>380872.5</v>
      </c>
      <c r="B2817">
        <v>30.903691462043898</v>
      </c>
      <c r="C2817">
        <v>0.79626812982963002</v>
      </c>
      <c r="D2817">
        <v>0.14733466708644799</v>
      </c>
      <c r="E2817">
        <v>349.89100001573598</v>
      </c>
      <c r="F2817">
        <v>-9586.7926247639298</v>
      </c>
      <c r="G2817">
        <v>-5110.3195873732002</v>
      </c>
      <c r="H2817">
        <v>47.447958827043102</v>
      </c>
      <c r="I2817">
        <v>-21.946999966132701</v>
      </c>
      <c r="J2817">
        <v>-21.757000010741301</v>
      </c>
      <c r="K2817">
        <v>-1.70000111338693E-2</v>
      </c>
      <c r="L2817">
        <v>30.324945910365301</v>
      </c>
      <c r="M2817">
        <v>0.79627171997190005</v>
      </c>
      <c r="N2817">
        <v>0.14733974075856801</v>
      </c>
      <c r="O2817">
        <v>351.746999975812</v>
      </c>
      <c r="P2817">
        <v>-9564.08813217836</v>
      </c>
      <c r="Q2817">
        <v>-5087.49228926058</v>
      </c>
      <c r="R2817">
        <v>49.356264159535897</v>
      </c>
      <c r="S2817">
        <v>-21.0559999963602</v>
      </c>
      <c r="T2817">
        <v>-21.8220000146807</v>
      </c>
      <c r="U2817">
        <v>0.21799995215193299</v>
      </c>
      <c r="V2817">
        <v>30.5863084663828</v>
      </c>
      <c r="W2817">
        <v>0.796276798880031</v>
      </c>
      <c r="X2817">
        <v>0.147346760472817</v>
      </c>
      <c r="Y2817">
        <v>350.92100003952999</v>
      </c>
      <c r="Z2817">
        <v>-9532.6692765254393</v>
      </c>
      <c r="AA2817">
        <v>-5055.1949492784697</v>
      </c>
      <c r="AB2817">
        <v>48.6029348155379</v>
      </c>
      <c r="AC2817">
        <v>-20.706999969123601</v>
      </c>
      <c r="AD2817">
        <v>-22.496000042356101</v>
      </c>
      <c r="AE2817">
        <v>-0.81999998399057406</v>
      </c>
      <c r="AF2817">
        <v>32.111167373973402</v>
      </c>
      <c r="AG2817">
        <v>0.79628358466162097</v>
      </c>
      <c r="AH2817">
        <v>0.14735485164090301</v>
      </c>
      <c r="AI2817">
        <v>355.153776472667</v>
      </c>
      <c r="AJ2817">
        <v>-9496.4539104875203</v>
      </c>
      <c r="AK2817">
        <v>-5012.0386308176603</v>
      </c>
      <c r="AL2817">
        <v>52.923756902623502</v>
      </c>
      <c r="AM2817">
        <v>-21.119674366943901</v>
      </c>
      <c r="AN2817">
        <v>-24.188504029932002</v>
      </c>
      <c r="AO2817">
        <v>5.1937920167623899E-2</v>
      </c>
      <c r="AP2817">
        <v>32.607277977802198</v>
      </c>
      <c r="AQ2817">
        <v>0.79628681132804302</v>
      </c>
      <c r="AR2817">
        <v>0.14735888810602599</v>
      </c>
      <c r="AS2817">
        <v>353.788755457256</v>
      </c>
      <c r="AT2817">
        <v>-9478.3835851826298</v>
      </c>
      <c r="AU2817">
        <v>-4991.5161675646004</v>
      </c>
      <c r="AV2817">
        <v>51.601684348751</v>
      </c>
      <c r="AW2817">
        <v>-20.9659418692898</v>
      </c>
      <c r="AX2817">
        <v>-24.971403957023199</v>
      </c>
      <c r="AY2817">
        <v>-0.304701608769544</v>
      </c>
      <c r="AZ2817">
        <v>28.500955067220801</v>
      </c>
      <c r="BA2817">
        <v>40.312436063172903</v>
      </c>
      <c r="BB2817">
        <v>51.931446556073404</v>
      </c>
      <c r="BC2817">
        <v>23.271252679452299</v>
      </c>
      <c r="BD2817" t="s">
        <v>69</v>
      </c>
      <c r="BE2817" t="s">
        <v>69</v>
      </c>
      <c r="BF2817" t="s">
        <v>69</v>
      </c>
      <c r="BG2817" t="s">
        <v>69</v>
      </c>
      <c r="BH2817" t="s">
        <v>69</v>
      </c>
    </row>
    <row r="2818" spans="1:60" x14ac:dyDescent="0.25">
      <c r="A2818">
        <v>380872.6</v>
      </c>
      <c r="B2818">
        <v>30.9264985358014</v>
      </c>
      <c r="C2818">
        <v>0.79626778649996899</v>
      </c>
      <c r="D2818">
        <v>0.14733417399151599</v>
      </c>
      <c r="E2818">
        <v>349.86982456049401</v>
      </c>
      <c r="F2818">
        <v>-9588.9993985976307</v>
      </c>
      <c r="G2818">
        <v>-5112.50265588618</v>
      </c>
      <c r="H2818">
        <v>47.421719712727402</v>
      </c>
      <c r="I2818">
        <v>-21.9952376772546</v>
      </c>
      <c r="J2818">
        <v>-21.740692312584201</v>
      </c>
      <c r="K2818">
        <v>-1.13567403342992E-2</v>
      </c>
      <c r="L2818">
        <v>30.299916699809</v>
      </c>
      <c r="M2818">
        <v>0.79627137786549596</v>
      </c>
      <c r="N2818">
        <v>0.147339275331966</v>
      </c>
      <c r="O2818">
        <v>351.796980859558</v>
      </c>
      <c r="P2818">
        <v>-9566.1713466030196</v>
      </c>
      <c r="Q2818">
        <v>-5089.6678225757596</v>
      </c>
      <c r="R2818">
        <v>49.4013881720321</v>
      </c>
      <c r="S2818">
        <v>-21.0488711246003</v>
      </c>
      <c r="T2818">
        <v>-21.793118684829299</v>
      </c>
      <c r="U2818">
        <v>0.29992396415782302</v>
      </c>
      <c r="V2818">
        <v>30.577053749693601</v>
      </c>
      <c r="W2818">
        <v>0.796276446452446</v>
      </c>
      <c r="X2818">
        <v>0.147346294820909</v>
      </c>
      <c r="Y2818">
        <v>350.85660787392999</v>
      </c>
      <c r="Z2818">
        <v>-9534.7534051432503</v>
      </c>
      <c r="AA2818">
        <v>-5057.4361298649801</v>
      </c>
      <c r="AB2818">
        <v>48.533653376754003</v>
      </c>
      <c r="AC2818">
        <v>-20.756467251395801</v>
      </c>
      <c r="AD2818">
        <v>-22.436821501748899</v>
      </c>
      <c r="AE2818">
        <v>-0.84517699450441897</v>
      </c>
      <c r="AF2818">
        <v>32.055693490820197</v>
      </c>
      <c r="AG2818">
        <v>0.796283201073402</v>
      </c>
      <c r="AH2818">
        <v>0.147354380491031</v>
      </c>
      <c r="AI2818">
        <v>355.14233081662002</v>
      </c>
      <c r="AJ2818">
        <v>-9498.5629617115501</v>
      </c>
      <c r="AK2818">
        <v>-5014.4782741299396</v>
      </c>
      <c r="AL2818">
        <v>52.907255744399798</v>
      </c>
      <c r="AM2818">
        <v>-21.1136230320758</v>
      </c>
      <c r="AN2818">
        <v>-24.120096540192701</v>
      </c>
      <c r="AO2818">
        <v>5.7883750701004398E-2</v>
      </c>
      <c r="AP2818">
        <v>32.606418179294899</v>
      </c>
      <c r="AQ2818">
        <v>0.79628642321088094</v>
      </c>
      <c r="AR2818">
        <v>0.14735841618172801</v>
      </c>
      <c r="AS2818">
        <v>353.75790988854999</v>
      </c>
      <c r="AT2818">
        <v>-9480.4960975561407</v>
      </c>
      <c r="AU2818">
        <v>-4993.9846383493896</v>
      </c>
      <c r="AV2818">
        <v>51.565769333219997</v>
      </c>
      <c r="AW2818">
        <v>-20.993584722127299</v>
      </c>
      <c r="AX2818">
        <v>-24.947321685234598</v>
      </c>
      <c r="AY2818">
        <v>-0.28115428386302299</v>
      </c>
      <c r="AZ2818">
        <v>28.593536203785099</v>
      </c>
      <c r="BA2818">
        <v>40.264766051817901</v>
      </c>
      <c r="BB2818">
        <v>51.763504405215599</v>
      </c>
      <c r="BC2818">
        <v>23.2473346962596</v>
      </c>
      <c r="BD2818" t="s">
        <v>69</v>
      </c>
      <c r="BE2818" t="s">
        <v>69</v>
      </c>
      <c r="BF2818" t="s">
        <v>69</v>
      </c>
      <c r="BG2818" t="s">
        <v>69</v>
      </c>
      <c r="BH2818" t="s">
        <v>69</v>
      </c>
    </row>
    <row r="2819" spans="1:60" x14ac:dyDescent="0.25">
      <c r="A2819">
        <v>380872.7</v>
      </c>
      <c r="B2819">
        <v>30.946125904717</v>
      </c>
      <c r="C2819">
        <v>0.79626744326078402</v>
      </c>
      <c r="D2819">
        <v>0.147333680014232</v>
      </c>
      <c r="E2819">
        <v>349.85147798203002</v>
      </c>
      <c r="F2819">
        <v>-9591.2101202075301</v>
      </c>
      <c r="G2819">
        <v>-5114.6851436122697</v>
      </c>
      <c r="H2819">
        <v>47.398302503672802</v>
      </c>
      <c r="I2819">
        <v>-22.039015089285499</v>
      </c>
      <c r="J2819">
        <v>-21.7242744339353</v>
      </c>
      <c r="K2819">
        <v>-2.0560250686170799E-2</v>
      </c>
      <c r="L2819">
        <v>30.276273554705998</v>
      </c>
      <c r="M2819">
        <v>0.79627103580283398</v>
      </c>
      <c r="N2819">
        <v>0.14733881049807601</v>
      </c>
      <c r="O2819">
        <v>351.84999997179398</v>
      </c>
      <c r="P2819">
        <v>-9568.2519180376403</v>
      </c>
      <c r="Q2819">
        <v>-5091.8430830984598</v>
      </c>
      <c r="R2819">
        <v>49.449553149234703</v>
      </c>
      <c r="S2819">
        <v>-21.039999998648899</v>
      </c>
      <c r="T2819">
        <v>-21.768000009743901</v>
      </c>
      <c r="U2819">
        <v>0.35399998874341798</v>
      </c>
      <c r="V2819">
        <v>30.577031489825298</v>
      </c>
      <c r="W2819">
        <v>0.79627609457438797</v>
      </c>
      <c r="X2819">
        <v>0.14734582812628899</v>
      </c>
      <c r="Y2819">
        <v>350.78700803841002</v>
      </c>
      <c r="Z2819">
        <v>-9536.8421815482106</v>
      </c>
      <c r="AA2819">
        <v>-5059.6737988459099</v>
      </c>
      <c r="AB2819">
        <v>48.459158648673203</v>
      </c>
      <c r="AC2819">
        <v>-20.8088608137809</v>
      </c>
      <c r="AD2819">
        <v>-22.387207886335101</v>
      </c>
      <c r="AE2819">
        <v>-0.87125737671235703</v>
      </c>
      <c r="AF2819">
        <v>32.0081093755729</v>
      </c>
      <c r="AG2819">
        <v>0.79628281852064098</v>
      </c>
      <c r="AH2819">
        <v>0.14735390934143799</v>
      </c>
      <c r="AI2819">
        <v>355.13000000856499</v>
      </c>
      <c r="AJ2819">
        <v>-9500.6720019839704</v>
      </c>
      <c r="AK2819">
        <v>-5016.9113217865297</v>
      </c>
      <c r="AL2819">
        <v>52.889873019331603</v>
      </c>
      <c r="AM2819">
        <v>-21.110000001361701</v>
      </c>
      <c r="AN2819">
        <v>-24.060000036178199</v>
      </c>
      <c r="AO2819">
        <v>5.8000002139044098E-2</v>
      </c>
      <c r="AP2819">
        <v>32.599281123011501</v>
      </c>
      <c r="AQ2819">
        <v>0.79628603546569798</v>
      </c>
      <c r="AR2819">
        <v>0.14735794481792999</v>
      </c>
      <c r="AS2819">
        <v>353.72450955342498</v>
      </c>
      <c r="AT2819">
        <v>-9482.6060995697499</v>
      </c>
      <c r="AU2819">
        <v>-4996.4507412827297</v>
      </c>
      <c r="AV2819">
        <v>51.5273034803038</v>
      </c>
      <c r="AW2819">
        <v>-21.016951712524801</v>
      </c>
      <c r="AX2819">
        <v>-24.918559615331102</v>
      </c>
      <c r="AY2819">
        <v>-0.257404638117055</v>
      </c>
      <c r="AZ2819">
        <v>28.690780450532301</v>
      </c>
      <c r="BA2819">
        <v>40.2143647189014</v>
      </c>
      <c r="BB2819">
        <v>51.601136319317803</v>
      </c>
      <c r="BC2819">
        <v>23.221911331464099</v>
      </c>
      <c r="BD2819" t="s">
        <v>69</v>
      </c>
      <c r="BE2819" t="s">
        <v>69</v>
      </c>
      <c r="BF2819" t="s">
        <v>69</v>
      </c>
      <c r="BG2819" t="s">
        <v>69</v>
      </c>
      <c r="BH2819" t="s">
        <v>69</v>
      </c>
    </row>
    <row r="2820" spans="1:60" x14ac:dyDescent="0.25">
      <c r="A2820">
        <v>380872.8</v>
      </c>
      <c r="B2820">
        <v>30.964649175629301</v>
      </c>
      <c r="C2820">
        <v>0.796267099912492</v>
      </c>
      <c r="D2820">
        <v>0.14733318477221499</v>
      </c>
      <c r="E2820">
        <v>349.831892421242</v>
      </c>
      <c r="F2820">
        <v>-9593.4264941646907</v>
      </c>
      <c r="G2820">
        <v>-5116.8683156847001</v>
      </c>
      <c r="H2820">
        <v>47.373635753444397</v>
      </c>
      <c r="I2820">
        <v>-22.081534940552999</v>
      </c>
      <c r="J2820">
        <v>-21.7074693439491</v>
      </c>
      <c r="K2820">
        <v>-3.2983639147087102E-2</v>
      </c>
      <c r="L2820">
        <v>30.2855776544699</v>
      </c>
      <c r="M2820">
        <v>0.79627069381267002</v>
      </c>
      <c r="N2820">
        <v>0.147338339141004</v>
      </c>
      <c r="O2820">
        <v>351.87942974948902</v>
      </c>
      <c r="P2820">
        <v>-9570.3616044446499</v>
      </c>
      <c r="Q2820">
        <v>-5094.01781773943</v>
      </c>
      <c r="R2820">
        <v>49.474084150680497</v>
      </c>
      <c r="S2820">
        <v>-21.056827289142799</v>
      </c>
      <c r="T2820">
        <v>-21.765022406614399</v>
      </c>
      <c r="U2820">
        <v>0.33171979095332299</v>
      </c>
      <c r="V2820">
        <v>30.583015023778401</v>
      </c>
      <c r="W2820">
        <v>0.79627574315546601</v>
      </c>
      <c r="X2820">
        <v>0.14734536073256899</v>
      </c>
      <c r="Y2820">
        <v>350.71710428498898</v>
      </c>
      <c r="Z2820">
        <v>-9538.9340784798806</v>
      </c>
      <c r="AA2820">
        <v>-5061.90853810314</v>
      </c>
      <c r="AB2820">
        <v>48.384356206733401</v>
      </c>
      <c r="AC2820">
        <v>-20.861120735572101</v>
      </c>
      <c r="AD2820">
        <v>-22.345683538812601</v>
      </c>
      <c r="AE2820">
        <v>-0.89714925390228895</v>
      </c>
      <c r="AF2820">
        <v>31.970619808618199</v>
      </c>
      <c r="AG2820">
        <v>0.79628243708597501</v>
      </c>
      <c r="AH2820">
        <v>0.14735343806866899</v>
      </c>
      <c r="AI2820">
        <v>355.115941717044</v>
      </c>
      <c r="AJ2820">
        <v>-9502.7815809084495</v>
      </c>
      <c r="AK2820">
        <v>-5019.3372460120599</v>
      </c>
      <c r="AL2820">
        <v>52.870766000106102</v>
      </c>
      <c r="AM2820">
        <v>-21.109981948989201</v>
      </c>
      <c r="AN2820">
        <v>-24.010134405932799</v>
      </c>
      <c r="AO2820">
        <v>5.1369928973655797E-2</v>
      </c>
      <c r="AP2820">
        <v>32.5859592110248</v>
      </c>
      <c r="AQ2820">
        <v>0.79628564769936205</v>
      </c>
      <c r="AR2820">
        <v>0.14735747504909799</v>
      </c>
      <c r="AS2820">
        <v>353.69000002274601</v>
      </c>
      <c r="AT2820">
        <v>-9484.7089746074198</v>
      </c>
      <c r="AU2820">
        <v>-4998.9169881259104</v>
      </c>
      <c r="AV2820">
        <v>51.487737248110598</v>
      </c>
      <c r="AW2820">
        <v>-21.034999990106598</v>
      </c>
      <c r="AX2820">
        <v>-24.8860000224714</v>
      </c>
      <c r="AY2820">
        <v>-0.24600000069042399</v>
      </c>
      <c r="AZ2820">
        <v>28.772435903451399</v>
      </c>
      <c r="BA2820">
        <v>40.183892354952903</v>
      </c>
      <c r="BB2820">
        <v>51.443854881157499</v>
      </c>
      <c r="BC2820">
        <v>23.196140629088902</v>
      </c>
      <c r="BD2820" t="s">
        <v>69</v>
      </c>
      <c r="BE2820" t="s">
        <v>69</v>
      </c>
      <c r="BF2820" t="s">
        <v>69</v>
      </c>
      <c r="BG2820" t="s">
        <v>69</v>
      </c>
      <c r="BH2820" t="s">
        <v>69</v>
      </c>
    </row>
    <row r="2821" spans="1:60" x14ac:dyDescent="0.25">
      <c r="A2821">
        <v>380872.9</v>
      </c>
      <c r="B2821">
        <v>30.984146658515598</v>
      </c>
      <c r="C2821">
        <v>0.79626675625551002</v>
      </c>
      <c r="D2821">
        <v>0.14733268788307999</v>
      </c>
      <c r="E2821">
        <v>349.80700001902602</v>
      </c>
      <c r="F2821">
        <v>-9595.65022504015</v>
      </c>
      <c r="G2821">
        <v>-5119.0534372367201</v>
      </c>
      <c r="H2821">
        <v>47.3436480156073</v>
      </c>
      <c r="I2821">
        <v>-22.1259999693842</v>
      </c>
      <c r="J2821">
        <v>-21.69000001178</v>
      </c>
      <c r="K2821">
        <v>-3.7000002674650999E-2</v>
      </c>
      <c r="L2821">
        <v>30.318656590668802</v>
      </c>
      <c r="M2821">
        <v>0.79627035163376803</v>
      </c>
      <c r="N2821">
        <v>0.14733786452962599</v>
      </c>
      <c r="O2821">
        <v>351.89199999396698</v>
      </c>
      <c r="P2821">
        <v>-9572.4858111275098</v>
      </c>
      <c r="Q2821">
        <v>-5096.1937178993003</v>
      </c>
      <c r="R2821">
        <v>49.4817314858118</v>
      </c>
      <c r="S2821">
        <v>-21.0949999705431</v>
      </c>
      <c r="T2821">
        <v>-21.774999992695001</v>
      </c>
      <c r="U2821">
        <v>0.26700004461177401</v>
      </c>
      <c r="V2821">
        <v>30.591766053768001</v>
      </c>
      <c r="W2821">
        <v>0.79627539210529097</v>
      </c>
      <c r="X2821">
        <v>0.14734489298336201</v>
      </c>
      <c r="Y2821">
        <v>350.65180036568898</v>
      </c>
      <c r="Z2821">
        <v>-9541.0275686778095</v>
      </c>
      <c r="AA2821">
        <v>-5064.1409295185704</v>
      </c>
      <c r="AB2821">
        <v>48.314151626372301</v>
      </c>
      <c r="AC2821">
        <v>-20.910187096062302</v>
      </c>
      <c r="AD2821">
        <v>-22.3107728018792</v>
      </c>
      <c r="AE2821">
        <v>-0.92176074936211705</v>
      </c>
      <c r="AF2821">
        <v>31.9431816143445</v>
      </c>
      <c r="AG2821">
        <v>0.79628205664854801</v>
      </c>
      <c r="AH2821">
        <v>0.14735296641099799</v>
      </c>
      <c r="AI2821">
        <v>355.098931963469</v>
      </c>
      <c r="AJ2821">
        <v>-9504.89286736742</v>
      </c>
      <c r="AK2821">
        <v>-5021.7568137138696</v>
      </c>
      <c r="AL2821">
        <v>52.848708364255899</v>
      </c>
      <c r="AM2821">
        <v>-21.115390303094198</v>
      </c>
      <c r="AN2821">
        <v>-23.9688471665965</v>
      </c>
      <c r="AO2821">
        <v>3.8852275751317E-2</v>
      </c>
      <c r="AP2821">
        <v>32.567618344791697</v>
      </c>
      <c r="AQ2821">
        <v>0.79628525958088603</v>
      </c>
      <c r="AR2821">
        <v>0.14735700729950099</v>
      </c>
      <c r="AS2821">
        <v>353.655397413505</v>
      </c>
      <c r="AT2821">
        <v>-9486.8028315051106</v>
      </c>
      <c r="AU2821">
        <v>-5001.3854904227201</v>
      </c>
      <c r="AV2821">
        <v>51.4480879064172</v>
      </c>
      <c r="AW2821">
        <v>-21.048440575350298</v>
      </c>
      <c r="AX2821">
        <v>-24.850523013899799</v>
      </c>
      <c r="AY2821">
        <v>-0.253810822444414</v>
      </c>
      <c r="AZ2821">
        <v>28.8496898910068</v>
      </c>
      <c r="BA2821">
        <v>40.165048317798401</v>
      </c>
      <c r="BB2821">
        <v>51.289767512460102</v>
      </c>
      <c r="BC2821">
        <v>23.171085782648898</v>
      </c>
      <c r="BD2821" t="s">
        <v>69</v>
      </c>
      <c r="BE2821" t="s">
        <v>69</v>
      </c>
      <c r="BF2821" t="s">
        <v>69</v>
      </c>
      <c r="BG2821" t="s">
        <v>69</v>
      </c>
      <c r="BH2821" t="s">
        <v>69</v>
      </c>
    </row>
    <row r="2822" spans="1:60" x14ac:dyDescent="0.25">
      <c r="A2822">
        <v>380873</v>
      </c>
      <c r="B2822">
        <v>31.006224281543801</v>
      </c>
      <c r="C2822">
        <v>0.79626641214833904</v>
      </c>
      <c r="D2822">
        <v>0.147332189094391</v>
      </c>
      <c r="E2822">
        <v>349.77391243207597</v>
      </c>
      <c r="F2822">
        <v>-9597.8824379383495</v>
      </c>
      <c r="G2822">
        <v>-5121.2414053273496</v>
      </c>
      <c r="H2822">
        <v>47.305448527136299</v>
      </c>
      <c r="I2822">
        <v>-22.1747281263148</v>
      </c>
      <c r="J2822">
        <v>-21.6717974572001</v>
      </c>
      <c r="K2822">
        <v>-2.3910155040297001E-2</v>
      </c>
      <c r="L2822">
        <v>30.3592061733492</v>
      </c>
      <c r="M2822">
        <v>0.79627000875729703</v>
      </c>
      <c r="N2822">
        <v>0.14733739078730201</v>
      </c>
      <c r="O2822">
        <v>351.89817505540799</v>
      </c>
      <c r="P2822">
        <v>-9574.6061330537195</v>
      </c>
      <c r="Q2822">
        <v>-5098.3740605763796</v>
      </c>
      <c r="R2822">
        <v>49.482984444279602</v>
      </c>
      <c r="S2822">
        <v>-21.1436946158932</v>
      </c>
      <c r="T2822">
        <v>-21.784916686962699</v>
      </c>
      <c r="U2822">
        <v>0.20732199079611699</v>
      </c>
      <c r="V2822">
        <v>30.600037675141099</v>
      </c>
      <c r="W2822">
        <v>0.79627504133347304</v>
      </c>
      <c r="X2822">
        <v>0.14734442522228</v>
      </c>
      <c r="Y2822">
        <v>350.59600003253001</v>
      </c>
      <c r="Z2822">
        <v>-9543.1211248815598</v>
      </c>
      <c r="AA2822">
        <v>-5066.37155497411</v>
      </c>
      <c r="AB2822">
        <v>48.253450483027798</v>
      </c>
      <c r="AC2822">
        <v>-20.952999974544898</v>
      </c>
      <c r="AD2822">
        <v>-22.281000018232799</v>
      </c>
      <c r="AE2822">
        <v>-0.94399998637974103</v>
      </c>
      <c r="AF2822">
        <v>31.925201554987002</v>
      </c>
      <c r="AG2822">
        <v>0.796281677036632</v>
      </c>
      <c r="AH2822">
        <v>0.147352494072132</v>
      </c>
      <c r="AI2822">
        <v>355.07765135727999</v>
      </c>
      <c r="AJ2822">
        <v>-9507.0071850633503</v>
      </c>
      <c r="AK2822">
        <v>-5024.17111547063</v>
      </c>
      <c r="AL2822">
        <v>52.8223778903359</v>
      </c>
      <c r="AM2822">
        <v>-21.1282076806182</v>
      </c>
      <c r="AN2822">
        <v>-23.933592740820998</v>
      </c>
      <c r="AO2822">
        <v>2.1749660408013901E-2</v>
      </c>
      <c r="AP2822">
        <v>32.549799072462299</v>
      </c>
      <c r="AQ2822">
        <v>0.79628487102784595</v>
      </c>
      <c r="AR2822">
        <v>0.14735653955261899</v>
      </c>
      <c r="AS2822">
        <v>353.620000023812</v>
      </c>
      <c r="AT2822">
        <v>-9488.8966809283702</v>
      </c>
      <c r="AU2822">
        <v>-5003.85675884391</v>
      </c>
      <c r="AV2822">
        <v>51.407639968254202</v>
      </c>
      <c r="AW2822">
        <v>-21.064999985991399</v>
      </c>
      <c r="AX2822">
        <v>-24.813000025185101</v>
      </c>
      <c r="AY2822">
        <v>-0.26499999624291298</v>
      </c>
      <c r="AZ2822">
        <v>28.934769000745401</v>
      </c>
      <c r="BA2822">
        <v>40.147942847832297</v>
      </c>
      <c r="BB2822">
        <v>51.136620187015303</v>
      </c>
      <c r="BC2822">
        <v>23.142132650438199</v>
      </c>
      <c r="BD2822" t="s">
        <v>69</v>
      </c>
      <c r="BE2822" t="s">
        <v>69</v>
      </c>
      <c r="BF2822" t="s">
        <v>69</v>
      </c>
      <c r="BG2822" t="s">
        <v>69</v>
      </c>
      <c r="BH2822" t="s">
        <v>69</v>
      </c>
    </row>
    <row r="2823" spans="1:60" x14ac:dyDescent="0.25">
      <c r="A2823">
        <v>380873.1</v>
      </c>
      <c r="B2823">
        <v>31.030576929985401</v>
      </c>
      <c r="C2823">
        <v>0.79626606768182495</v>
      </c>
      <c r="D2823">
        <v>0.14733168867348401</v>
      </c>
      <c r="E2823">
        <v>349.73445938957599</v>
      </c>
      <c r="F2823">
        <v>-9600.1219400926893</v>
      </c>
      <c r="G2823">
        <v>-5123.4316447158599</v>
      </c>
      <c r="H2823">
        <v>47.260869267973398</v>
      </c>
      <c r="I2823">
        <v>-22.2264982037224</v>
      </c>
      <c r="J2823">
        <v>-21.653624904095899</v>
      </c>
      <c r="K2823">
        <v>3.2741996003912898E-3</v>
      </c>
      <c r="L2823">
        <v>30.4033422861975</v>
      </c>
      <c r="M2823">
        <v>0.79626966397404497</v>
      </c>
      <c r="N2823">
        <v>0.14733691507051599</v>
      </c>
      <c r="O2823">
        <v>351.89000001286098</v>
      </c>
      <c r="P2823">
        <v>-9576.73527665865</v>
      </c>
      <c r="Q2823">
        <v>-5100.5665206747799</v>
      </c>
      <c r="R2823">
        <v>49.469862884233599</v>
      </c>
      <c r="S2823">
        <v>-21.197999963155699</v>
      </c>
      <c r="T2823">
        <v>-21.793999993792301</v>
      </c>
      <c r="U2823">
        <v>0.17200001254316399</v>
      </c>
      <c r="V2823">
        <v>30.605224577696301</v>
      </c>
      <c r="W2823">
        <v>0.796274690840999</v>
      </c>
      <c r="X2823">
        <v>0.147343957633675</v>
      </c>
      <c r="Y2823">
        <v>350.552858452973</v>
      </c>
      <c r="Z2823">
        <v>-9545.2139280075498</v>
      </c>
      <c r="AA2823">
        <v>-5068.6004119509498</v>
      </c>
      <c r="AB2823">
        <v>48.205409173548503</v>
      </c>
      <c r="AC2823">
        <v>-20.987694475466601</v>
      </c>
      <c r="AD2823">
        <v>-22.254643042713301</v>
      </c>
      <c r="AE2823">
        <v>-0.96297201262691001</v>
      </c>
      <c r="AF2823">
        <v>31.916099277096698</v>
      </c>
      <c r="AG2823">
        <v>0.79628129807849701</v>
      </c>
      <c r="AH2823">
        <v>0.147352020755775</v>
      </c>
      <c r="AI2823">
        <v>355.05078050791798</v>
      </c>
      <c r="AJ2823">
        <v>-9509.1258576986602</v>
      </c>
      <c r="AK2823">
        <v>-5026.5812418610003</v>
      </c>
      <c r="AL2823">
        <v>52.7904523569009</v>
      </c>
      <c r="AM2823">
        <v>-21.1504166985026</v>
      </c>
      <c r="AN2823">
        <v>-23.901825551258302</v>
      </c>
      <c r="AO2823">
        <v>1.3647008797327801E-3</v>
      </c>
      <c r="AP2823">
        <v>32.5370174803124</v>
      </c>
      <c r="AQ2823">
        <v>0.79628448224514703</v>
      </c>
      <c r="AR2823">
        <v>0.14735606970134199</v>
      </c>
      <c r="AS2823">
        <v>353.584538634517</v>
      </c>
      <c r="AT2823">
        <v>-9490.9999376862797</v>
      </c>
      <c r="AU2823">
        <v>-5006.32947475129</v>
      </c>
      <c r="AV2823">
        <v>51.367111269606802</v>
      </c>
      <c r="AW2823">
        <v>-21.0913736159149</v>
      </c>
      <c r="AX2823">
        <v>-24.7738244793692</v>
      </c>
      <c r="AY2823">
        <v>-0.26284248791162801</v>
      </c>
      <c r="AZ2823">
        <v>29.012031720883499</v>
      </c>
      <c r="BA2823">
        <v>40.147513203230503</v>
      </c>
      <c r="BB2823">
        <v>50.982163865024503</v>
      </c>
      <c r="BC2823">
        <v>23.105724167281899</v>
      </c>
      <c r="BD2823" t="s">
        <v>69</v>
      </c>
      <c r="BE2823" t="s">
        <v>69</v>
      </c>
      <c r="BF2823" t="s">
        <v>69</v>
      </c>
      <c r="BG2823" t="s">
        <v>69</v>
      </c>
      <c r="BH2823" t="s">
        <v>69</v>
      </c>
    </row>
    <row r="2824" spans="1:60" x14ac:dyDescent="0.25">
      <c r="A2824">
        <v>380873.2</v>
      </c>
      <c r="B2824">
        <v>31.056409266132</v>
      </c>
      <c r="C2824">
        <v>0.79626572300489995</v>
      </c>
      <c r="D2824">
        <v>0.147331187017642</v>
      </c>
      <c r="E2824">
        <v>349.69165014116498</v>
      </c>
      <c r="F2824">
        <v>-9602.3669592676797</v>
      </c>
      <c r="G2824">
        <v>-5125.6232120858604</v>
      </c>
      <c r="H2824">
        <v>47.212922906133898</v>
      </c>
      <c r="I2824">
        <v>-22.279204202697802</v>
      </c>
      <c r="J2824">
        <v>-21.6364536277935</v>
      </c>
      <c r="K2824">
        <v>3.8613628713577201E-2</v>
      </c>
      <c r="L2824">
        <v>30.449686843105901</v>
      </c>
      <c r="M2824">
        <v>0.79626931667258305</v>
      </c>
      <c r="N2824">
        <v>0.147336434110385</v>
      </c>
      <c r="O2824">
        <v>351.85999503851099</v>
      </c>
      <c r="P2824">
        <v>-9578.8878440688495</v>
      </c>
      <c r="Q2824">
        <v>-5102.7749636422004</v>
      </c>
      <c r="R2824">
        <v>49.434861973352298</v>
      </c>
      <c r="S2824">
        <v>-21.255644051262099</v>
      </c>
      <c r="T2824">
        <v>-21.802560813440302</v>
      </c>
      <c r="U2824">
        <v>0.17136739916771801</v>
      </c>
      <c r="V2824">
        <v>30.6073171358262</v>
      </c>
      <c r="W2824">
        <v>0.79627434099436001</v>
      </c>
      <c r="X2824">
        <v>0.14734348976484499</v>
      </c>
      <c r="Y2824">
        <v>350.51853644241902</v>
      </c>
      <c r="Z2824">
        <v>-9547.3079916852603</v>
      </c>
      <c r="AA2824">
        <v>-5070.8251603229301</v>
      </c>
      <c r="AB2824">
        <v>48.166187366607801</v>
      </c>
      <c r="AC2824">
        <v>-21.017185813329501</v>
      </c>
      <c r="AD2824">
        <v>-22.228993776781</v>
      </c>
      <c r="AE2824">
        <v>-0.97856957486646101</v>
      </c>
      <c r="AF2824">
        <v>31.915308832379999</v>
      </c>
      <c r="AG2824">
        <v>0.79628091960241199</v>
      </c>
      <c r="AH2824">
        <v>0.14735154616563401</v>
      </c>
      <c r="AI2824">
        <v>355.01700002482397</v>
      </c>
      <c r="AJ2824">
        <v>-9511.2502089758109</v>
      </c>
      <c r="AK2824">
        <v>-5028.9882834636501</v>
      </c>
      <c r="AL2824">
        <v>52.751609542505797</v>
      </c>
      <c r="AM2824">
        <v>-21.183999973688799</v>
      </c>
      <c r="AN2824">
        <v>-23.8710000205601</v>
      </c>
      <c r="AO2824">
        <v>-2.0999984897540101E-2</v>
      </c>
      <c r="AP2824">
        <v>32.525295843332302</v>
      </c>
      <c r="AQ2824">
        <v>0.79628409433844005</v>
      </c>
      <c r="AR2824">
        <v>0.14735559771701501</v>
      </c>
      <c r="AS2824">
        <v>353.55719179439097</v>
      </c>
      <c r="AT2824">
        <v>-9493.1127312926001</v>
      </c>
      <c r="AU2824">
        <v>-5008.7966031360702</v>
      </c>
      <c r="AV2824">
        <v>51.3346857131896</v>
      </c>
      <c r="AW2824">
        <v>-21.1231168305026</v>
      </c>
      <c r="AX2824">
        <v>-24.7314864173198</v>
      </c>
      <c r="AY2824">
        <v>-0.24976919576110301</v>
      </c>
      <c r="AZ2824">
        <v>29.066430180372201</v>
      </c>
      <c r="BA2824">
        <v>40.177012017330597</v>
      </c>
      <c r="BB2824">
        <v>50.824222684819901</v>
      </c>
      <c r="BC2824">
        <v>23.068703173534299</v>
      </c>
      <c r="BD2824" t="s">
        <v>69</v>
      </c>
      <c r="BE2824" t="s">
        <v>69</v>
      </c>
      <c r="BF2824" t="s">
        <v>69</v>
      </c>
      <c r="BG2824" t="s">
        <v>69</v>
      </c>
      <c r="BH2824" t="s">
        <v>69</v>
      </c>
    </row>
    <row r="2825" spans="1:60" x14ac:dyDescent="0.25">
      <c r="A2825">
        <v>380873.3</v>
      </c>
      <c r="B2825">
        <v>31.082895936166299</v>
      </c>
      <c r="C2825">
        <v>0.79626537826649402</v>
      </c>
      <c r="D2825">
        <v>0.14733068452414599</v>
      </c>
      <c r="E2825">
        <v>349.648493936482</v>
      </c>
      <c r="F2825">
        <v>-9604.6157232278292</v>
      </c>
      <c r="G2825">
        <v>-5127.8151641209597</v>
      </c>
      <c r="H2825">
        <v>47.164622109633299</v>
      </c>
      <c r="I2825">
        <v>-22.330740124332198</v>
      </c>
      <c r="J2825">
        <v>-21.621254903618802</v>
      </c>
      <c r="K2825">
        <v>7.6168699765423703E-2</v>
      </c>
      <c r="L2825">
        <v>30.494488555922299</v>
      </c>
      <c r="M2825">
        <v>0.79626896933300295</v>
      </c>
      <c r="N2825">
        <v>0.14733594990344401</v>
      </c>
      <c r="O2825">
        <v>351.82100002471998</v>
      </c>
      <c r="P2825">
        <v>-9581.0549085995808</v>
      </c>
      <c r="Q2825">
        <v>-5104.9836191473896</v>
      </c>
      <c r="R2825">
        <v>49.390847625639601</v>
      </c>
      <c r="S2825">
        <v>-21.318999955595999</v>
      </c>
      <c r="T2825">
        <v>-21.8030000044897</v>
      </c>
      <c r="U2825">
        <v>0.207999963445404</v>
      </c>
      <c r="V2825">
        <v>30.6069795899921</v>
      </c>
      <c r="W2825">
        <v>0.79627399225142703</v>
      </c>
      <c r="X2825">
        <v>0.14734302100383001</v>
      </c>
      <c r="Y2825">
        <v>350.48744622480399</v>
      </c>
      <c r="Z2825">
        <v>-9549.4060377238402</v>
      </c>
      <c r="AA2825">
        <v>-5073.04287556089</v>
      </c>
      <c r="AB2825">
        <v>48.130195545381</v>
      </c>
      <c r="AC2825">
        <v>-21.045584232509601</v>
      </c>
      <c r="AD2825">
        <v>-22.201097633064499</v>
      </c>
      <c r="AE2825">
        <v>-0.99088234502292805</v>
      </c>
      <c r="AF2825">
        <v>31.921797361602302</v>
      </c>
      <c r="AG2825">
        <v>0.79628054150780503</v>
      </c>
      <c r="AH2825">
        <v>0.147351070124695</v>
      </c>
      <c r="AI2825">
        <v>354.97606248578097</v>
      </c>
      <c r="AJ2825">
        <v>-9513.3810304830204</v>
      </c>
      <c r="AK2825">
        <v>-5031.3928793712103</v>
      </c>
      <c r="AL2825">
        <v>52.705600344635499</v>
      </c>
      <c r="AM2825">
        <v>-21.229756874546599</v>
      </c>
      <c r="AN2825">
        <v>-23.838973650249802</v>
      </c>
      <c r="AO2825">
        <v>-4.3647972863217602E-2</v>
      </c>
      <c r="AP2825">
        <v>32.508515113966901</v>
      </c>
      <c r="AQ2825">
        <v>0.79628370863856102</v>
      </c>
      <c r="AR2825">
        <v>0.1473551240906</v>
      </c>
      <c r="AS2825">
        <v>353.54799999787002</v>
      </c>
      <c r="AT2825">
        <v>-9495.2328699326499</v>
      </c>
      <c r="AU2825">
        <v>-5011.2496798939701</v>
      </c>
      <c r="AV2825">
        <v>51.320413722085398</v>
      </c>
      <c r="AW2825">
        <v>-21.152999982510298</v>
      </c>
      <c r="AX2825">
        <v>-24.684000033421501</v>
      </c>
      <c r="AY2825">
        <v>-0.23300001068127199</v>
      </c>
      <c r="AZ2825">
        <v>29.113404896113099</v>
      </c>
      <c r="BA2825">
        <v>40.219121244886601</v>
      </c>
      <c r="BB2825">
        <v>50.661351430759098</v>
      </c>
      <c r="BC2825">
        <v>23.039805397851701</v>
      </c>
      <c r="BD2825" t="s">
        <v>69</v>
      </c>
      <c r="BE2825" t="s">
        <v>69</v>
      </c>
      <c r="BF2825" t="s">
        <v>69</v>
      </c>
      <c r="BG2825" t="s">
        <v>69</v>
      </c>
      <c r="BH2825" t="s">
        <v>69</v>
      </c>
    </row>
    <row r="2826" spans="1:60" x14ac:dyDescent="0.25">
      <c r="A2826">
        <v>380873.4</v>
      </c>
      <c r="B2826">
        <v>31.109172617385902</v>
      </c>
      <c r="C2826">
        <v>0.79626503361553902</v>
      </c>
      <c r="D2826">
        <v>0.147330181590279</v>
      </c>
      <c r="E2826">
        <v>349.60800002516601</v>
      </c>
      <c r="F2826">
        <v>-9606.8664597376301</v>
      </c>
      <c r="G2826">
        <v>-5130.0065575047802</v>
      </c>
      <c r="H2826">
        <v>47.118979546486997</v>
      </c>
      <c r="I2826">
        <v>-22.378999969716201</v>
      </c>
      <c r="J2826">
        <v>-21.609000006897698</v>
      </c>
      <c r="K2826">
        <v>0.10999998022209299</v>
      </c>
      <c r="L2826">
        <v>30.534367081470801</v>
      </c>
      <c r="M2826">
        <v>0.79626862425535005</v>
      </c>
      <c r="N2826">
        <v>0.147335465075046</v>
      </c>
      <c r="O2826">
        <v>351.787219908868</v>
      </c>
      <c r="P2826">
        <v>-9583.2247374270701</v>
      </c>
      <c r="Q2826">
        <v>-5107.1778688762497</v>
      </c>
      <c r="R2826">
        <v>49.352054085978899</v>
      </c>
      <c r="S2826">
        <v>-21.3896039392231</v>
      </c>
      <c r="T2826">
        <v>-21.788965050153202</v>
      </c>
      <c r="U2826">
        <v>0.27095835912661098</v>
      </c>
      <c r="V2826">
        <v>30.604904069597001</v>
      </c>
      <c r="W2826">
        <v>0.79627364507006904</v>
      </c>
      <c r="X2826">
        <v>0.14734255073866601</v>
      </c>
      <c r="Y2826">
        <v>350.454000024062</v>
      </c>
      <c r="Z2826">
        <v>-9551.5107879324296</v>
      </c>
      <c r="AA2826">
        <v>-5075.2506331356799</v>
      </c>
      <c r="AB2826">
        <v>48.091844193043102</v>
      </c>
      <c r="AC2826">
        <v>-21.076999977383</v>
      </c>
      <c r="AD2826">
        <v>-22.168000024192299</v>
      </c>
      <c r="AE2826">
        <v>-0.99999999502084203</v>
      </c>
      <c r="AF2826">
        <v>31.9325931209377</v>
      </c>
      <c r="AG2826">
        <v>0.79628016397872103</v>
      </c>
      <c r="AH2826">
        <v>0.14735059293308</v>
      </c>
      <c r="AI2826">
        <v>354.93200835041898</v>
      </c>
      <c r="AJ2826">
        <v>-9515.5169853474199</v>
      </c>
      <c r="AK2826">
        <v>-5033.7938627286403</v>
      </c>
      <c r="AL2826">
        <v>52.656468144979499</v>
      </c>
      <c r="AM2826">
        <v>-21.2837537658035</v>
      </c>
      <c r="AN2826">
        <v>-23.805216260524698</v>
      </c>
      <c r="AO2826">
        <v>-6.3307611344508796E-2</v>
      </c>
      <c r="AP2826">
        <v>32.481905306255001</v>
      </c>
      <c r="AQ2826">
        <v>0.79628332600818696</v>
      </c>
      <c r="AR2826">
        <v>0.14735464943819701</v>
      </c>
      <c r="AS2826">
        <v>353.56382745299999</v>
      </c>
      <c r="AT2826">
        <v>-9497.3576023945097</v>
      </c>
      <c r="AU2826">
        <v>-5013.6832207264797</v>
      </c>
      <c r="AV2826">
        <v>51.331167918067599</v>
      </c>
      <c r="AW2826">
        <v>-21.175193697159099</v>
      </c>
      <c r="AX2826">
        <v>-24.630016822983201</v>
      </c>
      <c r="AY2826">
        <v>-0.218209788673636</v>
      </c>
      <c r="AZ2826">
        <v>29.169571476106402</v>
      </c>
      <c r="BA2826">
        <v>40.255366363505701</v>
      </c>
      <c r="BB2826">
        <v>50.494891015799197</v>
      </c>
      <c r="BC2826">
        <v>23.0231456847606</v>
      </c>
      <c r="BD2826" t="s">
        <v>69</v>
      </c>
      <c r="BE2826" t="s">
        <v>69</v>
      </c>
      <c r="BF2826" t="s">
        <v>69</v>
      </c>
      <c r="BG2826" t="s">
        <v>69</v>
      </c>
      <c r="BH2826" t="s">
        <v>69</v>
      </c>
    </row>
    <row r="2827" spans="1:60" x14ac:dyDescent="0.25">
      <c r="A2827">
        <v>380873.5</v>
      </c>
      <c r="B2827">
        <v>31.134468096609901</v>
      </c>
      <c r="C2827">
        <v>0.79626468924662097</v>
      </c>
      <c r="D2827">
        <v>0.147329678520878</v>
      </c>
      <c r="E2827">
        <v>349.57282090268501</v>
      </c>
      <c r="F2827">
        <v>-9609.1178086749096</v>
      </c>
      <c r="G2827">
        <v>-5132.1961572557802</v>
      </c>
      <c r="H2827">
        <v>47.078650749200797</v>
      </c>
      <c r="I2827">
        <v>-22.4224690104028</v>
      </c>
      <c r="J2827">
        <v>-21.600225148041801</v>
      </c>
      <c r="K2827">
        <v>0.13513212144912501</v>
      </c>
      <c r="L2827">
        <v>30.5690794382344</v>
      </c>
      <c r="M2827">
        <v>0.79626827992794702</v>
      </c>
      <c r="N2827">
        <v>0.14733497950038099</v>
      </c>
      <c r="O2827">
        <v>351.75800001872699</v>
      </c>
      <c r="P2827">
        <v>-9585.3979020534207</v>
      </c>
      <c r="Q2827">
        <v>-5109.3673384488902</v>
      </c>
      <c r="R2827">
        <v>49.317818106764598</v>
      </c>
      <c r="S2827">
        <v>-21.460999954512101</v>
      </c>
      <c r="T2827">
        <v>-21.7670000149533</v>
      </c>
      <c r="U2827">
        <v>0.30300000419188999</v>
      </c>
      <c r="V2827">
        <v>30.601719461558002</v>
      </c>
      <c r="W2827">
        <v>0.79627329970327398</v>
      </c>
      <c r="X2827">
        <v>0.14734207853189901</v>
      </c>
      <c r="Y2827">
        <v>350.413283503515</v>
      </c>
      <c r="Z2827">
        <v>-9553.62418731453</v>
      </c>
      <c r="AA2827">
        <v>-5077.4468150187804</v>
      </c>
      <c r="AB2827">
        <v>48.046217351337098</v>
      </c>
      <c r="AC2827">
        <v>-21.114261401667299</v>
      </c>
      <c r="AD2827">
        <v>-22.127863499201599</v>
      </c>
      <c r="AE2827">
        <v>-1.0054135600135199</v>
      </c>
      <c r="AF2827">
        <v>31.944211313599698</v>
      </c>
      <c r="AG2827">
        <v>0.79627978727036397</v>
      </c>
      <c r="AH2827">
        <v>0.14735011501019199</v>
      </c>
      <c r="AI2827">
        <v>354.88995005094898</v>
      </c>
      <c r="AJ2827">
        <v>-9517.6562045798401</v>
      </c>
      <c r="AK2827">
        <v>-5036.1896151930596</v>
      </c>
      <c r="AL2827">
        <v>52.609329448399997</v>
      </c>
      <c r="AM2827">
        <v>-21.340873758937601</v>
      </c>
      <c r="AN2827">
        <v>-23.7696007520473</v>
      </c>
      <c r="AO2827">
        <v>-7.6313440987119993E-2</v>
      </c>
      <c r="AP2827">
        <v>32.446213157086397</v>
      </c>
      <c r="AQ2827">
        <v>0.79628294543734501</v>
      </c>
      <c r="AR2827">
        <v>0.14735417487647801</v>
      </c>
      <c r="AS2827">
        <v>353.598833197175</v>
      </c>
      <c r="AT2827">
        <v>-9499.4819398726504</v>
      </c>
      <c r="AU2827">
        <v>-5016.1036605817199</v>
      </c>
      <c r="AV2827">
        <v>51.361109692545199</v>
      </c>
      <c r="AW2827">
        <v>-21.189469700603802</v>
      </c>
      <c r="AX2827">
        <v>-24.57073749005</v>
      </c>
      <c r="AY2827">
        <v>-0.20489323396947001</v>
      </c>
      <c r="AZ2827">
        <v>29.225949838213701</v>
      </c>
      <c r="BA2827">
        <v>40.292747366690698</v>
      </c>
      <c r="BB2827">
        <v>50.327379684639297</v>
      </c>
      <c r="BC2827">
        <v>23.0148103636262</v>
      </c>
      <c r="BD2827" t="s">
        <v>69</v>
      </c>
      <c r="BE2827" t="s">
        <v>69</v>
      </c>
      <c r="BF2827" t="s">
        <v>69</v>
      </c>
      <c r="BG2827" t="s">
        <v>69</v>
      </c>
      <c r="BH2827" t="s">
        <v>69</v>
      </c>
    </row>
    <row r="2828" spans="1:60" x14ac:dyDescent="0.25">
      <c r="A2828">
        <v>380873.6</v>
      </c>
      <c r="B2828">
        <v>31.158513841802399</v>
      </c>
      <c r="C2828">
        <v>0.79626434553694303</v>
      </c>
      <c r="D2828">
        <v>0.147329175251007</v>
      </c>
      <c r="E2828">
        <v>349.54418204500899</v>
      </c>
      <c r="F2828">
        <v>-9611.3700583740901</v>
      </c>
      <c r="G2828">
        <v>-5134.3815617295204</v>
      </c>
      <c r="H2828">
        <v>47.044862705416001</v>
      </c>
      <c r="I2828">
        <v>-22.461997604472302</v>
      </c>
      <c r="J2828">
        <v>-21.593726274361298</v>
      </c>
      <c r="K2828">
        <v>0.15044611803924199</v>
      </c>
      <c r="L2828">
        <v>30.600095232704302</v>
      </c>
      <c r="M2828">
        <v>0.79626793442899602</v>
      </c>
      <c r="N2828">
        <v>0.14733449229348999</v>
      </c>
      <c r="O2828">
        <v>351.72867425988898</v>
      </c>
      <c r="P2828">
        <v>-9587.5783732578002</v>
      </c>
      <c r="Q2828">
        <v>-5111.5642568838202</v>
      </c>
      <c r="R2828">
        <v>49.283457828774601</v>
      </c>
      <c r="S2828">
        <v>-21.527607981222101</v>
      </c>
      <c r="T2828">
        <v>-21.745383984575</v>
      </c>
      <c r="U2828">
        <v>0.25729014902543801</v>
      </c>
      <c r="V2828">
        <v>30.597686163377698</v>
      </c>
      <c r="W2828">
        <v>0.79627295558449696</v>
      </c>
      <c r="X2828">
        <v>0.14734160464410501</v>
      </c>
      <c r="Y2828">
        <v>350.36307608936102</v>
      </c>
      <c r="Z2828">
        <v>-9555.7450736448991</v>
      </c>
      <c r="AA2828">
        <v>-5079.6350291946101</v>
      </c>
      <c r="AB2828">
        <v>47.991093301607599</v>
      </c>
      <c r="AC2828">
        <v>-21.155069286301799</v>
      </c>
      <c r="AD2828">
        <v>-22.0833191616044</v>
      </c>
      <c r="AE2828">
        <v>-1.00421952333188</v>
      </c>
      <c r="AF2828">
        <v>31.953135694800199</v>
      </c>
      <c r="AG2828">
        <v>0.79627941163793703</v>
      </c>
      <c r="AH2828">
        <v>0.147349636775434</v>
      </c>
      <c r="AI2828">
        <v>354.85500001958098</v>
      </c>
      <c r="AJ2828">
        <v>-9519.7968191910695</v>
      </c>
      <c r="AK2828">
        <v>-5038.5785184216202</v>
      </c>
      <c r="AL2828">
        <v>52.569300759759102</v>
      </c>
      <c r="AM2828">
        <v>-21.395999965426899</v>
      </c>
      <c r="AN2828">
        <v>-23.732000025479898</v>
      </c>
      <c r="AO2828">
        <v>-7.9000002436757893E-2</v>
      </c>
      <c r="AP2828">
        <v>32.403570111034099</v>
      </c>
      <c r="AQ2828">
        <v>0.79628256544789799</v>
      </c>
      <c r="AR2828">
        <v>0.147353701647258</v>
      </c>
      <c r="AS2828">
        <v>353.64399996884401</v>
      </c>
      <c r="AT2828">
        <v>-9501.6003341620908</v>
      </c>
      <c r="AU2828">
        <v>-5018.5204142253997</v>
      </c>
      <c r="AV2828">
        <v>51.401222623054203</v>
      </c>
      <c r="AW2828">
        <v>-21.1969999970005</v>
      </c>
      <c r="AX2828">
        <v>-24.5080000421111</v>
      </c>
      <c r="AY2828">
        <v>-0.19100000980336301</v>
      </c>
      <c r="AZ2828">
        <v>29.2697338999468</v>
      </c>
      <c r="BA2828">
        <v>40.340966465644499</v>
      </c>
      <c r="BB2828">
        <v>50.163267317742303</v>
      </c>
      <c r="BC2828">
        <v>23.009090232413701</v>
      </c>
      <c r="BD2828" t="s">
        <v>69</v>
      </c>
      <c r="BE2828" t="s">
        <v>69</v>
      </c>
      <c r="BF2828" t="s">
        <v>69</v>
      </c>
      <c r="BG2828" t="s">
        <v>69</v>
      </c>
      <c r="BH2828" t="s">
        <v>69</v>
      </c>
    </row>
    <row r="2829" spans="1:60" x14ac:dyDescent="0.25">
      <c r="A2829">
        <v>380873.7</v>
      </c>
      <c r="B2829">
        <v>31.1811864169416</v>
      </c>
      <c r="C2829">
        <v>0.79626400290936505</v>
      </c>
      <c r="D2829">
        <v>0.147328671623283</v>
      </c>
      <c r="E2829">
        <v>349.52295217252703</v>
      </c>
      <c r="F2829">
        <v>-9613.6239092845208</v>
      </c>
      <c r="G2829">
        <v>-5136.5600776152796</v>
      </c>
      <c r="H2829">
        <v>47.018485265851197</v>
      </c>
      <c r="I2829">
        <v>-22.4990273828064</v>
      </c>
      <c r="J2829">
        <v>-21.587864266530101</v>
      </c>
      <c r="K2829">
        <v>0.155787052299389</v>
      </c>
      <c r="L2829">
        <v>30.633766927726398</v>
      </c>
      <c r="M2829">
        <v>0.79626758800794195</v>
      </c>
      <c r="N2829">
        <v>0.147334002273975</v>
      </c>
      <c r="O2829">
        <v>351.69339048588199</v>
      </c>
      <c r="P2829">
        <v>-9589.7714145800492</v>
      </c>
      <c r="Q2829">
        <v>-5113.7670227837698</v>
      </c>
      <c r="R2829">
        <v>49.243114465927498</v>
      </c>
      <c r="S2829">
        <v>-21.595344457913502</v>
      </c>
      <c r="T2829">
        <v>-21.726439510767801</v>
      </c>
      <c r="U2829">
        <v>0.174928874902051</v>
      </c>
      <c r="V2829">
        <v>30.5929427426431</v>
      </c>
      <c r="W2829">
        <v>0.79627261194231103</v>
      </c>
      <c r="X2829">
        <v>0.14734112951036801</v>
      </c>
      <c r="Y2829">
        <v>350.301830649848</v>
      </c>
      <c r="Z2829">
        <v>-9557.8715078895893</v>
      </c>
      <c r="AA2829">
        <v>-5081.8201901534103</v>
      </c>
      <c r="AB2829">
        <v>47.924923886432303</v>
      </c>
      <c r="AC2829">
        <v>-21.1958425164947</v>
      </c>
      <c r="AD2829">
        <v>-22.0381152557419</v>
      </c>
      <c r="AE2829">
        <v>-0.99291572916681603</v>
      </c>
      <c r="AF2829">
        <v>31.956563329799799</v>
      </c>
      <c r="AG2829">
        <v>0.79627903724929505</v>
      </c>
      <c r="AH2829">
        <v>0.14734915848497199</v>
      </c>
      <c r="AI2829">
        <v>354.83057489096097</v>
      </c>
      <c r="AJ2829">
        <v>-9521.9376879477404</v>
      </c>
      <c r="AK2829">
        <v>-5040.9595078740003</v>
      </c>
      <c r="AL2829">
        <v>52.539801261163902</v>
      </c>
      <c r="AM2829">
        <v>-21.445199414042101</v>
      </c>
      <c r="AN2829">
        <v>-23.692205686024401</v>
      </c>
      <c r="AO2829">
        <v>-6.8932391396404197E-2</v>
      </c>
      <c r="AP2829">
        <v>32.357323214685898</v>
      </c>
      <c r="AQ2829">
        <v>0.79628218495967396</v>
      </c>
      <c r="AR2829">
        <v>0.14735323036933701</v>
      </c>
      <c r="AS2829">
        <v>353.68684206716603</v>
      </c>
      <c r="AT2829">
        <v>-9503.7100120022296</v>
      </c>
      <c r="AU2829">
        <v>-5020.9403550503803</v>
      </c>
      <c r="AV2829">
        <v>51.439019714261399</v>
      </c>
      <c r="AW2829">
        <v>-21.200142652849401</v>
      </c>
      <c r="AX2829">
        <v>-24.444204636879</v>
      </c>
      <c r="AY2829">
        <v>-0.176569501518995</v>
      </c>
      <c r="AZ2829">
        <v>29.296890703306701</v>
      </c>
      <c r="BA2829">
        <v>40.400474524292498</v>
      </c>
      <c r="BB2829">
        <v>50.006553200951103</v>
      </c>
      <c r="BC2829">
        <v>23.0012432978208</v>
      </c>
      <c r="BD2829" t="s">
        <v>69</v>
      </c>
      <c r="BE2829" t="s">
        <v>69</v>
      </c>
      <c r="BF2829" t="s">
        <v>69</v>
      </c>
      <c r="BG2829" t="s">
        <v>69</v>
      </c>
      <c r="BH2829" t="s">
        <v>69</v>
      </c>
    </row>
    <row r="2830" spans="1:60" x14ac:dyDescent="0.25">
      <c r="A2830">
        <v>380873.8</v>
      </c>
      <c r="B2830">
        <v>31.2023810975803</v>
      </c>
      <c r="C2830">
        <v>0.79626366178674401</v>
      </c>
      <c r="D2830">
        <v>0.14732816748032301</v>
      </c>
      <c r="E2830">
        <v>349.51000000562601</v>
      </c>
      <c r="F2830">
        <v>-9615.8800618555906</v>
      </c>
      <c r="G2830">
        <v>-5138.7290116022996</v>
      </c>
      <c r="H2830">
        <v>47.000388281225</v>
      </c>
      <c r="I2830">
        <v>-22.5349999762871</v>
      </c>
      <c r="J2830">
        <v>-21.5810000052223</v>
      </c>
      <c r="K2830">
        <v>0.151000006536509</v>
      </c>
      <c r="L2830">
        <v>30.677363135382901</v>
      </c>
      <c r="M2830">
        <v>0.79626724145704397</v>
      </c>
      <c r="N2830">
        <v>0.147333508187829</v>
      </c>
      <c r="O2830">
        <v>351.646000036629</v>
      </c>
      <c r="P2830">
        <v>-9591.9826127508204</v>
      </c>
      <c r="Q2830">
        <v>-5115.9705771406698</v>
      </c>
      <c r="R2830">
        <v>49.190634999844903</v>
      </c>
      <c r="S2830">
        <v>-21.6729999435337</v>
      </c>
      <c r="T2830">
        <v>-21.711000008850998</v>
      </c>
      <c r="U2830">
        <v>0.119000014313512</v>
      </c>
      <c r="V2830">
        <v>30.587600906681601</v>
      </c>
      <c r="W2830">
        <v>0.79627226800528805</v>
      </c>
      <c r="X2830">
        <v>0.147340653565773</v>
      </c>
      <c r="Y2830">
        <v>350.22800005322699</v>
      </c>
      <c r="Z2830">
        <v>-9560.0015510146404</v>
      </c>
      <c r="AA2830">
        <v>-5084.0072123854097</v>
      </c>
      <c r="AB2830">
        <v>47.846160948388899</v>
      </c>
      <c r="AC2830">
        <v>-21.232999977454501</v>
      </c>
      <c r="AD2830">
        <v>-21.996000025955102</v>
      </c>
      <c r="AE2830">
        <v>-0.96800002170923805</v>
      </c>
      <c r="AF2830">
        <v>31.954637447577799</v>
      </c>
      <c r="AG2830">
        <v>0.79627866392291202</v>
      </c>
      <c r="AH2830">
        <v>0.14734867974202401</v>
      </c>
      <c r="AI2830">
        <v>354.81330809604799</v>
      </c>
      <c r="AJ2830">
        <v>-9524.08058064539</v>
      </c>
      <c r="AK2830">
        <v>-5043.3337342244304</v>
      </c>
      <c r="AL2830">
        <v>52.517460830267098</v>
      </c>
      <c r="AM2830">
        <v>-21.489274812093701</v>
      </c>
      <c r="AN2830">
        <v>-23.6496841563965</v>
      </c>
      <c r="AO2830">
        <v>-4.85979335366565E-2</v>
      </c>
      <c r="AP2830">
        <v>32.315674115586603</v>
      </c>
      <c r="AQ2830">
        <v>0.79628180448434505</v>
      </c>
      <c r="AR2830">
        <v>0.147352759169462</v>
      </c>
      <c r="AS2830">
        <v>353.70100000668401</v>
      </c>
      <c r="AT2830">
        <v>-9505.8192999320709</v>
      </c>
      <c r="AU2830">
        <v>-5023.3601909381896</v>
      </c>
      <c r="AV2830">
        <v>51.448131651889398</v>
      </c>
      <c r="AW2830">
        <v>-21.2059999934141</v>
      </c>
      <c r="AX2830">
        <v>-24.384000037407901</v>
      </c>
      <c r="AY2830">
        <v>-0.16999999943430599</v>
      </c>
      <c r="AZ2830">
        <v>29.3055214028495</v>
      </c>
      <c r="BA2830">
        <v>40.469539322790403</v>
      </c>
      <c r="BB2830">
        <v>49.857610364222097</v>
      </c>
      <c r="BC2830">
        <v>22.990200193213902</v>
      </c>
      <c r="BD2830" t="s">
        <v>69</v>
      </c>
      <c r="BE2830" t="s">
        <v>69</v>
      </c>
      <c r="BF2830" t="s">
        <v>69</v>
      </c>
      <c r="BG2830" t="s">
        <v>69</v>
      </c>
      <c r="BH2830" t="s">
        <v>69</v>
      </c>
    </row>
    <row r="2831" spans="1:60" x14ac:dyDescent="0.25">
      <c r="A2831">
        <v>380873.9</v>
      </c>
      <c r="B2831">
        <v>31.2221209636818</v>
      </c>
      <c r="C2831">
        <v>0.79626332240805797</v>
      </c>
      <c r="D2831">
        <v>0.14732766266261499</v>
      </c>
      <c r="E2831">
        <v>349.5054837861</v>
      </c>
      <c r="F2831">
        <v>-9618.1392267926203</v>
      </c>
      <c r="G2831">
        <v>-5140.8868408302296</v>
      </c>
      <c r="H2831">
        <v>46.990730159372198</v>
      </c>
      <c r="I2831">
        <v>-22.571129317937601</v>
      </c>
      <c r="J2831">
        <v>-21.571884164798998</v>
      </c>
      <c r="K2831">
        <v>0.137012277583408</v>
      </c>
      <c r="L2831">
        <v>30.733031486291399</v>
      </c>
      <c r="M2831">
        <v>0.79626689546504903</v>
      </c>
      <c r="N2831">
        <v>0.14733300988169401</v>
      </c>
      <c r="O2831">
        <v>351.58444119356</v>
      </c>
      <c r="P2831">
        <v>-9594.2126432494497</v>
      </c>
      <c r="Q2831">
        <v>-5118.1705309932404</v>
      </c>
      <c r="R2831">
        <v>49.123960202846099</v>
      </c>
      <c r="S2831">
        <v>-21.763711224455399</v>
      </c>
      <c r="T2831">
        <v>-21.698902698624899</v>
      </c>
      <c r="U2831">
        <v>0.13311555695045099</v>
      </c>
      <c r="V2831">
        <v>30.582149252256698</v>
      </c>
      <c r="W2831">
        <v>0.79627192321402596</v>
      </c>
      <c r="X2831">
        <v>0.14734017714845299</v>
      </c>
      <c r="Y2831">
        <v>350.141242112832</v>
      </c>
      <c r="Z2831">
        <v>-9562.1336969663298</v>
      </c>
      <c r="AA2831">
        <v>-5086.1996604247797</v>
      </c>
      <c r="AB2831">
        <v>47.754461706547602</v>
      </c>
      <c r="AC2831">
        <v>-21.2641191486921</v>
      </c>
      <c r="AD2831">
        <v>-21.960028112235701</v>
      </c>
      <c r="AE2831">
        <v>-0.92857688284178797</v>
      </c>
      <c r="AF2831">
        <v>31.948253151767599</v>
      </c>
      <c r="AG2831">
        <v>0.79627829138991402</v>
      </c>
      <c r="AH2831">
        <v>0.14734819998657001</v>
      </c>
      <c r="AI2831">
        <v>354.79813726152503</v>
      </c>
      <c r="AJ2831">
        <v>-9526.2279948382493</v>
      </c>
      <c r="AK2831">
        <v>-5045.7029019518905</v>
      </c>
      <c r="AL2831">
        <v>52.497212015250497</v>
      </c>
      <c r="AM2831">
        <v>-21.530212788869399</v>
      </c>
      <c r="AN2831">
        <v>-23.603820563529499</v>
      </c>
      <c r="AO2831">
        <v>-2.1714514454651002E-2</v>
      </c>
      <c r="AP2831">
        <v>32.2847995967754</v>
      </c>
      <c r="AQ2831">
        <v>0.79628142491427301</v>
      </c>
      <c r="AR2831">
        <v>0.147352286001735</v>
      </c>
      <c r="AS2831">
        <v>353.668679555594</v>
      </c>
      <c r="AT2831">
        <v>-9507.9373050161303</v>
      </c>
      <c r="AU2831">
        <v>-5025.7742109725205</v>
      </c>
      <c r="AV2831">
        <v>51.410755131925796</v>
      </c>
      <c r="AW2831">
        <v>-21.2210921145182</v>
      </c>
      <c r="AX2831">
        <v>-24.329854934110202</v>
      </c>
      <c r="AY2831">
        <v>-0.17802627962596501</v>
      </c>
      <c r="AZ2831">
        <v>29.297607242506398</v>
      </c>
      <c r="BA2831">
        <v>40.544124304758</v>
      </c>
      <c r="BB2831">
        <v>49.715147889027698</v>
      </c>
      <c r="BC2831">
        <v>22.976991835865501</v>
      </c>
      <c r="BD2831" t="s">
        <v>69</v>
      </c>
      <c r="BE2831" t="s">
        <v>69</v>
      </c>
      <c r="BF2831" t="s">
        <v>69</v>
      </c>
      <c r="BG2831" t="s">
        <v>69</v>
      </c>
      <c r="BH2831" t="s">
        <v>69</v>
      </c>
    </row>
    <row r="2832" spans="1:60" x14ac:dyDescent="0.25">
      <c r="A2832">
        <v>380874</v>
      </c>
      <c r="B2832">
        <v>31.240876452875401</v>
      </c>
      <c r="C2832">
        <v>0.79626298427674902</v>
      </c>
      <c r="D2832">
        <v>0.14732715700212201</v>
      </c>
      <c r="E2832">
        <v>349.50671983573801</v>
      </c>
      <c r="F2832">
        <v>-9620.4021558248005</v>
      </c>
      <c r="G2832">
        <v>-5143.0367242494203</v>
      </c>
      <c r="H2832">
        <v>46.986823530957899</v>
      </c>
      <c r="I2832">
        <v>-22.607718547543701</v>
      </c>
      <c r="J2832">
        <v>-21.560826597456401</v>
      </c>
      <c r="K2832">
        <v>0.119080028948459</v>
      </c>
      <c r="L2832">
        <v>30.783943660934899</v>
      </c>
      <c r="M2832">
        <v>0.79626655030665905</v>
      </c>
      <c r="N2832">
        <v>0.14733251160482599</v>
      </c>
      <c r="O2832">
        <v>351.52300003650601</v>
      </c>
      <c r="P2832">
        <v>-9596.4425365111892</v>
      </c>
      <c r="Q2832">
        <v>-5120.3651755727196</v>
      </c>
      <c r="R2832">
        <v>49.057406042466198</v>
      </c>
      <c r="S2832">
        <v>-21.847999951970198</v>
      </c>
      <c r="T2832">
        <v>-21.686000009922999</v>
      </c>
      <c r="U2832">
        <v>0.182999967064256</v>
      </c>
      <c r="V2832">
        <v>30.578618860337201</v>
      </c>
      <c r="W2832">
        <v>0.79627157785721903</v>
      </c>
      <c r="X2832">
        <v>0.14733970020873199</v>
      </c>
      <c r="Y2832">
        <v>350.04603443188398</v>
      </c>
      <c r="Z2832">
        <v>-9564.2681716153002</v>
      </c>
      <c r="AA2832">
        <v>-5088.3956989707503</v>
      </c>
      <c r="AB2832">
        <v>47.654304895495002</v>
      </c>
      <c r="AC2832">
        <v>-21.291411896105899</v>
      </c>
      <c r="AD2832">
        <v>-21.930479731684599</v>
      </c>
      <c r="AE2832">
        <v>-0.88417736586097295</v>
      </c>
      <c r="AF2832">
        <v>31.9383136762372</v>
      </c>
      <c r="AG2832">
        <v>0.796277919381425</v>
      </c>
      <c r="AH2832">
        <v>0.14734771865858901</v>
      </c>
      <c r="AI2832">
        <v>354.78000001407702</v>
      </c>
      <c r="AJ2832">
        <v>-9528.3824280805693</v>
      </c>
      <c r="AK2832">
        <v>-5048.0687155353598</v>
      </c>
      <c r="AL2832">
        <v>52.473987364295397</v>
      </c>
      <c r="AM2832">
        <v>-21.569999973656898</v>
      </c>
      <c r="AN2832">
        <v>-23.554000034356701</v>
      </c>
      <c r="AO2832">
        <v>7.9999802524768002E-3</v>
      </c>
      <c r="AP2832">
        <v>32.257912617757597</v>
      </c>
      <c r="AQ2832">
        <v>0.79628104707271596</v>
      </c>
      <c r="AR2832">
        <v>0.14735181062174799</v>
      </c>
      <c r="AS2832">
        <v>353.62022140408698</v>
      </c>
      <c r="AT2832">
        <v>-9510.0651565837707</v>
      </c>
      <c r="AU2832">
        <v>-5028.1771945782502</v>
      </c>
      <c r="AV2832">
        <v>51.357233333169802</v>
      </c>
      <c r="AW2832">
        <v>-21.244865912071099</v>
      </c>
      <c r="AX2832">
        <v>-24.273269095319499</v>
      </c>
      <c r="AY2832">
        <v>-0.19237010996427301</v>
      </c>
      <c r="AZ2832">
        <v>29.2907920482875</v>
      </c>
      <c r="BA2832">
        <v>40.610776678444203</v>
      </c>
      <c r="BB2832">
        <v>49.5749616356986</v>
      </c>
      <c r="BC2832">
        <v>22.9676183559991</v>
      </c>
      <c r="BD2832" t="s">
        <v>69</v>
      </c>
      <c r="BE2832" t="s">
        <v>69</v>
      </c>
      <c r="BF2832" t="s">
        <v>69</v>
      </c>
      <c r="BG2832" t="s">
        <v>69</v>
      </c>
      <c r="BH2832" t="s">
        <v>69</v>
      </c>
    </row>
    <row r="2833" spans="1:60" x14ac:dyDescent="0.25">
      <c r="A2833">
        <v>380874.1</v>
      </c>
      <c r="B2833">
        <v>31.259217103356299</v>
      </c>
      <c r="C2833">
        <v>0.79626264671237901</v>
      </c>
      <c r="D2833">
        <v>0.14732665032867601</v>
      </c>
      <c r="E2833">
        <v>349.510313994922</v>
      </c>
      <c r="F2833">
        <v>-9622.6696109373497</v>
      </c>
      <c r="G2833">
        <v>-5145.1829912652502</v>
      </c>
      <c r="H2833">
        <v>46.985269580945697</v>
      </c>
      <c r="I2833">
        <v>-22.644843106130899</v>
      </c>
      <c r="J2833">
        <v>-21.548526950621302</v>
      </c>
      <c r="K2833">
        <v>0.103541642951957</v>
      </c>
      <c r="L2833">
        <v>30.814661711199999</v>
      </c>
      <c r="M2833">
        <v>0.79626620611667098</v>
      </c>
      <c r="N2833">
        <v>0.147332017137732</v>
      </c>
      <c r="O2833">
        <v>351.47604542161599</v>
      </c>
      <c r="P2833">
        <v>-9598.6554191257292</v>
      </c>
      <c r="Q2833">
        <v>-5122.55368993518</v>
      </c>
      <c r="R2833">
        <v>49.0053674035942</v>
      </c>
      <c r="S2833">
        <v>-21.908066957197999</v>
      </c>
      <c r="T2833">
        <v>-21.668628839082199</v>
      </c>
      <c r="U2833">
        <v>0.224728299774614</v>
      </c>
      <c r="V2833">
        <v>30.579390421813802</v>
      </c>
      <c r="W2833">
        <v>0.79627123243558695</v>
      </c>
      <c r="X2833">
        <v>0.147339222599981</v>
      </c>
      <c r="Y2833">
        <v>349.94805956345999</v>
      </c>
      <c r="Z2833">
        <v>-9566.4056338141199</v>
      </c>
      <c r="AA2833">
        <v>-5090.5921427611202</v>
      </c>
      <c r="AB2833">
        <v>47.551374631084101</v>
      </c>
      <c r="AC2833">
        <v>-21.318248684485599</v>
      </c>
      <c r="AD2833">
        <v>-21.906941494305901</v>
      </c>
      <c r="AE2833">
        <v>-0.84693917207851399</v>
      </c>
      <c r="AF2833">
        <v>31.925881011871901</v>
      </c>
      <c r="AG2833">
        <v>0.79627754772086201</v>
      </c>
      <c r="AH2833">
        <v>0.14734723533277799</v>
      </c>
      <c r="AI2833">
        <v>354.75528490203402</v>
      </c>
      <c r="AJ2833">
        <v>-9530.5457772060308</v>
      </c>
      <c r="AK2833">
        <v>-5050.4322937728202</v>
      </c>
      <c r="AL2833">
        <v>52.444171708593501</v>
      </c>
      <c r="AM2833">
        <v>-21.6103653475474</v>
      </c>
      <c r="AN2833">
        <v>-23.500055513068201</v>
      </c>
      <c r="AO2833">
        <v>3.7132363756626999E-2</v>
      </c>
      <c r="AP2833">
        <v>32.225009490620998</v>
      </c>
      <c r="AQ2833">
        <v>0.79628067176565598</v>
      </c>
      <c r="AR2833">
        <v>0.14735133323546801</v>
      </c>
      <c r="AS2833">
        <v>353.59799999668201</v>
      </c>
      <c r="AT2833">
        <v>-9512.2019895265894</v>
      </c>
      <c r="AU2833">
        <v>-5030.5640437657903</v>
      </c>
      <c r="AV2833">
        <v>51.329946078958301</v>
      </c>
      <c r="AW2833">
        <v>-21.274999978501899</v>
      </c>
      <c r="AX2833">
        <v>-24.203000053419501</v>
      </c>
      <c r="AY2833">
        <v>-0.20099999883564801</v>
      </c>
      <c r="AZ2833">
        <v>29.301464765976199</v>
      </c>
      <c r="BA2833">
        <v>40.658726080047998</v>
      </c>
      <c r="BB2833">
        <v>49.432973873658597</v>
      </c>
      <c r="BC2833">
        <v>22.968484884707198</v>
      </c>
      <c r="BD2833" t="s">
        <v>69</v>
      </c>
      <c r="BE2833" t="s">
        <v>69</v>
      </c>
      <c r="BF2833" t="s">
        <v>69</v>
      </c>
      <c r="BG2833" t="s">
        <v>69</v>
      </c>
      <c r="BH2833" t="s">
        <v>69</v>
      </c>
    </row>
    <row r="2834" spans="1:60" x14ac:dyDescent="0.25">
      <c r="A2834">
        <v>380874.2</v>
      </c>
      <c r="B2834">
        <v>31.277698845964199</v>
      </c>
      <c r="C2834">
        <v>0.79626230903450801</v>
      </c>
      <c r="D2834">
        <v>0.14732614247210901</v>
      </c>
      <c r="E2834">
        <v>349.512872104032</v>
      </c>
      <c r="F2834">
        <v>-9624.9423541154702</v>
      </c>
      <c r="G2834">
        <v>-5147.3299712830803</v>
      </c>
      <c r="H2834">
        <v>46.9826694942995</v>
      </c>
      <c r="I2834">
        <v>-22.6825784347247</v>
      </c>
      <c r="J2834">
        <v>-21.535684871720701</v>
      </c>
      <c r="K2834">
        <v>9.6735501914201993E-2</v>
      </c>
      <c r="L2834">
        <v>30.8348378434879</v>
      </c>
      <c r="M2834">
        <v>0.79626586288430701</v>
      </c>
      <c r="N2834">
        <v>0.147331523983289</v>
      </c>
      <c r="O2834">
        <v>351.44192944779002</v>
      </c>
      <c r="P2834">
        <v>-9600.8624474389198</v>
      </c>
      <c r="Q2834">
        <v>-5124.7361242399902</v>
      </c>
      <c r="R2834">
        <v>48.966179581061901</v>
      </c>
      <c r="S2834">
        <v>-21.955445028571901</v>
      </c>
      <c r="T2834">
        <v>-21.649048758048298</v>
      </c>
      <c r="U2834">
        <v>0.25366573122039898</v>
      </c>
      <c r="V2834">
        <v>30.5868054156394</v>
      </c>
      <c r="W2834">
        <v>0.79627088744984997</v>
      </c>
      <c r="X2834">
        <v>0.14733874417557399</v>
      </c>
      <c r="Y2834">
        <v>349.85300006064</v>
      </c>
      <c r="Z2834">
        <v>-9568.5467424153903</v>
      </c>
      <c r="AA2834">
        <v>-5092.7858065337095</v>
      </c>
      <c r="AB2834">
        <v>47.4513550291678</v>
      </c>
      <c r="AC2834">
        <v>-21.347999978620798</v>
      </c>
      <c r="AD2834">
        <v>-21.889000010104301</v>
      </c>
      <c r="AE2834">
        <v>-0.82900000280612995</v>
      </c>
      <c r="AF2834">
        <v>31.9126363311685</v>
      </c>
      <c r="AG2834">
        <v>0.79627717660080799</v>
      </c>
      <c r="AH2834">
        <v>0.14734675012269799</v>
      </c>
      <c r="AI2834">
        <v>354.72618417182798</v>
      </c>
      <c r="AJ2834">
        <v>-9532.71753616145</v>
      </c>
      <c r="AK2834">
        <v>-5052.79241273355</v>
      </c>
      <c r="AL2834">
        <v>52.409959022890902</v>
      </c>
      <c r="AM2834">
        <v>-21.6520072968029</v>
      </c>
      <c r="AN2834">
        <v>-23.443611216430298</v>
      </c>
      <c r="AO2834">
        <v>6.3488246721463096E-2</v>
      </c>
      <c r="AP2834">
        <v>32.1792977702668</v>
      </c>
      <c r="AQ2834">
        <v>0.79628029933363198</v>
      </c>
      <c r="AR2834">
        <v>0.14735085427158701</v>
      </c>
      <c r="AS2834">
        <v>353.62829414201798</v>
      </c>
      <c r="AT2834">
        <v>-9514.34592401593</v>
      </c>
      <c r="AU2834">
        <v>-5032.9326135065003</v>
      </c>
      <c r="AV2834">
        <v>51.355176712476997</v>
      </c>
      <c r="AW2834">
        <v>-21.308164994300501</v>
      </c>
      <c r="AX2834">
        <v>-24.1128750321752</v>
      </c>
      <c r="AY2834">
        <v>-0.19638545226305701</v>
      </c>
      <c r="AZ2834">
        <v>29.325051934506899</v>
      </c>
      <c r="BA2834">
        <v>40.697674947132398</v>
      </c>
      <c r="BB2834">
        <v>49.288470651082903</v>
      </c>
      <c r="BC2834">
        <v>22.981163416454599</v>
      </c>
      <c r="BD2834" t="s">
        <v>69</v>
      </c>
      <c r="BE2834" t="s">
        <v>69</v>
      </c>
      <c r="BF2834" t="s">
        <v>69</v>
      </c>
      <c r="BG2834" t="s">
        <v>69</v>
      </c>
      <c r="BH2834" t="s">
        <v>69</v>
      </c>
    </row>
    <row r="2835" spans="1:60" x14ac:dyDescent="0.25">
      <c r="A2835">
        <v>380874.3</v>
      </c>
      <c r="B2835">
        <v>31.296875150470498</v>
      </c>
      <c r="C2835">
        <v>0.79626197056269898</v>
      </c>
      <c r="D2835">
        <v>0.14732563326225301</v>
      </c>
      <c r="E2835">
        <v>349.51100000345002</v>
      </c>
      <c r="F2835">
        <v>-9627.2211473443604</v>
      </c>
      <c r="G2835">
        <v>-5149.4819937082702</v>
      </c>
      <c r="H2835">
        <v>46.975624455983002</v>
      </c>
      <c r="I2835">
        <v>-22.720999974350601</v>
      </c>
      <c r="J2835">
        <v>-21.523000008181501</v>
      </c>
      <c r="K2835">
        <v>0.104999988155489</v>
      </c>
      <c r="L2835">
        <v>30.860522769713601</v>
      </c>
      <c r="M2835">
        <v>0.79626552056239897</v>
      </c>
      <c r="N2835">
        <v>0.14733102807496401</v>
      </c>
      <c r="O2835">
        <v>351.415000016676</v>
      </c>
      <c r="P2835">
        <v>-9603.0817852495802</v>
      </c>
      <c r="Q2835">
        <v>-5126.9127464228004</v>
      </c>
      <c r="R2835">
        <v>48.934162964229301</v>
      </c>
      <c r="S2835">
        <v>-22.008999958386902</v>
      </c>
      <c r="T2835">
        <v>-21.631000010603799</v>
      </c>
      <c r="U2835">
        <v>0.27499998726327302</v>
      </c>
      <c r="V2835">
        <v>30.602323351139201</v>
      </c>
      <c r="W2835">
        <v>0.79627054330293001</v>
      </c>
      <c r="X2835">
        <v>0.147338264838557</v>
      </c>
      <c r="Y2835">
        <v>349.76535774823401</v>
      </c>
      <c r="Z2835">
        <v>-9570.6919334756003</v>
      </c>
      <c r="AA2835">
        <v>-5094.9741272545398</v>
      </c>
      <c r="AB2835">
        <v>47.358749312955098</v>
      </c>
      <c r="AC2835">
        <v>-21.3835587510548</v>
      </c>
      <c r="AD2835">
        <v>-21.8756335495633</v>
      </c>
      <c r="AE2835">
        <v>-0.83801338478832799</v>
      </c>
      <c r="AF2835">
        <v>31.900403678830401</v>
      </c>
      <c r="AG2835">
        <v>0.79627680630613296</v>
      </c>
      <c r="AH2835">
        <v>0.14734626327662501</v>
      </c>
      <c r="AI2835">
        <v>354.69634099728802</v>
      </c>
      <c r="AJ2835">
        <v>-9534.8965981707406</v>
      </c>
      <c r="AK2835">
        <v>-5055.1472628035399</v>
      </c>
      <c r="AL2835">
        <v>52.374995570700598</v>
      </c>
      <c r="AM2835">
        <v>-21.6953665584672</v>
      </c>
      <c r="AN2835">
        <v>-23.386739180241602</v>
      </c>
      <c r="AO2835">
        <v>8.5177939787495105E-2</v>
      </c>
      <c r="AP2835">
        <v>32.126617955529703</v>
      </c>
      <c r="AQ2835">
        <v>0.79627992825539395</v>
      </c>
      <c r="AR2835">
        <v>0.14735037504970899</v>
      </c>
      <c r="AS2835">
        <v>353.67299997762001</v>
      </c>
      <c r="AT2835">
        <v>-9516.4910213339699</v>
      </c>
      <c r="AU2835">
        <v>-5035.2925706389296</v>
      </c>
      <c r="AV2835">
        <v>51.3948225286954</v>
      </c>
      <c r="AW2835">
        <v>-21.336999984209299</v>
      </c>
      <c r="AX2835">
        <v>-24.0170000610707</v>
      </c>
      <c r="AY2835">
        <v>-0.189000002499074</v>
      </c>
      <c r="AZ2835">
        <v>29.351629561510201</v>
      </c>
      <c r="BA2835">
        <v>40.742217071187298</v>
      </c>
      <c r="BB2835">
        <v>49.141904392023001</v>
      </c>
      <c r="BC2835">
        <v>23.0004936726999</v>
      </c>
      <c r="BD2835" t="s">
        <v>69</v>
      </c>
      <c r="BE2835" t="s">
        <v>69</v>
      </c>
      <c r="BF2835" t="s">
        <v>69</v>
      </c>
      <c r="BG2835" t="s">
        <v>69</v>
      </c>
      <c r="BH2835" t="s">
        <v>69</v>
      </c>
    </row>
    <row r="2836" spans="1:60" x14ac:dyDescent="0.25">
      <c r="A2836">
        <v>380874.4</v>
      </c>
      <c r="B2836">
        <v>31.317203377229099</v>
      </c>
      <c r="C2836">
        <v>0.79626163082761003</v>
      </c>
      <c r="D2836">
        <v>0.14732512256834299</v>
      </c>
      <c r="E2836">
        <v>349.501532407414</v>
      </c>
      <c r="F2836">
        <v>-9629.5065748096804</v>
      </c>
      <c r="G2836">
        <v>-5151.6420440272304</v>
      </c>
      <c r="H2836">
        <v>46.960965879215301</v>
      </c>
      <c r="I2836">
        <v>-22.7603348353116</v>
      </c>
      <c r="J2836">
        <v>-21.5108566354061</v>
      </c>
      <c r="K2836">
        <v>0.13203168647844801</v>
      </c>
      <c r="L2836">
        <v>30.900581904249101</v>
      </c>
      <c r="M2836">
        <v>0.79626517949978104</v>
      </c>
      <c r="N2836">
        <v>0.147330526507404</v>
      </c>
      <c r="O2836">
        <v>351.39184347960202</v>
      </c>
      <c r="P2836">
        <v>-9605.3264069600791</v>
      </c>
      <c r="Q2836">
        <v>-5129.0813122617601</v>
      </c>
      <c r="R2836">
        <v>48.905886216514702</v>
      </c>
      <c r="S2836">
        <v>-22.080709594821499</v>
      </c>
      <c r="T2836">
        <v>-21.614915660478701</v>
      </c>
      <c r="U2836">
        <v>0.28921756646937102</v>
      </c>
      <c r="V2836">
        <v>30.623899109368299</v>
      </c>
      <c r="W2836">
        <v>0.79627020000654403</v>
      </c>
      <c r="X2836">
        <v>0.14733778469068201</v>
      </c>
      <c r="Y2836">
        <v>349.68491152860702</v>
      </c>
      <c r="Z2836">
        <v>-9572.8407518652293</v>
      </c>
      <c r="AA2836">
        <v>-5097.1570308074497</v>
      </c>
      <c r="AB2836">
        <v>47.273337125708103</v>
      </c>
      <c r="AC2836">
        <v>-21.425908001557701</v>
      </c>
      <c r="AD2836">
        <v>-21.863387020256798</v>
      </c>
      <c r="AE2836">
        <v>-0.86369611091939502</v>
      </c>
      <c r="AF2836">
        <v>31.8909943395863</v>
      </c>
      <c r="AG2836">
        <v>0.79627643712171103</v>
      </c>
      <c r="AH2836">
        <v>0.14734577504283999</v>
      </c>
      <c r="AI2836">
        <v>354.66939855224598</v>
      </c>
      <c r="AJ2836">
        <v>-9537.0818564577894</v>
      </c>
      <c r="AK2836">
        <v>-5057.4950343687397</v>
      </c>
      <c r="AL2836">
        <v>52.3429276155358</v>
      </c>
      <c r="AM2836">
        <v>-21.740883869584501</v>
      </c>
      <c r="AN2836">
        <v>-23.331511440300201</v>
      </c>
      <c r="AO2836">
        <v>0.10031175359523301</v>
      </c>
      <c r="AP2836">
        <v>32.074338313319998</v>
      </c>
      <c r="AQ2836">
        <v>0.79627955703329001</v>
      </c>
      <c r="AR2836">
        <v>0.147349896709559</v>
      </c>
      <c r="AS2836">
        <v>353.69063673881601</v>
      </c>
      <c r="AT2836">
        <v>-9518.6321412990492</v>
      </c>
      <c r="AU2836">
        <v>-5037.65342783919</v>
      </c>
      <c r="AV2836">
        <v>51.407402849577799</v>
      </c>
      <c r="AW2836">
        <v>-21.355697687051599</v>
      </c>
      <c r="AX2836">
        <v>-23.930342264201801</v>
      </c>
      <c r="AY2836">
        <v>-0.189930657666638</v>
      </c>
      <c r="AZ2836">
        <v>29.375638563967499</v>
      </c>
      <c r="BA2836">
        <v>40.800432717783998</v>
      </c>
      <c r="BB2836">
        <v>48.994990246282399</v>
      </c>
      <c r="BC2836">
        <v>23.0209354674151</v>
      </c>
      <c r="BD2836" t="s">
        <v>69</v>
      </c>
      <c r="BE2836" t="s">
        <v>69</v>
      </c>
      <c r="BF2836" t="s">
        <v>69</v>
      </c>
      <c r="BG2836" t="s">
        <v>69</v>
      </c>
      <c r="BH2836" t="s">
        <v>69</v>
      </c>
    </row>
    <row r="2837" spans="1:60" x14ac:dyDescent="0.25">
      <c r="A2837">
        <v>380874.5</v>
      </c>
      <c r="B2837">
        <v>31.3386992783294</v>
      </c>
      <c r="C2837">
        <v>0.79626129020430203</v>
      </c>
      <c r="D2837">
        <v>0.14732461041721501</v>
      </c>
      <c r="E2837">
        <v>349.48221952741</v>
      </c>
      <c r="F2837">
        <v>-9631.7985094974902</v>
      </c>
      <c r="G2837">
        <v>-5153.8077320397797</v>
      </c>
      <c r="H2837">
        <v>46.936446092064102</v>
      </c>
      <c r="I2837">
        <v>-22.801416806223902</v>
      </c>
      <c r="J2837">
        <v>-21.498377538196898</v>
      </c>
      <c r="K2837">
        <v>0.17095997065269999</v>
      </c>
      <c r="L2837">
        <v>30.934819412629601</v>
      </c>
      <c r="M2837">
        <v>0.79626484162931599</v>
      </c>
      <c r="N2837">
        <v>0.14733002101999099</v>
      </c>
      <c r="O2837">
        <v>351.37800000436403</v>
      </c>
      <c r="P2837">
        <v>-9607.5885293460306</v>
      </c>
      <c r="Q2837">
        <v>-5131.2295288850901</v>
      </c>
      <c r="R2837">
        <v>48.886911115408203</v>
      </c>
      <c r="S2837">
        <v>-22.154999954934301</v>
      </c>
      <c r="T2837">
        <v>-21.588000024949899</v>
      </c>
      <c r="U2837">
        <v>0.278000020919076</v>
      </c>
      <c r="V2837">
        <v>30.648613016457698</v>
      </c>
      <c r="W2837">
        <v>0.79626985747461299</v>
      </c>
      <c r="X2837">
        <v>0.14733730388337701</v>
      </c>
      <c r="Y2837">
        <v>349.61025957117602</v>
      </c>
      <c r="Z2837">
        <v>-9574.9925196577697</v>
      </c>
      <c r="AA2837">
        <v>-5099.3350653069501</v>
      </c>
      <c r="AB2837">
        <v>47.193717213360202</v>
      </c>
      <c r="AC2837">
        <v>-21.475553235758799</v>
      </c>
      <c r="AD2837">
        <v>-21.848196987824299</v>
      </c>
      <c r="AE2837">
        <v>-0.89128078173570302</v>
      </c>
      <c r="AF2837">
        <v>31.886209716412999</v>
      </c>
      <c r="AG2837">
        <v>0.79627606933241502</v>
      </c>
      <c r="AH2837">
        <v>0.14734528566961799</v>
      </c>
      <c r="AI2837">
        <v>354.64900001053098</v>
      </c>
      <c r="AJ2837">
        <v>-9539.2722042465102</v>
      </c>
      <c r="AK2837">
        <v>-5059.83391781513</v>
      </c>
      <c r="AL2837">
        <v>52.317401420909398</v>
      </c>
      <c r="AM2837">
        <v>-21.7889999671985</v>
      </c>
      <c r="AN2837">
        <v>-23.280000032404399</v>
      </c>
      <c r="AO2837">
        <v>0.106999998785186</v>
      </c>
      <c r="AP2837">
        <v>32.0239125801344</v>
      </c>
      <c r="AQ2837">
        <v>0.79627918612585202</v>
      </c>
      <c r="AR2837">
        <v>0.147349418780444</v>
      </c>
      <c r="AS2837">
        <v>353.69059895180601</v>
      </c>
      <c r="AT2837">
        <v>-9520.7713967857308</v>
      </c>
      <c r="AU2837">
        <v>-5040.0122692183304</v>
      </c>
      <c r="AV2837">
        <v>51.402311381817199</v>
      </c>
      <c r="AW2837">
        <v>-21.368697382038199</v>
      </c>
      <c r="AX2837">
        <v>-23.851034264807499</v>
      </c>
      <c r="AY2837">
        <v>-0.19471423660989201</v>
      </c>
      <c r="AZ2837">
        <v>29.409356157890301</v>
      </c>
      <c r="BA2837">
        <v>40.858349074781799</v>
      </c>
      <c r="BB2837">
        <v>48.849751555552501</v>
      </c>
      <c r="BC2837">
        <v>23.0411592124116</v>
      </c>
      <c r="BD2837" t="s">
        <v>69</v>
      </c>
      <c r="BE2837" t="s">
        <v>69</v>
      </c>
      <c r="BF2837" t="s">
        <v>69</v>
      </c>
      <c r="BG2837" t="s">
        <v>69</v>
      </c>
      <c r="BH2837" t="s">
        <v>69</v>
      </c>
    </row>
    <row r="2838" spans="1:60" x14ac:dyDescent="0.25">
      <c r="A2838">
        <v>380874.6</v>
      </c>
      <c r="B2838">
        <v>31.361247019340698</v>
      </c>
      <c r="C2838">
        <v>0.79626094927893798</v>
      </c>
      <c r="D2838">
        <v>0.14732409687511</v>
      </c>
      <c r="E2838">
        <v>349.45104044969003</v>
      </c>
      <c r="F2838">
        <v>-9634.0966465935708</v>
      </c>
      <c r="G2838">
        <v>-5155.9753236214501</v>
      </c>
      <c r="H2838">
        <v>46.900047651765902</v>
      </c>
      <c r="I2838">
        <v>-22.845231345582899</v>
      </c>
      <c r="J2838">
        <v>-21.484370128080499</v>
      </c>
      <c r="K2838">
        <v>0.21227240644902101</v>
      </c>
      <c r="L2838">
        <v>30.945380534759</v>
      </c>
      <c r="M2838">
        <v>0.796264507828359</v>
      </c>
      <c r="N2838">
        <v>0.147329514368435</v>
      </c>
      <c r="O2838">
        <v>351.37470238364301</v>
      </c>
      <c r="P2838">
        <v>-9609.8558314291895</v>
      </c>
      <c r="Q2838">
        <v>-5133.3518288204996</v>
      </c>
      <c r="R2838">
        <v>48.878493457076097</v>
      </c>
      <c r="S2838">
        <v>-22.2145996968218</v>
      </c>
      <c r="T2838">
        <v>-21.542367297785301</v>
      </c>
      <c r="U2838">
        <v>0.23355504344190001</v>
      </c>
      <c r="V2838">
        <v>30.673526044852501</v>
      </c>
      <c r="W2838">
        <v>0.79626951562105597</v>
      </c>
      <c r="X2838">
        <v>0.14733682256806899</v>
      </c>
      <c r="Y2838">
        <v>349.54000004535499</v>
      </c>
      <c r="Z2838">
        <v>-9577.1465589267209</v>
      </c>
      <c r="AA2838">
        <v>-5101.5087788675501</v>
      </c>
      <c r="AB2838">
        <v>47.118488321844502</v>
      </c>
      <c r="AC2838">
        <v>-21.532999959287402</v>
      </c>
      <c r="AD2838">
        <v>-21.8260000179055</v>
      </c>
      <c r="AE2838">
        <v>-0.90599999777362406</v>
      </c>
      <c r="AF2838">
        <v>31.886588672755899</v>
      </c>
      <c r="AG2838">
        <v>0.79627570318638496</v>
      </c>
      <c r="AH2838">
        <v>0.14734479541189899</v>
      </c>
      <c r="AI2838">
        <v>354.63790247915</v>
      </c>
      <c r="AJ2838">
        <v>-9541.4665040292693</v>
      </c>
      <c r="AK2838">
        <v>-5062.1623367933998</v>
      </c>
      <c r="AL2838">
        <v>52.301177047052803</v>
      </c>
      <c r="AM2838">
        <v>-21.8393545429639</v>
      </c>
      <c r="AN2838">
        <v>-23.2332995188079</v>
      </c>
      <c r="AO2838">
        <v>0.104516991967582</v>
      </c>
      <c r="AP2838">
        <v>31.975400623152598</v>
      </c>
      <c r="AQ2838">
        <v>0.79627881648065901</v>
      </c>
      <c r="AR2838">
        <v>0.14734894038906399</v>
      </c>
      <c r="AS2838">
        <v>353.69499999073997</v>
      </c>
      <c r="AT2838">
        <v>-9522.9127139361808</v>
      </c>
      <c r="AU2838">
        <v>-5042.3630717400001</v>
      </c>
      <c r="AV2838">
        <v>51.401660453518602</v>
      </c>
      <c r="AW2838">
        <v>-21.382999988558598</v>
      </c>
      <c r="AX2838">
        <v>-23.7730000525635</v>
      </c>
      <c r="AY2838">
        <v>-0.195000003141481</v>
      </c>
      <c r="AZ2838">
        <v>29.462799034945402</v>
      </c>
      <c r="BA2838">
        <v>40.903494388729001</v>
      </c>
      <c r="BB2838">
        <v>48.708052681698</v>
      </c>
      <c r="BC2838">
        <v>23.0610012433362</v>
      </c>
      <c r="BD2838" t="s">
        <v>69</v>
      </c>
      <c r="BE2838" t="s">
        <v>69</v>
      </c>
      <c r="BF2838" t="s">
        <v>69</v>
      </c>
      <c r="BG2838" t="s">
        <v>69</v>
      </c>
      <c r="BH2838" t="s">
        <v>69</v>
      </c>
    </row>
    <row r="2839" spans="1:60" x14ac:dyDescent="0.25">
      <c r="A2839">
        <v>380874.7</v>
      </c>
      <c r="B2839">
        <v>31.384694128287801</v>
      </c>
      <c r="C2839">
        <v>0.796260608637676</v>
      </c>
      <c r="D2839">
        <v>0.14732358200826801</v>
      </c>
      <c r="E2839">
        <v>349.40597426050402</v>
      </c>
      <c r="F2839">
        <v>-9636.4006812837197</v>
      </c>
      <c r="G2839">
        <v>-5158.1410846477602</v>
      </c>
      <c r="H2839">
        <v>46.8497531155571</v>
      </c>
      <c r="I2839">
        <v>-22.892763911884199</v>
      </c>
      <c r="J2839">
        <v>-21.467641816583502</v>
      </c>
      <c r="K2839">
        <v>0.246456559638184</v>
      </c>
      <c r="L2839">
        <v>30.952606648988102</v>
      </c>
      <c r="M2839">
        <v>0.79626417316821396</v>
      </c>
      <c r="N2839">
        <v>0.14732900872902399</v>
      </c>
      <c r="O2839">
        <v>351.35700002345101</v>
      </c>
      <c r="P2839">
        <v>-9612.1185988890502</v>
      </c>
      <c r="Q2839">
        <v>-5135.47959493698</v>
      </c>
      <c r="R2839">
        <v>48.855671928421899</v>
      </c>
      <c r="S2839">
        <v>-22.262999969731801</v>
      </c>
      <c r="T2839">
        <v>-21.503000016671301</v>
      </c>
      <c r="U2839">
        <v>0.208999994587141</v>
      </c>
      <c r="V2839">
        <v>30.6956761466692</v>
      </c>
      <c r="W2839">
        <v>0.79626917442988598</v>
      </c>
      <c r="X2839">
        <v>0.147336340876247</v>
      </c>
      <c r="Y2839">
        <v>349.47351471897599</v>
      </c>
      <c r="Z2839">
        <v>-9579.3022813364296</v>
      </c>
      <c r="AA2839">
        <v>-5103.6782737174899</v>
      </c>
      <c r="AB2839">
        <v>47.047033021291398</v>
      </c>
      <c r="AC2839">
        <v>-21.597598806242399</v>
      </c>
      <c r="AD2839">
        <v>-21.793656517940398</v>
      </c>
      <c r="AE2839">
        <v>-0.89710394259715598</v>
      </c>
      <c r="AF2839">
        <v>31.887640259511599</v>
      </c>
      <c r="AG2839">
        <v>0.79627533878483903</v>
      </c>
      <c r="AH2839">
        <v>0.14734430455126299</v>
      </c>
      <c r="AI2839">
        <v>354.63531879077999</v>
      </c>
      <c r="AJ2839">
        <v>-9543.6634953721095</v>
      </c>
      <c r="AK2839">
        <v>-5064.4796480149598</v>
      </c>
      <c r="AL2839">
        <v>52.293469734031902</v>
      </c>
      <c r="AM2839">
        <v>-21.8883831006154</v>
      </c>
      <c r="AN2839">
        <v>-23.188594559822398</v>
      </c>
      <c r="AO2839">
        <v>9.6793082875881606E-2</v>
      </c>
      <c r="AP2839">
        <v>31.929217764591499</v>
      </c>
      <c r="AQ2839">
        <v>0.79627844869653097</v>
      </c>
      <c r="AR2839">
        <v>0.14734846091338299</v>
      </c>
      <c r="AS2839">
        <v>353.71895435726998</v>
      </c>
      <c r="AT2839">
        <v>-9525.0588890645704</v>
      </c>
      <c r="AU2839">
        <v>-5044.7020295639504</v>
      </c>
      <c r="AV2839">
        <v>51.420563437379997</v>
      </c>
      <c r="AW2839">
        <v>-21.403616262545501</v>
      </c>
      <c r="AX2839">
        <v>-23.692319910819201</v>
      </c>
      <c r="AY2839">
        <v>-0.18475710488097699</v>
      </c>
      <c r="AZ2839">
        <v>29.518892294247902</v>
      </c>
      <c r="BA2839">
        <v>40.9512070155237</v>
      </c>
      <c r="BB2839">
        <v>48.570875778262298</v>
      </c>
      <c r="BC2839">
        <v>23.080002917769701</v>
      </c>
      <c r="BD2839" t="s">
        <v>69</v>
      </c>
      <c r="BE2839" t="s">
        <v>69</v>
      </c>
      <c r="BF2839" t="s">
        <v>69</v>
      </c>
      <c r="BG2839" t="s">
        <v>69</v>
      </c>
      <c r="BH2839" t="s">
        <v>69</v>
      </c>
    </row>
    <row r="2840" spans="1:60" x14ac:dyDescent="0.25">
      <c r="A2840">
        <v>380874.8</v>
      </c>
      <c r="B2840">
        <v>31.408860676279598</v>
      </c>
      <c r="C2840">
        <v>0.796260268866678</v>
      </c>
      <c r="D2840">
        <v>0.14732306588292901</v>
      </c>
      <c r="E2840">
        <v>349.34500004610402</v>
      </c>
      <c r="F2840">
        <v>-9638.7103087537507</v>
      </c>
      <c r="G2840">
        <v>-5160.3012809942602</v>
      </c>
      <c r="H2840">
        <v>46.783545040674397</v>
      </c>
      <c r="I2840">
        <v>-22.9449999636232</v>
      </c>
      <c r="J2840">
        <v>-21.4470000152326</v>
      </c>
      <c r="K2840">
        <v>0.26399999599096502</v>
      </c>
      <c r="L2840">
        <v>30.980381048699801</v>
      </c>
      <c r="M2840">
        <v>0.79626383314303495</v>
      </c>
      <c r="N2840">
        <v>0.147328504829567</v>
      </c>
      <c r="O2840">
        <v>351.30222205959501</v>
      </c>
      <c r="P2840">
        <v>-9614.3735893973499</v>
      </c>
      <c r="Q2840">
        <v>-5137.6415090639302</v>
      </c>
      <c r="R2840">
        <v>48.795757389381201</v>
      </c>
      <c r="S2840">
        <v>-22.310516393200899</v>
      </c>
      <c r="T2840">
        <v>-21.493365286915001</v>
      </c>
      <c r="U2840">
        <v>0.24518734589548699</v>
      </c>
      <c r="V2840">
        <v>30.711993952364701</v>
      </c>
      <c r="W2840">
        <v>0.796268834165485</v>
      </c>
      <c r="X2840">
        <v>0.14733585885964201</v>
      </c>
      <c r="Y2840">
        <v>349.41331975977897</v>
      </c>
      <c r="Z2840">
        <v>-9581.4594569151905</v>
      </c>
      <c r="AA2840">
        <v>-5105.8418685362903</v>
      </c>
      <c r="AB2840">
        <v>46.981869184845401</v>
      </c>
      <c r="AC2840">
        <v>-21.664080915429501</v>
      </c>
      <c r="AD2840">
        <v>-21.7517222699095</v>
      </c>
      <c r="AE2840">
        <v>-0.86991316378788497</v>
      </c>
      <c r="AF2840">
        <v>31.883611642500199</v>
      </c>
      <c r="AG2840">
        <v>0.79627497619226295</v>
      </c>
      <c r="AH2840">
        <v>0.14734381337595301</v>
      </c>
      <c r="AI2840">
        <v>354.639575707755</v>
      </c>
      <c r="AJ2840">
        <v>-9545.8618871094204</v>
      </c>
      <c r="AK2840">
        <v>-5066.7854414568701</v>
      </c>
      <c r="AL2840">
        <v>52.2926085151121</v>
      </c>
      <c r="AM2840">
        <v>-21.931720095317502</v>
      </c>
      <c r="AN2840">
        <v>-23.1420923383338</v>
      </c>
      <c r="AO2840">
        <v>8.8922631835453195E-2</v>
      </c>
      <c r="AP2840">
        <v>31.886935340342198</v>
      </c>
      <c r="AQ2840">
        <v>0.79627808197726502</v>
      </c>
      <c r="AR2840">
        <v>0.147347980736414</v>
      </c>
      <c r="AS2840">
        <v>353.74958100749501</v>
      </c>
      <c r="AT2840">
        <v>-9527.2081991639006</v>
      </c>
      <c r="AU2840">
        <v>-5047.0342056520103</v>
      </c>
      <c r="AV2840">
        <v>51.446137828885902</v>
      </c>
      <c r="AW2840">
        <v>-21.427596290299299</v>
      </c>
      <c r="AX2840">
        <v>-23.613699314742099</v>
      </c>
      <c r="AY2840">
        <v>-0.16723424309987001</v>
      </c>
      <c r="AZ2840">
        <v>29.557686702980401</v>
      </c>
      <c r="BA2840">
        <v>41.0203332018298</v>
      </c>
      <c r="BB2840">
        <v>48.437975847155101</v>
      </c>
      <c r="BC2840">
        <v>23.094469329840599</v>
      </c>
      <c r="BD2840" t="s">
        <v>69</v>
      </c>
      <c r="BE2840" t="s">
        <v>69</v>
      </c>
      <c r="BF2840" t="s">
        <v>69</v>
      </c>
      <c r="BG2840" t="s">
        <v>69</v>
      </c>
      <c r="BH2840" t="s">
        <v>69</v>
      </c>
    </row>
    <row r="2841" spans="1:60" x14ac:dyDescent="0.25">
      <c r="A2841">
        <v>380874.9</v>
      </c>
      <c r="B2841">
        <v>31.433557050547599</v>
      </c>
      <c r="C2841">
        <v>0.79625993041441001</v>
      </c>
      <c r="D2841">
        <v>0.147322548552456</v>
      </c>
      <c r="E2841">
        <v>349.26809867682402</v>
      </c>
      <c r="F2841">
        <v>-9641.0252861033205</v>
      </c>
      <c r="G2841">
        <v>-5162.4530569810204</v>
      </c>
      <c r="H2841">
        <v>46.701406968238203</v>
      </c>
      <c r="I2841">
        <v>-23.002435171351401</v>
      </c>
      <c r="J2841">
        <v>-21.421713350461498</v>
      </c>
      <c r="K2841">
        <v>0.25822890711097402</v>
      </c>
      <c r="L2841">
        <v>31.029573097353101</v>
      </c>
      <c r="M2841">
        <v>0.79626349074448</v>
      </c>
      <c r="N2841">
        <v>0.14732799818339101</v>
      </c>
      <c r="O2841">
        <v>351.22300005588397</v>
      </c>
      <c r="P2841">
        <v>-9616.6408419781801</v>
      </c>
      <c r="Q2841">
        <v>-5139.81849836317</v>
      </c>
      <c r="R2841">
        <v>48.711366623493902</v>
      </c>
      <c r="S2841">
        <v>-22.3739999485332</v>
      </c>
      <c r="T2841">
        <v>-21.497999997765099</v>
      </c>
      <c r="U2841">
        <v>0.27300000568702099</v>
      </c>
      <c r="V2841">
        <v>30.719342466469499</v>
      </c>
      <c r="W2841">
        <v>0.796268495162329</v>
      </c>
      <c r="X2841">
        <v>0.147335376550044</v>
      </c>
      <c r="Y2841">
        <v>349.362714937031</v>
      </c>
      <c r="Z2841">
        <v>-9583.6179452824908</v>
      </c>
      <c r="AA2841">
        <v>-5107.99743611543</v>
      </c>
      <c r="AB2841">
        <v>46.926298512960898</v>
      </c>
      <c r="AC2841">
        <v>-21.726022549537898</v>
      </c>
      <c r="AD2841">
        <v>-21.701676901261902</v>
      </c>
      <c r="AE2841">
        <v>-0.83376580790858001</v>
      </c>
      <c r="AF2841">
        <v>31.868742082777501</v>
      </c>
      <c r="AG2841">
        <v>0.79627461547314304</v>
      </c>
      <c r="AH2841">
        <v>0.14734332217421101</v>
      </c>
      <c r="AI2841">
        <v>354.64899999240799</v>
      </c>
      <c r="AJ2841">
        <v>-9548.0603880755807</v>
      </c>
      <c r="AK2841">
        <v>-5069.0793070961799</v>
      </c>
      <c r="AL2841">
        <v>52.296922423558399</v>
      </c>
      <c r="AM2841">
        <v>-21.964999982234499</v>
      </c>
      <c r="AN2841">
        <v>-23.0900000372276</v>
      </c>
      <c r="AO2841">
        <v>8.5999999171666203E-2</v>
      </c>
      <c r="AP2841">
        <v>31.850342877288998</v>
      </c>
      <c r="AQ2841">
        <v>0.79627771517790003</v>
      </c>
      <c r="AR2841">
        <v>0.147347500492433</v>
      </c>
      <c r="AS2841">
        <v>353.76699999722302</v>
      </c>
      <c r="AT2841">
        <v>-9529.3577913946501</v>
      </c>
      <c r="AU2841">
        <v>-5049.36688017095</v>
      </c>
      <c r="AV2841">
        <v>51.458502140321201</v>
      </c>
      <c r="AW2841">
        <v>-21.449999986760901</v>
      </c>
      <c r="AX2841">
        <v>-23.544000041735799</v>
      </c>
      <c r="AY2841">
        <v>-0.14800001208868499</v>
      </c>
      <c r="AZ2841">
        <v>29.5754727816886</v>
      </c>
      <c r="BA2841">
        <v>41.113477850806099</v>
      </c>
      <c r="BB2841">
        <v>48.308848099801999</v>
      </c>
      <c r="BC2841">
        <v>23.0999074243447</v>
      </c>
      <c r="BD2841" t="s">
        <v>69</v>
      </c>
      <c r="BE2841" t="s">
        <v>69</v>
      </c>
      <c r="BF2841" t="s">
        <v>69</v>
      </c>
      <c r="BG2841" t="s">
        <v>69</v>
      </c>
      <c r="BH2841" t="s">
        <v>69</v>
      </c>
    </row>
    <row r="2842" spans="1:60" x14ac:dyDescent="0.25">
      <c r="A2842">
        <v>380875</v>
      </c>
      <c r="B2842">
        <v>31.458553169612198</v>
      </c>
      <c r="C2842">
        <v>0.796259593178551</v>
      </c>
      <c r="D2842">
        <v>0.147322030018709</v>
      </c>
      <c r="E2842">
        <v>349.18325817524101</v>
      </c>
      <c r="F2842">
        <v>-9643.3456180880494</v>
      </c>
      <c r="G2842">
        <v>-5164.5970707134002</v>
      </c>
      <c r="H2842">
        <v>46.611326390810099</v>
      </c>
      <c r="I2842">
        <v>-23.063606049950501</v>
      </c>
      <c r="J2842">
        <v>-21.392895311998299</v>
      </c>
      <c r="K2842">
        <v>0.233824010496965</v>
      </c>
      <c r="L2842">
        <v>31.0906898049581</v>
      </c>
      <c r="M2842">
        <v>0.79626314981042001</v>
      </c>
      <c r="N2842">
        <v>0.14732748508704299</v>
      </c>
      <c r="O2842">
        <v>351.13978462130399</v>
      </c>
      <c r="P2842">
        <v>-9618.9368992121199</v>
      </c>
      <c r="Q2842">
        <v>-5141.98611263783</v>
      </c>
      <c r="R2842">
        <v>48.622945070224397</v>
      </c>
      <c r="S2842">
        <v>-22.4622094955139</v>
      </c>
      <c r="T2842">
        <v>-21.494796589073498</v>
      </c>
      <c r="U2842">
        <v>0.23207051110297899</v>
      </c>
      <c r="V2842">
        <v>30.714500785299101</v>
      </c>
      <c r="W2842">
        <v>0.79626815775489601</v>
      </c>
      <c r="X2842">
        <v>0.14733489397924701</v>
      </c>
      <c r="Y2842">
        <v>349.32500002000199</v>
      </c>
      <c r="Z2842">
        <v>-9585.7776060578399</v>
      </c>
      <c r="AA2842">
        <v>-5110.1428492463701</v>
      </c>
      <c r="AB2842">
        <v>46.883622706092098</v>
      </c>
      <c r="AC2842">
        <v>-21.776999971256799</v>
      </c>
      <c r="AD2842">
        <v>-21.645000039447201</v>
      </c>
      <c r="AE2842">
        <v>-0.79800002152201499</v>
      </c>
      <c r="AF2842">
        <v>31.839374370096898</v>
      </c>
      <c r="AG2842">
        <v>0.79627425655219697</v>
      </c>
      <c r="AH2842">
        <v>0.14734283111749799</v>
      </c>
      <c r="AI2842">
        <v>354.66169385857899</v>
      </c>
      <c r="AJ2842">
        <v>-9550.2582299711303</v>
      </c>
      <c r="AK2842">
        <v>-5071.3617240322201</v>
      </c>
      <c r="AL2842">
        <v>52.304514449783703</v>
      </c>
      <c r="AM2842">
        <v>-21.985403224139201</v>
      </c>
      <c r="AN2842">
        <v>-23.029965327415599</v>
      </c>
      <c r="AO2842">
        <v>9.2208292628087205E-2</v>
      </c>
      <c r="AP2842">
        <v>31.819660768405601</v>
      </c>
      <c r="AQ2842">
        <v>0.79627734762646796</v>
      </c>
      <c r="AR2842">
        <v>0.147347020626627</v>
      </c>
      <c r="AS2842">
        <v>353.758471685129</v>
      </c>
      <c r="AT2842">
        <v>-9531.5056639260692</v>
      </c>
      <c r="AU2842">
        <v>-5051.7043254283399</v>
      </c>
      <c r="AV2842">
        <v>51.444916314581299</v>
      </c>
      <c r="AW2842">
        <v>-21.467170515306002</v>
      </c>
      <c r="AX2842">
        <v>-23.486896914606799</v>
      </c>
      <c r="AY2842">
        <v>-0.13067060043762099</v>
      </c>
      <c r="AZ2842">
        <v>29.577225387843701</v>
      </c>
      <c r="BA2842">
        <v>41.227167673208697</v>
      </c>
      <c r="BB2842">
        <v>48.181988870909002</v>
      </c>
      <c r="BC2842">
        <v>23.094481538528299</v>
      </c>
      <c r="BD2842" t="s">
        <v>69</v>
      </c>
      <c r="BE2842" t="s">
        <v>69</v>
      </c>
      <c r="BF2842" t="s">
        <v>69</v>
      </c>
      <c r="BG2842" t="s">
        <v>69</v>
      </c>
      <c r="BH2842" t="s">
        <v>69</v>
      </c>
    </row>
    <row r="2843" spans="1:60" x14ac:dyDescent="0.25">
      <c r="A2843">
        <v>380875.1</v>
      </c>
      <c r="B2843">
        <v>31.483603156605302</v>
      </c>
      <c r="C2843">
        <v>0.79625925691908706</v>
      </c>
      <c r="D2843">
        <v>0.147321510270674</v>
      </c>
      <c r="E2843">
        <v>349.100468355967</v>
      </c>
      <c r="F2843">
        <v>-9645.6713713776699</v>
      </c>
      <c r="G2843">
        <v>-5166.7348587447896</v>
      </c>
      <c r="H2843">
        <v>46.523291792788399</v>
      </c>
      <c r="I2843">
        <v>-23.126559324411801</v>
      </c>
      <c r="J2843">
        <v>-21.362120606311301</v>
      </c>
      <c r="K2843">
        <v>0.19830466076244199</v>
      </c>
      <c r="L2843">
        <v>31.136032966691801</v>
      </c>
      <c r="M2843">
        <v>0.79626281006607003</v>
      </c>
      <c r="N2843">
        <v>0.147326970184464</v>
      </c>
      <c r="O2843">
        <v>351.06900003940098</v>
      </c>
      <c r="P2843">
        <v>-9621.2410364332009</v>
      </c>
      <c r="Q2843">
        <v>-5144.1461470710201</v>
      </c>
      <c r="R2843">
        <v>48.5469467910318</v>
      </c>
      <c r="S2843">
        <v>-22.544999955718801</v>
      </c>
      <c r="T2843">
        <v>-21.474000021093101</v>
      </c>
      <c r="U2843">
        <v>0.20699998465844299</v>
      </c>
      <c r="V2843">
        <v>30.695964970803001</v>
      </c>
      <c r="W2843">
        <v>0.79626782212236003</v>
      </c>
      <c r="X2843">
        <v>0.147334411018228</v>
      </c>
      <c r="Y2843">
        <v>349.30206798646299</v>
      </c>
      <c r="Z2843">
        <v>-9587.9390168840491</v>
      </c>
      <c r="AA2843">
        <v>-5112.2769675007503</v>
      </c>
      <c r="AB2843">
        <v>46.855734798401699</v>
      </c>
      <c r="AC2843">
        <v>-21.812717677533001</v>
      </c>
      <c r="AD2843">
        <v>-21.583678027091398</v>
      </c>
      <c r="AE2843">
        <v>-0.769711525089953</v>
      </c>
      <c r="AF2843">
        <v>31.800285292769399</v>
      </c>
      <c r="AG2843">
        <v>0.79627389879506805</v>
      </c>
      <c r="AH2843">
        <v>0.14734233991015599</v>
      </c>
      <c r="AI2843">
        <v>354.67486132433299</v>
      </c>
      <c r="AJ2843">
        <v>-9552.4567359653101</v>
      </c>
      <c r="AK2843">
        <v>-5073.6367278604803</v>
      </c>
      <c r="AL2843">
        <v>52.312583410992403</v>
      </c>
      <c r="AM2843">
        <v>-21.996294326537299</v>
      </c>
      <c r="AN2843">
        <v>-22.965397843373498</v>
      </c>
      <c r="AO2843">
        <v>0.10808560237130101</v>
      </c>
      <c r="AP2843">
        <v>31.789120230482698</v>
      </c>
      <c r="AQ2843">
        <v>0.79627698054298601</v>
      </c>
      <c r="AR2843">
        <v>0.14734654082783299</v>
      </c>
      <c r="AS2843">
        <v>353.73981769815799</v>
      </c>
      <c r="AT2843">
        <v>-9533.6532189692807</v>
      </c>
      <c r="AU2843">
        <v>-5054.03878227105</v>
      </c>
      <c r="AV2843">
        <v>51.4212060738191</v>
      </c>
      <c r="AW2843">
        <v>-21.480584043258499</v>
      </c>
      <c r="AX2843">
        <v>-23.433316912418999</v>
      </c>
      <c r="AY2843">
        <v>-0.111052558402568</v>
      </c>
      <c r="AZ2843">
        <v>29.577979436465501</v>
      </c>
      <c r="BA2843">
        <v>41.348133168268497</v>
      </c>
      <c r="BB2843">
        <v>48.053083669911203</v>
      </c>
      <c r="BC2843">
        <v>23.086744526523599</v>
      </c>
      <c r="BD2843" t="s">
        <v>69</v>
      </c>
      <c r="BE2843" t="s">
        <v>69</v>
      </c>
      <c r="BF2843" t="s">
        <v>69</v>
      </c>
      <c r="BG2843" t="s">
        <v>69</v>
      </c>
      <c r="BH2843" t="s">
        <v>69</v>
      </c>
    </row>
    <row r="2844" spans="1:60" x14ac:dyDescent="0.25">
      <c r="A2844">
        <v>380875.2</v>
      </c>
      <c r="B2844">
        <v>31.508426389174002</v>
      </c>
      <c r="C2844">
        <v>0.79625892139600096</v>
      </c>
      <c r="D2844">
        <v>0.147320989297335</v>
      </c>
      <c r="E2844">
        <v>349.02971903361902</v>
      </c>
      <c r="F2844">
        <v>-9648.0026126419398</v>
      </c>
      <c r="G2844">
        <v>-5168.8679576285904</v>
      </c>
      <c r="H2844">
        <v>46.447291658571601</v>
      </c>
      <c r="I2844">
        <v>-23.189341719726599</v>
      </c>
      <c r="J2844">
        <v>-21.330963939868798</v>
      </c>
      <c r="K2844">
        <v>0.15919021252090401</v>
      </c>
      <c r="L2844">
        <v>31.143511253259199</v>
      </c>
      <c r="M2844">
        <v>0.79626247048985899</v>
      </c>
      <c r="N2844">
        <v>0.14732645844153899</v>
      </c>
      <c r="O2844">
        <v>351.02049333723397</v>
      </c>
      <c r="P2844">
        <v>-9623.5310877309093</v>
      </c>
      <c r="Q2844">
        <v>-5146.3051495813097</v>
      </c>
      <c r="R2844">
        <v>48.493246918449898</v>
      </c>
      <c r="S2844">
        <v>-22.5936429717839</v>
      </c>
      <c r="T2844">
        <v>-21.4328551515352</v>
      </c>
      <c r="U2844">
        <v>0.27984013070022701</v>
      </c>
      <c r="V2844">
        <v>30.669437451249301</v>
      </c>
      <c r="W2844">
        <v>0.79626748782269796</v>
      </c>
      <c r="X2844">
        <v>0.14733392689470801</v>
      </c>
      <c r="Y2844">
        <v>349.29018463700697</v>
      </c>
      <c r="Z2844">
        <v>-9590.1056275030205</v>
      </c>
      <c r="AA2844">
        <v>-5114.4025975786499</v>
      </c>
      <c r="AB2844">
        <v>46.838893147678803</v>
      </c>
      <c r="AC2844">
        <v>-21.8373931192749</v>
      </c>
      <c r="AD2844">
        <v>-21.521724071558499</v>
      </c>
      <c r="AE2844">
        <v>-0.74702631682977805</v>
      </c>
      <c r="AF2844">
        <v>31.758369270858399</v>
      </c>
      <c r="AG2844">
        <v>0.79627354142763096</v>
      </c>
      <c r="AH2844">
        <v>0.14734184813974599</v>
      </c>
      <c r="AI2844">
        <v>354.68548185834698</v>
      </c>
      <c r="AJ2844">
        <v>-9554.6577520955798</v>
      </c>
      <c r="AK2844">
        <v>-5075.9092433022497</v>
      </c>
      <c r="AL2844">
        <v>52.318102080637402</v>
      </c>
      <c r="AM2844">
        <v>-22.002583808692599</v>
      </c>
      <c r="AN2844">
        <v>-22.901147713333302</v>
      </c>
      <c r="AO2844">
        <v>0.13325876236120199</v>
      </c>
      <c r="AP2844">
        <v>31.751528795204699</v>
      </c>
      <c r="AQ2844">
        <v>0.79627661562046903</v>
      </c>
      <c r="AR2844">
        <v>0.14734606059579999</v>
      </c>
      <c r="AS2844">
        <v>353.73399999452198</v>
      </c>
      <c r="AT2844">
        <v>-9535.8027097475606</v>
      </c>
      <c r="AU2844">
        <v>-5056.3594836748098</v>
      </c>
      <c r="AV2844">
        <v>51.410338599206099</v>
      </c>
      <c r="AW2844">
        <v>-21.492999991481799</v>
      </c>
      <c r="AX2844">
        <v>-23.3710000469619</v>
      </c>
      <c r="AY2844">
        <v>-8.3000022772574705E-2</v>
      </c>
      <c r="AZ2844">
        <v>29.590670166749099</v>
      </c>
      <c r="BA2844">
        <v>41.460430458636701</v>
      </c>
      <c r="BB2844">
        <v>47.921674685582801</v>
      </c>
      <c r="BC2844">
        <v>23.087738639371899</v>
      </c>
      <c r="BD2844" t="s">
        <v>69</v>
      </c>
      <c r="BE2844" t="s">
        <v>69</v>
      </c>
      <c r="BF2844" t="s">
        <v>69</v>
      </c>
      <c r="BG2844" t="s">
        <v>69</v>
      </c>
      <c r="BH2844" t="s">
        <v>69</v>
      </c>
    </row>
    <row r="2845" spans="1:60" x14ac:dyDescent="0.25">
      <c r="A2845">
        <v>380875.3</v>
      </c>
      <c r="B2845">
        <v>31.532689006832399</v>
      </c>
      <c r="C2845">
        <v>0.79625858636927704</v>
      </c>
      <c r="D2845">
        <v>0.14732046708767699</v>
      </c>
      <c r="E2845">
        <v>348.98100002280898</v>
      </c>
      <c r="F2845">
        <v>-9650.3394085505897</v>
      </c>
      <c r="G2845">
        <v>-5170.9979039181999</v>
      </c>
      <c r="H2845">
        <v>46.393314472557897</v>
      </c>
      <c r="I2845">
        <v>-23.249999960885901</v>
      </c>
      <c r="J2845">
        <v>-21.301000019139</v>
      </c>
      <c r="K2845">
        <v>0.124000020385856</v>
      </c>
      <c r="L2845">
        <v>31.133154797413798</v>
      </c>
      <c r="M2845">
        <v>0.79626213118575695</v>
      </c>
      <c r="N2845">
        <v>0.14732594776451599</v>
      </c>
      <c r="O2845">
        <v>350.98182880504601</v>
      </c>
      <c r="P2845">
        <v>-9625.8163895999205</v>
      </c>
      <c r="Q2845">
        <v>-5148.4624335823701</v>
      </c>
      <c r="R2845">
        <v>48.449396210849798</v>
      </c>
      <c r="S2845">
        <v>-22.623981174822301</v>
      </c>
      <c r="T2845">
        <v>-21.3842539140954</v>
      </c>
      <c r="U2845">
        <v>0.37747579857214397</v>
      </c>
      <c r="V2845">
        <v>30.6424567465465</v>
      </c>
      <c r="W2845">
        <v>0.79626715425858197</v>
      </c>
      <c r="X2845">
        <v>0.14733344067559501</v>
      </c>
      <c r="Y2845">
        <v>349.28420897513303</v>
      </c>
      <c r="Z2845">
        <v>-9592.2816056828397</v>
      </c>
      <c r="AA2845">
        <v>-5116.5235329642201</v>
      </c>
      <c r="AB2845">
        <v>46.827947439817301</v>
      </c>
      <c r="AC2845">
        <v>-21.857371990114402</v>
      </c>
      <c r="AD2845">
        <v>-21.463658097405201</v>
      </c>
      <c r="AE2845">
        <v>-0.72582795993767901</v>
      </c>
      <c r="AF2845">
        <v>31.7205303342954</v>
      </c>
      <c r="AG2845">
        <v>0.79627318367576105</v>
      </c>
      <c r="AH2845">
        <v>0.14734135539383</v>
      </c>
      <c r="AI2845">
        <v>354.69053492929999</v>
      </c>
      <c r="AJ2845">
        <v>-9556.8631243994205</v>
      </c>
      <c r="AK2845">
        <v>-5078.1841950788303</v>
      </c>
      <c r="AL2845">
        <v>52.318043232171497</v>
      </c>
      <c r="AM2845">
        <v>-22.0091821898692</v>
      </c>
      <c r="AN2845">
        <v>-22.842065065526899</v>
      </c>
      <c r="AO2845">
        <v>0.167354606557684</v>
      </c>
      <c r="AP2845">
        <v>31.7024305891245</v>
      </c>
      <c r="AQ2845">
        <v>0.79627625404297298</v>
      </c>
      <c r="AR2845">
        <v>0.14734557954751401</v>
      </c>
      <c r="AS2845">
        <v>353.75719594182499</v>
      </c>
      <c r="AT2845">
        <v>-9537.9558604166305</v>
      </c>
      <c r="AU2845">
        <v>-5058.65889928452</v>
      </c>
      <c r="AV2845">
        <v>51.428494691993897</v>
      </c>
      <c r="AW2845">
        <v>-21.506775685836299</v>
      </c>
      <c r="AX2845">
        <v>-23.291648238306401</v>
      </c>
      <c r="AY2845">
        <v>-4.27457644152473E-2</v>
      </c>
      <c r="AZ2845">
        <v>29.610042887100999</v>
      </c>
      <c r="BA2845">
        <v>41.564637061709199</v>
      </c>
      <c r="BB2845">
        <v>47.788532815695099</v>
      </c>
      <c r="BC2845">
        <v>23.106437212171301</v>
      </c>
      <c r="BD2845" t="s">
        <v>69</v>
      </c>
      <c r="BE2845" t="s">
        <v>69</v>
      </c>
      <c r="BF2845" t="s">
        <v>69</v>
      </c>
      <c r="BG2845" t="s">
        <v>69</v>
      </c>
      <c r="BH2845" t="s">
        <v>69</v>
      </c>
    </row>
    <row r="2846" spans="1:60" x14ac:dyDescent="0.25">
      <c r="A2846">
        <v>380875.4</v>
      </c>
      <c r="B2846">
        <v>31.556108055926099</v>
      </c>
      <c r="C2846">
        <v>0.79625825163140695</v>
      </c>
      <c r="D2846">
        <v>0.147319943642786</v>
      </c>
      <c r="E2846">
        <v>348.96104111808501</v>
      </c>
      <c r="F2846">
        <v>-9652.6817664516202</v>
      </c>
      <c r="G2846">
        <v>-5173.1260245891599</v>
      </c>
      <c r="H2846">
        <v>46.368088952435599</v>
      </c>
      <c r="I2846">
        <v>-23.3069962581461</v>
      </c>
      <c r="J2846">
        <v>-21.273506060537201</v>
      </c>
      <c r="K2846">
        <v>9.9100718123345602E-2</v>
      </c>
      <c r="L2846">
        <v>31.134725585459101</v>
      </c>
      <c r="M2846">
        <v>0.796261792539115</v>
      </c>
      <c r="N2846">
        <v>0.147325434294724</v>
      </c>
      <c r="O2846">
        <v>350.93500003779798</v>
      </c>
      <c r="P2846">
        <v>-9628.11415415189</v>
      </c>
      <c r="Q2846">
        <v>-5150.61550385808</v>
      </c>
      <c r="R2846">
        <v>48.397364321961597</v>
      </c>
      <c r="S2846">
        <v>-22.662999965228899</v>
      </c>
      <c r="T2846">
        <v>-21.345000019246299</v>
      </c>
      <c r="U2846">
        <v>0.38800004671217903</v>
      </c>
      <c r="V2846">
        <v>30.622587114102299</v>
      </c>
      <c r="W2846">
        <v>0.79626682083268696</v>
      </c>
      <c r="X2846">
        <v>0.14733295142779601</v>
      </c>
      <c r="Y2846">
        <v>349.279000004343</v>
      </c>
      <c r="Z2846">
        <v>-9594.4711191916194</v>
      </c>
      <c r="AA2846">
        <v>-5118.6435671416302</v>
      </c>
      <c r="AB2846">
        <v>46.817747360711202</v>
      </c>
      <c r="AC2846">
        <v>-21.8789999836833</v>
      </c>
      <c r="AD2846">
        <v>-21.414000029187601</v>
      </c>
      <c r="AE2846">
        <v>-0.70200001760984299</v>
      </c>
      <c r="AF2846">
        <v>31.693680613048901</v>
      </c>
      <c r="AG2846">
        <v>0.79627282476533101</v>
      </c>
      <c r="AH2846">
        <v>0.14734086125996801</v>
      </c>
      <c r="AI2846">
        <v>354.68700000586801</v>
      </c>
      <c r="AJ2846">
        <v>-9559.0746989142899</v>
      </c>
      <c r="AK2846">
        <v>-5080.4665079115202</v>
      </c>
      <c r="AL2846">
        <v>52.309379639047599</v>
      </c>
      <c r="AM2846">
        <v>-22.0209999893308</v>
      </c>
      <c r="AN2846">
        <v>-22.7930000281861</v>
      </c>
      <c r="AO2846">
        <v>0.20999996892063899</v>
      </c>
      <c r="AP2846">
        <v>31.647991306789301</v>
      </c>
      <c r="AQ2846">
        <v>0.79627589495872397</v>
      </c>
      <c r="AR2846">
        <v>0.147345097768915</v>
      </c>
      <c r="AS2846">
        <v>353.79844449121703</v>
      </c>
      <c r="AT2846">
        <v>-9540.1122788578796</v>
      </c>
      <c r="AU2846">
        <v>-5060.9424454474402</v>
      </c>
      <c r="AV2846">
        <v>51.464709579716001</v>
      </c>
      <c r="AW2846">
        <v>-21.522660068970001</v>
      </c>
      <c r="AX2846">
        <v>-23.2028110711971</v>
      </c>
      <c r="AY2846">
        <v>3.9628905469539302E-3</v>
      </c>
      <c r="AZ2846">
        <v>29.6260311619349</v>
      </c>
      <c r="BA2846">
        <v>41.665836192274298</v>
      </c>
      <c r="BB2846">
        <v>47.654448499908298</v>
      </c>
      <c r="BC2846">
        <v>23.143950407732099</v>
      </c>
      <c r="BD2846" t="s">
        <v>69</v>
      </c>
      <c r="BE2846" t="s">
        <v>69</v>
      </c>
      <c r="BF2846" t="s">
        <v>69</v>
      </c>
      <c r="BG2846" t="s">
        <v>69</v>
      </c>
      <c r="BH2846" t="s">
        <v>69</v>
      </c>
    </row>
    <row r="2847" spans="1:60" x14ac:dyDescent="0.25">
      <c r="A2847">
        <v>380875.5</v>
      </c>
      <c r="B2847">
        <v>31.578790091826001</v>
      </c>
      <c r="C2847">
        <v>0.79625791710490601</v>
      </c>
      <c r="D2847">
        <v>0.147319419012158</v>
      </c>
      <c r="E2847">
        <v>348.96353200776599</v>
      </c>
      <c r="F2847">
        <v>-9655.0294564056894</v>
      </c>
      <c r="G2847">
        <v>-5175.2528083039097</v>
      </c>
      <c r="H2847">
        <v>46.365304723094802</v>
      </c>
      <c r="I2847">
        <v>-23.360454766132101</v>
      </c>
      <c r="J2847">
        <v>-21.2485693178978</v>
      </c>
      <c r="K2847">
        <v>8.6248046930714195E-2</v>
      </c>
      <c r="L2847">
        <v>31.168622469405602</v>
      </c>
      <c r="M2847">
        <v>0.79626145494558698</v>
      </c>
      <c r="N2847">
        <v>0.147324915926868</v>
      </c>
      <c r="O2847">
        <v>350.87139760154099</v>
      </c>
      <c r="P2847">
        <v>-9630.4337723625704</v>
      </c>
      <c r="Q2847">
        <v>-5152.7618192790696</v>
      </c>
      <c r="R2847">
        <v>48.328529715469401</v>
      </c>
      <c r="S2847">
        <v>-22.7299321303806</v>
      </c>
      <c r="T2847">
        <v>-21.325303548470199</v>
      </c>
      <c r="U2847">
        <v>0.25424506726395601</v>
      </c>
      <c r="V2847">
        <v>30.6154538749783</v>
      </c>
      <c r="W2847">
        <v>0.79626648704522096</v>
      </c>
      <c r="X2847">
        <v>0.147332458585898</v>
      </c>
      <c r="Y2847">
        <v>349.27059656116302</v>
      </c>
      <c r="Z2847">
        <v>-9596.6766935946707</v>
      </c>
      <c r="AA2847">
        <v>-5120.7658759275701</v>
      </c>
      <c r="AB2847">
        <v>46.804325393368003</v>
      </c>
      <c r="AC2847">
        <v>-21.907046987431901</v>
      </c>
      <c r="AD2847">
        <v>-21.376037588414601</v>
      </c>
      <c r="AE2847">
        <v>-0.67255132150374797</v>
      </c>
      <c r="AF2847">
        <v>31.682501799774499</v>
      </c>
      <c r="AG2847">
        <v>0.79627246419686104</v>
      </c>
      <c r="AH2847">
        <v>0.14734036549343599</v>
      </c>
      <c r="AI2847">
        <v>354.673472652116</v>
      </c>
      <c r="AJ2847">
        <v>-9561.2935719806901</v>
      </c>
      <c r="AK2847">
        <v>-5082.7593599152797</v>
      </c>
      <c r="AL2847">
        <v>52.290702687374399</v>
      </c>
      <c r="AM2847">
        <v>-22.0412809199908</v>
      </c>
      <c r="AN2847">
        <v>-22.7573196296044</v>
      </c>
      <c r="AO2847">
        <v>0.259343353073334</v>
      </c>
      <c r="AP2847">
        <v>31.596938774993699</v>
      </c>
      <c r="AQ2847">
        <v>0.79627553700698805</v>
      </c>
      <c r="AR2847">
        <v>0.14734461546318101</v>
      </c>
      <c r="AS2847">
        <v>353.83999997622698</v>
      </c>
      <c r="AT2847">
        <v>-9542.27104388302</v>
      </c>
      <c r="AU2847">
        <v>-5063.2187751929296</v>
      </c>
      <c r="AV2847">
        <v>51.501232082966702</v>
      </c>
      <c r="AW2847">
        <v>-21.5409999869273</v>
      </c>
      <c r="AX2847">
        <v>-23.1160000544341</v>
      </c>
      <c r="AY2847">
        <v>4.8999972442690498E-2</v>
      </c>
      <c r="AZ2847">
        <v>29.633550236465702</v>
      </c>
      <c r="BA2847">
        <v>41.765082097649596</v>
      </c>
      <c r="BB2847">
        <v>47.520454728134602</v>
      </c>
      <c r="BC2847">
        <v>23.197699047104599</v>
      </c>
      <c r="BD2847" t="s">
        <v>69</v>
      </c>
      <c r="BE2847" t="s">
        <v>69</v>
      </c>
      <c r="BF2847" t="s">
        <v>69</v>
      </c>
      <c r="BG2847" t="s">
        <v>69</v>
      </c>
      <c r="BH2847" t="s">
        <v>69</v>
      </c>
    </row>
    <row r="2848" spans="1:60" x14ac:dyDescent="0.25">
      <c r="A2848">
        <v>380875.6</v>
      </c>
      <c r="B2848">
        <v>31.600958194648399</v>
      </c>
      <c r="C2848">
        <v>0.79625758274479796</v>
      </c>
      <c r="D2848">
        <v>0.147318893257391</v>
      </c>
      <c r="E2848">
        <v>348.97890234712202</v>
      </c>
      <c r="F2848">
        <v>-9657.3821891514399</v>
      </c>
      <c r="G2848">
        <v>-5177.3785341461798</v>
      </c>
      <c r="H2848">
        <v>46.375391629737003</v>
      </c>
      <c r="I2848">
        <v>-23.410915126387799</v>
      </c>
      <c r="J2848">
        <v>-21.2259795538174</v>
      </c>
      <c r="K2848">
        <v>8.6045022568394205E-2</v>
      </c>
      <c r="L2848">
        <v>31.217390859427699</v>
      </c>
      <c r="M2848">
        <v>0.796261118842022</v>
      </c>
      <c r="N2848">
        <v>0.147324397569148</v>
      </c>
      <c r="O2848">
        <v>350.82000002158702</v>
      </c>
      <c r="P2848">
        <v>-9632.7533506018499</v>
      </c>
      <c r="Q2848">
        <v>-5154.8986550627696</v>
      </c>
      <c r="R2848">
        <v>48.271906169859797</v>
      </c>
      <c r="S2848">
        <v>-22.812999943796001</v>
      </c>
      <c r="T2848">
        <v>-21.3090000147395</v>
      </c>
      <c r="U2848">
        <v>0.138000023453657</v>
      </c>
      <c r="V2848">
        <v>30.6188448216921</v>
      </c>
      <c r="W2848">
        <v>0.79626615278653101</v>
      </c>
      <c r="X2848">
        <v>0.14733196305520699</v>
      </c>
      <c r="Y2848">
        <v>349.259756823641</v>
      </c>
      <c r="Z2848">
        <v>-9598.8942856332596</v>
      </c>
      <c r="AA2848">
        <v>-5122.8911644638602</v>
      </c>
      <c r="AB2848">
        <v>46.7884452186765</v>
      </c>
      <c r="AC2848">
        <v>-21.939979651525402</v>
      </c>
      <c r="AD2848">
        <v>-21.348129674583198</v>
      </c>
      <c r="AE2848">
        <v>-0.63899178609019103</v>
      </c>
      <c r="AF2848">
        <v>31.682711353083299</v>
      </c>
      <c r="AG2848">
        <v>0.79627210256944303</v>
      </c>
      <c r="AH2848">
        <v>0.14733986852036099</v>
      </c>
      <c r="AI2848">
        <v>354.65501282654299</v>
      </c>
      <c r="AJ2848">
        <v>-9563.5178411452598</v>
      </c>
      <c r="AK2848">
        <v>-5085.0589427657796</v>
      </c>
      <c r="AL2848">
        <v>52.267078226784697</v>
      </c>
      <c r="AM2848">
        <v>-22.066601456075698</v>
      </c>
      <c r="AN2848">
        <v>-22.7324584865007</v>
      </c>
      <c r="AO2848">
        <v>0.30761992951052203</v>
      </c>
      <c r="AP2848">
        <v>31.556024112485598</v>
      </c>
      <c r="AQ2848">
        <v>0.79627517907850298</v>
      </c>
      <c r="AR2848">
        <v>0.14734413277987601</v>
      </c>
      <c r="AS2848">
        <v>353.86758646005097</v>
      </c>
      <c r="AT2848">
        <v>-9544.4314766222997</v>
      </c>
      <c r="AU2848">
        <v>-5065.4949424492697</v>
      </c>
      <c r="AV2848">
        <v>51.523781663068803</v>
      </c>
      <c r="AW2848">
        <v>-21.5618969083541</v>
      </c>
      <c r="AX2848">
        <v>-23.040396780500998</v>
      </c>
      <c r="AY2848">
        <v>8.5881886128230001E-2</v>
      </c>
      <c r="AZ2848">
        <v>29.650534212339899</v>
      </c>
      <c r="BA2848">
        <v>41.847086772467598</v>
      </c>
      <c r="BB2848">
        <v>47.3884614153176</v>
      </c>
      <c r="BC2848">
        <v>23.2590218624131</v>
      </c>
      <c r="BD2848" t="s">
        <v>69</v>
      </c>
      <c r="BE2848" t="s">
        <v>69</v>
      </c>
      <c r="BF2848" t="s">
        <v>69</v>
      </c>
      <c r="BG2848" t="s">
        <v>69</v>
      </c>
      <c r="BH2848" t="s">
        <v>69</v>
      </c>
    </row>
    <row r="2849" spans="1:60" x14ac:dyDescent="0.25">
      <c r="A2849">
        <v>380875.7</v>
      </c>
      <c r="B2849">
        <v>31.622855043468299</v>
      </c>
      <c r="C2849">
        <v>0.79625724850610602</v>
      </c>
      <c r="D2849">
        <v>0.14731836644008101</v>
      </c>
      <c r="E2849">
        <v>348.99758179142498</v>
      </c>
      <c r="F2849">
        <v>-9659.7396754275705</v>
      </c>
      <c r="G2849">
        <v>-5179.5034811997002</v>
      </c>
      <c r="H2849">
        <v>46.388779517563698</v>
      </c>
      <c r="I2849">
        <v>-23.458916980457499</v>
      </c>
      <c r="J2849">
        <v>-21.205526530893</v>
      </c>
      <c r="K2849">
        <v>9.9094660796818099E-2</v>
      </c>
      <c r="L2849">
        <v>31.257149833963901</v>
      </c>
      <c r="M2849">
        <v>0.79626078457967897</v>
      </c>
      <c r="N2849">
        <v>0.14732388363812099</v>
      </c>
      <c r="O2849">
        <v>350.80689264845199</v>
      </c>
      <c r="P2849">
        <v>-9635.0531887172692</v>
      </c>
      <c r="Q2849">
        <v>-5157.0238257824103</v>
      </c>
      <c r="R2849">
        <v>48.253610539790103</v>
      </c>
      <c r="S2849">
        <v>-22.895245397501899</v>
      </c>
      <c r="T2849">
        <v>-21.2786388753706</v>
      </c>
      <c r="U2849">
        <v>0.19152426113597501</v>
      </c>
      <c r="V2849">
        <v>30.628578645920399</v>
      </c>
      <c r="W2849">
        <v>0.79626581804450003</v>
      </c>
      <c r="X2849">
        <v>0.14733146610871201</v>
      </c>
      <c r="Y2849">
        <v>349.24841880755201</v>
      </c>
      <c r="Z2849">
        <v>-9601.1182098393201</v>
      </c>
      <c r="AA2849">
        <v>-5125.0195202224204</v>
      </c>
      <c r="AB2849">
        <v>46.772053319352402</v>
      </c>
      <c r="AC2849">
        <v>-21.9746888136679</v>
      </c>
      <c r="AD2849">
        <v>-21.327402979232399</v>
      </c>
      <c r="AE2849">
        <v>-0.60395659878534802</v>
      </c>
      <c r="AF2849">
        <v>31.687737760728702</v>
      </c>
      <c r="AG2849">
        <v>0.79627174075681395</v>
      </c>
      <c r="AH2849">
        <v>0.14733937093458599</v>
      </c>
      <c r="AI2849">
        <v>354.63829658947498</v>
      </c>
      <c r="AJ2849">
        <v>-9565.7448542547099</v>
      </c>
      <c r="AK2849">
        <v>-5087.3597015254099</v>
      </c>
      <c r="AL2849">
        <v>52.245190726016901</v>
      </c>
      <c r="AM2849">
        <v>-22.091871258819602</v>
      </c>
      <c r="AN2849">
        <v>-22.714368109745099</v>
      </c>
      <c r="AO2849">
        <v>0.34558653249932603</v>
      </c>
      <c r="AP2849">
        <v>31.524479726014299</v>
      </c>
      <c r="AQ2849">
        <v>0.79627482106990499</v>
      </c>
      <c r="AR2849">
        <v>0.14734364965410099</v>
      </c>
      <c r="AS2849">
        <v>353.88080695219998</v>
      </c>
      <c r="AT2849">
        <v>-9546.5938674819008</v>
      </c>
      <c r="AU2849">
        <v>-5067.77160472792</v>
      </c>
      <c r="AV2849">
        <v>51.531960371918501</v>
      </c>
      <c r="AW2849">
        <v>-21.584470790347702</v>
      </c>
      <c r="AX2849">
        <v>-22.975863158045801</v>
      </c>
      <c r="AY2849">
        <v>0.114694547659663</v>
      </c>
      <c r="AZ2849">
        <v>29.692984871477901</v>
      </c>
      <c r="BA2849">
        <v>41.900097005255802</v>
      </c>
      <c r="BB2849">
        <v>47.260554902545003</v>
      </c>
      <c r="BC2849">
        <v>23.321412395958099</v>
      </c>
      <c r="BD2849" t="s">
        <v>69</v>
      </c>
      <c r="BE2849" t="s">
        <v>69</v>
      </c>
      <c r="BF2849" t="s">
        <v>69</v>
      </c>
      <c r="BG2849" t="s">
        <v>69</v>
      </c>
      <c r="BH2849" t="s">
        <v>69</v>
      </c>
    </row>
    <row r="2850" spans="1:60" x14ac:dyDescent="0.25">
      <c r="A2850">
        <v>380875.8</v>
      </c>
      <c r="B2850">
        <v>31.644744730765201</v>
      </c>
      <c r="C2850">
        <v>0.79625691434385304</v>
      </c>
      <c r="D2850">
        <v>0.14731783862182801</v>
      </c>
      <c r="E2850">
        <v>349.00999999594598</v>
      </c>
      <c r="F2850">
        <v>-9662.1016259727403</v>
      </c>
      <c r="G2850">
        <v>-5181.6279285482096</v>
      </c>
      <c r="H2850">
        <v>46.395898231776499</v>
      </c>
      <c r="I2850">
        <v>-23.504999969885301</v>
      </c>
      <c r="J2850">
        <v>-21.187000011721398</v>
      </c>
      <c r="K2850">
        <v>0.12599997737641799</v>
      </c>
      <c r="L2850">
        <v>31.285294357593301</v>
      </c>
      <c r="M2850">
        <v>0.79626045212624497</v>
      </c>
      <c r="N2850">
        <v>0.14732336957021999</v>
      </c>
      <c r="O2850">
        <v>350.80900000137802</v>
      </c>
      <c r="P2850">
        <v>-9637.3536452148091</v>
      </c>
      <c r="Q2850">
        <v>-5159.1374870927302</v>
      </c>
      <c r="R2850">
        <v>48.250536496739699</v>
      </c>
      <c r="S2850">
        <v>-22.969999953705599</v>
      </c>
      <c r="T2850">
        <v>-21.238000028416199</v>
      </c>
      <c r="U2850">
        <v>0.30999993712375401</v>
      </c>
      <c r="V2850">
        <v>30.640463089791901</v>
      </c>
      <c r="W2850">
        <v>0.79626548280700704</v>
      </c>
      <c r="X2850">
        <v>0.14733096901940099</v>
      </c>
      <c r="Y2850">
        <v>349.238520528675</v>
      </c>
      <c r="Z2850">
        <v>-9603.3427807448097</v>
      </c>
      <c r="AA2850">
        <v>-5127.1510306751497</v>
      </c>
      <c r="AB2850">
        <v>46.757096178111297</v>
      </c>
      <c r="AC2850">
        <v>-22.008065311563499</v>
      </c>
      <c r="AD2850">
        <v>-21.310984193901302</v>
      </c>
      <c r="AE2850">
        <v>-0.57008094700539202</v>
      </c>
      <c r="AF2850">
        <v>31.690970969575002</v>
      </c>
      <c r="AG2850">
        <v>0.796271379632711</v>
      </c>
      <c r="AH2850">
        <v>0.14733887332995199</v>
      </c>
      <c r="AI2850">
        <v>354.63000000123702</v>
      </c>
      <c r="AJ2850">
        <v>-9567.9719591557296</v>
      </c>
      <c r="AK2850">
        <v>-5089.6560812565504</v>
      </c>
      <c r="AL2850">
        <v>52.231724653809799</v>
      </c>
      <c r="AM2850">
        <v>-22.1119999894564</v>
      </c>
      <c r="AN2850">
        <v>-22.6990000102079</v>
      </c>
      <c r="AO2850">
        <v>0.36399999630686503</v>
      </c>
      <c r="AP2850">
        <v>31.499686878903301</v>
      </c>
      <c r="AQ2850">
        <v>0.79627446312929995</v>
      </c>
      <c r="AR2850">
        <v>0.14734316596734601</v>
      </c>
      <c r="AS2850">
        <v>353.88273420567799</v>
      </c>
      <c r="AT2850">
        <v>-9548.7587491874801</v>
      </c>
      <c r="AU2850">
        <v>-5070.0478204329402</v>
      </c>
      <c r="AV2850">
        <v>51.528840915970598</v>
      </c>
      <c r="AW2850">
        <v>-21.607596211629399</v>
      </c>
      <c r="AX2850">
        <v>-22.919931170115898</v>
      </c>
      <c r="AY2850">
        <v>0.13716625416539299</v>
      </c>
      <c r="AZ2850">
        <v>29.745731278754601</v>
      </c>
      <c r="BA2850">
        <v>41.943102541711298</v>
      </c>
      <c r="BB2850">
        <v>47.138768514878201</v>
      </c>
      <c r="BC2850">
        <v>23.379346526494999</v>
      </c>
      <c r="BD2850" t="s">
        <v>69</v>
      </c>
      <c r="BE2850" t="s">
        <v>69</v>
      </c>
      <c r="BF2850" t="s">
        <v>69</v>
      </c>
      <c r="BG2850" t="s">
        <v>69</v>
      </c>
      <c r="BH2850" t="s">
        <v>69</v>
      </c>
    </row>
    <row r="2851" spans="1:60" x14ac:dyDescent="0.25">
      <c r="A2851">
        <v>380875.9</v>
      </c>
      <c r="B2851">
        <v>31.666873313349601</v>
      </c>
      <c r="C2851">
        <v>0.79625658021090595</v>
      </c>
      <c r="D2851">
        <v>0.14731730991057301</v>
      </c>
      <c r="E2851">
        <v>349.00899827626199</v>
      </c>
      <c r="F2851">
        <v>-9664.4675480844107</v>
      </c>
      <c r="G2851">
        <v>-5183.7521712911002</v>
      </c>
      <c r="H2851">
        <v>46.3895895771008</v>
      </c>
      <c r="I2851">
        <v>-23.549704734003502</v>
      </c>
      <c r="J2851">
        <v>-21.1701435993632</v>
      </c>
      <c r="K2851">
        <v>0.165204017270628</v>
      </c>
      <c r="L2851">
        <v>31.304357937395</v>
      </c>
      <c r="M2851">
        <v>0.79626012115709099</v>
      </c>
      <c r="N2851">
        <v>0.14732285011461599</v>
      </c>
      <c r="O2851">
        <v>350.79784697806002</v>
      </c>
      <c r="P2851">
        <v>-9639.6781444534299</v>
      </c>
      <c r="Q2851">
        <v>-5161.2416471353899</v>
      </c>
      <c r="R2851">
        <v>48.234171958620202</v>
      </c>
      <c r="S2851">
        <v>-23.034709792466401</v>
      </c>
      <c r="T2851">
        <v>-21.1951972010548</v>
      </c>
      <c r="U2851">
        <v>0.35858926056771101</v>
      </c>
      <c r="V2851">
        <v>30.650295018125</v>
      </c>
      <c r="W2851">
        <v>0.79626514706193596</v>
      </c>
      <c r="X2851">
        <v>0.14733047306026101</v>
      </c>
      <c r="Y2851">
        <v>349.23200000278399</v>
      </c>
      <c r="Z2851">
        <v>-9605.5623128816605</v>
      </c>
      <c r="AA2851">
        <v>-5129.2857832939399</v>
      </c>
      <c r="AB2851">
        <v>46.745520277669002</v>
      </c>
      <c r="AC2851">
        <v>-22.036999982916399</v>
      </c>
      <c r="AD2851">
        <v>-21.296000010129099</v>
      </c>
      <c r="AE2851">
        <v>-0.54000001816649901</v>
      </c>
      <c r="AF2851">
        <v>31.6875929517883</v>
      </c>
      <c r="AG2851">
        <v>0.79627101981666104</v>
      </c>
      <c r="AH2851">
        <v>0.14733837612928599</v>
      </c>
      <c r="AI2851">
        <v>354.63425957382202</v>
      </c>
      <c r="AJ2851">
        <v>-9570.1972665720805</v>
      </c>
      <c r="AK2851">
        <v>-5091.9441427502397</v>
      </c>
      <c r="AL2851">
        <v>52.230822495213999</v>
      </c>
      <c r="AM2851">
        <v>-22.1236114093658</v>
      </c>
      <c r="AN2851">
        <v>-22.683074750876301</v>
      </c>
      <c r="AO2851">
        <v>0.357050601118652</v>
      </c>
      <c r="AP2851">
        <v>31.4790453929234</v>
      </c>
      <c r="AQ2851">
        <v>0.79627410540479704</v>
      </c>
      <c r="AR2851">
        <v>0.14734268160109601</v>
      </c>
      <c r="AS2851">
        <v>353.87644097349101</v>
      </c>
      <c r="AT2851">
        <v>-9550.9266544646998</v>
      </c>
      <c r="AU2851">
        <v>-5072.3226479683599</v>
      </c>
      <c r="AV2851">
        <v>51.517496001679902</v>
      </c>
      <c r="AW2851">
        <v>-21.630147750920202</v>
      </c>
      <c r="AX2851">
        <v>-22.870132799758501</v>
      </c>
      <c r="AY2851">
        <v>0.15502530277382101</v>
      </c>
      <c r="AZ2851">
        <v>29.789895552244701</v>
      </c>
      <c r="BA2851">
        <v>41.998702348893197</v>
      </c>
      <c r="BB2851">
        <v>47.023386144512301</v>
      </c>
      <c r="BC2851">
        <v>23.428991718207499</v>
      </c>
      <c r="BD2851" t="s">
        <v>69</v>
      </c>
      <c r="BE2851" t="s">
        <v>69</v>
      </c>
      <c r="BF2851" t="s">
        <v>69</v>
      </c>
      <c r="BG2851" t="s">
        <v>69</v>
      </c>
      <c r="BH2851" t="s">
        <v>69</v>
      </c>
    </row>
    <row r="2852" spans="1:60" x14ac:dyDescent="0.25">
      <c r="A2852">
        <v>380876</v>
      </c>
      <c r="B2852">
        <v>31.689320415238299</v>
      </c>
      <c r="C2852">
        <v>0.79625624605150203</v>
      </c>
      <c r="D2852">
        <v>0.14731678059964401</v>
      </c>
      <c r="E2852">
        <v>348.99706460840702</v>
      </c>
      <c r="F2852">
        <v>-9666.8361352935608</v>
      </c>
      <c r="G2852">
        <v>-5185.87656859047</v>
      </c>
      <c r="H2852">
        <v>46.372343215597198</v>
      </c>
      <c r="I2852">
        <v>-23.593575903305101</v>
      </c>
      <c r="J2852">
        <v>-21.1545162583663</v>
      </c>
      <c r="K2852">
        <v>0.206509925025259</v>
      </c>
      <c r="L2852">
        <v>31.319517044917902</v>
      </c>
      <c r="M2852">
        <v>0.796259790561893</v>
      </c>
      <c r="N2852">
        <v>0.147322326251597</v>
      </c>
      <c r="O2852">
        <v>350.77252097419</v>
      </c>
      <c r="P2852">
        <v>-9642.0223154103205</v>
      </c>
      <c r="Q2852">
        <v>-5163.3433829238602</v>
      </c>
      <c r="R2852">
        <v>48.203605165365801</v>
      </c>
      <c r="S2852">
        <v>-23.0929904868736</v>
      </c>
      <c r="T2852">
        <v>-21.154448946163502</v>
      </c>
      <c r="U2852">
        <v>0.33945262442614199</v>
      </c>
      <c r="V2852">
        <v>30.654837701306999</v>
      </c>
      <c r="W2852">
        <v>0.79626481083129497</v>
      </c>
      <c r="X2852">
        <v>0.147329979177239</v>
      </c>
      <c r="Y2852">
        <v>349.22991609340198</v>
      </c>
      <c r="Z2852">
        <v>-9607.7725805545397</v>
      </c>
      <c r="AA2852">
        <v>-5131.4236452676796</v>
      </c>
      <c r="AB2852">
        <v>46.7383909329196</v>
      </c>
      <c r="AC2852">
        <v>-22.059237861907398</v>
      </c>
      <c r="AD2852">
        <v>-21.280096860179899</v>
      </c>
      <c r="AE2852">
        <v>-0.51631101733798901</v>
      </c>
      <c r="AF2852">
        <v>31.6799775633257</v>
      </c>
      <c r="AG2852">
        <v>0.79627066091134002</v>
      </c>
      <c r="AH2852">
        <v>0.14733787907134599</v>
      </c>
      <c r="AI2852">
        <v>354.64505360562703</v>
      </c>
      <c r="AJ2852">
        <v>-9572.4219387418198</v>
      </c>
      <c r="AK2852">
        <v>-5094.2264097249899</v>
      </c>
      <c r="AL2852">
        <v>52.2364587802507</v>
      </c>
      <c r="AM2852">
        <v>-22.130185694183801</v>
      </c>
      <c r="AN2852">
        <v>-22.666389109339502</v>
      </c>
      <c r="AO2852">
        <v>0.332662438181624</v>
      </c>
      <c r="AP2852">
        <v>31.459969450108101</v>
      </c>
      <c r="AQ2852">
        <v>0.79627374804450402</v>
      </c>
      <c r="AR2852">
        <v>0.14734219643684099</v>
      </c>
      <c r="AS2852">
        <v>353.86500000864203</v>
      </c>
      <c r="AT2852">
        <v>-9553.0981160392203</v>
      </c>
      <c r="AU2852">
        <v>-5074.5951457382398</v>
      </c>
      <c r="AV2852">
        <v>51.500998335501102</v>
      </c>
      <c r="AW2852">
        <v>-21.650999986941599</v>
      </c>
      <c r="AX2852">
        <v>-22.824000030020699</v>
      </c>
      <c r="AY2852">
        <v>0.169999990613353</v>
      </c>
      <c r="AZ2852">
        <v>29.823205702031402</v>
      </c>
      <c r="BA2852">
        <v>42.071881089708803</v>
      </c>
      <c r="BB2852">
        <v>46.908711128175398</v>
      </c>
      <c r="BC2852">
        <v>23.473263803990498</v>
      </c>
      <c r="BD2852" t="s">
        <v>69</v>
      </c>
      <c r="BE2852" t="s">
        <v>69</v>
      </c>
      <c r="BF2852" t="s">
        <v>69</v>
      </c>
      <c r="BG2852" t="s">
        <v>69</v>
      </c>
      <c r="BH2852" t="s">
        <v>69</v>
      </c>
    </row>
    <row r="2853" spans="1:60" x14ac:dyDescent="0.25">
      <c r="A2853">
        <v>380876.1</v>
      </c>
      <c r="B2853">
        <v>31.712075237341601</v>
      </c>
      <c r="C2853">
        <v>0.79625591180772204</v>
      </c>
      <c r="D2853">
        <v>0.14731625102871099</v>
      </c>
      <c r="E2853">
        <v>348.97909863833598</v>
      </c>
      <c r="F2853">
        <v>-9669.2058776891499</v>
      </c>
      <c r="G2853">
        <v>-5188.0014956241002</v>
      </c>
      <c r="H2853">
        <v>46.349060778470403</v>
      </c>
      <c r="I2853">
        <v>-23.637159106075401</v>
      </c>
      <c r="J2853">
        <v>-21.139630793557998</v>
      </c>
      <c r="K2853">
        <v>0.23756086577430599</v>
      </c>
      <c r="L2853">
        <v>31.337169322109599</v>
      </c>
      <c r="M2853">
        <v>0.79625945903390205</v>
      </c>
      <c r="N2853">
        <v>0.147321800519229</v>
      </c>
      <c r="O2853">
        <v>350.73900002370198</v>
      </c>
      <c r="P2853">
        <v>-9644.37483820329</v>
      </c>
      <c r="Q2853">
        <v>-5165.4510386921002</v>
      </c>
      <c r="R2853">
        <v>48.164824451176997</v>
      </c>
      <c r="S2853">
        <v>-23.149999961349799</v>
      </c>
      <c r="T2853">
        <v>-21.119000021102199</v>
      </c>
      <c r="U2853">
        <v>0.28900003590956302</v>
      </c>
      <c r="V2853">
        <v>30.654751631141501</v>
      </c>
      <c r="W2853">
        <v>0.79626447427359504</v>
      </c>
      <c r="X2853">
        <v>0.147329487008107</v>
      </c>
      <c r="Y2853">
        <v>349.22981104800601</v>
      </c>
      <c r="Z2853">
        <v>-9609.9751971705991</v>
      </c>
      <c r="AA2853">
        <v>-5133.5636026514803</v>
      </c>
      <c r="AB2853">
        <v>46.733248780436099</v>
      </c>
      <c r="AC2853">
        <v>-22.0759407754433</v>
      </c>
      <c r="AD2853">
        <v>-21.2630001433681</v>
      </c>
      <c r="AE2853">
        <v>-0.50145921989852205</v>
      </c>
      <c r="AF2853">
        <v>31.672301380775799</v>
      </c>
      <c r="AG2853">
        <v>0.79627030226521101</v>
      </c>
      <c r="AH2853">
        <v>0.14733738172387201</v>
      </c>
      <c r="AI2853">
        <v>354.65382083658699</v>
      </c>
      <c r="AJ2853">
        <v>-9574.6479007831203</v>
      </c>
      <c r="AK2853">
        <v>-5096.5070216344102</v>
      </c>
      <c r="AL2853">
        <v>52.240066045114602</v>
      </c>
      <c r="AM2853">
        <v>-22.1369171265289</v>
      </c>
      <c r="AN2853">
        <v>-22.649508918370898</v>
      </c>
      <c r="AO2853">
        <v>0.302193058355052</v>
      </c>
      <c r="AP2853">
        <v>31.4406954918304</v>
      </c>
      <c r="AQ2853">
        <v>0.79627339120664098</v>
      </c>
      <c r="AR2853">
        <v>0.147341710508511</v>
      </c>
      <c r="AS2853">
        <v>353.85146486993102</v>
      </c>
      <c r="AT2853">
        <v>-9555.2729852987304</v>
      </c>
      <c r="AU2853">
        <v>-5076.8643087780001</v>
      </c>
      <c r="AV2853">
        <v>51.482402501796898</v>
      </c>
      <c r="AW2853">
        <v>-21.669467991362598</v>
      </c>
      <c r="AX2853">
        <v>-22.7797716899478</v>
      </c>
      <c r="AY2853">
        <v>0.183007472984932</v>
      </c>
      <c r="AZ2853">
        <v>29.847564448624201</v>
      </c>
      <c r="BA2853">
        <v>42.159691343621503</v>
      </c>
      <c r="BB2853">
        <v>46.790734976494598</v>
      </c>
      <c r="BC2853">
        <v>23.517279418425701</v>
      </c>
      <c r="BD2853" t="s">
        <v>69</v>
      </c>
      <c r="BE2853" t="s">
        <v>69</v>
      </c>
      <c r="BF2853" t="s">
        <v>69</v>
      </c>
      <c r="BG2853" t="s">
        <v>69</v>
      </c>
      <c r="BH2853" t="s">
        <v>69</v>
      </c>
    </row>
    <row r="2854" spans="1:60" x14ac:dyDescent="0.25">
      <c r="A2854">
        <v>380876.2</v>
      </c>
      <c r="B2854">
        <v>31.735089428303802</v>
      </c>
      <c r="C2854">
        <v>0.79625557742164699</v>
      </c>
      <c r="D2854">
        <v>0.14731572153744599</v>
      </c>
      <c r="E2854">
        <v>348.96000001200701</v>
      </c>
      <c r="F2854">
        <v>-9671.5752653601394</v>
      </c>
      <c r="G2854">
        <v>-5190.1273275698104</v>
      </c>
      <c r="H2854">
        <v>46.324643896924798</v>
      </c>
      <c r="I2854">
        <v>-23.680999970599601</v>
      </c>
      <c r="J2854">
        <v>-21.125000009765898</v>
      </c>
      <c r="K2854">
        <v>0.246000004651759</v>
      </c>
      <c r="L2854">
        <v>31.3617139304136</v>
      </c>
      <c r="M2854">
        <v>0.79625912575431601</v>
      </c>
      <c r="N2854">
        <v>0.14732127497410399</v>
      </c>
      <c r="O2854">
        <v>350.70263076099098</v>
      </c>
      <c r="P2854">
        <v>-9646.7265387370499</v>
      </c>
      <c r="Q2854">
        <v>-5167.5698474076098</v>
      </c>
      <c r="R2854">
        <v>48.123186040886097</v>
      </c>
      <c r="S2854">
        <v>-23.208933908259301</v>
      </c>
      <c r="T2854">
        <v>-21.0913582660293</v>
      </c>
      <c r="U2854">
        <v>0.23894348525438699</v>
      </c>
      <c r="V2854">
        <v>30.651678613036999</v>
      </c>
      <c r="W2854">
        <v>0.79626413758147696</v>
      </c>
      <c r="X2854">
        <v>0.14732899586359399</v>
      </c>
      <c r="Y2854">
        <v>349.22834795831102</v>
      </c>
      <c r="Z2854">
        <v>-9612.1732359154794</v>
      </c>
      <c r="AA2854">
        <v>-5135.7044212165401</v>
      </c>
      <c r="AB2854">
        <v>46.726753285452197</v>
      </c>
      <c r="AC2854">
        <v>-22.089124750317499</v>
      </c>
      <c r="AD2854">
        <v>-21.244955001807899</v>
      </c>
      <c r="AE2854">
        <v>-0.49785191872828399</v>
      </c>
      <c r="AF2854">
        <v>31.668716724976999</v>
      </c>
      <c r="AG2854">
        <v>0.79626994322673705</v>
      </c>
      <c r="AH2854">
        <v>0.14733688365460601</v>
      </c>
      <c r="AI2854">
        <v>354.65200000663799</v>
      </c>
      <c r="AJ2854">
        <v>-9576.8770778141497</v>
      </c>
      <c r="AK2854">
        <v>-5098.7901179321198</v>
      </c>
      <c r="AL2854">
        <v>52.233076826000698</v>
      </c>
      <c r="AM2854">
        <v>-22.148999989019298</v>
      </c>
      <c r="AN2854">
        <v>-22.633000010743999</v>
      </c>
      <c r="AO2854">
        <v>0.27700001249820999</v>
      </c>
      <c r="AP2854">
        <v>31.422709060898999</v>
      </c>
      <c r="AQ2854">
        <v>0.79627303508987901</v>
      </c>
      <c r="AR2854">
        <v>0.14734122445981701</v>
      </c>
      <c r="AS2854">
        <v>353.83881233917998</v>
      </c>
      <c r="AT2854">
        <v>-9557.4483882736604</v>
      </c>
      <c r="AU2854">
        <v>-5079.12887864805</v>
      </c>
      <c r="AV2854">
        <v>51.464690596416901</v>
      </c>
      <c r="AW2854">
        <v>-21.686628811162201</v>
      </c>
      <c r="AX2854">
        <v>-22.738513998221102</v>
      </c>
      <c r="AY2854">
        <v>0.191720331403709</v>
      </c>
      <c r="AZ2854">
        <v>29.8653803026357</v>
      </c>
      <c r="BA2854">
        <v>42.257575632251701</v>
      </c>
      <c r="BB2854">
        <v>46.666325363529403</v>
      </c>
      <c r="BC2854">
        <v>23.568242870866701</v>
      </c>
      <c r="BD2854" t="s">
        <v>69</v>
      </c>
      <c r="BE2854" t="s">
        <v>69</v>
      </c>
      <c r="BF2854" t="s">
        <v>69</v>
      </c>
      <c r="BG2854" t="s">
        <v>69</v>
      </c>
      <c r="BH2854" t="s">
        <v>69</v>
      </c>
    </row>
    <row r="2855" spans="1:60" x14ac:dyDescent="0.25">
      <c r="A2855">
        <v>380876.3</v>
      </c>
      <c r="B2855">
        <v>31.758217459598399</v>
      </c>
      <c r="C2855">
        <v>0.79625524288541205</v>
      </c>
      <c r="D2855">
        <v>0.14731519230614601</v>
      </c>
      <c r="E2855">
        <v>348.94358600429803</v>
      </c>
      <c r="F2855">
        <v>-9673.9434984681302</v>
      </c>
      <c r="G2855">
        <v>-5192.2541188625601</v>
      </c>
      <c r="H2855">
        <v>46.302911015907704</v>
      </c>
      <c r="I2855">
        <v>-23.725599552651701</v>
      </c>
      <c r="J2855">
        <v>-21.109944840820901</v>
      </c>
      <c r="K2855">
        <v>0.22479078240537501</v>
      </c>
      <c r="L2855">
        <v>31.3894593245398</v>
      </c>
      <c r="M2855">
        <v>0.79625879185611903</v>
      </c>
      <c r="N2855">
        <v>0.147320749746924</v>
      </c>
      <c r="O2855">
        <v>350.66623421724898</v>
      </c>
      <c r="P2855">
        <v>-9649.0768260807308</v>
      </c>
      <c r="Q2855">
        <v>-5169.6925969472104</v>
      </c>
      <c r="R2855">
        <v>48.081517716807802</v>
      </c>
      <c r="S2855">
        <v>-23.265139076068301</v>
      </c>
      <c r="T2855">
        <v>-21.071083846414599</v>
      </c>
      <c r="U2855">
        <v>0.20220285729271401</v>
      </c>
      <c r="V2855">
        <v>30.6472743002324</v>
      </c>
      <c r="W2855">
        <v>0.79626380094757798</v>
      </c>
      <c r="X2855">
        <v>0.14732850505442999</v>
      </c>
      <c r="Y2855">
        <v>349.22218991602898</v>
      </c>
      <c r="Z2855">
        <v>-9614.36976997489</v>
      </c>
      <c r="AA2855">
        <v>-5137.8448667340699</v>
      </c>
      <c r="AB2855">
        <v>46.715563913201699</v>
      </c>
      <c r="AC2855">
        <v>-22.100805813323198</v>
      </c>
      <c r="AD2855">
        <v>-21.2262065776134</v>
      </c>
      <c r="AE2855">
        <v>-0.50789640670745995</v>
      </c>
      <c r="AF2855">
        <v>31.672237614095</v>
      </c>
      <c r="AG2855">
        <v>0.79626958332353903</v>
      </c>
      <c r="AH2855">
        <v>0.147336384501636</v>
      </c>
      <c r="AI2855">
        <v>354.63336405771901</v>
      </c>
      <c r="AJ2855">
        <v>-9579.1110823527506</v>
      </c>
      <c r="AK2855">
        <v>-5101.0786994652699</v>
      </c>
      <c r="AL2855">
        <v>52.209259241830203</v>
      </c>
      <c r="AM2855">
        <v>-22.170164013143498</v>
      </c>
      <c r="AN2855">
        <v>-22.617334565296002</v>
      </c>
      <c r="AO2855">
        <v>0.26578238368317703</v>
      </c>
      <c r="AP2855">
        <v>31.408305740608</v>
      </c>
      <c r="AQ2855">
        <v>0.79627267990300099</v>
      </c>
      <c r="AR2855">
        <v>0.147340739086915</v>
      </c>
      <c r="AS2855">
        <v>353.83000000393298</v>
      </c>
      <c r="AT2855">
        <v>-9559.6207696537404</v>
      </c>
      <c r="AU2855">
        <v>-5081.3875335399298</v>
      </c>
      <c r="AV2855">
        <v>51.450826593045903</v>
      </c>
      <c r="AW2855">
        <v>-21.7039999880257</v>
      </c>
      <c r="AX2855">
        <v>-22.702000022341501</v>
      </c>
      <c r="AY2855">
        <v>0.19300000231938999</v>
      </c>
      <c r="AZ2855">
        <v>29.881385552338202</v>
      </c>
      <c r="BA2855">
        <v>42.358752024209998</v>
      </c>
      <c r="BB2855">
        <v>46.533417238897101</v>
      </c>
      <c r="BC2855">
        <v>23.632853255311701</v>
      </c>
      <c r="BD2855" t="s">
        <v>69</v>
      </c>
      <c r="BE2855" t="s">
        <v>69</v>
      </c>
      <c r="BF2855" t="s">
        <v>69</v>
      </c>
      <c r="BG2855" t="s">
        <v>69</v>
      </c>
      <c r="BH2855" t="s">
        <v>69</v>
      </c>
    </row>
    <row r="2856" spans="1:60" x14ac:dyDescent="0.25">
      <c r="A2856">
        <v>380876.4</v>
      </c>
      <c r="B2856">
        <v>31.7808847019101</v>
      </c>
      <c r="C2856">
        <v>0.79625490839136404</v>
      </c>
      <c r="D2856">
        <v>0.14731466287759801</v>
      </c>
      <c r="E2856">
        <v>348.92934439713002</v>
      </c>
      <c r="F2856">
        <v>-9676.3126174709505</v>
      </c>
      <c r="G2856">
        <v>-5194.3806409633698</v>
      </c>
      <c r="H2856">
        <v>46.283347826681201</v>
      </c>
      <c r="I2856">
        <v>-23.771280617604798</v>
      </c>
      <c r="J2856">
        <v>-21.093018735034399</v>
      </c>
      <c r="K2856">
        <v>0.18817778475098201</v>
      </c>
      <c r="L2856">
        <v>31.414671112036299</v>
      </c>
      <c r="M2856">
        <v>0.79625845896024094</v>
      </c>
      <c r="N2856">
        <v>0.14732022448691401</v>
      </c>
      <c r="O2856">
        <v>350.63200002160897</v>
      </c>
      <c r="P2856">
        <v>-9651.4272550988899</v>
      </c>
      <c r="Q2856">
        <v>-5171.8089639088703</v>
      </c>
      <c r="R2856">
        <v>48.042015149365703</v>
      </c>
      <c r="S2856">
        <v>-23.311999973351799</v>
      </c>
      <c r="T2856">
        <v>-21.057000007585</v>
      </c>
      <c r="U2856">
        <v>0.18700000112857601</v>
      </c>
      <c r="V2856">
        <v>30.643217424667199</v>
      </c>
      <c r="W2856">
        <v>0.796263464564538</v>
      </c>
      <c r="X2856">
        <v>0.14732801389134301</v>
      </c>
      <c r="Y2856">
        <v>349.208000012875</v>
      </c>
      <c r="Z2856">
        <v>-9616.5678725344897</v>
      </c>
      <c r="AA2856">
        <v>-5139.9837049752896</v>
      </c>
      <c r="AB2856">
        <v>46.6963401289185</v>
      </c>
      <c r="AC2856">
        <v>-22.112999991253901</v>
      </c>
      <c r="AD2856">
        <v>-21.207000012898899</v>
      </c>
      <c r="AE2856">
        <v>-0.533999976716235</v>
      </c>
      <c r="AF2856">
        <v>31.681425637474199</v>
      </c>
      <c r="AG2856">
        <v>0.796269222799871</v>
      </c>
      <c r="AH2856">
        <v>0.147335884184435</v>
      </c>
      <c r="AI2856">
        <v>354.60102275844997</v>
      </c>
      <c r="AJ2856">
        <v>-9581.3502765129597</v>
      </c>
      <c r="AK2856">
        <v>-5103.3712126461296</v>
      </c>
      <c r="AL2856">
        <v>52.171723761094199</v>
      </c>
      <c r="AM2856">
        <v>-22.198280714167499</v>
      </c>
      <c r="AN2856">
        <v>-22.602610144371901</v>
      </c>
      <c r="AO2856">
        <v>0.26660536259009998</v>
      </c>
      <c r="AP2856">
        <v>31.399187622721399</v>
      </c>
      <c r="AQ2856">
        <v>0.79627232573380102</v>
      </c>
      <c r="AR2856">
        <v>0.14734025488923699</v>
      </c>
      <c r="AS2856">
        <v>353.82760841303201</v>
      </c>
      <c r="AT2856">
        <v>-9561.7879006820294</v>
      </c>
      <c r="AU2856">
        <v>-5083.6397198182503</v>
      </c>
      <c r="AV2856">
        <v>51.443394826627603</v>
      </c>
      <c r="AW2856">
        <v>-21.7227082830175</v>
      </c>
      <c r="AX2856">
        <v>-22.6715342729395</v>
      </c>
      <c r="AY2856">
        <v>0.18563924344559901</v>
      </c>
      <c r="AZ2856">
        <v>29.902051439694802</v>
      </c>
      <c r="BA2856">
        <v>42.455945499745603</v>
      </c>
      <c r="BB2856">
        <v>46.394118728700803</v>
      </c>
      <c r="BC2856">
        <v>23.7122183249976</v>
      </c>
      <c r="BD2856" t="s">
        <v>69</v>
      </c>
      <c r="BE2856" t="s">
        <v>69</v>
      </c>
      <c r="BF2856" t="s">
        <v>69</v>
      </c>
      <c r="BG2856" t="s">
        <v>69</v>
      </c>
      <c r="BH2856" t="s">
        <v>69</v>
      </c>
    </row>
    <row r="2857" spans="1:60" x14ac:dyDescent="0.25">
      <c r="A2857">
        <v>380876.5</v>
      </c>
      <c r="B2857">
        <v>31.802365454489902</v>
      </c>
      <c r="C2857">
        <v>0.79625457418190604</v>
      </c>
      <c r="D2857">
        <v>0.14731413263521401</v>
      </c>
      <c r="E2857">
        <v>348.915680597017</v>
      </c>
      <c r="F2857">
        <v>-9678.6853729019294</v>
      </c>
      <c r="G2857">
        <v>-5196.5053445891299</v>
      </c>
      <c r="H2857">
        <v>46.264356829922598</v>
      </c>
      <c r="I2857">
        <v>-23.8183213581427</v>
      </c>
      <c r="J2857">
        <v>-21.072583268954698</v>
      </c>
      <c r="K2857">
        <v>0.15572589427470501</v>
      </c>
      <c r="L2857">
        <v>31.433639806472701</v>
      </c>
      <c r="M2857">
        <v>0.79625812820104702</v>
      </c>
      <c r="N2857">
        <v>0.14731969890652699</v>
      </c>
      <c r="O2857">
        <v>350.60177825542701</v>
      </c>
      <c r="P2857">
        <v>-9653.7791023912905</v>
      </c>
      <c r="Q2857">
        <v>-5173.9117237007704</v>
      </c>
      <c r="R2857">
        <v>48.006532363532003</v>
      </c>
      <c r="S2857">
        <v>-23.345628432760499</v>
      </c>
      <c r="T2857">
        <v>-21.0479624233955</v>
      </c>
      <c r="U2857">
        <v>0.196525789351508</v>
      </c>
      <c r="V2857">
        <v>30.640633716105</v>
      </c>
      <c r="W2857">
        <v>0.79626312863285897</v>
      </c>
      <c r="X2857">
        <v>0.147327521782944</v>
      </c>
      <c r="Y2857">
        <v>349.18337597049202</v>
      </c>
      <c r="Z2857">
        <v>-9618.7701807225694</v>
      </c>
      <c r="AA2857">
        <v>-5142.1196530561301</v>
      </c>
      <c r="AB2857">
        <v>46.666676723114897</v>
      </c>
      <c r="AC2857">
        <v>-22.1272353679045</v>
      </c>
      <c r="AD2857">
        <v>-21.187307088154199</v>
      </c>
      <c r="AE2857">
        <v>-0.57611444185677996</v>
      </c>
      <c r="AF2857">
        <v>31.693736377299398</v>
      </c>
      <c r="AG2857">
        <v>0.79626886207914604</v>
      </c>
      <c r="AH2857">
        <v>0.14733538269282601</v>
      </c>
      <c r="AI2857">
        <v>354.56042008878302</v>
      </c>
      <c r="AJ2857">
        <v>-9583.5947098072393</v>
      </c>
      <c r="AK2857">
        <v>-5105.6649652759597</v>
      </c>
      <c r="AL2857">
        <v>52.125916444341897</v>
      </c>
      <c r="AM2857">
        <v>-22.229757050375898</v>
      </c>
      <c r="AN2857">
        <v>-22.588830656006401</v>
      </c>
      <c r="AO2857">
        <v>0.27487566149033699</v>
      </c>
      <c r="AP2857">
        <v>31.394672896524</v>
      </c>
      <c r="AQ2857">
        <v>0.796271972186121</v>
      </c>
      <c r="AR2857">
        <v>0.14733977117932001</v>
      </c>
      <c r="AS2857">
        <v>353.83270995752702</v>
      </c>
      <c r="AT2857">
        <v>-9563.9528588254798</v>
      </c>
      <c r="AU2857">
        <v>-5085.8879565461002</v>
      </c>
      <c r="AV2857">
        <v>51.4434610741068</v>
      </c>
      <c r="AW2857">
        <v>-21.742317331597</v>
      </c>
      <c r="AX2857">
        <v>-22.646547029419999</v>
      </c>
      <c r="AY2857">
        <v>0.17615611298435399</v>
      </c>
      <c r="AZ2857">
        <v>29.932280823705302</v>
      </c>
      <c r="BA2857">
        <v>42.544171836024098</v>
      </c>
      <c r="BB2857">
        <v>46.251247258115399</v>
      </c>
      <c r="BC2857">
        <v>23.800506853117</v>
      </c>
      <c r="BD2857" t="s">
        <v>69</v>
      </c>
      <c r="BE2857" t="s">
        <v>69</v>
      </c>
      <c r="BF2857" t="s">
        <v>69</v>
      </c>
      <c r="BG2857" t="s">
        <v>69</v>
      </c>
      <c r="BH2857" t="s">
        <v>69</v>
      </c>
    </row>
    <row r="2858" spans="1:60" x14ac:dyDescent="0.25">
      <c r="A2858">
        <v>380876.6</v>
      </c>
      <c r="B2858">
        <v>31.8218715072781</v>
      </c>
      <c r="C2858">
        <v>0.79625424049943905</v>
      </c>
      <c r="D2858">
        <v>0.147313600962408</v>
      </c>
      <c r="E2858">
        <v>348.90100001047699</v>
      </c>
      <c r="F2858">
        <v>-9681.0645152943707</v>
      </c>
      <c r="G2858">
        <v>-5198.6266804567604</v>
      </c>
      <c r="H2858">
        <v>46.244340526309003</v>
      </c>
      <c r="I2858">
        <v>-23.866999966949098</v>
      </c>
      <c r="J2858">
        <v>-21.04700001913</v>
      </c>
      <c r="K2858">
        <v>0.14699999356266699</v>
      </c>
      <c r="L2858">
        <v>31.450771198264199</v>
      </c>
      <c r="M2858">
        <v>0.79625779876664105</v>
      </c>
      <c r="N2858">
        <v>0.14731917297111799</v>
      </c>
      <c r="O2858">
        <v>350.57606080624203</v>
      </c>
      <c r="P2858">
        <v>-9656.1325314963797</v>
      </c>
      <c r="Q2858">
        <v>-5176.0060469966802</v>
      </c>
      <c r="R2858">
        <v>47.975556799742002</v>
      </c>
      <c r="S2858">
        <v>-23.373045605061598</v>
      </c>
      <c r="T2858">
        <v>-21.042956482074</v>
      </c>
      <c r="U2858">
        <v>0.21384714825661599</v>
      </c>
      <c r="V2858">
        <v>30.638309524300499</v>
      </c>
      <c r="W2858">
        <v>0.79626279338449701</v>
      </c>
      <c r="X2858">
        <v>0.147327028529355</v>
      </c>
      <c r="Y2858">
        <v>349.14965403772698</v>
      </c>
      <c r="Z2858">
        <v>-9620.9775874343904</v>
      </c>
      <c r="AA2858">
        <v>-5144.25123347113</v>
      </c>
      <c r="AB2858">
        <v>46.627909794897903</v>
      </c>
      <c r="AC2858">
        <v>-22.143088251173499</v>
      </c>
      <c r="AD2858">
        <v>-21.166006135184698</v>
      </c>
      <c r="AE2858">
        <v>-0.62436967648091501</v>
      </c>
      <c r="AF2858">
        <v>31.7066190641563</v>
      </c>
      <c r="AG2858">
        <v>0.79626850158477502</v>
      </c>
      <c r="AH2858">
        <v>0.14733488001662901</v>
      </c>
      <c r="AI2858">
        <v>354.51700002866698</v>
      </c>
      <c r="AJ2858">
        <v>-9585.8444317480498</v>
      </c>
      <c r="AK2858">
        <v>-5107.9572651560102</v>
      </c>
      <c r="AL2858">
        <v>52.0772833521225</v>
      </c>
      <c r="AM2858">
        <v>-22.260999980053199</v>
      </c>
      <c r="AN2858">
        <v>-22.5760000082342</v>
      </c>
      <c r="AO2858">
        <v>0.285999992655248</v>
      </c>
      <c r="AP2858">
        <v>31.3934778098651</v>
      </c>
      <c r="AQ2858">
        <v>0.79627161874281505</v>
      </c>
      <c r="AR2858">
        <v>0.14733928697297799</v>
      </c>
      <c r="AS2858">
        <v>353.845999988259</v>
      </c>
      <c r="AT2858">
        <v>-9566.1200481096694</v>
      </c>
      <c r="AU2858">
        <v>-5088.1355309627297</v>
      </c>
      <c r="AV2858">
        <v>51.451711472169997</v>
      </c>
      <c r="AW2858">
        <v>-21.761999987041101</v>
      </c>
      <c r="AX2858">
        <v>-22.6260000124451</v>
      </c>
      <c r="AY2858">
        <v>0.17299999811795999</v>
      </c>
      <c r="AZ2858">
        <v>29.969474958599999</v>
      </c>
      <c r="BA2858">
        <v>42.627392047055203</v>
      </c>
      <c r="BB2858">
        <v>46.106273152111498</v>
      </c>
      <c r="BC2858">
        <v>23.8904128164464</v>
      </c>
      <c r="BD2858" t="s">
        <v>69</v>
      </c>
      <c r="BE2858" t="s">
        <v>69</v>
      </c>
      <c r="BF2858" t="s">
        <v>69</v>
      </c>
      <c r="BG2858" t="s">
        <v>69</v>
      </c>
      <c r="BH2858" t="s">
        <v>69</v>
      </c>
    </row>
    <row r="2859" spans="1:60" x14ac:dyDescent="0.25">
      <c r="A2859">
        <v>380876.7</v>
      </c>
      <c r="B2859">
        <v>31.8390750460592</v>
      </c>
      <c r="C2859">
        <v>0.79625390752408698</v>
      </c>
      <c r="D2859">
        <v>0.147313067365304</v>
      </c>
      <c r="E2859">
        <v>348.88407976746703</v>
      </c>
      <c r="F2859">
        <v>-9683.4522479898806</v>
      </c>
      <c r="G2859">
        <v>-5200.7434970432796</v>
      </c>
      <c r="H2859">
        <v>46.2220736438288</v>
      </c>
      <c r="I2859">
        <v>-23.917557054216999</v>
      </c>
      <c r="J2859">
        <v>-21.015386383496701</v>
      </c>
      <c r="K2859">
        <v>0.17521272557654799</v>
      </c>
      <c r="L2859">
        <v>31.4724956891151</v>
      </c>
      <c r="M2859">
        <v>0.79625746935855302</v>
      </c>
      <c r="N2859">
        <v>0.147318646709272</v>
      </c>
      <c r="O2859">
        <v>350.55500001246099</v>
      </c>
      <c r="P2859">
        <v>-9658.4874276866994</v>
      </c>
      <c r="Q2859">
        <v>-5178.10020329298</v>
      </c>
      <c r="R2859">
        <v>47.949234251613298</v>
      </c>
      <c r="S2859">
        <v>-23.403999976004201</v>
      </c>
      <c r="T2859">
        <v>-21.041000000506301</v>
      </c>
      <c r="U2859">
        <v>0.217000007506263</v>
      </c>
      <c r="V2859">
        <v>30.634386991810398</v>
      </c>
      <c r="W2859">
        <v>0.79626245905927096</v>
      </c>
      <c r="X2859">
        <v>0.14732653402858401</v>
      </c>
      <c r="Y2859">
        <v>349.10910509709203</v>
      </c>
      <c r="Z2859">
        <v>-9623.1905495061092</v>
      </c>
      <c r="AA2859">
        <v>-5146.3769200593797</v>
      </c>
      <c r="AB2859">
        <v>46.5823107723931</v>
      </c>
      <c r="AC2859">
        <v>-22.159647004010001</v>
      </c>
      <c r="AD2859">
        <v>-21.1417021230783</v>
      </c>
      <c r="AE2859">
        <v>-0.66644006534329103</v>
      </c>
      <c r="AF2859">
        <v>31.7181160137436</v>
      </c>
      <c r="AG2859">
        <v>0.79626814166064197</v>
      </c>
      <c r="AH2859">
        <v>0.14733437616585701</v>
      </c>
      <c r="AI2859">
        <v>354.47548513393798</v>
      </c>
      <c r="AJ2859">
        <v>-9588.0994013155396</v>
      </c>
      <c r="AK2859">
        <v>-5110.2459261395798</v>
      </c>
      <c r="AL2859">
        <v>52.030548851953803</v>
      </c>
      <c r="AM2859">
        <v>-22.289656802622101</v>
      </c>
      <c r="AN2859">
        <v>-22.563736380626001</v>
      </c>
      <c r="AO2859">
        <v>0.29645173002140102</v>
      </c>
      <c r="AP2859">
        <v>31.3932465005899</v>
      </c>
      <c r="AQ2859">
        <v>0.79627126508896895</v>
      </c>
      <c r="AR2859">
        <v>0.14733880158563301</v>
      </c>
      <c r="AS2859">
        <v>353.86810146592302</v>
      </c>
      <c r="AT2859">
        <v>-9568.2925316341207</v>
      </c>
      <c r="AU2859">
        <v>-5090.3844443978696</v>
      </c>
      <c r="AV2859">
        <v>51.468762802661601</v>
      </c>
      <c r="AW2859">
        <v>-21.7805876908538</v>
      </c>
      <c r="AX2859">
        <v>-22.607720962774</v>
      </c>
      <c r="AY2859">
        <v>0.18132445277875101</v>
      </c>
      <c r="AZ2859">
        <v>30.009020600402199</v>
      </c>
      <c r="BA2859">
        <v>42.711731808577703</v>
      </c>
      <c r="BB2859">
        <v>45.960026941893197</v>
      </c>
      <c r="BC2859">
        <v>23.9767868717888</v>
      </c>
      <c r="BD2859" t="s">
        <v>69</v>
      </c>
      <c r="BE2859" t="s">
        <v>69</v>
      </c>
      <c r="BF2859" t="s">
        <v>69</v>
      </c>
      <c r="BG2859" t="s">
        <v>69</v>
      </c>
      <c r="BH2859" t="s">
        <v>69</v>
      </c>
    </row>
    <row r="2860" spans="1:60" x14ac:dyDescent="0.25">
      <c r="A2860">
        <v>380876.79999999999</v>
      </c>
      <c r="B2860">
        <v>31.855492895188799</v>
      </c>
      <c r="C2860">
        <v>0.79625357518686302</v>
      </c>
      <c r="D2860">
        <v>0.147312531840884</v>
      </c>
      <c r="E2860">
        <v>348.86518389468199</v>
      </c>
      <c r="F2860">
        <v>-9685.8485855588606</v>
      </c>
      <c r="G2860">
        <v>-5202.8562338695001</v>
      </c>
      <c r="H2860">
        <v>46.197819822691898</v>
      </c>
      <c r="I2860">
        <v>-23.970082899874502</v>
      </c>
      <c r="J2860">
        <v>-20.979883051587901</v>
      </c>
      <c r="K2860">
        <v>0.228167723976681</v>
      </c>
      <c r="L2860">
        <v>31.502502128748802</v>
      </c>
      <c r="M2860">
        <v>0.79625713897308503</v>
      </c>
      <c r="N2860">
        <v>0.14731812024885499</v>
      </c>
      <c r="O2860">
        <v>350.53896002891099</v>
      </c>
      <c r="P2860">
        <v>-9660.8432299869</v>
      </c>
      <c r="Q2860">
        <v>-5180.2005857618597</v>
      </c>
      <c r="R2860">
        <v>47.927924529453399</v>
      </c>
      <c r="S2860">
        <v>-23.445107770270901</v>
      </c>
      <c r="T2860">
        <v>-21.040384667999898</v>
      </c>
      <c r="U2860">
        <v>0.19176817984323799</v>
      </c>
      <c r="V2860">
        <v>30.626946393696102</v>
      </c>
      <c r="W2860">
        <v>0.79626212589699996</v>
      </c>
      <c r="X2860">
        <v>0.14732603817863399</v>
      </c>
      <c r="Y2860">
        <v>349.06400003110201</v>
      </c>
      <c r="Z2860">
        <v>-9625.4095237738402</v>
      </c>
      <c r="AA2860">
        <v>-5148.4951866599504</v>
      </c>
      <c r="AB2860">
        <v>46.532151083726099</v>
      </c>
      <c r="AC2860">
        <v>-22.1759999893629</v>
      </c>
      <c r="AD2860">
        <v>-21.113000020923099</v>
      </c>
      <c r="AE2860">
        <v>-0.68999999319855898</v>
      </c>
      <c r="AF2860">
        <v>31.7286944206896</v>
      </c>
      <c r="AG2860">
        <v>0.79626778233250095</v>
      </c>
      <c r="AH2860">
        <v>0.14733387123128999</v>
      </c>
      <c r="AI2860">
        <v>354.43771225818301</v>
      </c>
      <c r="AJ2860">
        <v>-9590.3592153599093</v>
      </c>
      <c r="AK2860">
        <v>-5112.53078629216</v>
      </c>
      <c r="AL2860">
        <v>51.987550533455803</v>
      </c>
      <c r="AM2860">
        <v>-22.3183361919764</v>
      </c>
      <c r="AN2860">
        <v>-22.550115035810801</v>
      </c>
      <c r="AO2860">
        <v>0.306970902717078</v>
      </c>
      <c r="AP2860">
        <v>31.387344975360001</v>
      </c>
      <c r="AQ2860">
        <v>0.79627091171859898</v>
      </c>
      <c r="AR2860">
        <v>0.147338315531162</v>
      </c>
      <c r="AS2860">
        <v>353.89934779003198</v>
      </c>
      <c r="AT2860">
        <v>-9570.4680087834095</v>
      </c>
      <c r="AU2860">
        <v>-5092.6315545329599</v>
      </c>
      <c r="AV2860">
        <v>51.494954427503103</v>
      </c>
      <c r="AW2860">
        <v>-21.7955462347153</v>
      </c>
      <c r="AX2860">
        <v>-22.5850016924838</v>
      </c>
      <c r="AY2860">
        <v>0.19309967153997201</v>
      </c>
      <c r="AZ2860">
        <v>30.047350221309799</v>
      </c>
      <c r="BA2860">
        <v>42.801658914027001</v>
      </c>
      <c r="BB2860">
        <v>45.812141905515197</v>
      </c>
      <c r="BC2860">
        <v>24.063089345810301</v>
      </c>
      <c r="BD2860" t="s">
        <v>69</v>
      </c>
      <c r="BE2860" t="s">
        <v>69</v>
      </c>
      <c r="BF2860" t="s">
        <v>69</v>
      </c>
      <c r="BG2860" t="s">
        <v>69</v>
      </c>
      <c r="BH2860" t="s">
        <v>69</v>
      </c>
    </row>
    <row r="2861" spans="1:60" x14ac:dyDescent="0.25">
      <c r="A2861">
        <v>380876.9</v>
      </c>
      <c r="B2861">
        <v>31.8730426324001</v>
      </c>
      <c r="C2861">
        <v>0.79625324335650405</v>
      </c>
      <c r="D2861">
        <v>0.147311994508845</v>
      </c>
      <c r="E2861">
        <v>348.84494814374602</v>
      </c>
      <c r="F2861">
        <v>-9688.2529953778194</v>
      </c>
      <c r="G2861">
        <v>-5204.9657282179396</v>
      </c>
      <c r="H2861">
        <v>46.172214931907902</v>
      </c>
      <c r="I2861">
        <v>-24.024630201208701</v>
      </c>
      <c r="J2861">
        <v>-20.943386537347099</v>
      </c>
      <c r="K2861">
        <v>0.287316357397148</v>
      </c>
      <c r="L2861">
        <v>31.5334705656939</v>
      </c>
      <c r="M2861">
        <v>0.79625680778559504</v>
      </c>
      <c r="N2861">
        <v>0.14731759411487499</v>
      </c>
      <c r="O2861">
        <v>350.52915227778902</v>
      </c>
      <c r="P2861">
        <v>-9663.1975924263406</v>
      </c>
      <c r="Q2861">
        <v>-5182.3060822638699</v>
      </c>
      <c r="R2861">
        <v>47.912843512041597</v>
      </c>
      <c r="S2861">
        <v>-23.4904561432054</v>
      </c>
      <c r="T2861">
        <v>-21.036497657734799</v>
      </c>
      <c r="U2861">
        <v>0.154927072351706</v>
      </c>
      <c r="V2861">
        <v>30.6145339586703</v>
      </c>
      <c r="W2861">
        <v>0.79626179404863795</v>
      </c>
      <c r="X2861">
        <v>0.147325540977289</v>
      </c>
      <c r="Y2861">
        <v>349.01711681174299</v>
      </c>
      <c r="Z2861">
        <v>-9627.6345228364098</v>
      </c>
      <c r="AA2861">
        <v>-5150.60507414527</v>
      </c>
      <c r="AB2861">
        <v>46.480209459406097</v>
      </c>
      <c r="AC2861">
        <v>-22.191309401182099</v>
      </c>
      <c r="AD2861">
        <v>-21.079003260604701</v>
      </c>
      <c r="AE2861">
        <v>-0.68636586963355894</v>
      </c>
      <c r="AF2861">
        <v>31.739445111719</v>
      </c>
      <c r="AG2861">
        <v>0.79626742354658098</v>
      </c>
      <c r="AH2861">
        <v>0.14733336532390201</v>
      </c>
      <c r="AI2861">
        <v>354.40479682799099</v>
      </c>
      <c r="AJ2861">
        <v>-9592.6233801987291</v>
      </c>
      <c r="AK2861">
        <v>-5114.8121897332803</v>
      </c>
      <c r="AL2861">
        <v>51.949404290331202</v>
      </c>
      <c r="AM2861">
        <v>-22.350887168107899</v>
      </c>
      <c r="AN2861">
        <v>-22.532825506411399</v>
      </c>
      <c r="AO2861">
        <v>0.319364205801215</v>
      </c>
      <c r="AP2861">
        <v>31.368068576101798</v>
      </c>
      <c r="AQ2861">
        <v>0.79627055932795798</v>
      </c>
      <c r="AR2861">
        <v>0.147337829623053</v>
      </c>
      <c r="AS2861">
        <v>353.93999996965999</v>
      </c>
      <c r="AT2861">
        <v>-9572.6428380107009</v>
      </c>
      <c r="AU2861">
        <v>-5094.8724331347803</v>
      </c>
      <c r="AV2861">
        <v>51.530556353496202</v>
      </c>
      <c r="AW2861">
        <v>-21.803999997167299</v>
      </c>
      <c r="AX2861">
        <v>-22.550000029213901</v>
      </c>
      <c r="AY2861">
        <v>0.197000002545275</v>
      </c>
      <c r="AZ2861">
        <v>30.087136874759398</v>
      </c>
      <c r="BA2861">
        <v>42.895219908751997</v>
      </c>
      <c r="BB2861">
        <v>45.662059141612303</v>
      </c>
      <c r="BC2861">
        <v>24.154928711377998</v>
      </c>
      <c r="BD2861" t="s">
        <v>69</v>
      </c>
      <c r="BE2861" t="s">
        <v>69</v>
      </c>
      <c r="BF2861" t="s">
        <v>69</v>
      </c>
      <c r="BG2861" t="s">
        <v>69</v>
      </c>
      <c r="BH2861" t="s">
        <v>69</v>
      </c>
    </row>
    <row r="2862" spans="1:60" x14ac:dyDescent="0.25">
      <c r="A2862">
        <v>380877</v>
      </c>
      <c r="B2862">
        <v>31.893509533046899</v>
      </c>
      <c r="C2862">
        <v>0.79625291190174396</v>
      </c>
      <c r="D2862">
        <v>0.147311455488884</v>
      </c>
      <c r="E2862">
        <v>348.82400826627998</v>
      </c>
      <c r="F2862">
        <v>-9690.6649448232693</v>
      </c>
      <c r="G2862">
        <v>-5207.0728173711404</v>
      </c>
      <c r="H2862">
        <v>46.1458948404862</v>
      </c>
      <c r="I2862">
        <v>-24.081251655506701</v>
      </c>
      <c r="J2862">
        <v>-20.9087933547181</v>
      </c>
      <c r="K2862">
        <v>0.33410999447202699</v>
      </c>
      <c r="L2862">
        <v>31.555248333987102</v>
      </c>
      <c r="M2862">
        <v>0.79625647626620999</v>
      </c>
      <c r="N2862">
        <v>0.14731706893162699</v>
      </c>
      <c r="O2862">
        <v>350.52699999856401</v>
      </c>
      <c r="P2862">
        <v>-9665.5477227847296</v>
      </c>
      <c r="Q2862">
        <v>-5184.4137043278497</v>
      </c>
      <c r="R2862">
        <v>47.905421095703502</v>
      </c>
      <c r="S2862">
        <v>-23.530999976547999</v>
      </c>
      <c r="T2862">
        <v>-21.0240000124065</v>
      </c>
      <c r="U2862">
        <v>0.13100000620612601</v>
      </c>
      <c r="V2862">
        <v>30.5976569031914</v>
      </c>
      <c r="W2862">
        <v>0.79626146330968095</v>
      </c>
      <c r="X2862">
        <v>0.14732504282145101</v>
      </c>
      <c r="Y2862">
        <v>348.973261772954</v>
      </c>
      <c r="Z2862">
        <v>-9629.8637823397694</v>
      </c>
      <c r="AA2862">
        <v>-5152.7078915256798</v>
      </c>
      <c r="AB2862">
        <v>46.431293843535897</v>
      </c>
      <c r="AC2862">
        <v>-22.205032758013001</v>
      </c>
      <c r="AD2862">
        <v>-21.0408091291911</v>
      </c>
      <c r="AE2862">
        <v>-0.66142223271730205</v>
      </c>
      <c r="AF2862">
        <v>31.7514831158913</v>
      </c>
      <c r="AG2862">
        <v>0.79626706524910595</v>
      </c>
      <c r="AH2862">
        <v>0.14733285855466299</v>
      </c>
      <c r="AI2862">
        <v>354.37785426994799</v>
      </c>
      <c r="AJ2862">
        <v>-9594.8914021495093</v>
      </c>
      <c r="AK2862">
        <v>-5117.0904805824903</v>
      </c>
      <c r="AL2862">
        <v>51.917226016282697</v>
      </c>
      <c r="AM2862">
        <v>-22.391158751008501</v>
      </c>
      <c r="AN2862">
        <v>-22.509557325050299</v>
      </c>
      <c r="AO2862">
        <v>0.335438334332748</v>
      </c>
      <c r="AP2862">
        <v>31.330861135316201</v>
      </c>
      <c r="AQ2862">
        <v>0.79627020837784501</v>
      </c>
      <c r="AR2862">
        <v>0.14733734441948701</v>
      </c>
      <c r="AS2862">
        <v>353.98902265414802</v>
      </c>
      <c r="AT2862">
        <v>-9574.8145189915595</v>
      </c>
      <c r="AU2862">
        <v>-5097.1041486289496</v>
      </c>
      <c r="AV2862">
        <v>51.574539318895198</v>
      </c>
      <c r="AW2862">
        <v>-21.8046445996453</v>
      </c>
      <c r="AX2862">
        <v>-22.497693096260502</v>
      </c>
      <c r="AY2862">
        <v>0.18476663685432099</v>
      </c>
      <c r="AZ2862">
        <v>30.132655059755599</v>
      </c>
      <c r="BA2862">
        <v>42.988706148939599</v>
      </c>
      <c r="BB2862">
        <v>45.509603835478103</v>
      </c>
      <c r="BC2862">
        <v>24.256043441236301</v>
      </c>
      <c r="BD2862" t="s">
        <v>69</v>
      </c>
      <c r="BE2862" t="s">
        <v>69</v>
      </c>
      <c r="BF2862" t="s">
        <v>69</v>
      </c>
      <c r="BG2862" t="s">
        <v>69</v>
      </c>
      <c r="BH2862" t="s">
        <v>69</v>
      </c>
    </row>
    <row r="2863" spans="1:60" x14ac:dyDescent="0.25">
      <c r="A2863">
        <v>380877.1</v>
      </c>
      <c r="B2863">
        <v>31.918564187803799</v>
      </c>
      <c r="C2863">
        <v>0.79625258069131999</v>
      </c>
      <c r="D2863">
        <v>0.14731091490069501</v>
      </c>
      <c r="E2863">
        <v>348.80300001390702</v>
      </c>
      <c r="F2863">
        <v>-9693.0839012717006</v>
      </c>
      <c r="G2863">
        <v>-5209.1783386116304</v>
      </c>
      <c r="H2863">
        <v>46.119495417436397</v>
      </c>
      <c r="I2863">
        <v>-24.139999960055398</v>
      </c>
      <c r="J2863">
        <v>-20.879000017644302</v>
      </c>
      <c r="K2863">
        <v>0.35000000383540097</v>
      </c>
      <c r="L2863">
        <v>31.561294941365301</v>
      </c>
      <c r="M2863">
        <v>0.79625614490362195</v>
      </c>
      <c r="N2863">
        <v>0.14731654466911201</v>
      </c>
      <c r="O2863">
        <v>350.531974271249</v>
      </c>
      <c r="P2863">
        <v>-9667.8937495106802</v>
      </c>
      <c r="Q2863">
        <v>-5186.5203391344903</v>
      </c>
      <c r="R2863">
        <v>47.905130695086598</v>
      </c>
      <c r="S2863">
        <v>-23.5606069971316</v>
      </c>
      <c r="T2863">
        <v>-20.999869302048499</v>
      </c>
      <c r="U2863">
        <v>0.13647563682035899</v>
      </c>
      <c r="V2863">
        <v>30.5773221210451</v>
      </c>
      <c r="W2863">
        <v>0.79626113338675697</v>
      </c>
      <c r="X2863">
        <v>0.147324544207802</v>
      </c>
      <c r="Y2863">
        <v>348.93774834017398</v>
      </c>
      <c r="Z2863">
        <v>-9632.0950936907993</v>
      </c>
      <c r="AA2863">
        <v>-5154.8055148471503</v>
      </c>
      <c r="AB2863">
        <v>46.3907194846322</v>
      </c>
      <c r="AC2863">
        <v>-22.216701409697102</v>
      </c>
      <c r="AD2863">
        <v>-21.000013378542899</v>
      </c>
      <c r="AE2863">
        <v>-0.62469565992770404</v>
      </c>
      <c r="AF2863">
        <v>31.765959474214601</v>
      </c>
      <c r="AG2863">
        <v>0.79626670738630301</v>
      </c>
      <c r="AH2863">
        <v>0.14733235103454601</v>
      </c>
      <c r="AI2863">
        <v>354.35800001064098</v>
      </c>
      <c r="AJ2863">
        <v>-9597.16278752982</v>
      </c>
      <c r="AK2863">
        <v>-5119.3660029593302</v>
      </c>
      <c r="AL2863">
        <v>51.892131605013198</v>
      </c>
      <c r="AM2863">
        <v>-22.442999960669798</v>
      </c>
      <c r="AN2863">
        <v>-22.478000024350202</v>
      </c>
      <c r="AO2863">
        <v>0.356999983370614</v>
      </c>
      <c r="AP2863">
        <v>31.283740472234701</v>
      </c>
      <c r="AQ2863">
        <v>0.79626985838726005</v>
      </c>
      <c r="AR2863">
        <v>0.14733685945741001</v>
      </c>
      <c r="AS2863">
        <v>354.04019504351697</v>
      </c>
      <c r="AT2863">
        <v>-9576.9851163002404</v>
      </c>
      <c r="AU2863">
        <v>-5099.3297560883602</v>
      </c>
      <c r="AV2863">
        <v>51.620676977354599</v>
      </c>
      <c r="AW2863">
        <v>-21.802460647749498</v>
      </c>
      <c r="AX2863">
        <v>-22.434335222134699</v>
      </c>
      <c r="AY2863">
        <v>0.160408161761458</v>
      </c>
      <c r="AZ2863">
        <v>30.186096293495599</v>
      </c>
      <c r="BA2863">
        <v>43.080497238326998</v>
      </c>
      <c r="BB2863">
        <v>45.354682212023697</v>
      </c>
      <c r="BC2863">
        <v>24.362710030236201</v>
      </c>
      <c r="BD2863" t="s">
        <v>69</v>
      </c>
      <c r="BE2863" t="s">
        <v>69</v>
      </c>
      <c r="BF2863" t="s">
        <v>69</v>
      </c>
      <c r="BG2863" t="s">
        <v>69</v>
      </c>
      <c r="BH2863" t="s">
        <v>69</v>
      </c>
    </row>
    <row r="2864" spans="1:60" x14ac:dyDescent="0.25">
      <c r="A2864">
        <v>380877.2</v>
      </c>
      <c r="B2864">
        <v>31.949092485463201</v>
      </c>
      <c r="C2864">
        <v>0.79625224964116503</v>
      </c>
      <c r="D2864">
        <v>0.147310372846505</v>
      </c>
      <c r="E2864">
        <v>348.78266166261699</v>
      </c>
      <c r="F2864">
        <v>-9695.5094098666996</v>
      </c>
      <c r="G2864">
        <v>-5211.2828286044996</v>
      </c>
      <c r="H2864">
        <v>46.093755184743799</v>
      </c>
      <c r="I2864">
        <v>-24.200715903051801</v>
      </c>
      <c r="J2864">
        <v>-20.855827769936699</v>
      </c>
      <c r="K2864">
        <v>0.32296819533364102</v>
      </c>
      <c r="L2864">
        <v>31.559822694221999</v>
      </c>
      <c r="M2864">
        <v>0.79625581426077896</v>
      </c>
      <c r="N2864">
        <v>0.147316018680166</v>
      </c>
      <c r="O2864">
        <v>350.53573752240101</v>
      </c>
      <c r="P2864">
        <v>-9670.2474837520003</v>
      </c>
      <c r="Q2864">
        <v>-5188.6223764707202</v>
      </c>
      <c r="R2864">
        <v>47.9036197824502</v>
      </c>
      <c r="S2864">
        <v>-23.584796335494602</v>
      </c>
      <c r="T2864">
        <v>-20.970349224605702</v>
      </c>
      <c r="U2864">
        <v>0.15570389219446101</v>
      </c>
      <c r="V2864">
        <v>30.554508037300401</v>
      </c>
      <c r="W2864">
        <v>0.79626080398649501</v>
      </c>
      <c r="X2864">
        <v>0.14732404563302201</v>
      </c>
      <c r="Y2864">
        <v>348.91588993884602</v>
      </c>
      <c r="Z2864">
        <v>-9634.3262482963491</v>
      </c>
      <c r="AA2864">
        <v>-5156.8998201556296</v>
      </c>
      <c r="AB2864">
        <v>46.363801631211601</v>
      </c>
      <c r="AC2864">
        <v>-22.2258467060763</v>
      </c>
      <c r="AD2864">
        <v>-20.958211760520999</v>
      </c>
      <c r="AE2864">
        <v>-0.58571272874268399</v>
      </c>
      <c r="AF2864">
        <v>31.783723881617799</v>
      </c>
      <c r="AG2864">
        <v>0.79626634991199396</v>
      </c>
      <c r="AH2864">
        <v>0.14733184286287801</v>
      </c>
      <c r="AI2864">
        <v>354.34539673335098</v>
      </c>
      <c r="AJ2864">
        <v>-9599.4370931866597</v>
      </c>
      <c r="AK2864">
        <v>-5121.6390517583905</v>
      </c>
      <c r="AL2864">
        <v>51.8742841689673</v>
      </c>
      <c r="AM2864">
        <v>-22.508712090318902</v>
      </c>
      <c r="AN2864">
        <v>-22.436907052454799</v>
      </c>
      <c r="AO2864">
        <v>0.38494900643574198</v>
      </c>
      <c r="AP2864">
        <v>31.237857476702199</v>
      </c>
      <c r="AQ2864">
        <v>0.79626950863974799</v>
      </c>
      <c r="AR2864">
        <v>0.14733637401845801</v>
      </c>
      <c r="AS2864">
        <v>354.08599997285899</v>
      </c>
      <c r="AT2864">
        <v>-9579.1578357379803</v>
      </c>
      <c r="AU2864">
        <v>-5101.5538072507397</v>
      </c>
      <c r="AV2864">
        <v>51.661443708776602</v>
      </c>
      <c r="AW2864">
        <v>-21.803999996268001</v>
      </c>
      <c r="AX2864">
        <v>-22.369000042298001</v>
      </c>
      <c r="AY2864">
        <v>0.13100001976238501</v>
      </c>
      <c r="AZ2864">
        <v>30.241131216336399</v>
      </c>
      <c r="BA2864">
        <v>43.177436185486698</v>
      </c>
      <c r="BB2864">
        <v>45.197182608240198</v>
      </c>
      <c r="BC2864">
        <v>24.469342749006799</v>
      </c>
      <c r="BD2864" t="s">
        <v>69</v>
      </c>
      <c r="BE2864" t="s">
        <v>69</v>
      </c>
      <c r="BF2864" t="s">
        <v>69</v>
      </c>
      <c r="BG2864" t="s">
        <v>69</v>
      </c>
      <c r="BH2864" t="s">
        <v>69</v>
      </c>
    </row>
    <row r="2865" spans="1:60" x14ac:dyDescent="0.25">
      <c r="A2865">
        <v>380877.3</v>
      </c>
      <c r="B2865">
        <v>31.982919628548299</v>
      </c>
      <c r="C2865">
        <v>0.79625191885601099</v>
      </c>
      <c r="D2865">
        <v>0.14730982935865</v>
      </c>
      <c r="E2865">
        <v>348.76414158668501</v>
      </c>
      <c r="F2865">
        <v>-9697.94132682087</v>
      </c>
      <c r="G2865">
        <v>-5213.3856215426604</v>
      </c>
      <c r="H2865">
        <v>46.069823277118502</v>
      </c>
      <c r="I2865">
        <v>-24.262392634633901</v>
      </c>
      <c r="J2865">
        <v>-20.836796766259798</v>
      </c>
      <c r="K2865">
        <v>0.26711819598229503</v>
      </c>
      <c r="L2865">
        <v>31.562713834829999</v>
      </c>
      <c r="M2865">
        <v>0.79625548491919396</v>
      </c>
      <c r="N2865">
        <v>0.147315487663332</v>
      </c>
      <c r="O2865">
        <v>350.52800001130402</v>
      </c>
      <c r="P2865">
        <v>-9672.6236573371207</v>
      </c>
      <c r="Q2865">
        <v>-5190.7160817747899</v>
      </c>
      <c r="R2865">
        <v>47.890579340537798</v>
      </c>
      <c r="S2865">
        <v>-23.611999978936598</v>
      </c>
      <c r="T2865">
        <v>-20.944000014640999</v>
      </c>
      <c r="U2865">
        <v>0.16500000238214901</v>
      </c>
      <c r="V2865">
        <v>30.530142974012399</v>
      </c>
      <c r="W2865">
        <v>0.79626047481552498</v>
      </c>
      <c r="X2865">
        <v>0.14732354759379299</v>
      </c>
      <c r="Y2865">
        <v>348.91299999440997</v>
      </c>
      <c r="Z2865">
        <v>-9636.5550375632702</v>
      </c>
      <c r="AA2865">
        <v>-5158.9926834970802</v>
      </c>
      <c r="AB2865">
        <v>46.355855531790802</v>
      </c>
      <c r="AC2865">
        <v>-22.231999996992201</v>
      </c>
      <c r="AD2865">
        <v>-20.917000026986099</v>
      </c>
      <c r="AE2865">
        <v>-0.55400001664015996</v>
      </c>
      <c r="AF2865">
        <v>31.8042306760494</v>
      </c>
      <c r="AG2865">
        <v>0.79626599281038601</v>
      </c>
      <c r="AH2865">
        <v>0.14733133409240601</v>
      </c>
      <c r="AI2865">
        <v>354.336396140506</v>
      </c>
      <c r="AJ2865">
        <v>-9601.7140780852696</v>
      </c>
      <c r="AK2865">
        <v>-5123.9097249739598</v>
      </c>
      <c r="AL2865">
        <v>51.860035687925198</v>
      </c>
      <c r="AM2865">
        <v>-22.5844055137234</v>
      </c>
      <c r="AN2865">
        <v>-22.389287528115901</v>
      </c>
      <c r="AO2865">
        <v>0.416557883631687</v>
      </c>
      <c r="AP2865">
        <v>31.2020934187655</v>
      </c>
      <c r="AQ2865">
        <v>0.79626915858374503</v>
      </c>
      <c r="AR2865">
        <v>0.14733588747802401</v>
      </c>
      <c r="AS2865">
        <v>354.12030383218899</v>
      </c>
      <c r="AT2865">
        <v>-9581.33546461267</v>
      </c>
      <c r="AU2865">
        <v>-5103.7798055154599</v>
      </c>
      <c r="AV2865">
        <v>51.690698914979997</v>
      </c>
      <c r="AW2865">
        <v>-21.8144426074244</v>
      </c>
      <c r="AX2865">
        <v>-22.308971430872202</v>
      </c>
      <c r="AY2865">
        <v>0.102572595188743</v>
      </c>
      <c r="AZ2865">
        <v>30.288708175766899</v>
      </c>
      <c r="BA2865">
        <v>43.288563916790402</v>
      </c>
      <c r="BB2865">
        <v>45.036972697212803</v>
      </c>
      <c r="BC2865">
        <v>24.571398134213101</v>
      </c>
      <c r="BD2865" t="s">
        <v>69</v>
      </c>
      <c r="BE2865" t="s">
        <v>69</v>
      </c>
      <c r="BF2865" t="s">
        <v>69</v>
      </c>
      <c r="BG2865" t="s">
        <v>69</v>
      </c>
      <c r="BH2865" t="s">
        <v>69</v>
      </c>
    </row>
    <row r="2866" spans="1:60" x14ac:dyDescent="0.25">
      <c r="A2866">
        <v>380877.4</v>
      </c>
      <c r="B2866">
        <v>32.017070746955298</v>
      </c>
      <c r="C2866">
        <v>0.79625158848778699</v>
      </c>
      <c r="D2866">
        <v>0.14730928445199401</v>
      </c>
      <c r="E2866">
        <v>348.748690685165</v>
      </c>
      <c r="F2866">
        <v>-9700.3795861141498</v>
      </c>
      <c r="G2866">
        <v>-5215.4857510003803</v>
      </c>
      <c r="H2866">
        <v>46.048951482657699</v>
      </c>
      <c r="I2866">
        <v>-24.323811395001002</v>
      </c>
      <c r="J2866">
        <v>-20.8183518868383</v>
      </c>
      <c r="K2866">
        <v>0.20308410016923001</v>
      </c>
      <c r="L2866">
        <v>31.5777359876312</v>
      </c>
      <c r="M2866">
        <v>0.79625515698657301</v>
      </c>
      <c r="N2866">
        <v>0.147314949999027</v>
      </c>
      <c r="O2866">
        <v>350.50261402827698</v>
      </c>
      <c r="P2866">
        <v>-9675.0294972822994</v>
      </c>
      <c r="Q2866">
        <v>-5192.8007528959797</v>
      </c>
      <c r="R2866">
        <v>47.859851277970797</v>
      </c>
      <c r="S2866">
        <v>-23.648127647574501</v>
      </c>
      <c r="T2866">
        <v>-20.926000020013898</v>
      </c>
      <c r="U2866">
        <v>0.14829710361138099</v>
      </c>
      <c r="V2866">
        <v>30.5049408001478</v>
      </c>
      <c r="W2866">
        <v>0.79626014564914205</v>
      </c>
      <c r="X2866">
        <v>0.147323050464124</v>
      </c>
      <c r="Y2866">
        <v>348.93216755958701</v>
      </c>
      <c r="Z2866">
        <v>-9638.7797970384909</v>
      </c>
      <c r="AA2866">
        <v>-5161.0855409728201</v>
      </c>
      <c r="AB2866">
        <v>46.369971594333897</v>
      </c>
      <c r="AC2866">
        <v>-22.234952762952201</v>
      </c>
      <c r="AD2866">
        <v>-20.877504803256699</v>
      </c>
      <c r="AE2866">
        <v>-0.53673274522657</v>
      </c>
      <c r="AF2866">
        <v>31.826520652095802</v>
      </c>
      <c r="AG2866">
        <v>0.79626563607328205</v>
      </c>
      <c r="AH2866">
        <v>0.14733082476423001</v>
      </c>
      <c r="AI2866">
        <v>354.32639718741001</v>
      </c>
      <c r="AJ2866">
        <v>-9603.9935517205995</v>
      </c>
      <c r="AK2866">
        <v>-5126.1780713751896</v>
      </c>
      <c r="AL2866">
        <v>51.844785356592197</v>
      </c>
      <c r="AM2866">
        <v>-22.664642871686102</v>
      </c>
      <c r="AN2866">
        <v>-22.3392144898684</v>
      </c>
      <c r="AO2866">
        <v>0.44819224989131501</v>
      </c>
      <c r="AP2866">
        <v>31.176336908033999</v>
      </c>
      <c r="AQ2866">
        <v>0.796268808327247</v>
      </c>
      <c r="AR2866">
        <v>0.147335399586525</v>
      </c>
      <c r="AS2866">
        <v>354.142507242281</v>
      </c>
      <c r="AT2866">
        <v>-9583.5191162555002</v>
      </c>
      <c r="AU2866">
        <v>-5106.0070609201202</v>
      </c>
      <c r="AV2866">
        <v>51.707842096555503</v>
      </c>
      <c r="AW2866">
        <v>-21.833480862183102</v>
      </c>
      <c r="AX2866">
        <v>-22.254374202267002</v>
      </c>
      <c r="AY2866">
        <v>7.6976031335945799E-2</v>
      </c>
      <c r="AZ2866">
        <v>30.323173713171599</v>
      </c>
      <c r="BA2866">
        <v>43.419292847619097</v>
      </c>
      <c r="BB2866">
        <v>44.873972971587499</v>
      </c>
      <c r="BC2866">
        <v>24.668471263541601</v>
      </c>
      <c r="BD2866" t="s">
        <v>69</v>
      </c>
      <c r="BE2866" t="s">
        <v>69</v>
      </c>
      <c r="BF2866" t="s">
        <v>69</v>
      </c>
      <c r="BG2866" t="s">
        <v>69</v>
      </c>
      <c r="BH2866" t="s">
        <v>69</v>
      </c>
    </row>
    <row r="2867" spans="1:60" x14ac:dyDescent="0.25">
      <c r="A2867">
        <v>380877.5</v>
      </c>
      <c r="B2867">
        <v>32.048447918439997</v>
      </c>
      <c r="C2867">
        <v>0.79625125868842195</v>
      </c>
      <c r="D2867">
        <v>0.147308738141402</v>
      </c>
      <c r="E2867">
        <v>348.73755985711102</v>
      </c>
      <c r="F2867">
        <v>-9702.8241217265204</v>
      </c>
      <c r="G2867">
        <v>-5217.58225055193</v>
      </c>
      <c r="H2867">
        <v>46.032391589458598</v>
      </c>
      <c r="I2867">
        <v>-24.383753424352001</v>
      </c>
      <c r="J2867">
        <v>-20.7969380118966</v>
      </c>
      <c r="K2867">
        <v>0.151500002282314</v>
      </c>
      <c r="L2867">
        <v>31.5963223226622</v>
      </c>
      <c r="M2867">
        <v>0.79625482867539499</v>
      </c>
      <c r="N2867">
        <v>0.14731441079518501</v>
      </c>
      <c r="O2867">
        <v>350.47000002098298</v>
      </c>
      <c r="P2867">
        <v>-9677.4422112949596</v>
      </c>
      <c r="Q2867">
        <v>-5194.8878173519097</v>
      </c>
      <c r="R2867">
        <v>47.821881240166597</v>
      </c>
      <c r="S2867">
        <v>-23.6889999725717</v>
      </c>
      <c r="T2867">
        <v>-20.908000014653801</v>
      </c>
      <c r="U2867">
        <v>0.120000017892738</v>
      </c>
      <c r="V2867">
        <v>30.478922548362299</v>
      </c>
      <c r="W2867">
        <v>0.79625981653730804</v>
      </c>
      <c r="X2867">
        <v>0.14732255412734599</v>
      </c>
      <c r="Y2867">
        <v>348.967584178393</v>
      </c>
      <c r="Z2867">
        <v>-9641.0010388334704</v>
      </c>
      <c r="AA2867">
        <v>-5163.1780689019997</v>
      </c>
      <c r="AB2867">
        <v>46.4003408467536</v>
      </c>
      <c r="AC2867">
        <v>-22.235537009211999</v>
      </c>
      <c r="AD2867">
        <v>-20.838976204720499</v>
      </c>
      <c r="AE2867">
        <v>-0.53168069376763205</v>
      </c>
      <c r="AF2867">
        <v>31.849548568585401</v>
      </c>
      <c r="AG2867">
        <v>0.79626527969248795</v>
      </c>
      <c r="AH2867">
        <v>0.14733031491945101</v>
      </c>
      <c r="AI2867">
        <v>354.31079882937001</v>
      </c>
      <c r="AJ2867">
        <v>-9606.2753235875407</v>
      </c>
      <c r="AK2867">
        <v>-5128.4441397312303</v>
      </c>
      <c r="AL2867">
        <v>51.823932369673898</v>
      </c>
      <c r="AM2867">
        <v>-22.7439868050099</v>
      </c>
      <c r="AN2867">
        <v>-22.290760976247199</v>
      </c>
      <c r="AO2867">
        <v>0.47621774014749602</v>
      </c>
      <c r="AP2867">
        <v>31.1582296589321</v>
      </c>
      <c r="AQ2867">
        <v>0.79626845814313696</v>
      </c>
      <c r="AR2867">
        <v>0.14733491018813399</v>
      </c>
      <c r="AS2867">
        <v>354.15339438437798</v>
      </c>
      <c r="AT2867">
        <v>-9585.7094855026407</v>
      </c>
      <c r="AU2867">
        <v>-5108.23383515975</v>
      </c>
      <c r="AV2867">
        <v>51.713657781563299</v>
      </c>
      <c r="AW2867">
        <v>-21.859435243443599</v>
      </c>
      <c r="AX2867">
        <v>-22.203543402376301</v>
      </c>
      <c r="AY2867">
        <v>5.5015409145342802E-2</v>
      </c>
      <c r="AZ2867">
        <v>30.353181675772401</v>
      </c>
      <c r="BA2867">
        <v>43.559974755968497</v>
      </c>
      <c r="BB2867">
        <v>44.7083859292716</v>
      </c>
      <c r="BC2867">
        <v>24.761182960619202</v>
      </c>
      <c r="BD2867" t="s">
        <v>69</v>
      </c>
      <c r="BE2867" t="s">
        <v>69</v>
      </c>
      <c r="BF2867" t="s">
        <v>69</v>
      </c>
      <c r="BG2867" t="s">
        <v>69</v>
      </c>
      <c r="BH2867" t="s">
        <v>69</v>
      </c>
    </row>
    <row r="2868" spans="1:60" x14ac:dyDescent="0.25">
      <c r="A2868">
        <v>380877.6</v>
      </c>
      <c r="B2868">
        <v>32.073844953242101</v>
      </c>
      <c r="C2868">
        <v>0.796250929609846</v>
      </c>
      <c r="D2868">
        <v>0.14730819044173801</v>
      </c>
      <c r="E2868">
        <v>348.73200000157601</v>
      </c>
      <c r="F2868">
        <v>-9705.2748676379597</v>
      </c>
      <c r="G2868">
        <v>-5219.6741537715798</v>
      </c>
      <c r="H2868">
        <v>46.021395385618298</v>
      </c>
      <c r="I2868">
        <v>-24.440999962886199</v>
      </c>
      <c r="J2868">
        <v>-20.769000021659298</v>
      </c>
      <c r="K2868">
        <v>0.13299999670941401</v>
      </c>
      <c r="L2868">
        <v>31.6089282997103</v>
      </c>
      <c r="M2868">
        <v>0.79625449860794095</v>
      </c>
      <c r="N2868">
        <v>0.14731387465281601</v>
      </c>
      <c r="O2868">
        <v>350.43842825696402</v>
      </c>
      <c r="P2868">
        <v>-9679.8412650516693</v>
      </c>
      <c r="Q2868">
        <v>-5196.9860876002203</v>
      </c>
      <c r="R2868">
        <v>47.784963400892401</v>
      </c>
      <c r="S2868">
        <v>-23.730018800702201</v>
      </c>
      <c r="T2868">
        <v>-20.8806344399385</v>
      </c>
      <c r="U2868">
        <v>9.8292218403064402E-2</v>
      </c>
      <c r="V2868">
        <v>30.451960262281499</v>
      </c>
      <c r="W2868">
        <v>0.79625948759864895</v>
      </c>
      <c r="X2868">
        <v>0.14732205834411499</v>
      </c>
      <c r="Y2868">
        <v>349.01121701320199</v>
      </c>
      <c r="Z2868">
        <v>-9643.2198192019205</v>
      </c>
      <c r="AA2868">
        <v>-5165.2695036573596</v>
      </c>
      <c r="AB2868">
        <v>46.438929467490098</v>
      </c>
      <c r="AC2868">
        <v>-22.2348448727356</v>
      </c>
      <c r="AD2868">
        <v>-20.800195218342299</v>
      </c>
      <c r="AE2868">
        <v>-0.53426227623017097</v>
      </c>
      <c r="AF2868">
        <v>31.8721822450293</v>
      </c>
      <c r="AG2868">
        <v>0.79626492365980694</v>
      </c>
      <c r="AH2868">
        <v>0.14732980459917</v>
      </c>
      <c r="AI2868">
        <v>354.28500002169102</v>
      </c>
      <c r="AJ2868">
        <v>-9608.5592031810302</v>
      </c>
      <c r="AK2868">
        <v>-5130.7079788112296</v>
      </c>
      <c r="AL2868">
        <v>51.792875921875499</v>
      </c>
      <c r="AM2868">
        <v>-22.816999954497501</v>
      </c>
      <c r="AN2868">
        <v>-22.2480000257871</v>
      </c>
      <c r="AO2868">
        <v>0.49699998933309902</v>
      </c>
      <c r="AP2868">
        <v>31.145412337094601</v>
      </c>
      <c r="AQ2868">
        <v>0.79626810830430095</v>
      </c>
      <c r="AR2868">
        <v>0.147334419127025</v>
      </c>
      <c r="AS2868">
        <v>354.15374943972199</v>
      </c>
      <c r="AT2868">
        <v>-9587.9072671902595</v>
      </c>
      <c r="AU2868">
        <v>-5110.4583899294003</v>
      </c>
      <c r="AV2868">
        <v>51.7089304980639</v>
      </c>
      <c r="AW2868">
        <v>-21.890626234105198</v>
      </c>
      <c r="AX2868">
        <v>-22.154814077094201</v>
      </c>
      <c r="AY2868">
        <v>3.7495809558285097E-2</v>
      </c>
      <c r="AZ2868">
        <v>30.3874953181768</v>
      </c>
      <c r="BA2868">
        <v>43.700589076324803</v>
      </c>
      <c r="BB2868">
        <v>44.540495366336202</v>
      </c>
      <c r="BC2868">
        <v>24.850144885193199</v>
      </c>
      <c r="BD2868" t="s">
        <v>69</v>
      </c>
      <c r="BE2868" t="s">
        <v>69</v>
      </c>
      <c r="BF2868" t="s">
        <v>69</v>
      </c>
      <c r="BG2868" t="s">
        <v>69</v>
      </c>
      <c r="BH2868" t="s">
        <v>69</v>
      </c>
    </row>
    <row r="2869" spans="1:60" x14ac:dyDescent="0.25">
      <c r="A2869">
        <v>380877.7</v>
      </c>
      <c r="B2869">
        <v>32.091293264565998</v>
      </c>
      <c r="C2869">
        <v>0.79625060138549197</v>
      </c>
      <c r="D2869">
        <v>0.14730764136851299</v>
      </c>
      <c r="E2869">
        <v>348.73278563873998</v>
      </c>
      <c r="F2869">
        <v>-9707.7317544080997</v>
      </c>
      <c r="G2869">
        <v>-5221.7606116422603</v>
      </c>
      <c r="H2869">
        <v>46.016738189592502</v>
      </c>
      <c r="I2869">
        <v>-24.494837624272702</v>
      </c>
      <c r="J2869">
        <v>-20.732296786768298</v>
      </c>
      <c r="K2869">
        <v>0.16094439488958301</v>
      </c>
      <c r="L2869">
        <v>31.618512877300901</v>
      </c>
      <c r="M2869">
        <v>0.79625416894093803</v>
      </c>
      <c r="N2869">
        <v>0.147313337417697</v>
      </c>
      <c r="O2869">
        <v>350.391000042229</v>
      </c>
      <c r="P2869">
        <v>-9682.2451755532402</v>
      </c>
      <c r="Q2869">
        <v>-5199.0817861204696</v>
      </c>
      <c r="R2869">
        <v>47.732182226653201</v>
      </c>
      <c r="S2869">
        <v>-23.774999967243101</v>
      </c>
      <c r="T2869">
        <v>-20.844000027075399</v>
      </c>
      <c r="U2869">
        <v>8.6000005302948698E-2</v>
      </c>
      <c r="V2869">
        <v>30.423939073958</v>
      </c>
      <c r="W2869">
        <v>0.796259158951794</v>
      </c>
      <c r="X2869">
        <v>0.14732156287508899</v>
      </c>
      <c r="Y2869">
        <v>349.05503322639402</v>
      </c>
      <c r="Z2869">
        <v>-9645.4371943975293</v>
      </c>
      <c r="AA2869">
        <v>-5167.3590816116503</v>
      </c>
      <c r="AB2869">
        <v>46.4777036349833</v>
      </c>
      <c r="AC2869">
        <v>-22.2339684904873</v>
      </c>
      <c r="AD2869">
        <v>-20.759942831086502</v>
      </c>
      <c r="AE2869">
        <v>-0.53989590658101305</v>
      </c>
      <c r="AF2869">
        <v>31.893246321763598</v>
      </c>
      <c r="AG2869">
        <v>0.79626456805065804</v>
      </c>
      <c r="AH2869">
        <v>0.147329293785076</v>
      </c>
      <c r="AI2869">
        <v>354.24629378908401</v>
      </c>
      <c r="AJ2869">
        <v>-9610.8452675193093</v>
      </c>
      <c r="AK2869">
        <v>-5132.9691059930401</v>
      </c>
      <c r="AL2869">
        <v>51.748909306980401</v>
      </c>
      <c r="AM2869">
        <v>-22.879635621987799</v>
      </c>
      <c r="AN2869">
        <v>-22.213577451006199</v>
      </c>
      <c r="AO2869">
        <v>0.50834198518201101</v>
      </c>
      <c r="AP2869">
        <v>31.1355256559435</v>
      </c>
      <c r="AQ2869">
        <v>0.79626775908362202</v>
      </c>
      <c r="AR2869">
        <v>0.14733392624737099</v>
      </c>
      <c r="AS2869">
        <v>354.14435658955199</v>
      </c>
      <c r="AT2869">
        <v>-9590.1131561545299</v>
      </c>
      <c r="AU2869">
        <v>-5112.6789869241202</v>
      </c>
      <c r="AV2869">
        <v>51.6944447741174</v>
      </c>
      <c r="AW2869">
        <v>-21.925374317067401</v>
      </c>
      <c r="AX2869">
        <v>-22.106521272314598</v>
      </c>
      <c r="AY2869">
        <v>2.5222313516123002E-2</v>
      </c>
      <c r="AZ2869">
        <v>30.420902872016399</v>
      </c>
      <c r="BA2869">
        <v>43.845742694753802</v>
      </c>
      <c r="BB2869">
        <v>44.370780066304498</v>
      </c>
      <c r="BC2869">
        <v>24.935780971842501</v>
      </c>
      <c r="BD2869" t="s">
        <v>69</v>
      </c>
      <c r="BE2869" t="s">
        <v>69</v>
      </c>
      <c r="BF2869" t="s">
        <v>69</v>
      </c>
      <c r="BG2869" t="s">
        <v>69</v>
      </c>
      <c r="BH2869" t="s">
        <v>69</v>
      </c>
    </row>
    <row r="2870" spans="1:60" x14ac:dyDescent="0.25">
      <c r="A2870">
        <v>380877.8</v>
      </c>
      <c r="B2870">
        <v>32.103771642408397</v>
      </c>
      <c r="C2870">
        <v>0.79625027407480498</v>
      </c>
      <c r="D2870">
        <v>0.14730709093981101</v>
      </c>
      <c r="E2870">
        <v>348.73878576946498</v>
      </c>
      <c r="F2870">
        <v>-9710.1946989152493</v>
      </c>
      <c r="G2870">
        <v>-5223.8412447825003</v>
      </c>
      <c r="H2870">
        <v>46.017289437446898</v>
      </c>
      <c r="I2870">
        <v>-24.546574520116799</v>
      </c>
      <c r="J2870">
        <v>-20.6898431500809</v>
      </c>
      <c r="K2870">
        <v>0.21959831808955799</v>
      </c>
      <c r="L2870">
        <v>31.630035675300299</v>
      </c>
      <c r="M2870">
        <v>0.79625384164882895</v>
      </c>
      <c r="N2870">
        <v>0.147312794937521</v>
      </c>
      <c r="O2870">
        <v>350.31404811727703</v>
      </c>
      <c r="P2870">
        <v>-9684.6724579407601</v>
      </c>
      <c r="Q2870">
        <v>-5201.1622989051102</v>
      </c>
      <c r="R2870">
        <v>47.649852681686198</v>
      </c>
      <c r="S2870">
        <v>-23.827421974220801</v>
      </c>
      <c r="T2870">
        <v>-20.8015873464559</v>
      </c>
      <c r="U2870">
        <v>8.4159081219931306E-2</v>
      </c>
      <c r="V2870">
        <v>30.394749253991399</v>
      </c>
      <c r="W2870">
        <v>0.79625883071536896</v>
      </c>
      <c r="X2870">
        <v>0.14732106748092499</v>
      </c>
      <c r="Y2870">
        <v>349.09099998034299</v>
      </c>
      <c r="Z2870">
        <v>-9647.6542206739996</v>
      </c>
      <c r="AA2870">
        <v>-5169.4460391376197</v>
      </c>
      <c r="AB2870">
        <v>46.508629527673399</v>
      </c>
      <c r="AC2870">
        <v>-22.233999999431301</v>
      </c>
      <c r="AD2870">
        <v>-20.717000029917799</v>
      </c>
      <c r="AE2870">
        <v>-0.54399999878698402</v>
      </c>
      <c r="AF2870">
        <v>31.911662616279301</v>
      </c>
      <c r="AG2870">
        <v>0.79626421327493302</v>
      </c>
      <c r="AH2870">
        <v>0.14732878222120499</v>
      </c>
      <c r="AI2870">
        <v>354.19954944909102</v>
      </c>
      <c r="AJ2870">
        <v>-9613.1346637160605</v>
      </c>
      <c r="AK2870">
        <v>-5135.2249130851096</v>
      </c>
      <c r="AL2870">
        <v>51.696902230284003</v>
      </c>
      <c r="AM2870">
        <v>-22.9334097646244</v>
      </c>
      <c r="AN2870">
        <v>-22.1844301489011</v>
      </c>
      <c r="AO2870">
        <v>0.51379613816794001</v>
      </c>
      <c r="AP2870">
        <v>31.126211693826701</v>
      </c>
      <c r="AQ2870">
        <v>0.79626741075398599</v>
      </c>
      <c r="AR2870">
        <v>0.14733343139334601</v>
      </c>
      <c r="AS2870">
        <v>354.12600001511203</v>
      </c>
      <c r="AT2870">
        <v>-9592.3278472316397</v>
      </c>
      <c r="AU2870">
        <v>-5114.8938878389399</v>
      </c>
      <c r="AV2870">
        <v>51.670985137784299</v>
      </c>
      <c r="AW2870">
        <v>-21.961999975229499</v>
      </c>
      <c r="AX2870">
        <v>-22.057000033931502</v>
      </c>
      <c r="AY2870">
        <v>1.90000019602071E-2</v>
      </c>
      <c r="AZ2870">
        <v>30.447632740743298</v>
      </c>
      <c r="BA2870">
        <v>44.0010104106697</v>
      </c>
      <c r="BB2870">
        <v>44.200461164656197</v>
      </c>
      <c r="BC2870">
        <v>25.0177923538781</v>
      </c>
      <c r="BD2870" t="s">
        <v>69</v>
      </c>
      <c r="BE2870" t="s">
        <v>69</v>
      </c>
      <c r="BF2870" t="s">
        <v>69</v>
      </c>
      <c r="BG2870" t="s">
        <v>69</v>
      </c>
      <c r="BH2870" t="s">
        <v>69</v>
      </c>
    </row>
    <row r="2871" spans="1:60" x14ac:dyDescent="0.25">
      <c r="A2871">
        <v>380877.9</v>
      </c>
      <c r="B2871">
        <v>32.115425471724002</v>
      </c>
      <c r="C2871">
        <v>0.79624994771873603</v>
      </c>
      <c r="D2871">
        <v>0.14730653917436201</v>
      </c>
      <c r="E2871">
        <v>348.74839301383003</v>
      </c>
      <c r="F2871">
        <v>-9712.6636146173696</v>
      </c>
      <c r="G2871">
        <v>-5225.9157912199598</v>
      </c>
      <c r="H2871">
        <v>46.021442093693601</v>
      </c>
      <c r="I2871">
        <v>-24.5980241375219</v>
      </c>
      <c r="J2871">
        <v>-20.645967950144499</v>
      </c>
      <c r="K2871">
        <v>0.28595307543870602</v>
      </c>
      <c r="L2871">
        <v>31.643825391053401</v>
      </c>
      <c r="M2871">
        <v>0.79625351444246795</v>
      </c>
      <c r="N2871">
        <v>0.147312251822904</v>
      </c>
      <c r="O2871">
        <v>350.23200004909398</v>
      </c>
      <c r="P2871">
        <v>-9687.1025684355609</v>
      </c>
      <c r="Q2871">
        <v>-5203.2422560760897</v>
      </c>
      <c r="R2871">
        <v>47.562421555576002</v>
      </c>
      <c r="S2871">
        <v>-23.880999965665701</v>
      </c>
      <c r="T2871">
        <v>-20.7610000246531</v>
      </c>
      <c r="U2871">
        <v>0.101999978935087</v>
      </c>
      <c r="V2871">
        <v>30.364402637250102</v>
      </c>
      <c r="W2871">
        <v>0.796258503041818</v>
      </c>
      <c r="X2871">
        <v>0.14732057192725101</v>
      </c>
      <c r="Y2871">
        <v>349.11307689387502</v>
      </c>
      <c r="Z2871">
        <v>-9649.8719347443894</v>
      </c>
      <c r="AA2871">
        <v>-5171.5293989102101</v>
      </c>
      <c r="AB2871">
        <v>46.525665987088999</v>
      </c>
      <c r="AC2871">
        <v>-22.2358795310594</v>
      </c>
      <c r="AD2871">
        <v>-20.670465686715499</v>
      </c>
      <c r="AE2871">
        <v>-0.54263919096628199</v>
      </c>
      <c r="AF2871">
        <v>31.926429730497901</v>
      </c>
      <c r="AG2871">
        <v>0.79626385982613801</v>
      </c>
      <c r="AH2871">
        <v>0.14732826959218201</v>
      </c>
      <c r="AI2871">
        <v>354.15153039626199</v>
      </c>
      <c r="AJ2871">
        <v>-9615.4288064093798</v>
      </c>
      <c r="AK2871">
        <v>-5137.4722605024599</v>
      </c>
      <c r="AL2871">
        <v>51.643618503760599</v>
      </c>
      <c r="AM2871">
        <v>-22.9812290061673</v>
      </c>
      <c r="AN2871">
        <v>-22.1560677847243</v>
      </c>
      <c r="AO2871">
        <v>0.51835221733348802</v>
      </c>
      <c r="AP2871">
        <v>31.1160641345292</v>
      </c>
      <c r="AQ2871">
        <v>0.79626706346596399</v>
      </c>
      <c r="AR2871">
        <v>0.14733293449132201</v>
      </c>
      <c r="AS2871">
        <v>354.10009390639999</v>
      </c>
      <c r="AT2871">
        <v>-9594.5516700791195</v>
      </c>
      <c r="AU2871">
        <v>-5117.1021343761804</v>
      </c>
      <c r="AV2871">
        <v>51.639966049216902</v>
      </c>
      <c r="AW2871">
        <v>-21.999181200030801</v>
      </c>
      <c r="AX2871">
        <v>-22.005569993590601</v>
      </c>
      <c r="AY2871">
        <v>1.9052808930035799E-2</v>
      </c>
      <c r="AZ2871">
        <v>30.473059321962001</v>
      </c>
      <c r="BA2871">
        <v>44.160291974239598</v>
      </c>
      <c r="BB2871">
        <v>44.030772100155403</v>
      </c>
      <c r="BC2871">
        <v>25.095422304823199</v>
      </c>
      <c r="BD2871" t="s">
        <v>69</v>
      </c>
      <c r="BE2871" t="s">
        <v>69</v>
      </c>
      <c r="BF2871" t="s">
        <v>69</v>
      </c>
      <c r="BG2871" t="s">
        <v>69</v>
      </c>
      <c r="BH2871" t="s">
        <v>69</v>
      </c>
    </row>
    <row r="2872" spans="1:60" x14ac:dyDescent="0.25">
      <c r="A2872">
        <v>380878</v>
      </c>
      <c r="B2872">
        <v>32.130225555386097</v>
      </c>
      <c r="C2872">
        <v>0.79624962235823404</v>
      </c>
      <c r="D2872">
        <v>0.14730598609089701</v>
      </c>
      <c r="E2872">
        <v>348.75999999191203</v>
      </c>
      <c r="F2872">
        <v>-9715.1384149724199</v>
      </c>
      <c r="G2872">
        <v>-5227.9839889822997</v>
      </c>
      <c r="H2872">
        <v>46.027589122845001</v>
      </c>
      <c r="I2872">
        <v>-24.650999963591499</v>
      </c>
      <c r="J2872">
        <v>-20.605000025506602</v>
      </c>
      <c r="K2872">
        <v>0.33699997606638998</v>
      </c>
      <c r="L2872">
        <v>31.6584347514281</v>
      </c>
      <c r="M2872">
        <v>0.796253185165125</v>
      </c>
      <c r="N2872">
        <v>0.14731171310074101</v>
      </c>
      <c r="O2872">
        <v>350.17262955670299</v>
      </c>
      <c r="P2872">
        <v>-9689.51310681629</v>
      </c>
      <c r="Q2872">
        <v>-5205.3354500982496</v>
      </c>
      <c r="R2872">
        <v>47.497685295280299</v>
      </c>
      <c r="S2872">
        <v>-23.928543099000802</v>
      </c>
      <c r="T2872">
        <v>-20.728266330938698</v>
      </c>
      <c r="U2872">
        <v>0.14244642278104799</v>
      </c>
      <c r="V2872">
        <v>30.333384840129099</v>
      </c>
      <c r="W2872">
        <v>0.79625817621884099</v>
      </c>
      <c r="X2872">
        <v>0.14732007599958</v>
      </c>
      <c r="Y2872">
        <v>349.12319342760799</v>
      </c>
      <c r="Z2872">
        <v>-9652.0912951590399</v>
      </c>
      <c r="AA2872">
        <v>-5173.6073288115404</v>
      </c>
      <c r="AB2872">
        <v>46.530742523119798</v>
      </c>
      <c r="AC2872">
        <v>-22.239939193753202</v>
      </c>
      <c r="AD2872">
        <v>-20.6207102155707</v>
      </c>
      <c r="AE2872">
        <v>-0.53446302303349702</v>
      </c>
      <c r="AF2872">
        <v>31.9365899976344</v>
      </c>
      <c r="AG2872">
        <v>0.79626350819778002</v>
      </c>
      <c r="AH2872">
        <v>0.147327755582631</v>
      </c>
      <c r="AI2872">
        <v>354.10900002514501</v>
      </c>
      <c r="AJ2872">
        <v>-9617.7291102373401</v>
      </c>
      <c r="AK2872">
        <v>-5139.70800866011</v>
      </c>
      <c r="AL2872">
        <v>51.595821939384201</v>
      </c>
      <c r="AM2872">
        <v>-23.025999970376802</v>
      </c>
      <c r="AN2872">
        <v>-22.124000023728499</v>
      </c>
      <c r="AO2872">
        <v>0.526999991721258</v>
      </c>
      <c r="AP2872">
        <v>31.1074679276898</v>
      </c>
      <c r="AQ2872">
        <v>0.79626671688088202</v>
      </c>
      <c r="AR2872">
        <v>0.14733243579647501</v>
      </c>
      <c r="AS2872">
        <v>354.07057249350498</v>
      </c>
      <c r="AT2872">
        <v>-9596.78349363704</v>
      </c>
      <c r="AU2872">
        <v>-5119.3058882734604</v>
      </c>
      <c r="AV2872">
        <v>51.605321701996097</v>
      </c>
      <c r="AW2872">
        <v>-22.037026019941202</v>
      </c>
      <c r="AX2872">
        <v>-21.9554891338529</v>
      </c>
      <c r="AY2872">
        <v>2.3280076189540401E-2</v>
      </c>
      <c r="AZ2872">
        <v>30.504601338013401</v>
      </c>
      <c r="BA2872">
        <v>44.315855530491604</v>
      </c>
      <c r="BB2872">
        <v>43.862282771989896</v>
      </c>
      <c r="BC2872">
        <v>25.166790885671698</v>
      </c>
      <c r="BD2872" t="s">
        <v>69</v>
      </c>
      <c r="BE2872" t="s">
        <v>69</v>
      </c>
      <c r="BF2872" t="s">
        <v>69</v>
      </c>
      <c r="BG2872" t="s">
        <v>69</v>
      </c>
      <c r="BH2872" t="s">
        <v>69</v>
      </c>
    </row>
    <row r="2873" spans="1:60" x14ac:dyDescent="0.25">
      <c r="A2873">
        <v>380878.1</v>
      </c>
      <c r="B2873">
        <v>32.150986268625999</v>
      </c>
      <c r="C2873">
        <v>0.79624929800229705</v>
      </c>
      <c r="D2873">
        <v>0.14730543171400101</v>
      </c>
      <c r="E2873">
        <v>348.77201714305897</v>
      </c>
      <c r="F2873">
        <v>-9717.6189876152603</v>
      </c>
      <c r="G2873">
        <v>-5230.0457796220498</v>
      </c>
      <c r="H2873">
        <v>46.034141180262601</v>
      </c>
      <c r="I2873">
        <v>-24.7067775318271</v>
      </c>
      <c r="J2873">
        <v>-20.5702419854501</v>
      </c>
      <c r="K2873">
        <v>0.355255820790085</v>
      </c>
      <c r="L2873">
        <v>31.670051888714099</v>
      </c>
      <c r="M2873">
        <v>0.79625285645333999</v>
      </c>
      <c r="N2873">
        <v>0.14731117670008101</v>
      </c>
      <c r="O2873">
        <v>350.13900001460303</v>
      </c>
      <c r="P2873">
        <v>-9691.91330615281</v>
      </c>
      <c r="Q2873">
        <v>-5207.4250785622698</v>
      </c>
      <c r="R2873">
        <v>47.458707025617002</v>
      </c>
      <c r="S2873">
        <v>-23.968999975160902</v>
      </c>
      <c r="T2873">
        <v>-20.699000020006999</v>
      </c>
      <c r="U2873">
        <v>0.174999989511089</v>
      </c>
      <c r="V2873">
        <v>30.302303416913599</v>
      </c>
      <c r="W2873">
        <v>0.79625785056795195</v>
      </c>
      <c r="X2873">
        <v>0.147319579488393</v>
      </c>
      <c r="Y2873">
        <v>349.12527150660901</v>
      </c>
      <c r="Z2873">
        <v>-9654.3132409275604</v>
      </c>
      <c r="AA2873">
        <v>-5175.6777830250903</v>
      </c>
      <c r="AB2873">
        <v>46.527781316747102</v>
      </c>
      <c r="AC2873">
        <v>-22.2463590898112</v>
      </c>
      <c r="AD2873">
        <v>-20.568421916766201</v>
      </c>
      <c r="AE2873">
        <v>-0.51876726165005005</v>
      </c>
      <c r="AF2873">
        <v>31.9416837329636</v>
      </c>
      <c r="AG2873">
        <v>0.79626315872697195</v>
      </c>
      <c r="AH2873">
        <v>0.14732723999890299</v>
      </c>
      <c r="AI2873">
        <v>354.07699055555298</v>
      </c>
      <c r="AJ2873">
        <v>-9620.0364448111704</v>
      </c>
      <c r="AK2873">
        <v>-5141.9300134080904</v>
      </c>
      <c r="AL2873">
        <v>51.5585451892563</v>
      </c>
      <c r="AM2873">
        <v>-23.070038382067899</v>
      </c>
      <c r="AN2873">
        <v>-22.085049180835899</v>
      </c>
      <c r="AO2873">
        <v>0.54322318308902895</v>
      </c>
      <c r="AP2873">
        <v>31.103738328506299</v>
      </c>
      <c r="AQ2873">
        <v>0.79626637053775096</v>
      </c>
      <c r="AR2873">
        <v>0.14733193564618099</v>
      </c>
      <c r="AS2873">
        <v>354.04200001780498</v>
      </c>
      <c r="AT2873">
        <v>-9599.0218216653902</v>
      </c>
      <c r="AU2873">
        <v>-5121.5080912788198</v>
      </c>
      <c r="AV2873">
        <v>51.571616224325197</v>
      </c>
      <c r="AW2873">
        <v>-22.0759999734064</v>
      </c>
      <c r="AX2873">
        <v>-21.9110000269857</v>
      </c>
      <c r="AY2873">
        <v>2.89999962667183E-2</v>
      </c>
      <c r="AZ2873">
        <v>30.5464686584064</v>
      </c>
      <c r="BA2873">
        <v>44.464320857196</v>
      </c>
      <c r="BB2873">
        <v>43.695086297029199</v>
      </c>
      <c r="BC2873">
        <v>25.230059386573799</v>
      </c>
      <c r="BD2873" t="s">
        <v>69</v>
      </c>
      <c r="BE2873" t="s">
        <v>69</v>
      </c>
      <c r="BF2873" t="s">
        <v>69</v>
      </c>
      <c r="BG2873" t="s">
        <v>69</v>
      </c>
      <c r="BH2873" t="s">
        <v>69</v>
      </c>
    </row>
    <row r="2874" spans="1:60" x14ac:dyDescent="0.25">
      <c r="A2874">
        <v>380878.2</v>
      </c>
      <c r="B2874">
        <v>32.176497335195997</v>
      </c>
      <c r="C2874">
        <v>0.79624897453212495</v>
      </c>
      <c r="D2874">
        <v>0.147304876091677</v>
      </c>
      <c r="E2874">
        <v>348.78292618384398</v>
      </c>
      <c r="F2874">
        <v>-9720.1051168881295</v>
      </c>
      <c r="G2874">
        <v>-5232.1019187927805</v>
      </c>
      <c r="H2874">
        <v>46.039579684848199</v>
      </c>
      <c r="I2874">
        <v>-24.764480556998599</v>
      </c>
      <c r="J2874">
        <v>-20.540891513948399</v>
      </c>
      <c r="K2874">
        <v>0.34533942160272402</v>
      </c>
      <c r="L2874">
        <v>31.675973971520399</v>
      </c>
      <c r="M2874">
        <v>0.79625253103259597</v>
      </c>
      <c r="N2874">
        <v>0.14731063953746301</v>
      </c>
      <c r="O2874">
        <v>350.12555884157098</v>
      </c>
      <c r="P2874">
        <v>-9694.3169101527492</v>
      </c>
      <c r="Q2874">
        <v>-5209.4937585836897</v>
      </c>
      <c r="R2874">
        <v>47.439927539044398</v>
      </c>
      <c r="S2874">
        <v>-24.004030452652898</v>
      </c>
      <c r="T2874">
        <v>-20.667472460683999</v>
      </c>
      <c r="U2874">
        <v>0.171555120629486</v>
      </c>
      <c r="V2874">
        <v>30.27177182154</v>
      </c>
      <c r="W2874">
        <v>0.79625752641066805</v>
      </c>
      <c r="X2874">
        <v>0.147319082184173</v>
      </c>
      <c r="Y2874">
        <v>349.12323305594498</v>
      </c>
      <c r="Z2874">
        <v>-9656.5387110595693</v>
      </c>
      <c r="AA2874">
        <v>-5177.7387157343301</v>
      </c>
      <c r="AB2874">
        <v>46.520704548952402</v>
      </c>
      <c r="AC2874">
        <v>-22.255319321532301</v>
      </c>
      <c r="AD2874">
        <v>-20.514289090584398</v>
      </c>
      <c r="AE2874">
        <v>-0.49484767347735797</v>
      </c>
      <c r="AF2874">
        <v>31.943097731355099</v>
      </c>
      <c r="AG2874">
        <v>0.79626281112524</v>
      </c>
      <c r="AH2874">
        <v>0.14732672313425699</v>
      </c>
      <c r="AI2874">
        <v>354.05360949443502</v>
      </c>
      <c r="AJ2874">
        <v>-9622.3494996302506</v>
      </c>
      <c r="AK2874">
        <v>-5144.1401123444803</v>
      </c>
      <c r="AL2874">
        <v>51.5298962520706</v>
      </c>
      <c r="AM2874">
        <v>-23.113296365526299</v>
      </c>
      <c r="AN2874">
        <v>-22.041288180201999</v>
      </c>
      <c r="AO2874">
        <v>0.56448131194720796</v>
      </c>
      <c r="AP2874">
        <v>31.107133081581601</v>
      </c>
      <c r="AQ2874">
        <v>0.79626602417787695</v>
      </c>
      <c r="AR2874">
        <v>0.14733143416872799</v>
      </c>
      <c r="AS2874">
        <v>354.01754744071201</v>
      </c>
      <c r="AT2874">
        <v>-9601.2660881772099</v>
      </c>
      <c r="AU2874">
        <v>-5123.7103942759704</v>
      </c>
      <c r="AV2874">
        <v>51.542020102211701</v>
      </c>
      <c r="AW2874">
        <v>-22.116888892641001</v>
      </c>
      <c r="AX2874">
        <v>-21.874548621022601</v>
      </c>
      <c r="AY2874">
        <v>3.2816037499879103E-2</v>
      </c>
      <c r="AZ2874">
        <v>30.600196670470499</v>
      </c>
      <c r="BA2874">
        <v>44.605545802423897</v>
      </c>
      <c r="BB2874">
        <v>43.528042796554502</v>
      </c>
      <c r="BC2874">
        <v>25.284854466173101</v>
      </c>
      <c r="BD2874" t="s">
        <v>69</v>
      </c>
      <c r="BE2874" t="s">
        <v>69</v>
      </c>
      <c r="BF2874" t="s">
        <v>69</v>
      </c>
      <c r="BG2874" t="s">
        <v>69</v>
      </c>
      <c r="BH2874" t="s">
        <v>69</v>
      </c>
    </row>
    <row r="2875" spans="1:60" x14ac:dyDescent="0.25">
      <c r="A2875">
        <v>380878.3</v>
      </c>
      <c r="B2875">
        <v>32.204612524198403</v>
      </c>
      <c r="C2875">
        <v>0.79624865179696502</v>
      </c>
      <c r="D2875">
        <v>0.147304319277787</v>
      </c>
      <c r="E2875">
        <v>348.79122665018099</v>
      </c>
      <c r="F2875">
        <v>-9722.5965613100398</v>
      </c>
      <c r="G2875">
        <v>-5234.1533656737602</v>
      </c>
      <c r="H2875">
        <v>46.042403746423801</v>
      </c>
      <c r="I2875">
        <v>-24.822694798111801</v>
      </c>
      <c r="J2875">
        <v>-20.5151200615853</v>
      </c>
      <c r="K2875">
        <v>0.31739510439688201</v>
      </c>
      <c r="L2875">
        <v>31.680654944913702</v>
      </c>
      <c r="M2875">
        <v>0.79625220719085599</v>
      </c>
      <c r="N2875">
        <v>0.14731010157726299</v>
      </c>
      <c r="O2875">
        <v>350.11700000806798</v>
      </c>
      <c r="P2875">
        <v>-9696.7240716926299</v>
      </c>
      <c r="Q2875">
        <v>-5211.5523803700198</v>
      </c>
      <c r="R2875">
        <v>47.426031650827703</v>
      </c>
      <c r="S2875">
        <v>-24.039999973879901</v>
      </c>
      <c r="T2875">
        <v>-20.6330000239738</v>
      </c>
      <c r="U2875">
        <v>0.14700001781299499</v>
      </c>
      <c r="V2875">
        <v>30.242410868821398</v>
      </c>
      <c r="W2875">
        <v>0.79625720406850298</v>
      </c>
      <c r="X2875">
        <v>0.14731858387740199</v>
      </c>
      <c r="Y2875">
        <v>349.12100000068602</v>
      </c>
      <c r="Z2875">
        <v>-9658.7686445646905</v>
      </c>
      <c r="AA2875">
        <v>-5179.7880811227296</v>
      </c>
      <c r="AB2875">
        <v>46.513434400717102</v>
      </c>
      <c r="AC2875">
        <v>-22.266999991215101</v>
      </c>
      <c r="AD2875">
        <v>-20.459000037308002</v>
      </c>
      <c r="AE2875">
        <v>-0.46200002517684002</v>
      </c>
      <c r="AF2875">
        <v>31.942652718881</v>
      </c>
      <c r="AG2875">
        <v>0.79626246494771802</v>
      </c>
      <c r="AH2875">
        <v>0.14732620540368099</v>
      </c>
      <c r="AI2875">
        <v>354.03523316704701</v>
      </c>
      <c r="AJ2875">
        <v>-9624.6664191648906</v>
      </c>
      <c r="AK2875">
        <v>-5146.34113850636</v>
      </c>
      <c r="AL2875">
        <v>51.506251959689102</v>
      </c>
      <c r="AM2875">
        <v>-23.155135143717398</v>
      </c>
      <c r="AN2875">
        <v>-21.996102600928399</v>
      </c>
      <c r="AO2875">
        <v>0.58672784546733003</v>
      </c>
      <c r="AP2875">
        <v>31.115766338696599</v>
      </c>
      <c r="AQ2875">
        <v>0.79626567835175499</v>
      </c>
      <c r="AR2875">
        <v>0.14733093065606601</v>
      </c>
      <c r="AS2875">
        <v>353.99481259257999</v>
      </c>
      <c r="AT2875">
        <v>-9603.5194482053394</v>
      </c>
      <c r="AU2875">
        <v>-5125.9092846810199</v>
      </c>
      <c r="AV2875">
        <v>51.514129241676201</v>
      </c>
      <c r="AW2875">
        <v>-22.161759787511201</v>
      </c>
      <c r="AX2875">
        <v>-21.841394352619201</v>
      </c>
      <c r="AY2875">
        <v>2.8472765722447901E-2</v>
      </c>
      <c r="AZ2875">
        <v>30.658897241844599</v>
      </c>
      <c r="BA2875">
        <v>44.747283939693901</v>
      </c>
      <c r="BB2875">
        <v>43.359722177697698</v>
      </c>
      <c r="BC2875">
        <v>25.332017114506598</v>
      </c>
      <c r="BD2875" t="s">
        <v>69</v>
      </c>
      <c r="BE2875" t="s">
        <v>69</v>
      </c>
      <c r="BF2875" t="s">
        <v>69</v>
      </c>
      <c r="BG2875" t="s">
        <v>69</v>
      </c>
      <c r="BH2875" t="s">
        <v>69</v>
      </c>
    </row>
    <row r="2876" spans="1:60" x14ac:dyDescent="0.25">
      <c r="A2876">
        <v>380878.4</v>
      </c>
      <c r="B2876">
        <v>32.233199047157797</v>
      </c>
      <c r="C2876">
        <v>0.79624832964606596</v>
      </c>
      <c r="D2876">
        <v>0.14730376132619</v>
      </c>
      <c r="E2876">
        <v>348.795418077985</v>
      </c>
      <c r="F2876">
        <v>-9725.0930794000305</v>
      </c>
      <c r="G2876">
        <v>-5236.2010794442403</v>
      </c>
      <c r="H2876">
        <v>46.041112474811797</v>
      </c>
      <c r="I2876">
        <v>-24.880006014172199</v>
      </c>
      <c r="J2876">
        <v>-20.491099078944199</v>
      </c>
      <c r="K2876">
        <v>0.281567195065132</v>
      </c>
      <c r="L2876">
        <v>31.689224755137001</v>
      </c>
      <c r="M2876">
        <v>0.79625188272790803</v>
      </c>
      <c r="N2876">
        <v>0.147309563363274</v>
      </c>
      <c r="O2876">
        <v>350.09876014562298</v>
      </c>
      <c r="P2876">
        <v>-9699.1323603537094</v>
      </c>
      <c r="Q2876">
        <v>-5213.6149476416804</v>
      </c>
      <c r="R2876">
        <v>47.402448207205097</v>
      </c>
      <c r="S2876">
        <v>-24.0820849395745</v>
      </c>
      <c r="T2876">
        <v>-20.597218958288401</v>
      </c>
      <c r="U2876">
        <v>0.121333132441116</v>
      </c>
      <c r="V2876">
        <v>30.215004350018901</v>
      </c>
      <c r="W2876">
        <v>0.79625688372886005</v>
      </c>
      <c r="X2876">
        <v>0.14731808439153601</v>
      </c>
      <c r="Y2876">
        <v>349.12162080303398</v>
      </c>
      <c r="Z2876">
        <v>-9661.0038331053602</v>
      </c>
      <c r="AA2876">
        <v>-5181.8246869702898</v>
      </c>
      <c r="AB2876">
        <v>46.509019115885202</v>
      </c>
      <c r="AC2876">
        <v>-22.281737092768001</v>
      </c>
      <c r="AD2876">
        <v>-20.403272642430199</v>
      </c>
      <c r="AE2876">
        <v>-0.42088653944873899</v>
      </c>
      <c r="AF2876">
        <v>31.9421369573543</v>
      </c>
      <c r="AG2876">
        <v>0.79626211974953698</v>
      </c>
      <c r="AH2876">
        <v>0.14732568722216</v>
      </c>
      <c r="AI2876">
        <v>354.01823789864102</v>
      </c>
      <c r="AJ2876">
        <v>-9626.9853478854293</v>
      </c>
      <c r="AK2876">
        <v>-5148.5359249308303</v>
      </c>
      <c r="AL2876">
        <v>51.483989143974</v>
      </c>
      <c r="AM2876">
        <v>-23.194915939606599</v>
      </c>
      <c r="AN2876">
        <v>-21.952878022117002</v>
      </c>
      <c r="AO2876">
        <v>0.60591625082092704</v>
      </c>
      <c r="AP2876">
        <v>31.126764601067901</v>
      </c>
      <c r="AQ2876">
        <v>0.79626533381217302</v>
      </c>
      <c r="AR2876">
        <v>0.14733042419105399</v>
      </c>
      <c r="AS2876">
        <v>353.97000001819799</v>
      </c>
      <c r="AT2876">
        <v>-9605.7859870394204</v>
      </c>
      <c r="AU2876">
        <v>-5128.09995904058</v>
      </c>
      <c r="AV2876">
        <v>51.484145900941698</v>
      </c>
      <c r="AW2876">
        <v>-22.212999962939499</v>
      </c>
      <c r="AX2876">
        <v>-21.805000026975101</v>
      </c>
      <c r="AY2876">
        <v>9.0000197050929508E-3</v>
      </c>
      <c r="AZ2876">
        <v>30.715642005124899</v>
      </c>
      <c r="BA2876">
        <v>44.8967765509027</v>
      </c>
      <c r="BB2876">
        <v>43.189207987388102</v>
      </c>
      <c r="BC2876">
        <v>25.372570161682098</v>
      </c>
      <c r="BD2876" t="s">
        <v>69</v>
      </c>
      <c r="BE2876" t="s">
        <v>69</v>
      </c>
      <c r="BF2876" t="s">
        <v>69</v>
      </c>
      <c r="BG2876" t="s">
        <v>69</v>
      </c>
      <c r="BH2876" t="s">
        <v>69</v>
      </c>
    </row>
    <row r="2877" spans="1:60" x14ac:dyDescent="0.25">
      <c r="A2877">
        <v>380878.5</v>
      </c>
      <c r="B2877">
        <v>32.260096356078698</v>
      </c>
      <c r="C2877">
        <v>0.79624800792867401</v>
      </c>
      <c r="D2877">
        <v>0.14730320229074501</v>
      </c>
      <c r="E2877">
        <v>348.79400000317003</v>
      </c>
      <c r="F2877">
        <v>-9727.5944296771195</v>
      </c>
      <c r="G2877">
        <v>-5238.2460192834797</v>
      </c>
      <c r="H2877">
        <v>46.0342049798343</v>
      </c>
      <c r="I2877">
        <v>-24.9349999641856</v>
      </c>
      <c r="J2877">
        <v>-20.4670000166089</v>
      </c>
      <c r="K2877">
        <v>0.24800001950005099</v>
      </c>
      <c r="L2877">
        <v>31.7022506355509</v>
      </c>
      <c r="M2877">
        <v>0.79625155792837499</v>
      </c>
      <c r="N2877">
        <v>0.147309024709116</v>
      </c>
      <c r="O2877">
        <v>350.06900002353802</v>
      </c>
      <c r="P2877">
        <v>-9701.5426034012307</v>
      </c>
      <c r="Q2877">
        <v>-5215.6796449902104</v>
      </c>
      <c r="R2877">
        <v>47.367338200719601</v>
      </c>
      <c r="S2877">
        <v>-24.125999971400802</v>
      </c>
      <c r="T2877">
        <v>-20.566000017871001</v>
      </c>
      <c r="U2877">
        <v>9.2000022749519503E-2</v>
      </c>
      <c r="V2877">
        <v>30.190946668506299</v>
      </c>
      <c r="W2877">
        <v>0.79625656504269804</v>
      </c>
      <c r="X2877">
        <v>0.14731758368192999</v>
      </c>
      <c r="Y2877">
        <v>349.12465006671601</v>
      </c>
      <c r="Z2877">
        <v>-9663.2444789541005</v>
      </c>
      <c r="AA2877">
        <v>-5183.8507554500102</v>
      </c>
      <c r="AB2877">
        <v>46.507011182718401</v>
      </c>
      <c r="AC2877">
        <v>-22.300490187793201</v>
      </c>
      <c r="AD2877">
        <v>-20.347943132524598</v>
      </c>
      <c r="AE2877">
        <v>-0.37763527414397202</v>
      </c>
      <c r="AF2877">
        <v>31.943308734204301</v>
      </c>
      <c r="AG2877">
        <v>0.79626177508582896</v>
      </c>
      <c r="AH2877">
        <v>0.14732516900468301</v>
      </c>
      <c r="AI2877">
        <v>353.99900001447401</v>
      </c>
      <c r="AJ2877">
        <v>-9629.3044302621802</v>
      </c>
      <c r="AK2877">
        <v>-5150.7273046549499</v>
      </c>
      <c r="AL2877">
        <v>51.459484636787302</v>
      </c>
      <c r="AM2877">
        <v>-23.2319999761594</v>
      </c>
      <c r="AN2877">
        <v>-21.915000022869599</v>
      </c>
      <c r="AO2877">
        <v>0.61799999517953297</v>
      </c>
      <c r="AP2877">
        <v>31.1374184198155</v>
      </c>
      <c r="AQ2877">
        <v>0.79626499095535397</v>
      </c>
      <c r="AR2877">
        <v>0.14732991437068099</v>
      </c>
      <c r="AS2877">
        <v>353.94127198641502</v>
      </c>
      <c r="AT2877">
        <v>-9608.0674989609506</v>
      </c>
      <c r="AU2877">
        <v>-5130.2798897849898</v>
      </c>
      <c r="AV2877">
        <v>51.450231677732702</v>
      </c>
      <c r="AW2877">
        <v>-22.271337124089001</v>
      </c>
      <c r="AX2877">
        <v>-21.760643086667599</v>
      </c>
      <c r="AY2877">
        <v>-2.79465651198543E-2</v>
      </c>
      <c r="AZ2877">
        <v>30.771489537704898</v>
      </c>
      <c r="BA2877">
        <v>45.051836755528399</v>
      </c>
      <c r="BB2877">
        <v>43.017570612531699</v>
      </c>
      <c r="BC2877">
        <v>25.407570312618802</v>
      </c>
      <c r="BD2877" t="s">
        <v>69</v>
      </c>
      <c r="BE2877" t="s">
        <v>69</v>
      </c>
      <c r="BF2877" t="s">
        <v>69</v>
      </c>
      <c r="BG2877" t="s">
        <v>69</v>
      </c>
      <c r="BH2877" t="s">
        <v>69</v>
      </c>
    </row>
    <row r="2878" spans="1:60" x14ac:dyDescent="0.25">
      <c r="A2878">
        <v>380878.6</v>
      </c>
      <c r="B2878">
        <v>32.283584452676699</v>
      </c>
      <c r="C2878">
        <v>0.79624768652134703</v>
      </c>
      <c r="D2878">
        <v>0.147302642226016</v>
      </c>
      <c r="E2878">
        <v>348.785944766287</v>
      </c>
      <c r="F2878">
        <v>-9730.1003679676796</v>
      </c>
      <c r="G2878">
        <v>-5240.28897085878</v>
      </c>
      <c r="H2878">
        <v>46.020653323701701</v>
      </c>
      <c r="I2878">
        <v>-24.9865950497115</v>
      </c>
      <c r="J2878">
        <v>-20.441364890369201</v>
      </c>
      <c r="K2878">
        <v>0.22470948715811501</v>
      </c>
      <c r="L2878">
        <v>31.718582725666199</v>
      </c>
      <c r="M2878">
        <v>0.79625123363163197</v>
      </c>
      <c r="N2878">
        <v>0.14730848521407799</v>
      </c>
      <c r="O2878">
        <v>350.03002567431798</v>
      </c>
      <c r="P2878">
        <v>-9703.9565866822304</v>
      </c>
      <c r="Q2878">
        <v>-5217.7411260192903</v>
      </c>
      <c r="R2878">
        <v>47.323009327247703</v>
      </c>
      <c r="S2878">
        <v>-24.167004620747399</v>
      </c>
      <c r="T2878">
        <v>-20.543151835460399</v>
      </c>
      <c r="U2878">
        <v>5.7362452252003801E-2</v>
      </c>
      <c r="V2878">
        <v>30.171751482574599</v>
      </c>
      <c r="W2878">
        <v>0.79625624752686297</v>
      </c>
      <c r="X2878">
        <v>0.14731708173690999</v>
      </c>
      <c r="Y2878">
        <v>349.128768929079</v>
      </c>
      <c r="Z2878">
        <v>-9665.4906370356894</v>
      </c>
      <c r="AA2878">
        <v>-5185.8693623348399</v>
      </c>
      <c r="AB2878">
        <v>46.506089148824699</v>
      </c>
      <c r="AC2878">
        <v>-22.324374730129598</v>
      </c>
      <c r="AD2878">
        <v>-20.293877319494602</v>
      </c>
      <c r="AE2878">
        <v>-0.339740748649972</v>
      </c>
      <c r="AF2878">
        <v>31.947397997158799</v>
      </c>
      <c r="AG2878">
        <v>0.79626143060550703</v>
      </c>
      <c r="AH2878">
        <v>0.14732465100665401</v>
      </c>
      <c r="AI2878">
        <v>353.97507709600802</v>
      </c>
      <c r="AJ2878">
        <v>-9631.6225247419006</v>
      </c>
      <c r="AK2878">
        <v>-5152.9175133420604</v>
      </c>
      <c r="AL2878">
        <v>51.430295933177398</v>
      </c>
      <c r="AM2878">
        <v>-23.266119582954001</v>
      </c>
      <c r="AN2878">
        <v>-21.884691752440901</v>
      </c>
      <c r="AO2878">
        <v>0.61982678322247697</v>
      </c>
      <c r="AP2878">
        <v>31.145355013688199</v>
      </c>
      <c r="AQ2878">
        <v>0.79626464875125003</v>
      </c>
      <c r="AR2878">
        <v>0.14732940284844401</v>
      </c>
      <c r="AS2878">
        <v>353.91462167808697</v>
      </c>
      <c r="AT2878">
        <v>-9610.3566142003892</v>
      </c>
      <c r="AU2878">
        <v>-5132.4556528977801</v>
      </c>
      <c r="AV2878">
        <v>51.418385543558998</v>
      </c>
      <c r="AW2878">
        <v>-22.330860563718499</v>
      </c>
      <c r="AX2878">
        <v>-21.7108595383976</v>
      </c>
      <c r="AY2878">
        <v>-6.6208129418999506E-2</v>
      </c>
      <c r="AZ2878">
        <v>30.828942515400499</v>
      </c>
      <c r="BA2878">
        <v>45.208365200327798</v>
      </c>
      <c r="BB2878">
        <v>42.846289646198997</v>
      </c>
      <c r="BC2878">
        <v>25.438466991677601</v>
      </c>
      <c r="BD2878" t="s">
        <v>69</v>
      </c>
      <c r="BE2878" t="s">
        <v>69</v>
      </c>
      <c r="BF2878" t="s">
        <v>69</v>
      </c>
      <c r="BG2878" t="s">
        <v>69</v>
      </c>
      <c r="BH2878" t="s">
        <v>69</v>
      </c>
    </row>
    <row r="2879" spans="1:60" x14ac:dyDescent="0.25">
      <c r="A2879">
        <v>380878.7</v>
      </c>
      <c r="B2879">
        <v>32.303840953172802</v>
      </c>
      <c r="C2879">
        <v>0.79624736540987096</v>
      </c>
      <c r="D2879">
        <v>0.14730208118938001</v>
      </c>
      <c r="E2879">
        <v>348.77211593024498</v>
      </c>
      <c r="F2879">
        <v>-9732.6106393274404</v>
      </c>
      <c r="G2879">
        <v>-5242.3300257881901</v>
      </c>
      <c r="H2879">
        <v>46.001321381986699</v>
      </c>
      <c r="I2879">
        <v>-25.035040245203799</v>
      </c>
      <c r="J2879">
        <v>-20.4142179798244</v>
      </c>
      <c r="K2879">
        <v>0.21119782460995701</v>
      </c>
      <c r="L2879">
        <v>31.7348298776799</v>
      </c>
      <c r="M2879">
        <v>0.79625091041122098</v>
      </c>
      <c r="N2879">
        <v>0.147307944350311</v>
      </c>
      <c r="O2879">
        <v>349.98800002765802</v>
      </c>
      <c r="P2879">
        <v>-9706.3766726815793</v>
      </c>
      <c r="Q2879">
        <v>-5219.7957395452304</v>
      </c>
      <c r="R2879">
        <v>47.275623931841402</v>
      </c>
      <c r="S2879">
        <v>-24.207999971388499</v>
      </c>
      <c r="T2879">
        <v>-20.5200000182944</v>
      </c>
      <c r="U2879">
        <v>4.1999996874413997E-2</v>
      </c>
      <c r="V2879">
        <v>30.158898468549001</v>
      </c>
      <c r="W2879">
        <v>0.796255930698198</v>
      </c>
      <c r="X2879">
        <v>0.14731657854480501</v>
      </c>
      <c r="Y2879">
        <v>349.13265852747202</v>
      </c>
      <c r="Z2879">
        <v>-9667.7423622748993</v>
      </c>
      <c r="AA2879">
        <v>-5187.88358339772</v>
      </c>
      <c r="AB2879">
        <v>46.504931561812199</v>
      </c>
      <c r="AC2879">
        <v>-22.354506173616301</v>
      </c>
      <c r="AD2879">
        <v>-20.241941015243501</v>
      </c>
      <c r="AE2879">
        <v>-0.314697482354174</v>
      </c>
      <c r="AF2879">
        <v>31.9536060074944</v>
      </c>
      <c r="AG2879">
        <v>0.79626108633260195</v>
      </c>
      <c r="AH2879">
        <v>0.147324132845151</v>
      </c>
      <c r="AI2879">
        <v>353.94875175905798</v>
      </c>
      <c r="AJ2879">
        <v>-9633.9413456827806</v>
      </c>
      <c r="AK2879">
        <v>-5155.1063971556796</v>
      </c>
      <c r="AL2879">
        <v>51.398703190446803</v>
      </c>
      <c r="AM2879">
        <v>-23.2984915190085</v>
      </c>
      <c r="AN2879">
        <v>-21.859526631335001</v>
      </c>
      <c r="AO2879">
        <v>0.61182127686212295</v>
      </c>
      <c r="AP2879">
        <v>31.148134471057102</v>
      </c>
      <c r="AQ2879">
        <v>0.79626430581324403</v>
      </c>
      <c r="AR2879">
        <v>0.14732889179197201</v>
      </c>
      <c r="AS2879">
        <v>353.89800000601599</v>
      </c>
      <c r="AT2879">
        <v>-9612.6436719708399</v>
      </c>
      <c r="AU2879">
        <v>-5134.6361002553604</v>
      </c>
      <c r="AV2879">
        <v>51.396565817321999</v>
      </c>
      <c r="AW2879">
        <v>-22.383999968144501</v>
      </c>
      <c r="AX2879">
        <v>-21.6600000335504</v>
      </c>
      <c r="AY2879">
        <v>-8.4999998570061394E-2</v>
      </c>
      <c r="AZ2879">
        <v>30.888450701974101</v>
      </c>
      <c r="BA2879">
        <v>45.363835866649502</v>
      </c>
      <c r="BB2879">
        <v>42.676464832207401</v>
      </c>
      <c r="BC2879">
        <v>25.467209219435698</v>
      </c>
      <c r="BD2879" t="s">
        <v>69</v>
      </c>
      <c r="BE2879" t="s">
        <v>69</v>
      </c>
      <c r="BF2879" t="s">
        <v>69</v>
      </c>
      <c r="BG2879" t="s">
        <v>69</v>
      </c>
      <c r="BH2879" t="s">
        <v>69</v>
      </c>
    </row>
    <row r="2880" spans="1:60" x14ac:dyDescent="0.25">
      <c r="A2880">
        <v>380878.8</v>
      </c>
      <c r="B2880">
        <v>32.321532928200497</v>
      </c>
      <c r="C2880">
        <v>0.79624704460734197</v>
      </c>
      <c r="D2880">
        <v>0.14730151923891699</v>
      </c>
      <c r="E2880">
        <v>348.753849864492</v>
      </c>
      <c r="F2880">
        <v>-9735.1249861194501</v>
      </c>
      <c r="G2880">
        <v>-5244.3691021771401</v>
      </c>
      <c r="H2880">
        <v>45.977545984554403</v>
      </c>
      <c r="I2880">
        <v>-25.080917169009801</v>
      </c>
      <c r="J2880">
        <v>-20.3859541312723</v>
      </c>
      <c r="K2880">
        <v>0.204838833419376</v>
      </c>
      <c r="L2880">
        <v>31.748748199668</v>
      </c>
      <c r="M2880">
        <v>0.79625058841885199</v>
      </c>
      <c r="N2880">
        <v>0.147307401649696</v>
      </c>
      <c r="O2880">
        <v>349.94976230843298</v>
      </c>
      <c r="P2880">
        <v>-9708.8049621591508</v>
      </c>
      <c r="Q2880">
        <v>-5221.8425217686099</v>
      </c>
      <c r="R2880">
        <v>47.232018849224303</v>
      </c>
      <c r="S2880">
        <v>-24.252896408234701</v>
      </c>
      <c r="T2880">
        <v>-20.488423802597801</v>
      </c>
      <c r="U2880">
        <v>6.7217129514963198E-2</v>
      </c>
      <c r="V2880">
        <v>30.153855690874298</v>
      </c>
      <c r="W2880">
        <v>0.79625561407355105</v>
      </c>
      <c r="X2880">
        <v>0.14731607409394201</v>
      </c>
      <c r="Y2880">
        <v>349.13499999924198</v>
      </c>
      <c r="Z2880">
        <v>-9669.9997095964809</v>
      </c>
      <c r="AA2880">
        <v>-5189.8964944116296</v>
      </c>
      <c r="AB2880">
        <v>46.502216969289002</v>
      </c>
      <c r="AC2880">
        <v>-22.3919999720923</v>
      </c>
      <c r="AD2880">
        <v>-20.1930000316746</v>
      </c>
      <c r="AE2880">
        <v>-0.30999999464401201</v>
      </c>
      <c r="AF2880">
        <v>31.960652838653498</v>
      </c>
      <c r="AG2880">
        <v>0.79626074238492695</v>
      </c>
      <c r="AH2880">
        <v>0.14732361397766999</v>
      </c>
      <c r="AI2880">
        <v>353.92348788040402</v>
      </c>
      <c r="AJ2880">
        <v>-9636.2633214223406</v>
      </c>
      <c r="AK2880">
        <v>-5157.2932048831599</v>
      </c>
      <c r="AL2880">
        <v>51.368167233838498</v>
      </c>
      <c r="AM2880">
        <v>-23.330703651448498</v>
      </c>
      <c r="AN2880">
        <v>-21.835915645528299</v>
      </c>
      <c r="AO2880">
        <v>0.59530237911955497</v>
      </c>
      <c r="AP2880">
        <v>31.1447165028836</v>
      </c>
      <c r="AQ2880">
        <v>0.79626396113835096</v>
      </c>
      <c r="AR2880">
        <v>0.14732838274966201</v>
      </c>
      <c r="AS2880">
        <v>353.89414248649098</v>
      </c>
      <c r="AT2880">
        <v>-9614.9217669849604</v>
      </c>
      <c r="AU2880">
        <v>-5136.8276321492203</v>
      </c>
      <c r="AV2880">
        <v>51.387513244363397</v>
      </c>
      <c r="AW2880">
        <v>-22.425836469664599</v>
      </c>
      <c r="AX2880">
        <v>-21.611805140312001</v>
      </c>
      <c r="AY2880">
        <v>-7.1437091424558494E-2</v>
      </c>
      <c r="AZ2880">
        <v>30.948765473354602</v>
      </c>
      <c r="BA2880">
        <v>45.517269793610097</v>
      </c>
      <c r="BB2880">
        <v>42.509078002249801</v>
      </c>
      <c r="BC2880">
        <v>25.495591666362099</v>
      </c>
      <c r="BD2880" t="s">
        <v>69</v>
      </c>
      <c r="BE2880" t="s">
        <v>69</v>
      </c>
      <c r="BF2880" t="s">
        <v>69</v>
      </c>
      <c r="BG2880" t="s">
        <v>69</v>
      </c>
      <c r="BH2880" t="s">
        <v>69</v>
      </c>
    </row>
    <row r="2881" spans="1:60" x14ac:dyDescent="0.25">
      <c r="A2881">
        <v>380878.9</v>
      </c>
      <c r="B2881">
        <v>32.337336228647402</v>
      </c>
      <c r="C2881">
        <v>0.79624672412685504</v>
      </c>
      <c r="D2881">
        <v>0.14730095643270799</v>
      </c>
      <c r="E2881">
        <v>348.732482938479</v>
      </c>
      <c r="F2881">
        <v>-9737.6431507067791</v>
      </c>
      <c r="G2881">
        <v>-5246.4061181310199</v>
      </c>
      <c r="H2881">
        <v>45.950663961270202</v>
      </c>
      <c r="I2881">
        <v>-25.1248074394768</v>
      </c>
      <c r="J2881">
        <v>-20.356968191010498</v>
      </c>
      <c r="K2881">
        <v>0.20300631515017001</v>
      </c>
      <c r="L2881">
        <v>31.7648776666339</v>
      </c>
      <c r="M2881">
        <v>0.79625026638472796</v>
      </c>
      <c r="N2881">
        <v>0.14730685701019</v>
      </c>
      <c r="O2881">
        <v>349.921000014941</v>
      </c>
      <c r="P2881">
        <v>-9711.2419323324903</v>
      </c>
      <c r="Q2881">
        <v>-5223.8895632293197</v>
      </c>
      <c r="R2881">
        <v>47.197874213539997</v>
      </c>
      <c r="S2881">
        <v>-24.301999965706798</v>
      </c>
      <c r="T2881">
        <v>-20.4550000207945</v>
      </c>
      <c r="U2881">
        <v>0.11499996652994</v>
      </c>
      <c r="V2881">
        <v>30.157438925334599</v>
      </c>
      <c r="W2881">
        <v>0.79625529730936995</v>
      </c>
      <c r="X2881">
        <v>0.14731556837540799</v>
      </c>
      <c r="Y2881">
        <v>349.13455987959799</v>
      </c>
      <c r="Z2881">
        <v>-9672.2627203503198</v>
      </c>
      <c r="AA2881">
        <v>-5191.9102821852703</v>
      </c>
      <c r="AB2881">
        <v>46.4967100611549</v>
      </c>
      <c r="AC2881">
        <v>-22.4374440185438</v>
      </c>
      <c r="AD2881">
        <v>-20.147539954823799</v>
      </c>
      <c r="AE2881">
        <v>-0.32994275075370499</v>
      </c>
      <c r="AF2881">
        <v>31.9672824199418</v>
      </c>
      <c r="AG2881">
        <v>0.79626039888029398</v>
      </c>
      <c r="AH2881">
        <v>0.147323093861708</v>
      </c>
      <c r="AI2881">
        <v>353.90274933682798</v>
      </c>
      <c r="AJ2881">
        <v>-9638.5908802980903</v>
      </c>
      <c r="AK2881">
        <v>-5159.47718531185</v>
      </c>
      <c r="AL2881">
        <v>51.342148888595503</v>
      </c>
      <c r="AM2881">
        <v>-23.3643438473994</v>
      </c>
      <c r="AN2881">
        <v>-21.810269780997</v>
      </c>
      <c r="AO2881">
        <v>0.57158899301586197</v>
      </c>
      <c r="AP2881">
        <v>31.140106883227698</v>
      </c>
      <c r="AQ2881">
        <v>0.79626361525810396</v>
      </c>
      <c r="AR2881">
        <v>0.147327874792992</v>
      </c>
      <c r="AS2881">
        <v>353.88492300771799</v>
      </c>
      <c r="AT2881">
        <v>-9617.1950159759399</v>
      </c>
      <c r="AU2881">
        <v>-5139.02684251148</v>
      </c>
      <c r="AV2881">
        <v>51.373098233730502</v>
      </c>
      <c r="AW2881">
        <v>-22.462057005873898</v>
      </c>
      <c r="AX2881">
        <v>-21.567575089153401</v>
      </c>
      <c r="AY2881">
        <v>-4.4232764404710599E-2</v>
      </c>
      <c r="AZ2881">
        <v>31.003985234273799</v>
      </c>
      <c r="BA2881">
        <v>45.672780061057999</v>
      </c>
      <c r="BB2881">
        <v>42.344455435136901</v>
      </c>
      <c r="BC2881">
        <v>25.524289246558201</v>
      </c>
      <c r="BD2881" t="s">
        <v>69</v>
      </c>
      <c r="BE2881" t="s">
        <v>69</v>
      </c>
      <c r="BF2881" t="s">
        <v>69</v>
      </c>
      <c r="BG2881" t="s">
        <v>69</v>
      </c>
      <c r="BH2881" t="s">
        <v>69</v>
      </c>
    </row>
    <row r="2882" spans="1:60" x14ac:dyDescent="0.25">
      <c r="A2882">
        <v>380879</v>
      </c>
      <c r="B2882">
        <v>32.351930663890101</v>
      </c>
      <c r="C2882">
        <v>0.79624640398150603</v>
      </c>
      <c r="D2882">
        <v>0.14730039282883201</v>
      </c>
      <c r="E2882">
        <v>348.70935152165299</v>
      </c>
      <c r="F2882">
        <v>-9740.1648754524904</v>
      </c>
      <c r="G2882">
        <v>-5248.4409917552402</v>
      </c>
      <c r="H2882">
        <v>45.922012141999403</v>
      </c>
      <c r="I2882">
        <v>-25.167292674952002</v>
      </c>
      <c r="J2882">
        <v>-20.327655005336801</v>
      </c>
      <c r="K2882">
        <v>0.203074071366138</v>
      </c>
      <c r="L2882">
        <v>31.786664786844199</v>
      </c>
      <c r="M2882">
        <v>0.79624994329897303</v>
      </c>
      <c r="N2882">
        <v>0.14730631074147699</v>
      </c>
      <c r="O2882">
        <v>349.90655021667101</v>
      </c>
      <c r="P2882">
        <v>-9713.6862166757292</v>
      </c>
      <c r="Q2882">
        <v>-5225.9433013585403</v>
      </c>
      <c r="R2882">
        <v>47.178023888859499</v>
      </c>
      <c r="S2882">
        <v>-24.353284559072701</v>
      </c>
      <c r="T2882">
        <v>-20.4275280768742</v>
      </c>
      <c r="U2882">
        <v>0.160268913223888</v>
      </c>
      <c r="V2882">
        <v>30.167784920894501</v>
      </c>
      <c r="W2882">
        <v>0.79625498062051703</v>
      </c>
      <c r="X2882">
        <v>0.147315061391323</v>
      </c>
      <c r="Y2882">
        <v>349.13044629587603</v>
      </c>
      <c r="Z2882">
        <v>-9674.5313815866393</v>
      </c>
      <c r="AA2882">
        <v>-5193.9235776632304</v>
      </c>
      <c r="AB2882">
        <v>46.487520097170801</v>
      </c>
      <c r="AC2882">
        <v>-22.4893159582934</v>
      </c>
      <c r="AD2882">
        <v>-20.104525464193198</v>
      </c>
      <c r="AE2882">
        <v>-0.36601997351024201</v>
      </c>
      <c r="AF2882">
        <v>31.972259942628099</v>
      </c>
      <c r="AG2882">
        <v>0.79626005593651505</v>
      </c>
      <c r="AH2882">
        <v>0.14732257195476001</v>
      </c>
      <c r="AI2882">
        <v>353.89000000510902</v>
      </c>
      <c r="AJ2882">
        <v>-9640.9264506475101</v>
      </c>
      <c r="AK2882">
        <v>-5161.6575872290996</v>
      </c>
      <c r="AL2882">
        <v>51.324108979960798</v>
      </c>
      <c r="AM2882">
        <v>-23.400999973986401</v>
      </c>
      <c r="AN2882">
        <v>-21.779000023717298</v>
      </c>
      <c r="AO2882">
        <v>0.54200002157212901</v>
      </c>
      <c r="AP2882">
        <v>31.140820232742598</v>
      </c>
      <c r="AQ2882">
        <v>0.79626326908766998</v>
      </c>
      <c r="AR2882">
        <v>0.14732736637420599</v>
      </c>
      <c r="AS2882">
        <v>353.84700004037501</v>
      </c>
      <c r="AT2882">
        <v>-9619.4702911876393</v>
      </c>
      <c r="AU2882">
        <v>-5141.2278736794497</v>
      </c>
      <c r="AV2882">
        <v>51.329973599882699</v>
      </c>
      <c r="AW2882">
        <v>-22.500999971034901</v>
      </c>
      <c r="AX2882">
        <v>-21.528000024886801</v>
      </c>
      <c r="AY2882">
        <v>-2.9999999244321E-2</v>
      </c>
      <c r="AZ2882">
        <v>31.0507255472167</v>
      </c>
      <c r="BA2882">
        <v>45.834271019213602</v>
      </c>
      <c r="BB2882">
        <v>42.180396601642997</v>
      </c>
      <c r="BC2882">
        <v>25.5536767371647</v>
      </c>
      <c r="BD2882" t="s">
        <v>69</v>
      </c>
      <c r="BE2882" t="s">
        <v>69</v>
      </c>
      <c r="BF2882" t="s">
        <v>69</v>
      </c>
      <c r="BG2882" t="s">
        <v>69</v>
      </c>
      <c r="BH2882" t="s">
        <v>69</v>
      </c>
    </row>
    <row r="2883" spans="1:60" x14ac:dyDescent="0.25">
      <c r="A2883">
        <v>380879.1</v>
      </c>
      <c r="B2883">
        <v>32.365997340911498</v>
      </c>
      <c r="C2883">
        <v>0.79624608418438902</v>
      </c>
      <c r="D2883">
        <v>0.14729982848536999</v>
      </c>
      <c r="E2883">
        <v>348.68579198346498</v>
      </c>
      <c r="F2883">
        <v>-9742.6899027196396</v>
      </c>
      <c r="G2883">
        <v>-5250.4736411552203</v>
      </c>
      <c r="H2883">
        <v>45.892927356607103</v>
      </c>
      <c r="I2883">
        <v>-25.208954493782802</v>
      </c>
      <c r="J2883">
        <v>-20.298409420549</v>
      </c>
      <c r="K2883">
        <v>0.202415903631078</v>
      </c>
      <c r="L2883">
        <v>31.806762446371501</v>
      </c>
      <c r="M2883">
        <v>0.79624962061290305</v>
      </c>
      <c r="N2883">
        <v>0.147305764434078</v>
      </c>
      <c r="O2883">
        <v>349.90899999221801</v>
      </c>
      <c r="P2883">
        <v>-9716.1306972233106</v>
      </c>
      <c r="Q2883">
        <v>-5227.9945067633498</v>
      </c>
      <c r="R2883">
        <v>47.175073357382601</v>
      </c>
      <c r="S2883">
        <v>-24.398999973195099</v>
      </c>
      <c r="T2883">
        <v>-20.404000015491501</v>
      </c>
      <c r="U2883">
        <v>0.188999988766716</v>
      </c>
      <c r="V2883">
        <v>30.1823351591534</v>
      </c>
      <c r="W2883">
        <v>0.79625466436145598</v>
      </c>
      <c r="X2883">
        <v>0.147314553146567</v>
      </c>
      <c r="Y2883">
        <v>349.12185277361999</v>
      </c>
      <c r="Z2883">
        <v>-9676.8056667807305</v>
      </c>
      <c r="AA2883">
        <v>-5195.9341228222802</v>
      </c>
      <c r="AB2883">
        <v>46.473842479736597</v>
      </c>
      <c r="AC2883">
        <v>-22.5455658736842</v>
      </c>
      <c r="AD2883">
        <v>-20.062541011885099</v>
      </c>
      <c r="AE2883">
        <v>-0.40652581869019699</v>
      </c>
      <c r="AF2883">
        <v>31.974656253828599</v>
      </c>
      <c r="AG2883">
        <v>0.79625971366133397</v>
      </c>
      <c r="AH2883">
        <v>0.14732204783195299</v>
      </c>
      <c r="AI2883">
        <v>353.88707714711597</v>
      </c>
      <c r="AJ2883">
        <v>-9643.2719327932791</v>
      </c>
      <c r="AK2883">
        <v>-5163.8337230389898</v>
      </c>
      <c r="AL2883">
        <v>51.315882460412503</v>
      </c>
      <c r="AM2883">
        <v>-23.441795139506699</v>
      </c>
      <c r="AN2883">
        <v>-21.7394239396743</v>
      </c>
      <c r="AO2883">
        <v>0.50826170327448095</v>
      </c>
      <c r="AP2883">
        <v>31.1515761310275</v>
      </c>
      <c r="AQ2883">
        <v>0.79626292352781503</v>
      </c>
      <c r="AR2883">
        <v>0.14732685622765501</v>
      </c>
      <c r="AS2883">
        <v>353.76582482637701</v>
      </c>
      <c r="AT2883">
        <v>-9621.7532176151708</v>
      </c>
      <c r="AU2883">
        <v>-5143.4249687418296</v>
      </c>
      <c r="AV2883">
        <v>51.243586740057403</v>
      </c>
      <c r="AW2883">
        <v>-22.549205708984999</v>
      </c>
      <c r="AX2883">
        <v>-21.493062457103001</v>
      </c>
      <c r="AY2883">
        <v>-4.7786568735985302E-2</v>
      </c>
      <c r="AZ2883">
        <v>31.100155979013099</v>
      </c>
      <c r="BA2883">
        <v>45.991818614506101</v>
      </c>
      <c r="BB2883">
        <v>42.014406499459298</v>
      </c>
      <c r="BC2883">
        <v>25.584585115422399</v>
      </c>
      <c r="BD2883" t="s">
        <v>69</v>
      </c>
      <c r="BE2883" t="s">
        <v>69</v>
      </c>
      <c r="BF2883" t="s">
        <v>69</v>
      </c>
      <c r="BG2883" t="s">
        <v>69</v>
      </c>
      <c r="BH2883" t="s">
        <v>69</v>
      </c>
    </row>
    <row r="2884" spans="1:60" x14ac:dyDescent="0.25">
      <c r="A2884">
        <v>380879.2</v>
      </c>
      <c r="B2884">
        <v>32.380218151688801</v>
      </c>
      <c r="C2884">
        <v>0.79624576474859998</v>
      </c>
      <c r="D2884">
        <v>0.14729926346040201</v>
      </c>
      <c r="E2884">
        <v>348.663140693363</v>
      </c>
      <c r="F2884">
        <v>-9745.2179748712897</v>
      </c>
      <c r="G2884">
        <v>-5252.50398443635</v>
      </c>
      <c r="H2884">
        <v>45.864746434958697</v>
      </c>
      <c r="I2884">
        <v>-25.250374514316398</v>
      </c>
      <c r="J2884">
        <v>-20.269626282944799</v>
      </c>
      <c r="K2884">
        <v>0.19840561350878899</v>
      </c>
      <c r="L2884">
        <v>31.819059592496998</v>
      </c>
      <c r="M2884">
        <v>0.79624929959631796</v>
      </c>
      <c r="N2884">
        <v>0.14730521928086901</v>
      </c>
      <c r="O2884">
        <v>349.92466185538501</v>
      </c>
      <c r="P2884">
        <v>-9718.5700252188199</v>
      </c>
      <c r="Q2884">
        <v>-5230.03509811399</v>
      </c>
      <c r="R2884">
        <v>47.185349892925899</v>
      </c>
      <c r="S2884">
        <v>-24.4335901681557</v>
      </c>
      <c r="T2884">
        <v>-20.381713993269901</v>
      </c>
      <c r="U2884">
        <v>0.19483208674390701</v>
      </c>
      <c r="V2884">
        <v>30.198475986367399</v>
      </c>
      <c r="W2884">
        <v>0.79625434888665403</v>
      </c>
      <c r="X2884">
        <v>0.14731404364601799</v>
      </c>
      <c r="Y2884">
        <v>349.10797283837002</v>
      </c>
      <c r="Z2884">
        <v>-9679.0855494078696</v>
      </c>
      <c r="AA2884">
        <v>-5197.9396596391898</v>
      </c>
      <c r="AB2884">
        <v>46.454872611252</v>
      </c>
      <c r="AC2884">
        <v>-22.6041438470596</v>
      </c>
      <c r="AD2884">
        <v>-20.020171050001601</v>
      </c>
      <c r="AE2884">
        <v>-0.43975444207014502</v>
      </c>
      <c r="AF2884">
        <v>31.974681079746698</v>
      </c>
      <c r="AG2884">
        <v>0.79625937212221398</v>
      </c>
      <c r="AH2884">
        <v>0.14732152153894601</v>
      </c>
      <c r="AI2884">
        <v>353.88931155194399</v>
      </c>
      <c r="AJ2884">
        <v>-9645.6271149944205</v>
      </c>
      <c r="AK2884">
        <v>-5166.0051596129397</v>
      </c>
      <c r="AL2884">
        <v>51.312800778252402</v>
      </c>
      <c r="AM2884">
        <v>-23.485993413193</v>
      </c>
      <c r="AN2884">
        <v>-21.692485422201798</v>
      </c>
      <c r="AO2884">
        <v>0.47372962175540401</v>
      </c>
      <c r="AP2884">
        <v>31.169979653806799</v>
      </c>
      <c r="AQ2884">
        <v>0.79626257942169798</v>
      </c>
      <c r="AR2884">
        <v>0.14732634421611501</v>
      </c>
      <c r="AS2884">
        <v>353.66201976354301</v>
      </c>
      <c r="AT2884">
        <v>-9624.0444312486397</v>
      </c>
      <c r="AU2884">
        <v>-5145.6127737937104</v>
      </c>
      <c r="AV2884">
        <v>51.134563453555998</v>
      </c>
      <c r="AW2884">
        <v>-22.606022347355601</v>
      </c>
      <c r="AX2884">
        <v>-21.4599143487963</v>
      </c>
      <c r="AY2884">
        <v>-8.6379348874466799E-2</v>
      </c>
      <c r="AZ2884">
        <v>31.161334764971802</v>
      </c>
      <c r="BA2884">
        <v>46.137602476190303</v>
      </c>
      <c r="BB2884">
        <v>41.845341836126302</v>
      </c>
      <c r="BC2884">
        <v>25.619787627144198</v>
      </c>
      <c r="BD2884" t="s">
        <v>69</v>
      </c>
      <c r="BE2884" t="s">
        <v>69</v>
      </c>
      <c r="BF2884" t="s">
        <v>69</v>
      </c>
      <c r="BG2884" t="s">
        <v>69</v>
      </c>
      <c r="BH2884" t="s">
        <v>69</v>
      </c>
    </row>
    <row r="2885" spans="1:60" x14ac:dyDescent="0.25">
      <c r="A2885">
        <v>380879.3</v>
      </c>
      <c r="B2885">
        <v>32.395277400389297</v>
      </c>
      <c r="C2885">
        <v>0.79624544568723399</v>
      </c>
      <c r="D2885">
        <v>0.14729869781200899</v>
      </c>
      <c r="E2885">
        <v>348.64273402079601</v>
      </c>
      <c r="F2885">
        <v>-9747.7488342704892</v>
      </c>
      <c r="G2885">
        <v>-5254.5319397040503</v>
      </c>
      <c r="H2885">
        <v>45.8388062069195</v>
      </c>
      <c r="I2885">
        <v>-25.2921343549</v>
      </c>
      <c r="J2885">
        <v>-20.241700438822001</v>
      </c>
      <c r="K2885">
        <v>0.18841700256307001</v>
      </c>
      <c r="L2885">
        <v>31.833235166372901</v>
      </c>
      <c r="M2885">
        <v>0.79624897833173902</v>
      </c>
      <c r="N2885">
        <v>0.14730467360329699</v>
      </c>
      <c r="O2885">
        <v>349.92700001014202</v>
      </c>
      <c r="P2885">
        <v>-9721.0116802193497</v>
      </c>
      <c r="Q2885">
        <v>-5232.0772532299097</v>
      </c>
      <c r="R2885">
        <v>47.182296275985003</v>
      </c>
      <c r="S2885">
        <v>-24.4659999761062</v>
      </c>
      <c r="T2885">
        <v>-20.365000008006302</v>
      </c>
      <c r="U2885">
        <v>0.19100000176266399</v>
      </c>
      <c r="V2885">
        <v>30.213544321137899</v>
      </c>
      <c r="W2885">
        <v>0.79625403455057697</v>
      </c>
      <c r="X2885">
        <v>0.14731353289455601</v>
      </c>
      <c r="Y2885">
        <v>349.08800001566999</v>
      </c>
      <c r="Z2885">
        <v>-9681.3710029433405</v>
      </c>
      <c r="AA2885">
        <v>-5199.9379300907303</v>
      </c>
      <c r="AB2885">
        <v>46.429805894116903</v>
      </c>
      <c r="AC2885">
        <v>-22.662999960762999</v>
      </c>
      <c r="AD2885">
        <v>-19.976000030645199</v>
      </c>
      <c r="AE2885">
        <v>-0.45399999942666103</v>
      </c>
      <c r="AF2885">
        <v>31.972804009004498</v>
      </c>
      <c r="AG2885">
        <v>0.79625903137654996</v>
      </c>
      <c r="AH2885">
        <v>0.147320993239026</v>
      </c>
      <c r="AI2885">
        <v>353.89040738721201</v>
      </c>
      <c r="AJ2885">
        <v>-9647.9912574929695</v>
      </c>
      <c r="AK2885">
        <v>-5168.17152743935</v>
      </c>
      <c r="AL2885">
        <v>51.308569502458703</v>
      </c>
      <c r="AM2885">
        <v>-23.532394103575299</v>
      </c>
      <c r="AN2885">
        <v>-21.640034948299402</v>
      </c>
      <c r="AO2885">
        <v>0.44216669775553102</v>
      </c>
      <c r="AP2885">
        <v>31.1918308867874</v>
      </c>
      <c r="AQ2885">
        <v>0.79626223759807901</v>
      </c>
      <c r="AR2885">
        <v>0.14732583048446801</v>
      </c>
      <c r="AS2885">
        <v>353.56500005640203</v>
      </c>
      <c r="AT2885">
        <v>-9626.3433208243696</v>
      </c>
      <c r="AU2885">
        <v>-5147.7860356819501</v>
      </c>
      <c r="AV2885">
        <v>51.0323241579338</v>
      </c>
      <c r="AW2885">
        <v>-22.668999956100201</v>
      </c>
      <c r="AX2885">
        <v>-21.425000024884898</v>
      </c>
      <c r="AY2885">
        <v>-0.12699997619678899</v>
      </c>
      <c r="AZ2885">
        <v>31.220445742633</v>
      </c>
      <c r="BA2885">
        <v>46.286532631103697</v>
      </c>
      <c r="BB2885">
        <v>41.672406937821698</v>
      </c>
      <c r="BC2885">
        <v>25.662524817950001</v>
      </c>
      <c r="BD2885" t="s">
        <v>69</v>
      </c>
      <c r="BE2885" t="s">
        <v>69</v>
      </c>
      <c r="BF2885" t="s">
        <v>69</v>
      </c>
      <c r="BG2885" t="s">
        <v>69</v>
      </c>
      <c r="BH2885" t="s">
        <v>69</v>
      </c>
    </row>
    <row r="2886" spans="1:60" x14ac:dyDescent="0.25">
      <c r="A2886">
        <v>380879.4</v>
      </c>
      <c r="B2886">
        <v>32.411865562260303</v>
      </c>
      <c r="C2886">
        <v>0.79624512701338701</v>
      </c>
      <c r="D2886">
        <v>0.14729813159827099</v>
      </c>
      <c r="E2886">
        <v>348.62590833521301</v>
      </c>
      <c r="F2886">
        <v>-9750.2822232803101</v>
      </c>
      <c r="G2886">
        <v>-5256.5574250637301</v>
      </c>
      <c r="H2886">
        <v>45.816443502354801</v>
      </c>
      <c r="I2886">
        <v>-25.334815633881099</v>
      </c>
      <c r="J2886">
        <v>-20.215026734478201</v>
      </c>
      <c r="K2886">
        <v>0.16982387235771801</v>
      </c>
      <c r="L2886">
        <v>31.857405577426398</v>
      </c>
      <c r="M2886">
        <v>0.79624865493151498</v>
      </c>
      <c r="N2886">
        <v>0.14730412581083899</v>
      </c>
      <c r="O2886">
        <v>349.896177353989</v>
      </c>
      <c r="P2886">
        <v>-9723.4627582983503</v>
      </c>
      <c r="Q2886">
        <v>-5234.1329661005902</v>
      </c>
      <c r="R2886">
        <v>47.146054727665302</v>
      </c>
      <c r="S2886">
        <v>-24.504104624541501</v>
      </c>
      <c r="T2886">
        <v>-20.356991025955899</v>
      </c>
      <c r="U2886">
        <v>0.189902720652003</v>
      </c>
      <c r="V2886">
        <v>30.225479960389499</v>
      </c>
      <c r="W2886">
        <v>0.79625372160452701</v>
      </c>
      <c r="X2886">
        <v>0.14731302095078999</v>
      </c>
      <c r="Y2886">
        <v>349.06186770205699</v>
      </c>
      <c r="Z2886">
        <v>-9683.6617629006105</v>
      </c>
      <c r="AA2886">
        <v>-5201.9273341049702</v>
      </c>
      <c r="AB2886">
        <v>46.398577427967197</v>
      </c>
      <c r="AC2886">
        <v>-22.720302652438601</v>
      </c>
      <c r="AD2886">
        <v>-19.929183726029301</v>
      </c>
      <c r="AE2886">
        <v>-0.44172642174367099</v>
      </c>
      <c r="AF2886">
        <v>31.969465196529701</v>
      </c>
      <c r="AG2886">
        <v>0.796258691481735</v>
      </c>
      <c r="AH2886">
        <v>0.14732046309548399</v>
      </c>
      <c r="AI2886">
        <v>353.88406882054102</v>
      </c>
      <c r="AJ2886">
        <v>-9650.3636205309795</v>
      </c>
      <c r="AK2886">
        <v>-5170.3324570066297</v>
      </c>
      <c r="AL2886">
        <v>51.296894202009803</v>
      </c>
      <c r="AM2886">
        <v>-23.579796519183301</v>
      </c>
      <c r="AN2886">
        <v>-21.583922994966699</v>
      </c>
      <c r="AO2886">
        <v>0.417335852015495</v>
      </c>
      <c r="AP2886">
        <v>31.213970848633998</v>
      </c>
      <c r="AQ2886">
        <v>0.79626189843040895</v>
      </c>
      <c r="AR2886">
        <v>0.147325315250177</v>
      </c>
      <c r="AS2886">
        <v>353.49600295487397</v>
      </c>
      <c r="AT2886">
        <v>-9628.6489428835303</v>
      </c>
      <c r="AU2886">
        <v>-5149.9423947481</v>
      </c>
      <c r="AV2886">
        <v>50.958109464323798</v>
      </c>
      <c r="AW2886">
        <v>-22.7354515927574</v>
      </c>
      <c r="AX2886">
        <v>-21.386611844989702</v>
      </c>
      <c r="AY2886">
        <v>-0.15508321800274999</v>
      </c>
      <c r="AZ2886">
        <v>31.264119864612201</v>
      </c>
      <c r="BA2886">
        <v>46.4528473199179</v>
      </c>
      <c r="BB2886">
        <v>41.4950973826653</v>
      </c>
      <c r="BC2886">
        <v>25.714276885258101</v>
      </c>
      <c r="BD2886" t="s">
        <v>69</v>
      </c>
      <c r="BE2886" t="s">
        <v>69</v>
      </c>
      <c r="BF2886" t="s">
        <v>69</v>
      </c>
      <c r="BG2886" t="s">
        <v>69</v>
      </c>
      <c r="BH2886" t="s">
        <v>69</v>
      </c>
    </row>
    <row r="2887" spans="1:60" x14ac:dyDescent="0.25">
      <c r="A2887">
        <v>380879.5</v>
      </c>
      <c r="B2887">
        <v>32.4306851626474</v>
      </c>
      <c r="C2887">
        <v>0.79624480874015402</v>
      </c>
      <c r="D2887">
        <v>0.147297564877267</v>
      </c>
      <c r="E2887">
        <v>348.61400000606397</v>
      </c>
      <c r="F2887">
        <v>-9752.8178842638099</v>
      </c>
      <c r="G2887">
        <v>-5258.5803586207903</v>
      </c>
      <c r="H2887">
        <v>45.798995151129702</v>
      </c>
      <c r="I2887">
        <v>-25.378999969606799</v>
      </c>
      <c r="J2887">
        <v>-20.1900000162113</v>
      </c>
      <c r="K2887">
        <v>0.14000002445653301</v>
      </c>
      <c r="L2887">
        <v>31.877561551981</v>
      </c>
      <c r="M2887">
        <v>0.79624833081458801</v>
      </c>
      <c r="N2887">
        <v>0.14730357753652801</v>
      </c>
      <c r="O2887">
        <v>349.86200001466898</v>
      </c>
      <c r="P2887">
        <v>-9725.9159932262501</v>
      </c>
      <c r="Q2887">
        <v>-5236.1932361632398</v>
      </c>
      <c r="R2887">
        <v>47.106449871281498</v>
      </c>
      <c r="S2887">
        <v>-24.536999983102099</v>
      </c>
      <c r="T2887">
        <v>-20.349000007989101</v>
      </c>
      <c r="U2887">
        <v>0.18100001227752399</v>
      </c>
      <c r="V2887">
        <v>30.234671389025401</v>
      </c>
      <c r="W2887">
        <v>0.79625340988716697</v>
      </c>
      <c r="X2887">
        <v>0.147312508088249</v>
      </c>
      <c r="Y2887">
        <v>349.03246878403297</v>
      </c>
      <c r="Z2887">
        <v>-9685.9566129439008</v>
      </c>
      <c r="AA2887">
        <v>-5203.9089034204699</v>
      </c>
      <c r="AB2887">
        <v>46.364081107355098</v>
      </c>
      <c r="AC2887">
        <v>-22.775093782696999</v>
      </c>
      <c r="AD2887">
        <v>-19.8811631934256</v>
      </c>
      <c r="AE2887">
        <v>-0.41207677450366398</v>
      </c>
      <c r="AF2887">
        <v>31.965078041602599</v>
      </c>
      <c r="AG2887">
        <v>0.79625835249516297</v>
      </c>
      <c r="AH2887">
        <v>0.147319931271609</v>
      </c>
      <c r="AI2887">
        <v>353.86400001955201</v>
      </c>
      <c r="AJ2887">
        <v>-9652.7434643504803</v>
      </c>
      <c r="AK2887">
        <v>-5172.4875788031704</v>
      </c>
      <c r="AL2887">
        <v>51.271480445884002</v>
      </c>
      <c r="AM2887">
        <v>-23.626999968546698</v>
      </c>
      <c r="AN2887">
        <v>-21.5260000392033</v>
      </c>
      <c r="AO2887">
        <v>0.40300000527593</v>
      </c>
      <c r="AP2887">
        <v>31.237643894513798</v>
      </c>
      <c r="AQ2887">
        <v>0.79626156047090102</v>
      </c>
      <c r="AR2887">
        <v>0.14732479902103601</v>
      </c>
      <c r="AS2887">
        <v>353.44355382441802</v>
      </c>
      <c r="AT2887">
        <v>-9630.9590251840691</v>
      </c>
      <c r="AU2887">
        <v>-5152.0910653357096</v>
      </c>
      <c r="AV2887">
        <v>50.900440692121798</v>
      </c>
      <c r="AW2887">
        <v>-22.8017422632924</v>
      </c>
      <c r="AX2887">
        <v>-21.3504343224655</v>
      </c>
      <c r="AY2887">
        <v>-0.17291639866248901</v>
      </c>
      <c r="AZ2887">
        <v>31.3034998725071</v>
      </c>
      <c r="BA2887">
        <v>46.625492222786498</v>
      </c>
      <c r="BB2887">
        <v>41.314033236295003</v>
      </c>
      <c r="BC2887">
        <v>25.769579503511199</v>
      </c>
      <c r="BD2887" t="s">
        <v>69</v>
      </c>
      <c r="BE2887" t="s">
        <v>69</v>
      </c>
      <c r="BF2887" t="s">
        <v>69</v>
      </c>
      <c r="BG2887" t="s">
        <v>69</v>
      </c>
      <c r="BH2887" t="s">
        <v>69</v>
      </c>
    </row>
    <row r="2888" spans="1:60" x14ac:dyDescent="0.25">
      <c r="A2888">
        <v>380879.6</v>
      </c>
      <c r="B2888">
        <v>32.452179374365898</v>
      </c>
      <c r="C2888">
        <v>0.79624449088016902</v>
      </c>
      <c r="D2888">
        <v>0.14729699765443999</v>
      </c>
      <c r="E2888">
        <v>348.60776309677402</v>
      </c>
      <c r="F2888">
        <v>-9755.3557939339098</v>
      </c>
      <c r="G2888">
        <v>-5260.6006605668699</v>
      </c>
      <c r="H2888">
        <v>45.787215316950302</v>
      </c>
      <c r="I2888">
        <v>-25.425106476282298</v>
      </c>
      <c r="J2888">
        <v>-20.1667610695626</v>
      </c>
      <c r="K2888">
        <v>9.8258734454624894E-2</v>
      </c>
      <c r="L2888">
        <v>31.882536462702301</v>
      </c>
      <c r="M2888">
        <v>0.79624800768027204</v>
      </c>
      <c r="N2888">
        <v>0.147303030240753</v>
      </c>
      <c r="O2888">
        <v>349.852128829138</v>
      </c>
      <c r="P2888">
        <v>-9728.3648842223702</v>
      </c>
      <c r="Q2888">
        <v>-5238.2472743564504</v>
      </c>
      <c r="R2888">
        <v>47.091161335855297</v>
      </c>
      <c r="S2888">
        <v>-24.556741196862799</v>
      </c>
      <c r="T2888">
        <v>-20.333196945062099</v>
      </c>
      <c r="U2888">
        <v>0.15393206020132899</v>
      </c>
      <c r="V2888">
        <v>30.242089282138299</v>
      </c>
      <c r="W2888">
        <v>0.796253099133995</v>
      </c>
      <c r="X2888">
        <v>0.14731199463419101</v>
      </c>
      <c r="Y2888">
        <v>349.00343602208198</v>
      </c>
      <c r="Z2888">
        <v>-9688.2540987746706</v>
      </c>
      <c r="AA2888">
        <v>-5205.8843277297401</v>
      </c>
      <c r="AB2888">
        <v>46.329950527055502</v>
      </c>
      <c r="AC2888">
        <v>-22.8266335683312</v>
      </c>
      <c r="AD2888">
        <v>-19.8339508125237</v>
      </c>
      <c r="AE2888">
        <v>-0.37836391523107998</v>
      </c>
      <c r="AF2888">
        <v>31.9597504193564</v>
      </c>
      <c r="AG2888">
        <v>0.79625801444865296</v>
      </c>
      <c r="AH2888">
        <v>0.14731939799673299</v>
      </c>
      <c r="AI2888">
        <v>353.82637436106302</v>
      </c>
      <c r="AJ2888">
        <v>-9655.1297580479295</v>
      </c>
      <c r="AK2888">
        <v>-5174.6366886618998</v>
      </c>
      <c r="AL2888">
        <v>51.228503323849502</v>
      </c>
      <c r="AM2888">
        <v>-23.672683692142801</v>
      </c>
      <c r="AN2888">
        <v>-21.467844663395201</v>
      </c>
      <c r="AO2888">
        <v>0.401670496350641</v>
      </c>
      <c r="AP2888">
        <v>31.2651633568119</v>
      </c>
      <c r="AQ2888">
        <v>0.79626122181645398</v>
      </c>
      <c r="AR2888">
        <v>0.14732428237742301</v>
      </c>
      <c r="AS2888">
        <v>353.38800004286998</v>
      </c>
      <c r="AT2888">
        <v>-9633.2709632873994</v>
      </c>
      <c r="AU2888">
        <v>-5154.2441552946802</v>
      </c>
      <c r="AV2888">
        <v>50.839659321277097</v>
      </c>
      <c r="AW2888">
        <v>-22.863999960299001</v>
      </c>
      <c r="AX2888">
        <v>-21.324000012830599</v>
      </c>
      <c r="AY2888">
        <v>-0.18699999031855499</v>
      </c>
      <c r="AZ2888">
        <v>31.350443100758099</v>
      </c>
      <c r="BA2888">
        <v>46.792678908123698</v>
      </c>
      <c r="BB2888">
        <v>41.130203426380199</v>
      </c>
      <c r="BC2888">
        <v>25.821185480052801</v>
      </c>
      <c r="BD2888" t="s">
        <v>69</v>
      </c>
      <c r="BE2888" t="s">
        <v>69</v>
      </c>
      <c r="BF2888" t="s">
        <v>69</v>
      </c>
      <c r="BG2888" t="s">
        <v>69</v>
      </c>
      <c r="BH2888" t="s">
        <v>69</v>
      </c>
    </row>
    <row r="2889" spans="1:60" x14ac:dyDescent="0.25">
      <c r="A2889">
        <v>380879.7</v>
      </c>
      <c r="B2889">
        <v>32.475679508813101</v>
      </c>
      <c r="C2889">
        <v>0.79624417344422405</v>
      </c>
      <c r="D2889">
        <v>0.147296429724668</v>
      </c>
      <c r="E2889">
        <v>348.605622441972</v>
      </c>
      <c r="F2889">
        <v>-9757.8968664049007</v>
      </c>
      <c r="G2889">
        <v>-5262.61825943851</v>
      </c>
      <c r="H2889">
        <v>45.779527494176001</v>
      </c>
      <c r="I2889">
        <v>-25.472904250231601</v>
      </c>
      <c r="J2889">
        <v>-20.144434434995301</v>
      </c>
      <c r="K2889">
        <v>5.1671189746323898E-2</v>
      </c>
      <c r="L2889">
        <v>31.894619732621901</v>
      </c>
      <c r="M2889">
        <v>0.796247685042764</v>
      </c>
      <c r="N2889">
        <v>0.14730248146975999</v>
      </c>
      <c r="O2889">
        <v>349.836000023118</v>
      </c>
      <c r="P2889">
        <v>-9730.8203546688892</v>
      </c>
      <c r="Q2889">
        <v>-5240.2981322468004</v>
      </c>
      <c r="R2889">
        <v>47.069606153025603</v>
      </c>
      <c r="S2889">
        <v>-24.5859999702569</v>
      </c>
      <c r="T2889">
        <v>-20.3170000085269</v>
      </c>
      <c r="U2889">
        <v>0.122000018845354</v>
      </c>
      <c r="V2889">
        <v>30.248638021760001</v>
      </c>
      <c r="W2889">
        <v>0.79625278908051</v>
      </c>
      <c r="X2889">
        <v>0.14731148091587401</v>
      </c>
      <c r="Y2889">
        <v>348.97840217669</v>
      </c>
      <c r="Z2889">
        <v>-9690.5527660943608</v>
      </c>
      <c r="AA2889">
        <v>-5207.8552967253199</v>
      </c>
      <c r="AB2889">
        <v>46.299819281843099</v>
      </c>
      <c r="AC2889">
        <v>-22.874182226134401</v>
      </c>
      <c r="AD2889">
        <v>-19.789558963013199</v>
      </c>
      <c r="AE2889">
        <v>-0.35390070145035701</v>
      </c>
      <c r="AF2889">
        <v>31.952435045792001</v>
      </c>
      <c r="AG2889">
        <v>0.79625767727171903</v>
      </c>
      <c r="AH2889">
        <v>0.14731886376436701</v>
      </c>
      <c r="AI2889">
        <v>353.777242078646</v>
      </c>
      <c r="AJ2889">
        <v>-9657.5203061350003</v>
      </c>
      <c r="AK2889">
        <v>-5176.7802437951595</v>
      </c>
      <c r="AL2889">
        <v>51.174016028791698</v>
      </c>
      <c r="AM2889">
        <v>-23.715046657268399</v>
      </c>
      <c r="AN2889">
        <v>-21.4099478692773</v>
      </c>
      <c r="AO2889">
        <v>0.41085232623139001</v>
      </c>
      <c r="AP2889">
        <v>31.297714594768699</v>
      </c>
      <c r="AQ2889">
        <v>0.79626088110677296</v>
      </c>
      <c r="AR2889">
        <v>0.14732376571512901</v>
      </c>
      <c r="AS2889">
        <v>353.31634881084898</v>
      </c>
      <c r="AT2889">
        <v>-9635.5829823146196</v>
      </c>
      <c r="AU2889">
        <v>-5156.4103197951899</v>
      </c>
      <c r="AV2889">
        <v>50.762768205949101</v>
      </c>
      <c r="AW2889">
        <v>-22.9193580392235</v>
      </c>
      <c r="AX2889">
        <v>-21.312193996903002</v>
      </c>
      <c r="AY2889">
        <v>-0.20088047154107999</v>
      </c>
      <c r="AZ2889">
        <v>31.395248868373699</v>
      </c>
      <c r="BA2889">
        <v>46.964891176625102</v>
      </c>
      <c r="BB2889">
        <v>40.944982598109199</v>
      </c>
      <c r="BC2889">
        <v>25.863265300888099</v>
      </c>
      <c r="BD2889" t="s">
        <v>69</v>
      </c>
      <c r="BE2889" t="s">
        <v>69</v>
      </c>
      <c r="BF2889" t="s">
        <v>69</v>
      </c>
      <c r="BG2889" t="s">
        <v>69</v>
      </c>
      <c r="BH2889" t="s">
        <v>69</v>
      </c>
    </row>
    <row r="2890" spans="1:60" x14ac:dyDescent="0.25">
      <c r="A2890">
        <v>380879.8</v>
      </c>
      <c r="B2890">
        <v>32.500200684260797</v>
      </c>
      <c r="C2890">
        <v>0.79624385644265305</v>
      </c>
      <c r="D2890">
        <v>0.147295860830193</v>
      </c>
      <c r="E2890">
        <v>348.60542056791098</v>
      </c>
      <c r="F2890">
        <v>-9760.4422501418594</v>
      </c>
      <c r="G2890">
        <v>-5264.6330858585097</v>
      </c>
      <c r="H2890">
        <v>45.773772508652499</v>
      </c>
      <c r="I2890">
        <v>-25.521999882979799</v>
      </c>
      <c r="J2890">
        <v>-20.121890591189601</v>
      </c>
      <c r="K2890">
        <v>9.2480595942691108E-3</v>
      </c>
      <c r="L2890">
        <v>31.932405030276101</v>
      </c>
      <c r="M2890">
        <v>0.79624736235578397</v>
      </c>
      <c r="N2890">
        <v>0.147301928717847</v>
      </c>
      <c r="O2890">
        <v>349.78418241208601</v>
      </c>
      <c r="P2890">
        <v>-9733.2935624094207</v>
      </c>
      <c r="Q2890">
        <v>-5242.34924712257</v>
      </c>
      <c r="R2890">
        <v>47.012333276862002</v>
      </c>
      <c r="S2890">
        <v>-24.643555466463301</v>
      </c>
      <c r="T2890">
        <v>-20.306721253425401</v>
      </c>
      <c r="U2890">
        <v>0.10361913253371099</v>
      </c>
      <c r="V2890">
        <v>30.255169685896099</v>
      </c>
      <c r="W2890">
        <v>0.796252479462211</v>
      </c>
      <c r="X2890">
        <v>0.14731096726055801</v>
      </c>
      <c r="Y2890">
        <v>348.96100000834099</v>
      </c>
      <c r="Z2890">
        <v>-9692.8511606044394</v>
      </c>
      <c r="AA2890">
        <v>-5209.8235000997201</v>
      </c>
      <c r="AB2890">
        <v>46.277320966492503</v>
      </c>
      <c r="AC2890">
        <v>-22.9169999728995</v>
      </c>
      <c r="AD2890">
        <v>-19.7500000245835</v>
      </c>
      <c r="AE2890">
        <v>-0.35199999068593402</v>
      </c>
      <c r="AF2890">
        <v>31.941792612572002</v>
      </c>
      <c r="AG2890">
        <v>0.79625734086830002</v>
      </c>
      <c r="AH2890">
        <v>0.14731832913406301</v>
      </c>
      <c r="AI2890">
        <v>353.72512262504699</v>
      </c>
      <c r="AJ2890">
        <v>-9659.9126219766003</v>
      </c>
      <c r="AK2890">
        <v>-5178.9188667605004</v>
      </c>
      <c r="AL2890">
        <v>51.1165412843648</v>
      </c>
      <c r="AM2890">
        <v>-23.752167762682699</v>
      </c>
      <c r="AN2890">
        <v>-21.352528762872101</v>
      </c>
      <c r="AO2890">
        <v>0.42679890892574202</v>
      </c>
      <c r="AP2890">
        <v>31.332139282057799</v>
      </c>
      <c r="AQ2890">
        <v>0.79626053915277495</v>
      </c>
      <c r="AR2890">
        <v>0.14732324869160501</v>
      </c>
      <c r="AS2890">
        <v>353.24224667392298</v>
      </c>
      <c r="AT2890">
        <v>-9637.8966256320291</v>
      </c>
      <c r="AU2890">
        <v>-5158.5844032605301</v>
      </c>
      <c r="AV2890">
        <v>50.6834157509698</v>
      </c>
      <c r="AW2890">
        <v>-22.9689713150484</v>
      </c>
      <c r="AX2890">
        <v>-21.309311435301201</v>
      </c>
      <c r="AY2890">
        <v>-0.206288322737643</v>
      </c>
      <c r="AZ2890">
        <v>31.42793715513</v>
      </c>
      <c r="BA2890">
        <v>47.153056669172997</v>
      </c>
      <c r="BB2890">
        <v>40.759842802754598</v>
      </c>
      <c r="BC2890">
        <v>25.8968932409825</v>
      </c>
      <c r="BD2890" t="s">
        <v>69</v>
      </c>
      <c r="BE2890" t="s">
        <v>69</v>
      </c>
      <c r="BF2890" t="s">
        <v>69</v>
      </c>
      <c r="BG2890" t="s">
        <v>69</v>
      </c>
      <c r="BH2890" t="s">
        <v>69</v>
      </c>
    </row>
    <row r="2891" spans="1:60" x14ac:dyDescent="0.25">
      <c r="A2891">
        <v>380879.9</v>
      </c>
      <c r="B2891">
        <v>32.524716554330602</v>
      </c>
      <c r="C2891">
        <v>0.796243539885787</v>
      </c>
      <c r="D2891">
        <v>0.14729529071325501</v>
      </c>
      <c r="E2891">
        <v>348.60500000084198</v>
      </c>
      <c r="F2891">
        <v>-9762.9930936098899</v>
      </c>
      <c r="G2891">
        <v>-5266.6450704496501</v>
      </c>
      <c r="H2891">
        <v>45.767791186225502</v>
      </c>
      <c r="I2891">
        <v>-25.571999966051902</v>
      </c>
      <c r="J2891">
        <v>-20.098000016825399</v>
      </c>
      <c r="K2891">
        <v>-1.9999986738901299E-2</v>
      </c>
      <c r="L2891">
        <v>31.9663153994839</v>
      </c>
      <c r="M2891">
        <v>0.79624704101626798</v>
      </c>
      <c r="N2891">
        <v>0.14730137318568901</v>
      </c>
      <c r="O2891">
        <v>349.73000002632801</v>
      </c>
      <c r="P2891">
        <v>-9735.7791789018502</v>
      </c>
      <c r="Q2891">
        <v>-5244.3917584779201</v>
      </c>
      <c r="R2891">
        <v>46.952682193224597</v>
      </c>
      <c r="S2891">
        <v>-24.7019999690318</v>
      </c>
      <c r="T2891">
        <v>-20.2890000185761</v>
      </c>
      <c r="U2891">
        <v>0.113999980054749</v>
      </c>
      <c r="V2891">
        <v>30.262147779689499</v>
      </c>
      <c r="W2891">
        <v>0.79625217006423499</v>
      </c>
      <c r="X2891">
        <v>0.14731045388952299</v>
      </c>
      <c r="Y2891">
        <v>348.95350539226899</v>
      </c>
      <c r="Z2891">
        <v>-9695.1482990356599</v>
      </c>
      <c r="AA2891">
        <v>-5211.79030957961</v>
      </c>
      <c r="AB2891">
        <v>46.264731832866403</v>
      </c>
      <c r="AC2891">
        <v>-22.954553163951999</v>
      </c>
      <c r="AD2891">
        <v>-19.716509320070099</v>
      </c>
      <c r="AE2891">
        <v>-0.38123157615050701</v>
      </c>
      <c r="AF2891">
        <v>31.926471622572802</v>
      </c>
      <c r="AG2891">
        <v>0.79625700514233499</v>
      </c>
      <c r="AH2891">
        <v>0.14731779466537401</v>
      </c>
      <c r="AI2891">
        <v>353.67853545301301</v>
      </c>
      <c r="AJ2891">
        <v>-9662.3042189376192</v>
      </c>
      <c r="AK2891">
        <v>-5181.0531801154602</v>
      </c>
      <c r="AL2891">
        <v>51.064601814222698</v>
      </c>
      <c r="AM2891">
        <v>-23.782125907144799</v>
      </c>
      <c r="AN2891">
        <v>-21.2958064502022</v>
      </c>
      <c r="AO2891">
        <v>0.44576365844125898</v>
      </c>
      <c r="AP2891">
        <v>31.364236588022699</v>
      </c>
      <c r="AQ2891">
        <v>0.79626019730818498</v>
      </c>
      <c r="AR2891">
        <v>0.14732273077972</v>
      </c>
      <c r="AS2891">
        <v>353.18600002735599</v>
      </c>
      <c r="AT2891">
        <v>-9640.2142661689504</v>
      </c>
      <c r="AU2891">
        <v>-5160.7577974203105</v>
      </c>
      <c r="AV2891">
        <v>50.621911762298403</v>
      </c>
      <c r="AW2891">
        <v>-23.014999969671099</v>
      </c>
      <c r="AX2891">
        <v>-21.307000003244902</v>
      </c>
      <c r="AY2891">
        <v>-0.192000018806953</v>
      </c>
      <c r="AZ2891">
        <v>31.4590473835915</v>
      </c>
      <c r="BA2891">
        <v>47.347405234923301</v>
      </c>
      <c r="BB2891">
        <v>40.576382767219499</v>
      </c>
      <c r="BC2891">
        <v>25.924809454439899</v>
      </c>
      <c r="BD2891" t="s">
        <v>69</v>
      </c>
      <c r="BE2891" t="s">
        <v>69</v>
      </c>
      <c r="BF2891" t="s">
        <v>69</v>
      </c>
      <c r="BG2891" t="s">
        <v>69</v>
      </c>
      <c r="BH2891" t="s">
        <v>69</v>
      </c>
    </row>
    <row r="2892" spans="1:60" x14ac:dyDescent="0.25">
      <c r="A2892">
        <v>380880</v>
      </c>
      <c r="B2892">
        <v>32.548405511516499</v>
      </c>
      <c r="C2892">
        <v>0.79624322377232204</v>
      </c>
      <c r="D2892">
        <v>0.147294719155663</v>
      </c>
      <c r="E2892">
        <v>348.602466852232</v>
      </c>
      <c r="F2892">
        <v>-9765.5503689741308</v>
      </c>
      <c r="G2892">
        <v>-5268.6542184200798</v>
      </c>
      <c r="H2892">
        <v>45.759688144608702</v>
      </c>
      <c r="I2892">
        <v>-25.622562187730999</v>
      </c>
      <c r="J2892">
        <v>-20.071924291871799</v>
      </c>
      <c r="K2892">
        <v>-2.9385359363703401E-2</v>
      </c>
      <c r="L2892">
        <v>31.968177102792801</v>
      </c>
      <c r="M2892">
        <v>0.79624672216452297</v>
      </c>
      <c r="N2892">
        <v>0.147300816672542</v>
      </c>
      <c r="O2892">
        <v>349.70789169902503</v>
      </c>
      <c r="P2892">
        <v>-9738.2692049350899</v>
      </c>
      <c r="Q2892">
        <v>-5246.41844523288</v>
      </c>
      <c r="R2892">
        <v>46.925109908367197</v>
      </c>
      <c r="S2892">
        <v>-24.734161734224301</v>
      </c>
      <c r="T2892">
        <v>-20.252418111041202</v>
      </c>
      <c r="U2892">
        <v>0.15859141315690001</v>
      </c>
      <c r="V2892">
        <v>30.2684751891377</v>
      </c>
      <c r="W2892">
        <v>0.796251860870276</v>
      </c>
      <c r="X2892">
        <v>0.14730994060014399</v>
      </c>
      <c r="Y2892">
        <v>348.952766651724</v>
      </c>
      <c r="Z2892">
        <v>-9697.4450822399194</v>
      </c>
      <c r="AA2892">
        <v>-5213.7558250256998</v>
      </c>
      <c r="AB2892">
        <v>46.258898750199897</v>
      </c>
      <c r="AC2892">
        <v>-22.987132710413299</v>
      </c>
      <c r="AD2892">
        <v>-19.687213938606501</v>
      </c>
      <c r="AE2892">
        <v>-0.431192955445312</v>
      </c>
      <c r="AF2892">
        <v>31.905104702378299</v>
      </c>
      <c r="AG2892">
        <v>0.79625666999776201</v>
      </c>
      <c r="AH2892">
        <v>0.14731726091785399</v>
      </c>
      <c r="AI2892">
        <v>353.646000015293</v>
      </c>
      <c r="AJ2892">
        <v>-9664.6926103829792</v>
      </c>
      <c r="AK2892">
        <v>-5183.1838064175599</v>
      </c>
      <c r="AL2892">
        <v>51.026720342019601</v>
      </c>
      <c r="AM2892">
        <v>-23.802999989413902</v>
      </c>
      <c r="AN2892">
        <v>-21.240000037290201</v>
      </c>
      <c r="AO2892">
        <v>0.46399998878550502</v>
      </c>
      <c r="AP2892">
        <v>31.3906183382189</v>
      </c>
      <c r="AQ2892">
        <v>0.796259856762223</v>
      </c>
      <c r="AR2892">
        <v>0.14732221160096101</v>
      </c>
      <c r="AS2892">
        <v>353.16241686665001</v>
      </c>
      <c r="AT2892">
        <v>-9642.5376060310391</v>
      </c>
      <c r="AU2892">
        <v>-5162.9229381896703</v>
      </c>
      <c r="AV2892">
        <v>50.593067809204101</v>
      </c>
      <c r="AW2892">
        <v>-23.058782702973499</v>
      </c>
      <c r="AX2892">
        <v>-21.298834439009799</v>
      </c>
      <c r="AY2892">
        <v>-0.152024512585064</v>
      </c>
      <c r="AZ2892">
        <v>31.500049659827901</v>
      </c>
      <c r="BA2892">
        <v>47.5364612334618</v>
      </c>
      <c r="BB2892">
        <v>40.396713400974299</v>
      </c>
      <c r="BC2892">
        <v>25.949441592622101</v>
      </c>
      <c r="BD2892" t="s">
        <v>69</v>
      </c>
      <c r="BE2892" t="s">
        <v>69</v>
      </c>
      <c r="BF2892" t="s">
        <v>69</v>
      </c>
      <c r="BG2892" t="s">
        <v>69</v>
      </c>
      <c r="BH2892" t="s">
        <v>69</v>
      </c>
    </row>
    <row r="2893" spans="1:60" x14ac:dyDescent="0.25">
      <c r="A2893">
        <v>380880.1</v>
      </c>
      <c r="B2893">
        <v>32.571353563469003</v>
      </c>
      <c r="C2893">
        <v>0.796242908054417</v>
      </c>
      <c r="D2893">
        <v>0.147294146097495</v>
      </c>
      <c r="E2893">
        <v>348.59698157653298</v>
      </c>
      <c r="F2893">
        <v>-9768.1143431984492</v>
      </c>
      <c r="G2893">
        <v>-5270.6608333199902</v>
      </c>
      <c r="H2893">
        <v>45.748623171122901</v>
      </c>
      <c r="I2893">
        <v>-25.673548623744299</v>
      </c>
      <c r="J2893">
        <v>-20.0439894038083</v>
      </c>
      <c r="K2893">
        <v>-2.1512804689829499E-2</v>
      </c>
      <c r="L2893">
        <v>31.963507595134601</v>
      </c>
      <c r="M2893">
        <v>0.79624640397109103</v>
      </c>
      <c r="N2893">
        <v>0.14730025966562699</v>
      </c>
      <c r="O2893">
        <v>349.69400001524201</v>
      </c>
      <c r="P2893">
        <v>-9740.761445053</v>
      </c>
      <c r="Q2893">
        <v>-5248.4409418679597</v>
      </c>
      <c r="R2893">
        <v>46.905752733322203</v>
      </c>
      <c r="S2893">
        <v>-24.759999977563801</v>
      </c>
      <c r="T2893">
        <v>-20.213000022402799</v>
      </c>
      <c r="U2893">
        <v>0.20699997490449201</v>
      </c>
      <c r="V2893">
        <v>30.272636294582199</v>
      </c>
      <c r="W2893">
        <v>0.79625155191366703</v>
      </c>
      <c r="X2893">
        <v>0.147309427083816</v>
      </c>
      <c r="Y2893">
        <v>348.95427521921999</v>
      </c>
      <c r="Z2893">
        <v>-9699.7428821003195</v>
      </c>
      <c r="AA2893">
        <v>-5215.7198283316002</v>
      </c>
      <c r="AB2893">
        <v>46.255311239326197</v>
      </c>
      <c r="AC2893">
        <v>-23.0152356627712</v>
      </c>
      <c r="AD2893">
        <v>-19.659463909329499</v>
      </c>
      <c r="AE2893">
        <v>-0.48673854267757899</v>
      </c>
      <c r="AF2893">
        <v>31.877077281977201</v>
      </c>
      <c r="AG2893">
        <v>0.79625633540900498</v>
      </c>
      <c r="AH2893">
        <v>0.147316728250762</v>
      </c>
      <c r="AI2893">
        <v>353.63288953243898</v>
      </c>
      <c r="AJ2893">
        <v>-9667.0761992683892</v>
      </c>
      <c r="AK2893">
        <v>-5185.3109153968799</v>
      </c>
      <c r="AL2893">
        <v>51.008272377867897</v>
      </c>
      <c r="AM2893">
        <v>-23.814005938894201</v>
      </c>
      <c r="AN2893">
        <v>-21.1852056292221</v>
      </c>
      <c r="AO2893">
        <v>0.477744315539125</v>
      </c>
      <c r="AP2893">
        <v>31.410874250682198</v>
      </c>
      <c r="AQ2893">
        <v>0.79625951804610895</v>
      </c>
      <c r="AR2893">
        <v>0.14732169137130999</v>
      </c>
      <c r="AS2893">
        <v>353.16431154375903</v>
      </c>
      <c r="AT2893">
        <v>-9644.8656640240497</v>
      </c>
      <c r="AU2893">
        <v>-5165.0764382342704</v>
      </c>
      <c r="AV2893">
        <v>50.589702469685797</v>
      </c>
      <c r="AW2893">
        <v>-23.098372280122199</v>
      </c>
      <c r="AX2893">
        <v>-21.286097748695099</v>
      </c>
      <c r="AY2893">
        <v>-0.101300711017085</v>
      </c>
      <c r="AZ2893">
        <v>31.545667035341602</v>
      </c>
      <c r="BA2893">
        <v>47.724885048394498</v>
      </c>
      <c r="BB2893">
        <v>40.222745160747003</v>
      </c>
      <c r="BC2893">
        <v>25.9726642776332</v>
      </c>
      <c r="BD2893" t="s">
        <v>69</v>
      </c>
      <c r="BE2893" t="s">
        <v>69</v>
      </c>
      <c r="BF2893" t="s">
        <v>69</v>
      </c>
      <c r="BG2893" t="s">
        <v>69</v>
      </c>
      <c r="BH2893" t="s">
        <v>69</v>
      </c>
    </row>
    <row r="2894" spans="1:60" x14ac:dyDescent="0.25">
      <c r="A2894">
        <v>380880.2</v>
      </c>
      <c r="B2894">
        <v>32.593891777931702</v>
      </c>
      <c r="C2894">
        <v>0.796242592672597</v>
      </c>
      <c r="D2894">
        <v>0.147293571518399</v>
      </c>
      <c r="E2894">
        <v>348.58796821447697</v>
      </c>
      <c r="F2894">
        <v>-9770.6851069460499</v>
      </c>
      <c r="G2894">
        <v>-5272.6652932852203</v>
      </c>
      <c r="H2894">
        <v>45.734019846024999</v>
      </c>
      <c r="I2894">
        <v>-25.724872446783699</v>
      </c>
      <c r="J2894">
        <v>-20.014812442581601</v>
      </c>
      <c r="K2894">
        <v>-1.3101579034149699E-3</v>
      </c>
      <c r="L2894">
        <v>31.980507327547102</v>
      </c>
      <c r="M2894">
        <v>0.79624608460269997</v>
      </c>
      <c r="N2894">
        <v>0.147299702273266</v>
      </c>
      <c r="O2894">
        <v>349.65975089300701</v>
      </c>
      <c r="P2894">
        <v>-9743.2553898345395</v>
      </c>
      <c r="Q2894">
        <v>-5250.4709006532203</v>
      </c>
      <c r="R2894">
        <v>46.866027724616501</v>
      </c>
      <c r="S2894">
        <v>-24.802047457498102</v>
      </c>
      <c r="T2894">
        <v>-20.188106434973701</v>
      </c>
      <c r="U2894">
        <v>0.227265073166765</v>
      </c>
      <c r="V2894">
        <v>30.273035525519699</v>
      </c>
      <c r="W2894">
        <v>0.79625124322773799</v>
      </c>
      <c r="X2894">
        <v>0.14730891303193699</v>
      </c>
      <c r="Y2894">
        <v>348.95352252726701</v>
      </c>
      <c r="Z2894">
        <v>-9702.0430704999799</v>
      </c>
      <c r="AA2894">
        <v>-5217.6821013908802</v>
      </c>
      <c r="AB2894">
        <v>46.249458821078697</v>
      </c>
      <c r="AC2894">
        <v>-23.0393590715132</v>
      </c>
      <c r="AD2894">
        <v>-19.6306092613757</v>
      </c>
      <c r="AE2894">
        <v>-0.532722751954537</v>
      </c>
      <c r="AF2894">
        <v>31.844844699357498</v>
      </c>
      <c r="AG2894">
        <v>0.79625600163243004</v>
      </c>
      <c r="AH2894">
        <v>0.147316196222183</v>
      </c>
      <c r="AI2894">
        <v>353.63199227075899</v>
      </c>
      <c r="AJ2894">
        <v>-9669.4569469201306</v>
      </c>
      <c r="AK2894">
        <v>-5187.4328654698902</v>
      </c>
      <c r="AL2894">
        <v>51.002044552234501</v>
      </c>
      <c r="AM2894">
        <v>-23.818907816774701</v>
      </c>
      <c r="AN2894">
        <v>-21.131027326340799</v>
      </c>
      <c r="AO2894">
        <v>0.48316506043748297</v>
      </c>
      <c r="AP2894">
        <v>31.425224653367</v>
      </c>
      <c r="AQ2894">
        <v>0.79625918152655595</v>
      </c>
      <c r="AR2894">
        <v>0.14732117045537099</v>
      </c>
      <c r="AS2894">
        <v>353.17899998861702</v>
      </c>
      <c r="AT2894">
        <v>-9647.1967881273904</v>
      </c>
      <c r="AU2894">
        <v>-5167.2159544095202</v>
      </c>
      <c r="AV2894">
        <v>50.599136062797001</v>
      </c>
      <c r="AW2894">
        <v>-23.130999980942999</v>
      </c>
      <c r="AX2894">
        <v>-21.272000009255901</v>
      </c>
      <c r="AY2894">
        <v>-6.0000020165331201E-2</v>
      </c>
      <c r="AZ2894">
        <v>31.589280425159899</v>
      </c>
      <c r="BA2894">
        <v>47.918605020825801</v>
      </c>
      <c r="BB2894">
        <v>40.055025637215003</v>
      </c>
      <c r="BC2894">
        <v>25.997553076075601</v>
      </c>
      <c r="BD2894" t="s">
        <v>69</v>
      </c>
      <c r="BE2894" t="s">
        <v>69</v>
      </c>
      <c r="BF2894" t="s">
        <v>69</v>
      </c>
      <c r="BG2894" t="s">
        <v>69</v>
      </c>
      <c r="BH2894" t="s">
        <v>69</v>
      </c>
    </row>
    <row r="2895" spans="1:60" x14ac:dyDescent="0.25">
      <c r="A2895">
        <v>380880.3</v>
      </c>
      <c r="B2895">
        <v>32.616353983554198</v>
      </c>
      <c r="C2895">
        <v>0.79624227756738397</v>
      </c>
      <c r="D2895">
        <v>0.14729299539801999</v>
      </c>
      <c r="E2895">
        <v>348.57485080679498</v>
      </c>
      <c r="F2895">
        <v>-9773.2627508801197</v>
      </c>
      <c r="G2895">
        <v>-5274.6679764516402</v>
      </c>
      <c r="H2895">
        <v>45.715301749571601</v>
      </c>
      <c r="I2895">
        <v>-25.776446829541101</v>
      </c>
      <c r="J2895">
        <v>-19.985010498138301</v>
      </c>
      <c r="K2895">
        <v>2.6294745809404999E-2</v>
      </c>
      <c r="L2895">
        <v>32.005011062874097</v>
      </c>
      <c r="M2895">
        <v>0.79624576518058499</v>
      </c>
      <c r="N2895">
        <v>0.147299144400235</v>
      </c>
      <c r="O2895">
        <v>349.61600002808598</v>
      </c>
      <c r="P2895">
        <v>-9745.7514702344906</v>
      </c>
      <c r="Q2895">
        <v>-5252.5011893801202</v>
      </c>
      <c r="R2895">
        <v>46.816795813840599</v>
      </c>
      <c r="S2895">
        <v>-24.8459999749718</v>
      </c>
      <c r="T2895">
        <v>-20.173000009205399</v>
      </c>
      <c r="U2895">
        <v>0.21700001611130099</v>
      </c>
      <c r="V2895">
        <v>30.2680048952598</v>
      </c>
      <c r="W2895">
        <v>0.79625093484582199</v>
      </c>
      <c r="X2895">
        <v>0.14730839813590099</v>
      </c>
      <c r="Y2895">
        <v>348.94600000837897</v>
      </c>
      <c r="Z2895">
        <v>-9704.3470193219891</v>
      </c>
      <c r="AA2895">
        <v>-5219.6424260971298</v>
      </c>
      <c r="AB2895">
        <v>46.2368310162909</v>
      </c>
      <c r="AC2895">
        <v>-23.059999987126901</v>
      </c>
      <c r="AD2895">
        <v>-19.598000023882001</v>
      </c>
      <c r="AE2895">
        <v>-0.55399999738341599</v>
      </c>
      <c r="AF2895">
        <v>31.811652317249798</v>
      </c>
      <c r="AG2895">
        <v>0.79625566899488798</v>
      </c>
      <c r="AH2895">
        <v>0.14731566418990499</v>
      </c>
      <c r="AI2895">
        <v>353.632950251632</v>
      </c>
      <c r="AJ2895">
        <v>-9671.83770425888</v>
      </c>
      <c r="AK2895">
        <v>-5189.54756222378</v>
      </c>
      <c r="AL2895">
        <v>50.997676269305401</v>
      </c>
      <c r="AM2895">
        <v>-23.822606719491599</v>
      </c>
      <c r="AN2895">
        <v>-21.076946227554799</v>
      </c>
      <c r="AO2895">
        <v>0.47641364672022302</v>
      </c>
      <c r="AP2895">
        <v>31.4355664355658</v>
      </c>
      <c r="AQ2895">
        <v>0.79625884691729798</v>
      </c>
      <c r="AR2895">
        <v>0.147320649276593</v>
      </c>
      <c r="AS2895">
        <v>353.19229539724199</v>
      </c>
      <c r="AT2895">
        <v>-9649.5290674998796</v>
      </c>
      <c r="AU2895">
        <v>-5169.3433012223604</v>
      </c>
      <c r="AV2895">
        <v>50.607183183876302</v>
      </c>
      <c r="AW2895">
        <v>-23.156860219871302</v>
      </c>
      <c r="AX2895">
        <v>-21.259181087753099</v>
      </c>
      <c r="AY2895">
        <v>-4.3374650818407197E-2</v>
      </c>
      <c r="AZ2895">
        <v>31.635397844302201</v>
      </c>
      <c r="BA2895">
        <v>48.112555408307003</v>
      </c>
      <c r="BB2895">
        <v>39.893749400300699</v>
      </c>
      <c r="BC2895">
        <v>26.0249639952366</v>
      </c>
      <c r="BD2895" t="s">
        <v>69</v>
      </c>
      <c r="BE2895" t="s">
        <v>69</v>
      </c>
      <c r="BF2895" t="s">
        <v>69</v>
      </c>
      <c r="BG2895" t="s">
        <v>69</v>
      </c>
      <c r="BH2895" t="s">
        <v>69</v>
      </c>
    </row>
    <row r="2896" spans="1:60" x14ac:dyDescent="0.25">
      <c r="A2896">
        <v>380880.4</v>
      </c>
      <c r="B2896">
        <v>32.639061704831597</v>
      </c>
      <c r="C2896">
        <v>0.79624196267930303</v>
      </c>
      <c r="D2896">
        <v>0.14729241771600499</v>
      </c>
      <c r="E2896">
        <v>348.55705339422002</v>
      </c>
      <c r="F2896">
        <v>-9775.8473656638707</v>
      </c>
      <c r="G2896">
        <v>-5276.6692609550801</v>
      </c>
      <c r="H2896">
        <v>45.691892462019297</v>
      </c>
      <c r="I2896">
        <v>-25.828184944708401</v>
      </c>
      <c r="J2896">
        <v>-19.955200660425099</v>
      </c>
      <c r="K2896">
        <v>5.63740712624951E-2</v>
      </c>
      <c r="L2896">
        <v>32.018338808738697</v>
      </c>
      <c r="M2896">
        <v>0.79624544709787004</v>
      </c>
      <c r="N2896">
        <v>0.14729858599564599</v>
      </c>
      <c r="O2896">
        <v>349.57972987246302</v>
      </c>
      <c r="P2896">
        <v>-9748.2499257137606</v>
      </c>
      <c r="Q2896">
        <v>-5254.5229496725296</v>
      </c>
      <c r="R2896">
        <v>46.775046411939897</v>
      </c>
      <c r="S2896">
        <v>-24.875648275823199</v>
      </c>
      <c r="T2896">
        <v>-20.157906238647101</v>
      </c>
      <c r="U2896">
        <v>0.18697326714089699</v>
      </c>
      <c r="V2896">
        <v>30.256508857787999</v>
      </c>
      <c r="W2896">
        <v>0.79625062681755798</v>
      </c>
      <c r="X2896">
        <v>0.14730788215010501</v>
      </c>
      <c r="Y2896">
        <v>348.92844677203402</v>
      </c>
      <c r="Z2896">
        <v>-9706.6558206527607</v>
      </c>
      <c r="AA2896">
        <v>-5221.6004819537002</v>
      </c>
      <c r="AB2896">
        <v>46.214165533408199</v>
      </c>
      <c r="AC2896">
        <v>-23.077732548404899</v>
      </c>
      <c r="AD2896">
        <v>-19.559723136930899</v>
      </c>
      <c r="AE2896">
        <v>-0.54020319538580097</v>
      </c>
      <c r="AF2896">
        <v>31.780780306103001</v>
      </c>
      <c r="AG2896">
        <v>0.79625533782323099</v>
      </c>
      <c r="AH2896">
        <v>0.14731513151171999</v>
      </c>
      <c r="AI2896">
        <v>353.62540549643597</v>
      </c>
      <c r="AJ2896">
        <v>-9674.2213222053397</v>
      </c>
      <c r="AK2896">
        <v>-5191.6529112457101</v>
      </c>
      <c r="AL2896">
        <v>50.984806933266697</v>
      </c>
      <c r="AM2896">
        <v>-23.830003743481299</v>
      </c>
      <c r="AN2896">
        <v>-21.0224434317727</v>
      </c>
      <c r="AO2896">
        <v>0.45364149762698602</v>
      </c>
      <c r="AP2896">
        <v>31.450962721090999</v>
      </c>
      <c r="AQ2896">
        <v>0.79625851132012504</v>
      </c>
      <c r="AR2896">
        <v>0.14732012849380699</v>
      </c>
      <c r="AS2896">
        <v>353.184000017789</v>
      </c>
      <c r="AT2896">
        <v>-9651.8595560159501</v>
      </c>
      <c r="AU2896">
        <v>-5171.4769238194804</v>
      </c>
      <c r="AV2896">
        <v>50.593635521202401</v>
      </c>
      <c r="AW2896">
        <v>-23.187999973790799</v>
      </c>
      <c r="AX2896">
        <v>-21.248000007050202</v>
      </c>
      <c r="AY2896">
        <v>-4.6999992812224702E-2</v>
      </c>
      <c r="AZ2896">
        <v>31.689711320330499</v>
      </c>
      <c r="BA2896">
        <v>48.300757266801703</v>
      </c>
      <c r="BB2896">
        <v>39.738822915044899</v>
      </c>
      <c r="BC2896">
        <v>26.045417218237699</v>
      </c>
      <c r="BD2896" t="s">
        <v>69</v>
      </c>
      <c r="BE2896" t="s">
        <v>69</v>
      </c>
      <c r="BF2896" t="s">
        <v>69</v>
      </c>
      <c r="BG2896" t="s">
        <v>69</v>
      </c>
      <c r="BH2896" t="s">
        <v>69</v>
      </c>
    </row>
    <row r="2897" spans="1:60" x14ac:dyDescent="0.25">
      <c r="A2897">
        <v>380880.5</v>
      </c>
      <c r="B2897">
        <v>32.662316680803499</v>
      </c>
      <c r="C2897">
        <v>0.79624164794887697</v>
      </c>
      <c r="D2897">
        <v>0.147291838452002</v>
      </c>
      <c r="E2897">
        <v>348.534000017484</v>
      </c>
      <c r="F2897">
        <v>-9778.4390419605006</v>
      </c>
      <c r="G2897">
        <v>-5278.6695249313898</v>
      </c>
      <c r="H2897">
        <v>45.663215563624902</v>
      </c>
      <c r="I2897">
        <v>-25.879999964977401</v>
      </c>
      <c r="J2897">
        <v>-19.926000019388599</v>
      </c>
      <c r="K2897">
        <v>8.3999983269719997E-2</v>
      </c>
      <c r="L2897">
        <v>32.025875189210197</v>
      </c>
      <c r="M2897">
        <v>0.79624512988073604</v>
      </c>
      <c r="N2897">
        <v>0.147298027389515</v>
      </c>
      <c r="O2897">
        <v>349.55300001521601</v>
      </c>
      <c r="P2897">
        <v>-9750.7492893765993</v>
      </c>
      <c r="Q2897">
        <v>-5256.5392030246203</v>
      </c>
      <c r="R2897">
        <v>46.742838862144602</v>
      </c>
      <c r="S2897">
        <v>-24.9039999767027</v>
      </c>
      <c r="T2897">
        <v>-20.135000019772502</v>
      </c>
      <c r="U2897">
        <v>0.17099999713074401</v>
      </c>
      <c r="V2897">
        <v>30.2400894959722</v>
      </c>
      <c r="W2897">
        <v>0.79625031925781198</v>
      </c>
      <c r="X2897">
        <v>0.14730736508094799</v>
      </c>
      <c r="Y2897">
        <v>348.90259264568499</v>
      </c>
      <c r="Z2897">
        <v>-9708.9694473895706</v>
      </c>
      <c r="AA2897">
        <v>-5223.5555389021501</v>
      </c>
      <c r="AB2897">
        <v>46.183192841437403</v>
      </c>
      <c r="AC2897">
        <v>-23.0934392479849</v>
      </c>
      <c r="AD2897">
        <v>-19.5168131903594</v>
      </c>
      <c r="AE2897">
        <v>-0.50007931035858799</v>
      </c>
      <c r="AF2897">
        <v>31.7555621413407</v>
      </c>
      <c r="AG2897">
        <v>0.79625500844430996</v>
      </c>
      <c r="AH2897">
        <v>0.14731459754541701</v>
      </c>
      <c r="AI2897">
        <v>353.59900002655002</v>
      </c>
      <c r="AJ2897">
        <v>-9676.6106516801901</v>
      </c>
      <c r="AK2897">
        <v>-5193.7468181228596</v>
      </c>
      <c r="AL2897">
        <v>50.953075948304402</v>
      </c>
      <c r="AM2897">
        <v>-23.8459999851802</v>
      </c>
      <c r="AN2897">
        <v>-20.9670000379028</v>
      </c>
      <c r="AO2897">
        <v>0.411000036397413</v>
      </c>
      <c r="AP2897">
        <v>31.4740196903312</v>
      </c>
      <c r="AQ2897">
        <v>0.79625817279889599</v>
      </c>
      <c r="AR2897">
        <v>0.14731960848602099</v>
      </c>
      <c r="AS2897">
        <v>353.14268398488502</v>
      </c>
      <c r="AT2897">
        <v>-9654.1865617569492</v>
      </c>
      <c r="AU2897">
        <v>-5173.6291456765102</v>
      </c>
      <c r="AV2897">
        <v>50.5470557413637</v>
      </c>
      <c r="AW2897">
        <v>-23.231784557383801</v>
      </c>
      <c r="AX2897">
        <v>-21.234282260182301</v>
      </c>
      <c r="AY2897">
        <v>-5.7953788202930699E-2</v>
      </c>
      <c r="AZ2897">
        <v>31.751770598397101</v>
      </c>
      <c r="BA2897">
        <v>48.484417013250201</v>
      </c>
      <c r="BB2897">
        <v>39.5890395292516</v>
      </c>
      <c r="BC2897">
        <v>26.052745692745599</v>
      </c>
      <c r="BD2897" t="s">
        <v>69</v>
      </c>
      <c r="BE2897" t="s">
        <v>69</v>
      </c>
      <c r="BF2897" t="s">
        <v>69</v>
      </c>
      <c r="BG2897" t="s">
        <v>69</v>
      </c>
      <c r="BH2897" t="s">
        <v>69</v>
      </c>
    </row>
    <row r="2898" spans="1:60" x14ac:dyDescent="0.25">
      <c r="A2898">
        <v>380880.6</v>
      </c>
      <c r="B2898">
        <v>32.686200064130198</v>
      </c>
      <c r="C2898">
        <v>0.79624133337354996</v>
      </c>
      <c r="D2898">
        <v>0.14729125763672499</v>
      </c>
      <c r="E2898">
        <v>348.50577553399302</v>
      </c>
      <c r="F2898">
        <v>-9781.0376426639796</v>
      </c>
      <c r="G2898">
        <v>-5280.6687849271702</v>
      </c>
      <c r="H2898">
        <v>45.629356101967801</v>
      </c>
      <c r="I2898">
        <v>-25.9317848664327</v>
      </c>
      <c r="J2898">
        <v>-19.897718927969802</v>
      </c>
      <c r="K2898">
        <v>0.104831946028725</v>
      </c>
      <c r="L2898">
        <v>32.037072820733499</v>
      </c>
      <c r="M2898">
        <v>0.79624481284427895</v>
      </c>
      <c r="N2898">
        <v>0.147297468677067</v>
      </c>
      <c r="O2898">
        <v>349.53345474200501</v>
      </c>
      <c r="P2898">
        <v>-9753.2491388977996</v>
      </c>
      <c r="Q2898">
        <v>-5258.5543099174001</v>
      </c>
      <c r="R2898">
        <v>46.717814499359498</v>
      </c>
      <c r="S2898">
        <v>-24.945859306472901</v>
      </c>
      <c r="T2898">
        <v>-20.1007686955612</v>
      </c>
      <c r="U2898">
        <v>0.192966914742948</v>
      </c>
      <c r="V2898">
        <v>30.220932428726002</v>
      </c>
      <c r="W2898">
        <v>0.79625001229775705</v>
      </c>
      <c r="X2898">
        <v>0.14730684699782901</v>
      </c>
      <c r="Y2898">
        <v>348.87141513880698</v>
      </c>
      <c r="Z2898">
        <v>-9711.2875926318502</v>
      </c>
      <c r="AA2898">
        <v>-5225.5067644933797</v>
      </c>
      <c r="AB2898">
        <v>46.146891602054403</v>
      </c>
      <c r="AC2898">
        <v>-23.108079667121999</v>
      </c>
      <c r="AD2898">
        <v>-19.471041687935799</v>
      </c>
      <c r="AE2898">
        <v>-0.44715382837198803</v>
      </c>
      <c r="AF2898">
        <v>31.7380730438279</v>
      </c>
      <c r="AG2898">
        <v>0.79625468104490904</v>
      </c>
      <c r="AH2898">
        <v>0.147314061907863</v>
      </c>
      <c r="AI2898">
        <v>353.547303804357</v>
      </c>
      <c r="AJ2898">
        <v>-9679.0073932012201</v>
      </c>
      <c r="AK2898">
        <v>-5195.8280854469904</v>
      </c>
      <c r="AL2898">
        <v>50.896051676134</v>
      </c>
      <c r="AM2898">
        <v>-23.8736215583316</v>
      </c>
      <c r="AN2898">
        <v>-20.9101527320068</v>
      </c>
      <c r="AO2898">
        <v>0.34783178271471299</v>
      </c>
      <c r="AP2898">
        <v>31.4740818935039</v>
      </c>
      <c r="AQ2898">
        <v>0.79625783587770205</v>
      </c>
      <c r="AR2898">
        <v>0.14731908827757301</v>
      </c>
      <c r="AS2898">
        <v>353.09800002234101</v>
      </c>
      <c r="AT2898">
        <v>-9656.5144449305808</v>
      </c>
      <c r="AU2898">
        <v>-5175.77117282784</v>
      </c>
      <c r="AV2898">
        <v>50.497113426785099</v>
      </c>
      <c r="AW2898">
        <v>-23.2649999880759</v>
      </c>
      <c r="AX2898">
        <v>-21.198000037547899</v>
      </c>
      <c r="AY2898">
        <v>-4.9000019718941502E-2</v>
      </c>
      <c r="AZ2898">
        <v>31.819095040150501</v>
      </c>
      <c r="BA2898">
        <v>48.666654152193502</v>
      </c>
      <c r="BB2898">
        <v>39.4431455552862</v>
      </c>
      <c r="BC2898">
        <v>26.0635636016791</v>
      </c>
      <c r="BD2898" t="s">
        <v>69</v>
      </c>
      <c r="BE2898" t="s">
        <v>69</v>
      </c>
      <c r="BF2898" t="s">
        <v>69</v>
      </c>
      <c r="BG2898" t="s">
        <v>69</v>
      </c>
      <c r="BH2898" t="s">
        <v>69</v>
      </c>
    </row>
    <row r="2899" spans="1:60" x14ac:dyDescent="0.25">
      <c r="A2899">
        <v>380880.7</v>
      </c>
      <c r="B2899">
        <v>32.709981819492803</v>
      </c>
      <c r="C2899">
        <v>0.79624101917845203</v>
      </c>
      <c r="D2899">
        <v>0.147290675505168</v>
      </c>
      <c r="E2899">
        <v>348.475108073201</v>
      </c>
      <c r="F2899">
        <v>-9783.6421195895091</v>
      </c>
      <c r="G2899">
        <v>-5282.6656111289603</v>
      </c>
      <c r="H2899">
        <v>45.593044999282597</v>
      </c>
      <c r="I2899">
        <v>-25.983351838565401</v>
      </c>
      <c r="J2899">
        <v>-19.8694407885991</v>
      </c>
      <c r="K2899">
        <v>0.116878626034988</v>
      </c>
      <c r="L2899">
        <v>32.053553939900198</v>
      </c>
      <c r="M2899">
        <v>0.79624449632621697</v>
      </c>
      <c r="N2899">
        <v>0.14729690863346601</v>
      </c>
      <c r="O2899">
        <v>349.51600001240098</v>
      </c>
      <c r="P2899">
        <v>-9755.7549366064904</v>
      </c>
      <c r="Q2899">
        <v>-5260.56610687186</v>
      </c>
      <c r="R2899">
        <v>46.694872717586897</v>
      </c>
      <c r="S2899">
        <v>-24.993999968185602</v>
      </c>
      <c r="T2899">
        <v>-20.0670000191637</v>
      </c>
      <c r="U2899">
        <v>0.21399999839153799</v>
      </c>
      <c r="V2899">
        <v>30.201159099812202</v>
      </c>
      <c r="W2899">
        <v>0.79624970606856404</v>
      </c>
      <c r="X2899">
        <v>0.14730632797014401</v>
      </c>
      <c r="Y2899">
        <v>348.83789176087402</v>
      </c>
      <c r="Z2899">
        <v>-9713.6099494790196</v>
      </c>
      <c r="AA2899">
        <v>-5227.4533262782998</v>
      </c>
      <c r="AB2899">
        <v>46.108240476934697</v>
      </c>
      <c r="AC2899">
        <v>-23.1226133870714</v>
      </c>
      <c r="AD2899">
        <v>-19.424180133428202</v>
      </c>
      <c r="AE2899">
        <v>-0.394952235496214</v>
      </c>
      <c r="AF2899">
        <v>31.725059370171302</v>
      </c>
      <c r="AG2899">
        <v>0.79625435525154098</v>
      </c>
      <c r="AH2899">
        <v>0.14731352525223401</v>
      </c>
      <c r="AI2899">
        <v>353.47959858810799</v>
      </c>
      <c r="AJ2899">
        <v>-9681.4086456652203</v>
      </c>
      <c r="AK2899">
        <v>-5197.8991038355298</v>
      </c>
      <c r="AL2899">
        <v>50.823018340449899</v>
      </c>
      <c r="AM2899">
        <v>-23.9083946307018</v>
      </c>
      <c r="AN2899">
        <v>-20.851660549209502</v>
      </c>
      <c r="AO2899">
        <v>0.27624366791455202</v>
      </c>
      <c r="AP2899">
        <v>31.429527881264999</v>
      </c>
      <c r="AQ2899">
        <v>0.79625750457143196</v>
      </c>
      <c r="AR2899">
        <v>0.147318567093462</v>
      </c>
      <c r="AS2899">
        <v>353.07696880361601</v>
      </c>
      <c r="AT2899">
        <v>-9658.8466700903791</v>
      </c>
      <c r="AU2899">
        <v>-5177.8774533577798</v>
      </c>
      <c r="AV2899">
        <v>50.470844822955598</v>
      </c>
      <c r="AW2899">
        <v>-23.269001416787098</v>
      </c>
      <c r="AX2899">
        <v>-21.127439988600798</v>
      </c>
      <c r="AY2899">
        <v>-8.68520827559029E-3</v>
      </c>
      <c r="AZ2899">
        <v>31.887060973729099</v>
      </c>
      <c r="BA2899">
        <v>48.851165770328699</v>
      </c>
      <c r="BB2899">
        <v>39.300848625905203</v>
      </c>
      <c r="BC2899">
        <v>26.091701717284302</v>
      </c>
      <c r="BD2899" t="s">
        <v>69</v>
      </c>
      <c r="BE2899" t="s">
        <v>69</v>
      </c>
      <c r="BF2899" t="s">
        <v>69</v>
      </c>
      <c r="BG2899" t="s">
        <v>69</v>
      </c>
      <c r="BH2899" t="s">
        <v>69</v>
      </c>
    </row>
    <row r="2900" spans="1:60" x14ac:dyDescent="0.25">
      <c r="A2900">
        <v>380880.8</v>
      </c>
      <c r="B2900">
        <v>32.732739368222397</v>
      </c>
      <c r="C2900">
        <v>0.79624070564563398</v>
      </c>
      <c r="D2900">
        <v>0.14729009234338999</v>
      </c>
      <c r="E2900">
        <v>348.44538658391798</v>
      </c>
      <c r="F2900">
        <v>-9786.2511967821392</v>
      </c>
      <c r="G2900">
        <v>-5284.6582121326001</v>
      </c>
      <c r="H2900">
        <v>45.557674647808497</v>
      </c>
      <c r="I2900">
        <v>-26.034492874177399</v>
      </c>
      <c r="J2900">
        <v>-19.839942265457701</v>
      </c>
      <c r="K2900">
        <v>0.11873599154912</v>
      </c>
      <c r="L2900">
        <v>32.073629764193498</v>
      </c>
      <c r="M2900">
        <v>0.79624418080037096</v>
      </c>
      <c r="N2900">
        <v>0.14729634627419699</v>
      </c>
      <c r="O2900">
        <v>349.496701241143</v>
      </c>
      <c r="P2900">
        <v>-9758.2710713181004</v>
      </c>
      <c r="Q2900">
        <v>-5262.57156627104</v>
      </c>
      <c r="R2900">
        <v>46.6700747199896</v>
      </c>
      <c r="S2900">
        <v>-25.038414324860099</v>
      </c>
      <c r="T2900">
        <v>-20.0438941041002</v>
      </c>
      <c r="U2900">
        <v>0.194534035100484</v>
      </c>
      <c r="V2900">
        <v>30.182799368081898</v>
      </c>
      <c r="W2900">
        <v>0.79624940070140704</v>
      </c>
      <c r="X2900">
        <v>0.14730580806729501</v>
      </c>
      <c r="Y2900">
        <v>348.80500002136199</v>
      </c>
      <c r="Z2900">
        <v>-9715.9362110305192</v>
      </c>
      <c r="AA2900">
        <v>-5229.3943918078003</v>
      </c>
      <c r="AB2900">
        <v>46.070218127754202</v>
      </c>
      <c r="AC2900">
        <v>-23.137999989088101</v>
      </c>
      <c r="AD2900">
        <v>-19.378000030605101</v>
      </c>
      <c r="AE2900">
        <v>-0.357000017801478</v>
      </c>
      <c r="AF2900">
        <v>31.711799137782499</v>
      </c>
      <c r="AG2900">
        <v>0.79625403055065203</v>
      </c>
      <c r="AH2900">
        <v>0.147312988490784</v>
      </c>
      <c r="AI2900">
        <v>353.409094092987</v>
      </c>
      <c r="AJ2900">
        <v>-9683.8103575614296</v>
      </c>
      <c r="AK2900">
        <v>-5199.9631609140897</v>
      </c>
      <c r="AL2900">
        <v>50.747189138407201</v>
      </c>
      <c r="AM2900">
        <v>-23.943970379761399</v>
      </c>
      <c r="AN2900">
        <v>-20.791338112014099</v>
      </c>
      <c r="AO2900">
        <v>0.21153373271527501</v>
      </c>
      <c r="AP2900">
        <v>31.387938539933401</v>
      </c>
      <c r="AQ2900">
        <v>0.79625717439791399</v>
      </c>
      <c r="AR2900">
        <v>0.147318046316009</v>
      </c>
      <c r="AS2900">
        <v>353.05500002362902</v>
      </c>
      <c r="AT2900">
        <v>-9661.1770670150709</v>
      </c>
      <c r="AU2900">
        <v>-5179.9765211844397</v>
      </c>
      <c r="AV2900">
        <v>50.443645723748403</v>
      </c>
      <c r="AW2900">
        <v>-23.273999986716699</v>
      </c>
      <c r="AX2900">
        <v>-21.0600000333596</v>
      </c>
      <c r="AY2900">
        <v>-2.9999728908650901E-3</v>
      </c>
      <c r="AZ2900">
        <v>31.951982290204999</v>
      </c>
      <c r="BA2900">
        <v>49.040292872186797</v>
      </c>
      <c r="BB2900">
        <v>39.162115357513002</v>
      </c>
      <c r="BC2900">
        <v>26.121893751072399</v>
      </c>
      <c r="BD2900" t="s">
        <v>69</v>
      </c>
      <c r="BE2900" t="s">
        <v>69</v>
      </c>
      <c r="BF2900" t="s">
        <v>69</v>
      </c>
      <c r="BG2900" t="s">
        <v>69</v>
      </c>
      <c r="BH2900" t="s">
        <v>69</v>
      </c>
    </row>
    <row r="2901" spans="1:60" x14ac:dyDescent="0.25">
      <c r="A2901">
        <v>380880.9</v>
      </c>
      <c r="B2901">
        <v>32.753564220289</v>
      </c>
      <c r="C2901">
        <v>0.796240393057143</v>
      </c>
      <c r="D2901">
        <v>0.147289508437454</v>
      </c>
      <c r="E2901">
        <v>348.42000001495302</v>
      </c>
      <c r="F2901">
        <v>-9788.8635982869291</v>
      </c>
      <c r="G2901">
        <v>-5286.6447965339203</v>
      </c>
      <c r="H2901">
        <v>45.526637439784899</v>
      </c>
      <c r="I2901">
        <v>-26.084999966070399</v>
      </c>
      <c r="J2901">
        <v>-19.808000022726599</v>
      </c>
      <c r="K2901">
        <v>0.109000010831734</v>
      </c>
      <c r="L2901">
        <v>32.090977305366501</v>
      </c>
      <c r="M2901">
        <v>0.79624386626235599</v>
      </c>
      <c r="N2901">
        <v>0.14729578289610101</v>
      </c>
      <c r="O2901">
        <v>349.47900001024902</v>
      </c>
      <c r="P2901">
        <v>-9760.7917531062994</v>
      </c>
      <c r="Q2901">
        <v>-5264.5707279257704</v>
      </c>
      <c r="R2901">
        <v>46.646870907827498</v>
      </c>
      <c r="S2901">
        <v>-25.079999971987998</v>
      </c>
      <c r="T2901">
        <v>-20.020000020247299</v>
      </c>
      <c r="U2901">
        <v>0.15500002556046999</v>
      </c>
      <c r="V2901">
        <v>30.1675294548693</v>
      </c>
      <c r="W2901">
        <v>0.79624909629636897</v>
      </c>
      <c r="X2901">
        <v>0.14730528736624199</v>
      </c>
      <c r="Y2901">
        <v>348.77514760091799</v>
      </c>
      <c r="Z2901">
        <v>-9718.2660360251793</v>
      </c>
      <c r="AA2901">
        <v>-5231.3293262145198</v>
      </c>
      <c r="AB2901">
        <v>46.0352332775458</v>
      </c>
      <c r="AC2901">
        <v>-23.155108561816402</v>
      </c>
      <c r="AD2901">
        <v>-19.333982292493999</v>
      </c>
      <c r="AE2901">
        <v>-0.34337969426410597</v>
      </c>
      <c r="AF2901">
        <v>31.693416965823602</v>
      </c>
      <c r="AG2901">
        <v>0.79625370642868498</v>
      </c>
      <c r="AH2901">
        <v>0.147312452535767</v>
      </c>
      <c r="AI2901">
        <v>353.34900003417602</v>
      </c>
      <c r="AJ2901">
        <v>-9686.2084773790502</v>
      </c>
      <c r="AK2901">
        <v>-5202.0235443083302</v>
      </c>
      <c r="AL2901">
        <v>50.681777267160697</v>
      </c>
      <c r="AM2901">
        <v>-23.973999982981098</v>
      </c>
      <c r="AN2901">
        <v>-20.729000042924099</v>
      </c>
      <c r="AO2901">
        <v>0.169000017835224</v>
      </c>
      <c r="AP2901">
        <v>31.393459338196202</v>
      </c>
      <c r="AQ2901">
        <v>0.796256840614885</v>
      </c>
      <c r="AR2901">
        <v>0.14731752735721099</v>
      </c>
      <c r="AS2901">
        <v>353.00681591296598</v>
      </c>
      <c r="AT2901">
        <v>-9663.4993343990409</v>
      </c>
      <c r="AU2901">
        <v>-5182.09856624849</v>
      </c>
      <c r="AV2901">
        <v>50.390223312968097</v>
      </c>
      <c r="AW2901">
        <v>-23.309334722476098</v>
      </c>
      <c r="AX2901">
        <v>-21.0289580227196</v>
      </c>
      <c r="AY2901">
        <v>-8.4430404750583402E-2</v>
      </c>
      <c r="AZ2901">
        <v>32.016244682355598</v>
      </c>
      <c r="BA2901">
        <v>49.230174382706899</v>
      </c>
      <c r="BB2901">
        <v>39.027041021789401</v>
      </c>
      <c r="BC2901">
        <v>26.138089446951501</v>
      </c>
      <c r="BD2901" t="s">
        <v>69</v>
      </c>
      <c r="BE2901" t="s">
        <v>69</v>
      </c>
      <c r="BF2901" t="s">
        <v>69</v>
      </c>
      <c r="BG2901" t="s">
        <v>69</v>
      </c>
      <c r="BH2901" t="s">
        <v>69</v>
      </c>
    </row>
    <row r="2902" spans="1:60" x14ac:dyDescent="0.25">
      <c r="A2902">
        <v>380881</v>
      </c>
      <c r="B2902">
        <v>32.771970127286401</v>
      </c>
      <c r="C2902">
        <v>0.79624008160660298</v>
      </c>
      <c r="D2902">
        <v>0.14728892399704899</v>
      </c>
      <c r="E2902">
        <v>348.40157822380098</v>
      </c>
      <c r="F2902">
        <v>-9791.4783891510506</v>
      </c>
      <c r="G2902">
        <v>-5288.6241349150296</v>
      </c>
      <c r="H2902">
        <v>45.502565686740098</v>
      </c>
      <c r="I2902">
        <v>-26.1348755943839</v>
      </c>
      <c r="J2902">
        <v>-19.772776237863098</v>
      </c>
      <c r="K2902">
        <v>8.7312869749768499E-2</v>
      </c>
      <c r="L2902">
        <v>32.100746285138001</v>
      </c>
      <c r="M2902">
        <v>0.79624355237445699</v>
      </c>
      <c r="N2902">
        <v>0.14729521972401499</v>
      </c>
      <c r="O2902">
        <v>349.464865368272</v>
      </c>
      <c r="P2902">
        <v>-9763.3115148656507</v>
      </c>
      <c r="Q2902">
        <v>-5266.5657527293497</v>
      </c>
      <c r="R2902">
        <v>46.627236897381799</v>
      </c>
      <c r="S2902">
        <v>-25.122108218243898</v>
      </c>
      <c r="T2902">
        <v>-19.983029997403602</v>
      </c>
      <c r="U2902">
        <v>0.126897031158376</v>
      </c>
      <c r="V2902">
        <v>30.155864956956599</v>
      </c>
      <c r="W2902">
        <v>0.79624879282917205</v>
      </c>
      <c r="X2902">
        <v>0.147304765974208</v>
      </c>
      <c r="Y2902">
        <v>348.74846286026599</v>
      </c>
      <c r="Z2902">
        <v>-9720.5989457591204</v>
      </c>
      <c r="AA2902">
        <v>-5233.2582849595801</v>
      </c>
      <c r="AB2902">
        <v>46.003414890146402</v>
      </c>
      <c r="AC2902">
        <v>-23.174446222723098</v>
      </c>
      <c r="AD2902">
        <v>-19.292445466801901</v>
      </c>
      <c r="AE2902">
        <v>-0.350401887540086</v>
      </c>
      <c r="AF2902">
        <v>31.666381610979101</v>
      </c>
      <c r="AG2902">
        <v>0.79625338251936995</v>
      </c>
      <c r="AH2902">
        <v>0.14731191797885099</v>
      </c>
      <c r="AI2902">
        <v>353.30908984372701</v>
      </c>
      <c r="AJ2902">
        <v>-9688.6003795588695</v>
      </c>
      <c r="AK2902">
        <v>-5204.0825986633299</v>
      </c>
      <c r="AL2902">
        <v>50.636558243265398</v>
      </c>
      <c r="AM2902">
        <v>-23.9939052324027</v>
      </c>
      <c r="AN2902">
        <v>-20.664636216465599</v>
      </c>
      <c r="AO2902">
        <v>0.158259507681069</v>
      </c>
      <c r="AP2902">
        <v>31.407486115135999</v>
      </c>
      <c r="AQ2902">
        <v>0.79625650593681196</v>
      </c>
      <c r="AR2902">
        <v>0.14731700959043201</v>
      </c>
      <c r="AS2902">
        <v>352.95600002721199</v>
      </c>
      <c r="AT2902">
        <v>-9665.8162814122297</v>
      </c>
      <c r="AU2902">
        <v>-5184.2263165412096</v>
      </c>
      <c r="AV2902">
        <v>50.334170989649003</v>
      </c>
      <c r="AW2902">
        <v>-23.351999976780501</v>
      </c>
      <c r="AX2902">
        <v>-21.002000027858902</v>
      </c>
      <c r="AY2902">
        <v>-0.173999961847941</v>
      </c>
      <c r="AZ2902">
        <v>32.0813194258306</v>
      </c>
      <c r="BA2902">
        <v>49.418111447656599</v>
      </c>
      <c r="BB2902">
        <v>38.895758684972797</v>
      </c>
      <c r="BC2902">
        <v>26.149294222462899</v>
      </c>
      <c r="BD2902" t="s">
        <v>69</v>
      </c>
      <c r="BE2902" t="s">
        <v>69</v>
      </c>
      <c r="BF2902" t="s">
        <v>69</v>
      </c>
      <c r="BG2902" t="s">
        <v>69</v>
      </c>
      <c r="BH2902" t="s">
        <v>69</v>
      </c>
    </row>
    <row r="2903" spans="1:60" x14ac:dyDescent="0.25">
      <c r="A2903">
        <v>380881.1</v>
      </c>
      <c r="B2903">
        <v>32.789097273977902</v>
      </c>
      <c r="C2903">
        <v>0.79623977113392097</v>
      </c>
      <c r="D2903">
        <v>0.14728833892638199</v>
      </c>
      <c r="E2903">
        <v>348.38971469653302</v>
      </c>
      <c r="F2903">
        <v>-9794.0959984329602</v>
      </c>
      <c r="G2903">
        <v>-5290.5972458076803</v>
      </c>
      <c r="H2903">
        <v>45.485051371183197</v>
      </c>
      <c r="I2903">
        <v>-26.184964190316599</v>
      </c>
      <c r="J2903">
        <v>-19.734975144560298</v>
      </c>
      <c r="K2903">
        <v>5.7501633094389798E-2</v>
      </c>
      <c r="L2903">
        <v>32.108526680402399</v>
      </c>
      <c r="M2903">
        <v>0.79624323794382601</v>
      </c>
      <c r="N2903">
        <v>0.147294655413405</v>
      </c>
      <c r="O2903">
        <v>349.443000020716</v>
      </c>
      <c r="P2903">
        <v>-9765.8363595597893</v>
      </c>
      <c r="Q2903">
        <v>-5268.5642184819699</v>
      </c>
      <c r="R2903">
        <v>46.599859924944397</v>
      </c>
      <c r="S2903">
        <v>-25.1669999682194</v>
      </c>
      <c r="T2903">
        <v>-19.939000029805801</v>
      </c>
      <c r="U2903">
        <v>0.12599998872604801</v>
      </c>
      <c r="V2903">
        <v>30.148068329725799</v>
      </c>
      <c r="W2903">
        <v>0.79624849024444699</v>
      </c>
      <c r="X2903">
        <v>0.147304244005977</v>
      </c>
      <c r="Y2903">
        <v>348.72450432899097</v>
      </c>
      <c r="Z2903">
        <v>-9722.9344271677401</v>
      </c>
      <c r="AA2903">
        <v>-5235.18162108665</v>
      </c>
      <c r="AB2903">
        <v>45.974321988437097</v>
      </c>
      <c r="AC2903">
        <v>-23.196429596296898</v>
      </c>
      <c r="AD2903">
        <v>-19.253417509316002</v>
      </c>
      <c r="AE2903">
        <v>-0.37093423921910801</v>
      </c>
      <c r="AF2903">
        <v>31.632910521516202</v>
      </c>
      <c r="AG2903">
        <v>0.79625305904556198</v>
      </c>
      <c r="AH2903">
        <v>0.147311384129343</v>
      </c>
      <c r="AI2903">
        <v>353.28539179325497</v>
      </c>
      <c r="AJ2903">
        <v>-9690.98914235948</v>
      </c>
      <c r="AK2903">
        <v>-5206.1388966942995</v>
      </c>
      <c r="AL2903">
        <v>50.607556832950401</v>
      </c>
      <c r="AM2903">
        <v>-24.0061903927364</v>
      </c>
      <c r="AN2903">
        <v>-20.59893751668</v>
      </c>
      <c r="AO2903">
        <v>0.16620491526289199</v>
      </c>
      <c r="AP2903">
        <v>31.386526966052202</v>
      </c>
      <c r="AQ2903">
        <v>0.79625617375504398</v>
      </c>
      <c r="AR2903">
        <v>0.14731649185151699</v>
      </c>
      <c r="AS2903">
        <v>352.92714272036699</v>
      </c>
      <c r="AT2903">
        <v>-9668.1331140917191</v>
      </c>
      <c r="AU2903">
        <v>-5186.3381864889798</v>
      </c>
      <c r="AV2903">
        <v>50.300088830760203</v>
      </c>
      <c r="AW2903">
        <v>-23.3759095613471</v>
      </c>
      <c r="AX2903">
        <v>-20.943853076571699</v>
      </c>
      <c r="AY2903">
        <v>-0.189592925557066</v>
      </c>
      <c r="AZ2903">
        <v>32.138803626982998</v>
      </c>
      <c r="BA2903">
        <v>49.613668981975202</v>
      </c>
      <c r="BB2903">
        <v>38.766846963308303</v>
      </c>
      <c r="BC2903">
        <v>26.167141415200799</v>
      </c>
      <c r="BD2903" t="s">
        <v>69</v>
      </c>
      <c r="BE2903" t="s">
        <v>69</v>
      </c>
      <c r="BF2903" t="s">
        <v>69</v>
      </c>
      <c r="BG2903" t="s">
        <v>69</v>
      </c>
      <c r="BH2903" t="s">
        <v>69</v>
      </c>
    </row>
    <row r="2904" spans="1:60" x14ac:dyDescent="0.25">
      <c r="A2904">
        <v>380881.2</v>
      </c>
      <c r="B2904">
        <v>32.806480855606097</v>
      </c>
      <c r="C2904">
        <v>0.796239461390575</v>
      </c>
      <c r="D2904">
        <v>0.14728775305328701</v>
      </c>
      <c r="E2904">
        <v>348.383243824825</v>
      </c>
      <c r="F2904">
        <v>-9796.7171961946206</v>
      </c>
      <c r="G2904">
        <v>-5292.5657097322</v>
      </c>
      <c r="H2904">
        <v>45.472926391824998</v>
      </c>
      <c r="I2904">
        <v>-26.2363206732599</v>
      </c>
      <c r="J2904">
        <v>-19.695686491353499</v>
      </c>
      <c r="K2904">
        <v>2.4439587512554501E-2</v>
      </c>
      <c r="L2904">
        <v>32.120261820194997</v>
      </c>
      <c r="M2904">
        <v>0.79624292232034599</v>
      </c>
      <c r="N2904">
        <v>0.14729408866742699</v>
      </c>
      <c r="O2904">
        <v>349.40658736598499</v>
      </c>
      <c r="P2904">
        <v>-9768.3720784791094</v>
      </c>
      <c r="Q2904">
        <v>-5270.5702506919597</v>
      </c>
      <c r="R2904">
        <v>46.557911109284397</v>
      </c>
      <c r="S2904">
        <v>-25.215402623448099</v>
      </c>
      <c r="T2904">
        <v>-19.896486062662699</v>
      </c>
      <c r="U2904">
        <v>0.15662788240461101</v>
      </c>
      <c r="V2904">
        <v>30.144410011277799</v>
      </c>
      <c r="W2904">
        <v>0.79624818848682699</v>
      </c>
      <c r="X2904">
        <v>0.14730372157633401</v>
      </c>
      <c r="Y2904">
        <v>348.70283053667799</v>
      </c>
      <c r="Z2904">
        <v>-9725.2719671864197</v>
      </c>
      <c r="AA2904">
        <v>-5237.0996876393801</v>
      </c>
      <c r="AB2904">
        <v>45.947513595299199</v>
      </c>
      <c r="AC2904">
        <v>-23.221475307026498</v>
      </c>
      <c r="AD2904">
        <v>-19.216926375823299</v>
      </c>
      <c r="AE2904">
        <v>-0.39784439089086499</v>
      </c>
      <c r="AF2904">
        <v>31.596699599548501</v>
      </c>
      <c r="AG2904">
        <v>0.79625273637740401</v>
      </c>
      <c r="AH2904">
        <v>0.147310849975965</v>
      </c>
      <c r="AI2904">
        <v>353.27049785728502</v>
      </c>
      <c r="AJ2904">
        <v>-9693.3792699968108</v>
      </c>
      <c r="AK2904">
        <v>-5208.1900681320403</v>
      </c>
      <c r="AL2904">
        <v>50.5873601078818</v>
      </c>
      <c r="AM2904">
        <v>-24.015130350455198</v>
      </c>
      <c r="AN2904">
        <v>-20.532770080343202</v>
      </c>
      <c r="AO2904">
        <v>0.17404787420413101</v>
      </c>
      <c r="AP2904">
        <v>31.3534109644397</v>
      </c>
      <c r="AQ2904">
        <v>0.79625584271169503</v>
      </c>
      <c r="AR2904">
        <v>0.14731597286485901</v>
      </c>
      <c r="AS2904">
        <v>352.900000024912</v>
      </c>
      <c r="AT2904">
        <v>-9670.4555154501595</v>
      </c>
      <c r="AU2904">
        <v>-5188.4427983657897</v>
      </c>
      <c r="AV2904">
        <v>50.267717219478598</v>
      </c>
      <c r="AW2904">
        <v>-23.394999983290798</v>
      </c>
      <c r="AX2904">
        <v>-20.8730000451005</v>
      </c>
      <c r="AY2904">
        <v>-0.16800001220473401</v>
      </c>
      <c r="AZ2904">
        <v>32.183209496808203</v>
      </c>
      <c r="BA2904">
        <v>49.8241217196625</v>
      </c>
      <c r="BB2904">
        <v>38.638443824952802</v>
      </c>
      <c r="BC2904">
        <v>26.183456926353301</v>
      </c>
      <c r="BD2904" t="s">
        <v>69</v>
      </c>
      <c r="BE2904" t="s">
        <v>69</v>
      </c>
      <c r="BF2904" t="s">
        <v>69</v>
      </c>
      <c r="BG2904" t="s">
        <v>69</v>
      </c>
      <c r="BH2904" t="s">
        <v>69</v>
      </c>
    </row>
    <row r="2905" spans="1:60" x14ac:dyDescent="0.25">
      <c r="A2905">
        <v>380881.3</v>
      </c>
      <c r="B2905">
        <v>32.825637603650399</v>
      </c>
      <c r="C2905">
        <v>0.79623915212804297</v>
      </c>
      <c r="D2905">
        <v>0.14728716620560001</v>
      </c>
      <c r="E2905">
        <v>348.38100000035098</v>
      </c>
      <c r="F2905">
        <v>-9799.3427524979797</v>
      </c>
      <c r="G2905">
        <v>-5294.5311072089198</v>
      </c>
      <c r="H2905">
        <v>45.465022647376202</v>
      </c>
      <c r="I2905">
        <v>-26.289999962605101</v>
      </c>
      <c r="J2905">
        <v>-19.656000026777701</v>
      </c>
      <c r="K2905">
        <v>-6.999980348781E-3</v>
      </c>
      <c r="L2905">
        <v>32.132804943175898</v>
      </c>
      <c r="M2905">
        <v>0.79624260787996404</v>
      </c>
      <c r="N2905">
        <v>0.14729352094939299</v>
      </c>
      <c r="O2905">
        <v>349.38000000741999</v>
      </c>
      <c r="P2905">
        <v>-9770.9121461035593</v>
      </c>
      <c r="Q2905">
        <v>-5272.5687487434698</v>
      </c>
      <c r="R2905">
        <v>46.525785569470997</v>
      </c>
      <c r="S2905">
        <v>-25.262999969283399</v>
      </c>
      <c r="T2905">
        <v>-19.8560000270834</v>
      </c>
      <c r="U2905">
        <v>0.192999980932545</v>
      </c>
      <c r="V2905">
        <v>30.145144963609098</v>
      </c>
      <c r="W2905">
        <v>0.796247887500944</v>
      </c>
      <c r="X2905">
        <v>0.14730319880006501</v>
      </c>
      <c r="Y2905">
        <v>348.68300001291101</v>
      </c>
      <c r="Z2905">
        <v>-9727.6110527505498</v>
      </c>
      <c r="AA2905">
        <v>-5239.0128376614202</v>
      </c>
      <c r="AB2905">
        <v>45.922548733613702</v>
      </c>
      <c r="AC2905">
        <v>-23.249999979400801</v>
      </c>
      <c r="AD2905">
        <v>-19.183000022111099</v>
      </c>
      <c r="AE2905">
        <v>-0.42399998414504803</v>
      </c>
      <c r="AF2905">
        <v>31.5614525082994</v>
      </c>
      <c r="AG2905">
        <v>0.79625241488503695</v>
      </c>
      <c r="AH2905">
        <v>0.14731031450743501</v>
      </c>
      <c r="AI2905">
        <v>353.257000010345</v>
      </c>
      <c r="AJ2905">
        <v>-9695.7752666868</v>
      </c>
      <c r="AK2905">
        <v>-5210.2337427073899</v>
      </c>
      <c r="AL2905">
        <v>50.568555139726101</v>
      </c>
      <c r="AM2905">
        <v>-24.024999992032502</v>
      </c>
      <c r="AN2905">
        <v>-20.467000044231401</v>
      </c>
      <c r="AO2905">
        <v>0.16300001812822801</v>
      </c>
      <c r="AP2905">
        <v>31.336950104062399</v>
      </c>
      <c r="AQ2905">
        <v>0.79625551096495795</v>
      </c>
      <c r="AR2905">
        <v>0.14731545151176201</v>
      </c>
      <c r="AS2905">
        <v>352.85061334524499</v>
      </c>
      <c r="AT2905">
        <v>-9672.7884664497506</v>
      </c>
      <c r="AU2905">
        <v>-5190.5518543295502</v>
      </c>
      <c r="AV2905">
        <v>50.213080460831101</v>
      </c>
      <c r="AW2905">
        <v>-23.426401930299999</v>
      </c>
      <c r="AX2905">
        <v>-20.813004912537</v>
      </c>
      <c r="AY2905">
        <v>-0.16419785396498199</v>
      </c>
      <c r="AZ2905">
        <v>32.230542018453001</v>
      </c>
      <c r="BA2905">
        <v>50.035236332453302</v>
      </c>
      <c r="BB2905">
        <v>38.508656591394001</v>
      </c>
      <c r="BC2905">
        <v>26.188687250642801</v>
      </c>
      <c r="BD2905" t="s">
        <v>69</v>
      </c>
      <c r="BE2905" t="s">
        <v>69</v>
      </c>
      <c r="BF2905" t="s">
        <v>69</v>
      </c>
      <c r="BG2905" t="s">
        <v>69</v>
      </c>
      <c r="BH2905" t="s">
        <v>69</v>
      </c>
    </row>
    <row r="2906" spans="1:60" x14ac:dyDescent="0.25">
      <c r="A2906">
        <v>380881.4</v>
      </c>
      <c r="B2906">
        <v>32.847686650034099</v>
      </c>
      <c r="C2906">
        <v>0.79623884315118798</v>
      </c>
      <c r="D2906">
        <v>0.147286578197518</v>
      </c>
      <c r="E2906">
        <v>348.381422493228</v>
      </c>
      <c r="F2906">
        <v>-9801.9734972045007</v>
      </c>
      <c r="G2906">
        <v>-5296.4946783597497</v>
      </c>
      <c r="H2906">
        <v>45.459777103226202</v>
      </c>
      <c r="I2906">
        <v>-26.346815692298598</v>
      </c>
      <c r="J2906">
        <v>-19.616695566263299</v>
      </c>
      <c r="K2906">
        <v>-3.2805417470671998E-2</v>
      </c>
      <c r="L2906">
        <v>32.142965331284302</v>
      </c>
      <c r="M2906">
        <v>0.79624229668819602</v>
      </c>
      <c r="N2906">
        <v>0.14729295360384301</v>
      </c>
      <c r="O2906">
        <v>349.38291027164502</v>
      </c>
      <c r="P2906">
        <v>-9773.45056358074</v>
      </c>
      <c r="Q2906">
        <v>-5274.5465842533204</v>
      </c>
      <c r="R2906">
        <v>46.523175699234798</v>
      </c>
      <c r="S2906">
        <v>-25.306281097485499</v>
      </c>
      <c r="T2906">
        <v>-19.817150917276901</v>
      </c>
      <c r="U2906">
        <v>0.20709134474063901</v>
      </c>
      <c r="V2906">
        <v>30.1503869510681</v>
      </c>
      <c r="W2906">
        <v>0.79624758722778199</v>
      </c>
      <c r="X2906">
        <v>0.147302675754548</v>
      </c>
      <c r="Y2906">
        <v>348.66459492766103</v>
      </c>
      <c r="Z2906">
        <v>-9729.9513380307399</v>
      </c>
      <c r="AA2906">
        <v>-5240.9214471832101</v>
      </c>
      <c r="AB2906">
        <v>45.899009792579797</v>
      </c>
      <c r="AC2906">
        <v>-23.282241120988999</v>
      </c>
      <c r="AD2906">
        <v>-19.151659856862299</v>
      </c>
      <c r="AE2906">
        <v>-0.44385404168057202</v>
      </c>
      <c r="AF2906">
        <v>31.530020783609501</v>
      </c>
      <c r="AG2906">
        <v>0.79625209483360104</v>
      </c>
      <c r="AH2906">
        <v>0.14730977701388401</v>
      </c>
      <c r="AI2906">
        <v>353.23916085455602</v>
      </c>
      <c r="AJ2906">
        <v>-9698.1802933046401</v>
      </c>
      <c r="AK2906">
        <v>-5212.2682222838203</v>
      </c>
      <c r="AL2906">
        <v>50.545401119207298</v>
      </c>
      <c r="AM2906">
        <v>-24.038954889846998</v>
      </c>
      <c r="AN2906">
        <v>-20.402362140415399</v>
      </c>
      <c r="AO2906">
        <v>0.120322525286871</v>
      </c>
      <c r="AP2906">
        <v>31.3230759326818</v>
      </c>
      <c r="AQ2906">
        <v>0.79625517948657898</v>
      </c>
      <c r="AR2906">
        <v>0.14731492741264099</v>
      </c>
      <c r="AS2906">
        <v>352.78500004694098</v>
      </c>
      <c r="AT2906">
        <v>-9675.1336628678091</v>
      </c>
      <c r="AU2906">
        <v>-5192.65916812859</v>
      </c>
      <c r="AV2906">
        <v>50.1421983931073</v>
      </c>
      <c r="AW2906">
        <v>-23.459999980298001</v>
      </c>
      <c r="AX2906">
        <v>-20.7540000437962</v>
      </c>
      <c r="AY2906">
        <v>-0.186999976133471</v>
      </c>
      <c r="AZ2906">
        <v>32.294951061516599</v>
      </c>
      <c r="BA2906">
        <v>50.234291618297902</v>
      </c>
      <c r="BB2906">
        <v>38.376251163545298</v>
      </c>
      <c r="BC2906">
        <v>26.186910432031699</v>
      </c>
      <c r="BD2906" t="s">
        <v>69</v>
      </c>
      <c r="BE2906" t="s">
        <v>69</v>
      </c>
      <c r="BF2906" t="s">
        <v>69</v>
      </c>
      <c r="BG2906" t="s">
        <v>69</v>
      </c>
      <c r="BH2906" t="s">
        <v>69</v>
      </c>
    </row>
    <row r="2907" spans="1:60" x14ac:dyDescent="0.25">
      <c r="A2907">
        <v>380881.5</v>
      </c>
      <c r="B2907">
        <v>32.872227273472703</v>
      </c>
      <c r="C2907">
        <v>0.79623853447840698</v>
      </c>
      <c r="D2907">
        <v>0.14728598878869001</v>
      </c>
      <c r="E2907">
        <v>348.38137008412502</v>
      </c>
      <c r="F2907">
        <v>-9804.61049937397</v>
      </c>
      <c r="G2907">
        <v>-5298.45630171009</v>
      </c>
      <c r="H2907">
        <v>45.4540469882688</v>
      </c>
      <c r="I2907">
        <v>-26.406616352546099</v>
      </c>
      <c r="J2907">
        <v>-19.577313190302</v>
      </c>
      <c r="K2907">
        <v>-5.2411612351692803E-2</v>
      </c>
      <c r="L2907">
        <v>32.156896914750199</v>
      </c>
      <c r="M2907">
        <v>0.79624198654274903</v>
      </c>
      <c r="N2907">
        <v>0.14729238474005299</v>
      </c>
      <c r="O2907">
        <v>349.38500000853901</v>
      </c>
      <c r="P2907">
        <v>-9775.9957555937308</v>
      </c>
      <c r="Q2907">
        <v>-5276.5177439871904</v>
      </c>
      <c r="R2907">
        <v>46.519738825539498</v>
      </c>
      <c r="S2907">
        <v>-25.349999968663301</v>
      </c>
      <c r="T2907">
        <v>-19.784000019378599</v>
      </c>
      <c r="U2907">
        <v>0.19200002049484999</v>
      </c>
      <c r="V2907">
        <v>30.159763759749602</v>
      </c>
      <c r="W2907">
        <v>0.79624728759373697</v>
      </c>
      <c r="X2907">
        <v>0.147302152367529</v>
      </c>
      <c r="Y2907">
        <v>348.647292012631</v>
      </c>
      <c r="Z2907">
        <v>-9732.2931461398093</v>
      </c>
      <c r="AA2907">
        <v>-5242.8259841824001</v>
      </c>
      <c r="AB2907">
        <v>45.876572626857097</v>
      </c>
      <c r="AC2907">
        <v>-23.317719770227399</v>
      </c>
      <c r="AD2907">
        <v>-19.1229011002895</v>
      </c>
      <c r="AE2907">
        <v>-0.45820112352311199</v>
      </c>
      <c r="AF2907">
        <v>31.501687389039802</v>
      </c>
      <c r="AG2907">
        <v>0.79625177606824304</v>
      </c>
      <c r="AH2907">
        <v>0.147309237991087</v>
      </c>
      <c r="AI2907">
        <v>353.21792551600799</v>
      </c>
      <c r="AJ2907">
        <v>-9700.5921373516794</v>
      </c>
      <c r="AK2907">
        <v>-5214.2944972608502</v>
      </c>
      <c r="AL2907">
        <v>50.518845726876698</v>
      </c>
      <c r="AM2907">
        <v>-24.0556733508005</v>
      </c>
      <c r="AN2907">
        <v>-20.339065481077402</v>
      </c>
      <c r="AO2907">
        <v>5.7474801630288203E-2</v>
      </c>
      <c r="AP2907">
        <v>31.294379629848802</v>
      </c>
      <c r="AQ2907">
        <v>0.796254849416282</v>
      </c>
      <c r="AR2907">
        <v>0.14731440075227001</v>
      </c>
      <c r="AS2907">
        <v>352.71627912108403</v>
      </c>
      <c r="AT2907">
        <v>-9677.4902876246597</v>
      </c>
      <c r="AU2907">
        <v>-5194.7574934710401</v>
      </c>
      <c r="AV2907">
        <v>50.068197155551303</v>
      </c>
      <c r="AW2907">
        <v>-23.483357596714999</v>
      </c>
      <c r="AX2907">
        <v>-20.683752523141699</v>
      </c>
      <c r="AY2907">
        <v>-0.22911561127233099</v>
      </c>
      <c r="AZ2907">
        <v>32.361953234700302</v>
      </c>
      <c r="BA2907">
        <v>50.4359966277556</v>
      </c>
      <c r="BB2907">
        <v>38.242732755787699</v>
      </c>
      <c r="BC2907">
        <v>26.1824123735319</v>
      </c>
      <c r="BD2907" t="s">
        <v>69</v>
      </c>
      <c r="BE2907" t="s">
        <v>69</v>
      </c>
      <c r="BF2907" t="s">
        <v>69</v>
      </c>
      <c r="BG2907" t="s">
        <v>69</v>
      </c>
      <c r="BH2907" t="s">
        <v>69</v>
      </c>
    </row>
    <row r="2908" spans="1:60" x14ac:dyDescent="0.25">
      <c r="A2908">
        <v>380881.6</v>
      </c>
      <c r="B2908">
        <v>32.8984867485416</v>
      </c>
      <c r="C2908">
        <v>0.79623822618147999</v>
      </c>
      <c r="D2908">
        <v>0.147285397725129</v>
      </c>
      <c r="E2908">
        <v>348.37730643054499</v>
      </c>
      <c r="F2908">
        <v>-9807.2548878658909</v>
      </c>
      <c r="G2908">
        <v>-5300.41551538557</v>
      </c>
      <c r="H2908">
        <v>45.444294596470797</v>
      </c>
      <c r="I2908">
        <v>-26.469009147127402</v>
      </c>
      <c r="J2908">
        <v>-19.5370830450209</v>
      </c>
      <c r="K2908">
        <v>-6.6115090621169298E-2</v>
      </c>
      <c r="L2908">
        <v>32.179534715053499</v>
      </c>
      <c r="M2908">
        <v>0.79624167506767396</v>
      </c>
      <c r="N2908">
        <v>0.14729181267653901</v>
      </c>
      <c r="O2908">
        <v>349.35777156979901</v>
      </c>
      <c r="P2908">
        <v>-9778.5552162979093</v>
      </c>
      <c r="Q2908">
        <v>-5278.49732362347</v>
      </c>
      <c r="R2908">
        <v>46.486953290387703</v>
      </c>
      <c r="S2908">
        <v>-25.398222805629899</v>
      </c>
      <c r="T2908">
        <v>-19.7592854113249</v>
      </c>
      <c r="U2908">
        <v>0.15288174096736701</v>
      </c>
      <c r="V2908">
        <v>30.1727880810441</v>
      </c>
      <c r="W2908">
        <v>0.79624698852155495</v>
      </c>
      <c r="X2908">
        <v>0.147301628529348</v>
      </c>
      <c r="Y2908">
        <v>348.630791640008</v>
      </c>
      <c r="Z2908">
        <v>-9734.6369674265006</v>
      </c>
      <c r="AA2908">
        <v>-5244.7269396235297</v>
      </c>
      <c r="AB2908">
        <v>45.854936457518399</v>
      </c>
      <c r="AC2908">
        <v>-23.355777847904399</v>
      </c>
      <c r="AD2908">
        <v>-19.096712425474699</v>
      </c>
      <c r="AE2908">
        <v>-0.46942117725250598</v>
      </c>
      <c r="AF2908">
        <v>31.474751553361401</v>
      </c>
      <c r="AG2908">
        <v>0.79625145832910704</v>
      </c>
      <c r="AH2908">
        <v>0.147308698236229</v>
      </c>
      <c r="AI2908">
        <v>353.19590975517701</v>
      </c>
      <c r="AJ2908">
        <v>-9703.0072429830507</v>
      </c>
      <c r="AK2908">
        <v>-5216.3142301734097</v>
      </c>
      <c r="AL2908">
        <v>50.491508769140999</v>
      </c>
      <c r="AM2908">
        <v>-24.072714363150101</v>
      </c>
      <c r="AN2908">
        <v>-20.2771877731603</v>
      </c>
      <c r="AO2908">
        <v>-8.0341776702458397E-3</v>
      </c>
      <c r="AP2908">
        <v>31.262617071261001</v>
      </c>
      <c r="AQ2908">
        <v>0.79625451975212103</v>
      </c>
      <c r="AR2908">
        <v>0.14731387323377401</v>
      </c>
      <c r="AS2908">
        <v>352.65600003549201</v>
      </c>
      <c r="AT2908">
        <v>-9679.8507573906409</v>
      </c>
      <c r="AU2908">
        <v>-5196.85323237791</v>
      </c>
      <c r="AV2908">
        <v>50.002632493797698</v>
      </c>
      <c r="AW2908">
        <v>-23.501999986693001</v>
      </c>
      <c r="AX2908">
        <v>-20.6140000431248</v>
      </c>
      <c r="AY2908">
        <v>-0.26499998458456198</v>
      </c>
      <c r="AZ2908">
        <v>32.417024011814803</v>
      </c>
      <c r="BA2908">
        <v>50.654825079010898</v>
      </c>
      <c r="BB2908">
        <v>38.110308553874297</v>
      </c>
      <c r="BC2908">
        <v>26.175194329376801</v>
      </c>
      <c r="BD2908" t="s">
        <v>69</v>
      </c>
      <c r="BE2908" t="s">
        <v>69</v>
      </c>
      <c r="BF2908" t="s">
        <v>69</v>
      </c>
      <c r="BG2908" t="s">
        <v>69</v>
      </c>
      <c r="BH2908" t="s">
        <v>69</v>
      </c>
    </row>
    <row r="2909" spans="1:60" x14ac:dyDescent="0.25">
      <c r="A2909">
        <v>380881.7</v>
      </c>
      <c r="B2909">
        <v>32.925699731995699</v>
      </c>
      <c r="C2909">
        <v>0.79623791833218804</v>
      </c>
      <c r="D2909">
        <v>0.147284804752846</v>
      </c>
      <c r="E2909">
        <v>348.36569518998999</v>
      </c>
      <c r="F2909">
        <v>-9809.9077915397902</v>
      </c>
      <c r="G2909">
        <v>-5302.3718575118</v>
      </c>
      <c r="H2909">
        <v>45.426982221799001</v>
      </c>
      <c r="I2909">
        <v>-26.533601279822399</v>
      </c>
      <c r="J2909">
        <v>-19.495235276546801</v>
      </c>
      <c r="K2909">
        <v>-7.4212377908427302E-2</v>
      </c>
      <c r="L2909">
        <v>32.201268845562197</v>
      </c>
      <c r="M2909">
        <v>0.79624136346020702</v>
      </c>
      <c r="N2909">
        <v>0.147291239804065</v>
      </c>
      <c r="O2909">
        <v>349.33000000928303</v>
      </c>
      <c r="P2909">
        <v>-9781.1182941360694</v>
      </c>
      <c r="Q2909">
        <v>-5280.4777392409296</v>
      </c>
      <c r="R2909">
        <v>46.4536167810137</v>
      </c>
      <c r="S2909">
        <v>-25.443999971956199</v>
      </c>
      <c r="T2909">
        <v>-19.736000017455201</v>
      </c>
      <c r="U2909">
        <v>0.122000009332112</v>
      </c>
      <c r="V2909">
        <v>30.188975357222699</v>
      </c>
      <c r="W2909">
        <v>0.79624668993398495</v>
      </c>
      <c r="X2909">
        <v>0.147301104130346</v>
      </c>
      <c r="Y2909">
        <v>348.61479418197501</v>
      </c>
      <c r="Z2909">
        <v>-9736.9832922395308</v>
      </c>
      <c r="AA2909">
        <v>-5246.6248044711101</v>
      </c>
      <c r="AB2909">
        <v>45.833800505635999</v>
      </c>
      <c r="AC2909">
        <v>-23.395757274808599</v>
      </c>
      <c r="AD2909">
        <v>-19.073082505499801</v>
      </c>
      <c r="AE2909">
        <v>-0.47989415044859202</v>
      </c>
      <c r="AF2909">
        <v>31.447368274790399</v>
      </c>
      <c r="AG2909">
        <v>0.79625114135633901</v>
      </c>
      <c r="AH2909">
        <v>0.14730815854649501</v>
      </c>
      <c r="AI2909">
        <v>353.17572933254002</v>
      </c>
      <c r="AJ2909">
        <v>-9705.4220543538795</v>
      </c>
      <c r="AK2909">
        <v>-5218.3290835564103</v>
      </c>
      <c r="AL2909">
        <v>50.466010052406901</v>
      </c>
      <c r="AM2909">
        <v>-24.0876369151528</v>
      </c>
      <c r="AN2909">
        <v>-20.216806723607</v>
      </c>
      <c r="AO2909">
        <v>-5.8695437443455699E-2</v>
      </c>
      <c r="AP2909">
        <v>31.243453391094299</v>
      </c>
      <c r="AQ2909">
        <v>0.79625418952234694</v>
      </c>
      <c r="AR2909">
        <v>0.14731334632757101</v>
      </c>
      <c r="AS2909">
        <v>352.60989542038999</v>
      </c>
      <c r="AT2909">
        <v>-9682.2085196078206</v>
      </c>
      <c r="AU2909">
        <v>-5198.9525882263997</v>
      </c>
      <c r="AV2909">
        <v>49.951241912551602</v>
      </c>
      <c r="AW2909">
        <v>-23.525167587732302</v>
      </c>
      <c r="AX2909">
        <v>-20.5583602641921</v>
      </c>
      <c r="AY2909">
        <v>-0.27146458015635699</v>
      </c>
      <c r="AZ2909">
        <v>32.473875785928797</v>
      </c>
      <c r="BA2909">
        <v>50.877013087541798</v>
      </c>
      <c r="BB2909">
        <v>37.981200704403904</v>
      </c>
      <c r="BC2909">
        <v>26.1646713170928</v>
      </c>
      <c r="BD2909" t="s">
        <v>69</v>
      </c>
      <c r="BE2909" t="s">
        <v>69</v>
      </c>
      <c r="BF2909" t="s">
        <v>69</v>
      </c>
      <c r="BG2909" t="s">
        <v>69</v>
      </c>
      <c r="BH2909" t="s">
        <v>69</v>
      </c>
    </row>
    <row r="2910" spans="1:60" x14ac:dyDescent="0.25">
      <c r="A2910">
        <v>380881.8</v>
      </c>
      <c r="B2910">
        <v>32.953108029150499</v>
      </c>
      <c r="C2910">
        <v>0.79623761100231305</v>
      </c>
      <c r="D2910">
        <v>0.14728420961785399</v>
      </c>
      <c r="E2910">
        <v>348.34300001996399</v>
      </c>
      <c r="F2910">
        <v>-9812.5703392551695</v>
      </c>
      <c r="G2910">
        <v>-5304.3248662143997</v>
      </c>
      <c r="H2910">
        <v>45.398572158220297</v>
      </c>
      <c r="I2910">
        <v>-26.599999954410901</v>
      </c>
      <c r="J2910">
        <v>-19.451000031006799</v>
      </c>
      <c r="K2910">
        <v>-7.6999999842792793E-2</v>
      </c>
      <c r="L2910">
        <v>32.212281851682</v>
      </c>
      <c r="M2910">
        <v>0.79624105329963402</v>
      </c>
      <c r="N2910">
        <v>0.14729066862292201</v>
      </c>
      <c r="O2910">
        <v>349.33302455792199</v>
      </c>
      <c r="P2910">
        <v>-9783.6738481979501</v>
      </c>
      <c r="Q2910">
        <v>-5282.4489767548803</v>
      </c>
      <c r="R2910">
        <v>46.451093923258703</v>
      </c>
      <c r="S2910">
        <v>-25.4806418786496</v>
      </c>
      <c r="T2910">
        <v>-19.706652858550299</v>
      </c>
      <c r="U2910">
        <v>0.125796092154077</v>
      </c>
      <c r="V2910">
        <v>30.2078422959672</v>
      </c>
      <c r="W2910">
        <v>0.79624639175377299</v>
      </c>
      <c r="X2910">
        <v>0.14730057906086</v>
      </c>
      <c r="Y2910">
        <v>348.59900001071799</v>
      </c>
      <c r="Z2910">
        <v>-9739.3326109276204</v>
      </c>
      <c r="AA2910">
        <v>-5248.52006968968</v>
      </c>
      <c r="AB2910">
        <v>45.812863992282701</v>
      </c>
      <c r="AC2910">
        <v>-23.436999971728699</v>
      </c>
      <c r="AD2910">
        <v>-19.052000013446801</v>
      </c>
      <c r="AE2910">
        <v>-0.49199999069120998</v>
      </c>
      <c r="AF2910">
        <v>31.417582630581901</v>
      </c>
      <c r="AG2910">
        <v>0.79625082489008603</v>
      </c>
      <c r="AH2910">
        <v>0.147307619719072</v>
      </c>
      <c r="AI2910">
        <v>353.16000000857298</v>
      </c>
      <c r="AJ2910">
        <v>-9707.8330156193406</v>
      </c>
      <c r="AK2910">
        <v>-5220.3407199447702</v>
      </c>
      <c r="AL2910">
        <v>50.4449693830813</v>
      </c>
      <c r="AM2910">
        <v>-24.097999995066001</v>
      </c>
      <c r="AN2910">
        <v>-20.158000039360299</v>
      </c>
      <c r="AO2910">
        <v>-7.7000002518066296E-2</v>
      </c>
      <c r="AP2910">
        <v>31.239633253966801</v>
      </c>
      <c r="AQ2910">
        <v>0.79625386001766296</v>
      </c>
      <c r="AR2910">
        <v>0.14731281905490601</v>
      </c>
      <c r="AS2910">
        <v>352.562000037953</v>
      </c>
      <c r="AT2910">
        <v>-9684.5679110913097</v>
      </c>
      <c r="AU2910">
        <v>-5201.04732144848</v>
      </c>
      <c r="AV2910">
        <v>49.898060305453697</v>
      </c>
      <c r="AW2910">
        <v>-23.5589999722052</v>
      </c>
      <c r="AX2910">
        <v>-20.514000027851001</v>
      </c>
      <c r="AY2910">
        <v>-0.25300001841022901</v>
      </c>
      <c r="AZ2910">
        <v>32.548092239273402</v>
      </c>
      <c r="BA2910">
        <v>51.086929864934802</v>
      </c>
      <c r="BB2910">
        <v>37.857645469135399</v>
      </c>
      <c r="BC2910">
        <v>26.151167717851798</v>
      </c>
      <c r="BD2910" t="s">
        <v>69</v>
      </c>
      <c r="BE2910" t="s">
        <v>69</v>
      </c>
      <c r="BF2910" t="s">
        <v>69</v>
      </c>
      <c r="BG2910" t="s">
        <v>69</v>
      </c>
      <c r="BH2910" t="s">
        <v>69</v>
      </c>
    </row>
    <row r="2911" spans="1:60" x14ac:dyDescent="0.25">
      <c r="A2911">
        <v>380881.9</v>
      </c>
      <c r="B2911">
        <v>32.979762378003599</v>
      </c>
      <c r="C2911">
        <v>0.79623730427862205</v>
      </c>
      <c r="D2911">
        <v>0.147283612236629</v>
      </c>
      <c r="E2911">
        <v>348.30772124388102</v>
      </c>
      <c r="F2911">
        <v>-9815.2429010852993</v>
      </c>
      <c r="G2911">
        <v>-5306.2739870642699</v>
      </c>
      <c r="H2911">
        <v>45.357564613464703</v>
      </c>
      <c r="I2911">
        <v>-26.667393559984198</v>
      </c>
      <c r="J2911">
        <v>-19.4038451547172</v>
      </c>
      <c r="K2911">
        <v>-7.5102851153849903E-2</v>
      </c>
      <c r="L2911">
        <v>32.216913412649099</v>
      </c>
      <c r="M2911">
        <v>0.79624074412023604</v>
      </c>
      <c r="N2911">
        <v>0.14729009799927101</v>
      </c>
      <c r="O2911">
        <v>349.35116824052199</v>
      </c>
      <c r="P2911">
        <v>-9786.2269259435598</v>
      </c>
      <c r="Q2911">
        <v>-5284.41398109903</v>
      </c>
      <c r="R2911">
        <v>46.463697539747201</v>
      </c>
      <c r="S2911">
        <v>-25.5135150326632</v>
      </c>
      <c r="T2911">
        <v>-19.671562530479601</v>
      </c>
      <c r="U2911">
        <v>0.14031438140066799</v>
      </c>
      <c r="V2911">
        <v>30.229003494517901</v>
      </c>
      <c r="W2911">
        <v>0.79624609390745904</v>
      </c>
      <c r="X2911">
        <v>0.14730005322763401</v>
      </c>
      <c r="Y2911">
        <v>348.58307276674498</v>
      </c>
      <c r="Z2911">
        <v>-9741.6853404493104</v>
      </c>
      <c r="AA2911">
        <v>-5250.4132021779797</v>
      </c>
      <c r="AB2911">
        <v>45.791789537662297</v>
      </c>
      <c r="AC2911">
        <v>-23.478982821106602</v>
      </c>
      <c r="AD2911">
        <v>-19.033450402204501</v>
      </c>
      <c r="AE2911">
        <v>-0.50772408311514206</v>
      </c>
      <c r="AF2911">
        <v>31.3841916810442</v>
      </c>
      <c r="AG2911">
        <v>0.79625050873286096</v>
      </c>
      <c r="AH2911">
        <v>0.147307082316984</v>
      </c>
      <c r="AI2911">
        <v>353.15029217369698</v>
      </c>
      <c r="AJ2911">
        <v>-9710.2376151210392</v>
      </c>
      <c r="AK2911">
        <v>-5222.3504021982299</v>
      </c>
      <c r="AL2911">
        <v>50.429959937150301</v>
      </c>
      <c r="AM2911">
        <v>-24.102234686469</v>
      </c>
      <c r="AN2911">
        <v>-20.100923012744499</v>
      </c>
      <c r="AO2911">
        <v>-5.1620021488349099E-2</v>
      </c>
      <c r="AP2911">
        <v>31.249538266102402</v>
      </c>
      <c r="AQ2911">
        <v>0.79625353267634902</v>
      </c>
      <c r="AR2911">
        <v>0.147312290148987</v>
      </c>
      <c r="AS2911">
        <v>352.49788940698602</v>
      </c>
      <c r="AT2911">
        <v>-9686.9345566843404</v>
      </c>
      <c r="AU2911">
        <v>-5203.1282519235601</v>
      </c>
      <c r="AV2911">
        <v>49.828662142665401</v>
      </c>
      <c r="AW2911">
        <v>-23.606721928184701</v>
      </c>
      <c r="AX2911">
        <v>-20.4745566281767</v>
      </c>
      <c r="AY2911">
        <v>-0.22102608340982799</v>
      </c>
      <c r="AZ2911">
        <v>32.633868331212398</v>
      </c>
      <c r="BA2911">
        <v>51.289754706964302</v>
      </c>
      <c r="BB2911">
        <v>37.741311603508997</v>
      </c>
      <c r="BC2911">
        <v>26.135005456932198</v>
      </c>
      <c r="BD2911" t="s">
        <v>69</v>
      </c>
      <c r="BE2911" t="s">
        <v>69</v>
      </c>
      <c r="BF2911" t="s">
        <v>69</v>
      </c>
      <c r="BG2911" t="s">
        <v>69</v>
      </c>
      <c r="BH2911" t="s">
        <v>69</v>
      </c>
    </row>
    <row r="2912" spans="1:60" x14ac:dyDescent="0.25">
      <c r="A2912">
        <v>380882</v>
      </c>
      <c r="B2912">
        <v>33.003919181679997</v>
      </c>
      <c r="C2912">
        <v>0.79623699830783801</v>
      </c>
      <c r="D2912">
        <v>0.147283013207509</v>
      </c>
      <c r="E2912">
        <v>348.26650586538398</v>
      </c>
      <c r="F2912">
        <v>-9817.9228119522395</v>
      </c>
      <c r="G2912">
        <v>-5308.2182954128302</v>
      </c>
      <c r="H2912">
        <v>45.310611466912398</v>
      </c>
      <c r="I2912">
        <v>-26.733295223467898</v>
      </c>
      <c r="J2912">
        <v>-19.3541892966877</v>
      </c>
      <c r="K2912">
        <v>-7.0459305646594E-2</v>
      </c>
      <c r="L2912">
        <v>32.223049678496302</v>
      </c>
      <c r="M2912">
        <v>0.79624043494504404</v>
      </c>
      <c r="N2912">
        <v>0.14728952589073999</v>
      </c>
      <c r="O2912">
        <v>349.35700000643101</v>
      </c>
      <c r="P2912">
        <v>-9788.7866219336902</v>
      </c>
      <c r="Q2912">
        <v>-5286.3789369682299</v>
      </c>
      <c r="R2912">
        <v>46.463977478348802</v>
      </c>
      <c r="S2912">
        <v>-25.5509999710731</v>
      </c>
      <c r="T2912">
        <v>-19.6330000268599</v>
      </c>
      <c r="U2912">
        <v>0.12900002473654701</v>
      </c>
      <c r="V2912">
        <v>30.252461064604901</v>
      </c>
      <c r="W2912">
        <v>0.79624579633675097</v>
      </c>
      <c r="X2912">
        <v>0.14729952660301801</v>
      </c>
      <c r="Y2912">
        <v>348.56652916356001</v>
      </c>
      <c r="Z2912">
        <v>-9744.0416042016896</v>
      </c>
      <c r="AA2912">
        <v>-5252.3045725714801</v>
      </c>
      <c r="AB2912">
        <v>45.770093358206303</v>
      </c>
      <c r="AC2912">
        <v>-23.521722553097799</v>
      </c>
      <c r="AD2912">
        <v>-19.0174062438644</v>
      </c>
      <c r="AE2912">
        <v>-0.52747355986146505</v>
      </c>
      <c r="AF2912">
        <v>31.3490469816809</v>
      </c>
      <c r="AG2912">
        <v>0.796250192936656</v>
      </c>
      <c r="AH2912">
        <v>0.147306545966613</v>
      </c>
      <c r="AI2912">
        <v>353.14399472959502</v>
      </c>
      <c r="AJ2912">
        <v>-9712.6375179551396</v>
      </c>
      <c r="AK2912">
        <v>-5224.3577944725303</v>
      </c>
      <c r="AL2912">
        <v>50.418368360393998</v>
      </c>
      <c r="AM2912">
        <v>-24.102260461332499</v>
      </c>
      <c r="AN2912">
        <v>-20.046041278241098</v>
      </c>
      <c r="AO2912">
        <v>4.0478116475433602E-3</v>
      </c>
      <c r="AP2912">
        <v>31.2666377026909</v>
      </c>
      <c r="AQ2912">
        <v>0.79625320726452098</v>
      </c>
      <c r="AR2912">
        <v>0.147311759640053</v>
      </c>
      <c r="AS2912">
        <v>352.43100004176102</v>
      </c>
      <c r="AT2912">
        <v>-9689.3083439358397</v>
      </c>
      <c r="AU2912">
        <v>-5205.1968803171703</v>
      </c>
      <c r="AV2912">
        <v>49.756482912372199</v>
      </c>
      <c r="AW2912">
        <v>-23.6629999605573</v>
      </c>
      <c r="AX2912">
        <v>-20.436000026670101</v>
      </c>
      <c r="AY2912">
        <v>-0.187000021213965</v>
      </c>
      <c r="AZ2912">
        <v>32.717568517873602</v>
      </c>
      <c r="BA2912">
        <v>51.496145414978301</v>
      </c>
      <c r="BB2912">
        <v>37.631542304561897</v>
      </c>
      <c r="BC2912">
        <v>26.116252917084498</v>
      </c>
      <c r="BD2912" t="s">
        <v>69</v>
      </c>
      <c r="BE2912" t="s">
        <v>69</v>
      </c>
      <c r="BF2912" t="s">
        <v>69</v>
      </c>
      <c r="BG2912" t="s">
        <v>69</v>
      </c>
      <c r="BH2912" t="s">
        <v>69</v>
      </c>
    </row>
    <row r="2913" spans="1:60" x14ac:dyDescent="0.25">
      <c r="A2913">
        <v>380882.1</v>
      </c>
      <c r="B2913">
        <v>33.0236177776898</v>
      </c>
      <c r="C2913">
        <v>0.79623669325167201</v>
      </c>
      <c r="D2913">
        <v>0.14728241329929601</v>
      </c>
      <c r="E2913">
        <v>348.22803756231701</v>
      </c>
      <c r="F2913">
        <v>-9820.6066479887195</v>
      </c>
      <c r="G2913">
        <v>-5310.1567740563996</v>
      </c>
      <c r="H2913">
        <v>45.266402520005599</v>
      </c>
      <c r="I2913">
        <v>-26.794799255393301</v>
      </c>
      <c r="J2913">
        <v>-19.302688807085101</v>
      </c>
      <c r="K2913">
        <v>-6.5336107563468804E-2</v>
      </c>
      <c r="L2913">
        <v>32.2366560917934</v>
      </c>
      <c r="M2913">
        <v>0.79624012512134201</v>
      </c>
      <c r="N2913">
        <v>0.14728895084893001</v>
      </c>
      <c r="O2913">
        <v>349.33144756106498</v>
      </c>
      <c r="P2913">
        <v>-9791.3593859834109</v>
      </c>
      <c r="Q2913">
        <v>-5288.3479751650502</v>
      </c>
      <c r="R2913">
        <v>46.432848111355199</v>
      </c>
      <c r="S2913">
        <v>-25.5988131273294</v>
      </c>
      <c r="T2913">
        <v>-19.593303401301402</v>
      </c>
      <c r="U2913">
        <v>7.2279161430703801E-2</v>
      </c>
      <c r="V2913">
        <v>30.278315821785199</v>
      </c>
      <c r="W2913">
        <v>0.79624549898714703</v>
      </c>
      <c r="X2913">
        <v>0.147298999175766</v>
      </c>
      <c r="Y2913">
        <v>348.54884918283699</v>
      </c>
      <c r="Z2913">
        <v>-9746.4014521913396</v>
      </c>
      <c r="AA2913">
        <v>-5254.1945274397603</v>
      </c>
      <c r="AB2913">
        <v>45.747255069328403</v>
      </c>
      <c r="AC2913">
        <v>-23.565370860060401</v>
      </c>
      <c r="AD2913">
        <v>-19.0038368903116</v>
      </c>
      <c r="AE2913">
        <v>-0.55126098901945697</v>
      </c>
      <c r="AF2913">
        <v>31.314737752769801</v>
      </c>
      <c r="AG2913">
        <v>0.79624987761583199</v>
      </c>
      <c r="AH2913">
        <v>0.14730601006018099</v>
      </c>
      <c r="AI2913">
        <v>353.13745120363802</v>
      </c>
      <c r="AJ2913">
        <v>-9715.0354334085496</v>
      </c>
      <c r="AK2913">
        <v>-5226.3621612466104</v>
      </c>
      <c r="AL2913">
        <v>50.406534663909902</v>
      </c>
      <c r="AM2913">
        <v>-24.100868890501001</v>
      </c>
      <c r="AN2913">
        <v>-19.993898056029199</v>
      </c>
      <c r="AO2913">
        <v>7.0425653955039802E-2</v>
      </c>
      <c r="AP2913">
        <v>31.284733472001101</v>
      </c>
      <c r="AQ2913">
        <v>0.79625288319625198</v>
      </c>
      <c r="AR2913">
        <v>0.14731122774945499</v>
      </c>
      <c r="AS2913">
        <v>352.37693425258101</v>
      </c>
      <c r="AT2913">
        <v>-9691.6883131261202</v>
      </c>
      <c r="AU2913">
        <v>-5207.25695233033</v>
      </c>
      <c r="AV2913">
        <v>49.697123350291903</v>
      </c>
      <c r="AW2913">
        <v>-23.721503606418199</v>
      </c>
      <c r="AX2913">
        <v>-20.396052322805001</v>
      </c>
      <c r="AY2913">
        <v>-0.16082509205991</v>
      </c>
      <c r="AZ2913">
        <v>32.788229625274397</v>
      </c>
      <c r="BA2913">
        <v>51.713488151913701</v>
      </c>
      <c r="BB2913">
        <v>37.527088069151802</v>
      </c>
      <c r="BC2913">
        <v>26.094814525039499</v>
      </c>
      <c r="BD2913" t="s">
        <v>69</v>
      </c>
      <c r="BE2913" t="s">
        <v>69</v>
      </c>
      <c r="BF2913" t="s">
        <v>69</v>
      </c>
      <c r="BG2913" t="s">
        <v>69</v>
      </c>
      <c r="BH2913" t="s">
        <v>69</v>
      </c>
    </row>
    <row r="2914" spans="1:60" x14ac:dyDescent="0.25">
      <c r="A2914">
        <v>380882.2</v>
      </c>
      <c r="B2914">
        <v>33.036875526887002</v>
      </c>
      <c r="C2914">
        <v>0.79623638927183404</v>
      </c>
      <c r="D2914">
        <v>0.14728181328079401</v>
      </c>
      <c r="E2914">
        <v>348.20100001252803</v>
      </c>
      <c r="F2914">
        <v>-9823.2909853274596</v>
      </c>
      <c r="G2914">
        <v>-5312.0884057912999</v>
      </c>
      <c r="H2914">
        <v>45.233627574186599</v>
      </c>
      <c r="I2914">
        <v>-26.848999966291899</v>
      </c>
      <c r="J2914">
        <v>-19.250000036076401</v>
      </c>
      <c r="K2914">
        <v>-6.20000011469179E-2</v>
      </c>
      <c r="L2914">
        <v>32.255655361886099</v>
      </c>
      <c r="M2914">
        <v>0.79623981529343502</v>
      </c>
      <c r="N2914">
        <v>0.14728837380134099</v>
      </c>
      <c r="O2914">
        <v>349.28887370225698</v>
      </c>
      <c r="P2914">
        <v>-9793.9410889034098</v>
      </c>
      <c r="Q2914">
        <v>-5290.3170109059502</v>
      </c>
      <c r="R2914">
        <v>46.384681976927801</v>
      </c>
      <c r="S2914">
        <v>-25.652014498661199</v>
      </c>
      <c r="T2914">
        <v>-19.5550789479339</v>
      </c>
      <c r="U2914">
        <v>1.8502035588428702E-2</v>
      </c>
      <c r="V2914">
        <v>30.306670947945602</v>
      </c>
      <c r="W2914">
        <v>0.79624520180414704</v>
      </c>
      <c r="X2914">
        <v>0.14729847093463</v>
      </c>
      <c r="Y2914">
        <v>348.52951280625302</v>
      </c>
      <c r="Z2914">
        <v>-9748.7649344248603</v>
      </c>
      <c r="AA2914">
        <v>-5256.0834133524004</v>
      </c>
      <c r="AB2914">
        <v>45.722754286442402</v>
      </c>
      <c r="AC2914">
        <v>-23.610079434353</v>
      </c>
      <c r="AD2914">
        <v>-18.992711693431499</v>
      </c>
      <c r="AE2914">
        <v>-0.57909893867839601</v>
      </c>
      <c r="AF2914">
        <v>31.283732135883302</v>
      </c>
      <c r="AG2914">
        <v>0.79624956288474902</v>
      </c>
      <c r="AH2914">
        <v>0.14730547398990601</v>
      </c>
      <c r="AI2914">
        <v>353.127005123196</v>
      </c>
      <c r="AJ2914">
        <v>-9717.4340707681804</v>
      </c>
      <c r="AK2914">
        <v>-5228.3627669994203</v>
      </c>
      <c r="AL2914">
        <v>50.3907988587953</v>
      </c>
      <c r="AM2914">
        <v>-24.100851544819001</v>
      </c>
      <c r="AN2914">
        <v>-19.945036566287701</v>
      </c>
      <c r="AO2914">
        <v>0.127935662499568</v>
      </c>
      <c r="AP2914">
        <v>31.304061039514</v>
      </c>
      <c r="AQ2914">
        <v>0.79625256014961798</v>
      </c>
      <c r="AR2914">
        <v>0.14731069416596099</v>
      </c>
      <c r="AS2914">
        <v>352.33209644258102</v>
      </c>
      <c r="AT2914">
        <v>-9694.0758527715607</v>
      </c>
      <c r="AU2914">
        <v>-5209.3105129947699</v>
      </c>
      <c r="AV2914">
        <v>49.646984068392101</v>
      </c>
      <c r="AW2914">
        <v>-23.780472841623499</v>
      </c>
      <c r="AX2914">
        <v>-20.357111505301098</v>
      </c>
      <c r="AY2914">
        <v>-0.146151138083816</v>
      </c>
      <c r="AZ2914">
        <v>32.848262790241002</v>
      </c>
      <c r="BA2914">
        <v>51.935779567405802</v>
      </c>
      <c r="BB2914">
        <v>37.426685609809802</v>
      </c>
      <c r="BC2914">
        <v>26.069905145908201</v>
      </c>
      <c r="BD2914" t="s">
        <v>69</v>
      </c>
      <c r="BE2914" t="s">
        <v>69</v>
      </c>
      <c r="BF2914" t="s">
        <v>69</v>
      </c>
      <c r="BG2914" t="s">
        <v>69</v>
      </c>
      <c r="BH2914" t="s">
        <v>69</v>
      </c>
    </row>
    <row r="2915" spans="1:60" x14ac:dyDescent="0.25">
      <c r="A2915">
        <v>380882.3</v>
      </c>
      <c r="B2915">
        <v>33.0428363376558</v>
      </c>
      <c r="C2915">
        <v>0.79623608649323296</v>
      </c>
      <c r="D2915">
        <v>0.147281213674365</v>
      </c>
      <c r="E2915">
        <v>348.19142329001698</v>
      </c>
      <c r="F2915">
        <v>-9825.9734976724503</v>
      </c>
      <c r="G2915">
        <v>-5314.0124038397798</v>
      </c>
      <c r="H2915">
        <v>45.218320943947703</v>
      </c>
      <c r="I2915">
        <v>-26.894293917157398</v>
      </c>
      <c r="J2915">
        <v>-19.196927941223301</v>
      </c>
      <c r="K2915">
        <v>-6.2813646080896499E-2</v>
      </c>
      <c r="L2915">
        <v>32.275605930302</v>
      </c>
      <c r="M2915">
        <v>0.79623950642988095</v>
      </c>
      <c r="N2915">
        <v>0.14728779626945501</v>
      </c>
      <c r="O2915">
        <v>349.25200001798203</v>
      </c>
      <c r="P2915">
        <v>-9796.5249567478604</v>
      </c>
      <c r="Q2915">
        <v>-5292.2799055067198</v>
      </c>
      <c r="R2915">
        <v>46.342216171741299</v>
      </c>
      <c r="S2915">
        <v>-25.702999967813199</v>
      </c>
      <c r="T2915">
        <v>-19.521000021153998</v>
      </c>
      <c r="U2915">
        <v>3.2999952128914198E-2</v>
      </c>
      <c r="V2915">
        <v>30.3376319390226</v>
      </c>
      <c r="W2915">
        <v>0.79624490473325005</v>
      </c>
      <c r="X2915">
        <v>0.14729794186836401</v>
      </c>
      <c r="Y2915">
        <v>348.50800001548299</v>
      </c>
      <c r="Z2915">
        <v>-9751.1321009088297</v>
      </c>
      <c r="AA2915">
        <v>-5257.9715768790002</v>
      </c>
      <c r="AB2915">
        <v>45.696070624962204</v>
      </c>
      <c r="AC2915">
        <v>-23.655999968333798</v>
      </c>
      <c r="AD2915">
        <v>-18.984000005109198</v>
      </c>
      <c r="AE2915">
        <v>-0.61099997692755903</v>
      </c>
      <c r="AF2915">
        <v>31.2583696779832</v>
      </c>
      <c r="AG2915">
        <v>0.79624924885776904</v>
      </c>
      <c r="AH2915">
        <v>0.14730493714801099</v>
      </c>
      <c r="AI2915">
        <v>353.10900001563903</v>
      </c>
      <c r="AJ2915">
        <v>-9719.8361393209307</v>
      </c>
      <c r="AK2915">
        <v>-5230.3588762098798</v>
      </c>
      <c r="AL2915">
        <v>50.367500956147602</v>
      </c>
      <c r="AM2915">
        <v>-24.1049999951308</v>
      </c>
      <c r="AN2915">
        <v>-19.9000000291954</v>
      </c>
      <c r="AO2915">
        <v>0.15699999434655801</v>
      </c>
      <c r="AP2915">
        <v>31.326454461157901</v>
      </c>
      <c r="AQ2915">
        <v>0.79625223786869503</v>
      </c>
      <c r="AR2915">
        <v>0.14731015844519399</v>
      </c>
      <c r="AS2915">
        <v>352.28809152832298</v>
      </c>
      <c r="AT2915">
        <v>-9696.47293844878</v>
      </c>
      <c r="AU2915">
        <v>-5211.3591821740501</v>
      </c>
      <c r="AV2915">
        <v>49.597665637921303</v>
      </c>
      <c r="AW2915">
        <v>-23.839290254048301</v>
      </c>
      <c r="AX2915">
        <v>-20.3227445375713</v>
      </c>
      <c r="AY2915">
        <v>-0.14506464371067301</v>
      </c>
      <c r="AZ2915">
        <v>32.904426858677503</v>
      </c>
      <c r="BA2915">
        <v>52.153672885272201</v>
      </c>
      <c r="BB2915">
        <v>37.329056952633003</v>
      </c>
      <c r="BC2915">
        <v>26.0405771446658</v>
      </c>
      <c r="BD2915" t="s">
        <v>69</v>
      </c>
      <c r="BE2915" t="s">
        <v>69</v>
      </c>
      <c r="BF2915" t="s">
        <v>69</v>
      </c>
      <c r="BG2915" t="s">
        <v>69</v>
      </c>
      <c r="BH2915" t="s">
        <v>69</v>
      </c>
    </row>
    <row r="2916" spans="1:60" x14ac:dyDescent="0.25">
      <c r="A2916">
        <v>380882.4</v>
      </c>
      <c r="B2916">
        <v>33.045224966216601</v>
      </c>
      <c r="C2916">
        <v>0.79623578489356905</v>
      </c>
      <c r="D2916">
        <v>0.147280614016608</v>
      </c>
      <c r="E2916">
        <v>348.19472303175598</v>
      </c>
      <c r="F2916">
        <v>-9828.6562490217093</v>
      </c>
      <c r="G2916">
        <v>-5315.9289031295903</v>
      </c>
      <c r="H2916">
        <v>45.215894974317699</v>
      </c>
      <c r="I2916">
        <v>-26.934286681457898</v>
      </c>
      <c r="J2916">
        <v>-19.144871910878599</v>
      </c>
      <c r="K2916">
        <v>-7.0523364597921204E-2</v>
      </c>
      <c r="L2916">
        <v>32.293500770633003</v>
      </c>
      <c r="M2916">
        <v>0.79623919885656502</v>
      </c>
      <c r="N2916">
        <v>0.14728721915259799</v>
      </c>
      <c r="O2916">
        <v>349.23239317190701</v>
      </c>
      <c r="P2916">
        <v>-9799.1069851151897</v>
      </c>
      <c r="Q2916">
        <v>-5294.2345994897596</v>
      </c>
      <c r="R2916">
        <v>46.317025214098202</v>
      </c>
      <c r="S2916">
        <v>-25.746427070532999</v>
      </c>
      <c r="T2916">
        <v>-19.492868457550401</v>
      </c>
      <c r="U2916">
        <v>0.140585992312626</v>
      </c>
      <c r="V2916">
        <v>30.3709371809692</v>
      </c>
      <c r="W2916">
        <v>0.79624460775032402</v>
      </c>
      <c r="X2916">
        <v>0.14729741195148299</v>
      </c>
      <c r="Y2916">
        <v>348.48409007816701</v>
      </c>
      <c r="Z2916">
        <v>-9753.5030654349102</v>
      </c>
      <c r="AA2916">
        <v>-5259.8591713453698</v>
      </c>
      <c r="AB2916">
        <v>45.666983048822097</v>
      </c>
      <c r="AC2916">
        <v>-23.7031634241775</v>
      </c>
      <c r="AD2916">
        <v>-18.977258605987199</v>
      </c>
      <c r="AE2916">
        <v>-0.64616154218134303</v>
      </c>
      <c r="AF2916">
        <v>31.2400413646033</v>
      </c>
      <c r="AG2916">
        <v>0.79624893561122401</v>
      </c>
      <c r="AH2916">
        <v>0.14730439909089399</v>
      </c>
      <c r="AI2916">
        <v>353.08102250624898</v>
      </c>
      <c r="AJ2916">
        <v>-9722.2436169555003</v>
      </c>
      <c r="AK2916">
        <v>-5232.3499977022402</v>
      </c>
      <c r="AL2916">
        <v>50.334224977783798</v>
      </c>
      <c r="AM2916">
        <v>-24.115194340392701</v>
      </c>
      <c r="AN2916">
        <v>-19.8589220311272</v>
      </c>
      <c r="AO2916">
        <v>0.14422950052761399</v>
      </c>
      <c r="AP2916">
        <v>31.3537387144886</v>
      </c>
      <c r="AQ2916">
        <v>0.79625191609756096</v>
      </c>
      <c r="AR2916">
        <v>0.14730962014277599</v>
      </c>
      <c r="AS2916">
        <v>352.23652442636899</v>
      </c>
      <c r="AT2916">
        <v>-9698.8815457344008</v>
      </c>
      <c r="AU2916">
        <v>-5213.4045797317003</v>
      </c>
      <c r="AV2916">
        <v>49.540768630127602</v>
      </c>
      <c r="AW2916">
        <v>-23.8973384315677</v>
      </c>
      <c r="AX2916">
        <v>-20.296518383028801</v>
      </c>
      <c r="AY2916">
        <v>-0.15965209336546901</v>
      </c>
      <c r="AZ2916">
        <v>32.962902392720402</v>
      </c>
      <c r="BA2916">
        <v>52.362559343719298</v>
      </c>
      <c r="BB2916">
        <v>37.233217984119698</v>
      </c>
      <c r="BC2916">
        <v>26.005484566509001</v>
      </c>
      <c r="BD2916" t="s">
        <v>69</v>
      </c>
      <c r="BE2916" t="s">
        <v>69</v>
      </c>
      <c r="BF2916" t="s">
        <v>69</v>
      </c>
      <c r="BG2916" t="s">
        <v>69</v>
      </c>
      <c r="BH2916" t="s">
        <v>69</v>
      </c>
    </row>
    <row r="2917" spans="1:60" x14ac:dyDescent="0.25">
      <c r="A2917">
        <v>380882.5</v>
      </c>
      <c r="B2917">
        <v>33.048930463548501</v>
      </c>
      <c r="C2917">
        <v>0.79623548441374103</v>
      </c>
      <c r="D2917">
        <v>0.147280013597682</v>
      </c>
      <c r="E2917">
        <v>348.203661260047</v>
      </c>
      <c r="F2917">
        <v>-9831.34240094899</v>
      </c>
      <c r="G2917">
        <v>-5317.8382690153303</v>
      </c>
      <c r="H2917">
        <v>45.219106512543597</v>
      </c>
      <c r="I2917">
        <v>-26.973886088435801</v>
      </c>
      <c r="J2917">
        <v>-19.095379941395699</v>
      </c>
      <c r="K2917">
        <v>-8.7971394763278796E-2</v>
      </c>
      <c r="L2917">
        <v>32.311010077257201</v>
      </c>
      <c r="M2917">
        <v>0.79623889032865702</v>
      </c>
      <c r="N2917">
        <v>0.14728664086149201</v>
      </c>
      <c r="O2917">
        <v>349.197000039481</v>
      </c>
      <c r="P2917">
        <v>-9801.6942478033397</v>
      </c>
      <c r="Q2917">
        <v>-5296.1953502371498</v>
      </c>
      <c r="R2917">
        <v>46.276033217744001</v>
      </c>
      <c r="S2917">
        <v>-25.785999973030801</v>
      </c>
      <c r="T2917">
        <v>-19.469000015370401</v>
      </c>
      <c r="U2917">
        <v>0.20400001220149699</v>
      </c>
      <c r="V2917">
        <v>30.404844269461901</v>
      </c>
      <c r="W2917">
        <v>0.79624431095270398</v>
      </c>
      <c r="X2917">
        <v>0.14729688110154501</v>
      </c>
      <c r="Y2917">
        <v>348.458759408231</v>
      </c>
      <c r="Z2917">
        <v>-9755.8781969355496</v>
      </c>
      <c r="AA2917">
        <v>-5261.7455771006898</v>
      </c>
      <c r="AB2917">
        <v>45.636467918481898</v>
      </c>
      <c r="AC2917">
        <v>-23.751117842338601</v>
      </c>
      <c r="AD2917">
        <v>-18.970393988370201</v>
      </c>
      <c r="AE2917">
        <v>-0.680520547504467</v>
      </c>
      <c r="AF2917">
        <v>31.226516173695099</v>
      </c>
      <c r="AG2917">
        <v>0.79624862306932997</v>
      </c>
      <c r="AH2917">
        <v>0.14730386003167201</v>
      </c>
      <c r="AI2917">
        <v>353.045631622092</v>
      </c>
      <c r="AJ2917">
        <v>-9724.6555559618191</v>
      </c>
      <c r="AK2917">
        <v>-5234.3366176838599</v>
      </c>
      <c r="AL2917">
        <v>50.293530998547098</v>
      </c>
      <c r="AM2917">
        <v>-24.129668784572001</v>
      </c>
      <c r="AN2917">
        <v>-19.820297619899399</v>
      </c>
      <c r="AO2917">
        <v>0.10098985842885</v>
      </c>
      <c r="AP2917">
        <v>31.387744461454801</v>
      </c>
      <c r="AQ2917">
        <v>0.79625159458029005</v>
      </c>
      <c r="AR2917">
        <v>0.14730907881433</v>
      </c>
      <c r="AS2917">
        <v>352.16900005328</v>
      </c>
      <c r="AT2917">
        <v>-9701.30365020504</v>
      </c>
      <c r="AU2917">
        <v>-5215.4483255312898</v>
      </c>
      <c r="AV2917">
        <v>49.467893616259502</v>
      </c>
      <c r="AW2917">
        <v>-23.953999962056599</v>
      </c>
      <c r="AX2917">
        <v>-20.282000005086601</v>
      </c>
      <c r="AY2917">
        <v>-0.191999971473192</v>
      </c>
      <c r="AZ2917">
        <v>33.012341475334502</v>
      </c>
      <c r="BA2917">
        <v>52.576747546449198</v>
      </c>
      <c r="BB2917">
        <v>37.139412187910999</v>
      </c>
      <c r="BC2917">
        <v>25.9616313930185</v>
      </c>
      <c r="BD2917" t="s">
        <v>69</v>
      </c>
      <c r="BE2917" t="s">
        <v>69</v>
      </c>
      <c r="BF2917" t="s">
        <v>69</v>
      </c>
      <c r="BG2917" t="s">
        <v>69</v>
      </c>
      <c r="BH2917" t="s">
        <v>69</v>
      </c>
    </row>
    <row r="2918" spans="1:60" x14ac:dyDescent="0.25">
      <c r="A2918">
        <v>380882.6</v>
      </c>
      <c r="B2918">
        <v>33.058867907698399</v>
      </c>
      <c r="C2918">
        <v>0.79623518499464696</v>
      </c>
      <c r="D2918">
        <v>0.147279411707746</v>
      </c>
      <c r="E2918">
        <v>348.210999997192</v>
      </c>
      <c r="F2918">
        <v>-9834.0351150280494</v>
      </c>
      <c r="G2918">
        <v>-5319.74086685162</v>
      </c>
      <c r="H2918">
        <v>45.2207124058719</v>
      </c>
      <c r="I2918">
        <v>-27.017999967333701</v>
      </c>
      <c r="J2918">
        <v>-19.050000029128501</v>
      </c>
      <c r="K2918">
        <v>-0.11799997464225501</v>
      </c>
      <c r="L2918">
        <v>32.330375745495502</v>
      </c>
      <c r="M2918">
        <v>0.79623857922519703</v>
      </c>
      <c r="N2918">
        <v>0.147286059786713</v>
      </c>
      <c r="O2918">
        <v>349.11748469934298</v>
      </c>
      <c r="P2918">
        <v>-9804.2939096368591</v>
      </c>
      <c r="Q2918">
        <v>-5298.1724458444796</v>
      </c>
      <c r="R2918">
        <v>46.190884672113</v>
      </c>
      <c r="S2918">
        <v>-25.828003686954801</v>
      </c>
      <c r="T2918">
        <v>-19.4462352544464</v>
      </c>
      <c r="U2918">
        <v>0.106563691272649</v>
      </c>
      <c r="V2918">
        <v>30.4372292477663</v>
      </c>
      <c r="W2918">
        <v>0.79624401446809301</v>
      </c>
      <c r="X2918">
        <v>0.14729634922186999</v>
      </c>
      <c r="Y2918">
        <v>348.43328370678898</v>
      </c>
      <c r="Z2918">
        <v>-9758.2579281285107</v>
      </c>
      <c r="AA2918">
        <v>-5263.6299812495699</v>
      </c>
      <c r="AB2918">
        <v>45.605800944143098</v>
      </c>
      <c r="AC2918">
        <v>-23.799290532595698</v>
      </c>
      <c r="AD2918">
        <v>-18.960900071637099</v>
      </c>
      <c r="AE2918">
        <v>-0.70919877296169198</v>
      </c>
      <c r="AF2918">
        <v>31.214659739578799</v>
      </c>
      <c r="AG2918">
        <v>0.79624831111827199</v>
      </c>
      <c r="AH2918">
        <v>0.14730332034763799</v>
      </c>
      <c r="AI2918">
        <v>353.00662949321401</v>
      </c>
      <c r="AJ2918">
        <v>-9727.0702772286404</v>
      </c>
      <c r="AK2918">
        <v>-5236.3194667084199</v>
      </c>
      <c r="AL2918">
        <v>50.249223109075203</v>
      </c>
      <c r="AM2918">
        <v>-24.145746056029399</v>
      </c>
      <c r="AN2918">
        <v>-19.7822122078531</v>
      </c>
      <c r="AO2918">
        <v>4.4835464647487701E-2</v>
      </c>
      <c r="AP2918">
        <v>31.428274155142201</v>
      </c>
      <c r="AQ2918">
        <v>0.79625127340605895</v>
      </c>
      <c r="AR2918">
        <v>0.14730853456885701</v>
      </c>
      <c r="AS2918">
        <v>352.08481092716499</v>
      </c>
      <c r="AT2918">
        <v>-9703.7387628184006</v>
      </c>
      <c r="AU2918">
        <v>-5217.4898518300297</v>
      </c>
      <c r="AV2918">
        <v>49.378334317919702</v>
      </c>
      <c r="AW2918">
        <v>-24.008820749575399</v>
      </c>
      <c r="AX2918">
        <v>-20.2794620672321</v>
      </c>
      <c r="AY2918">
        <v>-0.23740440017959</v>
      </c>
      <c r="AZ2918">
        <v>33.043754508859699</v>
      </c>
      <c r="BA2918">
        <v>52.808265295699996</v>
      </c>
      <c r="BB2918">
        <v>37.048202003544503</v>
      </c>
      <c r="BC2918">
        <v>25.9088938885399</v>
      </c>
      <c r="BD2918" t="s">
        <v>69</v>
      </c>
      <c r="BE2918" t="s">
        <v>69</v>
      </c>
      <c r="BF2918" t="s">
        <v>69</v>
      </c>
      <c r="BG2918" t="s">
        <v>69</v>
      </c>
      <c r="BH2918" t="s">
        <v>69</v>
      </c>
    </row>
    <row r="2919" spans="1:60" x14ac:dyDescent="0.25">
      <c r="A2919">
        <v>380882.7</v>
      </c>
      <c r="B2919">
        <v>33.078576124764801</v>
      </c>
      <c r="C2919">
        <v>0.79623488654494501</v>
      </c>
      <c r="D2919">
        <v>0.147278807800378</v>
      </c>
      <c r="E2919">
        <v>348.21113250560501</v>
      </c>
      <c r="F2919">
        <v>-9836.7368253697405</v>
      </c>
      <c r="G2919">
        <v>-5321.6372698315399</v>
      </c>
      <c r="H2919">
        <v>45.215101687455402</v>
      </c>
      <c r="I2919">
        <v>-27.070180574035099</v>
      </c>
      <c r="J2919">
        <v>-19.0097714078134</v>
      </c>
      <c r="K2919">
        <v>-0.161595648659416</v>
      </c>
      <c r="L2919">
        <v>32.355409682611104</v>
      </c>
      <c r="M2919">
        <v>0.79623826899144201</v>
      </c>
      <c r="N2919">
        <v>0.147285476726884</v>
      </c>
      <c r="O2919">
        <v>349.02900005173097</v>
      </c>
      <c r="P2919">
        <v>-9806.9024213025095</v>
      </c>
      <c r="Q2919">
        <v>-5300.1439803026296</v>
      </c>
      <c r="R2919">
        <v>46.096756194711602</v>
      </c>
      <c r="S2919">
        <v>-25.879999959397299</v>
      </c>
      <c r="T2919">
        <v>-19.419000021472598</v>
      </c>
      <c r="U2919">
        <v>-2.3999942666788801E-2</v>
      </c>
      <c r="V2919">
        <v>30.4659607775883</v>
      </c>
      <c r="W2919">
        <v>0.79624371842419595</v>
      </c>
      <c r="X2919">
        <v>0.147295816215778</v>
      </c>
      <c r="Y2919">
        <v>348.40893867495203</v>
      </c>
      <c r="Z2919">
        <v>-9760.6426917315603</v>
      </c>
      <c r="AA2919">
        <v>-5265.5115708966296</v>
      </c>
      <c r="AB2919">
        <v>45.576257836007201</v>
      </c>
      <c r="AC2919">
        <v>-23.847108804727199</v>
      </c>
      <c r="AD2919">
        <v>-18.946270775166699</v>
      </c>
      <c r="AE2919">
        <v>-0.72731799861777802</v>
      </c>
      <c r="AF2919">
        <v>31.2012508794251</v>
      </c>
      <c r="AG2919">
        <v>0.79624799964423898</v>
      </c>
      <c r="AH2919">
        <v>0.14730278041608899</v>
      </c>
      <c r="AI2919">
        <v>352.96781824966399</v>
      </c>
      <c r="AJ2919">
        <v>-9729.4861016447103</v>
      </c>
      <c r="AK2919">
        <v>-5238.2992753295603</v>
      </c>
      <c r="AL2919">
        <v>50.205105400005202</v>
      </c>
      <c r="AM2919">
        <v>-24.1607488831261</v>
      </c>
      <c r="AN2919">
        <v>-19.742751207329501</v>
      </c>
      <c r="AO2919">
        <v>-6.6792842192556698E-3</v>
      </c>
      <c r="AP2919">
        <v>31.466898711757299</v>
      </c>
      <c r="AQ2919">
        <v>0.79625095404445201</v>
      </c>
      <c r="AR2919">
        <v>0.14730798972887801</v>
      </c>
      <c r="AS2919">
        <v>352.01400003510298</v>
      </c>
      <c r="AT2919">
        <v>-9706.1765360363097</v>
      </c>
      <c r="AU2919">
        <v>-5219.5198404420898</v>
      </c>
      <c r="AV2919">
        <v>49.302157120946198</v>
      </c>
      <c r="AW2919">
        <v>-24.06199996426</v>
      </c>
      <c r="AX2919">
        <v>-20.276000006349701</v>
      </c>
      <c r="AY2919">
        <v>-0.26399999706755101</v>
      </c>
      <c r="AZ2919">
        <v>33.075275506452897</v>
      </c>
      <c r="BA2919">
        <v>53.041250853817502</v>
      </c>
      <c r="BB2919">
        <v>36.9601625310383</v>
      </c>
      <c r="BC2919">
        <v>25.860309598924601</v>
      </c>
      <c r="BD2919" t="s">
        <v>69</v>
      </c>
      <c r="BE2919" t="s">
        <v>69</v>
      </c>
      <c r="BF2919" t="s">
        <v>69</v>
      </c>
      <c r="BG2919" t="s">
        <v>69</v>
      </c>
      <c r="BH2919" t="s">
        <v>69</v>
      </c>
    </row>
    <row r="2920" spans="1:60" x14ac:dyDescent="0.25">
      <c r="A2920">
        <v>380882.8</v>
      </c>
      <c r="B2920">
        <v>33.105965592241603</v>
      </c>
      <c r="C2920">
        <v>0.79623458884432197</v>
      </c>
      <c r="D2920">
        <v>0.14727820198285099</v>
      </c>
      <c r="E2920">
        <v>348.20497702146997</v>
      </c>
      <c r="F2920">
        <v>-9839.44705622738</v>
      </c>
      <c r="G2920">
        <v>-5323.5288825037296</v>
      </c>
      <c r="H2920">
        <v>45.203192147397097</v>
      </c>
      <c r="I2920">
        <v>-27.128557859919098</v>
      </c>
      <c r="J2920">
        <v>-18.9736982565652</v>
      </c>
      <c r="K2920">
        <v>-0.21232217152399599</v>
      </c>
      <c r="L2920">
        <v>32.386454502689297</v>
      </c>
      <c r="M2920">
        <v>0.79623796285744497</v>
      </c>
      <c r="N2920">
        <v>0.14728489293851199</v>
      </c>
      <c r="O2920">
        <v>348.96991832787398</v>
      </c>
      <c r="P2920">
        <v>-9809.5141943858198</v>
      </c>
      <c r="Q2920">
        <v>-5302.08942400452</v>
      </c>
      <c r="R2920">
        <v>46.032045721511203</v>
      </c>
      <c r="S2920">
        <v>-25.945932982259102</v>
      </c>
      <c r="T2920">
        <v>-19.382690634952201</v>
      </c>
      <c r="U2920">
        <v>-4.7965452291099199E-2</v>
      </c>
      <c r="V2920">
        <v>30.488914562442201</v>
      </c>
      <c r="W2920">
        <v>0.79624342294871397</v>
      </c>
      <c r="X2920">
        <v>0.14729528198658801</v>
      </c>
      <c r="Y2920">
        <v>348.38700001383103</v>
      </c>
      <c r="Z2920">
        <v>-9763.0329204624795</v>
      </c>
      <c r="AA2920">
        <v>-5267.3895331464801</v>
      </c>
      <c r="AB2920">
        <v>45.549114304275697</v>
      </c>
      <c r="AC2920">
        <v>-23.893999968511402</v>
      </c>
      <c r="AD2920">
        <v>-18.9240000183379</v>
      </c>
      <c r="AE2920">
        <v>-0.73000000453748504</v>
      </c>
      <c r="AF2920">
        <v>31.182958181168399</v>
      </c>
      <c r="AG2920">
        <v>0.79624768853341699</v>
      </c>
      <c r="AH2920">
        <v>0.14730224061431901</v>
      </c>
      <c r="AI2920">
        <v>352.93300002148902</v>
      </c>
      <c r="AJ2920">
        <v>-9731.9013500987694</v>
      </c>
      <c r="AK2920">
        <v>-5240.2767741009702</v>
      </c>
      <c r="AL2920">
        <v>50.164981961974803</v>
      </c>
      <c r="AM2920">
        <v>-24.171999994222901</v>
      </c>
      <c r="AN2920">
        <v>-19.700000030669798</v>
      </c>
      <c r="AO2920">
        <v>-3.5999991574159999E-2</v>
      </c>
      <c r="AP2920">
        <v>31.4952652090013</v>
      </c>
      <c r="AQ2920">
        <v>0.79625063736916502</v>
      </c>
      <c r="AR2920">
        <v>0.147307446465931</v>
      </c>
      <c r="AS2920">
        <v>351.97986858670299</v>
      </c>
      <c r="AT2920">
        <v>-9708.6072926721299</v>
      </c>
      <c r="AU2920">
        <v>-5221.5327614594999</v>
      </c>
      <c r="AV2920">
        <v>49.262682500302503</v>
      </c>
      <c r="AW2920">
        <v>-24.112539638678999</v>
      </c>
      <c r="AX2920">
        <v>-20.260226441394199</v>
      </c>
      <c r="AY2920">
        <v>-0.24573827924736599</v>
      </c>
      <c r="AZ2920">
        <v>33.123834837157702</v>
      </c>
      <c r="BA2920">
        <v>53.259096768264101</v>
      </c>
      <c r="BB2920">
        <v>36.875882365100502</v>
      </c>
      <c r="BC2920">
        <v>25.8260153901279</v>
      </c>
      <c r="BD2920" t="s">
        <v>69</v>
      </c>
      <c r="BE2920" t="s">
        <v>69</v>
      </c>
      <c r="BF2920" t="s">
        <v>69</v>
      </c>
      <c r="BG2920" t="s">
        <v>69</v>
      </c>
      <c r="BH2920" t="s">
        <v>69</v>
      </c>
    </row>
    <row r="2921" spans="1:60" x14ac:dyDescent="0.25">
      <c r="A2921">
        <v>380882.9</v>
      </c>
      <c r="B2921">
        <v>33.137495963191903</v>
      </c>
      <c r="C2921">
        <v>0.79623429164022397</v>
      </c>
      <c r="D2921">
        <v>0.14727759452585701</v>
      </c>
      <c r="E2921">
        <v>348.19508302774301</v>
      </c>
      <c r="F2921">
        <v>-9842.1646043883993</v>
      </c>
      <c r="G2921">
        <v>-5325.4173172561996</v>
      </c>
      <c r="H2921">
        <v>45.1875337683692</v>
      </c>
      <c r="I2921">
        <v>-27.189906197471299</v>
      </c>
      <c r="J2921">
        <v>-18.9402759898041</v>
      </c>
      <c r="K2921">
        <v>-0.26188759672827999</v>
      </c>
      <c r="L2921">
        <v>32.414897808804703</v>
      </c>
      <c r="M2921">
        <v>0.79623765812620195</v>
      </c>
      <c r="N2921">
        <v>0.147284309101614</v>
      </c>
      <c r="O2921">
        <v>348.92800002837799</v>
      </c>
      <c r="P2921">
        <v>-9812.1261982322303</v>
      </c>
      <c r="Q2921">
        <v>-5304.0259471985801</v>
      </c>
      <c r="R2921">
        <v>45.984504101103298</v>
      </c>
      <c r="S2921">
        <v>-26.0139999564535</v>
      </c>
      <c r="T2921">
        <v>-19.339000031553201</v>
      </c>
      <c r="U2921">
        <v>-2.2000010684778901E-2</v>
      </c>
      <c r="V2921">
        <v>30.504518144187202</v>
      </c>
      <c r="W2921">
        <v>0.79624312812734999</v>
      </c>
      <c r="X2921">
        <v>0.147294746532491</v>
      </c>
      <c r="Y2921">
        <v>348.36868368869398</v>
      </c>
      <c r="Z2921">
        <v>-9765.4286234182891</v>
      </c>
      <c r="AA2921">
        <v>-5269.2633232145599</v>
      </c>
      <c r="AB2921">
        <v>45.5255867498364</v>
      </c>
      <c r="AC2921">
        <v>-23.9389407133968</v>
      </c>
      <c r="AD2921">
        <v>-18.892903894150901</v>
      </c>
      <c r="AE2921">
        <v>-0.71479170105458101</v>
      </c>
      <c r="AF2921">
        <v>31.1572737603631</v>
      </c>
      <c r="AG2921">
        <v>0.79624737771985099</v>
      </c>
      <c r="AH2921">
        <v>0.14730170123217201</v>
      </c>
      <c r="AI2921">
        <v>352.90498591115801</v>
      </c>
      <c r="AJ2921">
        <v>-9734.3147322950899</v>
      </c>
      <c r="AK2921">
        <v>-5242.2523873699402</v>
      </c>
      <c r="AL2921">
        <v>50.131665517502</v>
      </c>
      <c r="AM2921">
        <v>-24.177459914270301</v>
      </c>
      <c r="AN2921">
        <v>-19.652613042072499</v>
      </c>
      <c r="AO2921">
        <v>-3.0673940409769802E-2</v>
      </c>
      <c r="AP2921">
        <v>31.513745641913701</v>
      </c>
      <c r="AQ2921">
        <v>0.79625032048993405</v>
      </c>
      <c r="AR2921">
        <v>0.14730690413408301</v>
      </c>
      <c r="AS2921">
        <v>351.94800003204801</v>
      </c>
      <c r="AT2921">
        <v>-9711.0338954868002</v>
      </c>
      <c r="AU2921">
        <v>-5223.54698859569</v>
      </c>
      <c r="AV2921">
        <v>49.225474442400099</v>
      </c>
      <c r="AW2921">
        <v>-24.153999976606599</v>
      </c>
      <c r="AX2921">
        <v>-20.240000012425401</v>
      </c>
      <c r="AY2921">
        <v>-0.20700002497912201</v>
      </c>
      <c r="AZ2921">
        <v>33.181775311102001</v>
      </c>
      <c r="BA2921">
        <v>53.470007418562702</v>
      </c>
      <c r="BB2921">
        <v>36.795728987632501</v>
      </c>
      <c r="BC2921">
        <v>25.791515830631401</v>
      </c>
      <c r="BD2921" t="s">
        <v>69</v>
      </c>
      <c r="BE2921" t="s">
        <v>69</v>
      </c>
      <c r="BF2921" t="s">
        <v>69</v>
      </c>
      <c r="BG2921" t="s">
        <v>69</v>
      </c>
      <c r="BH2921" t="s">
        <v>69</v>
      </c>
    </row>
    <row r="2922" spans="1:60" x14ac:dyDescent="0.25">
      <c r="A2922">
        <v>380883</v>
      </c>
      <c r="B2922">
        <v>33.1695744258462</v>
      </c>
      <c r="C2922">
        <v>0.79623399468009604</v>
      </c>
      <c r="D2922">
        <v>0.14727698570009101</v>
      </c>
      <c r="E2922">
        <v>348.18400000738001</v>
      </c>
      <c r="F2922">
        <v>-9844.8882666402496</v>
      </c>
      <c r="G2922">
        <v>-5327.3041864769302</v>
      </c>
      <c r="H2922">
        <v>45.170676533044201</v>
      </c>
      <c r="I2922">
        <v>-27.250999959177399</v>
      </c>
      <c r="J2922">
        <v>-18.908000021950802</v>
      </c>
      <c r="K2922">
        <v>-0.30199997776455001</v>
      </c>
      <c r="L2922">
        <v>32.432327303709499</v>
      </c>
      <c r="M2922">
        <v>0.79623735178878197</v>
      </c>
      <c r="N2922">
        <v>0.14728372529023501</v>
      </c>
      <c r="O2922">
        <v>348.88121721472999</v>
      </c>
      <c r="P2922">
        <v>-9814.7380982157702</v>
      </c>
      <c r="Q2922">
        <v>-5305.9726942034004</v>
      </c>
      <c r="R2922">
        <v>45.932087948552699</v>
      </c>
      <c r="S2922">
        <v>-26.071389128257302</v>
      </c>
      <c r="T2922">
        <v>-19.290877366462301</v>
      </c>
      <c r="U2922">
        <v>-2.3951827509496398E-2</v>
      </c>
      <c r="V2922">
        <v>30.513306360728201</v>
      </c>
      <c r="W2922">
        <v>0.79624283387778705</v>
      </c>
      <c r="X2922">
        <v>0.14729421023115699</v>
      </c>
      <c r="Y2922">
        <v>348.354966720937</v>
      </c>
      <c r="Z2922">
        <v>-9767.8281152096097</v>
      </c>
      <c r="AA2922">
        <v>-5271.13346876168</v>
      </c>
      <c r="AB2922">
        <v>45.506654335837098</v>
      </c>
      <c r="AC2922">
        <v>-23.979105243829</v>
      </c>
      <c r="AD2922">
        <v>-18.857087200896199</v>
      </c>
      <c r="AE2922">
        <v>-0.688940539397917</v>
      </c>
      <c r="AF2922">
        <v>31.125197153848099</v>
      </c>
      <c r="AG2922">
        <v>0.79624706732902395</v>
      </c>
      <c r="AH2922">
        <v>0.14730116220968101</v>
      </c>
      <c r="AI2922">
        <v>352.88262290273298</v>
      </c>
      <c r="AJ2922">
        <v>-9736.7265132031298</v>
      </c>
      <c r="AK2922">
        <v>-5244.2253146559297</v>
      </c>
      <c r="AL2922">
        <v>50.104003308526401</v>
      </c>
      <c r="AM2922">
        <v>-24.177640359789201</v>
      </c>
      <c r="AN2922">
        <v>-19.601520417815699</v>
      </c>
      <c r="AO2922">
        <v>1.34482622953308E-3</v>
      </c>
      <c r="AP2922">
        <v>31.5246317303532</v>
      </c>
      <c r="AQ2922">
        <v>0.79625000093860299</v>
      </c>
      <c r="AR2922">
        <v>0.147306361592633</v>
      </c>
      <c r="AS2922">
        <v>351.88796489361101</v>
      </c>
      <c r="AT2922">
        <v>-9713.4614201004097</v>
      </c>
      <c r="AU2922">
        <v>-5225.5782072497404</v>
      </c>
      <c r="AV2922">
        <v>49.160082857537802</v>
      </c>
      <c r="AW2922">
        <v>-24.181395515092898</v>
      </c>
      <c r="AX2922">
        <v>-20.224507231837698</v>
      </c>
      <c r="AY2922">
        <v>-0.17839256258179101</v>
      </c>
      <c r="AZ2922">
        <v>33.2382535615248</v>
      </c>
      <c r="BA2922">
        <v>53.686166954658198</v>
      </c>
      <c r="BB2922">
        <v>36.719128005792498</v>
      </c>
      <c r="BC2922">
        <v>25.742753750259599</v>
      </c>
      <c r="BD2922" t="s">
        <v>69</v>
      </c>
      <c r="BE2922" t="s">
        <v>69</v>
      </c>
      <c r="BF2922" t="s">
        <v>69</v>
      </c>
      <c r="BG2922" t="s">
        <v>69</v>
      </c>
      <c r="BH2922" t="s">
        <v>69</v>
      </c>
    </row>
    <row r="2923" spans="1:60" x14ac:dyDescent="0.25">
      <c r="A2923">
        <v>380883.1</v>
      </c>
      <c r="B2923">
        <v>33.199085221743999</v>
      </c>
      <c r="C2923">
        <v>0.79623369779534403</v>
      </c>
      <c r="D2923">
        <v>0.14727637572351501</v>
      </c>
      <c r="E2923">
        <v>348.173749829901</v>
      </c>
      <c r="F2923">
        <v>-9847.6170737515204</v>
      </c>
      <c r="G2923">
        <v>-5329.1905670645701</v>
      </c>
      <c r="H2923">
        <v>45.154642898470797</v>
      </c>
      <c r="I2923">
        <v>-27.309139817836499</v>
      </c>
      <c r="J2923">
        <v>-18.875486589102898</v>
      </c>
      <c r="K2923">
        <v>-0.325803614271435</v>
      </c>
      <c r="L2923">
        <v>32.438799128875097</v>
      </c>
      <c r="M2923">
        <v>0.79623704551563501</v>
      </c>
      <c r="N2923">
        <v>0.147283139731018</v>
      </c>
      <c r="O2923">
        <v>348.81900004941798</v>
      </c>
      <c r="P2923">
        <v>-9817.3577860765599</v>
      </c>
      <c r="Q2923">
        <v>-5307.9190056245197</v>
      </c>
      <c r="R2923">
        <v>45.864224159129002</v>
      </c>
      <c r="S2923">
        <v>-26.116999972510001</v>
      </c>
      <c r="T2923">
        <v>-19.240000035308501</v>
      </c>
      <c r="U2923">
        <v>-2.0000018732768299E-2</v>
      </c>
      <c r="V2923">
        <v>30.5162868872277</v>
      </c>
      <c r="W2923">
        <v>0.79624254007570905</v>
      </c>
      <c r="X2923">
        <v>0.14729367355512599</v>
      </c>
      <c r="Y2923">
        <v>348.34676639587002</v>
      </c>
      <c r="Z2923">
        <v>-9770.2292868245895</v>
      </c>
      <c r="AA2923">
        <v>-5273.0007655605996</v>
      </c>
      <c r="AB2923">
        <v>45.493236915869801</v>
      </c>
      <c r="AC2923">
        <v>-24.011217142082401</v>
      </c>
      <c r="AD2923">
        <v>-18.8219769158883</v>
      </c>
      <c r="AE2923">
        <v>-0.66211911097488296</v>
      </c>
      <c r="AF2923">
        <v>31.088623220299599</v>
      </c>
      <c r="AG2923">
        <v>0.79624675753427399</v>
      </c>
      <c r="AH2923">
        <v>0.14730062339942701</v>
      </c>
      <c r="AI2923">
        <v>352.86376694864498</v>
      </c>
      <c r="AJ2923">
        <v>-9739.1373466094701</v>
      </c>
      <c r="AK2923">
        <v>-5246.1944492707498</v>
      </c>
      <c r="AL2923">
        <v>50.079851204817402</v>
      </c>
      <c r="AM2923">
        <v>-24.1736908464961</v>
      </c>
      <c r="AN2923">
        <v>-19.548221288359802</v>
      </c>
      <c r="AO2923">
        <v>4.7000564863190701E-2</v>
      </c>
      <c r="AP2923">
        <v>31.529657576418298</v>
      </c>
      <c r="AQ2923">
        <v>0.796249681699428</v>
      </c>
      <c r="AR2923">
        <v>0.14730581853928901</v>
      </c>
      <c r="AS2923">
        <v>351.84300001150399</v>
      </c>
      <c r="AT2923">
        <v>-9715.8912535888994</v>
      </c>
      <c r="AU2923">
        <v>-5227.6074458223902</v>
      </c>
      <c r="AV2923">
        <v>49.109758108823598</v>
      </c>
      <c r="AW2923">
        <v>-24.2009999872276</v>
      </c>
      <c r="AX2923">
        <v>-20.209000012445099</v>
      </c>
      <c r="AY2923">
        <v>-0.165000004237809</v>
      </c>
      <c r="AZ2923">
        <v>33.292887432158899</v>
      </c>
      <c r="BA2923">
        <v>53.908743464652801</v>
      </c>
      <c r="BB2923">
        <v>36.645251331352597</v>
      </c>
      <c r="BC2923">
        <v>25.690358982313899</v>
      </c>
      <c r="BD2923" t="s">
        <v>69</v>
      </c>
      <c r="BE2923" t="s">
        <v>69</v>
      </c>
      <c r="BF2923" t="s">
        <v>69</v>
      </c>
      <c r="BG2923" t="s">
        <v>69</v>
      </c>
      <c r="BH2923" t="s">
        <v>69</v>
      </c>
    </row>
    <row r="2924" spans="1:60" x14ac:dyDescent="0.25">
      <c r="A2924">
        <v>380883.20000000001</v>
      </c>
      <c r="B2924">
        <v>33.2249742350444</v>
      </c>
      <c r="C2924">
        <v>0.79623340115320296</v>
      </c>
      <c r="D2924">
        <v>0.14727576460317701</v>
      </c>
      <c r="E2924">
        <v>348.16424390677099</v>
      </c>
      <c r="F2924">
        <v>-9850.3509924174505</v>
      </c>
      <c r="G2924">
        <v>-5331.07539395615</v>
      </c>
      <c r="H2924">
        <v>45.139345214887399</v>
      </c>
      <c r="I2924">
        <v>-27.363731651807399</v>
      </c>
      <c r="J2924">
        <v>-18.841835215055202</v>
      </c>
      <c r="K2924">
        <v>-0.332187802220483</v>
      </c>
      <c r="L2924">
        <v>32.4379605828804</v>
      </c>
      <c r="M2924">
        <v>0.79623674134927003</v>
      </c>
      <c r="N2924">
        <v>0.14728255108944699</v>
      </c>
      <c r="O2924">
        <v>348.740213044266</v>
      </c>
      <c r="P2924">
        <v>-9819.9912032646498</v>
      </c>
      <c r="Q2924">
        <v>-5309.8518635595501</v>
      </c>
      <c r="R2924">
        <v>45.779778948964903</v>
      </c>
      <c r="S2924">
        <v>-26.154510292560801</v>
      </c>
      <c r="T2924">
        <v>-19.187550098571499</v>
      </c>
      <c r="U2924">
        <v>2.8272736762070299E-2</v>
      </c>
      <c r="V2924">
        <v>30.514400029614499</v>
      </c>
      <c r="W2924">
        <v>0.79624224659679799</v>
      </c>
      <c r="X2924">
        <v>0.14729313697693899</v>
      </c>
      <c r="Y2924">
        <v>348.34499999880097</v>
      </c>
      <c r="Z2924">
        <v>-9772.6300292513697</v>
      </c>
      <c r="AA2924">
        <v>-5274.8660093840499</v>
      </c>
      <c r="AB2924">
        <v>45.486254343526198</v>
      </c>
      <c r="AC2924">
        <v>-24.031999990431402</v>
      </c>
      <c r="AD2924">
        <v>-18.793000016441599</v>
      </c>
      <c r="AE2924">
        <v>-0.64400000719287198</v>
      </c>
      <c r="AF2924">
        <v>31.049403137712002</v>
      </c>
      <c r="AG2924">
        <v>0.796246448508942</v>
      </c>
      <c r="AH2924">
        <v>0.147300084653991</v>
      </c>
      <c r="AI2924">
        <v>352.84627400133002</v>
      </c>
      <c r="AJ2924">
        <v>-9741.5478863006902</v>
      </c>
      <c r="AK2924">
        <v>-5248.15868452624</v>
      </c>
      <c r="AL2924">
        <v>50.057065076144497</v>
      </c>
      <c r="AM2924">
        <v>-24.166760890107401</v>
      </c>
      <c r="AN2924">
        <v>-19.494214784164999</v>
      </c>
      <c r="AO2924">
        <v>9.3237532010645094E-2</v>
      </c>
      <c r="AP2924">
        <v>31.5307267281297</v>
      </c>
      <c r="AQ2924">
        <v>0.79624936588084105</v>
      </c>
      <c r="AR2924">
        <v>0.14730527496548601</v>
      </c>
      <c r="AS2924">
        <v>351.85589700371099</v>
      </c>
      <c r="AT2924">
        <v>-9718.3234685377993</v>
      </c>
      <c r="AU2924">
        <v>-5229.6149435555799</v>
      </c>
      <c r="AV2924">
        <v>49.1173079788067</v>
      </c>
      <c r="AW2924">
        <v>-24.220128195642602</v>
      </c>
      <c r="AX2924">
        <v>-20.187744699246402</v>
      </c>
      <c r="AY2924">
        <v>-0.16456654787337299</v>
      </c>
      <c r="AZ2924">
        <v>33.347611137685803</v>
      </c>
      <c r="BA2924">
        <v>54.136007407235603</v>
      </c>
      <c r="BB2924">
        <v>36.573249041058702</v>
      </c>
      <c r="BC2924">
        <v>25.646419738823699</v>
      </c>
      <c r="BD2924" t="s">
        <v>69</v>
      </c>
      <c r="BE2924" t="s">
        <v>69</v>
      </c>
      <c r="BF2924" t="s">
        <v>69</v>
      </c>
      <c r="BG2924" t="s">
        <v>69</v>
      </c>
      <c r="BH2924" t="s">
        <v>69</v>
      </c>
    </row>
    <row r="2925" spans="1:60" x14ac:dyDescent="0.25">
      <c r="A2925">
        <v>380883.3</v>
      </c>
      <c r="B2925">
        <v>33.246732070395801</v>
      </c>
      <c r="C2925">
        <v>0.79623310500486799</v>
      </c>
      <c r="D2925">
        <v>0.147275152293394</v>
      </c>
      <c r="E2925">
        <v>348.15486603386103</v>
      </c>
      <c r="F2925">
        <v>-9853.0902233153593</v>
      </c>
      <c r="G2925">
        <v>-5332.9570665971996</v>
      </c>
      <c r="H2925">
        <v>45.124168304751301</v>
      </c>
      <c r="I2925">
        <v>-27.414707641914699</v>
      </c>
      <c r="J2925">
        <v>-18.806266245774001</v>
      </c>
      <c r="K2925">
        <v>-0.32147808960337398</v>
      </c>
      <c r="L2925">
        <v>32.439055731553097</v>
      </c>
      <c r="M2925">
        <v>0.79623643814105405</v>
      </c>
      <c r="N2925">
        <v>0.14728196163377399</v>
      </c>
      <c r="O2925">
        <v>348.67000003776201</v>
      </c>
      <c r="P2925">
        <v>-9822.6282636543092</v>
      </c>
      <c r="Q2925">
        <v>-5311.7786198898802</v>
      </c>
      <c r="R2925">
        <v>45.703905567736399</v>
      </c>
      <c r="S2925">
        <v>-26.194999968421499</v>
      </c>
      <c r="T2925">
        <v>-19.134000036839598</v>
      </c>
      <c r="U2925">
        <v>6.5999995639415304E-2</v>
      </c>
      <c r="V2925">
        <v>30.508926973261801</v>
      </c>
      <c r="W2925">
        <v>0.796241953321564</v>
      </c>
      <c r="X2925">
        <v>0.147292600826541</v>
      </c>
      <c r="Y2925">
        <v>348.34988763798401</v>
      </c>
      <c r="Z2925">
        <v>-9775.02886958608</v>
      </c>
      <c r="AA2925">
        <v>-5276.7299636749203</v>
      </c>
      <c r="AB2925">
        <v>45.485928347819502</v>
      </c>
      <c r="AC2925">
        <v>-24.039844360205599</v>
      </c>
      <c r="AD2925">
        <v>-18.774146516166599</v>
      </c>
      <c r="AE2925">
        <v>-0.64181834378569202</v>
      </c>
      <c r="AF2925">
        <v>31.009314337631899</v>
      </c>
      <c r="AG2925">
        <v>0.79624614042636799</v>
      </c>
      <c r="AH2925">
        <v>0.147299545825954</v>
      </c>
      <c r="AI2925">
        <v>352.82800001321999</v>
      </c>
      <c r="AJ2925">
        <v>-9743.9587860633601</v>
      </c>
      <c r="AK2925">
        <v>-5250.1169137342404</v>
      </c>
      <c r="AL2925">
        <v>50.033500792277003</v>
      </c>
      <c r="AM2925">
        <v>-24.158000006339702</v>
      </c>
      <c r="AN2925">
        <v>-19.4410000356918</v>
      </c>
      <c r="AO2925">
        <v>0.12699998419133801</v>
      </c>
      <c r="AP2925">
        <v>31.530708634278898</v>
      </c>
      <c r="AQ2925">
        <v>0.79624905163556503</v>
      </c>
      <c r="AR2925">
        <v>0.14730473119916501</v>
      </c>
      <c r="AS2925">
        <v>351.89399997712297</v>
      </c>
      <c r="AT2925">
        <v>-9720.7565681193901</v>
      </c>
      <c r="AU2925">
        <v>-5231.6124401895804</v>
      </c>
      <c r="AV2925">
        <v>49.150069169961299</v>
      </c>
      <c r="AW2925">
        <v>-24.238999987566601</v>
      </c>
      <c r="AX2925">
        <v>-20.165000014487799</v>
      </c>
      <c r="AY2925">
        <v>-0.17099999487231399</v>
      </c>
      <c r="AZ2925">
        <v>33.405641386995399</v>
      </c>
      <c r="BA2925">
        <v>54.365002513378997</v>
      </c>
      <c r="BB2925">
        <v>36.5027117718288</v>
      </c>
      <c r="BC2925">
        <v>25.604575013546899</v>
      </c>
      <c r="BD2925" t="s">
        <v>69</v>
      </c>
      <c r="BE2925" t="s">
        <v>69</v>
      </c>
      <c r="BF2925" t="s">
        <v>69</v>
      </c>
      <c r="BG2925" t="s">
        <v>69</v>
      </c>
      <c r="BH2925" t="s">
        <v>69</v>
      </c>
    </row>
    <row r="2926" spans="1:60" x14ac:dyDescent="0.25">
      <c r="A2926">
        <v>380883.4</v>
      </c>
      <c r="B2926">
        <v>33.2638798598826</v>
      </c>
      <c r="C2926">
        <v>0.79623280960153298</v>
      </c>
      <c r="D2926">
        <v>0.14727453874848301</v>
      </c>
      <c r="E2926">
        <v>348.145000007043</v>
      </c>
      <c r="F2926">
        <v>-9855.8349671226206</v>
      </c>
      <c r="G2926">
        <v>-5334.8339844332304</v>
      </c>
      <c r="H2926">
        <v>45.108496990519598</v>
      </c>
      <c r="I2926">
        <v>-27.461999968982902</v>
      </c>
      <c r="J2926">
        <v>-18.768000027225501</v>
      </c>
      <c r="K2926">
        <v>-0.29400002441178402</v>
      </c>
      <c r="L2926">
        <v>32.449408507410297</v>
      </c>
      <c r="M2926">
        <v>0.796236134438701</v>
      </c>
      <c r="N2926">
        <v>0.14728137357369001</v>
      </c>
      <c r="O2926">
        <v>348.628930884363</v>
      </c>
      <c r="P2926">
        <v>-9825.2591388189503</v>
      </c>
      <c r="Q2926">
        <v>-5313.7085560535597</v>
      </c>
      <c r="R2926">
        <v>45.6571812715151</v>
      </c>
      <c r="S2926">
        <v>-26.246819528630201</v>
      </c>
      <c r="T2926">
        <v>-19.0805474532883</v>
      </c>
      <c r="U2926">
        <v>3.5860774112067201E-2</v>
      </c>
      <c r="V2926">
        <v>30.502684732448699</v>
      </c>
      <c r="W2926">
        <v>0.79624166014983899</v>
      </c>
      <c r="X2926">
        <v>0.14729206486349</v>
      </c>
      <c r="Y2926">
        <v>348.35886070773398</v>
      </c>
      <c r="Z2926">
        <v>-9777.4268793619594</v>
      </c>
      <c r="AA2926">
        <v>-5278.5932625564801</v>
      </c>
      <c r="AB2926">
        <v>45.4896881537327</v>
      </c>
      <c r="AC2926">
        <v>-24.039808792603299</v>
      </c>
      <c r="AD2926">
        <v>-18.763658562093902</v>
      </c>
      <c r="AE2926">
        <v>-0.65305931383882898</v>
      </c>
      <c r="AF2926">
        <v>30.969895402533499</v>
      </c>
      <c r="AG2926">
        <v>0.79624583345131095</v>
      </c>
      <c r="AH2926">
        <v>0.14729900676968199</v>
      </c>
      <c r="AI2926">
        <v>352.80729761278599</v>
      </c>
      <c r="AJ2926">
        <v>-9746.3706925459101</v>
      </c>
      <c r="AK2926">
        <v>-5252.0680852782698</v>
      </c>
      <c r="AL2926">
        <v>50.007510865369099</v>
      </c>
      <c r="AM2926">
        <v>-24.14861024971</v>
      </c>
      <c r="AN2926">
        <v>-19.389684905655699</v>
      </c>
      <c r="AO2926">
        <v>0.13843233311765901</v>
      </c>
      <c r="AP2926">
        <v>31.5320933973669</v>
      </c>
      <c r="AQ2926">
        <v>0.79624873663383899</v>
      </c>
      <c r="AR2926">
        <v>0.14730418754261701</v>
      </c>
      <c r="AS2926">
        <v>351.917197030642</v>
      </c>
      <c r="AT2926">
        <v>-9723.1891635496595</v>
      </c>
      <c r="AU2926">
        <v>-5233.6147418099099</v>
      </c>
      <c r="AV2926">
        <v>49.167919686769402</v>
      </c>
      <c r="AW2926">
        <v>-24.257466621273899</v>
      </c>
      <c r="AX2926">
        <v>-20.144889057868401</v>
      </c>
      <c r="AY2926">
        <v>-0.177966244633254</v>
      </c>
      <c r="AZ2926">
        <v>33.4690283160961</v>
      </c>
      <c r="BA2926">
        <v>54.592089640193002</v>
      </c>
      <c r="BB2926">
        <v>36.435034342010397</v>
      </c>
      <c r="BC2926">
        <v>25.556532088185399</v>
      </c>
      <c r="BD2926" t="s">
        <v>69</v>
      </c>
      <c r="BE2926" t="s">
        <v>69</v>
      </c>
      <c r="BF2926" t="s">
        <v>69</v>
      </c>
      <c r="BG2926" t="s">
        <v>69</v>
      </c>
      <c r="BH2926" t="s">
        <v>69</v>
      </c>
    </row>
    <row r="2927" spans="1:60" x14ac:dyDescent="0.25">
      <c r="A2927">
        <v>380883.5</v>
      </c>
      <c r="B2927">
        <v>33.276330889784802</v>
      </c>
      <c r="C2927">
        <v>0.79623251510896997</v>
      </c>
      <c r="D2927">
        <v>0.14727392397025699</v>
      </c>
      <c r="E2927">
        <v>348.134243211365</v>
      </c>
      <c r="F2927">
        <v>-9858.5852134595298</v>
      </c>
      <c r="G2927">
        <v>-5336.7050914395404</v>
      </c>
      <c r="H2927">
        <v>45.091929553698201</v>
      </c>
      <c r="I2927">
        <v>-27.505556809369999</v>
      </c>
      <c r="J2927">
        <v>-18.726860505097498</v>
      </c>
      <c r="K2927">
        <v>-0.25147110287723901</v>
      </c>
      <c r="L2927">
        <v>32.463954155101298</v>
      </c>
      <c r="M2927">
        <v>0.79623583076647397</v>
      </c>
      <c r="N2927">
        <v>0.14728078528185901</v>
      </c>
      <c r="O2927">
        <v>348.593000030778</v>
      </c>
      <c r="P2927">
        <v>-9827.8910587722003</v>
      </c>
      <c r="Q2927">
        <v>-5315.6383018640599</v>
      </c>
      <c r="R2927">
        <v>45.615592163398901</v>
      </c>
      <c r="S2927">
        <v>-26.299999966536301</v>
      </c>
      <c r="T2927">
        <v>-19.032000030172799</v>
      </c>
      <c r="U2927">
        <v>-3.5999947391460903E-2</v>
      </c>
      <c r="V2927">
        <v>30.498904649646299</v>
      </c>
      <c r="W2927">
        <v>0.79624136698627801</v>
      </c>
      <c r="X2927">
        <v>0.14729152870475201</v>
      </c>
      <c r="Y2927">
        <v>348.36865342245699</v>
      </c>
      <c r="Z2927">
        <v>-9779.8257662228007</v>
      </c>
      <c r="AA2927">
        <v>-5280.4565078220103</v>
      </c>
      <c r="AB2927">
        <v>45.494264858812301</v>
      </c>
      <c r="AC2927">
        <v>-24.0386188247011</v>
      </c>
      <c r="AD2927">
        <v>-18.758341331667999</v>
      </c>
      <c r="AE2927">
        <v>-0.67277062478717797</v>
      </c>
      <c r="AF2927">
        <v>30.9319437656909</v>
      </c>
      <c r="AG2927">
        <v>0.79624552771420098</v>
      </c>
      <c r="AH2927">
        <v>0.147298467346682</v>
      </c>
      <c r="AI2927">
        <v>352.78450613671203</v>
      </c>
      <c r="AJ2927">
        <v>-9748.7842238440098</v>
      </c>
      <c r="AK2927">
        <v>-5254.0113678291</v>
      </c>
      <c r="AL2927">
        <v>49.9794343811799</v>
      </c>
      <c r="AM2927">
        <v>-24.1400038303677</v>
      </c>
      <c r="AN2927">
        <v>-19.339812182591199</v>
      </c>
      <c r="AO2927">
        <v>0.13047963747132599</v>
      </c>
      <c r="AP2927">
        <v>31.5349762303766</v>
      </c>
      <c r="AQ2927">
        <v>0.79624842157170606</v>
      </c>
      <c r="AR2927">
        <v>0.14730364385904099</v>
      </c>
      <c r="AS2927">
        <v>351.93099998993199</v>
      </c>
      <c r="AT2927">
        <v>-9725.6218676400294</v>
      </c>
      <c r="AU2927">
        <v>-5235.6174192807002</v>
      </c>
      <c r="AV2927">
        <v>49.176374069545297</v>
      </c>
      <c r="AW2927">
        <v>-24.280999980637102</v>
      </c>
      <c r="AX2927">
        <v>-20.121000019659299</v>
      </c>
      <c r="AY2927">
        <v>-0.181999998872414</v>
      </c>
      <c r="AZ2927">
        <v>33.533225246275201</v>
      </c>
      <c r="BA2927">
        <v>54.819350497379297</v>
      </c>
      <c r="BB2927">
        <v>36.371950237824699</v>
      </c>
      <c r="BC2927">
        <v>25.504560550550401</v>
      </c>
      <c r="BD2927" t="s">
        <v>69</v>
      </c>
      <c r="BE2927" t="s">
        <v>69</v>
      </c>
      <c r="BF2927" t="s">
        <v>69</v>
      </c>
      <c r="BG2927" t="s">
        <v>69</v>
      </c>
      <c r="BH2927" t="s">
        <v>69</v>
      </c>
    </row>
    <row r="2928" spans="1:60" x14ac:dyDescent="0.25">
      <c r="A2928">
        <v>380883.6</v>
      </c>
      <c r="B2928">
        <v>33.285453878791301</v>
      </c>
      <c r="C2928">
        <v>0.79623222135125205</v>
      </c>
      <c r="D2928">
        <v>0.14727330815050699</v>
      </c>
      <c r="E2928">
        <v>348.12304739033198</v>
      </c>
      <c r="F2928">
        <v>-9861.3401077165709</v>
      </c>
      <c r="G2928">
        <v>-5338.5715097150996</v>
      </c>
      <c r="H2928">
        <v>45.074918113736103</v>
      </c>
      <c r="I2928">
        <v>-27.545390321697699</v>
      </c>
      <c r="J2928">
        <v>-18.685086028910298</v>
      </c>
      <c r="K2928">
        <v>-0.20117662559532701</v>
      </c>
      <c r="L2928">
        <v>32.477807910509</v>
      </c>
      <c r="M2928">
        <v>0.79623552805484299</v>
      </c>
      <c r="N2928">
        <v>0.14728019470819401</v>
      </c>
      <c r="O2928">
        <v>348.537563603563</v>
      </c>
      <c r="P2928">
        <v>-9830.5331376692502</v>
      </c>
      <c r="Q2928">
        <v>-5317.5618967379296</v>
      </c>
      <c r="R2928">
        <v>45.5544852890621</v>
      </c>
      <c r="S2928">
        <v>-26.345711386631798</v>
      </c>
      <c r="T2928">
        <v>-18.992135291219299</v>
      </c>
      <c r="U2928">
        <v>-0.101465680104372</v>
      </c>
      <c r="V2928">
        <v>30.500824411095198</v>
      </c>
      <c r="W2928">
        <v>0.79624107373553998</v>
      </c>
      <c r="X2928">
        <v>0.14729099196728901</v>
      </c>
      <c r="Y2928">
        <v>348.37599999656197</v>
      </c>
      <c r="Z2928">
        <v>-9782.2272378124308</v>
      </c>
      <c r="AA2928">
        <v>-5282.32030126481</v>
      </c>
      <c r="AB2928">
        <v>45.496389560605202</v>
      </c>
      <c r="AC2928">
        <v>-24.042999993576</v>
      </c>
      <c r="AD2928">
        <v>-18.755000002333901</v>
      </c>
      <c r="AE2928">
        <v>-0.69599998406563701</v>
      </c>
      <c r="AF2928">
        <v>30.896107634744801</v>
      </c>
      <c r="AG2928">
        <v>0.79624522333688696</v>
      </c>
      <c r="AH2928">
        <v>0.147297927420248</v>
      </c>
      <c r="AI2928">
        <v>352.76046159975499</v>
      </c>
      <c r="AJ2928">
        <v>-9751.1999909152</v>
      </c>
      <c r="AK2928">
        <v>-5255.9459851294196</v>
      </c>
      <c r="AL2928">
        <v>49.950107069885703</v>
      </c>
      <c r="AM2928">
        <v>-24.1336454974779</v>
      </c>
      <c r="AN2928">
        <v>-19.290533385686299</v>
      </c>
      <c r="AO2928">
        <v>0.109287124225788</v>
      </c>
      <c r="AP2928">
        <v>31.538009725880801</v>
      </c>
      <c r="AQ2928">
        <v>0.79624810764195197</v>
      </c>
      <c r="AR2928">
        <v>0.14730310003866401</v>
      </c>
      <c r="AS2928">
        <v>351.94881479387402</v>
      </c>
      <c r="AT2928">
        <v>-9728.0551795077299</v>
      </c>
      <c r="AU2928">
        <v>-5237.6128866880199</v>
      </c>
      <c r="AV2928">
        <v>49.188843749108798</v>
      </c>
      <c r="AW2928">
        <v>-24.313005229165501</v>
      </c>
      <c r="AX2928">
        <v>-20.087074166798399</v>
      </c>
      <c r="AY2928">
        <v>-0.182443453888783</v>
      </c>
      <c r="AZ2928">
        <v>33.594049879913499</v>
      </c>
      <c r="BA2928">
        <v>55.048899552283302</v>
      </c>
      <c r="BB2928">
        <v>36.315163518549099</v>
      </c>
      <c r="BC2928">
        <v>25.4530019906083</v>
      </c>
      <c r="BD2928" t="s">
        <v>69</v>
      </c>
      <c r="BE2928" t="s">
        <v>69</v>
      </c>
      <c r="BF2928" t="s">
        <v>69</v>
      </c>
      <c r="BG2928" t="s">
        <v>69</v>
      </c>
      <c r="BH2928" t="s">
        <v>69</v>
      </c>
    </row>
    <row r="2929" spans="1:60" x14ac:dyDescent="0.25">
      <c r="A2929">
        <v>380883.7</v>
      </c>
      <c r="B2929">
        <v>33.2929290783675</v>
      </c>
      <c r="C2929">
        <v>0.79623192806702703</v>
      </c>
      <c r="D2929">
        <v>0.14727269152851999</v>
      </c>
      <c r="E2929">
        <v>348.11207787750197</v>
      </c>
      <c r="F2929">
        <v>-9864.0985842263308</v>
      </c>
      <c r="G2929">
        <v>-5340.4349058908701</v>
      </c>
      <c r="H2929">
        <v>45.058128250005097</v>
      </c>
      <c r="I2929">
        <v>-27.5815286601865</v>
      </c>
      <c r="J2929">
        <v>-18.645518550378299</v>
      </c>
      <c r="K2929">
        <v>-0.15179384710382801</v>
      </c>
      <c r="L2929">
        <v>32.499752547720398</v>
      </c>
      <c r="M2929">
        <v>0.79623522688255099</v>
      </c>
      <c r="N2929">
        <v>0.14727960194862999</v>
      </c>
      <c r="O2929">
        <v>348.48000003371101</v>
      </c>
      <c r="P2929">
        <v>-9833.1849677370192</v>
      </c>
      <c r="Q2929">
        <v>-5319.4756701594397</v>
      </c>
      <c r="R2929">
        <v>45.491242794820899</v>
      </c>
      <c r="S2929">
        <v>-26.3979999575186</v>
      </c>
      <c r="T2929">
        <v>-18.9570000237347</v>
      </c>
      <c r="U2929">
        <v>-0.108000027889095</v>
      </c>
      <c r="V2929">
        <v>30.5106552169763</v>
      </c>
      <c r="W2929">
        <v>0.79624078037518498</v>
      </c>
      <c r="X2929">
        <v>0.147290454263069</v>
      </c>
      <c r="Y2929">
        <v>348.37801575078299</v>
      </c>
      <c r="Z2929">
        <v>-9784.6330239578601</v>
      </c>
      <c r="AA2929">
        <v>-5284.1847806953501</v>
      </c>
      <c r="AB2929">
        <v>45.493174812776502</v>
      </c>
      <c r="AC2929">
        <v>-24.058072419981201</v>
      </c>
      <c r="AD2929">
        <v>-18.7508538565992</v>
      </c>
      <c r="AE2929">
        <v>-0.71743491175157803</v>
      </c>
      <c r="AF2929">
        <v>30.8630491741593</v>
      </c>
      <c r="AG2929">
        <v>0.79624492044121797</v>
      </c>
      <c r="AH2929">
        <v>0.147297386853671</v>
      </c>
      <c r="AI2929">
        <v>352.73600001666802</v>
      </c>
      <c r="AJ2929">
        <v>-9753.6186047169595</v>
      </c>
      <c r="AK2929">
        <v>-5257.8711609219199</v>
      </c>
      <c r="AL2929">
        <v>49.920364661663299</v>
      </c>
      <c r="AM2929">
        <v>-24.1310000002055</v>
      </c>
      <c r="AN2929">
        <v>-19.2410000341292</v>
      </c>
      <c r="AO2929">
        <v>8.1000020354493094E-2</v>
      </c>
      <c r="AP2929">
        <v>31.5363111707569</v>
      </c>
      <c r="AQ2929">
        <v>0.79624779499850296</v>
      </c>
      <c r="AR2929">
        <v>0.14730255651891699</v>
      </c>
      <c r="AS2929">
        <v>351.96999998531697</v>
      </c>
      <c r="AT2929">
        <v>-9730.4871418888506</v>
      </c>
      <c r="AU2929">
        <v>-5239.6001662800099</v>
      </c>
      <c r="AV2929">
        <v>49.2046910602945</v>
      </c>
      <c r="AW2929">
        <v>-24.342999983368301</v>
      </c>
      <c r="AX2929">
        <v>-20.048000026712302</v>
      </c>
      <c r="AY2929">
        <v>-0.18699999325003</v>
      </c>
      <c r="AZ2929">
        <v>33.6539122585028</v>
      </c>
      <c r="BA2929">
        <v>55.276813362100697</v>
      </c>
      <c r="BB2929">
        <v>36.266096592596298</v>
      </c>
      <c r="BC2929">
        <v>25.404004898279901</v>
      </c>
      <c r="BD2929" t="s">
        <v>69</v>
      </c>
      <c r="BE2929" t="s">
        <v>69</v>
      </c>
      <c r="BF2929" t="s">
        <v>69</v>
      </c>
      <c r="BG2929" t="s">
        <v>69</v>
      </c>
      <c r="BH2929" t="s">
        <v>69</v>
      </c>
    </row>
    <row r="2930" spans="1:60" x14ac:dyDescent="0.25">
      <c r="A2930">
        <v>380883.8</v>
      </c>
      <c r="B2930">
        <v>33.300373280760297</v>
      </c>
      <c r="C2930">
        <v>0.79623163499494598</v>
      </c>
      <c r="D2930">
        <v>0.147272074343582</v>
      </c>
      <c r="E2930">
        <v>348.10200000642999</v>
      </c>
      <c r="F2930">
        <v>-9866.8595773213892</v>
      </c>
      <c r="G2930">
        <v>-5342.2969465978304</v>
      </c>
      <c r="H2930">
        <v>45.0422255418774</v>
      </c>
      <c r="I2930">
        <v>-27.613999979056999</v>
      </c>
      <c r="J2930">
        <v>-18.611000021216</v>
      </c>
      <c r="K2930">
        <v>-0.112000021940521</v>
      </c>
      <c r="L2930">
        <v>32.537592538764699</v>
      </c>
      <c r="M2930">
        <v>0.79623492737983503</v>
      </c>
      <c r="N2930">
        <v>0.147279007757837</v>
      </c>
      <c r="O2930">
        <v>348.44181491039802</v>
      </c>
      <c r="P2930">
        <v>-9835.8432083011794</v>
      </c>
      <c r="Q2930">
        <v>-5321.3788159801497</v>
      </c>
      <c r="R2930">
        <v>45.447376111899104</v>
      </c>
      <c r="S2930">
        <v>-26.4697097094067</v>
      </c>
      <c r="T2930">
        <v>-18.9221615406369</v>
      </c>
      <c r="U2930">
        <v>-3.46229469620601E-2</v>
      </c>
      <c r="V2930">
        <v>30.526522327906999</v>
      </c>
      <c r="W2930">
        <v>0.79624048717437101</v>
      </c>
      <c r="X2930">
        <v>0.147289915184071</v>
      </c>
      <c r="Y2930">
        <v>348.373340434304</v>
      </c>
      <c r="Z2930">
        <v>-9787.0449432190508</v>
      </c>
      <c r="AA2930">
        <v>-5286.0482279890302</v>
      </c>
      <c r="AB2930">
        <v>45.483258996590301</v>
      </c>
      <c r="AC2930">
        <v>-24.0825345462219</v>
      </c>
      <c r="AD2930">
        <v>-18.7447786006169</v>
      </c>
      <c r="AE2930">
        <v>-0.73032217554115197</v>
      </c>
      <c r="AF2930">
        <v>30.833154018075401</v>
      </c>
      <c r="AG2930">
        <v>0.79624461905905197</v>
      </c>
      <c r="AH2930">
        <v>0.14729684559195899</v>
      </c>
      <c r="AI2930">
        <v>352.71191182695901</v>
      </c>
      <c r="AJ2930">
        <v>-9756.0403118832492</v>
      </c>
      <c r="AK2930">
        <v>-5259.7866925836797</v>
      </c>
      <c r="AL2930">
        <v>49.890997393352002</v>
      </c>
      <c r="AM2930">
        <v>-24.132982238451898</v>
      </c>
      <c r="AN2930">
        <v>-19.190621101916602</v>
      </c>
      <c r="AO2930">
        <v>5.1153725164502797E-2</v>
      </c>
      <c r="AP2930">
        <v>31.525060652727699</v>
      </c>
      <c r="AQ2930">
        <v>0.79624748359981101</v>
      </c>
      <c r="AR2930">
        <v>0.147302013654769</v>
      </c>
      <c r="AS2930">
        <v>351.99104371393702</v>
      </c>
      <c r="AT2930">
        <v>-9732.9161635949604</v>
      </c>
      <c r="AU2930">
        <v>-5241.5795222440302</v>
      </c>
      <c r="AV2930">
        <v>49.2204063649082</v>
      </c>
      <c r="AW2930">
        <v>-24.360262349875299</v>
      </c>
      <c r="AX2930">
        <v>-20.009189419161501</v>
      </c>
      <c r="AY2930">
        <v>-0.19850992802762099</v>
      </c>
      <c r="AZ2930">
        <v>33.716005542963501</v>
      </c>
      <c r="BA2930">
        <v>55.4995070758292</v>
      </c>
      <c r="BB2930">
        <v>36.224950557607102</v>
      </c>
      <c r="BC2930">
        <v>25.3587394293221</v>
      </c>
      <c r="BD2930" t="s">
        <v>69</v>
      </c>
      <c r="BE2930" t="s">
        <v>69</v>
      </c>
      <c r="BF2930" t="s">
        <v>69</v>
      </c>
      <c r="BG2930" t="s">
        <v>69</v>
      </c>
      <c r="BH2930" t="s">
        <v>69</v>
      </c>
    </row>
    <row r="2931" spans="1:60" x14ac:dyDescent="0.25">
      <c r="A2931">
        <v>380883.9</v>
      </c>
      <c r="B2931">
        <v>33.309050128808899</v>
      </c>
      <c r="C2931">
        <v>0.79623134195753598</v>
      </c>
      <c r="D2931">
        <v>0.14727145678114401</v>
      </c>
      <c r="E2931">
        <v>348.09332493533799</v>
      </c>
      <c r="F2931">
        <v>-9869.6222608345397</v>
      </c>
      <c r="G2931">
        <v>-5344.1587637790899</v>
      </c>
      <c r="H2931">
        <v>45.027721472608697</v>
      </c>
      <c r="I2931">
        <v>-27.643149738393902</v>
      </c>
      <c r="J2931">
        <v>-18.583359515566901</v>
      </c>
      <c r="K2931">
        <v>-8.8555854816346896E-2</v>
      </c>
      <c r="L2931">
        <v>32.580431492246902</v>
      </c>
      <c r="M2931">
        <v>0.79623462823461699</v>
      </c>
      <c r="N2931">
        <v>0.14727841337941</v>
      </c>
      <c r="O2931">
        <v>348.419000012715</v>
      </c>
      <c r="P2931">
        <v>-9838.5023090256509</v>
      </c>
      <c r="Q2931">
        <v>-5323.2796954673004</v>
      </c>
      <c r="R2931">
        <v>45.418878572093</v>
      </c>
      <c r="S2931">
        <v>-26.545999951216899</v>
      </c>
      <c r="T2931">
        <v>-18.889000021461001</v>
      </c>
      <c r="U2931">
        <v>9.0000127872832403E-3</v>
      </c>
      <c r="V2931">
        <v>30.545528493814501</v>
      </c>
      <c r="W2931">
        <v>0.79624019447516003</v>
      </c>
      <c r="X2931">
        <v>0.14728937431728001</v>
      </c>
      <c r="Y2931">
        <v>348.36099490419798</v>
      </c>
      <c r="Z2931">
        <v>-9789.4648363392898</v>
      </c>
      <c r="AA2931">
        <v>-5287.9084610365499</v>
      </c>
      <c r="AB2931">
        <v>45.4656619509922</v>
      </c>
      <c r="AC2931">
        <v>-24.113479391703201</v>
      </c>
      <c r="AD2931">
        <v>-18.736064047299202</v>
      </c>
      <c r="AE2931">
        <v>-0.72754835429742104</v>
      </c>
      <c r="AF2931">
        <v>30.805709203555701</v>
      </c>
      <c r="AG2931">
        <v>0.79624431886228297</v>
      </c>
      <c r="AH2931">
        <v>0.14729630390696599</v>
      </c>
      <c r="AI2931">
        <v>352.688805168773</v>
      </c>
      <c r="AJ2931">
        <v>-9758.4639017507197</v>
      </c>
      <c r="AK2931">
        <v>-5261.6946720340502</v>
      </c>
      <c r="AL2931">
        <v>49.862613528069403</v>
      </c>
      <c r="AM2931">
        <v>-24.1383077105538</v>
      </c>
      <c r="AN2931">
        <v>-19.139835384391201</v>
      </c>
      <c r="AO2931">
        <v>2.28443222965636E-2</v>
      </c>
      <c r="AP2931">
        <v>31.5034703350196</v>
      </c>
      <c r="AQ2931">
        <v>0.79624717366128706</v>
      </c>
      <c r="AR2931">
        <v>0.14730147092412299</v>
      </c>
      <c r="AS2931">
        <v>352.010999986792</v>
      </c>
      <c r="AT2931">
        <v>-9735.3445741338492</v>
      </c>
      <c r="AU2931">
        <v>-5243.5495783454298</v>
      </c>
      <c r="AV2931">
        <v>49.235041262655699</v>
      </c>
      <c r="AW2931">
        <v>-24.3669999977507</v>
      </c>
      <c r="AX2931">
        <v>-19.9670000313568</v>
      </c>
      <c r="AY2931">
        <v>-0.192000017893282</v>
      </c>
      <c r="AZ2931">
        <v>33.780150355343302</v>
      </c>
      <c r="BA2931">
        <v>55.717195024912897</v>
      </c>
      <c r="BB2931">
        <v>36.191284190740902</v>
      </c>
      <c r="BC2931">
        <v>25.3165854755621</v>
      </c>
      <c r="BD2931" t="s">
        <v>69</v>
      </c>
      <c r="BE2931" t="s">
        <v>69</v>
      </c>
      <c r="BF2931" t="s">
        <v>69</v>
      </c>
      <c r="BG2931" t="s">
        <v>69</v>
      </c>
      <c r="BH2931" t="s">
        <v>69</v>
      </c>
    </row>
    <row r="2932" spans="1:60" x14ac:dyDescent="0.25">
      <c r="A2932">
        <v>380884</v>
      </c>
      <c r="B2932">
        <v>33.318998939168402</v>
      </c>
      <c r="C2932">
        <v>0.79623104911284504</v>
      </c>
      <c r="D2932">
        <v>0.147270838811312</v>
      </c>
      <c r="E2932">
        <v>348.08594711983801</v>
      </c>
      <c r="F2932">
        <v>-9872.3867666013593</v>
      </c>
      <c r="G2932">
        <v>-5346.0193506218702</v>
      </c>
      <c r="H2932">
        <v>45.0145111397267</v>
      </c>
      <c r="I2932">
        <v>-27.670592624341602</v>
      </c>
      <c r="J2932">
        <v>-18.560374588984299</v>
      </c>
      <c r="K2932">
        <v>-8.0555835418595595E-2</v>
      </c>
      <c r="L2932">
        <v>32.613442575426099</v>
      </c>
      <c r="M2932">
        <v>0.79623432843181996</v>
      </c>
      <c r="N2932">
        <v>0.14727781959007799</v>
      </c>
      <c r="O2932">
        <v>348.40105188838402</v>
      </c>
      <c r="P2932">
        <v>-9841.1587929046891</v>
      </c>
      <c r="Q2932">
        <v>-5325.1847697645499</v>
      </c>
      <c r="R2932">
        <v>45.395246663195202</v>
      </c>
      <c r="S2932">
        <v>-26.609324493989401</v>
      </c>
      <c r="T2932">
        <v>-18.856718690307201</v>
      </c>
      <c r="U2932">
        <v>-6.8167652249751201E-2</v>
      </c>
      <c r="V2932">
        <v>30.564798105473699</v>
      </c>
      <c r="W2932">
        <v>0.79623990261961097</v>
      </c>
      <c r="X2932">
        <v>0.14728883124968101</v>
      </c>
      <c r="Y2932">
        <v>348.34000001753998</v>
      </c>
      <c r="Z2932">
        <v>-9791.8945440618299</v>
      </c>
      <c r="AA2932">
        <v>-5289.7632977285903</v>
      </c>
      <c r="AB2932">
        <v>45.439403514927498</v>
      </c>
      <c r="AC2932">
        <v>-24.147999975829901</v>
      </c>
      <c r="AD2932">
        <v>-18.724000009558399</v>
      </c>
      <c r="AE2932">
        <v>-0.70200002688344598</v>
      </c>
      <c r="AF2932">
        <v>30.779713381756501</v>
      </c>
      <c r="AG2932">
        <v>0.79624401943281498</v>
      </c>
      <c r="AH2932">
        <v>0.147295762152263</v>
      </c>
      <c r="AI2932">
        <v>352.66724260481902</v>
      </c>
      <c r="AJ2932">
        <v>-9760.8877993309798</v>
      </c>
      <c r="AK2932">
        <v>-5263.59776482917</v>
      </c>
      <c r="AL2932">
        <v>49.835775835409201</v>
      </c>
      <c r="AM2932">
        <v>-24.145142063330201</v>
      </c>
      <c r="AN2932">
        <v>-19.089339132759601</v>
      </c>
      <c r="AO2932">
        <v>-1.4419347753530801E-3</v>
      </c>
      <c r="AP2932">
        <v>31.474275290634299</v>
      </c>
      <c r="AQ2932">
        <v>0.79624686502900499</v>
      </c>
      <c r="AR2932">
        <v>0.14730092788954599</v>
      </c>
      <c r="AS2932">
        <v>352.02826027090401</v>
      </c>
      <c r="AT2932">
        <v>-9737.7743273284996</v>
      </c>
      <c r="AU2932">
        <v>-5245.5113104756001</v>
      </c>
      <c r="AV2932">
        <v>49.246983445498302</v>
      </c>
      <c r="AW2932">
        <v>-24.3693203162325</v>
      </c>
      <c r="AX2932">
        <v>-19.918418324224099</v>
      </c>
      <c r="AY2932">
        <v>-0.151141843000269</v>
      </c>
      <c r="AZ2932">
        <v>33.845193136157803</v>
      </c>
      <c r="BA2932">
        <v>55.930576166135502</v>
      </c>
      <c r="BB2932">
        <v>36.164582797752601</v>
      </c>
      <c r="BC2932">
        <v>25.275806093146599</v>
      </c>
      <c r="BD2932" t="s">
        <v>69</v>
      </c>
      <c r="BE2932" t="s">
        <v>69</v>
      </c>
      <c r="BF2932" t="s">
        <v>69</v>
      </c>
      <c r="BG2932" t="s">
        <v>69</v>
      </c>
      <c r="BH2932" t="s">
        <v>69</v>
      </c>
    </row>
    <row r="2933" spans="1:60" x14ac:dyDescent="0.25">
      <c r="A2933">
        <v>380884.1</v>
      </c>
      <c r="B2933">
        <v>33.329992053531498</v>
      </c>
      <c r="C2933">
        <v>0.79623075670280097</v>
      </c>
      <c r="D2933">
        <v>0.147270220350355</v>
      </c>
      <c r="E2933">
        <v>348.07960683957498</v>
      </c>
      <c r="F2933">
        <v>-9875.1534659586105</v>
      </c>
      <c r="G2933">
        <v>-5347.8771656233503</v>
      </c>
      <c r="H2933">
        <v>45.002335544011103</v>
      </c>
      <c r="I2933">
        <v>-27.6982606302095</v>
      </c>
      <c r="J2933">
        <v>-18.538809915297499</v>
      </c>
      <c r="K2933">
        <v>-8.5177895749565302E-2</v>
      </c>
      <c r="L2933">
        <v>32.627311947785302</v>
      </c>
      <c r="M2933">
        <v>0.79623402958668299</v>
      </c>
      <c r="N2933">
        <v>0.14727722481019001</v>
      </c>
      <c r="O2933">
        <v>348.37700002106402</v>
      </c>
      <c r="P2933">
        <v>-9843.8196859417203</v>
      </c>
      <c r="Q2933">
        <v>-5327.0837320522396</v>
      </c>
      <c r="R2933">
        <v>45.365507647762399</v>
      </c>
      <c r="S2933">
        <v>-26.658999969887201</v>
      </c>
      <c r="T2933">
        <v>-18.810000041209499</v>
      </c>
      <c r="U2933">
        <v>-0.151999978096337</v>
      </c>
      <c r="V2933">
        <v>30.582286663136301</v>
      </c>
      <c r="W2933">
        <v>0.79623961184425096</v>
      </c>
      <c r="X2933">
        <v>0.14728828575810901</v>
      </c>
      <c r="Y2933">
        <v>348.31033062948302</v>
      </c>
      <c r="Z2933">
        <v>-9794.3350612429294</v>
      </c>
      <c r="AA2933">
        <v>-5291.6112301742496</v>
      </c>
      <c r="AB2933">
        <v>45.404458264532799</v>
      </c>
      <c r="AC2933">
        <v>-24.183881502570401</v>
      </c>
      <c r="AD2933">
        <v>-18.708094342858999</v>
      </c>
      <c r="AE2933">
        <v>-0.650645121831951</v>
      </c>
      <c r="AF2933">
        <v>30.754149081276601</v>
      </c>
      <c r="AG2933">
        <v>0.79624372035254898</v>
      </c>
      <c r="AH2933">
        <v>0.14729522068141801</v>
      </c>
      <c r="AI2933">
        <v>352.64778669780799</v>
      </c>
      <c r="AJ2933">
        <v>-9763.3104296356396</v>
      </c>
      <c r="AK2933">
        <v>-5265.4986365251298</v>
      </c>
      <c r="AL2933">
        <v>49.811047084965303</v>
      </c>
      <c r="AM2933">
        <v>-24.151650943599599</v>
      </c>
      <c r="AN2933">
        <v>-19.039828598228599</v>
      </c>
      <c r="AO2933">
        <v>-1.9218792577276E-2</v>
      </c>
      <c r="AP2933">
        <v>31.449970504417301</v>
      </c>
      <c r="AQ2933">
        <v>0.79624655581473303</v>
      </c>
      <c r="AR2933">
        <v>0.14730038532932699</v>
      </c>
      <c r="AS2933">
        <v>352.03599999981498</v>
      </c>
      <c r="AT2933">
        <v>-9740.2019535475192</v>
      </c>
      <c r="AU2933">
        <v>-5247.4767434783198</v>
      </c>
      <c r="AV2933">
        <v>49.249403720565198</v>
      </c>
      <c r="AW2933">
        <v>-24.375999991787602</v>
      </c>
      <c r="AX2933">
        <v>-19.872000028397501</v>
      </c>
      <c r="AY2933">
        <v>-0.122000001866714</v>
      </c>
      <c r="AZ2933">
        <v>33.910486964308703</v>
      </c>
      <c r="BA2933">
        <v>56.1393551444419</v>
      </c>
      <c r="BB2933">
        <v>36.144144416058097</v>
      </c>
      <c r="BC2933">
        <v>25.232124058864098</v>
      </c>
      <c r="BD2933" t="s">
        <v>69</v>
      </c>
      <c r="BE2933" t="s">
        <v>69</v>
      </c>
      <c r="BF2933" t="s">
        <v>69</v>
      </c>
      <c r="BG2933" t="s">
        <v>69</v>
      </c>
      <c r="BH2933" t="s">
        <v>69</v>
      </c>
    </row>
    <row r="2934" spans="1:60" x14ac:dyDescent="0.25">
      <c r="A2934">
        <v>380884.2</v>
      </c>
      <c r="B2934">
        <v>33.3418327899508</v>
      </c>
      <c r="C2934">
        <v>0.79623046496933003</v>
      </c>
      <c r="D2934">
        <v>0.147269601314545</v>
      </c>
      <c r="E2934">
        <v>348.074044374192</v>
      </c>
      <c r="F2934">
        <v>-9877.9227302430609</v>
      </c>
      <c r="G2934">
        <v>-5349.7306672806799</v>
      </c>
      <c r="H2934">
        <v>44.990935686241698</v>
      </c>
      <c r="I2934">
        <v>-27.728085749307301</v>
      </c>
      <c r="J2934">
        <v>-18.515430168335499</v>
      </c>
      <c r="K2934">
        <v>-9.9599967811554099E-2</v>
      </c>
      <c r="L2934">
        <v>32.617588142525101</v>
      </c>
      <c r="M2934">
        <v>0.79623373322945001</v>
      </c>
      <c r="N2934">
        <v>0.14727662757798399</v>
      </c>
      <c r="O2934">
        <v>348.33985263634497</v>
      </c>
      <c r="P2934">
        <v>-9846.4914942887808</v>
      </c>
      <c r="Q2934">
        <v>-5328.9668209400998</v>
      </c>
      <c r="R2934">
        <v>45.322667880591702</v>
      </c>
      <c r="S2934">
        <v>-26.697617086117098</v>
      </c>
      <c r="T2934">
        <v>-18.738463874079599</v>
      </c>
      <c r="U2934">
        <v>-0.11945626091886601</v>
      </c>
      <c r="V2934">
        <v>30.599060576604501</v>
      </c>
      <c r="W2934">
        <v>0.79623932196346203</v>
      </c>
      <c r="X2934">
        <v>0.14728773837881501</v>
      </c>
      <c r="Y2934">
        <v>348.27577759533199</v>
      </c>
      <c r="Z2934">
        <v>-9796.7839991838391</v>
      </c>
      <c r="AA2934">
        <v>-5293.4534473616804</v>
      </c>
      <c r="AB2934">
        <v>45.364619732544902</v>
      </c>
      <c r="AC2934">
        <v>-24.221677919828299</v>
      </c>
      <c r="AD2934">
        <v>-18.6887270746635</v>
      </c>
      <c r="AE2934">
        <v>-0.58677699985112897</v>
      </c>
      <c r="AF2934">
        <v>30.7279870009029</v>
      </c>
      <c r="AG2934">
        <v>0.79624342120338898</v>
      </c>
      <c r="AH2934">
        <v>0.14729467984800201</v>
      </c>
      <c r="AI2934">
        <v>352.63100001044802</v>
      </c>
      <c r="AJ2934">
        <v>-9765.7302176762805</v>
      </c>
      <c r="AK2934">
        <v>-5267.3999526780499</v>
      </c>
      <c r="AL2934">
        <v>49.788990046331598</v>
      </c>
      <c r="AM2934">
        <v>-24.1559999981807</v>
      </c>
      <c r="AN2934">
        <v>-18.992000032005102</v>
      </c>
      <c r="AO2934">
        <v>-2.7999997635233798E-2</v>
      </c>
      <c r="AP2934">
        <v>31.439459009119801</v>
      </c>
      <c r="AQ2934">
        <v>0.79624624449406201</v>
      </c>
      <c r="AR2934">
        <v>0.14729984398373</v>
      </c>
      <c r="AS2934">
        <v>352.03104015499599</v>
      </c>
      <c r="AT2934">
        <v>-9742.6241550344894</v>
      </c>
      <c r="AU2934">
        <v>-5249.4555879619902</v>
      </c>
      <c r="AV2934">
        <v>49.239120091298901</v>
      </c>
      <c r="AW2934">
        <v>-24.3928313562133</v>
      </c>
      <c r="AX2934">
        <v>-19.8345124709145</v>
      </c>
      <c r="AY2934">
        <v>-0.146547789480416</v>
      </c>
      <c r="AZ2934">
        <v>33.975411578173599</v>
      </c>
      <c r="BA2934">
        <v>56.344381996908197</v>
      </c>
      <c r="BB2934">
        <v>36.128440433642901</v>
      </c>
      <c r="BC2934">
        <v>25.182603837021698</v>
      </c>
      <c r="BD2934" t="s">
        <v>69</v>
      </c>
      <c r="BE2934" t="s">
        <v>69</v>
      </c>
      <c r="BF2934" t="s">
        <v>69</v>
      </c>
      <c r="BG2934" t="s">
        <v>69</v>
      </c>
      <c r="BH2934" t="s">
        <v>69</v>
      </c>
    </row>
    <row r="2935" spans="1:60" x14ac:dyDescent="0.25">
      <c r="A2935">
        <v>380884.3</v>
      </c>
      <c r="B2935">
        <v>33.3543468443862</v>
      </c>
      <c r="C2935">
        <v>0.79623017415436004</v>
      </c>
      <c r="D2935">
        <v>0.14726898162015001</v>
      </c>
      <c r="E2935">
        <v>348.069000003334</v>
      </c>
      <c r="F2935">
        <v>-9880.6949307914692</v>
      </c>
      <c r="G2935">
        <v>-5351.5783140910498</v>
      </c>
      <c r="H2935">
        <v>44.980052567198101</v>
      </c>
      <c r="I2935">
        <v>-27.761999974944501</v>
      </c>
      <c r="J2935">
        <v>-18.487000021927798</v>
      </c>
      <c r="K2935">
        <v>-0.120999983606859</v>
      </c>
      <c r="L2935">
        <v>32.597423546563199</v>
      </c>
      <c r="M2935">
        <v>0.79623343792006496</v>
      </c>
      <c r="N2935">
        <v>0.14727602925965499</v>
      </c>
      <c r="O2935">
        <v>348.299000026155</v>
      </c>
      <c r="P2935">
        <v>-9849.1681416356696</v>
      </c>
      <c r="Q2935">
        <v>-5330.8432247919</v>
      </c>
      <c r="R2935">
        <v>45.276119345261002</v>
      </c>
      <c r="S2935">
        <v>-26.7239999866107</v>
      </c>
      <c r="T2935">
        <v>-18.6660000425146</v>
      </c>
      <c r="U2935">
        <v>-1.7000073790915102E-2</v>
      </c>
      <c r="V2935">
        <v>30.616859727176401</v>
      </c>
      <c r="W2935">
        <v>0.79623903268609098</v>
      </c>
      <c r="X2935">
        <v>0.14728718983790201</v>
      </c>
      <c r="Y2935">
        <v>348.24108577238798</v>
      </c>
      <c r="Z2935">
        <v>-9799.2381232953503</v>
      </c>
      <c r="AA2935">
        <v>-5295.2918125002197</v>
      </c>
      <c r="AB2935">
        <v>45.324636192809599</v>
      </c>
      <c r="AC2935">
        <v>-24.262635362911102</v>
      </c>
      <c r="AD2935">
        <v>-18.6664962758813</v>
      </c>
      <c r="AE2935">
        <v>-0.52777038806725995</v>
      </c>
      <c r="AF2935">
        <v>30.700714327255501</v>
      </c>
      <c r="AG2935">
        <v>0.79624312172048695</v>
      </c>
      <c r="AH2935">
        <v>0.147294139877197</v>
      </c>
      <c r="AI2935">
        <v>352.61701474978503</v>
      </c>
      <c r="AJ2935">
        <v>-9768.1461600032599</v>
      </c>
      <c r="AK2935">
        <v>-5269.3034016390302</v>
      </c>
      <c r="AL2935">
        <v>49.7697370678571</v>
      </c>
      <c r="AM2935">
        <v>-24.157225708128799</v>
      </c>
      <c r="AN2935">
        <v>-18.946282041847301</v>
      </c>
      <c r="AO2935">
        <v>-2.6515675561522699E-2</v>
      </c>
      <c r="AP2935">
        <v>31.428246877457799</v>
      </c>
      <c r="AQ2935">
        <v>0.79624593273219102</v>
      </c>
      <c r="AR2935">
        <v>0.147299303225191</v>
      </c>
      <c r="AS2935">
        <v>352.02999999444802</v>
      </c>
      <c r="AT2935">
        <v>-9745.0437450110403</v>
      </c>
      <c r="AU2935">
        <v>-5251.4372485768199</v>
      </c>
      <c r="AV2935">
        <v>49.232756282567202</v>
      </c>
      <c r="AW2935">
        <v>-24.4109999899499</v>
      </c>
      <c r="AX2935">
        <v>-19.794000032562899</v>
      </c>
      <c r="AY2935">
        <v>-0.18799997872545601</v>
      </c>
      <c r="AZ2935">
        <v>34.0393658051619</v>
      </c>
      <c r="BA2935">
        <v>56.547634640129601</v>
      </c>
      <c r="BB2935">
        <v>36.115927836550199</v>
      </c>
      <c r="BC2935">
        <v>25.1318113110738</v>
      </c>
      <c r="BD2935" t="s">
        <v>69</v>
      </c>
      <c r="BE2935" t="s">
        <v>69</v>
      </c>
      <c r="BF2935" t="s">
        <v>69</v>
      </c>
      <c r="BG2935" t="s">
        <v>69</v>
      </c>
      <c r="BH2935" t="s">
        <v>69</v>
      </c>
    </row>
    <row r="2936" spans="1:60" x14ac:dyDescent="0.25">
      <c r="A2936">
        <v>380884.4</v>
      </c>
      <c r="B2936">
        <v>33.367696279850698</v>
      </c>
      <c r="C2936">
        <v>0.79622988440338704</v>
      </c>
      <c r="D2936">
        <v>0.14726836115529299</v>
      </c>
      <c r="E2936">
        <v>348.06374824113402</v>
      </c>
      <c r="F2936">
        <v>-9883.4705649773696</v>
      </c>
      <c r="G2936">
        <v>-5353.41917807562</v>
      </c>
      <c r="H2936">
        <v>44.968960709663001</v>
      </c>
      <c r="I2936">
        <v>-27.801354241291801</v>
      </c>
      <c r="J2936">
        <v>-18.451720571077701</v>
      </c>
      <c r="K2936">
        <v>-0.14786933905643301</v>
      </c>
      <c r="L2936">
        <v>32.581696189914503</v>
      </c>
      <c r="M2936">
        <v>0.79623314204328499</v>
      </c>
      <c r="N2936">
        <v>0.14727543121669201</v>
      </c>
      <c r="O2936">
        <v>348.26316271686102</v>
      </c>
      <c r="P2936">
        <v>-9851.8435734277009</v>
      </c>
      <c r="Q2936">
        <v>-5332.7232470142999</v>
      </c>
      <c r="R2936">
        <v>45.234583290292903</v>
      </c>
      <c r="S2936">
        <v>-26.7395820232605</v>
      </c>
      <c r="T2936">
        <v>-18.616051078433401</v>
      </c>
      <c r="U2936">
        <v>6.5742515715383504E-2</v>
      </c>
      <c r="V2936">
        <v>30.637299294564599</v>
      </c>
      <c r="W2936">
        <v>0.79623874372098702</v>
      </c>
      <c r="X2936">
        <v>0.147286640861473</v>
      </c>
      <c r="Y2936">
        <v>348.21100001795003</v>
      </c>
      <c r="Z2936">
        <v>-9801.6941989882307</v>
      </c>
      <c r="AA2936">
        <v>-5297.12818879921</v>
      </c>
      <c r="AB2936">
        <v>45.289255919172703</v>
      </c>
      <c r="AC2936">
        <v>-24.3079999671262</v>
      </c>
      <c r="AD2936">
        <v>-18.6420000174219</v>
      </c>
      <c r="AE2936">
        <v>-0.49100001360662499</v>
      </c>
      <c r="AF2936">
        <v>30.673910590227401</v>
      </c>
      <c r="AG2936">
        <v>0.79624282225198795</v>
      </c>
      <c r="AH2936">
        <v>0.147293600480641</v>
      </c>
      <c r="AI2936">
        <v>352.60424169666499</v>
      </c>
      <c r="AJ2936">
        <v>-9770.5595393266794</v>
      </c>
      <c r="AK2936">
        <v>-5271.2067629311296</v>
      </c>
      <c r="AL2936">
        <v>49.751698809377203</v>
      </c>
      <c r="AM2936">
        <v>-24.157847898598099</v>
      </c>
      <c r="AN2936">
        <v>-18.902032659520401</v>
      </c>
      <c r="AO2936">
        <v>-1.8361478305179799E-2</v>
      </c>
      <c r="AP2936">
        <v>31.402090940182099</v>
      </c>
      <c r="AQ2936">
        <v>0.79624562263551801</v>
      </c>
      <c r="AR2936">
        <v>0.14729876227542099</v>
      </c>
      <c r="AS2936">
        <v>352.04882909883497</v>
      </c>
      <c r="AT2936">
        <v>-9747.4642048539608</v>
      </c>
      <c r="AU2936">
        <v>-5253.4083186184498</v>
      </c>
      <c r="AV2936">
        <v>49.246267642428599</v>
      </c>
      <c r="AW2936">
        <v>-24.420729199640999</v>
      </c>
      <c r="AX2936">
        <v>-19.740281963524701</v>
      </c>
      <c r="AY2936">
        <v>-0.201416915407616</v>
      </c>
      <c r="AZ2936">
        <v>34.101668596284398</v>
      </c>
      <c r="BA2936">
        <v>56.751706672739601</v>
      </c>
      <c r="BB2936">
        <v>36.105804781636202</v>
      </c>
      <c r="BC2936">
        <v>25.0848307553557</v>
      </c>
      <c r="BD2936" t="s">
        <v>69</v>
      </c>
      <c r="BE2936" t="s">
        <v>69</v>
      </c>
      <c r="BF2936" t="s">
        <v>69</v>
      </c>
      <c r="BG2936" t="s">
        <v>69</v>
      </c>
      <c r="BH2936" t="s">
        <v>69</v>
      </c>
    </row>
    <row r="2937" spans="1:60" x14ac:dyDescent="0.25">
      <c r="A2937">
        <v>380884.5</v>
      </c>
      <c r="B2937">
        <v>33.383319593322703</v>
      </c>
      <c r="C2937">
        <v>0.796229595476178</v>
      </c>
      <c r="D2937">
        <v>0.147267739695502</v>
      </c>
      <c r="E2937">
        <v>348.055700535852</v>
      </c>
      <c r="F2937">
        <v>-9886.2506343223795</v>
      </c>
      <c r="G2937">
        <v>-5355.2547853566903</v>
      </c>
      <c r="H2937">
        <v>44.955068720598703</v>
      </c>
      <c r="I2937">
        <v>-27.845175241191299</v>
      </c>
      <c r="J2937">
        <v>-18.413538607284501</v>
      </c>
      <c r="K2937">
        <v>-0.18395329654499101</v>
      </c>
      <c r="L2937">
        <v>32.575553287871003</v>
      </c>
      <c r="M2937">
        <v>0.79623284625344903</v>
      </c>
      <c r="N2937">
        <v>0.14727483196378999</v>
      </c>
      <c r="O2937">
        <v>348.22200003347399</v>
      </c>
      <c r="P2937">
        <v>-9854.5244046463704</v>
      </c>
      <c r="Q2937">
        <v>-5334.6027013627699</v>
      </c>
      <c r="R2937">
        <v>45.187712322428801</v>
      </c>
      <c r="S2937">
        <v>-26.759999979973099</v>
      </c>
      <c r="T2937">
        <v>-18.576000028988599</v>
      </c>
      <c r="U2937">
        <v>3.6000080274300503E-2</v>
      </c>
      <c r="V2937">
        <v>30.661491249919901</v>
      </c>
      <c r="W2937">
        <v>0.79623845482625899</v>
      </c>
      <c r="X2937">
        <v>0.147286091993902</v>
      </c>
      <c r="Y2937">
        <v>348.188864959932</v>
      </c>
      <c r="Z2937">
        <v>-9804.1498011380299</v>
      </c>
      <c r="AA2937">
        <v>-5298.9641233017101</v>
      </c>
      <c r="AB2937">
        <v>45.261825975110199</v>
      </c>
      <c r="AC2937">
        <v>-24.358573294371698</v>
      </c>
      <c r="AD2937">
        <v>-18.615815717326701</v>
      </c>
      <c r="AE2937">
        <v>-0.48821912106038501</v>
      </c>
      <c r="AF2937">
        <v>30.649689949948598</v>
      </c>
      <c r="AG2937">
        <v>0.79624252329929002</v>
      </c>
      <c r="AH2937">
        <v>0.147293061241585</v>
      </c>
      <c r="AI2937">
        <v>352.59066127450097</v>
      </c>
      <c r="AJ2937">
        <v>-9772.9722098976999</v>
      </c>
      <c r="AK2937">
        <v>-5273.1068388683698</v>
      </c>
      <c r="AL2937">
        <v>49.732855507714397</v>
      </c>
      <c r="AM2937">
        <v>-24.161257232556402</v>
      </c>
      <c r="AN2937">
        <v>-18.8583422722423</v>
      </c>
      <c r="AO2937">
        <v>-8.3494418973505194E-3</v>
      </c>
      <c r="AP2937">
        <v>31.371563479775499</v>
      </c>
      <c r="AQ2937">
        <v>0.79624531488563299</v>
      </c>
      <c r="AR2937">
        <v>0.14729822112105501</v>
      </c>
      <c r="AS2937">
        <v>352.08099997616301</v>
      </c>
      <c r="AT2937">
        <v>-9749.8855775631891</v>
      </c>
      <c r="AU2937">
        <v>-5255.3644519828104</v>
      </c>
      <c r="AV2937">
        <v>49.273130203479901</v>
      </c>
      <c r="AW2937">
        <v>-24.423000000160901</v>
      </c>
      <c r="AX2937">
        <v>-19.6890000292526</v>
      </c>
      <c r="AY2937">
        <v>-0.18800001547530601</v>
      </c>
      <c r="AZ2937">
        <v>34.160808309257902</v>
      </c>
      <c r="BA2937">
        <v>56.960635987036802</v>
      </c>
      <c r="BB2937">
        <v>36.0978312404307</v>
      </c>
      <c r="BC2937">
        <v>25.043745782202599</v>
      </c>
      <c r="BD2937" t="s">
        <v>69</v>
      </c>
      <c r="BE2937" t="s">
        <v>69</v>
      </c>
      <c r="BF2937" t="s">
        <v>69</v>
      </c>
      <c r="BG2937" t="s">
        <v>69</v>
      </c>
      <c r="BH2937" t="s">
        <v>69</v>
      </c>
    </row>
    <row r="2938" spans="1:60" x14ac:dyDescent="0.25">
      <c r="A2938">
        <v>380884.6</v>
      </c>
      <c r="B2938">
        <v>33.402969520171602</v>
      </c>
      <c r="C2938">
        <v>0.79622930703606798</v>
      </c>
      <c r="D2938">
        <v>0.147267116988158</v>
      </c>
      <c r="E2938">
        <v>348.04180256832399</v>
      </c>
      <c r="F2938">
        <v>-9889.0362663854394</v>
      </c>
      <c r="G2938">
        <v>-5357.0872755830896</v>
      </c>
      <c r="H2938">
        <v>44.935318727054202</v>
      </c>
      <c r="I2938">
        <v>-27.891908605959799</v>
      </c>
      <c r="J2938">
        <v>-18.3778373491213</v>
      </c>
      <c r="K2938">
        <v>-0.234310587770483</v>
      </c>
      <c r="L2938">
        <v>32.580245770580099</v>
      </c>
      <c r="M2938">
        <v>0.79623255155428496</v>
      </c>
      <c r="N2938">
        <v>0.147274230134749</v>
      </c>
      <c r="O2938">
        <v>348.16662166288597</v>
      </c>
      <c r="P2938">
        <v>-9857.2167167461703</v>
      </c>
      <c r="Q2938">
        <v>-5336.4751786002198</v>
      </c>
      <c r="R2938">
        <v>45.126612098620903</v>
      </c>
      <c r="S2938">
        <v>-26.797429729156001</v>
      </c>
      <c r="T2938">
        <v>-18.529707011707199</v>
      </c>
      <c r="U2938">
        <v>-0.14188883901728699</v>
      </c>
      <c r="V2938">
        <v>30.688790457524799</v>
      </c>
      <c r="W2938">
        <v>0.79623816595706998</v>
      </c>
      <c r="X2938">
        <v>0.14728554305264199</v>
      </c>
      <c r="Y2938">
        <v>348.172424297188</v>
      </c>
      <c r="Z2938">
        <v>-9806.6057424861192</v>
      </c>
      <c r="AA2938">
        <v>-5300.7998983830703</v>
      </c>
      <c r="AB2938">
        <v>45.240088571097999</v>
      </c>
      <c r="AC2938">
        <v>-24.413378609252302</v>
      </c>
      <c r="AD2938">
        <v>-18.588438181995102</v>
      </c>
      <c r="AE2938">
        <v>-0.50869497866356295</v>
      </c>
      <c r="AF2938">
        <v>30.6301755062672</v>
      </c>
      <c r="AG2938">
        <v>0.79624222536378697</v>
      </c>
      <c r="AH2938">
        <v>0.147292521743281</v>
      </c>
      <c r="AI2938">
        <v>352.57425390670699</v>
      </c>
      <c r="AJ2938">
        <v>-9775.3860259675002</v>
      </c>
      <c r="AK2938">
        <v>-5275.0004317647799</v>
      </c>
      <c r="AL2938">
        <v>49.711187399691397</v>
      </c>
      <c r="AM2938">
        <v>-24.1708443729711</v>
      </c>
      <c r="AN2938">
        <v>-18.814301267230402</v>
      </c>
      <c r="AO2938">
        <v>-1.2916023691798E-3</v>
      </c>
      <c r="AP2938">
        <v>31.349074308656501</v>
      </c>
      <c r="AQ2938">
        <v>0.79624500934449804</v>
      </c>
      <c r="AR2938">
        <v>0.147297679735159</v>
      </c>
      <c r="AS2938">
        <v>352.11414335873098</v>
      </c>
      <c r="AT2938">
        <v>-9752.3079660006606</v>
      </c>
      <c r="AU2938">
        <v>-5257.3065173568402</v>
      </c>
      <c r="AV2938">
        <v>49.300973818652601</v>
      </c>
      <c r="AW2938">
        <v>-24.4225018164712</v>
      </c>
      <c r="AX2938">
        <v>-19.653984875548701</v>
      </c>
      <c r="AY2938">
        <v>-0.163534540194745</v>
      </c>
      <c r="AZ2938">
        <v>34.217297230281602</v>
      </c>
      <c r="BA2938">
        <v>57.1748877045775</v>
      </c>
      <c r="BB2938">
        <v>36.093409594120097</v>
      </c>
      <c r="BC2938">
        <v>25.00743085837</v>
      </c>
      <c r="BD2938" t="s">
        <v>69</v>
      </c>
      <c r="BE2938" t="s">
        <v>69</v>
      </c>
      <c r="BF2938" t="s">
        <v>69</v>
      </c>
      <c r="BG2938" t="s">
        <v>69</v>
      </c>
      <c r="BH2938" t="s">
        <v>69</v>
      </c>
    </row>
    <row r="2939" spans="1:60" x14ac:dyDescent="0.25">
      <c r="A2939">
        <v>380884.7</v>
      </c>
      <c r="B2939">
        <v>33.428408796617703</v>
      </c>
      <c r="C2939">
        <v>0.79622901874639396</v>
      </c>
      <c r="D2939">
        <v>0.147266492780641</v>
      </c>
      <c r="E2939">
        <v>348.019000019386</v>
      </c>
      <c r="F2939">
        <v>-9891.8285887254297</v>
      </c>
      <c r="G2939">
        <v>-5358.9187884036401</v>
      </c>
      <c r="H2939">
        <v>44.9066528560789</v>
      </c>
      <c r="I2939">
        <v>-27.939999966914101</v>
      </c>
      <c r="J2939">
        <v>-18.3500000151611</v>
      </c>
      <c r="K2939">
        <v>-0.30399994443086098</v>
      </c>
      <c r="L2939">
        <v>32.586288050738197</v>
      </c>
      <c r="M2939">
        <v>0.79623225807748899</v>
      </c>
      <c r="N2939">
        <v>0.14727362768660701</v>
      </c>
      <c r="O2939">
        <v>348.11300003109397</v>
      </c>
      <c r="P2939">
        <v>-9859.9117874810399</v>
      </c>
      <c r="Q2939">
        <v>-5338.3398672119001</v>
      </c>
      <c r="R2939">
        <v>45.0672692087429</v>
      </c>
      <c r="S2939">
        <v>-26.835999978392099</v>
      </c>
      <c r="T2939">
        <v>-18.4830000295809</v>
      </c>
      <c r="U2939">
        <v>-0.27199998517874002</v>
      </c>
      <c r="V2939">
        <v>30.718125437746099</v>
      </c>
      <c r="W2939">
        <v>0.79623787711784899</v>
      </c>
      <c r="X2939">
        <v>0.14728499367341599</v>
      </c>
      <c r="Y2939">
        <v>348.15802149343199</v>
      </c>
      <c r="Z2939">
        <v>-9809.0636452419694</v>
      </c>
      <c r="AA2939">
        <v>-5302.6354802510896</v>
      </c>
      <c r="AB2939">
        <v>45.220384701482402</v>
      </c>
      <c r="AC2939">
        <v>-24.470994601135601</v>
      </c>
      <c r="AD2939">
        <v>-18.560341564873699</v>
      </c>
      <c r="AE2939">
        <v>-0.53607334900820802</v>
      </c>
      <c r="AF2939">
        <v>30.617502598323799</v>
      </c>
      <c r="AG2939">
        <v>0.79624192894687595</v>
      </c>
      <c r="AH2939">
        <v>0.14729198156897899</v>
      </c>
      <c r="AI2939">
        <v>352.55300001669599</v>
      </c>
      <c r="AJ2939">
        <v>-9777.8028417872702</v>
      </c>
      <c r="AK2939">
        <v>-5276.88434393438</v>
      </c>
      <c r="AL2939">
        <v>49.684674722131</v>
      </c>
      <c r="AM2939">
        <v>-24.189999982809798</v>
      </c>
      <c r="AN2939">
        <v>-18.769000031702401</v>
      </c>
      <c r="AO2939">
        <v>-1.9999957518129202E-3</v>
      </c>
      <c r="AP2939">
        <v>31.329522449473899</v>
      </c>
      <c r="AQ2939">
        <v>0.79624470402039405</v>
      </c>
      <c r="AR2939">
        <v>0.14729713727159099</v>
      </c>
      <c r="AS2939">
        <v>352.13499999299199</v>
      </c>
      <c r="AT2939">
        <v>-9754.7351508679694</v>
      </c>
      <c r="AU2939">
        <v>-5259.2471819968996</v>
      </c>
      <c r="AV2939">
        <v>49.316522981984399</v>
      </c>
      <c r="AW2939">
        <v>-24.427999991937799</v>
      </c>
      <c r="AX2939">
        <v>-19.616000033350002</v>
      </c>
      <c r="AY2939">
        <v>-0.15599999226983199</v>
      </c>
      <c r="AZ2939">
        <v>34.2809687050881</v>
      </c>
      <c r="BA2939">
        <v>57.385608842940002</v>
      </c>
      <c r="BB2939">
        <v>36.094343857151301</v>
      </c>
      <c r="BC2939">
        <v>24.964696974061798</v>
      </c>
      <c r="BD2939" t="s">
        <v>69</v>
      </c>
      <c r="BE2939" t="s">
        <v>69</v>
      </c>
      <c r="BF2939" t="s">
        <v>69</v>
      </c>
      <c r="BG2939" t="s">
        <v>69</v>
      </c>
      <c r="BH2939" t="s">
        <v>69</v>
      </c>
    </row>
    <row r="2940" spans="1:60" x14ac:dyDescent="0.25">
      <c r="A2940">
        <v>380884.8</v>
      </c>
      <c r="B2940">
        <v>33.460408702841697</v>
      </c>
      <c r="C2940">
        <v>0.79622873034431896</v>
      </c>
      <c r="D2940">
        <v>0.14726586693127999</v>
      </c>
      <c r="E2940">
        <v>347.98530641834498</v>
      </c>
      <c r="F2940">
        <v>-9894.6282340051293</v>
      </c>
      <c r="G2940">
        <v>-5360.7509949846099</v>
      </c>
      <c r="H2940">
        <v>44.867082245046802</v>
      </c>
      <c r="I2940">
        <v>-27.987959673628801</v>
      </c>
      <c r="J2940">
        <v>-18.333519916247599</v>
      </c>
      <c r="K2940">
        <v>-0.39384178179246099</v>
      </c>
      <c r="L2940">
        <v>32.583605903410202</v>
      </c>
      <c r="M2940">
        <v>0.79623196560505405</v>
      </c>
      <c r="N2940">
        <v>0.14727302675917101</v>
      </c>
      <c r="O2940">
        <v>348.07710083566297</v>
      </c>
      <c r="P2940">
        <v>-9862.6000813435294</v>
      </c>
      <c r="Q2940">
        <v>-5340.1981840253902</v>
      </c>
      <c r="R2940">
        <v>45.025662903281102</v>
      </c>
      <c r="S2940">
        <v>-26.858948923891798</v>
      </c>
      <c r="T2940">
        <v>-18.445996056446401</v>
      </c>
      <c r="U2940">
        <v>-0.182936759786508</v>
      </c>
      <c r="V2940">
        <v>30.748379448698199</v>
      </c>
      <c r="W2940">
        <v>0.79623758831302205</v>
      </c>
      <c r="X2940">
        <v>0.147284443491947</v>
      </c>
      <c r="Y2940">
        <v>348.142000012376</v>
      </c>
      <c r="Z2940">
        <v>-9811.5251316150407</v>
      </c>
      <c r="AA2940">
        <v>-5304.4708351135696</v>
      </c>
      <c r="AB2940">
        <v>45.199055360609698</v>
      </c>
      <c r="AC2940">
        <v>-24.529999959389301</v>
      </c>
      <c r="AD2940">
        <v>-18.532000019409001</v>
      </c>
      <c r="AE2940">
        <v>-0.55399999468636896</v>
      </c>
      <c r="AF2940">
        <v>30.612693875849398</v>
      </c>
      <c r="AG2940">
        <v>0.79624163438331996</v>
      </c>
      <c r="AH2940">
        <v>0.14729144040878001</v>
      </c>
      <c r="AI2940">
        <v>352.52550924662597</v>
      </c>
      <c r="AJ2940">
        <v>-9780.2240367554095</v>
      </c>
      <c r="AK2940">
        <v>-5278.7564401439304</v>
      </c>
      <c r="AL2940">
        <v>49.651926776964601</v>
      </c>
      <c r="AM2940">
        <v>-24.220514901387499</v>
      </c>
      <c r="AN2940">
        <v>-18.721738921228301</v>
      </c>
      <c r="AO2940">
        <v>-1.32670077828801E-2</v>
      </c>
      <c r="AP2940">
        <v>31.303921406257601</v>
      </c>
      <c r="AQ2940">
        <v>0.79624439735906505</v>
      </c>
      <c r="AR2940">
        <v>0.147296593089219</v>
      </c>
      <c r="AS2940">
        <v>352.13609737013002</v>
      </c>
      <c r="AT2940">
        <v>-9757.1700012383099</v>
      </c>
      <c r="AU2940">
        <v>-5261.1963333857602</v>
      </c>
      <c r="AV2940">
        <v>49.312292627028697</v>
      </c>
      <c r="AW2940">
        <v>-24.4447635154465</v>
      </c>
      <c r="AX2940">
        <v>-19.553903710865601</v>
      </c>
      <c r="AY2940">
        <v>-0.18406995746028301</v>
      </c>
      <c r="AZ2940">
        <v>34.360493706434902</v>
      </c>
      <c r="BA2940">
        <v>57.584521817442997</v>
      </c>
      <c r="BB2940">
        <v>36.102118085507399</v>
      </c>
      <c r="BC2940">
        <v>24.9070949443242</v>
      </c>
      <c r="BD2940" t="s">
        <v>69</v>
      </c>
      <c r="BE2940" t="s">
        <v>69</v>
      </c>
      <c r="BF2940" t="s">
        <v>69</v>
      </c>
      <c r="BG2940" t="s">
        <v>69</v>
      </c>
      <c r="BH2940" t="s">
        <v>69</v>
      </c>
    </row>
    <row r="2941" spans="1:60" x14ac:dyDescent="0.25">
      <c r="A2941">
        <v>380884.9</v>
      </c>
      <c r="B2941">
        <v>33.495601711013201</v>
      </c>
      <c r="C2941">
        <v>0.796228441862319</v>
      </c>
      <c r="D2941">
        <v>0.14726523974219999</v>
      </c>
      <c r="E2941">
        <v>347.943006697177</v>
      </c>
      <c r="F2941">
        <v>-9897.43385529851</v>
      </c>
      <c r="G2941">
        <v>-5362.5836925581298</v>
      </c>
      <c r="H2941">
        <v>44.818894081428503</v>
      </c>
      <c r="I2941">
        <v>-28.034556949243399</v>
      </c>
      <c r="J2941">
        <v>-18.324330716754901</v>
      </c>
      <c r="K2941">
        <v>-0.48770321452126703</v>
      </c>
      <c r="L2941">
        <v>32.583074452185997</v>
      </c>
      <c r="M2941">
        <v>0.79623167339219003</v>
      </c>
      <c r="N2941">
        <v>0.14727242690008099</v>
      </c>
      <c r="O2941">
        <v>348.05000001904398</v>
      </c>
      <c r="P2941">
        <v>-9865.2836135351808</v>
      </c>
      <c r="Q2941">
        <v>-5342.0548615105199</v>
      </c>
      <c r="R2941">
        <v>44.992862039871902</v>
      </c>
      <c r="S2941">
        <v>-26.8739999892138</v>
      </c>
      <c r="T2941">
        <v>-18.424000009007099</v>
      </c>
      <c r="U2941">
        <v>-3.3000068717107298E-2</v>
      </c>
      <c r="V2941">
        <v>30.778615766316001</v>
      </c>
      <c r="W2941">
        <v>0.79623729956070599</v>
      </c>
      <c r="X2941">
        <v>0.147283892204746</v>
      </c>
      <c r="Y2941">
        <v>348.12173824667798</v>
      </c>
      <c r="Z2941">
        <v>-9813.9915536219905</v>
      </c>
      <c r="AA2941">
        <v>-5306.3058432791904</v>
      </c>
      <c r="AB2941">
        <v>45.173476959273003</v>
      </c>
      <c r="AC2941">
        <v>-24.589204401686199</v>
      </c>
      <c r="AD2941">
        <v>-18.503821989398901</v>
      </c>
      <c r="AE2941">
        <v>-0.55026099920959803</v>
      </c>
      <c r="AF2941">
        <v>30.6122356907502</v>
      </c>
      <c r="AG2941">
        <v>0.79624134134135105</v>
      </c>
      <c r="AH2941">
        <v>0.14729089838017401</v>
      </c>
      <c r="AI2941">
        <v>352.492908118804</v>
      </c>
      <c r="AJ2941">
        <v>-9782.6490908553205</v>
      </c>
      <c r="AK2941">
        <v>-5280.6188349798003</v>
      </c>
      <c r="AL2941">
        <v>49.614069131735498</v>
      </c>
      <c r="AM2941">
        <v>-24.257780660245899</v>
      </c>
      <c r="AN2941">
        <v>-18.672658166516602</v>
      </c>
      <c r="AO2941">
        <v>-2.98064064077776E-2</v>
      </c>
      <c r="AP2941">
        <v>31.264956022041201</v>
      </c>
      <c r="AQ2941">
        <v>0.79624409140982599</v>
      </c>
      <c r="AR2941">
        <v>0.14729604818613901</v>
      </c>
      <c r="AS2941">
        <v>352.13399999737101</v>
      </c>
      <c r="AT2941">
        <v>-9759.608061809</v>
      </c>
      <c r="AU2941">
        <v>-5263.14094127104</v>
      </c>
      <c r="AV2941">
        <v>49.304864855665599</v>
      </c>
      <c r="AW2941">
        <v>-24.459999994026902</v>
      </c>
      <c r="AX2941">
        <v>-19.4720000605646</v>
      </c>
      <c r="AY2941">
        <v>-0.216999985592676</v>
      </c>
      <c r="AZ2941">
        <v>34.450392246271903</v>
      </c>
      <c r="BA2941">
        <v>57.7749382098688</v>
      </c>
      <c r="BB2941">
        <v>36.116725984331502</v>
      </c>
      <c r="BC2941">
        <v>24.846989419226801</v>
      </c>
      <c r="BD2941" t="s">
        <v>69</v>
      </c>
      <c r="BE2941" t="s">
        <v>69</v>
      </c>
      <c r="BF2941" t="s">
        <v>69</v>
      </c>
      <c r="BG2941" t="s">
        <v>69</v>
      </c>
      <c r="BH2941" t="s">
        <v>69</v>
      </c>
    </row>
    <row r="2942" spans="1:60" x14ac:dyDescent="0.25">
      <c r="A2942">
        <v>380885</v>
      </c>
      <c r="B2942">
        <v>33.529419739610397</v>
      </c>
      <c r="C2942">
        <v>0.79622815340669695</v>
      </c>
      <c r="D2942">
        <v>0.147264611626476</v>
      </c>
      <c r="E2942">
        <v>347.895453640722</v>
      </c>
      <c r="F2942">
        <v>-9900.2436107813901</v>
      </c>
      <c r="G2942">
        <v>-5364.4162098718398</v>
      </c>
      <c r="H2942">
        <v>44.765444567417298</v>
      </c>
      <c r="I2942">
        <v>-28.0786257354215</v>
      </c>
      <c r="J2942">
        <v>-18.3164761655527</v>
      </c>
      <c r="K2942">
        <v>-0.56521302341468405</v>
      </c>
      <c r="L2942">
        <v>32.594421709777201</v>
      </c>
      <c r="M2942">
        <v>0.79623138087086698</v>
      </c>
      <c r="N2942">
        <v>0.147271827024963</v>
      </c>
      <c r="O2942">
        <v>348.02085013360801</v>
      </c>
      <c r="P2942">
        <v>-9867.9672188538807</v>
      </c>
      <c r="Q2942">
        <v>-5343.91350037956</v>
      </c>
      <c r="R2942">
        <v>44.958008679214799</v>
      </c>
      <c r="S2942">
        <v>-26.8922744867996</v>
      </c>
      <c r="T2942">
        <v>-18.417433880553599</v>
      </c>
      <c r="U2942">
        <v>-5.3644064476710603E-3</v>
      </c>
      <c r="V2942">
        <v>30.808791770823099</v>
      </c>
      <c r="W2942">
        <v>0.79623701093378096</v>
      </c>
      <c r="X2942">
        <v>0.14728333975147501</v>
      </c>
      <c r="Y2942">
        <v>348.09875431329198</v>
      </c>
      <c r="Z2942">
        <v>-9816.4631825060605</v>
      </c>
      <c r="AA2942">
        <v>-5308.14004145954</v>
      </c>
      <c r="AB2942">
        <v>45.145167582572299</v>
      </c>
      <c r="AC2942">
        <v>-24.648341760819701</v>
      </c>
      <c r="AD2942">
        <v>-18.475953079506102</v>
      </c>
      <c r="AE2942">
        <v>-0.52920376383503298</v>
      </c>
      <c r="AF2942">
        <v>30.611444129277</v>
      </c>
      <c r="AG2942">
        <v>0.79624104932256901</v>
      </c>
      <c r="AH2942">
        <v>0.14729035570750301</v>
      </c>
      <c r="AI2942">
        <v>352.45695237687102</v>
      </c>
      <c r="AJ2942">
        <v>-9785.0770092156508</v>
      </c>
      <c r="AK2942">
        <v>-5282.4747054854497</v>
      </c>
      <c r="AL2942">
        <v>49.572856421683397</v>
      </c>
      <c r="AM2942">
        <v>-24.2955889606922</v>
      </c>
      <c r="AN2942">
        <v>-18.622107967491701</v>
      </c>
      <c r="AO2942">
        <v>-4.4312300969291202E-2</v>
      </c>
      <c r="AP2942">
        <v>31.210231049189801</v>
      </c>
      <c r="AQ2942">
        <v>0.796243788164402</v>
      </c>
      <c r="AR2942">
        <v>0.147295503626661</v>
      </c>
      <c r="AS2942">
        <v>352.14246714686499</v>
      </c>
      <c r="AT2942">
        <v>-9762.0445776937904</v>
      </c>
      <c r="AU2942">
        <v>-5265.0683403001203</v>
      </c>
      <c r="AV2942">
        <v>49.308016685066001</v>
      </c>
      <c r="AW2942">
        <v>-24.461694071325301</v>
      </c>
      <c r="AX2942">
        <v>-19.381775566811999</v>
      </c>
      <c r="AY2942">
        <v>-0.22543553940307601</v>
      </c>
      <c r="AZ2942">
        <v>34.542763694841298</v>
      </c>
      <c r="BA2942">
        <v>57.962899872509098</v>
      </c>
      <c r="BB2942">
        <v>36.136820052859001</v>
      </c>
      <c r="BC2942">
        <v>24.796957581791201</v>
      </c>
      <c r="BD2942" t="s">
        <v>69</v>
      </c>
      <c r="BE2942" t="s">
        <v>69</v>
      </c>
      <c r="BF2942" t="s">
        <v>69</v>
      </c>
      <c r="BG2942" t="s">
        <v>69</v>
      </c>
      <c r="BH2942" t="s">
        <v>69</v>
      </c>
    </row>
    <row r="2943" spans="1:60" x14ac:dyDescent="0.25">
      <c r="A2943">
        <v>380885.1</v>
      </c>
      <c r="B2943">
        <v>33.557142487649898</v>
      </c>
      <c r="C2943">
        <v>0.79622786508375898</v>
      </c>
      <c r="D2943">
        <v>0.14726398299717899</v>
      </c>
      <c r="E2943">
        <v>347.84600003382297</v>
      </c>
      <c r="F2943">
        <v>-9903.0556586295497</v>
      </c>
      <c r="G2943">
        <v>-5366.2478756733599</v>
      </c>
      <c r="H2943">
        <v>44.710089905206701</v>
      </c>
      <c r="I2943">
        <v>-28.118999973826899</v>
      </c>
      <c r="J2943">
        <v>-18.304000011510301</v>
      </c>
      <c r="K2943">
        <v>-0.605999989270113</v>
      </c>
      <c r="L2943">
        <v>32.609323029391803</v>
      </c>
      <c r="M2943">
        <v>0.79623108870688997</v>
      </c>
      <c r="N2943">
        <v>0.147271226113557</v>
      </c>
      <c r="O2943">
        <v>347.99600001314201</v>
      </c>
      <c r="P2943">
        <v>-9870.6554597493996</v>
      </c>
      <c r="Q2943">
        <v>-5345.7698586491797</v>
      </c>
      <c r="R2943">
        <v>44.927448173772703</v>
      </c>
      <c r="S2943">
        <v>-26.913999984477201</v>
      </c>
      <c r="T2943">
        <v>-18.412000007452999</v>
      </c>
      <c r="U2943">
        <v>-5.2999965404647201E-2</v>
      </c>
      <c r="V2943">
        <v>30.839097790875002</v>
      </c>
      <c r="W2943">
        <v>0.79623672251881805</v>
      </c>
      <c r="X2943">
        <v>0.147282786132586</v>
      </c>
      <c r="Y2943">
        <v>348.07560126237797</v>
      </c>
      <c r="Z2943">
        <v>-9818.9400193165493</v>
      </c>
      <c r="AA2943">
        <v>-5309.9728804667702</v>
      </c>
      <c r="AB2943">
        <v>45.116680736314102</v>
      </c>
      <c r="AC2943">
        <v>-24.707376898839101</v>
      </c>
      <c r="AD2943">
        <v>-18.448473184474299</v>
      </c>
      <c r="AE2943">
        <v>-0.49931602777311401</v>
      </c>
      <c r="AF2943">
        <v>30.605590261595399</v>
      </c>
      <c r="AG2943">
        <v>0.79624075782857295</v>
      </c>
      <c r="AH2943">
        <v>0.14728981261510601</v>
      </c>
      <c r="AI2943">
        <v>352.419397764466</v>
      </c>
      <c r="AJ2943">
        <v>-9787.50679696507</v>
      </c>
      <c r="AK2943">
        <v>-5284.3272287043401</v>
      </c>
      <c r="AL2943">
        <v>49.530043282048602</v>
      </c>
      <c r="AM2943">
        <v>-24.3277315040338</v>
      </c>
      <c r="AN2943">
        <v>-18.570438524078401</v>
      </c>
      <c r="AO2943">
        <v>-4.9478800810206502E-2</v>
      </c>
      <c r="AP2943">
        <v>31.156230708974601</v>
      </c>
      <c r="AQ2943">
        <v>0.79624348578057402</v>
      </c>
      <c r="AR2943">
        <v>0.14729495910068599</v>
      </c>
      <c r="AS2943">
        <v>352.14000001237901</v>
      </c>
      <c r="AT2943">
        <v>-9764.48092007579</v>
      </c>
      <c r="AU2943">
        <v>-5266.9902425521004</v>
      </c>
      <c r="AV2943">
        <v>49.300237503080901</v>
      </c>
      <c r="AW2943">
        <v>-24.459000000049802</v>
      </c>
      <c r="AX2943">
        <v>-19.2980000517131</v>
      </c>
      <c r="AY2943">
        <v>-0.23499998404321301</v>
      </c>
      <c r="AZ2943">
        <v>34.6341282018779</v>
      </c>
      <c r="BA2943">
        <v>58.150028699405198</v>
      </c>
      <c r="BB2943">
        <v>36.160806469124402</v>
      </c>
      <c r="BC2943">
        <v>24.749943905222899</v>
      </c>
      <c r="BD2943" t="s">
        <v>69</v>
      </c>
      <c r="BE2943" t="s">
        <v>69</v>
      </c>
      <c r="BF2943" t="s">
        <v>69</v>
      </c>
      <c r="BG2943" t="s">
        <v>69</v>
      </c>
      <c r="BH2943" t="s">
        <v>69</v>
      </c>
    </row>
    <row r="2944" spans="1:60" x14ac:dyDescent="0.25">
      <c r="A2944">
        <v>380885.2</v>
      </c>
      <c r="B2944">
        <v>33.575505148938703</v>
      </c>
      <c r="C2944">
        <v>0.796227576994603</v>
      </c>
      <c r="D2944">
        <v>0.14726335415615599</v>
      </c>
      <c r="E2944">
        <v>347.79747935321501</v>
      </c>
      <c r="F2944">
        <v>-9905.8686533291802</v>
      </c>
      <c r="G2944">
        <v>-5368.07805063668</v>
      </c>
      <c r="H2944">
        <v>44.6556661930573</v>
      </c>
      <c r="I2944">
        <v>-28.155088131667402</v>
      </c>
      <c r="J2944">
        <v>-18.2824810898518</v>
      </c>
      <c r="K2944">
        <v>-0.59702889683787896</v>
      </c>
      <c r="L2944">
        <v>32.618680961720997</v>
      </c>
      <c r="M2944">
        <v>0.79623079764504801</v>
      </c>
      <c r="N2944">
        <v>0.14727062352738901</v>
      </c>
      <c r="O2944">
        <v>347.98274873489999</v>
      </c>
      <c r="P2944">
        <v>-9873.3511932018191</v>
      </c>
      <c r="Q2944">
        <v>-5347.6191947958196</v>
      </c>
      <c r="R2944">
        <v>44.9084791724231</v>
      </c>
      <c r="S2944">
        <v>-26.937453044498799</v>
      </c>
      <c r="T2944">
        <v>-18.394143466374199</v>
      </c>
      <c r="U2944">
        <v>-8.6355639132778605E-2</v>
      </c>
      <c r="V2944">
        <v>30.8697047637569</v>
      </c>
      <c r="W2944">
        <v>0.79623643440238701</v>
      </c>
      <c r="X2944">
        <v>0.14728223134853</v>
      </c>
      <c r="Y2944">
        <v>348.05483214409202</v>
      </c>
      <c r="Z2944">
        <v>-9821.4220651027608</v>
      </c>
      <c r="AA2944">
        <v>-5311.8038111129999</v>
      </c>
      <c r="AB2944">
        <v>45.090569926305299</v>
      </c>
      <c r="AC2944">
        <v>-24.766274677793401</v>
      </c>
      <c r="AD2944">
        <v>-18.421462199047301</v>
      </c>
      <c r="AE2944">
        <v>-0.46908553023428401</v>
      </c>
      <c r="AF2944">
        <v>30.5899145623486</v>
      </c>
      <c r="AG2944">
        <v>0.79624046636096102</v>
      </c>
      <c r="AH2944">
        <v>0.147289269327324</v>
      </c>
      <c r="AI2944">
        <v>352.38200002523001</v>
      </c>
      <c r="AJ2944">
        <v>-9789.9374592322492</v>
      </c>
      <c r="AK2944">
        <v>-5286.1795816799604</v>
      </c>
      <c r="AL2944">
        <v>49.487384348070997</v>
      </c>
      <c r="AM2944">
        <v>-24.347999991577801</v>
      </c>
      <c r="AN2944">
        <v>-18.5180000362013</v>
      </c>
      <c r="AO2944">
        <v>-3.80000152733092E-2</v>
      </c>
      <c r="AP2944">
        <v>31.117861261724901</v>
      </c>
      <c r="AQ2944">
        <v>0.79624318242718795</v>
      </c>
      <c r="AR2944">
        <v>0.14729441382828301</v>
      </c>
      <c r="AS2944">
        <v>352.1085340491</v>
      </c>
      <c r="AT2944">
        <v>-9766.9205648527204</v>
      </c>
      <c r="AU2944">
        <v>-5268.9182891884602</v>
      </c>
      <c r="AV2944">
        <v>49.263447809480098</v>
      </c>
      <c r="AW2944">
        <v>-24.463460188443001</v>
      </c>
      <c r="AX2944">
        <v>-19.2298693628777</v>
      </c>
      <c r="AY2944">
        <v>-0.269312827539476</v>
      </c>
      <c r="AZ2944">
        <v>34.7230946358751</v>
      </c>
      <c r="BA2944">
        <v>58.336295879875202</v>
      </c>
      <c r="BB2944">
        <v>36.187107218399497</v>
      </c>
      <c r="BC2944">
        <v>24.697291019654401</v>
      </c>
      <c r="BD2944" t="s">
        <v>69</v>
      </c>
      <c r="BE2944" t="s">
        <v>69</v>
      </c>
      <c r="BF2944" t="s">
        <v>69</v>
      </c>
      <c r="BG2944" t="s">
        <v>69</v>
      </c>
      <c r="BH2944" t="s">
        <v>69</v>
      </c>
    </row>
    <row r="2945" spans="1:60" x14ac:dyDescent="0.25">
      <c r="A2945">
        <v>380885.3</v>
      </c>
      <c r="B2945">
        <v>33.587198472338599</v>
      </c>
      <c r="C2945">
        <v>0.79622728921950603</v>
      </c>
      <c r="D2945">
        <v>0.14726272496033299</v>
      </c>
      <c r="E2945">
        <v>347.75064783893902</v>
      </c>
      <c r="F2945">
        <v>-9908.6832346120991</v>
      </c>
      <c r="G2945">
        <v>-5369.9062231412599</v>
      </c>
      <c r="H2945">
        <v>44.602929109215403</v>
      </c>
      <c r="I2945">
        <v>-28.188596783059399</v>
      </c>
      <c r="J2945">
        <v>-18.253638593861002</v>
      </c>
      <c r="K2945">
        <v>-0.554608607093655</v>
      </c>
      <c r="L2945">
        <v>32.625856243615502</v>
      </c>
      <c r="M2945">
        <v>0.796230507512248</v>
      </c>
      <c r="N2945">
        <v>0.14727002009104501</v>
      </c>
      <c r="O2945">
        <v>347.97500000559501</v>
      </c>
      <c r="P2945">
        <v>-9876.0507266474706</v>
      </c>
      <c r="Q2945">
        <v>-5349.4626118590004</v>
      </c>
      <c r="R2945">
        <v>44.895010154950199</v>
      </c>
      <c r="S2945">
        <v>-26.963999980213998</v>
      </c>
      <c r="T2945">
        <v>-18.368000018843102</v>
      </c>
      <c r="U2945">
        <v>-7.6000025421541495E-2</v>
      </c>
      <c r="V2945">
        <v>30.9007517331064</v>
      </c>
      <c r="W2945">
        <v>0.79623614667105902</v>
      </c>
      <c r="X2945">
        <v>0.14728167539975801</v>
      </c>
      <c r="Y2945">
        <v>348.03900000859397</v>
      </c>
      <c r="Z2945">
        <v>-9823.9093209140301</v>
      </c>
      <c r="AA2945">
        <v>-5313.63228421038</v>
      </c>
      <c r="AB2945">
        <v>45.069388658352501</v>
      </c>
      <c r="AC2945">
        <v>-24.824999959731802</v>
      </c>
      <c r="AD2945">
        <v>-18.395000017968801</v>
      </c>
      <c r="AE2945">
        <v>-0.44700001042898402</v>
      </c>
      <c r="AF2945">
        <v>30.561200317847302</v>
      </c>
      <c r="AG2945">
        <v>0.79624017457158702</v>
      </c>
      <c r="AH2945">
        <v>0.14728872604874299</v>
      </c>
      <c r="AI2945">
        <v>352.346444379346</v>
      </c>
      <c r="AJ2945">
        <v>-9792.3680878160103</v>
      </c>
      <c r="AK2945">
        <v>-5288.0339843853999</v>
      </c>
      <c r="AL2945">
        <v>49.4465643939971</v>
      </c>
      <c r="AM2945">
        <v>-24.352274592079201</v>
      </c>
      <c r="AN2945">
        <v>-18.464930473082202</v>
      </c>
      <c r="AO2945">
        <v>-5.4482839814721899E-3</v>
      </c>
      <c r="AP2945">
        <v>31.084611442819799</v>
      </c>
      <c r="AQ2945">
        <v>0.79624288015132205</v>
      </c>
      <c r="AR2945">
        <v>0.14729386652457799</v>
      </c>
      <c r="AS2945">
        <v>352.07900000973598</v>
      </c>
      <c r="AT2945">
        <v>-9769.3692807033203</v>
      </c>
      <c r="AU2945">
        <v>-5270.83946016762</v>
      </c>
      <c r="AV2945">
        <v>49.228580354583897</v>
      </c>
      <c r="AW2945">
        <v>-24.474999990324498</v>
      </c>
      <c r="AX2945">
        <v>-19.161000052771598</v>
      </c>
      <c r="AY2945">
        <v>-0.28900000412099502</v>
      </c>
      <c r="AZ2945">
        <v>34.812425495886103</v>
      </c>
      <c r="BA2945">
        <v>58.519619188213298</v>
      </c>
      <c r="BB2945">
        <v>36.214697887616097</v>
      </c>
      <c r="BC2945">
        <v>24.642793418995399</v>
      </c>
      <c r="BD2945" t="s">
        <v>69</v>
      </c>
      <c r="BE2945" t="s">
        <v>69</v>
      </c>
      <c r="BF2945" t="s">
        <v>69</v>
      </c>
      <c r="BG2945" t="s">
        <v>69</v>
      </c>
      <c r="BH2945" t="s">
        <v>69</v>
      </c>
    </row>
    <row r="2946" spans="1:60" x14ac:dyDescent="0.25">
      <c r="A2946">
        <v>380885.4</v>
      </c>
      <c r="B2946">
        <v>33.596393663684097</v>
      </c>
      <c r="C2946">
        <v>0.796227001833541</v>
      </c>
      <c r="D2946">
        <v>0.147262095155406</v>
      </c>
      <c r="E2946">
        <v>347.70574242079601</v>
      </c>
      <c r="F2946">
        <v>-9911.5005385225704</v>
      </c>
      <c r="G2946">
        <v>-5371.7319134930303</v>
      </c>
      <c r="H2946">
        <v>44.552114225852897</v>
      </c>
      <c r="I2946">
        <v>-28.221807030029201</v>
      </c>
      <c r="J2946">
        <v>-18.220726809497101</v>
      </c>
      <c r="K2946">
        <v>-0.50238401517289899</v>
      </c>
      <c r="L2946">
        <v>32.637290868521397</v>
      </c>
      <c r="M2946">
        <v>0.79623021786085202</v>
      </c>
      <c r="N2946">
        <v>0.14726941660661999</v>
      </c>
      <c r="O2946">
        <v>347.96502997904599</v>
      </c>
      <c r="P2946">
        <v>-9878.7504682584695</v>
      </c>
      <c r="Q2946">
        <v>-5351.3029597574896</v>
      </c>
      <c r="R2946">
        <v>44.879320422037303</v>
      </c>
      <c r="S2946">
        <v>-26.9957882293795</v>
      </c>
      <c r="T2946">
        <v>-18.341742336864701</v>
      </c>
      <c r="U2946">
        <v>-2.5713012871046399E-2</v>
      </c>
      <c r="V2946">
        <v>30.932366315492899</v>
      </c>
      <c r="W2946">
        <v>0.79623585939849495</v>
      </c>
      <c r="X2946">
        <v>0.14728111827667401</v>
      </c>
      <c r="Y2946">
        <v>348.02992686721899</v>
      </c>
      <c r="Z2946">
        <v>-9826.4018316955608</v>
      </c>
      <c r="AA2946">
        <v>-5315.4578321031204</v>
      </c>
      <c r="AB2946">
        <v>45.054959262746202</v>
      </c>
      <c r="AC2946">
        <v>-24.883578007939899</v>
      </c>
      <c r="AD2946">
        <v>-18.3691422298531</v>
      </c>
      <c r="AE2946">
        <v>-0.43982398529053701</v>
      </c>
      <c r="AF2946">
        <v>30.52241246909</v>
      </c>
      <c r="AG2946">
        <v>0.79623988271331803</v>
      </c>
      <c r="AH2946">
        <v>0.147288182904936</v>
      </c>
      <c r="AI2946">
        <v>352.31413395258301</v>
      </c>
      <c r="AJ2946">
        <v>-9794.7981211966398</v>
      </c>
      <c r="AK2946">
        <v>-5289.8888285044204</v>
      </c>
      <c r="AL2946">
        <v>49.408988749524298</v>
      </c>
      <c r="AM2946">
        <v>-24.3447893612976</v>
      </c>
      <c r="AN2946">
        <v>-18.4105188793827</v>
      </c>
      <c r="AO2946">
        <v>4.1091108599093901E-2</v>
      </c>
      <c r="AP2946">
        <v>31.0469013170576</v>
      </c>
      <c r="AQ2946">
        <v>0.79624258101336698</v>
      </c>
      <c r="AR2946">
        <v>0.147293316408834</v>
      </c>
      <c r="AS2946">
        <v>352.08027174812997</v>
      </c>
      <c r="AT2946">
        <v>-9771.8305801658607</v>
      </c>
      <c r="AU2946">
        <v>-5272.7406524826702</v>
      </c>
      <c r="AV2946">
        <v>49.2245145010397</v>
      </c>
      <c r="AW2946">
        <v>-24.492590138070199</v>
      </c>
      <c r="AX2946">
        <v>-19.077622279046501</v>
      </c>
      <c r="AY2946">
        <v>-0.259688077601682</v>
      </c>
      <c r="AZ2946">
        <v>34.904342650259402</v>
      </c>
      <c r="BA2946">
        <v>58.698881011424298</v>
      </c>
      <c r="BB2946">
        <v>36.244795314963099</v>
      </c>
      <c r="BC2946">
        <v>24.590005457802601</v>
      </c>
      <c r="BD2946" t="s">
        <v>69</v>
      </c>
      <c r="BE2946" t="s">
        <v>69</v>
      </c>
      <c r="BF2946" t="s">
        <v>69</v>
      </c>
      <c r="BG2946" t="s">
        <v>69</v>
      </c>
      <c r="BH2946" t="s">
        <v>69</v>
      </c>
    </row>
    <row r="2947" spans="1:60" x14ac:dyDescent="0.25">
      <c r="A2947">
        <v>380885.5</v>
      </c>
      <c r="B2947">
        <v>33.607146760862499</v>
      </c>
      <c r="C2947">
        <v>0.79622671491178099</v>
      </c>
      <c r="D2947">
        <v>0.147261464487071</v>
      </c>
      <c r="E2947">
        <v>347.66300002858401</v>
      </c>
      <c r="F2947">
        <v>-9914.32170110484</v>
      </c>
      <c r="G2947">
        <v>-5373.5546419979401</v>
      </c>
      <c r="H2947">
        <v>44.503457115141799</v>
      </c>
      <c r="I2947">
        <v>-28.256999974603001</v>
      </c>
      <c r="J2947">
        <v>-18.1870000227193</v>
      </c>
      <c r="K2947">
        <v>-0.46400001621107201</v>
      </c>
      <c r="L2947">
        <v>32.658644364695199</v>
      </c>
      <c r="M2947">
        <v>0.79622992806293602</v>
      </c>
      <c r="N2947">
        <v>0.14726881232320399</v>
      </c>
      <c r="O2947">
        <v>347.952000009806</v>
      </c>
      <c r="P2947">
        <v>-9881.4537787213703</v>
      </c>
      <c r="Q2947">
        <v>-5353.1442313544603</v>
      </c>
      <c r="R2947">
        <v>44.860562768786998</v>
      </c>
      <c r="S2947">
        <v>-27.034999969990899</v>
      </c>
      <c r="T2947">
        <v>-18.322000009901299</v>
      </c>
      <c r="U2947">
        <v>-1.19999751587643E-2</v>
      </c>
      <c r="V2947">
        <v>30.9647224994835</v>
      </c>
      <c r="W2947">
        <v>0.79623557260671496</v>
      </c>
      <c r="X2947">
        <v>0.14728055992950001</v>
      </c>
      <c r="Y2947">
        <v>348.02651056999002</v>
      </c>
      <c r="Z2947">
        <v>-9828.8998179766895</v>
      </c>
      <c r="AA2947">
        <v>-5317.2803132644303</v>
      </c>
      <c r="AB2947">
        <v>45.0461793616862</v>
      </c>
      <c r="AC2947">
        <v>-24.9422756911482</v>
      </c>
      <c r="AD2947">
        <v>-18.343847198597501</v>
      </c>
      <c r="AE2947">
        <v>-0.44742906844062502</v>
      </c>
      <c r="AF2947">
        <v>30.478052147734399</v>
      </c>
      <c r="AG2947">
        <v>0.79623959118927601</v>
      </c>
      <c r="AH2947">
        <v>0.14728764000172101</v>
      </c>
      <c r="AI2947">
        <v>352.28640134696201</v>
      </c>
      <c r="AJ2947">
        <v>-9797.2270845249604</v>
      </c>
      <c r="AK2947">
        <v>-5291.7415486464997</v>
      </c>
      <c r="AL2947">
        <v>49.375992883068299</v>
      </c>
      <c r="AM2947">
        <v>-24.3318668310467</v>
      </c>
      <c r="AN2947">
        <v>-18.3538420681869</v>
      </c>
      <c r="AO2947">
        <v>9.1654635860585199E-2</v>
      </c>
      <c r="AP2947">
        <v>31.024287796253098</v>
      </c>
      <c r="AQ2947">
        <v>0.79624228324871704</v>
      </c>
      <c r="AR2947">
        <v>0.147292765221821</v>
      </c>
      <c r="AS2947">
        <v>352.08400000636601</v>
      </c>
      <c r="AT2947">
        <v>-9774.2966584073802</v>
      </c>
      <c r="AU2947">
        <v>-5274.6330925693201</v>
      </c>
      <c r="AV2947">
        <v>49.222903591429599</v>
      </c>
      <c r="AW2947">
        <v>-24.522999972691</v>
      </c>
      <c r="AX2947">
        <v>-19.002000042153501</v>
      </c>
      <c r="AY2947">
        <v>-0.230000004641605</v>
      </c>
      <c r="AZ2947">
        <v>34.994600468878602</v>
      </c>
      <c r="BA2947">
        <v>58.8789904575356</v>
      </c>
      <c r="BB2947">
        <v>36.279490909318802</v>
      </c>
      <c r="BC2947">
        <v>24.536503862851699</v>
      </c>
      <c r="BD2947" t="s">
        <v>69</v>
      </c>
      <c r="BE2947" t="s">
        <v>69</v>
      </c>
      <c r="BF2947" t="s">
        <v>69</v>
      </c>
      <c r="BG2947" t="s">
        <v>69</v>
      </c>
      <c r="BH2947" t="s">
        <v>69</v>
      </c>
    </row>
    <row r="2948" spans="1:60" x14ac:dyDescent="0.25">
      <c r="A2948">
        <v>380885.6</v>
      </c>
      <c r="B2948">
        <v>33.622497002894903</v>
      </c>
      <c r="C2948">
        <v>0.79622642853083203</v>
      </c>
      <c r="D2948">
        <v>0.14726083276228699</v>
      </c>
      <c r="E2948">
        <v>347.62244822856098</v>
      </c>
      <c r="F2948">
        <v>-9917.14758429621</v>
      </c>
      <c r="G2948">
        <v>-5375.37391944514</v>
      </c>
      <c r="H2948">
        <v>44.456984418708998</v>
      </c>
      <c r="I2948">
        <v>-28.295937644577901</v>
      </c>
      <c r="J2948">
        <v>-18.154977699556898</v>
      </c>
      <c r="K2948">
        <v>-0.45716764149360301</v>
      </c>
      <c r="L2948">
        <v>32.690527068528397</v>
      </c>
      <c r="M2948">
        <v>0.79622963785526202</v>
      </c>
      <c r="N2948">
        <v>0.14726820641621199</v>
      </c>
      <c r="O2948">
        <v>347.93563140045501</v>
      </c>
      <c r="P2948">
        <v>-9884.1643451452201</v>
      </c>
      <c r="Q2948">
        <v>-5354.9880969923197</v>
      </c>
      <c r="R2948">
        <v>44.838451387249499</v>
      </c>
      <c r="S2948">
        <v>-27.0816438916085</v>
      </c>
      <c r="T2948">
        <v>-18.309762278152402</v>
      </c>
      <c r="U2948">
        <v>-8.7917369377828999E-2</v>
      </c>
      <c r="V2948">
        <v>30.998025123678101</v>
      </c>
      <c r="W2948">
        <v>0.79623528630483498</v>
      </c>
      <c r="X2948">
        <v>0.14728000029841401</v>
      </c>
      <c r="Y2948">
        <v>348.02691792509597</v>
      </c>
      <c r="Z2948">
        <v>-9831.40354418282</v>
      </c>
      <c r="AA2948">
        <v>-5319.0996676999303</v>
      </c>
      <c r="AB2948">
        <v>45.041215398843001</v>
      </c>
      <c r="AC2948">
        <v>-25.001420279572599</v>
      </c>
      <c r="AD2948">
        <v>-18.3190489818695</v>
      </c>
      <c r="AE2948">
        <v>-0.46796364412221902</v>
      </c>
      <c r="AF2948">
        <v>30.432585652671602</v>
      </c>
      <c r="AG2948">
        <v>0.79623930040258395</v>
      </c>
      <c r="AH2948">
        <v>0.147287097444915</v>
      </c>
      <c r="AI2948">
        <v>352.26457916450499</v>
      </c>
      <c r="AJ2948">
        <v>-9799.6545029517692</v>
      </c>
      <c r="AK2948">
        <v>-5293.5895794210901</v>
      </c>
      <c r="AL2948">
        <v>49.3489122630452</v>
      </c>
      <c r="AM2948">
        <v>-24.319829533140599</v>
      </c>
      <c r="AN2948">
        <v>-18.293976852579</v>
      </c>
      <c r="AO2948">
        <v>0.13627877119519699</v>
      </c>
      <c r="AP2948">
        <v>31.032608229952899</v>
      </c>
      <c r="AQ2948">
        <v>0.79624198481028996</v>
      </c>
      <c r="AR2948">
        <v>0.14729221468474801</v>
      </c>
      <c r="AS2948">
        <v>352.05975398131</v>
      </c>
      <c r="AT2948">
        <v>-9776.7597976393408</v>
      </c>
      <c r="AU2948">
        <v>-5276.5298039337004</v>
      </c>
      <c r="AV2948">
        <v>49.1933178008358</v>
      </c>
      <c r="AW2948">
        <v>-24.569679157211301</v>
      </c>
      <c r="AX2948">
        <v>-18.9550168242076</v>
      </c>
      <c r="AY2948">
        <v>-0.24693492956914501</v>
      </c>
      <c r="AZ2948">
        <v>35.079680165919399</v>
      </c>
      <c r="BA2948">
        <v>59.063728688256298</v>
      </c>
      <c r="BB2948">
        <v>36.320953828848999</v>
      </c>
      <c r="BC2948">
        <v>24.478768264388599</v>
      </c>
      <c r="BD2948" t="s">
        <v>69</v>
      </c>
      <c r="BE2948" t="s">
        <v>69</v>
      </c>
      <c r="BF2948" t="s">
        <v>69</v>
      </c>
      <c r="BG2948" t="s">
        <v>69</v>
      </c>
      <c r="BH2948" t="s">
        <v>69</v>
      </c>
    </row>
    <row r="2949" spans="1:60" x14ac:dyDescent="0.25">
      <c r="A2949">
        <v>380885.7</v>
      </c>
      <c r="B2949">
        <v>33.641850351479199</v>
      </c>
      <c r="C2949">
        <v>0.79622614277343995</v>
      </c>
      <c r="D2949">
        <v>0.14726020003305901</v>
      </c>
      <c r="E2949">
        <v>347.58327713108997</v>
      </c>
      <c r="F2949">
        <v>-9919.9779536039296</v>
      </c>
      <c r="G2949">
        <v>-5377.1892185566403</v>
      </c>
      <c r="H2949">
        <v>44.4118870542774</v>
      </c>
      <c r="I2949">
        <v>-28.338305766551599</v>
      </c>
      <c r="J2949">
        <v>-18.124240020258</v>
      </c>
      <c r="K2949">
        <v>-0.475862417956188</v>
      </c>
      <c r="L2949">
        <v>32.714445638915002</v>
      </c>
      <c r="M2949">
        <v>0.79622934861362304</v>
      </c>
      <c r="N2949">
        <v>0.147267599319376</v>
      </c>
      <c r="O2949">
        <v>347.91100002118401</v>
      </c>
      <c r="P2949">
        <v>-9886.8802077886194</v>
      </c>
      <c r="Q2949">
        <v>-5356.8257939622099</v>
      </c>
      <c r="R2949">
        <v>44.808072539137903</v>
      </c>
      <c r="S2949">
        <v>-27.1269999717376</v>
      </c>
      <c r="T2949">
        <v>-18.285000027143798</v>
      </c>
      <c r="U2949">
        <v>-0.14000000793512099</v>
      </c>
      <c r="V2949">
        <v>31.032493730563701</v>
      </c>
      <c r="W2949">
        <v>0.79623500050196505</v>
      </c>
      <c r="X2949">
        <v>0.147279439323592</v>
      </c>
      <c r="Y2949">
        <v>348.02931574072602</v>
      </c>
      <c r="Z2949">
        <v>-9833.9132747393596</v>
      </c>
      <c r="AA2949">
        <v>-5320.9158354152596</v>
      </c>
      <c r="AB2949">
        <v>45.038233817886898</v>
      </c>
      <c r="AC2949">
        <v>-25.061339043428902</v>
      </c>
      <c r="AD2949">
        <v>-18.294681637336801</v>
      </c>
      <c r="AE2949">
        <v>-0.49957609657829199</v>
      </c>
      <c r="AF2949">
        <v>30.390448361790899</v>
      </c>
      <c r="AG2949">
        <v>0.79623901075636305</v>
      </c>
      <c r="AH2949">
        <v>0.14728655534033699</v>
      </c>
      <c r="AI2949">
        <v>352.25000000723298</v>
      </c>
      <c r="AJ2949">
        <v>-9802.0799016278906</v>
      </c>
      <c r="AK2949">
        <v>-5295.4303554376602</v>
      </c>
      <c r="AL2949">
        <v>49.329082357870803</v>
      </c>
      <c r="AM2949">
        <v>-24.314999999393201</v>
      </c>
      <c r="AN2949">
        <v>-18.230000045643099</v>
      </c>
      <c r="AO2949">
        <v>0.164999987995127</v>
      </c>
      <c r="AP2949">
        <v>31.044888547509601</v>
      </c>
      <c r="AQ2949">
        <v>0.79624168634611203</v>
      </c>
      <c r="AR2949">
        <v>0.14729166391906401</v>
      </c>
      <c r="AS2949">
        <v>352.02600001945501</v>
      </c>
      <c r="AT2949">
        <v>-9779.2239456693005</v>
      </c>
      <c r="AU2949">
        <v>-5278.42666883536</v>
      </c>
      <c r="AV2949">
        <v>49.154220873156497</v>
      </c>
      <c r="AW2949">
        <v>-24.614999974537</v>
      </c>
      <c r="AX2949">
        <v>-18.916000031227199</v>
      </c>
      <c r="AY2949">
        <v>-0.26799999896236698</v>
      </c>
      <c r="AZ2949">
        <v>35.165389077669502</v>
      </c>
      <c r="BA2949">
        <v>59.246352039041703</v>
      </c>
      <c r="BB2949">
        <v>36.3713439259433</v>
      </c>
      <c r="BC2949">
        <v>24.414191522686998</v>
      </c>
      <c r="BD2949" t="s">
        <v>69</v>
      </c>
      <c r="BE2949" t="s">
        <v>69</v>
      </c>
      <c r="BF2949" t="s">
        <v>69</v>
      </c>
      <c r="BG2949" t="s">
        <v>69</v>
      </c>
      <c r="BH2949" t="s">
        <v>69</v>
      </c>
    </row>
    <row r="2950" spans="1:60" x14ac:dyDescent="0.25">
      <c r="A2950">
        <v>380885.8</v>
      </c>
      <c r="B2950">
        <v>33.663746010830899</v>
      </c>
      <c r="C2950">
        <v>0.79622585772388499</v>
      </c>
      <c r="D2950">
        <v>0.14725956641265101</v>
      </c>
      <c r="E2950">
        <v>347.54446748212899</v>
      </c>
      <c r="F2950">
        <v>-9922.8123004271492</v>
      </c>
      <c r="G2950">
        <v>-5379.0000025376503</v>
      </c>
      <c r="H2950">
        <v>44.367147008163101</v>
      </c>
      <c r="I2950">
        <v>-28.383270990751999</v>
      </c>
      <c r="J2950">
        <v>-18.0936323421098</v>
      </c>
      <c r="K2950">
        <v>-0.50812598420965704</v>
      </c>
      <c r="L2950">
        <v>32.717050279121899</v>
      </c>
      <c r="M2950">
        <v>0.79622906140227701</v>
      </c>
      <c r="N2950">
        <v>0.14726699156544101</v>
      </c>
      <c r="O2950">
        <v>347.87656950450997</v>
      </c>
      <c r="P2950">
        <v>-9889.5989728216991</v>
      </c>
      <c r="Q2950">
        <v>-5358.6505470920702</v>
      </c>
      <c r="R2950">
        <v>44.767899252177003</v>
      </c>
      <c r="S2950">
        <v>-27.164761022883798</v>
      </c>
      <c r="T2950">
        <v>-18.233958644417999</v>
      </c>
      <c r="U2950">
        <v>-6.2367378132742297E-2</v>
      </c>
      <c r="V2950">
        <v>31.068355313050699</v>
      </c>
      <c r="W2950">
        <v>0.796234715207219</v>
      </c>
      <c r="X2950">
        <v>0.14727887694521</v>
      </c>
      <c r="Y2950">
        <v>348.03187082506798</v>
      </c>
      <c r="Z2950">
        <v>-9836.4292740717301</v>
      </c>
      <c r="AA2950">
        <v>-5322.7287564160197</v>
      </c>
      <c r="AB2950">
        <v>45.035401062488397</v>
      </c>
      <c r="AC2950">
        <v>-25.122359252933201</v>
      </c>
      <c r="AD2950">
        <v>-18.270679222667098</v>
      </c>
      <c r="AE2950">
        <v>-0.54041481005181702</v>
      </c>
      <c r="AF2950">
        <v>30.3550479297861</v>
      </c>
      <c r="AG2950">
        <v>0.79623872256841899</v>
      </c>
      <c r="AH2950">
        <v>0.14728601371012101</v>
      </c>
      <c r="AI2950">
        <v>352.24316135326598</v>
      </c>
      <c r="AJ2950">
        <v>-9804.5031792335994</v>
      </c>
      <c r="AK2950">
        <v>-5297.2618533520699</v>
      </c>
      <c r="AL2950">
        <v>49.317002487142801</v>
      </c>
      <c r="AM2950">
        <v>-24.322034704992699</v>
      </c>
      <c r="AN2950">
        <v>-18.161451415283601</v>
      </c>
      <c r="AO2950">
        <v>0.17101204353550101</v>
      </c>
      <c r="AP2950">
        <v>31.0324020914966</v>
      </c>
      <c r="AQ2950">
        <v>0.79624138888950702</v>
      </c>
      <c r="AR2950">
        <v>0.14729111179964199</v>
      </c>
      <c r="AS2950">
        <v>352.00640667502</v>
      </c>
      <c r="AT2950">
        <v>-9781.6941563110995</v>
      </c>
      <c r="AU2950">
        <v>-5280.3171183614004</v>
      </c>
      <c r="AV2950">
        <v>49.129279105961203</v>
      </c>
      <c r="AW2950">
        <v>-24.6415156590222</v>
      </c>
      <c r="AX2950">
        <v>-18.8612164698527</v>
      </c>
      <c r="AY2950">
        <v>-0.245354583911261</v>
      </c>
      <c r="AZ2950">
        <v>35.256578498933798</v>
      </c>
      <c r="BA2950">
        <v>59.420906661740403</v>
      </c>
      <c r="BB2950">
        <v>36.4321807371565</v>
      </c>
      <c r="BC2950">
        <v>24.341355009091998</v>
      </c>
      <c r="BD2950" t="s">
        <v>69</v>
      </c>
      <c r="BE2950" t="s">
        <v>69</v>
      </c>
      <c r="BF2950" t="s">
        <v>69</v>
      </c>
      <c r="BG2950" t="s">
        <v>69</v>
      </c>
      <c r="BH2950" t="s">
        <v>69</v>
      </c>
    </row>
    <row r="2951" spans="1:60" x14ac:dyDescent="0.25">
      <c r="A2951">
        <v>380885.9</v>
      </c>
      <c r="B2951">
        <v>33.686711132626101</v>
      </c>
      <c r="C2951">
        <v>0.79622557346644895</v>
      </c>
      <c r="D2951">
        <v>0.14725893201432999</v>
      </c>
      <c r="E2951">
        <v>347.50500002763698</v>
      </c>
      <c r="F2951">
        <v>-9925.6501161650303</v>
      </c>
      <c r="G2951">
        <v>-5380.8057345933503</v>
      </c>
      <c r="H2951">
        <v>44.321746266682297</v>
      </c>
      <c r="I2951">
        <v>-28.429999967406602</v>
      </c>
      <c r="J2951">
        <v>-18.062000022399701</v>
      </c>
      <c r="K2951">
        <v>-0.54199997886484497</v>
      </c>
      <c r="L2951">
        <v>32.727106269912902</v>
      </c>
      <c r="M2951">
        <v>0.79622877440029904</v>
      </c>
      <c r="N2951">
        <v>0.14726638282488899</v>
      </c>
      <c r="O2951">
        <v>347.84900001175299</v>
      </c>
      <c r="P2951">
        <v>-9892.3221569310899</v>
      </c>
      <c r="Q2951">
        <v>-5360.4739644676401</v>
      </c>
      <c r="R2951">
        <v>44.734579595533702</v>
      </c>
      <c r="S2951">
        <v>-27.2069999655468</v>
      </c>
      <c r="T2951">
        <v>-18.189000018789599</v>
      </c>
      <c r="U2951">
        <v>5.3999938713082202E-2</v>
      </c>
      <c r="V2951">
        <v>31.105838226633701</v>
      </c>
      <c r="W2951">
        <v>0.79623443042970998</v>
      </c>
      <c r="X2951">
        <v>0.147278313103444</v>
      </c>
      <c r="Y2951">
        <v>348.03274998631099</v>
      </c>
      <c r="Z2951">
        <v>-9838.9518066053497</v>
      </c>
      <c r="AA2951">
        <v>-5324.5383707078399</v>
      </c>
      <c r="AB2951">
        <v>45.030883576317997</v>
      </c>
      <c r="AC2951">
        <v>-25.184808178301399</v>
      </c>
      <c r="AD2951">
        <v>-18.246975795527899</v>
      </c>
      <c r="AE2951">
        <v>-0.58862816878576596</v>
      </c>
      <c r="AF2951">
        <v>30.325682504917001</v>
      </c>
      <c r="AG2951">
        <v>0.79623843581529097</v>
      </c>
      <c r="AH2951">
        <v>0.14728547224166599</v>
      </c>
      <c r="AI2951">
        <v>352.24122017822498</v>
      </c>
      <c r="AJ2951">
        <v>-9806.9257285701406</v>
      </c>
      <c r="AK2951">
        <v>-5299.08421801025</v>
      </c>
      <c r="AL2951">
        <v>49.309827368282001</v>
      </c>
      <c r="AM2951">
        <v>-24.338925884868601</v>
      </c>
      <c r="AN2951">
        <v>-18.089722552508999</v>
      </c>
      <c r="AO2951">
        <v>0.16013785669028099</v>
      </c>
      <c r="AP2951">
        <v>31.0022199083025</v>
      </c>
      <c r="AQ2951">
        <v>0.79624109231988904</v>
      </c>
      <c r="AR2951">
        <v>0.14729055881481301</v>
      </c>
      <c r="AS2951">
        <v>351.99655402466499</v>
      </c>
      <c r="AT2951">
        <v>-9784.1682417687207</v>
      </c>
      <c r="AU2951">
        <v>-5282.2019202060101</v>
      </c>
      <c r="AV2951">
        <v>49.114075283889001</v>
      </c>
      <c r="AW2951">
        <v>-24.653580719398001</v>
      </c>
      <c r="AX2951">
        <v>-18.796246771513399</v>
      </c>
      <c r="AY2951">
        <v>-0.19925927642688099</v>
      </c>
      <c r="AZ2951">
        <v>35.345155521511799</v>
      </c>
      <c r="BA2951">
        <v>59.594976001005897</v>
      </c>
      <c r="BB2951">
        <v>36.502455677994597</v>
      </c>
      <c r="BC2951">
        <v>24.262758057052899</v>
      </c>
      <c r="BD2951" t="s">
        <v>69</v>
      </c>
      <c r="BE2951" t="s">
        <v>69</v>
      </c>
      <c r="BF2951" t="s">
        <v>69</v>
      </c>
      <c r="BG2951" t="s">
        <v>69</v>
      </c>
      <c r="BH2951" t="s">
        <v>69</v>
      </c>
    </row>
    <row r="2952" spans="1:60" x14ac:dyDescent="0.25">
      <c r="A2952">
        <v>380886</v>
      </c>
      <c r="B2952">
        <v>33.709341516900999</v>
      </c>
      <c r="C2952">
        <v>0.79622529004128395</v>
      </c>
      <c r="D2952">
        <v>0.147258296921085</v>
      </c>
      <c r="E2952">
        <v>347.46412653910301</v>
      </c>
      <c r="F2952">
        <v>-9928.4910283835397</v>
      </c>
      <c r="G2952">
        <v>-5382.6061589556502</v>
      </c>
      <c r="H2952">
        <v>44.274937392667603</v>
      </c>
      <c r="I2952">
        <v>-28.477587875497601</v>
      </c>
      <c r="J2952">
        <v>-18.028451967745799</v>
      </c>
      <c r="K2952">
        <v>-0.56711016836360695</v>
      </c>
      <c r="L2952">
        <v>32.7697438815445</v>
      </c>
      <c r="M2952">
        <v>0.79622848579556305</v>
      </c>
      <c r="N2952">
        <v>0.14726577266398899</v>
      </c>
      <c r="O2952">
        <v>347.840340694031</v>
      </c>
      <c r="P2952">
        <v>-9895.0517352880706</v>
      </c>
      <c r="Q2952">
        <v>-5362.3075935378201</v>
      </c>
      <c r="R2952">
        <v>44.720149962175803</v>
      </c>
      <c r="S2952">
        <v>-27.264311839268899</v>
      </c>
      <c r="T2952">
        <v>-18.1797783049707</v>
      </c>
      <c r="U2952">
        <v>9.5261614704267195E-2</v>
      </c>
      <c r="V2952">
        <v>31.1451672621852</v>
      </c>
      <c r="W2952">
        <v>0.79623414617854904</v>
      </c>
      <c r="X2952">
        <v>0.14727774773846999</v>
      </c>
      <c r="Y2952">
        <v>348.03012003264399</v>
      </c>
      <c r="Z2952">
        <v>-9841.4811367656293</v>
      </c>
      <c r="AA2952">
        <v>-5326.3446182963498</v>
      </c>
      <c r="AB2952">
        <v>45.022847803045998</v>
      </c>
      <c r="AC2952">
        <v>-25.249013089749401</v>
      </c>
      <c r="AD2952">
        <v>-18.223505413587102</v>
      </c>
      <c r="AE2952">
        <v>-0.64236455702311102</v>
      </c>
      <c r="AF2952">
        <v>30.3006161303637</v>
      </c>
      <c r="AG2952">
        <v>0.796238150388202</v>
      </c>
      <c r="AH2952">
        <v>0.14728493053868699</v>
      </c>
      <c r="AI2952">
        <v>352.24049833038299</v>
      </c>
      <c r="AJ2952">
        <v>-9809.34931596977</v>
      </c>
      <c r="AK2952">
        <v>-5300.8981363067896</v>
      </c>
      <c r="AL2952">
        <v>49.303875566439302</v>
      </c>
      <c r="AM2952">
        <v>-24.361999710447201</v>
      </c>
      <c r="AN2952">
        <v>-18.016668005059199</v>
      </c>
      <c r="AO2952">
        <v>0.141357643249932</v>
      </c>
      <c r="AP2952">
        <v>30.970236795651399</v>
      </c>
      <c r="AQ2952">
        <v>0.79624079622819299</v>
      </c>
      <c r="AR2952">
        <v>0.147290005856276</v>
      </c>
      <c r="AS2952">
        <v>351.98500001116798</v>
      </c>
      <c r="AT2952">
        <v>-9786.6422038398796</v>
      </c>
      <c r="AU2952">
        <v>-5284.0836762189201</v>
      </c>
      <c r="AV2952">
        <v>49.097171298854903</v>
      </c>
      <c r="AW2952">
        <v>-24.6609999942401</v>
      </c>
      <c r="AX2952">
        <v>-18.7340000389623</v>
      </c>
      <c r="AY2952">
        <v>-0.167000008891563</v>
      </c>
      <c r="AZ2952">
        <v>35.423002003516601</v>
      </c>
      <c r="BA2952">
        <v>59.776434968549303</v>
      </c>
      <c r="BB2952">
        <v>36.580526801484503</v>
      </c>
      <c r="BC2952">
        <v>24.181893546528801</v>
      </c>
      <c r="BD2952" t="s">
        <v>69</v>
      </c>
      <c r="BE2952" t="s">
        <v>69</v>
      </c>
      <c r="BF2952" t="s">
        <v>69</v>
      </c>
      <c r="BG2952" t="s">
        <v>69</v>
      </c>
      <c r="BH2952" t="s">
        <v>69</v>
      </c>
    </row>
    <row r="2953" spans="1:60" x14ac:dyDescent="0.25">
      <c r="A2953">
        <v>380886.1</v>
      </c>
      <c r="B2953">
        <v>33.730638076389504</v>
      </c>
      <c r="C2953">
        <v>0.79622500731204204</v>
      </c>
      <c r="D2953">
        <v>0.14725766109480001</v>
      </c>
      <c r="E2953">
        <v>347.42218289238599</v>
      </c>
      <c r="F2953">
        <v>-9931.3352093169997</v>
      </c>
      <c r="G2953">
        <v>-5384.4021439655198</v>
      </c>
      <c r="H2953">
        <v>44.227055257253603</v>
      </c>
      <c r="I2953">
        <v>-28.524844008435299</v>
      </c>
      <c r="J2953">
        <v>-17.993151284267299</v>
      </c>
      <c r="K2953">
        <v>-0.57941884356182305</v>
      </c>
      <c r="L2953">
        <v>32.818061753853897</v>
      </c>
      <c r="M2953">
        <v>0.79622819669631795</v>
      </c>
      <c r="N2953">
        <v>0.14726516109441501</v>
      </c>
      <c r="O2953">
        <v>347.82600001957798</v>
      </c>
      <c r="P2953">
        <v>-9897.7876064738193</v>
      </c>
      <c r="Q2953">
        <v>-5364.1443558696201</v>
      </c>
      <c r="R2953">
        <v>44.700024885664398</v>
      </c>
      <c r="S2953">
        <v>-27.322999963651402</v>
      </c>
      <c r="T2953">
        <v>-18.179000007161399</v>
      </c>
      <c r="U2953">
        <v>5.3000053740712399E-2</v>
      </c>
      <c r="V2953">
        <v>31.186559875195599</v>
      </c>
      <c r="W2953">
        <v>0.79623386246285099</v>
      </c>
      <c r="X2953">
        <v>0.14727718079046601</v>
      </c>
      <c r="Y2953">
        <v>348.02214777225498</v>
      </c>
      <c r="Z2953">
        <v>-9844.0175289779909</v>
      </c>
      <c r="AA2953">
        <v>-5328.1474391871698</v>
      </c>
      <c r="AB2953">
        <v>45.0094601863428</v>
      </c>
      <c r="AC2953">
        <v>-25.3153012574931</v>
      </c>
      <c r="AD2953">
        <v>-18.2002021345121</v>
      </c>
      <c r="AE2953">
        <v>-0.699772359006825</v>
      </c>
      <c r="AF2953">
        <v>30.278073029494202</v>
      </c>
      <c r="AG2953">
        <v>0.796237866178374</v>
      </c>
      <c r="AH2953">
        <v>0.14728438820489601</v>
      </c>
      <c r="AI2953">
        <v>352.23731765801</v>
      </c>
      <c r="AJ2953">
        <v>-9811.7757077647402</v>
      </c>
      <c r="AK2953">
        <v>-5302.70429513626</v>
      </c>
      <c r="AL2953">
        <v>49.295465646765699</v>
      </c>
      <c r="AM2953">
        <v>-24.387582353154698</v>
      </c>
      <c r="AN2953">
        <v>-17.944142320673901</v>
      </c>
      <c r="AO2953">
        <v>0.123651619004915</v>
      </c>
      <c r="AP2953">
        <v>30.9501524035053</v>
      </c>
      <c r="AQ2953">
        <v>0.79624050031168503</v>
      </c>
      <c r="AR2953">
        <v>0.14728945350973</v>
      </c>
      <c r="AS2953">
        <v>351.963165195621</v>
      </c>
      <c r="AT2953">
        <v>-9789.1134150587295</v>
      </c>
      <c r="AU2953">
        <v>-5285.96431131994</v>
      </c>
      <c r="AV2953">
        <v>49.069990127075101</v>
      </c>
      <c r="AW2953">
        <v>-24.672673452209899</v>
      </c>
      <c r="AX2953">
        <v>-18.6853228348836</v>
      </c>
      <c r="AY2953">
        <v>-0.172710963744238</v>
      </c>
      <c r="AZ2953">
        <v>35.494534764556803</v>
      </c>
      <c r="BA2953">
        <v>59.961026237886998</v>
      </c>
      <c r="BB2953">
        <v>36.6647495894968</v>
      </c>
      <c r="BC2953">
        <v>24.101573091063798</v>
      </c>
      <c r="BD2953" t="s">
        <v>69</v>
      </c>
      <c r="BE2953" t="s">
        <v>69</v>
      </c>
      <c r="BF2953" t="s">
        <v>69</v>
      </c>
      <c r="BG2953" t="s">
        <v>69</v>
      </c>
      <c r="BH2953" t="s">
        <v>69</v>
      </c>
    </row>
    <row r="2954" spans="1:60" x14ac:dyDescent="0.25">
      <c r="A2954">
        <v>380886.2</v>
      </c>
      <c r="B2954">
        <v>33.749709940085403</v>
      </c>
      <c r="C2954">
        <v>0.79622472509824505</v>
      </c>
      <c r="D2954">
        <v>0.147257024467083</v>
      </c>
      <c r="E2954">
        <v>347.37977598999498</v>
      </c>
      <c r="F2954">
        <v>-9934.1829673671</v>
      </c>
      <c r="G2954">
        <v>-5386.1948389917698</v>
      </c>
      <c r="H2954">
        <v>44.178705309209498</v>
      </c>
      <c r="I2954">
        <v>-28.570506188089499</v>
      </c>
      <c r="J2954">
        <v>-17.956524628503399</v>
      </c>
      <c r="K2954">
        <v>-0.57647242969136103</v>
      </c>
      <c r="L2954">
        <v>32.841744873163101</v>
      </c>
      <c r="M2954">
        <v>0.79622790870532301</v>
      </c>
      <c r="N2954">
        <v>0.14726454844568301</v>
      </c>
      <c r="O2954">
        <v>347.78456779218197</v>
      </c>
      <c r="P2954">
        <v>-9900.5282486372507</v>
      </c>
      <c r="Q2954">
        <v>-5365.9740287204704</v>
      </c>
      <c r="R2954">
        <v>44.652805089759497</v>
      </c>
      <c r="S2954">
        <v>-27.3676163997762</v>
      </c>
      <c r="T2954">
        <v>-18.154678193024999</v>
      </c>
      <c r="U2954">
        <v>-3.7929096179128E-2</v>
      </c>
      <c r="V2954">
        <v>31.230223567382499</v>
      </c>
      <c r="W2954">
        <v>0.796233579291727</v>
      </c>
      <c r="X2954">
        <v>0.147276612199608</v>
      </c>
      <c r="Y2954">
        <v>348.00700001333303</v>
      </c>
      <c r="Z2954">
        <v>-9846.5612476678398</v>
      </c>
      <c r="AA2954">
        <v>-5329.9467733859101</v>
      </c>
      <c r="AB2954">
        <v>44.988887169879</v>
      </c>
      <c r="AC2954">
        <v>-25.3839999517484</v>
      </c>
      <c r="AD2954">
        <v>-18.177000015970599</v>
      </c>
      <c r="AE2954">
        <v>-0.75899995897988004</v>
      </c>
      <c r="AF2954">
        <v>30.2562237716906</v>
      </c>
      <c r="AG2954">
        <v>0.79623758307703096</v>
      </c>
      <c r="AH2954">
        <v>0.14728384484401</v>
      </c>
      <c r="AI2954">
        <v>352.22800000938099</v>
      </c>
      <c r="AJ2954">
        <v>-9814.2066702872999</v>
      </c>
      <c r="AK2954">
        <v>-5304.5033813932396</v>
      </c>
      <c r="AL2954">
        <v>49.280916174411999</v>
      </c>
      <c r="AM2954">
        <v>-24.411999984417299</v>
      </c>
      <c r="AN2954">
        <v>-17.874000047093201</v>
      </c>
      <c r="AO2954">
        <v>0.115999999745696</v>
      </c>
      <c r="AP2954">
        <v>30.9475439959851</v>
      </c>
      <c r="AQ2954">
        <v>0.79624020469295798</v>
      </c>
      <c r="AR2954">
        <v>0.147288901136894</v>
      </c>
      <c r="AS2954">
        <v>351.93392063603699</v>
      </c>
      <c r="AT2954">
        <v>-9791.58473091624</v>
      </c>
      <c r="AU2954">
        <v>-5287.84304270343</v>
      </c>
      <c r="AV2954">
        <v>49.035399105612797</v>
      </c>
      <c r="AW2954">
        <v>-24.693881574837</v>
      </c>
      <c r="AX2954">
        <v>-18.6528115446439</v>
      </c>
      <c r="AY2954">
        <v>-0.18791921497512401</v>
      </c>
      <c r="AZ2954">
        <v>35.567211613875401</v>
      </c>
      <c r="BA2954">
        <v>60.141597586699199</v>
      </c>
      <c r="BB2954">
        <v>36.753477081369098</v>
      </c>
      <c r="BC2954">
        <v>24.021822052605899</v>
      </c>
      <c r="BD2954" t="s">
        <v>69</v>
      </c>
      <c r="BE2954" t="s">
        <v>69</v>
      </c>
      <c r="BF2954" t="s">
        <v>69</v>
      </c>
      <c r="BG2954" t="s">
        <v>69</v>
      </c>
      <c r="BH2954" t="s">
        <v>69</v>
      </c>
    </row>
    <row r="2955" spans="1:60" x14ac:dyDescent="0.25">
      <c r="A2955">
        <v>380886.3</v>
      </c>
      <c r="B2955">
        <v>33.765679068127199</v>
      </c>
      <c r="C2955">
        <v>0.79622444321941699</v>
      </c>
      <c r="D2955">
        <v>0.14725638696953999</v>
      </c>
      <c r="E2955">
        <v>347.33751273444199</v>
      </c>
      <c r="F2955">
        <v>-9937.0346109355105</v>
      </c>
      <c r="G2955">
        <v>-5387.9853934032299</v>
      </c>
      <c r="H2955">
        <v>44.130492997304302</v>
      </c>
      <c r="I2955">
        <v>-28.613312236329499</v>
      </c>
      <c r="J2955">
        <v>-17.918998656992901</v>
      </c>
      <c r="K2955">
        <v>-0.55581735198408999</v>
      </c>
      <c r="L2955">
        <v>32.845797205422997</v>
      </c>
      <c r="M2955">
        <v>0.79622762248299195</v>
      </c>
      <c r="N2955">
        <v>0.14726393587327999</v>
      </c>
      <c r="O2955">
        <v>347.74400001840303</v>
      </c>
      <c r="P2955">
        <v>-9903.2685347851893</v>
      </c>
      <c r="Q2955">
        <v>-5367.7924380422101</v>
      </c>
      <c r="R2955">
        <v>44.6064580960578</v>
      </c>
      <c r="S2955">
        <v>-27.399999980482001</v>
      </c>
      <c r="T2955">
        <v>-18.113000031090699</v>
      </c>
      <c r="U2955">
        <v>-7.5000020449801197E-2</v>
      </c>
      <c r="V2955">
        <v>31.275730514452501</v>
      </c>
      <c r="W2955">
        <v>0.79623329669490195</v>
      </c>
      <c r="X2955">
        <v>0.14727604193914101</v>
      </c>
      <c r="Y2955">
        <v>347.98399996624102</v>
      </c>
      <c r="Z2955">
        <v>-9849.1124110533892</v>
      </c>
      <c r="AA2955">
        <v>-5331.7424308371701</v>
      </c>
      <c r="AB2955">
        <v>44.960451935754001</v>
      </c>
      <c r="AC2955">
        <v>-25.4549138585643</v>
      </c>
      <c r="AD2955">
        <v>-18.153553674266998</v>
      </c>
      <c r="AE2955">
        <v>-0.81680393071387702</v>
      </c>
      <c r="AF2955">
        <v>30.233585541217401</v>
      </c>
      <c r="AG2955">
        <v>0.79623730098489198</v>
      </c>
      <c r="AH2955">
        <v>0.147283300176867</v>
      </c>
      <c r="AI2955">
        <v>352.20993425666398</v>
      </c>
      <c r="AJ2955">
        <v>-9816.6434480132302</v>
      </c>
      <c r="AK2955">
        <v>-5306.2960231940997</v>
      </c>
      <c r="AL2955">
        <v>49.257613589430598</v>
      </c>
      <c r="AM2955">
        <v>-24.432418542434899</v>
      </c>
      <c r="AN2955">
        <v>-17.807608141100399</v>
      </c>
      <c r="AO2955">
        <v>0.12534408008489101</v>
      </c>
      <c r="AP2955">
        <v>30.965956302274002</v>
      </c>
      <c r="AQ2955">
        <v>0.79623990960093205</v>
      </c>
      <c r="AR2955">
        <v>0.14728834779348801</v>
      </c>
      <c r="AS2955">
        <v>351.90300002057</v>
      </c>
      <c r="AT2955">
        <v>-9794.0603776454609</v>
      </c>
      <c r="AU2955">
        <v>-5289.7184106309896</v>
      </c>
      <c r="AV2955">
        <v>48.999126667653101</v>
      </c>
      <c r="AW2955">
        <v>-24.728999969998601</v>
      </c>
      <c r="AX2955">
        <v>-18.637000005019701</v>
      </c>
      <c r="AY2955">
        <v>-0.17100003229342201</v>
      </c>
      <c r="AZ2955">
        <v>35.648402811668802</v>
      </c>
      <c r="BA2955">
        <v>60.311580320346401</v>
      </c>
      <c r="BB2955">
        <v>36.8453117272295</v>
      </c>
      <c r="BC2955">
        <v>23.941501700510699</v>
      </c>
      <c r="BD2955" t="s">
        <v>69</v>
      </c>
      <c r="BE2955" t="s">
        <v>69</v>
      </c>
      <c r="BF2955" t="s">
        <v>69</v>
      </c>
      <c r="BG2955" t="s">
        <v>69</v>
      </c>
      <c r="BH2955" t="s">
        <v>69</v>
      </c>
    </row>
    <row r="2956" spans="1:60" x14ac:dyDescent="0.25">
      <c r="A2956">
        <v>380886.4</v>
      </c>
      <c r="B2956">
        <v>33.777692187969699</v>
      </c>
      <c r="C2956">
        <v>0.79622416149508302</v>
      </c>
      <c r="D2956">
        <v>0.14725574853377801</v>
      </c>
      <c r="E2956">
        <v>347.29600002823503</v>
      </c>
      <c r="F2956">
        <v>-9939.8904484239392</v>
      </c>
      <c r="G2956">
        <v>-5389.77495656873</v>
      </c>
      <c r="H2956">
        <v>44.083023770307101</v>
      </c>
      <c r="I2956">
        <v>-28.651999975025198</v>
      </c>
      <c r="J2956">
        <v>-17.881000026274801</v>
      </c>
      <c r="K2956">
        <v>-0.51500003567187602</v>
      </c>
      <c r="L2956">
        <v>32.844165926077103</v>
      </c>
      <c r="M2956">
        <v>0.79622733801190504</v>
      </c>
      <c r="N2956">
        <v>0.14726332423819899</v>
      </c>
      <c r="O2956">
        <v>347.73326327234201</v>
      </c>
      <c r="P2956">
        <v>-9906.0046623615799</v>
      </c>
      <c r="Q2956">
        <v>-5369.59972527424</v>
      </c>
      <c r="R2956">
        <v>44.589956308507297</v>
      </c>
      <c r="S2956">
        <v>-27.426847397600898</v>
      </c>
      <c r="T2956">
        <v>-18.069509046954799</v>
      </c>
      <c r="U2956">
        <v>1.0954926488373E-2</v>
      </c>
      <c r="V2956">
        <v>31.320126335293399</v>
      </c>
      <c r="W2956">
        <v>0.796233014784544</v>
      </c>
      <c r="X2956">
        <v>0.14727547011459199</v>
      </c>
      <c r="Y2956">
        <v>347.957096459605</v>
      </c>
      <c r="Z2956">
        <v>-9851.6705525227499</v>
      </c>
      <c r="AA2956">
        <v>-5333.5337012402197</v>
      </c>
      <c r="AB2956">
        <v>44.928104629350599</v>
      </c>
      <c r="AC2956">
        <v>-25.5257573229995</v>
      </c>
      <c r="AD2956">
        <v>-18.128399957940701</v>
      </c>
      <c r="AE2956">
        <v>-0.86437359458443797</v>
      </c>
      <c r="AF2956">
        <v>30.210215638788</v>
      </c>
      <c r="AG2956">
        <v>0.79623701984067197</v>
      </c>
      <c r="AH2956">
        <v>0.147282754392805</v>
      </c>
      <c r="AI2956">
        <v>352.18477737644702</v>
      </c>
      <c r="AJ2956">
        <v>-9819.0851979880008</v>
      </c>
      <c r="AK2956">
        <v>-5308.0826135418201</v>
      </c>
      <c r="AL2956">
        <v>49.227215840310599</v>
      </c>
      <c r="AM2956">
        <v>-24.449363039447402</v>
      </c>
      <c r="AN2956">
        <v>-17.744383191620699</v>
      </c>
      <c r="AO2956">
        <v>0.150469453061541</v>
      </c>
      <c r="AP2956">
        <v>31.003130519747501</v>
      </c>
      <c r="AQ2956">
        <v>0.79623961520356901</v>
      </c>
      <c r="AR2956">
        <v>0.14728779295351099</v>
      </c>
      <c r="AS2956">
        <v>351.87662886541699</v>
      </c>
      <c r="AT2956">
        <v>-9796.5427136648996</v>
      </c>
      <c r="AU2956">
        <v>-5291.5893469461998</v>
      </c>
      <c r="AV2956">
        <v>48.9673956131072</v>
      </c>
      <c r="AW2956">
        <v>-24.777720496419299</v>
      </c>
      <c r="AX2956">
        <v>-18.634595617675799</v>
      </c>
      <c r="AY2956">
        <v>-0.10254360789079001</v>
      </c>
      <c r="AZ2956">
        <v>35.7421202656828</v>
      </c>
      <c r="BA2956">
        <v>60.468673054462002</v>
      </c>
      <c r="BB2956">
        <v>36.939864393654503</v>
      </c>
      <c r="BC2956">
        <v>23.858907246937399</v>
      </c>
      <c r="BD2956" t="s">
        <v>69</v>
      </c>
      <c r="BE2956" t="s">
        <v>69</v>
      </c>
      <c r="BF2956" t="s">
        <v>69</v>
      </c>
      <c r="BG2956" t="s">
        <v>69</v>
      </c>
      <c r="BH2956" t="s">
        <v>69</v>
      </c>
    </row>
    <row r="2957" spans="1:60" x14ac:dyDescent="0.25">
      <c r="A2957">
        <v>380886.5</v>
      </c>
      <c r="B2957">
        <v>33.785235144683398</v>
      </c>
      <c r="C2957">
        <v>0.79622387982241905</v>
      </c>
      <c r="D2957">
        <v>0.14725510912811901</v>
      </c>
      <c r="E2957">
        <v>347.25628863662399</v>
      </c>
      <c r="F2957">
        <v>-9942.7506240699095</v>
      </c>
      <c r="G2957">
        <v>-5391.5641839601103</v>
      </c>
      <c r="H2957">
        <v>44.037347614372699</v>
      </c>
      <c r="I2957">
        <v>-28.685677158484701</v>
      </c>
      <c r="J2957">
        <v>-17.842880205261999</v>
      </c>
      <c r="K2957">
        <v>-0.45350382733226602</v>
      </c>
      <c r="L2957">
        <v>32.852703285300301</v>
      </c>
      <c r="M2957">
        <v>0.79622705350565603</v>
      </c>
      <c r="N2957">
        <v>0.14726271239747499</v>
      </c>
      <c r="O2957">
        <v>347.73599999983099</v>
      </c>
      <c r="P2957">
        <v>-9908.7417317266609</v>
      </c>
      <c r="Q2957">
        <v>-5371.4072451225202</v>
      </c>
      <c r="R2957">
        <v>44.586924666884897</v>
      </c>
      <c r="S2957">
        <v>-27.456999975905902</v>
      </c>
      <c r="T2957">
        <v>-18.039000013208099</v>
      </c>
      <c r="U2957">
        <v>8.7999991824387294E-2</v>
      </c>
      <c r="V2957">
        <v>31.3597834815412</v>
      </c>
      <c r="W2957">
        <v>0.79623273369343595</v>
      </c>
      <c r="X2957">
        <v>0.147274896864558</v>
      </c>
      <c r="Y2957">
        <v>347.93139472900702</v>
      </c>
      <c r="Z2957">
        <v>-9854.2350592562598</v>
      </c>
      <c r="AA2957">
        <v>-5335.3197442327601</v>
      </c>
      <c r="AB2957">
        <v>44.896952139264002</v>
      </c>
      <c r="AC2957">
        <v>-25.593722103784501</v>
      </c>
      <c r="AD2957">
        <v>-18.099796273012402</v>
      </c>
      <c r="AE2957">
        <v>-0.891506454740567</v>
      </c>
      <c r="AF2957">
        <v>30.186584197223599</v>
      </c>
      <c r="AG2957">
        <v>0.79623673959258201</v>
      </c>
      <c r="AH2957">
        <v>0.14728220779828699</v>
      </c>
      <c r="AI2957">
        <v>352.15525337362698</v>
      </c>
      <c r="AJ2957">
        <v>-9821.5305553984399</v>
      </c>
      <c r="AK2957">
        <v>-5309.86348666096</v>
      </c>
      <c r="AL2957">
        <v>49.192448754858397</v>
      </c>
      <c r="AM2957">
        <v>-24.464198257941</v>
      </c>
      <c r="AN2957">
        <v>-17.6832541946068</v>
      </c>
      <c r="AO2957">
        <v>0.18812278210573899</v>
      </c>
      <c r="AP2957">
        <v>31.033044860870099</v>
      </c>
      <c r="AQ2957">
        <v>0.796239321424974</v>
      </c>
      <c r="AR2957">
        <v>0.14728723776408401</v>
      </c>
      <c r="AS2957">
        <v>351.86300000300901</v>
      </c>
      <c r="AT2957">
        <v>-9799.0266261194392</v>
      </c>
      <c r="AU2957">
        <v>-5293.4563498236303</v>
      </c>
      <c r="AV2957">
        <v>48.948406212878801</v>
      </c>
      <c r="AW2957">
        <v>-24.8209999774793</v>
      </c>
      <c r="AX2957">
        <v>-18.627000012185398</v>
      </c>
      <c r="AY2957">
        <v>-5.2000007609526201E-2</v>
      </c>
      <c r="AZ2957">
        <v>35.8386178677898</v>
      </c>
      <c r="BA2957">
        <v>60.624368396275202</v>
      </c>
      <c r="BB2957">
        <v>37.037005865111396</v>
      </c>
      <c r="BC2957">
        <v>23.776972570787599</v>
      </c>
      <c r="BD2957" t="s">
        <v>69</v>
      </c>
      <c r="BE2957" t="s">
        <v>69</v>
      </c>
      <c r="BF2957" t="s">
        <v>69</v>
      </c>
      <c r="BG2957" t="s">
        <v>69</v>
      </c>
      <c r="BH2957" t="s">
        <v>69</v>
      </c>
    </row>
    <row r="2958" spans="1:60" x14ac:dyDescent="0.25">
      <c r="A2958">
        <v>380886.6</v>
      </c>
      <c r="B2958">
        <v>33.789015499380497</v>
      </c>
      <c r="C2958">
        <v>0.79622359840922297</v>
      </c>
      <c r="D2958">
        <v>0.14725446886774499</v>
      </c>
      <c r="E2958">
        <v>347.22120477948698</v>
      </c>
      <c r="F2958">
        <v>-9945.6146254529303</v>
      </c>
      <c r="G2958">
        <v>-5393.35175545726</v>
      </c>
      <c r="H2958">
        <v>43.996292668879398</v>
      </c>
      <c r="I2958">
        <v>-28.714931273832999</v>
      </c>
      <c r="J2958">
        <v>-17.8046899117398</v>
      </c>
      <c r="K2958">
        <v>-0.37855977495767401</v>
      </c>
      <c r="L2958">
        <v>32.880708809067102</v>
      </c>
      <c r="M2958">
        <v>0.79622676743116405</v>
      </c>
      <c r="N2958">
        <v>0.14726209897745399</v>
      </c>
      <c r="O2958">
        <v>347.72937915876099</v>
      </c>
      <c r="P2958">
        <v>-9911.4858615612793</v>
      </c>
      <c r="Q2958">
        <v>-5373.2247318981699</v>
      </c>
      <c r="R2958">
        <v>44.574514396838303</v>
      </c>
      <c r="S2958">
        <v>-27.497243878988801</v>
      </c>
      <c r="T2958">
        <v>-18.0289107564289</v>
      </c>
      <c r="U2958">
        <v>3.1109207697197001E-2</v>
      </c>
      <c r="V2958">
        <v>31.3910693490722</v>
      </c>
      <c r="W2958">
        <v>0.79623245355435701</v>
      </c>
      <c r="X2958">
        <v>0.14727432232763299</v>
      </c>
      <c r="Y2958">
        <v>347.91200001002801</v>
      </c>
      <c r="Z2958">
        <v>-9856.8053184342207</v>
      </c>
      <c r="AA2958">
        <v>-5337.0997194524998</v>
      </c>
      <c r="AB2958">
        <v>44.872101354089303</v>
      </c>
      <c r="AC2958">
        <v>-25.655999959650099</v>
      </c>
      <c r="AD2958">
        <v>-18.066000025502799</v>
      </c>
      <c r="AE2958">
        <v>-0.88800001533126804</v>
      </c>
      <c r="AF2958">
        <v>30.163177904904199</v>
      </c>
      <c r="AG2958">
        <v>0.79623646018883398</v>
      </c>
      <c r="AH2958">
        <v>0.147281660699776</v>
      </c>
      <c r="AI2958">
        <v>352.12408625310201</v>
      </c>
      <c r="AJ2958">
        <v>-9823.9781554314104</v>
      </c>
      <c r="AK2958">
        <v>-5311.6389767760602</v>
      </c>
      <c r="AL2958">
        <v>49.156038160880399</v>
      </c>
      <c r="AM2958">
        <v>-24.478288980401899</v>
      </c>
      <c r="AN2958">
        <v>-17.623150146011199</v>
      </c>
      <c r="AO2958">
        <v>0.23505073064757401</v>
      </c>
      <c r="AP2958">
        <v>31.033431995781299</v>
      </c>
      <c r="AQ2958">
        <v>0.796239028323667</v>
      </c>
      <c r="AR2958">
        <v>0.14728668318263299</v>
      </c>
      <c r="AS2958">
        <v>351.86733462239602</v>
      </c>
      <c r="AT2958">
        <v>-9801.5078439501194</v>
      </c>
      <c r="AU2958">
        <v>-5295.3190576445504</v>
      </c>
      <c r="AV2958">
        <v>48.947386513332603</v>
      </c>
      <c r="AW2958">
        <v>-24.841945457332798</v>
      </c>
      <c r="AX2958">
        <v>-18.599596378519401</v>
      </c>
      <c r="AY2958">
        <v>-8.1620388727668997E-2</v>
      </c>
      <c r="AZ2958">
        <v>35.926580005343297</v>
      </c>
      <c r="BA2958">
        <v>60.790084113036997</v>
      </c>
      <c r="BB2958">
        <v>37.136616217766999</v>
      </c>
      <c r="BC2958">
        <v>23.698472026609501</v>
      </c>
      <c r="BD2958" t="s">
        <v>69</v>
      </c>
      <c r="BE2958" t="s">
        <v>69</v>
      </c>
      <c r="BF2958" t="s">
        <v>69</v>
      </c>
      <c r="BG2958" t="s">
        <v>69</v>
      </c>
      <c r="BH2958" t="s">
        <v>69</v>
      </c>
    </row>
    <row r="2959" spans="1:60" x14ac:dyDescent="0.25">
      <c r="A2959">
        <v>380886.7</v>
      </c>
      <c r="B2959">
        <v>33.7899942046148</v>
      </c>
      <c r="C2959">
        <v>0.796223317540947</v>
      </c>
      <c r="D2959">
        <v>0.14725382790455299</v>
      </c>
      <c r="E2959">
        <v>347.19401854127801</v>
      </c>
      <c r="F2959">
        <v>-9948.4817759876805</v>
      </c>
      <c r="G2959">
        <v>-5395.1358570410403</v>
      </c>
      <c r="H2959">
        <v>43.9631316124308</v>
      </c>
      <c r="I2959">
        <v>-28.7407197421646</v>
      </c>
      <c r="J2959">
        <v>-17.766404675556199</v>
      </c>
      <c r="K2959">
        <v>-0.29933585590228201</v>
      </c>
      <c r="L2959">
        <v>32.913878451038897</v>
      </c>
      <c r="M2959">
        <v>0.79622648103766203</v>
      </c>
      <c r="N2959">
        <v>0.14726148368568401</v>
      </c>
      <c r="O2959">
        <v>347.71000001744602</v>
      </c>
      <c r="P2959">
        <v>-9914.2383408838796</v>
      </c>
      <c r="Q2959">
        <v>-5375.0442250065198</v>
      </c>
      <c r="R2959">
        <v>44.549329465681701</v>
      </c>
      <c r="S2959">
        <v>-27.543999966894301</v>
      </c>
      <c r="T2959">
        <v>-18.0180000143535</v>
      </c>
      <c r="U2959">
        <v>-5.5999966460488902E-2</v>
      </c>
      <c r="V2959">
        <v>31.411820735892</v>
      </c>
      <c r="W2959">
        <v>0.796232174419782</v>
      </c>
      <c r="X2959">
        <v>0.14727374662951001</v>
      </c>
      <c r="Y2959">
        <v>347.902367603985</v>
      </c>
      <c r="Z2959">
        <v>-9859.3807731693905</v>
      </c>
      <c r="AA2959">
        <v>-5338.8732964942501</v>
      </c>
      <c r="AB2959">
        <v>44.857008711962898</v>
      </c>
      <c r="AC2959">
        <v>-25.710734564388499</v>
      </c>
      <c r="AD2959">
        <v>-18.026111784128801</v>
      </c>
      <c r="AE2959">
        <v>-0.84847159614658996</v>
      </c>
      <c r="AF2959">
        <v>30.140487104932699</v>
      </c>
      <c r="AG2959">
        <v>0.79623618157763898</v>
      </c>
      <c r="AH2959">
        <v>0.14728111340373401</v>
      </c>
      <c r="AI2959">
        <v>352.094000019769</v>
      </c>
      <c r="AJ2959">
        <v>-9826.4266332737297</v>
      </c>
      <c r="AK2959">
        <v>-5313.4094181116398</v>
      </c>
      <c r="AL2959">
        <v>49.120709886182901</v>
      </c>
      <c r="AM2959">
        <v>-24.4929999893162</v>
      </c>
      <c r="AN2959">
        <v>-17.563000041786498</v>
      </c>
      <c r="AO2959">
        <v>0.28799996211714002</v>
      </c>
      <c r="AP2959">
        <v>31.0225475792226</v>
      </c>
      <c r="AQ2959">
        <v>0.79623873673967205</v>
      </c>
      <c r="AR2959">
        <v>0.147286127734681</v>
      </c>
      <c r="AS2959">
        <v>351.880999990129</v>
      </c>
      <c r="AT2959">
        <v>-9803.9929345941</v>
      </c>
      <c r="AU2959">
        <v>-5297.1721032722999</v>
      </c>
      <c r="AV2959">
        <v>48.955698158902202</v>
      </c>
      <c r="AW2959">
        <v>-24.850999993877899</v>
      </c>
      <c r="AX2959">
        <v>-18.569000016603798</v>
      </c>
      <c r="AY2959">
        <v>-0.13599997343130901</v>
      </c>
      <c r="AZ2959">
        <v>36.007475055323603</v>
      </c>
      <c r="BA2959">
        <v>60.963122692286802</v>
      </c>
      <c r="BB2959">
        <v>37.238941441481401</v>
      </c>
      <c r="BC2959">
        <v>23.620342695313099</v>
      </c>
      <c r="BD2959" t="s">
        <v>69</v>
      </c>
      <c r="BE2959" t="s">
        <v>69</v>
      </c>
      <c r="BF2959" t="s">
        <v>69</v>
      </c>
      <c r="BG2959" t="s">
        <v>69</v>
      </c>
      <c r="BH2959" t="s">
        <v>69</v>
      </c>
    </row>
    <row r="2960" spans="1:60" x14ac:dyDescent="0.25">
      <c r="A2960">
        <v>380886.8</v>
      </c>
      <c r="B2960">
        <v>33.7890559956274</v>
      </c>
      <c r="C2960">
        <v>0.79622303750304302</v>
      </c>
      <c r="D2960">
        <v>0.147253186390438</v>
      </c>
      <c r="E2960">
        <v>347.17800000645099</v>
      </c>
      <c r="F2960">
        <v>-9951.3513990888496</v>
      </c>
      <c r="G2960">
        <v>-5396.9146746923197</v>
      </c>
      <c r="H2960">
        <v>43.941137123630703</v>
      </c>
      <c r="I2960">
        <v>-28.763999984574099</v>
      </c>
      <c r="J2960">
        <v>-17.728000026559201</v>
      </c>
      <c r="K2960">
        <v>-0.225000047520272</v>
      </c>
      <c r="L2960">
        <v>32.936882591036998</v>
      </c>
      <c r="M2960">
        <v>0.79622619589339405</v>
      </c>
      <c r="N2960">
        <v>0.14726086657430101</v>
      </c>
      <c r="O2960">
        <v>347.67959515292603</v>
      </c>
      <c r="P2960">
        <v>-9916.9989235596495</v>
      </c>
      <c r="Q2960">
        <v>-5376.8557390280503</v>
      </c>
      <c r="R2960">
        <v>44.513111245683803</v>
      </c>
      <c r="S2960">
        <v>-27.592551910726101</v>
      </c>
      <c r="T2960">
        <v>-17.985722998491699</v>
      </c>
      <c r="U2960">
        <v>-5.5516584632225301E-2</v>
      </c>
      <c r="V2960">
        <v>31.425537914794401</v>
      </c>
      <c r="W2960">
        <v>0.79623189602095501</v>
      </c>
      <c r="X2960">
        <v>0.14727316984425901</v>
      </c>
      <c r="Y2960">
        <v>347.89935306146901</v>
      </c>
      <c r="Z2960">
        <v>-9861.9610903048506</v>
      </c>
      <c r="AA2960">
        <v>-5340.6421847855399</v>
      </c>
      <c r="AB2960">
        <v>44.848528835525698</v>
      </c>
      <c r="AC2960">
        <v>-25.759877259916401</v>
      </c>
      <c r="AD2960">
        <v>-17.982604775372199</v>
      </c>
      <c r="AE2960">
        <v>-0.78681781943505102</v>
      </c>
      <c r="AF2960">
        <v>30.1187583047933</v>
      </c>
      <c r="AG2960">
        <v>0.79623590374056996</v>
      </c>
      <c r="AH2960">
        <v>0.14728056613898799</v>
      </c>
      <c r="AI2960">
        <v>352.06740570037999</v>
      </c>
      <c r="AJ2960">
        <v>-9828.8749702404202</v>
      </c>
      <c r="AK2960">
        <v>-5315.1749316309497</v>
      </c>
      <c r="AL2960">
        <v>49.088876426745799</v>
      </c>
      <c r="AM2960">
        <v>-24.509235054148501</v>
      </c>
      <c r="AN2960">
        <v>-17.501964289489099</v>
      </c>
      <c r="AO2960">
        <v>0.34386755081027598</v>
      </c>
      <c r="AP2960">
        <v>31.021665598509699</v>
      </c>
      <c r="AQ2960">
        <v>0.79623844730469895</v>
      </c>
      <c r="AR2960">
        <v>0.14728557015775601</v>
      </c>
      <c r="AS2960">
        <v>351.89253262428002</v>
      </c>
      <c r="AT2960">
        <v>-9806.4875158449304</v>
      </c>
      <c r="AU2960">
        <v>-5299.0114453366496</v>
      </c>
      <c r="AV2960">
        <v>48.961872398013497</v>
      </c>
      <c r="AW2960">
        <v>-24.863997593531501</v>
      </c>
      <c r="AX2960">
        <v>-18.550018973835002</v>
      </c>
      <c r="AY2960">
        <v>-0.14884973960383599</v>
      </c>
      <c r="AZ2960">
        <v>36.085063787876699</v>
      </c>
      <c r="BA2960">
        <v>61.137113164595903</v>
      </c>
      <c r="BB2960">
        <v>37.345512788546102</v>
      </c>
      <c r="BC2960">
        <v>23.539613123278901</v>
      </c>
      <c r="BD2960" t="s">
        <v>69</v>
      </c>
      <c r="BE2960" t="s">
        <v>69</v>
      </c>
      <c r="BF2960" t="s">
        <v>69</v>
      </c>
      <c r="BG2960" t="s">
        <v>69</v>
      </c>
      <c r="BH2960" t="s">
        <v>69</v>
      </c>
    </row>
    <row r="2961" spans="1:60" x14ac:dyDescent="0.25">
      <c r="A2961">
        <v>380886.9</v>
      </c>
      <c r="B2961">
        <v>33.7871659541117</v>
      </c>
      <c r="C2961">
        <v>0.79622275850261404</v>
      </c>
      <c r="D2961">
        <v>0.14725254441434399</v>
      </c>
      <c r="E2961">
        <v>347.17502025507201</v>
      </c>
      <c r="F2961">
        <v>-9954.2230981076591</v>
      </c>
      <c r="G2961">
        <v>-5398.6868917140901</v>
      </c>
      <c r="H2961">
        <v>43.932182016627401</v>
      </c>
      <c r="I2961">
        <v>-28.7858231214461</v>
      </c>
      <c r="J2961">
        <v>-17.689608861416801</v>
      </c>
      <c r="K2961">
        <v>-0.16342815421603599</v>
      </c>
      <c r="L2961">
        <v>32.956675620895197</v>
      </c>
      <c r="M2961">
        <v>0.796225912060324</v>
      </c>
      <c r="N2961">
        <v>0.147260247992576</v>
      </c>
      <c r="O2961">
        <v>347.64100002877899</v>
      </c>
      <c r="P2961">
        <v>-9919.7660525105093</v>
      </c>
      <c r="Q2961">
        <v>-5378.658884206</v>
      </c>
      <c r="R2961">
        <v>44.468697949283801</v>
      </c>
      <c r="S2961">
        <v>-27.643999962864399</v>
      </c>
      <c r="T2961">
        <v>-17.943000028800299</v>
      </c>
      <c r="U2961">
        <v>-2.2000012079073102E-2</v>
      </c>
      <c r="V2961">
        <v>31.4370489412326</v>
      </c>
      <c r="W2961">
        <v>0.79623161800881403</v>
      </c>
      <c r="X2961">
        <v>0.14727259203304599</v>
      </c>
      <c r="Y2961">
        <v>347.89816199197702</v>
      </c>
      <c r="Z2961">
        <v>-9864.5459926163203</v>
      </c>
      <c r="AA2961">
        <v>-5342.4086037131101</v>
      </c>
      <c r="AB2961">
        <v>44.841865890129299</v>
      </c>
      <c r="AC2961">
        <v>-25.806331307151801</v>
      </c>
      <c r="AD2961">
        <v>-17.938795391900602</v>
      </c>
      <c r="AE2961">
        <v>-0.72175514303337995</v>
      </c>
      <c r="AF2961">
        <v>30.097267961624901</v>
      </c>
      <c r="AG2961">
        <v>0.79623562679264603</v>
      </c>
      <c r="AH2961">
        <v>0.147280018823815</v>
      </c>
      <c r="AI2961">
        <v>352.04546240650899</v>
      </c>
      <c r="AJ2961">
        <v>-9831.3235321621196</v>
      </c>
      <c r="AK2961">
        <v>-5316.9347852501396</v>
      </c>
      <c r="AL2961">
        <v>49.061696948647601</v>
      </c>
      <c r="AM2961">
        <v>-24.5260538884589</v>
      </c>
      <c r="AN2961">
        <v>-17.440128945007999</v>
      </c>
      <c r="AO2961">
        <v>0.400152215731852</v>
      </c>
      <c r="AP2961">
        <v>31.024693809420299</v>
      </c>
      <c r="AQ2961">
        <v>0.79623815903568895</v>
      </c>
      <c r="AR2961">
        <v>0.14728501246928999</v>
      </c>
      <c r="AS2961">
        <v>351.89300000541101</v>
      </c>
      <c r="AT2961">
        <v>-9808.9825683729505</v>
      </c>
      <c r="AU2961">
        <v>-5300.8433510826399</v>
      </c>
      <c r="AV2961">
        <v>48.956985330956101</v>
      </c>
      <c r="AW2961">
        <v>-24.890999974520302</v>
      </c>
      <c r="AX2961">
        <v>-18.5190000332524</v>
      </c>
      <c r="AY2961">
        <v>-0.12800001997652499</v>
      </c>
      <c r="AZ2961">
        <v>36.159850094156802</v>
      </c>
      <c r="BA2961">
        <v>61.309566385672703</v>
      </c>
      <c r="BB2961">
        <v>37.457630724692201</v>
      </c>
      <c r="BC2961">
        <v>23.459760787764299</v>
      </c>
      <c r="BD2961" t="s">
        <v>69</v>
      </c>
      <c r="BE2961" t="s">
        <v>69</v>
      </c>
      <c r="BF2961" t="s">
        <v>69</v>
      </c>
      <c r="BG2961" t="s">
        <v>69</v>
      </c>
      <c r="BH2961" t="s">
        <v>69</v>
      </c>
    </row>
    <row r="2962" spans="1:60" x14ac:dyDescent="0.25">
      <c r="A2962">
        <v>380887</v>
      </c>
      <c r="B2962">
        <v>33.785874680124998</v>
      </c>
      <c r="C2962">
        <v>0.79622248043336596</v>
      </c>
      <c r="D2962">
        <v>0.147251901813404</v>
      </c>
      <c r="E2962">
        <v>347.18135433807203</v>
      </c>
      <c r="F2962">
        <v>-9957.0975961439599</v>
      </c>
      <c r="G2962">
        <v>-5400.4531807019102</v>
      </c>
      <c r="H2962">
        <v>43.932539636151603</v>
      </c>
      <c r="I2962">
        <v>-28.807615071102301</v>
      </c>
      <c r="J2962">
        <v>-17.651993545381</v>
      </c>
      <c r="K2962">
        <v>-0.11732727789029</v>
      </c>
      <c r="L2962">
        <v>32.982619213275399</v>
      </c>
      <c r="M2962">
        <v>0.796225629161882</v>
      </c>
      <c r="N2962">
        <v>0.14725962823296301</v>
      </c>
      <c r="O2962">
        <v>347.59799036525499</v>
      </c>
      <c r="P2962">
        <v>-9922.5384304789695</v>
      </c>
      <c r="Q2962">
        <v>-5380.4560639425399</v>
      </c>
      <c r="R2962">
        <v>44.419865287502098</v>
      </c>
      <c r="S2962">
        <v>-27.699798270913099</v>
      </c>
      <c r="T2962">
        <v>-17.904572390767299</v>
      </c>
      <c r="U2962">
        <v>-2.51678844969381E-2</v>
      </c>
      <c r="V2962">
        <v>31.451034899856801</v>
      </c>
      <c r="W2962">
        <v>0.79623134003429397</v>
      </c>
      <c r="X2962">
        <v>0.14727201325703601</v>
      </c>
      <c r="Y2962">
        <v>347.89400000500598</v>
      </c>
      <c r="Z2962">
        <v>-9867.13520287955</v>
      </c>
      <c r="AA2962">
        <v>-5344.1747726637104</v>
      </c>
      <c r="AB2962">
        <v>44.8322240411254</v>
      </c>
      <c r="AC2962">
        <v>-25.8529999670126</v>
      </c>
      <c r="AD2962">
        <v>-17.898000026381499</v>
      </c>
      <c r="AE2962">
        <v>-0.67200002477830101</v>
      </c>
      <c r="AF2962">
        <v>30.0750291399935</v>
      </c>
      <c r="AG2962">
        <v>0.79623535088224495</v>
      </c>
      <c r="AH2962">
        <v>0.14727947129885599</v>
      </c>
      <c r="AI2962">
        <v>352.02901627029001</v>
      </c>
      <c r="AJ2962">
        <v>-9833.7730309990802</v>
      </c>
      <c r="AK2962">
        <v>-5318.6880336231998</v>
      </c>
      <c r="AL2962">
        <v>49.0400172848423</v>
      </c>
      <c r="AM2962">
        <v>-24.542055190876201</v>
      </c>
      <c r="AN2962">
        <v>-17.377811476794498</v>
      </c>
      <c r="AO2962">
        <v>0.45450308737549799</v>
      </c>
      <c r="AP2962">
        <v>31.0209169988577</v>
      </c>
      <c r="AQ2962">
        <v>0.79623787087444797</v>
      </c>
      <c r="AR2962">
        <v>0.14728445679825999</v>
      </c>
      <c r="AS2962">
        <v>351.878409865219</v>
      </c>
      <c r="AT2962">
        <v>-9811.4685827311896</v>
      </c>
      <c r="AU2962">
        <v>-5302.67457111775</v>
      </c>
      <c r="AV2962">
        <v>48.9370536671316</v>
      </c>
      <c r="AW2962">
        <v>-24.934064078396101</v>
      </c>
      <c r="AX2962">
        <v>-18.454827853581499</v>
      </c>
      <c r="AY2962">
        <v>-9.5230662749259301E-2</v>
      </c>
      <c r="AZ2962">
        <v>36.232692271758999</v>
      </c>
      <c r="BA2962">
        <v>61.479748204849599</v>
      </c>
      <c r="BB2962">
        <v>37.576429820594697</v>
      </c>
      <c r="BC2962">
        <v>23.384592646634001</v>
      </c>
      <c r="BD2962" t="s">
        <v>69</v>
      </c>
      <c r="BE2962" t="s">
        <v>69</v>
      </c>
      <c r="BF2962" t="s">
        <v>69</v>
      </c>
      <c r="BG2962" t="s">
        <v>69</v>
      </c>
      <c r="BH2962" t="s">
        <v>69</v>
      </c>
    </row>
    <row r="2963" spans="1:60" x14ac:dyDescent="0.25">
      <c r="A2963">
        <v>380887.1</v>
      </c>
      <c r="B2963">
        <v>33.786896170607399</v>
      </c>
      <c r="C2963">
        <v>0.79622220311065695</v>
      </c>
      <c r="D2963">
        <v>0.147251258361798</v>
      </c>
      <c r="E2963">
        <v>347.19187829619898</v>
      </c>
      <c r="F2963">
        <v>-9959.9758962352698</v>
      </c>
      <c r="G2963">
        <v>-5402.2147115755697</v>
      </c>
      <c r="H2963">
        <v>43.937083456680298</v>
      </c>
      <c r="I2963">
        <v>-28.830895451542599</v>
      </c>
      <c r="J2963">
        <v>-17.6160738111756</v>
      </c>
      <c r="K2963">
        <v>-8.8112342141694694E-2</v>
      </c>
      <c r="L2963">
        <v>33.011403146790897</v>
      </c>
      <c r="M2963">
        <v>0.79622534657364596</v>
      </c>
      <c r="N2963">
        <v>0.14725900706348</v>
      </c>
      <c r="O2963">
        <v>347.55700002598797</v>
      </c>
      <c r="P2963">
        <v>-9925.3171104406592</v>
      </c>
      <c r="Q2963">
        <v>-5382.2512585960803</v>
      </c>
      <c r="R2963">
        <v>44.373042128742497</v>
      </c>
      <c r="S2963">
        <v>-27.7569999609251</v>
      </c>
      <c r="T2963">
        <v>-17.869000024854699</v>
      </c>
      <c r="U2963">
        <v>-2.3000019452294601E-2</v>
      </c>
      <c r="V2963">
        <v>31.4707914472102</v>
      </c>
      <c r="W2963">
        <v>0.79623106184628001</v>
      </c>
      <c r="X2963">
        <v>0.14727143355137501</v>
      </c>
      <c r="Y2963">
        <v>347.88321812714003</v>
      </c>
      <c r="Z2963">
        <v>-9869.7285609364499</v>
      </c>
      <c r="AA2963">
        <v>-5345.9422880333796</v>
      </c>
      <c r="AB2963">
        <v>44.815953214442899</v>
      </c>
      <c r="AC2963">
        <v>-25.902009088774399</v>
      </c>
      <c r="AD2963">
        <v>-17.862604615526902</v>
      </c>
      <c r="AE2963">
        <v>-0.65114962044270197</v>
      </c>
      <c r="AF2963">
        <v>30.051029665781201</v>
      </c>
      <c r="AG2963">
        <v>0.79623507615774503</v>
      </c>
      <c r="AH2963">
        <v>0.14727892340475099</v>
      </c>
      <c r="AI2963">
        <v>352.01891342385301</v>
      </c>
      <c r="AJ2963">
        <v>-9836.2241787115508</v>
      </c>
      <c r="AK2963">
        <v>-5320.4337314040904</v>
      </c>
      <c r="AL2963">
        <v>49.0246832682842</v>
      </c>
      <c r="AM2963">
        <v>-24.5558376600294</v>
      </c>
      <c r="AN2963">
        <v>-17.315329353299699</v>
      </c>
      <c r="AO2963">
        <v>0.50456929623484503</v>
      </c>
      <c r="AP2963">
        <v>31.007452375227</v>
      </c>
      <c r="AQ2963">
        <v>0.79623758307703496</v>
      </c>
      <c r="AR2963">
        <v>0.14728390243988401</v>
      </c>
      <c r="AS2963">
        <v>351.86200000792502</v>
      </c>
      <c r="AT2963">
        <v>-9813.9487261832601</v>
      </c>
      <c r="AU2963">
        <v>-5304.5034808453402</v>
      </c>
      <c r="AV2963">
        <v>48.915311730945497</v>
      </c>
      <c r="AW2963">
        <v>-24.968999985752198</v>
      </c>
      <c r="AX2963">
        <v>-18.385000041067599</v>
      </c>
      <c r="AY2963">
        <v>-5.4000031668735703E-2</v>
      </c>
      <c r="AZ2963">
        <v>36.302135992731003</v>
      </c>
      <c r="BA2963">
        <v>61.649995205320003</v>
      </c>
      <c r="BB2963">
        <v>37.7027386548829</v>
      </c>
      <c r="BC2963">
        <v>23.312555831571899</v>
      </c>
      <c r="BD2963" t="s">
        <v>69</v>
      </c>
      <c r="BE2963" t="s">
        <v>69</v>
      </c>
      <c r="BF2963" t="s">
        <v>69</v>
      </c>
      <c r="BG2963" t="s">
        <v>69</v>
      </c>
      <c r="BH2963" t="s">
        <v>69</v>
      </c>
    </row>
    <row r="2964" spans="1:60" x14ac:dyDescent="0.25">
      <c r="A2964">
        <v>380887.2</v>
      </c>
      <c r="B2964">
        <v>33.791963550182999</v>
      </c>
      <c r="C2964">
        <v>0.79622192634984401</v>
      </c>
      <c r="D2964">
        <v>0.147250613833703</v>
      </c>
      <c r="E2964">
        <v>347.20146817020299</v>
      </c>
      <c r="F2964">
        <v>-9962.8590014191795</v>
      </c>
      <c r="G2964">
        <v>-5403.9726542548196</v>
      </c>
      <c r="H2964">
        <v>43.940686952690498</v>
      </c>
      <c r="I2964">
        <v>-28.857183880766701</v>
      </c>
      <c r="J2964">
        <v>-17.582769391524501</v>
      </c>
      <c r="K2964">
        <v>-7.7198270568911098E-2</v>
      </c>
      <c r="L2964">
        <v>33.037967067899203</v>
      </c>
      <c r="M2964">
        <v>0.79622506379731905</v>
      </c>
      <c r="N2964">
        <v>0.14725838435302099</v>
      </c>
      <c r="O2964">
        <v>347.52394354927998</v>
      </c>
      <c r="P2964">
        <v>-9928.1026925217393</v>
      </c>
      <c r="Q2964">
        <v>-5384.0476455814896</v>
      </c>
      <c r="R2964">
        <v>44.334139396770297</v>
      </c>
      <c r="S2964">
        <v>-27.8125047755426</v>
      </c>
      <c r="T2964">
        <v>-17.831737592862002</v>
      </c>
      <c r="U2964">
        <v>3.1313085562631897E-2</v>
      </c>
      <c r="V2964">
        <v>31.494532762766699</v>
      </c>
      <c r="W2964">
        <v>0.79623078358544497</v>
      </c>
      <c r="X2964">
        <v>0.14727085284711999</v>
      </c>
      <c r="Y2964">
        <v>347.86674906282099</v>
      </c>
      <c r="Z2964">
        <v>-9872.3263748945701</v>
      </c>
      <c r="AA2964">
        <v>-5347.7102542502398</v>
      </c>
      <c r="AB2964">
        <v>44.793986387819302</v>
      </c>
      <c r="AC2964">
        <v>-25.952374868698399</v>
      </c>
      <c r="AD2964">
        <v>-17.8312732645119</v>
      </c>
      <c r="AE2964">
        <v>-0.65232383509943404</v>
      </c>
      <c r="AF2964">
        <v>30.024234714396801</v>
      </c>
      <c r="AG2964">
        <v>0.79623480276752601</v>
      </c>
      <c r="AH2964">
        <v>0.147278374982139</v>
      </c>
      <c r="AI2964">
        <v>352.01599999933302</v>
      </c>
      <c r="AJ2964">
        <v>-9838.6776872597693</v>
      </c>
      <c r="AK2964">
        <v>-5322.1709332467799</v>
      </c>
      <c r="AL2964">
        <v>49.0165407319273</v>
      </c>
      <c r="AM2964">
        <v>-24.565999994547301</v>
      </c>
      <c r="AN2964">
        <v>-17.253000042975099</v>
      </c>
      <c r="AO2964">
        <v>0.54799997280352397</v>
      </c>
      <c r="AP2964">
        <v>30.984077580456201</v>
      </c>
      <c r="AQ2964">
        <v>0.79623729610440597</v>
      </c>
      <c r="AR2964">
        <v>0.14728334813972599</v>
      </c>
      <c r="AS2964">
        <v>351.85682297688402</v>
      </c>
      <c r="AT2964">
        <v>-9816.4286199174003</v>
      </c>
      <c r="AU2964">
        <v>-5306.3271467741597</v>
      </c>
      <c r="AV2964">
        <v>48.904805906192998</v>
      </c>
      <c r="AW2964">
        <v>-24.973666331076501</v>
      </c>
      <c r="AX2964">
        <v>-18.339275201484899</v>
      </c>
      <c r="AY2964">
        <v>-6.2112787266585699E-3</v>
      </c>
      <c r="AZ2964">
        <v>36.367538347024698</v>
      </c>
      <c r="BA2964">
        <v>61.822788608528697</v>
      </c>
      <c r="BB2964">
        <v>37.836237291452797</v>
      </c>
      <c r="BC2964">
        <v>23.240853030929902</v>
      </c>
      <c r="BD2964" t="s">
        <v>69</v>
      </c>
      <c r="BE2964" t="s">
        <v>69</v>
      </c>
      <c r="BF2964" t="s">
        <v>69</v>
      </c>
      <c r="BG2964" t="s">
        <v>69</v>
      </c>
      <c r="BH2964" t="s">
        <v>69</v>
      </c>
    </row>
    <row r="2965" spans="1:60" x14ac:dyDescent="0.25">
      <c r="A2965">
        <v>380887.3</v>
      </c>
      <c r="B2965">
        <v>33.802836394719698</v>
      </c>
      <c r="C2965">
        <v>0.79622164996628597</v>
      </c>
      <c r="D2965">
        <v>0.14724996800330101</v>
      </c>
      <c r="E2965">
        <v>347.20500000083302</v>
      </c>
      <c r="F2965">
        <v>-9965.7479147332197</v>
      </c>
      <c r="G2965">
        <v>-5405.7281786594203</v>
      </c>
      <c r="H2965">
        <v>43.9382235986591</v>
      </c>
      <c r="I2965">
        <v>-28.887999976774701</v>
      </c>
      <c r="J2965">
        <v>-17.553000019151401</v>
      </c>
      <c r="K2965">
        <v>-8.5999986770600501E-2</v>
      </c>
      <c r="L2965">
        <v>33.062568198794999</v>
      </c>
      <c r="M2965">
        <v>0.79622478108696804</v>
      </c>
      <c r="N2965">
        <v>0.14725776089839601</v>
      </c>
      <c r="O2965">
        <v>347.50000001340698</v>
      </c>
      <c r="P2965">
        <v>-9930.8916152035599</v>
      </c>
      <c r="Q2965">
        <v>-5385.8436135700103</v>
      </c>
      <c r="R2965">
        <v>44.304343064122598</v>
      </c>
      <c r="S2965">
        <v>-27.866999962288599</v>
      </c>
      <c r="T2965">
        <v>-17.792000028298801</v>
      </c>
      <c r="U2965">
        <v>9.1999971716321696E-2</v>
      </c>
      <c r="V2965">
        <v>31.5192588523057</v>
      </c>
      <c r="W2965">
        <v>0.79623050549040797</v>
      </c>
      <c r="X2965">
        <v>0.14727027104931001</v>
      </c>
      <c r="Y2965">
        <v>347.846670938324</v>
      </c>
      <c r="Z2965">
        <v>-9874.92906992809</v>
      </c>
      <c r="AA2965">
        <v>-5349.4771527491102</v>
      </c>
      <c r="AB2965">
        <v>44.768402304318897</v>
      </c>
      <c r="AC2965">
        <v>-26.002336088180598</v>
      </c>
      <c r="AD2965">
        <v>-17.801739618698701</v>
      </c>
      <c r="AE2965">
        <v>-0.66352325053514205</v>
      </c>
      <c r="AF2965">
        <v>29.994096460392999</v>
      </c>
      <c r="AG2965">
        <v>0.79623453078683804</v>
      </c>
      <c r="AH2965">
        <v>0.14727782592545899</v>
      </c>
      <c r="AI2965">
        <v>352.02029901964301</v>
      </c>
      <c r="AJ2965">
        <v>-9841.1340276594692</v>
      </c>
      <c r="AK2965">
        <v>-5323.89915921382</v>
      </c>
      <c r="AL2965">
        <v>49.015612379538901</v>
      </c>
      <c r="AM2965">
        <v>-24.571697179299999</v>
      </c>
      <c r="AN2965">
        <v>-17.191230957717</v>
      </c>
      <c r="AO2965">
        <v>0.58232152851520602</v>
      </c>
      <c r="AP2965">
        <v>30.9547733302763</v>
      </c>
      <c r="AQ2965">
        <v>0.79623700992286295</v>
      </c>
      <c r="AR2965">
        <v>0.14728279327851801</v>
      </c>
      <c r="AS2965">
        <v>351.857960126492</v>
      </c>
      <c r="AT2965">
        <v>-9818.9110240775099</v>
      </c>
      <c r="AU2965">
        <v>-5308.1457750626396</v>
      </c>
      <c r="AV2965">
        <v>48.900613126291802</v>
      </c>
      <c r="AW2965">
        <v>-24.960362951186799</v>
      </c>
      <c r="AX2965">
        <v>-18.307842808421899</v>
      </c>
      <c r="AY2965">
        <v>3.4131743593698603E-2</v>
      </c>
      <c r="AZ2965">
        <v>36.434260467844901</v>
      </c>
      <c r="BA2965">
        <v>61.994736783072902</v>
      </c>
      <c r="BB2965">
        <v>37.976235308652399</v>
      </c>
      <c r="BC2965">
        <v>23.167245968400099</v>
      </c>
      <c r="BD2965" t="s">
        <v>69</v>
      </c>
      <c r="BE2965" t="s">
        <v>69</v>
      </c>
      <c r="BF2965" t="s">
        <v>69</v>
      </c>
      <c r="BG2965" t="s">
        <v>69</v>
      </c>
      <c r="BH2965" t="s">
        <v>69</v>
      </c>
    </row>
    <row r="2966" spans="1:60" x14ac:dyDescent="0.25">
      <c r="A2966">
        <v>380887.4</v>
      </c>
      <c r="B2966">
        <v>33.820644607074897</v>
      </c>
      <c r="C2966">
        <v>0.79622137382059199</v>
      </c>
      <c r="D2966">
        <v>0.14724932071303201</v>
      </c>
      <c r="E2966">
        <v>347.19857822752198</v>
      </c>
      <c r="F2966">
        <v>-9968.6433356242305</v>
      </c>
      <c r="G2966">
        <v>-5407.4821680442101</v>
      </c>
      <c r="H2966">
        <v>43.925795986056897</v>
      </c>
      <c r="I2966">
        <v>-28.924437901281699</v>
      </c>
      <c r="J2966">
        <v>-17.527114471837098</v>
      </c>
      <c r="K2966">
        <v>-0.114682274467461</v>
      </c>
      <c r="L2966">
        <v>33.086315327390203</v>
      </c>
      <c r="M2966">
        <v>0.79622449884884805</v>
      </c>
      <c r="N2966">
        <v>0.14725713736791701</v>
      </c>
      <c r="O2966">
        <v>347.48373555632298</v>
      </c>
      <c r="P2966">
        <v>-9933.6808856009702</v>
      </c>
      <c r="Q2966">
        <v>-5387.6365788915</v>
      </c>
      <c r="R2966">
        <v>44.282226097897997</v>
      </c>
      <c r="S2966">
        <v>-27.921807398034701</v>
      </c>
      <c r="T2966">
        <v>-17.750102398758099</v>
      </c>
      <c r="U2966">
        <v>0.10391537013388499</v>
      </c>
      <c r="V2966">
        <v>31.541981399825701</v>
      </c>
      <c r="W2966">
        <v>0.79623022779978903</v>
      </c>
      <c r="X2966">
        <v>0.14726968806298399</v>
      </c>
      <c r="Y2966">
        <v>347.82506187992698</v>
      </c>
      <c r="Z2966">
        <v>-9877.5370712112199</v>
      </c>
      <c r="AA2966">
        <v>-5351.2414649648199</v>
      </c>
      <c r="AB2966">
        <v>44.7412797070061</v>
      </c>
      <c r="AC2966">
        <v>-26.0501315286172</v>
      </c>
      <c r="AD2966">
        <v>-17.7717373234494</v>
      </c>
      <c r="AE2966">
        <v>-0.67274844853647198</v>
      </c>
      <c r="AF2966">
        <v>29.962078127791699</v>
      </c>
      <c r="AG2966">
        <v>0.79623425999840902</v>
      </c>
      <c r="AH2966">
        <v>0.14727727634433799</v>
      </c>
      <c r="AI2966">
        <v>352.02854106398701</v>
      </c>
      <c r="AJ2966">
        <v>-9843.5927071462593</v>
      </c>
      <c r="AK2966">
        <v>-5325.61979100596</v>
      </c>
      <c r="AL2966">
        <v>49.018628391307402</v>
      </c>
      <c r="AM2966">
        <v>-24.5743093487382</v>
      </c>
      <c r="AN2966">
        <v>-17.130789283948701</v>
      </c>
      <c r="AO2966">
        <v>0.60456949754540101</v>
      </c>
      <c r="AP2966">
        <v>30.9246575119728</v>
      </c>
      <c r="AQ2966">
        <v>0.796236724375042</v>
      </c>
      <c r="AR2966">
        <v>0.14728223739578</v>
      </c>
      <c r="AS2966">
        <v>351.85600000459903</v>
      </c>
      <c r="AT2966">
        <v>-9821.39798354495</v>
      </c>
      <c r="AU2966">
        <v>-5309.96035678321</v>
      </c>
      <c r="AV2966">
        <v>48.8933179527532</v>
      </c>
      <c r="AW2966">
        <v>-24.950000001330601</v>
      </c>
      <c r="AX2966">
        <v>-18.271000031916099</v>
      </c>
      <c r="AY2966">
        <v>5.0000001415656699E-2</v>
      </c>
      <c r="AZ2966">
        <v>36.507242729074498</v>
      </c>
      <c r="BA2966">
        <v>62.162386708748897</v>
      </c>
      <c r="BB2966">
        <v>38.121696526328201</v>
      </c>
      <c r="BC2966">
        <v>23.089909194610499</v>
      </c>
      <c r="BD2966" t="s">
        <v>69</v>
      </c>
      <c r="BE2966" t="s">
        <v>69</v>
      </c>
      <c r="BF2966" t="s">
        <v>69</v>
      </c>
      <c r="BG2966" t="s">
        <v>69</v>
      </c>
      <c r="BH2966" t="s">
        <v>69</v>
      </c>
    </row>
    <row r="2967" spans="1:60" x14ac:dyDescent="0.25">
      <c r="A2967">
        <v>380887.5</v>
      </c>
      <c r="B2967">
        <v>33.843893185881399</v>
      </c>
      <c r="C2967">
        <v>0.796221097954389</v>
      </c>
      <c r="D2967">
        <v>0.14724867207837899</v>
      </c>
      <c r="E2967">
        <v>347.18322089464198</v>
      </c>
      <c r="F2967">
        <v>-9971.5447491737104</v>
      </c>
      <c r="G2967">
        <v>-5409.23435900193</v>
      </c>
      <c r="H2967">
        <v>43.904423184529101</v>
      </c>
      <c r="I2967">
        <v>-28.965889987334499</v>
      </c>
      <c r="J2967">
        <v>-17.503177702851801</v>
      </c>
      <c r="K2967">
        <v>-0.15840934749456601</v>
      </c>
      <c r="L2967">
        <v>33.109739744154297</v>
      </c>
      <c r="M2967">
        <v>0.79622421734561899</v>
      </c>
      <c r="N2967">
        <v>0.14725651298798201</v>
      </c>
      <c r="O2967">
        <v>347.46800001268599</v>
      </c>
      <c r="P2967">
        <v>-9936.4739470293407</v>
      </c>
      <c r="Q2967">
        <v>-5389.4248572658798</v>
      </c>
      <c r="R2967">
        <v>44.260634392582297</v>
      </c>
      <c r="S2967">
        <v>-27.976999961723699</v>
      </c>
      <c r="T2967">
        <v>-17.707000029990201</v>
      </c>
      <c r="U2967">
        <v>6.7000039282937199E-2</v>
      </c>
      <c r="V2967">
        <v>31.559708179546799</v>
      </c>
      <c r="W2967">
        <v>0.79622995075220904</v>
      </c>
      <c r="X2967">
        <v>0.14726910379317801</v>
      </c>
      <c r="Y2967">
        <v>347.80400001390802</v>
      </c>
      <c r="Z2967">
        <v>-9880.1508039181299</v>
      </c>
      <c r="AA2967">
        <v>-5353.0016723321896</v>
      </c>
      <c r="AB2967">
        <v>44.714697338945498</v>
      </c>
      <c r="AC2967">
        <v>-26.093999971404301</v>
      </c>
      <c r="AD2967">
        <v>-17.739000024126302</v>
      </c>
      <c r="AE2967">
        <v>-0.66800001089007</v>
      </c>
      <c r="AF2967">
        <v>29.930153572835099</v>
      </c>
      <c r="AG2967">
        <v>0.79623399011184004</v>
      </c>
      <c r="AH2967">
        <v>0.14727672640219899</v>
      </c>
      <c r="AI2967">
        <v>352.03663359893699</v>
      </c>
      <c r="AJ2967">
        <v>-9846.0529920101999</v>
      </c>
      <c r="AK2967">
        <v>-5327.3346757344398</v>
      </c>
      <c r="AL2967">
        <v>49.021495814819502</v>
      </c>
      <c r="AM2967">
        <v>-24.5757729258615</v>
      </c>
      <c r="AN2967">
        <v>-17.072532151911599</v>
      </c>
      <c r="AO2967">
        <v>0.61165669450049298</v>
      </c>
      <c r="AP2967">
        <v>30.896626640129799</v>
      </c>
      <c r="AQ2967">
        <v>0.79623643946800104</v>
      </c>
      <c r="AR2967">
        <v>0.14728168026646901</v>
      </c>
      <c r="AS2967">
        <v>351.84433035959103</v>
      </c>
      <c r="AT2967">
        <v>-9823.8904937527004</v>
      </c>
      <c r="AU2967">
        <v>-5311.7708398848399</v>
      </c>
      <c r="AV2967">
        <v>48.876306637598802</v>
      </c>
      <c r="AW2967">
        <v>-24.9569448578312</v>
      </c>
      <c r="AX2967">
        <v>-18.214044736931299</v>
      </c>
      <c r="AY2967">
        <v>3.1865715343458403E-2</v>
      </c>
      <c r="AZ2967">
        <v>36.583747771990197</v>
      </c>
      <c r="BA2967">
        <v>62.328174244934701</v>
      </c>
      <c r="BB2967">
        <v>38.271513226888999</v>
      </c>
      <c r="BC2967">
        <v>23.008530890387402</v>
      </c>
      <c r="BD2967" t="s">
        <v>69</v>
      </c>
      <c r="BE2967" t="s">
        <v>69</v>
      </c>
      <c r="BF2967" t="s">
        <v>69</v>
      </c>
      <c r="BG2967" t="s">
        <v>69</v>
      </c>
      <c r="BH2967" t="s">
        <v>69</v>
      </c>
    </row>
    <row r="2968" spans="1:60" x14ac:dyDescent="0.25">
      <c r="A2968">
        <v>380887.6</v>
      </c>
      <c r="B2968">
        <v>33.870426834827697</v>
      </c>
      <c r="C2968">
        <v>0.79622082245455394</v>
      </c>
      <c r="D2968">
        <v>0.147248022283087</v>
      </c>
      <c r="E2968">
        <v>347.16117445034399</v>
      </c>
      <c r="F2968">
        <v>-9974.4513368711596</v>
      </c>
      <c r="G2968">
        <v>-5410.9842014591804</v>
      </c>
      <c r="H2968">
        <v>43.876353385814298</v>
      </c>
      <c r="I2968">
        <v>-29.0113231099301</v>
      </c>
      <c r="J2968">
        <v>-17.478683708153898</v>
      </c>
      <c r="K2968">
        <v>-0.21109527462213101</v>
      </c>
      <c r="L2968">
        <v>33.134057950761601</v>
      </c>
      <c r="M2968">
        <v>0.79622393675954894</v>
      </c>
      <c r="N2968">
        <v>0.14725588674361301</v>
      </c>
      <c r="O2968">
        <v>347.44511430480799</v>
      </c>
      <c r="P2968">
        <v>-9939.2753214451204</v>
      </c>
      <c r="Q2968">
        <v>-5391.2072742225</v>
      </c>
      <c r="R2968">
        <v>44.231882820343401</v>
      </c>
      <c r="S2968">
        <v>-28.033640401168501</v>
      </c>
      <c r="T2968">
        <v>-17.662977988258501</v>
      </c>
      <c r="U2968">
        <v>3.2754687397747698E-3</v>
      </c>
      <c r="V2968">
        <v>31.570630527507799</v>
      </c>
      <c r="W2968">
        <v>0.79622967452165605</v>
      </c>
      <c r="X2968">
        <v>0.14726851816929201</v>
      </c>
      <c r="Y2968">
        <v>347.78502240364702</v>
      </c>
      <c r="Z2968">
        <v>-9882.7705841743791</v>
      </c>
      <c r="AA2968">
        <v>-5354.7566675973803</v>
      </c>
      <c r="AB2968">
        <v>44.6901927024741</v>
      </c>
      <c r="AC2968">
        <v>-26.132981839768</v>
      </c>
      <c r="AD2968">
        <v>-17.701997636618898</v>
      </c>
      <c r="AE2968">
        <v>-0.64128912348825395</v>
      </c>
      <c r="AF2968">
        <v>29.900316769288999</v>
      </c>
      <c r="AG2968">
        <v>0.79623372083673205</v>
      </c>
      <c r="AH2968">
        <v>0.147276176262468</v>
      </c>
      <c r="AI2968">
        <v>352.04048409106298</v>
      </c>
      <c r="AJ2968">
        <v>-9848.5141485413806</v>
      </c>
      <c r="AK2968">
        <v>-5329.0456605105001</v>
      </c>
      <c r="AL2968">
        <v>49.020121697661601</v>
      </c>
      <c r="AM2968">
        <v>-24.578024333669799</v>
      </c>
      <c r="AN2968">
        <v>-17.017316691847299</v>
      </c>
      <c r="AO2968">
        <v>0.60049593398686596</v>
      </c>
      <c r="AP2968">
        <v>30.864427096602601</v>
      </c>
      <c r="AQ2968">
        <v>0.79623615586649399</v>
      </c>
      <c r="AR2968">
        <v>0.14728112260728299</v>
      </c>
      <c r="AS2968">
        <v>351.827535765265</v>
      </c>
      <c r="AT2968">
        <v>-9826.3853523313901</v>
      </c>
      <c r="AU2968">
        <v>-5313.5729998136903</v>
      </c>
      <c r="AV2968">
        <v>48.854172218159299</v>
      </c>
      <c r="AW2968">
        <v>-24.969393726975401</v>
      </c>
      <c r="AX2968">
        <v>-18.142277609668</v>
      </c>
      <c r="AY2968">
        <v>2.06186203535622E-4</v>
      </c>
      <c r="AZ2968">
        <v>36.659416266096798</v>
      </c>
      <c r="BA2968">
        <v>62.495594696842403</v>
      </c>
      <c r="BB2968">
        <v>38.4247553656134</v>
      </c>
      <c r="BC2968">
        <v>22.928608299166399</v>
      </c>
      <c r="BD2968" t="s">
        <v>69</v>
      </c>
      <c r="BE2968" t="s">
        <v>69</v>
      </c>
      <c r="BF2968" t="s">
        <v>69</v>
      </c>
      <c r="BG2968" t="s">
        <v>69</v>
      </c>
      <c r="BH2968" t="s">
        <v>69</v>
      </c>
    </row>
    <row r="2969" spans="1:60" x14ac:dyDescent="0.25">
      <c r="A2969">
        <v>380887.7</v>
      </c>
      <c r="B2969">
        <v>33.898072584041302</v>
      </c>
      <c r="C2969">
        <v>0.796220547407966</v>
      </c>
      <c r="D2969">
        <v>0.147247371510902</v>
      </c>
      <c r="E2969">
        <v>347.13468534278297</v>
      </c>
      <c r="F2969">
        <v>-9977.3622802061</v>
      </c>
      <c r="G2969">
        <v>-5412.73114534258</v>
      </c>
      <c r="H2969">
        <v>43.843834781650898</v>
      </c>
      <c r="I2969">
        <v>-29.059704144065201</v>
      </c>
      <c r="J2969">
        <v>-17.4511264837016</v>
      </c>
      <c r="K2969">
        <v>-0.26665412462037302</v>
      </c>
      <c r="L2969">
        <v>33.163034413286198</v>
      </c>
      <c r="M2969">
        <v>0.79622365709492804</v>
      </c>
      <c r="N2969">
        <v>0.147255258096254</v>
      </c>
      <c r="O2969">
        <v>347.41100002825198</v>
      </c>
      <c r="P2969">
        <v>-9942.0874091505593</v>
      </c>
      <c r="Q2969">
        <v>-5392.98379513905</v>
      </c>
      <c r="R2969">
        <v>44.191889256051603</v>
      </c>
      <c r="S2969">
        <v>-28.097999950997899</v>
      </c>
      <c r="T2969">
        <v>-17.615000035495701</v>
      </c>
      <c r="U2969">
        <v>-3.2000000095799397E-2</v>
      </c>
      <c r="V2969">
        <v>31.5776139227488</v>
      </c>
      <c r="W2969">
        <v>0.79622939902359802</v>
      </c>
      <c r="X2969">
        <v>0.147267931218168</v>
      </c>
      <c r="Y2969">
        <v>347.76750185645398</v>
      </c>
      <c r="Z2969">
        <v>-9885.3962919099995</v>
      </c>
      <c r="AA2969">
        <v>-5356.5069887552199</v>
      </c>
      <c r="AB2969">
        <v>44.667138332523798</v>
      </c>
      <c r="AC2969">
        <v>-26.169324130912099</v>
      </c>
      <c r="AD2969">
        <v>-17.662145165040499</v>
      </c>
      <c r="AE2969">
        <v>-0.60066942195439799</v>
      </c>
      <c r="AF2969">
        <v>29.8745990759801</v>
      </c>
      <c r="AG2969">
        <v>0.79623345188268302</v>
      </c>
      <c r="AH2969">
        <v>0.14727562608856901</v>
      </c>
      <c r="AI2969">
        <v>352.036000006937</v>
      </c>
      <c r="AJ2969">
        <v>-9850.9754430298708</v>
      </c>
      <c r="AK2969">
        <v>-5330.7545924453898</v>
      </c>
      <c r="AL2969">
        <v>49.010413087419998</v>
      </c>
      <c r="AM2969">
        <v>-24.582999995162801</v>
      </c>
      <c r="AN2969">
        <v>-16.9660000339973</v>
      </c>
      <c r="AO2969">
        <v>0.56800003061090099</v>
      </c>
      <c r="AP2969">
        <v>30.8193382201306</v>
      </c>
      <c r="AQ2969">
        <v>0.79623587439969301</v>
      </c>
      <c r="AR2969">
        <v>0.147280565370357</v>
      </c>
      <c r="AS2969">
        <v>351.81300000758102</v>
      </c>
      <c r="AT2969">
        <v>-9828.8783074589392</v>
      </c>
      <c r="AU2969">
        <v>-5315.36156888811</v>
      </c>
      <c r="AV2969">
        <v>48.834309433910001</v>
      </c>
      <c r="AW2969">
        <v>-24.969000008956598</v>
      </c>
      <c r="AX2969">
        <v>-18.066000052018801</v>
      </c>
      <c r="AY2969">
        <v>-1.6999999547475199E-2</v>
      </c>
      <c r="AZ2969">
        <v>36.731159452088001</v>
      </c>
      <c r="BA2969">
        <v>62.666463075806597</v>
      </c>
      <c r="BB2969">
        <v>38.581146660757</v>
      </c>
      <c r="BC2969">
        <v>22.857068226334398</v>
      </c>
      <c r="BD2969" t="s">
        <v>69</v>
      </c>
      <c r="BE2969" t="s">
        <v>69</v>
      </c>
      <c r="BF2969" t="s">
        <v>69</v>
      </c>
      <c r="BG2969" t="s">
        <v>69</v>
      </c>
      <c r="BH2969" t="s">
        <v>69</v>
      </c>
    </row>
    <row r="2970" spans="1:60" x14ac:dyDescent="0.25">
      <c r="A2970">
        <v>380887.8</v>
      </c>
      <c r="B2970">
        <v>33.9246309311117</v>
      </c>
      <c r="C2970">
        <v>0.79622027290150499</v>
      </c>
      <c r="D2970">
        <v>0.14724671994556801</v>
      </c>
      <c r="E2970">
        <v>347.10600002011103</v>
      </c>
      <c r="F2970">
        <v>-9980.2767606680409</v>
      </c>
      <c r="G2970">
        <v>-5414.47464057873</v>
      </c>
      <c r="H2970">
        <v>43.809115563777702</v>
      </c>
      <c r="I2970">
        <v>-29.1099999647369</v>
      </c>
      <c r="J2970">
        <v>-17.4180000254531</v>
      </c>
      <c r="K2970">
        <v>-0.31899996625950899</v>
      </c>
      <c r="L2970">
        <v>33.198797802727</v>
      </c>
      <c r="M2970">
        <v>0.79622337830726098</v>
      </c>
      <c r="N2970">
        <v>0.14725462694684299</v>
      </c>
      <c r="O2970">
        <v>347.36605734389701</v>
      </c>
      <c r="P2970">
        <v>-9944.9106538924498</v>
      </c>
      <c r="Q2970">
        <v>-5394.7547029860698</v>
      </c>
      <c r="R2970">
        <v>44.141052921446402</v>
      </c>
      <c r="S2970">
        <v>-28.173880740750398</v>
      </c>
      <c r="T2970">
        <v>-17.561110841648699</v>
      </c>
      <c r="U2970">
        <v>2.3578922162821102E-3</v>
      </c>
      <c r="V2970">
        <v>31.584656980343102</v>
      </c>
      <c r="W2970">
        <v>0.79622912410887103</v>
      </c>
      <c r="X2970">
        <v>0.14726734299100899</v>
      </c>
      <c r="Y2970">
        <v>347.750270114496</v>
      </c>
      <c r="Z2970">
        <v>-9888.0276980058898</v>
      </c>
      <c r="AA2970">
        <v>-5358.2535851135599</v>
      </c>
      <c r="AB2970">
        <v>44.644365521051803</v>
      </c>
      <c r="AC2970">
        <v>-26.206075487199499</v>
      </c>
      <c r="AD2970">
        <v>-17.621593887089301</v>
      </c>
      <c r="AE2970">
        <v>-0.55820516267175901</v>
      </c>
      <c r="AF2970">
        <v>29.854627681749601</v>
      </c>
      <c r="AG2970">
        <v>0.79623318305089996</v>
      </c>
      <c r="AH2970">
        <v>0.14727507599015</v>
      </c>
      <c r="AI2970">
        <v>352.020502232696</v>
      </c>
      <c r="AJ2970">
        <v>-9853.4363833413609</v>
      </c>
      <c r="AK2970">
        <v>-5332.4627360679397</v>
      </c>
      <c r="AL2970">
        <v>48.989690568796298</v>
      </c>
      <c r="AM2970">
        <v>-24.5922081986248</v>
      </c>
      <c r="AN2970">
        <v>-16.919184122523301</v>
      </c>
      <c r="AO2970">
        <v>0.51312626081027701</v>
      </c>
      <c r="AP2970">
        <v>30.7582038493228</v>
      </c>
      <c r="AQ2970">
        <v>0.79623559545336697</v>
      </c>
      <c r="AR2970">
        <v>0.14728000921080001</v>
      </c>
      <c r="AS2970">
        <v>351.805076858549</v>
      </c>
      <c r="AT2970">
        <v>-9831.3664344230892</v>
      </c>
      <c r="AU2970">
        <v>-5317.1340986033001</v>
      </c>
      <c r="AV2970">
        <v>48.821078611566698</v>
      </c>
      <c r="AW2970">
        <v>-24.946504793256</v>
      </c>
      <c r="AX2970">
        <v>-17.992748568701298</v>
      </c>
      <c r="AY2970">
        <v>-1.25699850380402E-3</v>
      </c>
      <c r="AZ2970">
        <v>36.797436912597199</v>
      </c>
      <c r="BA2970">
        <v>62.840997834905501</v>
      </c>
      <c r="BB2970">
        <v>38.740733946462001</v>
      </c>
      <c r="BC2970">
        <v>22.797983826009901</v>
      </c>
      <c r="BD2970" t="s">
        <v>69</v>
      </c>
      <c r="BE2970" t="s">
        <v>69</v>
      </c>
      <c r="BF2970" t="s">
        <v>69</v>
      </c>
      <c r="BG2970" t="s">
        <v>69</v>
      </c>
      <c r="BH2970" t="s">
        <v>69</v>
      </c>
    </row>
    <row r="2971" spans="1:60" x14ac:dyDescent="0.25">
      <c r="A2971">
        <v>380887.9</v>
      </c>
      <c r="B2971">
        <v>33.948317740270902</v>
      </c>
      <c r="C2971">
        <v>0.79621999900834795</v>
      </c>
      <c r="D2971">
        <v>0.147246067711198</v>
      </c>
      <c r="E2971">
        <v>347.07690688451299</v>
      </c>
      <c r="F2971">
        <v>-9983.1942256636594</v>
      </c>
      <c r="G2971">
        <v>-5416.2142235270103</v>
      </c>
      <c r="H2971">
        <v>43.773985388796099</v>
      </c>
      <c r="I2971">
        <v>-29.161305114512899</v>
      </c>
      <c r="J2971">
        <v>-17.3774293759705</v>
      </c>
      <c r="K2971">
        <v>-0.36264265583303601</v>
      </c>
      <c r="L2971">
        <v>33.234935105421798</v>
      </c>
      <c r="M2971">
        <v>0.79622310033489596</v>
      </c>
      <c r="N2971">
        <v>0.14725399447787699</v>
      </c>
      <c r="O2971">
        <v>347.32500002288901</v>
      </c>
      <c r="P2971">
        <v>-9947.7397948425296</v>
      </c>
      <c r="Q2971">
        <v>-5396.52041125507</v>
      </c>
      <c r="R2971">
        <v>44.094095445320697</v>
      </c>
      <c r="S2971">
        <v>-28.249999950626201</v>
      </c>
      <c r="T2971">
        <v>-17.5070000358328</v>
      </c>
      <c r="U2971">
        <v>5.7999970393492202E-2</v>
      </c>
      <c r="V2971">
        <v>31.595699399460599</v>
      </c>
      <c r="W2971">
        <v>0.79622884962831197</v>
      </c>
      <c r="X2971">
        <v>0.147266753539016</v>
      </c>
      <c r="Y2971">
        <v>347.73215891994101</v>
      </c>
      <c r="Z2971">
        <v>-9890.6645733429996</v>
      </c>
      <c r="AA2971">
        <v>-5359.9974059802598</v>
      </c>
      <c r="AB2971">
        <v>44.620705560015097</v>
      </c>
      <c r="AC2971">
        <v>-26.246284550992701</v>
      </c>
      <c r="AD2971">
        <v>-17.5824950804633</v>
      </c>
      <c r="AE2971">
        <v>-0.52596060202358796</v>
      </c>
      <c r="AF2971">
        <v>29.840220104415501</v>
      </c>
      <c r="AG2971">
        <v>0.79623291450901601</v>
      </c>
      <c r="AH2971">
        <v>0.14727452586175299</v>
      </c>
      <c r="AI2971">
        <v>351.99696534448998</v>
      </c>
      <c r="AJ2971">
        <v>-9855.8974436460103</v>
      </c>
      <c r="AK2971">
        <v>-5334.1690255723997</v>
      </c>
      <c r="AL2971">
        <v>48.960928886700799</v>
      </c>
      <c r="AM2971">
        <v>-24.605444689918599</v>
      </c>
      <c r="AN2971">
        <v>-16.876450155146099</v>
      </c>
      <c r="AO2971">
        <v>0.44300976534153402</v>
      </c>
      <c r="AP2971">
        <v>30.700918357460299</v>
      </c>
      <c r="AQ2971">
        <v>0.79623531763966005</v>
      </c>
      <c r="AR2971">
        <v>0.147279453595623</v>
      </c>
      <c r="AS2971">
        <v>351.79600000918703</v>
      </c>
      <c r="AT2971">
        <v>-9833.8521169618998</v>
      </c>
      <c r="AU2971">
        <v>-5318.8994171854602</v>
      </c>
      <c r="AV2971">
        <v>48.806702401586001</v>
      </c>
      <c r="AW2971">
        <v>-24.929000002044798</v>
      </c>
      <c r="AX2971">
        <v>-17.919000052751699</v>
      </c>
      <c r="AY2971">
        <v>2.7999981715699101E-2</v>
      </c>
      <c r="AZ2971">
        <v>36.861909481027702</v>
      </c>
      <c r="BA2971">
        <v>63.0146878914653</v>
      </c>
      <c r="BB2971">
        <v>38.904182642135801</v>
      </c>
      <c r="BC2971">
        <v>22.7441096298563</v>
      </c>
      <c r="BD2971" t="s">
        <v>69</v>
      </c>
      <c r="BE2971" t="s">
        <v>69</v>
      </c>
      <c r="BF2971" t="s">
        <v>69</v>
      </c>
      <c r="BG2971" t="s">
        <v>69</v>
      </c>
      <c r="BH2971" t="s">
        <v>69</v>
      </c>
    </row>
    <row r="2972" spans="1:60" x14ac:dyDescent="0.25">
      <c r="A2972">
        <v>380888</v>
      </c>
      <c r="B2972">
        <v>33.969092195456597</v>
      </c>
      <c r="C2972">
        <v>0.79621972574687705</v>
      </c>
      <c r="D2972">
        <v>0.14724541469336799</v>
      </c>
      <c r="E2972">
        <v>347.04736215049797</v>
      </c>
      <c r="F2972">
        <v>-9986.11518627039</v>
      </c>
      <c r="G2972">
        <v>-5417.9497762784904</v>
      </c>
      <c r="H2972">
        <v>43.738399768949101</v>
      </c>
      <c r="I2972">
        <v>-29.2132248073063</v>
      </c>
      <c r="J2972">
        <v>-17.330063769475899</v>
      </c>
      <c r="K2972">
        <v>-0.39447520467980102</v>
      </c>
      <c r="L2972">
        <v>33.263736954125797</v>
      </c>
      <c r="M2972">
        <v>0.79622282313608905</v>
      </c>
      <c r="N2972">
        <v>0.14725336187287699</v>
      </c>
      <c r="O2972">
        <v>347.30208091656698</v>
      </c>
      <c r="P2972">
        <v>-9950.5695656746193</v>
      </c>
      <c r="Q2972">
        <v>-5398.2812062864195</v>
      </c>
      <c r="R2972">
        <v>44.065277654274396</v>
      </c>
      <c r="S2972">
        <v>-28.314072123862999</v>
      </c>
      <c r="T2972">
        <v>-17.4580334334069</v>
      </c>
      <c r="U2972">
        <v>8.1145277168051394E-2</v>
      </c>
      <c r="V2972">
        <v>31.6146376373331</v>
      </c>
      <c r="W2972">
        <v>0.79622857543275605</v>
      </c>
      <c r="X2972">
        <v>0.14726616291339301</v>
      </c>
      <c r="Y2972">
        <v>347.71200001495401</v>
      </c>
      <c r="Z2972">
        <v>-9893.3066888022204</v>
      </c>
      <c r="AA2972">
        <v>-5361.7394006631903</v>
      </c>
      <c r="AB2972">
        <v>44.594989741370803</v>
      </c>
      <c r="AC2972">
        <v>-26.292999964654602</v>
      </c>
      <c r="AD2972">
        <v>-17.547000022860701</v>
      </c>
      <c r="AE2972">
        <v>-0.51599999639313998</v>
      </c>
      <c r="AF2972">
        <v>29.8306887853138</v>
      </c>
      <c r="AG2972">
        <v>0.79623264651627002</v>
      </c>
      <c r="AH2972">
        <v>0.14727397554414201</v>
      </c>
      <c r="AI2972">
        <v>351.96977734391203</v>
      </c>
      <c r="AJ2972">
        <v>-9858.3593396905708</v>
      </c>
      <c r="AK2972">
        <v>-5335.8718125681999</v>
      </c>
      <c r="AL2972">
        <v>48.9285163290334</v>
      </c>
      <c r="AM2972">
        <v>-24.6220770784122</v>
      </c>
      <c r="AN2972">
        <v>-16.837124142446299</v>
      </c>
      <c r="AO2972">
        <v>0.36683015528936402</v>
      </c>
      <c r="AP2972">
        <v>30.665711926503899</v>
      </c>
      <c r="AQ2972">
        <v>0.79623503969479503</v>
      </c>
      <c r="AR2972">
        <v>0.14727889783762901</v>
      </c>
      <c r="AS2972">
        <v>351.77919813685202</v>
      </c>
      <c r="AT2972">
        <v>-9836.3384285329903</v>
      </c>
      <c r="AU2972">
        <v>-5320.6655625761096</v>
      </c>
      <c r="AV2972">
        <v>48.784598041972501</v>
      </c>
      <c r="AW2972">
        <v>-24.941955257424802</v>
      </c>
      <c r="AX2972">
        <v>-17.840484010649298</v>
      </c>
      <c r="AY2972">
        <v>4.3429963226837703E-2</v>
      </c>
      <c r="AZ2972">
        <v>36.929423553713598</v>
      </c>
      <c r="BA2972">
        <v>63.182938059633997</v>
      </c>
      <c r="BB2972">
        <v>39.0722976459328</v>
      </c>
      <c r="BC2972">
        <v>22.687989649715</v>
      </c>
      <c r="BD2972" t="s">
        <v>69</v>
      </c>
      <c r="BE2972" t="s">
        <v>69</v>
      </c>
      <c r="BF2972" t="s">
        <v>69</v>
      </c>
      <c r="BG2972" t="s">
        <v>69</v>
      </c>
      <c r="BH2972" t="s">
        <v>69</v>
      </c>
    </row>
    <row r="2973" spans="1:60" x14ac:dyDescent="0.25">
      <c r="A2973">
        <v>380888.1</v>
      </c>
      <c r="B2973">
        <v>33.9873479364365</v>
      </c>
      <c r="C2973">
        <v>0.79621945312176801</v>
      </c>
      <c r="D2973">
        <v>0.14724476071802201</v>
      </c>
      <c r="E2973">
        <v>347.01686398470298</v>
      </c>
      <c r="F2973">
        <v>-9989.0404194839593</v>
      </c>
      <c r="G2973">
        <v>-5419.6812673573804</v>
      </c>
      <c r="H2973">
        <v>43.701855679436697</v>
      </c>
      <c r="I2973">
        <v>-29.265491925131599</v>
      </c>
      <c r="J2973">
        <v>-17.277183489418</v>
      </c>
      <c r="K2973">
        <v>-0.41198641413804798</v>
      </c>
      <c r="L2973">
        <v>33.282193502783699</v>
      </c>
      <c r="M2973">
        <v>0.796222546765878</v>
      </c>
      <c r="N2973">
        <v>0.14725272903790301</v>
      </c>
      <c r="O2973">
        <v>347.29539552341498</v>
      </c>
      <c r="P2973">
        <v>-9953.4003826697208</v>
      </c>
      <c r="Q2973">
        <v>-5400.0367352933299</v>
      </c>
      <c r="R2973">
        <v>44.052694695696403</v>
      </c>
      <c r="S2973">
        <v>-28.364886259564798</v>
      </c>
      <c r="T2973">
        <v>-17.410636601054399</v>
      </c>
      <c r="U2973">
        <v>8.5819489127004198E-2</v>
      </c>
      <c r="V2973">
        <v>31.644078850675299</v>
      </c>
      <c r="W2973">
        <v>0.79622830141568701</v>
      </c>
      <c r="X2973">
        <v>0.147265571166427</v>
      </c>
      <c r="Y2973">
        <v>347.68898833476402</v>
      </c>
      <c r="Z2973">
        <v>-9895.9538105556494</v>
      </c>
      <c r="AA2973">
        <v>-5363.4802472027404</v>
      </c>
      <c r="AB2973">
        <v>44.566412786638899</v>
      </c>
      <c r="AC2973">
        <v>-26.348191373922798</v>
      </c>
      <c r="AD2973">
        <v>-17.516628987649302</v>
      </c>
      <c r="AE2973">
        <v>-0.53688596549257595</v>
      </c>
      <c r="AF2973">
        <v>29.8252639225961</v>
      </c>
      <c r="AG2973">
        <v>0.79623237933189905</v>
      </c>
      <c r="AH2973">
        <v>0.14727342487808301</v>
      </c>
      <c r="AI2973">
        <v>351.94332623255298</v>
      </c>
      <c r="AJ2973">
        <v>-9860.8227872218304</v>
      </c>
      <c r="AK2973">
        <v>-5337.5694486647399</v>
      </c>
      <c r="AL2973">
        <v>48.896841183694299</v>
      </c>
      <c r="AM2973">
        <v>-24.641472973473601</v>
      </c>
      <c r="AN2973">
        <v>-16.8005320950043</v>
      </c>
      <c r="AO2973">
        <v>0.29376704173845802</v>
      </c>
      <c r="AP2973">
        <v>30.640736318156598</v>
      </c>
      <c r="AQ2973">
        <v>0.79623476262495596</v>
      </c>
      <c r="AR2973">
        <v>0.14727834182089</v>
      </c>
      <c r="AS2973">
        <v>351.76500000557701</v>
      </c>
      <c r="AT2973">
        <v>-9838.8258930052998</v>
      </c>
      <c r="AU2973">
        <v>-5322.4261347936499</v>
      </c>
      <c r="AV2973">
        <v>48.765098857586203</v>
      </c>
      <c r="AW2973">
        <v>-24.967999983896199</v>
      </c>
      <c r="AX2973">
        <v>-17.761000054093699</v>
      </c>
      <c r="AY2973">
        <v>2.40000300492062E-2</v>
      </c>
      <c r="AZ2973">
        <v>37.000452622317297</v>
      </c>
      <c r="BA2973">
        <v>63.345743032287103</v>
      </c>
      <c r="BB2973">
        <v>39.245700733838298</v>
      </c>
      <c r="BC2973">
        <v>22.632492134985</v>
      </c>
      <c r="BD2973" t="s">
        <v>69</v>
      </c>
      <c r="BE2973" t="s">
        <v>69</v>
      </c>
      <c r="BF2973" t="s">
        <v>69</v>
      </c>
      <c r="BG2973" t="s">
        <v>69</v>
      </c>
      <c r="BH2973" t="s">
        <v>69</v>
      </c>
    </row>
    <row r="2974" spans="1:60" x14ac:dyDescent="0.25">
      <c r="A2974">
        <v>380888.2</v>
      </c>
      <c r="B2974">
        <v>34.0034816859241</v>
      </c>
      <c r="C2974">
        <v>0.79621918113770196</v>
      </c>
      <c r="D2974">
        <v>0.14724410561110299</v>
      </c>
      <c r="E2974">
        <v>346.98491055376599</v>
      </c>
      <c r="F2974">
        <v>-9991.9707023000701</v>
      </c>
      <c r="G2974">
        <v>-5421.4086652878505</v>
      </c>
      <c r="H2974">
        <v>43.663850095459203</v>
      </c>
      <c r="I2974">
        <v>-29.317839350003201</v>
      </c>
      <c r="J2974">
        <v>-17.220068819245402</v>
      </c>
      <c r="K2974">
        <v>-0.41266508554601899</v>
      </c>
      <c r="L2974">
        <v>33.288627277272603</v>
      </c>
      <c r="M2974">
        <v>0.79622227130349899</v>
      </c>
      <c r="N2974">
        <v>0.14725209555965199</v>
      </c>
      <c r="O2974">
        <v>347.29899999530397</v>
      </c>
      <c r="P2974">
        <v>-9956.2340827635908</v>
      </c>
      <c r="Q2974">
        <v>-5401.7864857068998</v>
      </c>
      <c r="R2974">
        <v>44.050400288768103</v>
      </c>
      <c r="S2974">
        <v>-28.4039999765603</v>
      </c>
      <c r="T2974">
        <v>-17.3590000386417</v>
      </c>
      <c r="U2974">
        <v>0.102999976576514</v>
      </c>
      <c r="V2974">
        <v>31.681473604862099</v>
      </c>
      <c r="W2974">
        <v>0.79622802764116396</v>
      </c>
      <c r="X2974">
        <v>0.14726497835473501</v>
      </c>
      <c r="Y2974">
        <v>347.66377158985603</v>
      </c>
      <c r="Z2974">
        <v>-9898.6056859399705</v>
      </c>
      <c r="AA2974">
        <v>-5365.2195385672303</v>
      </c>
      <c r="AB2974">
        <v>44.535623138614298</v>
      </c>
      <c r="AC2974">
        <v>-26.409512429058498</v>
      </c>
      <c r="AD2974">
        <v>-17.490378225626099</v>
      </c>
      <c r="AE2974">
        <v>-0.58317455321940603</v>
      </c>
      <c r="AF2974">
        <v>29.823088606570401</v>
      </c>
      <c r="AG2974">
        <v>0.79623211321514498</v>
      </c>
      <c r="AH2974">
        <v>0.14727287370434</v>
      </c>
      <c r="AI2974">
        <v>351.92200001200399</v>
      </c>
      <c r="AJ2974">
        <v>-9863.2885019865407</v>
      </c>
      <c r="AK2974">
        <v>-5339.2602854714596</v>
      </c>
      <c r="AL2974">
        <v>48.870291738583497</v>
      </c>
      <c r="AM2974">
        <v>-24.662999984470702</v>
      </c>
      <c r="AN2974">
        <v>-16.7660000234008</v>
      </c>
      <c r="AO2974">
        <v>0.233000035773506</v>
      </c>
      <c r="AP2974">
        <v>30.6098497752272</v>
      </c>
      <c r="AQ2974">
        <v>0.79623448765213201</v>
      </c>
      <c r="AR2974">
        <v>0.14727778547005699</v>
      </c>
      <c r="AS2974">
        <v>351.76463064395301</v>
      </c>
      <c r="AT2974">
        <v>-9841.3148521299699</v>
      </c>
      <c r="AU2974">
        <v>-5324.1733605470699</v>
      </c>
      <c r="AV2974">
        <v>48.759435864056499</v>
      </c>
      <c r="AW2974">
        <v>-24.98417412141</v>
      </c>
      <c r="AX2974">
        <v>-17.684815712623699</v>
      </c>
      <c r="AY2974">
        <v>-3.5212832564944202E-2</v>
      </c>
      <c r="AZ2974">
        <v>37.0743010413712</v>
      </c>
      <c r="BA2974">
        <v>63.504814966386597</v>
      </c>
      <c r="BB2974">
        <v>39.4243392869856</v>
      </c>
      <c r="BC2974">
        <v>22.5813916023864</v>
      </c>
      <c r="BD2974" t="s">
        <v>69</v>
      </c>
      <c r="BE2974" t="s">
        <v>69</v>
      </c>
      <c r="BF2974" t="s">
        <v>69</v>
      </c>
      <c r="BG2974" t="s">
        <v>69</v>
      </c>
      <c r="BH2974" t="s">
        <v>69</v>
      </c>
    </row>
    <row r="2975" spans="1:60" x14ac:dyDescent="0.25">
      <c r="A2975">
        <v>380888.3</v>
      </c>
      <c r="B2975">
        <v>34.017903159261998</v>
      </c>
      <c r="C2975">
        <v>0.79621890979935706</v>
      </c>
      <c r="D2975">
        <v>0.14724344919855401</v>
      </c>
      <c r="E2975">
        <v>346.95100002432298</v>
      </c>
      <c r="F2975">
        <v>-9994.9068117144307</v>
      </c>
      <c r="G2975">
        <v>-5423.1319385941097</v>
      </c>
      <c r="H2975">
        <v>43.6238799922167</v>
      </c>
      <c r="I2975">
        <v>-29.369999963935701</v>
      </c>
      <c r="J2975">
        <v>-17.160000042406502</v>
      </c>
      <c r="K2975">
        <v>-0.39400002024195602</v>
      </c>
      <c r="L2975">
        <v>33.284342547301797</v>
      </c>
      <c r="M2975">
        <v>0.79622199682237405</v>
      </c>
      <c r="N2975">
        <v>0.147251460989163</v>
      </c>
      <c r="O2975">
        <v>347.30709440546701</v>
      </c>
      <c r="P2975">
        <v>-9959.0726625148909</v>
      </c>
      <c r="Q2975">
        <v>-5403.5299818396497</v>
      </c>
      <c r="R2975">
        <v>44.052591792193098</v>
      </c>
      <c r="S2975">
        <v>-28.434648119416099</v>
      </c>
      <c r="T2975">
        <v>-17.300145466364501</v>
      </c>
      <c r="U2975">
        <v>0.152354762786091</v>
      </c>
      <c r="V2975">
        <v>31.722988264120801</v>
      </c>
      <c r="W2975">
        <v>0.79622775421589598</v>
      </c>
      <c r="X2975">
        <v>0.147264384536022</v>
      </c>
      <c r="Y2975">
        <v>347.63736068528402</v>
      </c>
      <c r="Z2975">
        <v>-9901.2620575830206</v>
      </c>
      <c r="AA2975">
        <v>-5366.9565964563699</v>
      </c>
      <c r="AB2975">
        <v>44.5036326711665</v>
      </c>
      <c r="AC2975">
        <v>-26.473537779209899</v>
      </c>
      <c r="AD2975">
        <v>-17.4666129806333</v>
      </c>
      <c r="AE2975">
        <v>-0.64592015223489196</v>
      </c>
      <c r="AF2975">
        <v>29.823537836462101</v>
      </c>
      <c r="AG2975">
        <v>0.796231848327425</v>
      </c>
      <c r="AH2975">
        <v>0.14727232188536199</v>
      </c>
      <c r="AI2975">
        <v>351.90882010761197</v>
      </c>
      <c r="AJ2975">
        <v>-9865.7571017110295</v>
      </c>
      <c r="AK2975">
        <v>-5340.9432965574897</v>
      </c>
      <c r="AL2975">
        <v>48.851889332166202</v>
      </c>
      <c r="AM2975">
        <v>-24.686253975323101</v>
      </c>
      <c r="AN2975">
        <v>-16.733072740570101</v>
      </c>
      <c r="AO2975">
        <v>0.19118160873127199</v>
      </c>
      <c r="AP2975">
        <v>30.569900341494598</v>
      </c>
      <c r="AQ2975">
        <v>0.79623421459156896</v>
      </c>
      <c r="AR2975">
        <v>0.14727722830082801</v>
      </c>
      <c r="AS2975">
        <v>351.77599998929202</v>
      </c>
      <c r="AT2975">
        <v>-9843.8074687846092</v>
      </c>
      <c r="AU2975">
        <v>-5325.9084112795299</v>
      </c>
      <c r="AV2975">
        <v>48.765514690340098</v>
      </c>
      <c r="AW2975">
        <v>-24.988000001018001</v>
      </c>
      <c r="AX2975">
        <v>-17.610000052239901</v>
      </c>
      <c r="AY2975">
        <v>-8.0999988556055003E-2</v>
      </c>
      <c r="AZ2975">
        <v>37.150109345658002</v>
      </c>
      <c r="BA2975">
        <v>63.662176126700899</v>
      </c>
      <c r="BB2975">
        <v>39.607698262077001</v>
      </c>
      <c r="BC2975">
        <v>22.532152901757399</v>
      </c>
      <c r="BD2975" t="s">
        <v>69</v>
      </c>
      <c r="BE2975" t="s">
        <v>69</v>
      </c>
      <c r="BF2975" t="s">
        <v>69</v>
      </c>
      <c r="BG2975" t="s">
        <v>69</v>
      </c>
      <c r="BH2975" t="s">
        <v>69</v>
      </c>
    </row>
    <row r="2976" spans="1:60" x14ac:dyDescent="0.25">
      <c r="A2976">
        <v>380888.4</v>
      </c>
      <c r="B2976">
        <v>34.031043653332397</v>
      </c>
      <c r="C2976">
        <v>0.79621863912095903</v>
      </c>
      <c r="D2976">
        <v>0.14724279136489199</v>
      </c>
      <c r="E2976">
        <v>346.91487434894799</v>
      </c>
      <c r="F2976">
        <v>-9997.8492632564394</v>
      </c>
      <c r="G2976">
        <v>-5424.8509956328198</v>
      </c>
      <c r="H2976">
        <v>43.581686591583903</v>
      </c>
      <c r="I2976">
        <v>-29.421701434776399</v>
      </c>
      <c r="J2976">
        <v>-17.098216206901999</v>
      </c>
      <c r="K2976">
        <v>-0.35555500266882401</v>
      </c>
      <c r="L2976">
        <v>33.282152469225402</v>
      </c>
      <c r="M2976">
        <v>0.79622172337267105</v>
      </c>
      <c r="N2976">
        <v>0.14725082473484599</v>
      </c>
      <c r="O2976">
        <v>347.31445451379</v>
      </c>
      <c r="P2976">
        <v>-9961.9187569751793</v>
      </c>
      <c r="Q2976">
        <v>-5405.2668955301297</v>
      </c>
      <c r="R2976">
        <v>44.054041123960801</v>
      </c>
      <c r="S2976">
        <v>-28.4667744496141</v>
      </c>
      <c r="T2976">
        <v>-17.242419509309599</v>
      </c>
      <c r="U2976">
        <v>0.208314388716628</v>
      </c>
      <c r="V2976">
        <v>31.7647527015416</v>
      </c>
      <c r="W2976">
        <v>0.79622748124658904</v>
      </c>
      <c r="X2976">
        <v>0.14726378976798901</v>
      </c>
      <c r="Y2976">
        <v>347.61076652610399</v>
      </c>
      <c r="Z2976">
        <v>-9903.9226681126202</v>
      </c>
      <c r="AA2976">
        <v>-5368.6907425699001</v>
      </c>
      <c r="AB2976">
        <v>44.471453258165198</v>
      </c>
      <c r="AC2976">
        <v>-26.536842073525101</v>
      </c>
      <c r="AD2976">
        <v>-17.443698496513001</v>
      </c>
      <c r="AE2976">
        <v>-0.71617715520029701</v>
      </c>
      <c r="AF2976">
        <v>29.827168022782299</v>
      </c>
      <c r="AG2976">
        <v>0.79623158443888398</v>
      </c>
      <c r="AH2976">
        <v>0.14727176937032599</v>
      </c>
      <c r="AI2976">
        <v>351.90134162836699</v>
      </c>
      <c r="AJ2976">
        <v>-9868.2288120389403</v>
      </c>
      <c r="AK2976">
        <v>-5342.6199433360998</v>
      </c>
      <c r="AL2976">
        <v>48.839187493787399</v>
      </c>
      <c r="AM2976">
        <v>-24.711743830057301</v>
      </c>
      <c r="AN2976">
        <v>-16.7021702706847</v>
      </c>
      <c r="AO2976">
        <v>0.16485565191575899</v>
      </c>
      <c r="AP2976">
        <v>30.525600759281598</v>
      </c>
      <c r="AQ2976">
        <v>0.79623394287341398</v>
      </c>
      <c r="AR2976">
        <v>0.14727666999279801</v>
      </c>
      <c r="AS2976">
        <v>351.79090427457197</v>
      </c>
      <c r="AT2976">
        <v>-9846.3051678634693</v>
      </c>
      <c r="AU2976">
        <v>-5327.6349069374601</v>
      </c>
      <c r="AV2976">
        <v>48.775126342290299</v>
      </c>
      <c r="AW2976">
        <v>-24.985223214036399</v>
      </c>
      <c r="AX2976">
        <v>-17.537003448868202</v>
      </c>
      <c r="AY2976">
        <v>-6.6578481622969199E-2</v>
      </c>
      <c r="AZ2976">
        <v>37.226122399809</v>
      </c>
      <c r="BA2976">
        <v>63.8204735036324</v>
      </c>
      <c r="BB2976">
        <v>39.794107837901301</v>
      </c>
      <c r="BC2976">
        <v>22.482554782404801</v>
      </c>
      <c r="BD2976" t="s">
        <v>69</v>
      </c>
      <c r="BE2976" t="s">
        <v>69</v>
      </c>
      <c r="BF2976" t="s">
        <v>69</v>
      </c>
      <c r="BG2976" t="s">
        <v>69</v>
      </c>
      <c r="BH2976" t="s">
        <v>69</v>
      </c>
    </row>
    <row r="2977" spans="1:60" x14ac:dyDescent="0.25">
      <c r="A2977">
        <v>380888.5</v>
      </c>
      <c r="B2977">
        <v>34.0433321566857</v>
      </c>
      <c r="C2977">
        <v>0.79621836915491895</v>
      </c>
      <c r="D2977">
        <v>0.14724213222892199</v>
      </c>
      <c r="E2977">
        <v>346.87725062598798</v>
      </c>
      <c r="F2977">
        <v>-10000.7975265881</v>
      </c>
      <c r="G2977">
        <v>-5426.5655040900701</v>
      </c>
      <c r="H2977">
        <v>43.537988104166999</v>
      </c>
      <c r="I2977">
        <v>-29.4726505736609</v>
      </c>
      <c r="J2977">
        <v>-17.0357914185963</v>
      </c>
      <c r="K2977">
        <v>-0.30519376696484102</v>
      </c>
      <c r="L2977">
        <v>33.297533056456203</v>
      </c>
      <c r="M2977">
        <v>0.79622145099874897</v>
      </c>
      <c r="N2977">
        <v>0.14725018616945501</v>
      </c>
      <c r="O2977">
        <v>347.31600000212097</v>
      </c>
      <c r="P2977">
        <v>-9964.7751608195904</v>
      </c>
      <c r="Q2977">
        <v>-5406.9969354984796</v>
      </c>
      <c r="R2977">
        <v>44.049663842180998</v>
      </c>
      <c r="S2977">
        <v>-28.511999961356501</v>
      </c>
      <c r="T2977">
        <v>-17.197000024679699</v>
      </c>
      <c r="U2977">
        <v>0.234000001211319</v>
      </c>
      <c r="V2977">
        <v>31.802827538736601</v>
      </c>
      <c r="W2977">
        <v>0.79622720883995102</v>
      </c>
      <c r="X2977">
        <v>0.14726319410833999</v>
      </c>
      <c r="Y2977">
        <v>347.58500001737099</v>
      </c>
      <c r="Z2977">
        <v>-9906.5872601566007</v>
      </c>
      <c r="AA2977">
        <v>-5370.4212986075299</v>
      </c>
      <c r="AB2977">
        <v>44.440096773479702</v>
      </c>
      <c r="AC2977">
        <v>-26.595999961152199</v>
      </c>
      <c r="AD2977">
        <v>-17.420000017107199</v>
      </c>
      <c r="AE2977">
        <v>-0.784999954776883</v>
      </c>
      <c r="AF2977">
        <v>29.834874429063099</v>
      </c>
      <c r="AG2977">
        <v>0.79623132122184304</v>
      </c>
      <c r="AH2977">
        <v>0.147271216130093</v>
      </c>
      <c r="AI2977">
        <v>351.89575310132602</v>
      </c>
      <c r="AJ2977">
        <v>-9870.7037605930691</v>
      </c>
      <c r="AK2977">
        <v>-5344.2923091828698</v>
      </c>
      <c r="AL2977">
        <v>48.828372797667001</v>
      </c>
      <c r="AM2977">
        <v>-24.7402066882014</v>
      </c>
      <c r="AN2977">
        <v>-16.673931441181999</v>
      </c>
      <c r="AO2977">
        <v>0.14803890636250799</v>
      </c>
      <c r="AP2977">
        <v>30.501167210523899</v>
      </c>
      <c r="AQ2977">
        <v>0.79623367179417004</v>
      </c>
      <c r="AR2977">
        <v>0.14727611129010801</v>
      </c>
      <c r="AS2977">
        <v>351.79000001123802</v>
      </c>
      <c r="AT2977">
        <v>-9848.8046011873503</v>
      </c>
      <c r="AU2977">
        <v>-5329.3573167292097</v>
      </c>
      <c r="AV2977">
        <v>48.768928724559302</v>
      </c>
      <c r="AW2977">
        <v>-24.993999984972898</v>
      </c>
      <c r="AX2977">
        <v>-17.482000027294099</v>
      </c>
      <c r="AY2977">
        <v>-2.9000020707609701E-2</v>
      </c>
      <c r="AZ2977">
        <v>37.299386350889101</v>
      </c>
      <c r="BA2977">
        <v>63.982516625521797</v>
      </c>
      <c r="BB2977">
        <v>39.981620493091398</v>
      </c>
      <c r="BC2977">
        <v>22.434115691226999</v>
      </c>
      <c r="BD2977" t="s">
        <v>69</v>
      </c>
      <c r="BE2977" t="s">
        <v>69</v>
      </c>
      <c r="BF2977" t="s">
        <v>69</v>
      </c>
      <c r="BG2977" t="s">
        <v>69</v>
      </c>
      <c r="BH2977" t="s">
        <v>69</v>
      </c>
    </row>
    <row r="2978" spans="1:60" x14ac:dyDescent="0.25">
      <c r="A2978">
        <v>380888.6</v>
      </c>
      <c r="B2978">
        <v>34.055151050003502</v>
      </c>
      <c r="C2978">
        <v>0.79621809996319204</v>
      </c>
      <c r="D2978">
        <v>0.14724147196802101</v>
      </c>
      <c r="E2978">
        <v>346.83908974073802</v>
      </c>
      <c r="F2978">
        <v>-10003.750809904101</v>
      </c>
      <c r="G2978">
        <v>-5428.2750714841704</v>
      </c>
      <c r="H2978">
        <v>43.493746988263702</v>
      </c>
      <c r="I2978">
        <v>-29.522548977536001</v>
      </c>
      <c r="J2978">
        <v>-16.973758547734398</v>
      </c>
      <c r="K2978">
        <v>-0.25285503901114598</v>
      </c>
      <c r="L2978">
        <v>33.3371461219024</v>
      </c>
      <c r="M2978">
        <v>0.79622117956317395</v>
      </c>
      <c r="N2978">
        <v>0.14724954491707701</v>
      </c>
      <c r="O2978">
        <v>347.30648482491898</v>
      </c>
      <c r="P2978">
        <v>-9967.6435471471596</v>
      </c>
      <c r="Q2978">
        <v>-5408.7209698250899</v>
      </c>
      <c r="R2978">
        <v>44.034210539937803</v>
      </c>
      <c r="S2978">
        <v>-28.575416588018602</v>
      </c>
      <c r="T2978">
        <v>-17.168840892026001</v>
      </c>
      <c r="U2978">
        <v>0.204403518941948</v>
      </c>
      <c r="V2978">
        <v>31.8343529298376</v>
      </c>
      <c r="W2978">
        <v>0.79622693708051495</v>
      </c>
      <c r="X2978">
        <v>0.14726259757212001</v>
      </c>
      <c r="Y2978">
        <v>347.560784353499</v>
      </c>
      <c r="Z2978">
        <v>-9909.2557667445999</v>
      </c>
      <c r="AA2978">
        <v>-5372.1477269371499</v>
      </c>
      <c r="AB2978">
        <v>44.4102869658294</v>
      </c>
      <c r="AC2978">
        <v>-26.648676440951501</v>
      </c>
      <c r="AD2978">
        <v>-17.394278535949301</v>
      </c>
      <c r="AE2978">
        <v>-0.84447890485589105</v>
      </c>
      <c r="AF2978">
        <v>29.847579293490799</v>
      </c>
      <c r="AG2978">
        <v>0.79623105834862695</v>
      </c>
      <c r="AH2978">
        <v>0.14727066213552301</v>
      </c>
      <c r="AI2978">
        <v>351.88824305354399</v>
      </c>
      <c r="AJ2978">
        <v>-9873.1820749962299</v>
      </c>
      <c r="AK2978">
        <v>-5345.9624774733802</v>
      </c>
      <c r="AL2978">
        <v>48.815631818024499</v>
      </c>
      <c r="AM2978">
        <v>-24.772379689283799</v>
      </c>
      <c r="AN2978">
        <v>-16.648995079499301</v>
      </c>
      <c r="AO2978">
        <v>0.13474811310706</v>
      </c>
      <c r="AP2978">
        <v>30.511420108700101</v>
      </c>
      <c r="AQ2978">
        <v>0.796233400884095</v>
      </c>
      <c r="AR2978">
        <v>0.14727555289522801</v>
      </c>
      <c r="AS2978">
        <v>351.76037724971201</v>
      </c>
      <c r="AT2978">
        <v>-9851.3026143720108</v>
      </c>
      <c r="AU2978">
        <v>-5331.0786263139898</v>
      </c>
      <c r="AV2978">
        <v>48.734014231480103</v>
      </c>
      <c r="AW2978">
        <v>-25.0254329932764</v>
      </c>
      <c r="AX2978">
        <v>-17.4549207459225</v>
      </c>
      <c r="AY2978">
        <v>-1.4223297205756101E-2</v>
      </c>
      <c r="AZ2978">
        <v>37.367115331431997</v>
      </c>
      <c r="BA2978">
        <v>64.150552857726893</v>
      </c>
      <c r="BB2978">
        <v>40.168537302834601</v>
      </c>
      <c r="BC2978">
        <v>22.3890449425509</v>
      </c>
      <c r="BD2978" t="s">
        <v>69</v>
      </c>
      <c r="BE2978" t="s">
        <v>69</v>
      </c>
      <c r="BF2978" t="s">
        <v>69</v>
      </c>
      <c r="BG2978" t="s">
        <v>69</v>
      </c>
      <c r="BH2978" t="s">
        <v>69</v>
      </c>
    </row>
    <row r="2979" spans="1:60" x14ac:dyDescent="0.25">
      <c r="A2979">
        <v>380888.7</v>
      </c>
      <c r="B2979">
        <v>34.066816300342602</v>
      </c>
      <c r="C2979">
        <v>0.79621783160773396</v>
      </c>
      <c r="D2979">
        <v>0.14724081075956899</v>
      </c>
      <c r="E2979">
        <v>346.80135257849702</v>
      </c>
      <c r="F2979">
        <v>-10006.708321398901</v>
      </c>
      <c r="G2979">
        <v>-5429.9793053334197</v>
      </c>
      <c r="H2979">
        <v>43.449925702171598</v>
      </c>
      <c r="I2979">
        <v>-29.571098243348398</v>
      </c>
      <c r="J2979">
        <v>-16.913150464561099</v>
      </c>
      <c r="K2979">
        <v>-0.208477544688874</v>
      </c>
      <c r="L2979">
        <v>33.372918706613</v>
      </c>
      <c r="M2979">
        <v>0.79622090820135105</v>
      </c>
      <c r="N2979">
        <v>0.147248901607129</v>
      </c>
      <c r="O2979">
        <v>347.28000002571099</v>
      </c>
      <c r="P2979">
        <v>-9970.5211027432306</v>
      </c>
      <c r="Q2979">
        <v>-5410.4445040409601</v>
      </c>
      <c r="R2979">
        <v>44.001771948837401</v>
      </c>
      <c r="S2979">
        <v>-28.6359999652623</v>
      </c>
      <c r="T2979">
        <v>-17.138000028427999</v>
      </c>
      <c r="U2979">
        <v>0.142000046813999</v>
      </c>
      <c r="V2979">
        <v>31.86104866809</v>
      </c>
      <c r="W2979">
        <v>0.79622666596411695</v>
      </c>
      <c r="X2979">
        <v>0.14726200000375</v>
      </c>
      <c r="Y2979">
        <v>347.53769188393898</v>
      </c>
      <c r="Z2979">
        <v>-9911.9288825152107</v>
      </c>
      <c r="AA2979">
        <v>-5373.8700526003704</v>
      </c>
      <c r="AB2979">
        <v>44.381595080931703</v>
      </c>
      <c r="AC2979">
        <v>-26.696897919717902</v>
      </c>
      <c r="AD2979">
        <v>-17.366878048635101</v>
      </c>
      <c r="AE2979">
        <v>-0.890848212881167</v>
      </c>
      <c r="AF2979">
        <v>29.8662187946505</v>
      </c>
      <c r="AG2979">
        <v>0.79623079549155795</v>
      </c>
      <c r="AH2979">
        <v>0.147270107357479</v>
      </c>
      <c r="AI2979">
        <v>351.875000012079</v>
      </c>
      <c r="AJ2979">
        <v>-9875.6638828712003</v>
      </c>
      <c r="AK2979">
        <v>-5347.63253158321</v>
      </c>
      <c r="AL2979">
        <v>48.797151129079701</v>
      </c>
      <c r="AM2979">
        <v>-24.808999972832702</v>
      </c>
      <c r="AN2979">
        <v>-16.628000013073901</v>
      </c>
      <c r="AO2979">
        <v>0.119000013184957</v>
      </c>
      <c r="AP2979">
        <v>30.514480592236499</v>
      </c>
      <c r="AQ2979">
        <v>0.796233130742101</v>
      </c>
      <c r="AR2979">
        <v>0.14727499427938701</v>
      </c>
      <c r="AS2979">
        <v>351.72600001785599</v>
      </c>
      <c r="AT2979">
        <v>-9853.8016013080105</v>
      </c>
      <c r="AU2979">
        <v>-5332.7950378764499</v>
      </c>
      <c r="AV2979">
        <v>48.694346417294199</v>
      </c>
      <c r="AW2979">
        <v>-25.049999994503999</v>
      </c>
      <c r="AX2979">
        <v>-17.425000031266599</v>
      </c>
      <c r="AY2979">
        <v>-1.99999921557442E-2</v>
      </c>
      <c r="AZ2979">
        <v>37.428269028303703</v>
      </c>
      <c r="BA2979">
        <v>64.324534741151993</v>
      </c>
      <c r="BB2979">
        <v>40.354118264695899</v>
      </c>
      <c r="BC2979">
        <v>22.348782200415101</v>
      </c>
      <c r="BD2979" t="s">
        <v>69</v>
      </c>
      <c r="BE2979" t="s">
        <v>69</v>
      </c>
      <c r="BF2979" t="s">
        <v>69</v>
      </c>
      <c r="BG2979" t="s">
        <v>69</v>
      </c>
      <c r="BH2979" t="s">
        <v>69</v>
      </c>
    </row>
    <row r="2980" spans="1:60" x14ac:dyDescent="0.25">
      <c r="A2980">
        <v>380888.8</v>
      </c>
      <c r="B2980">
        <v>34.078586714184901</v>
      </c>
      <c r="C2980">
        <v>0.79621756415050104</v>
      </c>
      <c r="D2980">
        <v>0.14724014878094299</v>
      </c>
      <c r="E2980">
        <v>346.765000024561</v>
      </c>
      <c r="F2980">
        <v>-10009.6692692673</v>
      </c>
      <c r="G2980">
        <v>-5431.6778131561496</v>
      </c>
      <c r="H2980">
        <v>43.407486704188301</v>
      </c>
      <c r="I2980">
        <v>-29.617999968044899</v>
      </c>
      <c r="J2980">
        <v>-16.855000039321101</v>
      </c>
      <c r="K2980">
        <v>-0.18200000987916401</v>
      </c>
      <c r="L2980">
        <v>33.378046842123197</v>
      </c>
      <c r="M2980">
        <v>0.79622063635321205</v>
      </c>
      <c r="N2980">
        <v>0.14724825727243801</v>
      </c>
      <c r="O2980">
        <v>347.235618064606</v>
      </c>
      <c r="P2980">
        <v>-9973.4032163031698</v>
      </c>
      <c r="Q2980">
        <v>-5412.1711114521704</v>
      </c>
      <c r="R2980">
        <v>43.9514246760357</v>
      </c>
      <c r="S2980">
        <v>-28.673639985670299</v>
      </c>
      <c r="T2980">
        <v>-17.085360250503701</v>
      </c>
      <c r="U2980">
        <v>8.2741027569109601E-2</v>
      </c>
      <c r="V2980">
        <v>31.885791171329998</v>
      </c>
      <c r="W2980">
        <v>0.79622639546441998</v>
      </c>
      <c r="X2980">
        <v>0.14726140120498901</v>
      </c>
      <c r="Y2980">
        <v>347.5150072463</v>
      </c>
      <c r="Z2980">
        <v>-9914.6074925096</v>
      </c>
      <c r="AA2980">
        <v>-5375.5884413075801</v>
      </c>
      <c r="AB2980">
        <v>44.3533042381532</v>
      </c>
      <c r="AC2980">
        <v>-26.743781158501701</v>
      </c>
      <c r="AD2980">
        <v>-17.338538302100901</v>
      </c>
      <c r="AE2980">
        <v>-0.92137805184288402</v>
      </c>
      <c r="AF2980">
        <v>29.891133558025</v>
      </c>
      <c r="AG2980">
        <v>0.79623053241318997</v>
      </c>
      <c r="AH2980">
        <v>0.14726955178971701</v>
      </c>
      <c r="AI2980">
        <v>351.85344139527803</v>
      </c>
      <c r="AJ2980">
        <v>-9878.14921051294</v>
      </c>
      <c r="AK2980">
        <v>-5349.30398145252</v>
      </c>
      <c r="AL2980">
        <v>48.7703468362511</v>
      </c>
      <c r="AM2980">
        <v>-24.850319794885699</v>
      </c>
      <c r="AN2980">
        <v>-16.611205045507699</v>
      </c>
      <c r="AO2980">
        <v>9.6635457785874707E-2</v>
      </c>
      <c r="AP2980">
        <v>30.473148836963599</v>
      </c>
      <c r="AQ2980">
        <v>0.79623286207168797</v>
      </c>
      <c r="AR2980">
        <v>0.14727443491660699</v>
      </c>
      <c r="AS2980">
        <v>351.71196182688601</v>
      </c>
      <c r="AT2980">
        <v>-9856.3039440905395</v>
      </c>
      <c r="AU2980">
        <v>-5334.50208854621</v>
      </c>
      <c r="AV2980">
        <v>48.675018898812297</v>
      </c>
      <c r="AW2980">
        <v>-25.042419727677899</v>
      </c>
      <c r="AX2980">
        <v>-17.363438725056501</v>
      </c>
      <c r="AY2980">
        <v>-3.1778353495089E-2</v>
      </c>
      <c r="AZ2980">
        <v>37.484339588810499</v>
      </c>
      <c r="BA2980">
        <v>64.501591231164397</v>
      </c>
      <c r="BB2980">
        <v>40.538290699022099</v>
      </c>
      <c r="BC2980">
        <v>22.314718709193698</v>
      </c>
      <c r="BD2980" t="s">
        <v>69</v>
      </c>
      <c r="BE2980" t="s">
        <v>69</v>
      </c>
      <c r="BF2980" t="s">
        <v>69</v>
      </c>
      <c r="BG2980" t="s">
        <v>69</v>
      </c>
      <c r="BH2980" t="s">
        <v>69</v>
      </c>
    </row>
    <row r="2981" spans="1:60" x14ac:dyDescent="0.25">
      <c r="A2981">
        <v>380888.9</v>
      </c>
      <c r="B2981">
        <v>34.090627972871602</v>
      </c>
      <c r="C2981">
        <v>0.79621729764292903</v>
      </c>
      <c r="D2981">
        <v>0.14723948616052901</v>
      </c>
      <c r="E2981">
        <v>346.73071586595</v>
      </c>
      <c r="F2981">
        <v>-10012.6330803163</v>
      </c>
      <c r="G2981">
        <v>-5433.3702688932399</v>
      </c>
      <c r="H2981">
        <v>43.367114955250301</v>
      </c>
      <c r="I2981">
        <v>-29.663096937153298</v>
      </c>
      <c r="J2981">
        <v>-16.7999700372518</v>
      </c>
      <c r="K2981">
        <v>-0.180561427839741</v>
      </c>
      <c r="L2981">
        <v>33.365556576108602</v>
      </c>
      <c r="M2981">
        <v>0.79622036540395302</v>
      </c>
      <c r="N2981">
        <v>0.14724761355414101</v>
      </c>
      <c r="O2981">
        <v>347.19300002327799</v>
      </c>
      <c r="P2981">
        <v>-9976.2825704799197</v>
      </c>
      <c r="Q2981">
        <v>-5413.8919989790302</v>
      </c>
      <c r="R2981">
        <v>43.902848736696697</v>
      </c>
      <c r="S2981">
        <v>-28.697999983707899</v>
      </c>
      <c r="T2981">
        <v>-17.020000046147999</v>
      </c>
      <c r="U2981">
        <v>6.8999983530259004E-2</v>
      </c>
      <c r="V2981">
        <v>31.911474195719201</v>
      </c>
      <c r="W2981">
        <v>0.79622612555508698</v>
      </c>
      <c r="X2981">
        <v>0.147260800977602</v>
      </c>
      <c r="Y2981">
        <v>347.49201507819299</v>
      </c>
      <c r="Z2981">
        <v>-9917.29248176894</v>
      </c>
      <c r="AA2981">
        <v>-5377.3030587691301</v>
      </c>
      <c r="AB2981">
        <v>44.3246975568605</v>
      </c>
      <c r="AC2981">
        <v>-26.792442918352801</v>
      </c>
      <c r="AD2981">
        <v>-17.309999043282499</v>
      </c>
      <c r="AE2981">
        <v>-0.93333859473121406</v>
      </c>
      <c r="AF2981">
        <v>29.920238857353901</v>
      </c>
      <c r="AG2981">
        <v>0.79623026923700302</v>
      </c>
      <c r="AH2981">
        <v>0.14726899551757999</v>
      </c>
      <c r="AI2981">
        <v>351.82590019691298</v>
      </c>
      <c r="AJ2981">
        <v>-9880.6376789042206</v>
      </c>
      <c r="AK2981">
        <v>-5350.9760432749199</v>
      </c>
      <c r="AL2981">
        <v>48.737553180007403</v>
      </c>
      <c r="AM2981">
        <v>-24.894651873474398</v>
      </c>
      <c r="AN2981">
        <v>-16.597348881890799</v>
      </c>
      <c r="AO2981">
        <v>7.07917539291128E-2</v>
      </c>
      <c r="AP2981">
        <v>30.425260596538099</v>
      </c>
      <c r="AQ2981">
        <v>0.79623259492601905</v>
      </c>
      <c r="AR2981">
        <v>0.14727387552333701</v>
      </c>
      <c r="AS2981">
        <v>351.71099999967998</v>
      </c>
      <c r="AT2981">
        <v>-9858.8064293353691</v>
      </c>
      <c r="AU2981">
        <v>-5336.1994387299001</v>
      </c>
      <c r="AV2981">
        <v>48.668774238948799</v>
      </c>
      <c r="AW2981">
        <v>-25.034999994276099</v>
      </c>
      <c r="AX2981">
        <v>-17.2900000478161</v>
      </c>
      <c r="AY2981">
        <v>-3.4000005444123599E-2</v>
      </c>
      <c r="AZ2981">
        <v>37.545302668853303</v>
      </c>
      <c r="BA2981">
        <v>64.670000402014594</v>
      </c>
      <c r="BB2981">
        <v>40.722661176261802</v>
      </c>
      <c r="BC2981">
        <v>22.288932774685801</v>
      </c>
      <c r="BD2981" t="s">
        <v>69</v>
      </c>
      <c r="BE2981" t="s">
        <v>69</v>
      </c>
      <c r="BF2981" t="s">
        <v>69</v>
      </c>
      <c r="BG2981" t="s">
        <v>69</v>
      </c>
      <c r="BH2981" t="s">
        <v>69</v>
      </c>
    </row>
    <row r="2982" spans="1:60" x14ac:dyDescent="0.25">
      <c r="A2982">
        <v>380889</v>
      </c>
      <c r="B2982">
        <v>34.102843750129203</v>
      </c>
      <c r="C2982">
        <v>0.79621703209436201</v>
      </c>
      <c r="D2982">
        <v>0.14723882283074199</v>
      </c>
      <c r="E2982">
        <v>346.69807549426997</v>
      </c>
      <c r="F2982">
        <v>-10015.6000558044</v>
      </c>
      <c r="G2982">
        <v>-5435.0566121764396</v>
      </c>
      <c r="H2982">
        <v>43.328385424535703</v>
      </c>
      <c r="I2982">
        <v>-29.706796691702799</v>
      </c>
      <c r="J2982">
        <v>-16.747242800473099</v>
      </c>
      <c r="K2982">
        <v>-0.200101837984903</v>
      </c>
      <c r="L2982">
        <v>33.354477078518002</v>
      </c>
      <c r="M2982">
        <v>0.796220096712555</v>
      </c>
      <c r="N2982">
        <v>0.14724697147697899</v>
      </c>
      <c r="O2982">
        <v>347.16979307205202</v>
      </c>
      <c r="P2982">
        <v>-9979.15459960507</v>
      </c>
      <c r="Q2982">
        <v>-5415.5985343787097</v>
      </c>
      <c r="R2982">
        <v>43.873705801028102</v>
      </c>
      <c r="S2982">
        <v>-28.723148326182201</v>
      </c>
      <c r="T2982">
        <v>-16.9554683385511</v>
      </c>
      <c r="U2982">
        <v>0.118257489872552</v>
      </c>
      <c r="V2982">
        <v>31.941024006083101</v>
      </c>
      <c r="W2982">
        <v>0.79622585620977904</v>
      </c>
      <c r="X2982">
        <v>0.14726019912334901</v>
      </c>
      <c r="Y2982">
        <v>347.46800001722602</v>
      </c>
      <c r="Z2982">
        <v>-9919.9847353344394</v>
      </c>
      <c r="AA2982">
        <v>-5379.0140706953998</v>
      </c>
      <c r="AB2982">
        <v>44.295058156420303</v>
      </c>
      <c r="AC2982">
        <v>-26.8459999603215</v>
      </c>
      <c r="AD2982">
        <v>-17.2820000191162</v>
      </c>
      <c r="AE2982">
        <v>-0.92400001453632696</v>
      </c>
      <c r="AF2982">
        <v>29.9508304562316</v>
      </c>
      <c r="AG2982">
        <v>0.79623000617670703</v>
      </c>
      <c r="AH2982">
        <v>0.147268438649309</v>
      </c>
      <c r="AI2982">
        <v>351.79593830717403</v>
      </c>
      <c r="AJ2982">
        <v>-9883.1288076995497</v>
      </c>
      <c r="AK2982">
        <v>-5352.6473598061802</v>
      </c>
      <c r="AL2982">
        <v>48.702333937143102</v>
      </c>
      <c r="AM2982">
        <v>-24.9398240411176</v>
      </c>
      <c r="AN2982">
        <v>-16.584790201893199</v>
      </c>
      <c r="AO2982">
        <v>4.6430326394655698E-2</v>
      </c>
      <c r="AP2982">
        <v>30.412149023590899</v>
      </c>
      <c r="AQ2982">
        <v>0.79623232892434603</v>
      </c>
      <c r="AR2982">
        <v>0.14727331684651501</v>
      </c>
      <c r="AS2982">
        <v>351.71015048417701</v>
      </c>
      <c r="AT2982">
        <v>-9861.3057029684296</v>
      </c>
      <c r="AU2982">
        <v>-5337.8895076162598</v>
      </c>
      <c r="AV2982">
        <v>48.662651520317702</v>
      </c>
      <c r="AW2982">
        <v>-25.0603880892338</v>
      </c>
      <c r="AX2982">
        <v>-17.230074607820601</v>
      </c>
      <c r="AY2982">
        <v>-1.6913279438299799E-2</v>
      </c>
      <c r="AZ2982">
        <v>37.619501923205902</v>
      </c>
      <c r="BA2982">
        <v>64.820484896107104</v>
      </c>
      <c r="BB2982">
        <v>40.909253650803102</v>
      </c>
      <c r="BC2982">
        <v>22.2716788055038</v>
      </c>
      <c r="BD2982" t="s">
        <v>69</v>
      </c>
      <c r="BE2982" t="s">
        <v>69</v>
      </c>
      <c r="BF2982" t="s">
        <v>69</v>
      </c>
      <c r="BG2982" t="s">
        <v>69</v>
      </c>
      <c r="BH2982" t="s">
        <v>69</v>
      </c>
    </row>
    <row r="2983" spans="1:60" x14ac:dyDescent="0.25">
      <c r="A2983">
        <v>380889.1</v>
      </c>
      <c r="B2983">
        <v>34.1151033746062</v>
      </c>
      <c r="C2983">
        <v>0.79621676750362302</v>
      </c>
      <c r="D2983">
        <v>0.147238158675007</v>
      </c>
      <c r="E2983">
        <v>346.66637720169399</v>
      </c>
      <c r="F2983">
        <v>-10018.570715603501</v>
      </c>
      <c r="G2983">
        <v>-5436.7368490603603</v>
      </c>
      <c r="H2983">
        <v>43.290595582704299</v>
      </c>
      <c r="I2983">
        <v>-29.749647961892599</v>
      </c>
      <c r="J2983">
        <v>-16.6956305645543</v>
      </c>
      <c r="K2983">
        <v>-0.23376153543063299</v>
      </c>
      <c r="L2983">
        <v>33.347881345306703</v>
      </c>
      <c r="M2983">
        <v>0.79621982958786996</v>
      </c>
      <c r="N2983">
        <v>0.147246328991812</v>
      </c>
      <c r="O2983">
        <v>347.15500001157301</v>
      </c>
      <c r="P2983">
        <v>-9982.0284508014702</v>
      </c>
      <c r="Q2983">
        <v>-5417.2950951945104</v>
      </c>
      <c r="R2983">
        <v>43.852980648604202</v>
      </c>
      <c r="S2983">
        <v>-28.7509999799471</v>
      </c>
      <c r="T2983">
        <v>-16.895000040495201</v>
      </c>
      <c r="U2983">
        <v>0.142000019025809</v>
      </c>
      <c r="V2983">
        <v>31.976644553341298</v>
      </c>
      <c r="W2983">
        <v>0.79622558739236104</v>
      </c>
      <c r="X2983">
        <v>0.14725959550183501</v>
      </c>
      <c r="Y2983">
        <v>347.442546351533</v>
      </c>
      <c r="Z2983">
        <v>-9922.6848803255907</v>
      </c>
      <c r="AA2983">
        <v>-5380.7217058661299</v>
      </c>
      <c r="AB2983">
        <v>44.263969153776003</v>
      </c>
      <c r="AC2983">
        <v>-26.906734638131699</v>
      </c>
      <c r="AD2983">
        <v>-17.255040980618102</v>
      </c>
      <c r="AE2983">
        <v>-0.89274227024494202</v>
      </c>
      <c r="AF2983">
        <v>29.9801892555084</v>
      </c>
      <c r="AG2983">
        <v>0.79622974344601305</v>
      </c>
      <c r="AH2983">
        <v>0.147267881293144</v>
      </c>
      <c r="AI2983">
        <v>351.76711761624898</v>
      </c>
      <c r="AJ2983">
        <v>-9885.6221165534207</v>
      </c>
      <c r="AK2983">
        <v>-5354.3165738021098</v>
      </c>
      <c r="AL2983">
        <v>48.668252884452798</v>
      </c>
      <c r="AM2983">
        <v>-24.983664130334301</v>
      </c>
      <c r="AN2983">
        <v>-16.571887685185001</v>
      </c>
      <c r="AO2983">
        <v>2.8512599962487801E-2</v>
      </c>
      <c r="AP2983">
        <v>30.4140516718413</v>
      </c>
      <c r="AQ2983">
        <v>0.79623206260059798</v>
      </c>
      <c r="AR2983">
        <v>0.14727275851261501</v>
      </c>
      <c r="AS2983">
        <v>351.70600000427203</v>
      </c>
      <c r="AT2983">
        <v>-9863.8034436579201</v>
      </c>
      <c r="AU2983">
        <v>-5339.5816262509297</v>
      </c>
      <c r="AV2983">
        <v>48.653227045581701</v>
      </c>
      <c r="AW2983">
        <v>-25.0949999814443</v>
      </c>
      <c r="AX2983">
        <v>-17.183000029938501</v>
      </c>
      <c r="AY2983">
        <v>4.9999878413802103E-3</v>
      </c>
      <c r="AZ2983">
        <v>37.697256645964103</v>
      </c>
      <c r="BA2983">
        <v>64.962479855690304</v>
      </c>
      <c r="BB2983">
        <v>41.099916592424002</v>
      </c>
      <c r="BC2983">
        <v>22.255181977815301</v>
      </c>
      <c r="BD2983" t="s">
        <v>69</v>
      </c>
      <c r="BE2983" t="s">
        <v>69</v>
      </c>
      <c r="BF2983" t="s">
        <v>69</v>
      </c>
      <c r="BG2983" t="s">
        <v>69</v>
      </c>
      <c r="BH2983" t="s">
        <v>69</v>
      </c>
    </row>
    <row r="2984" spans="1:60" x14ac:dyDescent="0.25">
      <c r="A2984">
        <v>380889.2</v>
      </c>
      <c r="B2984">
        <v>34.1272841470782</v>
      </c>
      <c r="C2984">
        <v>0.79621650386953602</v>
      </c>
      <c r="D2984">
        <v>0.14723749357674501</v>
      </c>
      <c r="E2984">
        <v>346.634919280394</v>
      </c>
      <c r="F2984">
        <v>-10021.5455795855</v>
      </c>
      <c r="G2984">
        <v>-5438.4109855996203</v>
      </c>
      <c r="H2984">
        <v>43.253042900415998</v>
      </c>
      <c r="I2984">
        <v>-29.792199477921901</v>
      </c>
      <c r="J2984">
        <v>-16.643945565064602</v>
      </c>
      <c r="K2984">
        <v>-0.27468081529291799</v>
      </c>
      <c r="L2984">
        <v>33.342460670805401</v>
      </c>
      <c r="M2984">
        <v>0.79621956308103303</v>
      </c>
      <c r="N2984">
        <v>0.14724568423933301</v>
      </c>
      <c r="O2984">
        <v>347.135084739783</v>
      </c>
      <c r="P2984">
        <v>-9984.9124214907606</v>
      </c>
      <c r="Q2984">
        <v>-5418.9876994162396</v>
      </c>
      <c r="R2984">
        <v>43.827119086335003</v>
      </c>
      <c r="S2984">
        <v>-28.778391599267401</v>
      </c>
      <c r="T2984">
        <v>-16.838016651962899</v>
      </c>
      <c r="U2984">
        <v>7.1103949550009898E-2</v>
      </c>
      <c r="V2984">
        <v>32.017487280171999</v>
      </c>
      <c r="W2984">
        <v>0.79622531902749805</v>
      </c>
      <c r="X2984">
        <v>0.14725899020403699</v>
      </c>
      <c r="Y2984">
        <v>347.416436973847</v>
      </c>
      <c r="Z2984">
        <v>-9925.3925121731099</v>
      </c>
      <c r="AA2984">
        <v>-5382.4264453391497</v>
      </c>
      <c r="AB2984">
        <v>44.232213658682603</v>
      </c>
      <c r="AC2984">
        <v>-26.973591669238498</v>
      </c>
      <c r="AD2984">
        <v>-17.228661693123001</v>
      </c>
      <c r="AE2984">
        <v>-0.84738448244031706</v>
      </c>
      <c r="AF2984">
        <v>30.0055879472404</v>
      </c>
      <c r="AG2984">
        <v>0.79622948125863102</v>
      </c>
      <c r="AH2984">
        <v>0.147267323557325</v>
      </c>
      <c r="AI2984">
        <v>351.74300001432601</v>
      </c>
      <c r="AJ2984">
        <v>-9888.1171251203505</v>
      </c>
      <c r="AK2984">
        <v>-5355.9823280184801</v>
      </c>
      <c r="AL2984">
        <v>48.638873798731197</v>
      </c>
      <c r="AM2984">
        <v>-25.023999973643399</v>
      </c>
      <c r="AN2984">
        <v>-16.557000011436099</v>
      </c>
      <c r="AO2984">
        <v>2.1999999412593601E-2</v>
      </c>
      <c r="AP2984">
        <v>30.4026145095903</v>
      </c>
      <c r="AQ2984">
        <v>0.796231794918</v>
      </c>
      <c r="AR2984">
        <v>0.14727220001482699</v>
      </c>
      <c r="AS2984">
        <v>351.69954197897903</v>
      </c>
      <c r="AT2984">
        <v>-9866.3019281690704</v>
      </c>
      <c r="AU2984">
        <v>-5341.2823945089203</v>
      </c>
      <c r="AV2984">
        <v>48.641485187474302</v>
      </c>
      <c r="AW2984">
        <v>-25.1094989703838</v>
      </c>
      <c r="AX2984">
        <v>-17.141521972996401</v>
      </c>
      <c r="AY2984">
        <v>1.5966349848007801E-2</v>
      </c>
      <c r="AZ2984">
        <v>37.768867621819197</v>
      </c>
      <c r="BA2984">
        <v>65.106307799181494</v>
      </c>
      <c r="BB2984">
        <v>41.295798828972501</v>
      </c>
      <c r="BC2984">
        <v>22.232719211015699</v>
      </c>
      <c r="BD2984" t="s">
        <v>69</v>
      </c>
      <c r="BE2984" t="s">
        <v>69</v>
      </c>
      <c r="BF2984" t="s">
        <v>69</v>
      </c>
      <c r="BG2984" t="s">
        <v>69</v>
      </c>
      <c r="BH2984" t="s">
        <v>69</v>
      </c>
    </row>
    <row r="2985" spans="1:60" x14ac:dyDescent="0.25">
      <c r="A2985">
        <v>380889.3</v>
      </c>
      <c r="B2985">
        <v>34.139249573457001</v>
      </c>
      <c r="C2985">
        <v>0.79621624119092504</v>
      </c>
      <c r="D2985">
        <v>0.14723682741937999</v>
      </c>
      <c r="E2985">
        <v>346.60300002254399</v>
      </c>
      <c r="F2985">
        <v>-10024.5251676223</v>
      </c>
      <c r="G2985">
        <v>-5440.0790278488203</v>
      </c>
      <c r="H2985">
        <v>43.215024848330501</v>
      </c>
      <c r="I2985">
        <v>-29.834999969989799</v>
      </c>
      <c r="J2985">
        <v>-16.591000037573099</v>
      </c>
      <c r="K2985">
        <v>-0.31599997268774199</v>
      </c>
      <c r="L2985">
        <v>33.3261110579041</v>
      </c>
      <c r="M2985">
        <v>0.796219297262448</v>
      </c>
      <c r="N2985">
        <v>0.14724503919349499</v>
      </c>
      <c r="O2985">
        <v>347.11500001181901</v>
      </c>
      <c r="P2985">
        <v>-9987.7976974340309</v>
      </c>
      <c r="Q2985">
        <v>-5420.6759169931101</v>
      </c>
      <c r="R2985">
        <v>43.801088019594999</v>
      </c>
      <c r="S2985">
        <v>-28.793999996336499</v>
      </c>
      <c r="T2985">
        <v>-16.77900004336</v>
      </c>
      <c r="U2985">
        <v>1.9999991484556799E-2</v>
      </c>
      <c r="V2985">
        <v>32.061904782466598</v>
      </c>
      <c r="W2985">
        <v>0.79622505103005703</v>
      </c>
      <c r="X2985">
        <v>0.14725838337877201</v>
      </c>
      <c r="Y2985">
        <v>347.39075442867301</v>
      </c>
      <c r="Z2985">
        <v>-9928.10696838494</v>
      </c>
      <c r="AA2985">
        <v>-5384.1288332419199</v>
      </c>
      <c r="AB2985">
        <v>44.200874779723897</v>
      </c>
      <c r="AC2985">
        <v>-27.044681360287999</v>
      </c>
      <c r="AD2985">
        <v>-17.202161925044098</v>
      </c>
      <c r="AE2985">
        <v>-0.79785556650744005</v>
      </c>
      <c r="AF2985">
        <v>30.024797580527402</v>
      </c>
      <c r="AG2985">
        <v>0.79622921978265704</v>
      </c>
      <c r="AH2985">
        <v>0.14726676550022</v>
      </c>
      <c r="AI2985">
        <v>351.72596304517799</v>
      </c>
      <c r="AJ2985">
        <v>-9890.6135745449301</v>
      </c>
      <c r="AK2985">
        <v>-5357.6435543590596</v>
      </c>
      <c r="AL2985">
        <v>48.616575523243498</v>
      </c>
      <c r="AM2985">
        <v>-25.059052253733299</v>
      </c>
      <c r="AN2985">
        <v>-16.538786307989898</v>
      </c>
      <c r="AO2985">
        <v>3.0287868023088499E-2</v>
      </c>
      <c r="AP2985">
        <v>30.376709606841999</v>
      </c>
      <c r="AQ2985">
        <v>0.79623152764228</v>
      </c>
      <c r="AR2985">
        <v>0.14727164143367799</v>
      </c>
      <c r="AS2985">
        <v>351.69984582873701</v>
      </c>
      <c r="AT2985">
        <v>-9868.80079289684</v>
      </c>
      <c r="AU2985">
        <v>-5342.9805756738297</v>
      </c>
      <c r="AV2985">
        <v>48.636505375950698</v>
      </c>
      <c r="AW2985">
        <v>-25.107769190566199</v>
      </c>
      <c r="AX2985">
        <v>-17.098071268769299</v>
      </c>
      <c r="AY2985">
        <v>1.9279516174033999E-2</v>
      </c>
      <c r="AZ2985">
        <v>37.8427873425398</v>
      </c>
      <c r="BA2985">
        <v>65.244516965717196</v>
      </c>
      <c r="BB2985">
        <v>41.497515890542502</v>
      </c>
      <c r="BC2985">
        <v>22.210081766614099</v>
      </c>
      <c r="BD2985" t="s">
        <v>69</v>
      </c>
      <c r="BE2985" t="s">
        <v>69</v>
      </c>
      <c r="BF2985" t="s">
        <v>69</v>
      </c>
      <c r="BG2985" t="s">
        <v>69</v>
      </c>
      <c r="BH2985" t="s">
        <v>69</v>
      </c>
    </row>
    <row r="2986" spans="1:60" x14ac:dyDescent="0.25">
      <c r="A2986">
        <v>380889.4</v>
      </c>
      <c r="B2986">
        <v>34.150812351018502</v>
      </c>
      <c r="C2986">
        <v>0.796215979465001</v>
      </c>
      <c r="D2986">
        <v>0.14723616011228899</v>
      </c>
      <c r="E2986">
        <v>346.57002766193</v>
      </c>
      <c r="F2986">
        <v>-10027.509883791599</v>
      </c>
      <c r="G2986">
        <v>-5441.7409924087597</v>
      </c>
      <c r="H2986">
        <v>43.175949011158202</v>
      </c>
      <c r="I2986">
        <v>-29.878417749400899</v>
      </c>
      <c r="J2986">
        <v>-16.5358503096875</v>
      </c>
      <c r="K2986">
        <v>-0.35184025120254803</v>
      </c>
      <c r="L2986">
        <v>33.290328346028403</v>
      </c>
      <c r="M2986">
        <v>0.79621903238693204</v>
      </c>
      <c r="N2986">
        <v>0.14724439590344299</v>
      </c>
      <c r="O2986">
        <v>347.10149304788098</v>
      </c>
      <c r="P2986">
        <v>-9990.6751292817498</v>
      </c>
      <c r="Q2986">
        <v>-5422.3581455130097</v>
      </c>
      <c r="R2986">
        <v>43.781650339448298</v>
      </c>
      <c r="S2986">
        <v>-28.790285198481499</v>
      </c>
      <c r="T2986">
        <v>-16.713965301508601</v>
      </c>
      <c r="U2986">
        <v>9.3826842893857995E-2</v>
      </c>
      <c r="V2986">
        <v>32.108191009187799</v>
      </c>
      <c r="W2986">
        <v>0.79622478331490698</v>
      </c>
      <c r="X2986">
        <v>0.147257775174858</v>
      </c>
      <c r="Y2986">
        <v>347.366581260516</v>
      </c>
      <c r="Z2986">
        <v>-9930.8275864690495</v>
      </c>
      <c r="AA2986">
        <v>-5385.8294137019202</v>
      </c>
      <c r="AB2986">
        <v>44.171035625483498</v>
      </c>
      <c r="AC2986">
        <v>-27.1181140179268</v>
      </c>
      <c r="AD2986">
        <v>-17.174841444794499</v>
      </c>
      <c r="AE2986">
        <v>-0.75408443783130497</v>
      </c>
      <c r="AF2986">
        <v>30.037574737804199</v>
      </c>
      <c r="AG2986">
        <v>0.79622895900372503</v>
      </c>
      <c r="AH2986">
        <v>0.14726620698071599</v>
      </c>
      <c r="AI2986">
        <v>351.71364685701798</v>
      </c>
      <c r="AJ2986">
        <v>-9893.11209193389</v>
      </c>
      <c r="AK2986">
        <v>-5359.3003413219003</v>
      </c>
      <c r="AL2986">
        <v>48.598997157239097</v>
      </c>
      <c r="AM2986">
        <v>-25.0886130572521</v>
      </c>
      <c r="AN2986">
        <v>-16.517107495393599</v>
      </c>
      <c r="AO2986">
        <v>5.0507209981612101E-2</v>
      </c>
      <c r="AP2986">
        <v>30.342098799612799</v>
      </c>
      <c r="AQ2986">
        <v>0.79623126323979698</v>
      </c>
      <c r="AR2986">
        <v>0.14727108299653399</v>
      </c>
      <c r="AS2986">
        <v>351.71799997855697</v>
      </c>
      <c r="AT2986">
        <v>-9871.2990141422706</v>
      </c>
      <c r="AU2986">
        <v>-5344.6604738721298</v>
      </c>
      <c r="AV2986">
        <v>48.649390809494903</v>
      </c>
      <c r="AW2986">
        <v>-25.102000002595901</v>
      </c>
      <c r="AX2986">
        <v>-17.0450000421048</v>
      </c>
      <c r="AY2986">
        <v>2.2999995393831699E-2</v>
      </c>
      <c r="AZ2986">
        <v>37.928237423177897</v>
      </c>
      <c r="BA2986">
        <v>65.368739024297497</v>
      </c>
      <c r="BB2986">
        <v>41.704280717149203</v>
      </c>
      <c r="BC2986">
        <v>22.197441216131999</v>
      </c>
      <c r="BD2986" t="s">
        <v>69</v>
      </c>
      <c r="BE2986" t="s">
        <v>69</v>
      </c>
      <c r="BF2986" t="s">
        <v>69</v>
      </c>
      <c r="BG2986" t="s">
        <v>69</v>
      </c>
      <c r="BH2986" t="s">
        <v>69</v>
      </c>
    </row>
    <row r="2987" spans="1:60" x14ac:dyDescent="0.25">
      <c r="A2987">
        <v>380889.5</v>
      </c>
      <c r="B2987">
        <v>34.161653116947399</v>
      </c>
      <c r="C2987">
        <v>0.79621571868252605</v>
      </c>
      <c r="D2987">
        <v>0.14723549166866301</v>
      </c>
      <c r="E2987">
        <v>346.53585019971399</v>
      </c>
      <c r="F2987">
        <v>-10030.499668992999</v>
      </c>
      <c r="G2987">
        <v>-5443.3969380651297</v>
      </c>
      <c r="H2987">
        <v>43.135663430731299</v>
      </c>
      <c r="I2987">
        <v>-29.9220994503745</v>
      </c>
      <c r="J2987">
        <v>-16.478529079208901</v>
      </c>
      <c r="K2987">
        <v>-0.38024669650542797</v>
      </c>
      <c r="L2987">
        <v>33.252291943010199</v>
      </c>
      <c r="M2987">
        <v>0.79621876842768302</v>
      </c>
      <c r="N2987">
        <v>0.14724375288583599</v>
      </c>
      <c r="O2987">
        <v>347.09000000902199</v>
      </c>
      <c r="P2987">
        <v>-9993.5513389711596</v>
      </c>
      <c r="Q2987">
        <v>-5424.0345411762601</v>
      </c>
      <c r="R2987">
        <v>43.7642317189257</v>
      </c>
      <c r="S2987">
        <v>-28.7830000013087</v>
      </c>
      <c r="T2987">
        <v>-16.650000041905901</v>
      </c>
      <c r="U2987">
        <v>0.176999978453553</v>
      </c>
      <c r="V2987">
        <v>32.154583715942898</v>
      </c>
      <c r="W2987">
        <v>0.796224515796913</v>
      </c>
      <c r="X2987">
        <v>0.147257165741115</v>
      </c>
      <c r="Y2987">
        <v>347.34500001388199</v>
      </c>
      <c r="Z2987">
        <v>-9933.5537039333904</v>
      </c>
      <c r="AA2987">
        <v>-5387.5287308466104</v>
      </c>
      <c r="AB2987">
        <v>44.143779304545198</v>
      </c>
      <c r="AC2987">
        <v>-27.1919999488012</v>
      </c>
      <c r="AD2987">
        <v>-17.1460000207876</v>
      </c>
      <c r="AE2987">
        <v>-0.72600001179689899</v>
      </c>
      <c r="AF2987">
        <v>30.044174296085799</v>
      </c>
      <c r="AG2987">
        <v>0.79622869886185499</v>
      </c>
      <c r="AH2987">
        <v>0.147265647807823</v>
      </c>
      <c r="AI2987">
        <v>351.70250724669501</v>
      </c>
      <c r="AJ2987">
        <v>-9895.6135258849899</v>
      </c>
      <c r="AK2987">
        <v>-5360.9530665542497</v>
      </c>
      <c r="AL2987">
        <v>48.582592861488202</v>
      </c>
      <c r="AM2987">
        <v>-25.112867322658399</v>
      </c>
      <c r="AN2987">
        <v>-16.4921249431228</v>
      </c>
      <c r="AO2987">
        <v>7.8222941432427598E-2</v>
      </c>
      <c r="AP2987">
        <v>30.304202779106301</v>
      </c>
      <c r="AQ2987">
        <v>0.79623100317153805</v>
      </c>
      <c r="AR2987">
        <v>0.14727052496418599</v>
      </c>
      <c r="AS2987">
        <v>351.75881624711201</v>
      </c>
      <c r="AT2987">
        <v>-9873.7954192290308</v>
      </c>
      <c r="AU2987">
        <v>-5346.3127908070101</v>
      </c>
      <c r="AV2987">
        <v>48.684962933564996</v>
      </c>
      <c r="AW2987">
        <v>-25.1011181651015</v>
      </c>
      <c r="AX2987">
        <v>-16.978734853830499</v>
      </c>
      <c r="AY2987">
        <v>3.3700179885982298E-2</v>
      </c>
      <c r="AZ2987">
        <v>38.019284180438298</v>
      </c>
      <c r="BA2987">
        <v>65.484978904963199</v>
      </c>
      <c r="BB2987">
        <v>41.914949904173397</v>
      </c>
      <c r="BC2987">
        <v>22.201844471585801</v>
      </c>
      <c r="BD2987" t="s">
        <v>69</v>
      </c>
      <c r="BE2987" t="s">
        <v>69</v>
      </c>
      <c r="BF2987" t="s">
        <v>69</v>
      </c>
      <c r="BG2987" t="s">
        <v>69</v>
      </c>
      <c r="BH2987" t="s">
        <v>69</v>
      </c>
    </row>
    <row r="2988" spans="1:60" x14ac:dyDescent="0.25">
      <c r="A2988">
        <v>380889.59999999998</v>
      </c>
      <c r="B2988">
        <v>34.171419445445899</v>
      </c>
      <c r="C2988">
        <v>0.79621545883265099</v>
      </c>
      <c r="D2988">
        <v>0.14723482212764699</v>
      </c>
      <c r="E2988">
        <v>346.50042557912599</v>
      </c>
      <c r="F2988">
        <v>-10033.4943483315</v>
      </c>
      <c r="G2988">
        <v>-5445.0469341498201</v>
      </c>
      <c r="H2988">
        <v>43.094126263392504</v>
      </c>
      <c r="I2988">
        <v>-29.965511287481899</v>
      </c>
      <c r="J2988">
        <v>-16.4193131369965</v>
      </c>
      <c r="K2988">
        <v>-0.40024530683334097</v>
      </c>
      <c r="L2988">
        <v>33.230045850114202</v>
      </c>
      <c r="M2988">
        <v>0.79621850529522598</v>
      </c>
      <c r="N2988">
        <v>0.14724310821947001</v>
      </c>
      <c r="O2988">
        <v>347.07432601261701</v>
      </c>
      <c r="P2988">
        <v>-9996.4349032749396</v>
      </c>
      <c r="Q2988">
        <v>-5425.7056548065102</v>
      </c>
      <c r="R2988">
        <v>43.742623393278699</v>
      </c>
      <c r="S2988">
        <v>-28.789628482977299</v>
      </c>
      <c r="T2988">
        <v>-16.594364515910801</v>
      </c>
      <c r="U2988">
        <v>0.14249675755217101</v>
      </c>
      <c r="V2988">
        <v>32.199696639460797</v>
      </c>
      <c r="W2988">
        <v>0.79622424843835105</v>
      </c>
      <c r="X2988">
        <v>0.14725655516330899</v>
      </c>
      <c r="Y2988">
        <v>347.32660634093799</v>
      </c>
      <c r="Z2988">
        <v>-9936.2849388071409</v>
      </c>
      <c r="AA2988">
        <v>-5389.2270260262103</v>
      </c>
      <c r="AB2988">
        <v>44.1197018524011</v>
      </c>
      <c r="AC2988">
        <v>-27.2649047428927</v>
      </c>
      <c r="AD2988">
        <v>-17.1150856562932</v>
      </c>
      <c r="AE2988">
        <v>-0.72060808490995998</v>
      </c>
      <c r="AF2988">
        <v>30.044843169716401</v>
      </c>
      <c r="AG2988">
        <v>0.79622843929706599</v>
      </c>
      <c r="AH2988">
        <v>0.147265087790555</v>
      </c>
      <c r="AI2988">
        <v>351.68900001105902</v>
      </c>
      <c r="AJ2988">
        <v>-9898.1187249959694</v>
      </c>
      <c r="AK2988">
        <v>-5362.6021077033602</v>
      </c>
      <c r="AL2988">
        <v>48.563816796761301</v>
      </c>
      <c r="AM2988">
        <v>-25.131999988410598</v>
      </c>
      <c r="AN2988">
        <v>-16.464000020653099</v>
      </c>
      <c r="AO2988">
        <v>0.10899997851979799</v>
      </c>
      <c r="AP2988">
        <v>30.266791216143201</v>
      </c>
      <c r="AQ2988">
        <v>0.79623074487700696</v>
      </c>
      <c r="AR2988">
        <v>0.14726996773114101</v>
      </c>
      <c r="AS2988">
        <v>351.80199997525801</v>
      </c>
      <c r="AT2988">
        <v>-9876.28823957032</v>
      </c>
      <c r="AU2988">
        <v>-5347.9538185420097</v>
      </c>
      <c r="AV2988">
        <v>48.722916128992502</v>
      </c>
      <c r="AW2988">
        <v>-25.101000001531698</v>
      </c>
      <c r="AX2988">
        <v>-16.9120000427592</v>
      </c>
      <c r="AY2988">
        <v>5.19999848038264E-2</v>
      </c>
      <c r="AZ2988">
        <v>38.107961073820803</v>
      </c>
      <c r="BA2988">
        <v>65.601058098890505</v>
      </c>
      <c r="BB2988">
        <v>42.128429001762903</v>
      </c>
      <c r="BC2988">
        <v>22.2165886098295</v>
      </c>
      <c r="BD2988" t="s">
        <v>69</v>
      </c>
      <c r="BE2988" t="s">
        <v>69</v>
      </c>
      <c r="BF2988" t="s">
        <v>69</v>
      </c>
      <c r="BG2988" t="s">
        <v>69</v>
      </c>
      <c r="BH2988" t="s">
        <v>69</v>
      </c>
    </row>
    <row r="2989" spans="1:60" x14ac:dyDescent="0.25">
      <c r="A2989">
        <v>380889.7</v>
      </c>
      <c r="B2989">
        <v>34.179758428748301</v>
      </c>
      <c r="C2989">
        <v>0.79621519990452505</v>
      </c>
      <c r="D2989">
        <v>0.14723415152838501</v>
      </c>
      <c r="E2989">
        <v>346.46371174340101</v>
      </c>
      <c r="F2989">
        <v>-10036.4937469121</v>
      </c>
      <c r="G2989">
        <v>-5446.6910499947699</v>
      </c>
      <c r="H2989">
        <v>43.051295665484503</v>
      </c>
      <c r="I2989">
        <v>-30.008119475294201</v>
      </c>
      <c r="J2989">
        <v>-16.358479273909399</v>
      </c>
      <c r="K2989">
        <v>-0.41086208042324901</v>
      </c>
      <c r="L2989">
        <v>33.223388938650501</v>
      </c>
      <c r="M2989">
        <v>0.79621824293100396</v>
      </c>
      <c r="N2989">
        <v>0.14724246176417499</v>
      </c>
      <c r="O2989">
        <v>347.05306309410503</v>
      </c>
      <c r="P2989">
        <v>-9999.3264469713704</v>
      </c>
      <c r="Q2989">
        <v>-5427.37185710413</v>
      </c>
      <c r="R2989">
        <v>43.7154160983848</v>
      </c>
      <c r="S2989">
        <v>-28.8112870007187</v>
      </c>
      <c r="T2989">
        <v>-16.543936944828701</v>
      </c>
      <c r="U2989">
        <v>3.82661285292175E-2</v>
      </c>
      <c r="V2989">
        <v>32.243765726936303</v>
      </c>
      <c r="W2989">
        <v>0.79622398139113004</v>
      </c>
      <c r="X2989">
        <v>0.14725594327500799</v>
      </c>
      <c r="Y2989">
        <v>347.31004832042402</v>
      </c>
      <c r="Z2989">
        <v>-9939.0220312066594</v>
      </c>
      <c r="AA2989">
        <v>-5390.9233294793703</v>
      </c>
      <c r="AB2989">
        <v>44.097451008103597</v>
      </c>
      <c r="AC2989">
        <v>-27.337215127329699</v>
      </c>
      <c r="AD2989">
        <v>-17.082139295247298</v>
      </c>
      <c r="AE2989">
        <v>-0.73322195371913801</v>
      </c>
      <c r="AF2989">
        <v>30.040155103025899</v>
      </c>
      <c r="AG2989">
        <v>0.79622818024716402</v>
      </c>
      <c r="AH2989">
        <v>0.147264526785651</v>
      </c>
      <c r="AI2989">
        <v>351.67046172687401</v>
      </c>
      <c r="AJ2989">
        <v>-9900.6283259733991</v>
      </c>
      <c r="AK2989">
        <v>-5364.2478575864598</v>
      </c>
      <c r="AL2989">
        <v>48.540004219657099</v>
      </c>
      <c r="AM2989">
        <v>-25.146601494804202</v>
      </c>
      <c r="AN2989">
        <v>-16.432894995399899</v>
      </c>
      <c r="AO2989">
        <v>0.13897462186057399</v>
      </c>
      <c r="AP2989">
        <v>30.233016335667401</v>
      </c>
      <c r="AQ2989">
        <v>0.79623048546824005</v>
      </c>
      <c r="AR2989">
        <v>0.14726941154804599</v>
      </c>
      <c r="AS2989">
        <v>351.82658178488498</v>
      </c>
      <c r="AT2989">
        <v>-9878.7763516937794</v>
      </c>
      <c r="AU2989">
        <v>-5349.6019330175704</v>
      </c>
      <c r="AV2989">
        <v>48.742267309811403</v>
      </c>
      <c r="AW2989">
        <v>-25.095945527890098</v>
      </c>
      <c r="AX2989">
        <v>-16.858929815921901</v>
      </c>
      <c r="AY2989">
        <v>7.2665505731956098E-2</v>
      </c>
      <c r="AZ2989">
        <v>38.193416045894601</v>
      </c>
      <c r="BA2989">
        <v>65.7175914975642</v>
      </c>
      <c r="BB2989">
        <v>42.344014986289203</v>
      </c>
      <c r="BC2989">
        <v>22.233118801423299</v>
      </c>
      <c r="BD2989" t="s">
        <v>69</v>
      </c>
      <c r="BE2989" t="s">
        <v>69</v>
      </c>
      <c r="BF2989" t="s">
        <v>69</v>
      </c>
      <c r="BG2989" t="s">
        <v>69</v>
      </c>
      <c r="BH2989" t="s">
        <v>69</v>
      </c>
    </row>
    <row r="2990" spans="1:60" x14ac:dyDescent="0.25">
      <c r="A2990">
        <v>380889.8</v>
      </c>
      <c r="B2990">
        <v>34.186319024489201</v>
      </c>
      <c r="C2990">
        <v>0.79621494188730102</v>
      </c>
      <c r="D2990">
        <v>0.147233479910022</v>
      </c>
      <c r="E2990">
        <v>346.42566663577202</v>
      </c>
      <c r="F2990">
        <v>-10039.4976898398</v>
      </c>
      <c r="G2990">
        <v>-5448.3293549318796</v>
      </c>
      <c r="H2990">
        <v>43.007129793350003</v>
      </c>
      <c r="I2990">
        <v>-30.049390228382698</v>
      </c>
      <c r="J2990">
        <v>-16.296304280806901</v>
      </c>
      <c r="K2990">
        <v>-0.411123015512113</v>
      </c>
      <c r="L2990">
        <v>33.227323239467303</v>
      </c>
      <c r="M2990">
        <v>0.79621798128418897</v>
      </c>
      <c r="N2990">
        <v>0.14724181382504101</v>
      </c>
      <c r="O2990">
        <v>347.026000020943</v>
      </c>
      <c r="P2990">
        <v>-10002.2246068359</v>
      </c>
      <c r="Q2990">
        <v>-5429.0334737386402</v>
      </c>
      <c r="R2990">
        <v>43.6824004477862</v>
      </c>
      <c r="S2990">
        <v>-28.8449999729796</v>
      </c>
      <c r="T2990">
        <v>-16.493000037026199</v>
      </c>
      <c r="U2990">
        <v>-4.3999971604940499E-2</v>
      </c>
      <c r="V2990">
        <v>32.287454137970698</v>
      </c>
      <c r="W2990">
        <v>0.796223714854568</v>
      </c>
      <c r="X2990">
        <v>0.14725532984672801</v>
      </c>
      <c r="Y2990">
        <v>347.29348713670697</v>
      </c>
      <c r="Z2990">
        <v>-9941.7660017707203</v>
      </c>
      <c r="AA2990">
        <v>-5392.6163686662303</v>
      </c>
      <c r="AB2990">
        <v>44.075187435577199</v>
      </c>
      <c r="AC2990">
        <v>-27.409773114479201</v>
      </c>
      <c r="AD2990">
        <v>-17.047350117062098</v>
      </c>
      <c r="AE2990">
        <v>-0.75623178367377997</v>
      </c>
      <c r="AF2990">
        <v>30.032043035376599</v>
      </c>
      <c r="AG2990">
        <v>0.79622792164110601</v>
      </c>
      <c r="AH2990">
        <v>0.14726396484075499</v>
      </c>
      <c r="AI2990">
        <v>351.64775209793498</v>
      </c>
      <c r="AJ2990">
        <v>-9903.1421179573808</v>
      </c>
      <c r="AK2990">
        <v>-5365.8907697007999</v>
      </c>
      <c r="AL2990">
        <v>48.512014777453899</v>
      </c>
      <c r="AM2990">
        <v>-25.1588842928725</v>
      </c>
      <c r="AN2990">
        <v>-16.398975726545601</v>
      </c>
      <c r="AO2990">
        <v>0.16656871473928</v>
      </c>
      <c r="AP2990">
        <v>30.2055661755691</v>
      </c>
      <c r="AQ2990">
        <v>0.79623022476889205</v>
      </c>
      <c r="AR2990">
        <v>0.14726885595640701</v>
      </c>
      <c r="AS2990">
        <v>351.83399999917401</v>
      </c>
      <c r="AT2990">
        <v>-9881.26180850337</v>
      </c>
      <c r="AU2990">
        <v>-5351.2582552316999</v>
      </c>
      <c r="AV2990">
        <v>48.744450686870302</v>
      </c>
      <c r="AW2990">
        <v>-25.087000006959599</v>
      </c>
      <c r="AX2990">
        <v>-16.823000018889999</v>
      </c>
      <c r="AY2990">
        <v>7.3000013145905304E-2</v>
      </c>
      <c r="AZ2990">
        <v>38.276582620141397</v>
      </c>
      <c r="BA2990">
        <v>65.833377074933793</v>
      </c>
      <c r="BB2990">
        <v>42.561734716695803</v>
      </c>
      <c r="BC2990">
        <v>22.2492039634209</v>
      </c>
      <c r="BD2990" t="s">
        <v>69</v>
      </c>
      <c r="BE2990" t="s">
        <v>69</v>
      </c>
      <c r="BF2990" t="s">
        <v>69</v>
      </c>
      <c r="BG2990" t="s">
        <v>69</v>
      </c>
      <c r="BH2990" t="s">
        <v>69</v>
      </c>
    </row>
    <row r="2991" spans="1:60" x14ac:dyDescent="0.25">
      <c r="A2991">
        <v>380889.9</v>
      </c>
      <c r="B2991">
        <v>34.190754747677097</v>
      </c>
      <c r="C2991">
        <v>0.79621468477012702</v>
      </c>
      <c r="D2991">
        <v>0.14723280731170399</v>
      </c>
      <c r="E2991">
        <v>346.38624819947103</v>
      </c>
      <c r="F2991">
        <v>-10042.506002219499</v>
      </c>
      <c r="G2991">
        <v>-5449.9619182930601</v>
      </c>
      <c r="H2991">
        <v>42.961586803331699</v>
      </c>
      <c r="I2991">
        <v>-30.088789761318601</v>
      </c>
      <c r="J2991">
        <v>-16.233064948548002</v>
      </c>
      <c r="K2991">
        <v>-0.40005411033689497</v>
      </c>
      <c r="L2991">
        <v>33.236296370282403</v>
      </c>
      <c r="M2991">
        <v>0.796217720340329</v>
      </c>
      <c r="N2991">
        <v>0.14724116471222501</v>
      </c>
      <c r="O2991">
        <v>346.99367009555198</v>
      </c>
      <c r="P2991">
        <v>-10005.127997806199</v>
      </c>
      <c r="Q2991">
        <v>-5430.6905994115596</v>
      </c>
      <c r="R2991">
        <v>43.644111824473001</v>
      </c>
      <c r="S2991">
        <v>-28.887098862691801</v>
      </c>
      <c r="T2991">
        <v>-16.437319449288701</v>
      </c>
      <c r="U2991">
        <v>-3.80135811597654E-2</v>
      </c>
      <c r="V2991">
        <v>32.331423551807298</v>
      </c>
      <c r="W2991">
        <v>0.79622344902798203</v>
      </c>
      <c r="X2991">
        <v>0.14725471464898601</v>
      </c>
      <c r="Y2991">
        <v>347.27508397415198</v>
      </c>
      <c r="Z2991">
        <v>-9944.5178711380795</v>
      </c>
      <c r="AA2991">
        <v>-5394.3048710469102</v>
      </c>
      <c r="AB2991">
        <v>44.0510717987463</v>
      </c>
      <c r="AC2991">
        <v>-27.483420716707801</v>
      </c>
      <c r="AD2991">
        <v>-17.0109073011498</v>
      </c>
      <c r="AE2991">
        <v>-0.78202774022323396</v>
      </c>
      <c r="AF2991">
        <v>30.022783684923699</v>
      </c>
      <c r="AG2991">
        <v>0.796227663405633</v>
      </c>
      <c r="AH2991">
        <v>0.147263402051235</v>
      </c>
      <c r="AI2991">
        <v>351.62261161163502</v>
      </c>
      <c r="AJ2991">
        <v>-9905.6596781959197</v>
      </c>
      <c r="AK2991">
        <v>-5367.5313127137297</v>
      </c>
      <c r="AL2991">
        <v>48.481589216941799</v>
      </c>
      <c r="AM2991">
        <v>-25.171466337180799</v>
      </c>
      <c r="AN2991">
        <v>-16.362408971216102</v>
      </c>
      <c r="AO2991">
        <v>0.19077548730169</v>
      </c>
      <c r="AP2991">
        <v>30.1864482752617</v>
      </c>
      <c r="AQ2991">
        <v>0.79622996323870199</v>
      </c>
      <c r="AR2991">
        <v>0.14726830034260399</v>
      </c>
      <c r="AS2991">
        <v>351.83123154358202</v>
      </c>
      <c r="AT2991">
        <v>-9883.7473582812599</v>
      </c>
      <c r="AU2991">
        <v>-5352.9198588868003</v>
      </c>
      <c r="AV2991">
        <v>48.736441399448999</v>
      </c>
      <c r="AW2991">
        <v>-25.077349749482099</v>
      </c>
      <c r="AX2991">
        <v>-16.803171065164602</v>
      </c>
      <c r="AY2991">
        <v>4.0387770553775099E-2</v>
      </c>
      <c r="AZ2991">
        <v>38.358524767270701</v>
      </c>
      <c r="BA2991">
        <v>65.947059654826006</v>
      </c>
      <c r="BB2991">
        <v>42.781797235685701</v>
      </c>
      <c r="BC2991">
        <v>22.2641286775645</v>
      </c>
      <c r="BD2991" t="s">
        <v>69</v>
      </c>
      <c r="BE2991" t="s">
        <v>69</v>
      </c>
      <c r="BF2991" t="s">
        <v>69</v>
      </c>
      <c r="BG2991" t="s">
        <v>69</v>
      </c>
      <c r="BH2991" t="s">
        <v>69</v>
      </c>
    </row>
    <row r="2992" spans="1:60" x14ac:dyDescent="0.25">
      <c r="A2992">
        <v>380890</v>
      </c>
      <c r="B2992">
        <v>34.192726710532597</v>
      </c>
      <c r="C2992">
        <v>0.79621442854215296</v>
      </c>
      <c r="D2992">
        <v>0.14723213377257399</v>
      </c>
      <c r="E2992">
        <v>346.34541437773203</v>
      </c>
      <c r="F2992">
        <v>-10045.5185091562</v>
      </c>
      <c r="G2992">
        <v>-5451.5888094102402</v>
      </c>
      <c r="H2992">
        <v>42.914624851772203</v>
      </c>
      <c r="I2992">
        <v>-30.125784288673</v>
      </c>
      <c r="J2992">
        <v>-16.169038067991998</v>
      </c>
      <c r="K2992">
        <v>-0.37668136313455602</v>
      </c>
      <c r="L2992">
        <v>33.245598003872502</v>
      </c>
      <c r="M2992">
        <v>0.79621746023046402</v>
      </c>
      <c r="N2992">
        <v>0.147240514756141</v>
      </c>
      <c r="O2992">
        <v>346.95958476643602</v>
      </c>
      <c r="P2992">
        <v>-10008.035147468499</v>
      </c>
      <c r="Q2992">
        <v>-5432.3424049506002</v>
      </c>
      <c r="R2992">
        <v>43.604064695459002</v>
      </c>
      <c r="S2992">
        <v>-28.931143304929101</v>
      </c>
      <c r="T2992">
        <v>-16.378592644484598</v>
      </c>
      <c r="U2992">
        <v>2.0897147696954499E-2</v>
      </c>
      <c r="V2992">
        <v>32.376318767591201</v>
      </c>
      <c r="W2992">
        <v>0.79622318411069204</v>
      </c>
      <c r="X2992">
        <v>0.14725409745229601</v>
      </c>
      <c r="Y2992">
        <v>347.25300001712498</v>
      </c>
      <c r="Z2992">
        <v>-9947.2786599475094</v>
      </c>
      <c r="AA2992">
        <v>-5395.9875640815399</v>
      </c>
      <c r="AB2992">
        <v>44.023264761535401</v>
      </c>
      <c r="AC2992">
        <v>-27.5589999463825</v>
      </c>
      <c r="AD2992">
        <v>-16.973000026922801</v>
      </c>
      <c r="AE2992">
        <v>-0.80299998881684598</v>
      </c>
      <c r="AF2992">
        <v>30.014658299588898</v>
      </c>
      <c r="AG2992">
        <v>0.79622740546749005</v>
      </c>
      <c r="AH2992">
        <v>0.147262838512462</v>
      </c>
      <c r="AI2992">
        <v>351.59678075536698</v>
      </c>
      <c r="AJ2992">
        <v>-9908.1805839370409</v>
      </c>
      <c r="AK2992">
        <v>-5369.1699552925602</v>
      </c>
      <c r="AL2992">
        <v>48.450468284910599</v>
      </c>
      <c r="AM2992">
        <v>-25.186965582294601</v>
      </c>
      <c r="AN2992">
        <v>-16.323361486537301</v>
      </c>
      <c r="AO2992">
        <v>0.21058816969357699</v>
      </c>
      <c r="AP2992">
        <v>30.175209449547399</v>
      </c>
      <c r="AQ2992">
        <v>0.79622970117011704</v>
      </c>
      <c r="AR2992">
        <v>0.14726774418167399</v>
      </c>
      <c r="AS2992">
        <v>351.82500000400802</v>
      </c>
      <c r="AT2992">
        <v>-9886.2353544389098</v>
      </c>
      <c r="AU2992">
        <v>-5354.5848834834096</v>
      </c>
      <c r="AV2992">
        <v>48.724960956348198</v>
      </c>
      <c r="AW2992">
        <v>-25.072000000962699</v>
      </c>
      <c r="AX2992">
        <v>-16.791000008216699</v>
      </c>
      <c r="AY2992">
        <v>1.9999996093695901E-2</v>
      </c>
      <c r="AZ2992">
        <v>38.440810043740697</v>
      </c>
      <c r="BA2992">
        <v>66.056720502129394</v>
      </c>
      <c r="BB2992">
        <v>43.004429939191397</v>
      </c>
      <c r="BC2992">
        <v>22.276903555870799</v>
      </c>
      <c r="BD2992" t="s">
        <v>69</v>
      </c>
      <c r="BE2992" t="s">
        <v>69</v>
      </c>
      <c r="BF2992" t="s">
        <v>69</v>
      </c>
      <c r="BG2992" t="s">
        <v>69</v>
      </c>
      <c r="BH2992" t="s">
        <v>69</v>
      </c>
    </row>
    <row r="2993" spans="1:60" x14ac:dyDescent="0.25">
      <c r="A2993">
        <v>380890.1</v>
      </c>
      <c r="B2993">
        <v>34.191907015556197</v>
      </c>
      <c r="C2993">
        <v>0.79621417319253196</v>
      </c>
      <c r="D2993">
        <v>0.147231459331779</v>
      </c>
      <c r="E2993">
        <v>346.30312311378702</v>
      </c>
      <c r="F2993">
        <v>-10048.535035755</v>
      </c>
      <c r="G2993">
        <v>-5453.2100976153097</v>
      </c>
      <c r="H2993">
        <v>42.866202095014202</v>
      </c>
      <c r="I2993">
        <v>-30.1598400250172</v>
      </c>
      <c r="J2993">
        <v>-16.104500429998101</v>
      </c>
      <c r="K2993">
        <v>-0.34003077214205601</v>
      </c>
      <c r="L2993">
        <v>33.250691480571199</v>
      </c>
      <c r="M2993">
        <v>0.796217201122012</v>
      </c>
      <c r="N2993">
        <v>0.14723986429226901</v>
      </c>
      <c r="O2993">
        <v>346.92800002017998</v>
      </c>
      <c r="P2993">
        <v>-10010.944561570701</v>
      </c>
      <c r="Q2993">
        <v>-5433.9878302145398</v>
      </c>
      <c r="R2993">
        <v>43.566518300322301</v>
      </c>
      <c r="S2993">
        <v>-28.9699999763513</v>
      </c>
      <c r="T2993">
        <v>-16.320000040105601</v>
      </c>
      <c r="U2993">
        <v>7.1999981187990503E-2</v>
      </c>
      <c r="V2993">
        <v>32.422538905115303</v>
      </c>
      <c r="W2993">
        <v>0.79622292021991703</v>
      </c>
      <c r="X2993">
        <v>0.14725347815172099</v>
      </c>
      <c r="Y2993">
        <v>347.22642037012503</v>
      </c>
      <c r="Z2993">
        <v>-9950.0488346956299</v>
      </c>
      <c r="AA2993">
        <v>-5397.6636998080603</v>
      </c>
      <c r="AB2993">
        <v>43.9909513288017</v>
      </c>
      <c r="AC2993">
        <v>-27.6367660890187</v>
      </c>
      <c r="AD2993">
        <v>-16.934240528661501</v>
      </c>
      <c r="AE2993">
        <v>-0.81344140048353197</v>
      </c>
      <c r="AF2993">
        <v>30.009955233109999</v>
      </c>
      <c r="AG2993">
        <v>0.79622714775341796</v>
      </c>
      <c r="AH2993">
        <v>0.14726227431980399</v>
      </c>
      <c r="AI2993">
        <v>351.57200001652302</v>
      </c>
      <c r="AJ2993">
        <v>-9910.7044124287804</v>
      </c>
      <c r="AK2993">
        <v>-5370.8071661046097</v>
      </c>
      <c r="AL2993">
        <v>48.420392728150503</v>
      </c>
      <c r="AM2993">
        <v>-25.207999982779299</v>
      </c>
      <c r="AN2993">
        <v>-16.282000029635199</v>
      </c>
      <c r="AO2993">
        <v>0.224999992060716</v>
      </c>
      <c r="AP2993">
        <v>30.1699318061541</v>
      </c>
      <c r="AQ2993">
        <v>0.79622943893513398</v>
      </c>
      <c r="AR2993">
        <v>0.14726718721205601</v>
      </c>
      <c r="AS2993">
        <v>351.82136824688598</v>
      </c>
      <c r="AT2993">
        <v>-9888.7269714764097</v>
      </c>
      <c r="AU2993">
        <v>-5356.2509632355795</v>
      </c>
      <c r="AV2993">
        <v>48.716072398193901</v>
      </c>
      <c r="AW2993">
        <v>-25.0745828325148</v>
      </c>
      <c r="AX2993">
        <v>-16.7775820818452</v>
      </c>
      <c r="AY2993">
        <v>5.3107911743436403E-2</v>
      </c>
      <c r="AZ2993">
        <v>38.525129244562997</v>
      </c>
      <c r="BA2993">
        <v>66.160501827637006</v>
      </c>
      <c r="BB2993">
        <v>43.2297186745324</v>
      </c>
      <c r="BC2993">
        <v>22.287784373373299</v>
      </c>
      <c r="BD2993" t="s">
        <v>69</v>
      </c>
      <c r="BE2993" t="s">
        <v>69</v>
      </c>
      <c r="BF2993" t="s">
        <v>69</v>
      </c>
      <c r="BG2993" t="s">
        <v>69</v>
      </c>
      <c r="BH2993" t="s">
        <v>69</v>
      </c>
    </row>
    <row r="2994" spans="1:60" x14ac:dyDescent="0.25">
      <c r="A2994">
        <v>380890.2</v>
      </c>
      <c r="B2994">
        <v>34.1879825095358</v>
      </c>
      <c r="C2994">
        <v>0.79621391871041203</v>
      </c>
      <c r="D2994">
        <v>0.14723078402846199</v>
      </c>
      <c r="E2994">
        <v>346.25933235086899</v>
      </c>
      <c r="F2994">
        <v>-10051.555407120701</v>
      </c>
      <c r="G2994">
        <v>-5454.8258522402102</v>
      </c>
      <c r="H2994">
        <v>42.816276689400397</v>
      </c>
      <c r="I2994">
        <v>-30.190423184922398</v>
      </c>
      <c r="J2994">
        <v>-16.039728825425399</v>
      </c>
      <c r="K2994">
        <v>-0.28912833559635698</v>
      </c>
      <c r="L2994">
        <v>33.248277008551199</v>
      </c>
      <c r="M2994">
        <v>0.79621694311598601</v>
      </c>
      <c r="N2994">
        <v>0.147239213584241</v>
      </c>
      <c r="O2994">
        <v>346.90173447038802</v>
      </c>
      <c r="P2994">
        <v>-10013.8550653609</v>
      </c>
      <c r="Q2994">
        <v>-5435.6262361825402</v>
      </c>
      <c r="R2994">
        <v>43.534293643546903</v>
      </c>
      <c r="S2994">
        <v>-28.998531471372601</v>
      </c>
      <c r="T2994">
        <v>-16.264320884808999</v>
      </c>
      <c r="U2994">
        <v>7.0446413159838295E-2</v>
      </c>
      <c r="V2994">
        <v>32.469548410761803</v>
      </c>
      <c r="W2994">
        <v>0.79622265714449603</v>
      </c>
      <c r="X2994">
        <v>0.14725285714050501</v>
      </c>
      <c r="Y2994">
        <v>347.19862582676501</v>
      </c>
      <c r="Z2994">
        <v>-9952.8266453060005</v>
      </c>
      <c r="AA2994">
        <v>-5399.3346285799598</v>
      </c>
      <c r="AB2994">
        <v>43.957413877712298</v>
      </c>
      <c r="AC2994">
        <v>-27.714627517811699</v>
      </c>
      <c r="AD2994">
        <v>-16.896933263661801</v>
      </c>
      <c r="AE2994">
        <v>-0.81525568450549202</v>
      </c>
      <c r="AF2994">
        <v>30.0103931922478</v>
      </c>
      <c r="AG2994">
        <v>0.79622689022981197</v>
      </c>
      <c r="AH2994">
        <v>0.14726170955467099</v>
      </c>
      <c r="AI2994">
        <v>351.54962776208998</v>
      </c>
      <c r="AJ2994">
        <v>-9913.2308023143796</v>
      </c>
      <c r="AK2994">
        <v>-5372.4431608886098</v>
      </c>
      <c r="AL2994">
        <v>48.3927212913989</v>
      </c>
      <c r="AM2994">
        <v>-25.236388872519399</v>
      </c>
      <c r="AN2994">
        <v>-16.2386488003023</v>
      </c>
      <c r="AO2994">
        <v>0.23379770900381799</v>
      </c>
      <c r="AP2994">
        <v>30.1657467932333</v>
      </c>
      <c r="AQ2994">
        <v>0.796229177391237</v>
      </c>
      <c r="AR2994">
        <v>0.147266630137146</v>
      </c>
      <c r="AS2994">
        <v>351.82400959586403</v>
      </c>
      <c r="AT2994">
        <v>-9891.2190631109897</v>
      </c>
      <c r="AU2994">
        <v>-5357.9126454044999</v>
      </c>
      <c r="AV2994">
        <v>48.713458518936797</v>
      </c>
      <c r="AW2994">
        <v>-25.081418663807501</v>
      </c>
      <c r="AX2994">
        <v>-16.759568628312898</v>
      </c>
      <c r="AY2994">
        <v>0.107595525666998</v>
      </c>
      <c r="AZ2994">
        <v>38.6126946377819</v>
      </c>
      <c r="BA2994">
        <v>66.2578649425881</v>
      </c>
      <c r="BB2994">
        <v>43.457201829881001</v>
      </c>
      <c r="BC2994">
        <v>22.302225932533101</v>
      </c>
      <c r="BD2994" t="s">
        <v>69</v>
      </c>
      <c r="BE2994" t="s">
        <v>69</v>
      </c>
      <c r="BF2994" t="s">
        <v>69</v>
      </c>
      <c r="BG2994" t="s">
        <v>69</v>
      </c>
      <c r="BH2994" t="s">
        <v>69</v>
      </c>
    </row>
    <row r="2995" spans="1:60" x14ac:dyDescent="0.25">
      <c r="A2995">
        <v>380890.3</v>
      </c>
      <c r="B2995">
        <v>34.180658908734699</v>
      </c>
      <c r="C2995">
        <v>0.79621366508494396</v>
      </c>
      <c r="D2995">
        <v>0.14723010790176899</v>
      </c>
      <c r="E2995">
        <v>346.21400003221203</v>
      </c>
      <c r="F2995">
        <v>-10054.579448358299</v>
      </c>
      <c r="G2995">
        <v>-5456.4361426168298</v>
      </c>
      <c r="H2995">
        <v>42.7648067912736</v>
      </c>
      <c r="I2995">
        <v>-30.216999982959798</v>
      </c>
      <c r="J2995">
        <v>-15.9750000451331</v>
      </c>
      <c r="K2995">
        <v>-0.223000051734419</v>
      </c>
      <c r="L2995">
        <v>33.241391144691399</v>
      </c>
      <c r="M2995">
        <v>0.79621668604780405</v>
      </c>
      <c r="N2995">
        <v>0.14723856260829901</v>
      </c>
      <c r="O2995">
        <v>346.877857226706</v>
      </c>
      <c r="P2995">
        <v>-10016.766762089401</v>
      </c>
      <c r="Q2995">
        <v>-5437.2586683187901</v>
      </c>
      <c r="R2995">
        <v>43.504458777196902</v>
      </c>
      <c r="S2995">
        <v>-29.019584072141601</v>
      </c>
      <c r="T2995">
        <v>-16.212729748554601</v>
      </c>
      <c r="U2995">
        <v>3.4922980978950198E-2</v>
      </c>
      <c r="V2995">
        <v>32.516558270110401</v>
      </c>
      <c r="W2995">
        <v>0.79622239459116995</v>
      </c>
      <c r="X2995">
        <v>0.14725223493643599</v>
      </c>
      <c r="Y2995">
        <v>347.17392110507399</v>
      </c>
      <c r="Z2995">
        <v>-9955.6097875577198</v>
      </c>
      <c r="AA2995">
        <v>-5401.0022253307097</v>
      </c>
      <c r="AB2995">
        <v>43.926959130656002</v>
      </c>
      <c r="AC2995">
        <v>-27.789905876648699</v>
      </c>
      <c r="AD2995">
        <v>-16.8638057458597</v>
      </c>
      <c r="AE2995">
        <v>-0.812249263712016</v>
      </c>
      <c r="AF2995">
        <v>30.015376904838501</v>
      </c>
      <c r="AG2995">
        <v>0.79622663302166397</v>
      </c>
      <c r="AH2995">
        <v>0.14726114424262901</v>
      </c>
      <c r="AI2995">
        <v>351.52949387422802</v>
      </c>
      <c r="AJ2995">
        <v>-9915.7596378185699</v>
      </c>
      <c r="AK2995">
        <v>-5374.0771436666901</v>
      </c>
      <c r="AL2995">
        <v>48.367284707984602</v>
      </c>
      <c r="AM2995">
        <v>-25.270757095988099</v>
      </c>
      <c r="AN2995">
        <v>-16.194261770316398</v>
      </c>
      <c r="AO2995">
        <v>0.23994217958904701</v>
      </c>
      <c r="AP2995">
        <v>30.156848037520401</v>
      </c>
      <c r="AQ2995">
        <v>0.79622891751728098</v>
      </c>
      <c r="AR2995">
        <v>0.14726607390158</v>
      </c>
      <c r="AS2995">
        <v>351.83599998764299</v>
      </c>
      <c r="AT2995">
        <v>-9893.7074028619299</v>
      </c>
      <c r="AU2995">
        <v>-5359.5637055115403</v>
      </c>
      <c r="AV2995">
        <v>48.7202070496134</v>
      </c>
      <c r="AW2995">
        <v>-25.086999997821898</v>
      </c>
      <c r="AX2995">
        <v>-16.7350000199066</v>
      </c>
      <c r="AY2995">
        <v>0.133000004161657</v>
      </c>
      <c r="AZ2995">
        <v>38.702815548960899</v>
      </c>
      <c r="BA2995">
        <v>66.350449925572605</v>
      </c>
      <c r="BB2995">
        <v>43.686600996873203</v>
      </c>
      <c r="BC2995">
        <v>22.3266392715298</v>
      </c>
      <c r="BD2995" t="s">
        <v>69</v>
      </c>
      <c r="BE2995" t="s">
        <v>69</v>
      </c>
      <c r="BF2995" t="s">
        <v>69</v>
      </c>
      <c r="BG2995" t="s">
        <v>69</v>
      </c>
      <c r="BH2995" t="s">
        <v>69</v>
      </c>
    </row>
    <row r="2996" spans="1:60" x14ac:dyDescent="0.25">
      <c r="A2996">
        <v>380890.4</v>
      </c>
      <c r="B2996">
        <v>34.169969595591802</v>
      </c>
      <c r="C2996">
        <v>0.79621341231140297</v>
      </c>
      <c r="D2996">
        <v>0.147229431022283</v>
      </c>
      <c r="E2996">
        <v>346.16739015578401</v>
      </c>
      <c r="F2996">
        <v>-10057.606844493001</v>
      </c>
      <c r="G2996">
        <v>-5458.0409995646796</v>
      </c>
      <c r="H2996">
        <v>42.712056867042698</v>
      </c>
      <c r="I2996">
        <v>-30.239339784652</v>
      </c>
      <c r="J2996">
        <v>-15.9106493906875</v>
      </c>
      <c r="K2996">
        <v>-0.142784868412375</v>
      </c>
      <c r="L2996">
        <v>33.234695729549799</v>
      </c>
      <c r="M2996">
        <v>0.79621642968648099</v>
      </c>
      <c r="N2996">
        <v>0.14723791126883701</v>
      </c>
      <c r="O2996">
        <v>346.85200001978598</v>
      </c>
      <c r="P2996">
        <v>-10019.6800745075</v>
      </c>
      <c r="Q2996">
        <v>-5438.8865932096296</v>
      </c>
      <c r="R2996">
        <v>43.472643512220003</v>
      </c>
      <c r="S2996">
        <v>-29.0379999869191</v>
      </c>
      <c r="T2996">
        <v>-16.166000030787998</v>
      </c>
      <c r="U2996" s="1">
        <v>1.6148102743862501E-8</v>
      </c>
      <c r="V2996">
        <v>32.562751994559299</v>
      </c>
      <c r="W2996">
        <v>0.79622213226667904</v>
      </c>
      <c r="X2996">
        <v>0.147251612057306</v>
      </c>
      <c r="Y2996">
        <v>347.156610923085</v>
      </c>
      <c r="Z2996">
        <v>-9958.39595722991</v>
      </c>
      <c r="AA2996">
        <v>-5402.6683649938104</v>
      </c>
      <c r="AB2996">
        <v>43.903893810022197</v>
      </c>
      <c r="AC2996">
        <v>-27.859922809416702</v>
      </c>
      <c r="AD2996">
        <v>-16.8375854891909</v>
      </c>
      <c r="AE2996">
        <v>-0.80822856093239104</v>
      </c>
      <c r="AF2996">
        <v>30.023723623696601</v>
      </c>
      <c r="AG2996">
        <v>0.79622637629361903</v>
      </c>
      <c r="AH2996">
        <v>0.14726057839528101</v>
      </c>
      <c r="AI2996">
        <v>351.51104611309398</v>
      </c>
      <c r="AJ2996">
        <v>-9918.2908645615698</v>
      </c>
      <c r="AK2996">
        <v>-5375.7080655313603</v>
      </c>
      <c r="AL2996">
        <v>48.343531707584098</v>
      </c>
      <c r="AM2996">
        <v>-25.308930873633599</v>
      </c>
      <c r="AN2996">
        <v>-16.1499503547812</v>
      </c>
      <c r="AO2996">
        <v>0.24718779066036201</v>
      </c>
      <c r="AP2996">
        <v>30.138767867007999</v>
      </c>
      <c r="AQ2996">
        <v>0.79622865978593904</v>
      </c>
      <c r="AR2996">
        <v>0.147265518968138</v>
      </c>
      <c r="AS2996">
        <v>351.85474891074699</v>
      </c>
      <c r="AT2996">
        <v>-9896.1899138803692</v>
      </c>
      <c r="AU2996">
        <v>-5361.2011344729799</v>
      </c>
      <c r="AV2996">
        <v>48.733733227330397</v>
      </c>
      <c r="AW2996">
        <v>-25.087273188120399</v>
      </c>
      <c r="AX2996">
        <v>-16.702246779089599</v>
      </c>
      <c r="AY2996">
        <v>9.4894975642039206E-2</v>
      </c>
      <c r="AZ2996">
        <v>38.794188793767297</v>
      </c>
      <c r="BA2996">
        <v>66.440396773469999</v>
      </c>
      <c r="BB2996">
        <v>43.917695602149003</v>
      </c>
      <c r="BC2996">
        <v>22.363774949783199</v>
      </c>
      <c r="BD2996" t="s">
        <v>69</v>
      </c>
      <c r="BE2996" t="s">
        <v>69</v>
      </c>
      <c r="BF2996" t="s">
        <v>69</v>
      </c>
      <c r="BG2996" t="s">
        <v>69</v>
      </c>
      <c r="BH2996" t="s">
        <v>69</v>
      </c>
    </row>
    <row r="2997" spans="1:60" x14ac:dyDescent="0.25">
      <c r="A2997">
        <v>380890.5</v>
      </c>
      <c r="B2997">
        <v>34.157149205516198</v>
      </c>
      <c r="C2997">
        <v>0.79621316040956203</v>
      </c>
      <c r="D2997">
        <v>0.14722875358634999</v>
      </c>
      <c r="E2997">
        <v>346.12099094106401</v>
      </c>
      <c r="F2997">
        <v>-10060.636720229601</v>
      </c>
      <c r="G2997">
        <v>-5459.6402998532803</v>
      </c>
      <c r="H2997">
        <v>42.659516625950403</v>
      </c>
      <c r="I2997">
        <v>-30.258424561868299</v>
      </c>
      <c r="J2997">
        <v>-15.847246206973701</v>
      </c>
      <c r="K2997">
        <v>-5.8073549673588999E-2</v>
      </c>
      <c r="L2997">
        <v>33.231032485144198</v>
      </c>
      <c r="M2997">
        <v>0.79621617383633303</v>
      </c>
      <c r="N2997">
        <v>0.147237259558649</v>
      </c>
      <c r="O2997">
        <v>346.82157732175</v>
      </c>
      <c r="P2997">
        <v>-10022.595032756501</v>
      </c>
      <c r="Q2997">
        <v>-5440.51125479042</v>
      </c>
      <c r="R2997">
        <v>43.436261210068402</v>
      </c>
      <c r="S2997">
        <v>-29.057404769819101</v>
      </c>
      <c r="T2997">
        <v>-16.123545379499099</v>
      </c>
      <c r="U2997">
        <v>-5.6979672562862604E-3</v>
      </c>
      <c r="V2997">
        <v>32.607290166773403</v>
      </c>
      <c r="W2997">
        <v>0.796221869877764</v>
      </c>
      <c r="X2997">
        <v>0.147250989020902</v>
      </c>
      <c r="Y2997">
        <v>347.15099999883</v>
      </c>
      <c r="Z2997">
        <v>-9961.1828501016498</v>
      </c>
      <c r="AA2997">
        <v>-5404.3349225027296</v>
      </c>
      <c r="AB2997">
        <v>43.892524638199703</v>
      </c>
      <c r="AC2997">
        <v>-27.9219999600028</v>
      </c>
      <c r="AD2997">
        <v>-16.821000007591099</v>
      </c>
      <c r="AE2997">
        <v>-0.80699999899590702</v>
      </c>
      <c r="AF2997">
        <v>30.034238993653901</v>
      </c>
      <c r="AG2997">
        <v>0.79622612021032202</v>
      </c>
      <c r="AH2997">
        <v>0.147260012024233</v>
      </c>
      <c r="AI2997">
        <v>351.49373223883998</v>
      </c>
      <c r="AJ2997">
        <v>-9920.8244281635907</v>
      </c>
      <c r="AK2997">
        <v>-5377.3348775751101</v>
      </c>
      <c r="AL2997">
        <v>48.320911019874103</v>
      </c>
      <c r="AM2997">
        <v>-25.3487364259041</v>
      </c>
      <c r="AN2997">
        <v>-16.1068259688005</v>
      </c>
      <c r="AO2997">
        <v>0.25928892906172302</v>
      </c>
      <c r="AP2997">
        <v>30.113062069496301</v>
      </c>
      <c r="AQ2997">
        <v>0.79622840264515105</v>
      </c>
      <c r="AR2997">
        <v>0.147264963872176</v>
      </c>
      <c r="AS2997">
        <v>351.85500001349499</v>
      </c>
      <c r="AT2997">
        <v>-9898.6731178630907</v>
      </c>
      <c r="AU2997">
        <v>-5362.8347848117501</v>
      </c>
      <c r="AV2997">
        <v>48.7287622659302</v>
      </c>
      <c r="AW2997">
        <v>-25.084000002778399</v>
      </c>
      <c r="AX2997">
        <v>-16.661000031798299</v>
      </c>
      <c r="AY2997">
        <v>2.3000051408379199E-2</v>
      </c>
      <c r="AZ2997">
        <v>38.885398669127397</v>
      </c>
      <c r="BA2997">
        <v>66.529403865738104</v>
      </c>
      <c r="BB2997">
        <v>44.150230639985601</v>
      </c>
      <c r="BC2997">
        <v>22.4021437800588</v>
      </c>
      <c r="BD2997" t="s">
        <v>69</v>
      </c>
      <c r="BE2997" t="s">
        <v>69</v>
      </c>
      <c r="BF2997" t="s">
        <v>69</v>
      </c>
      <c r="BG2997" t="s">
        <v>69</v>
      </c>
      <c r="BH2997" t="s">
        <v>69</v>
      </c>
    </row>
    <row r="2998" spans="1:60" x14ac:dyDescent="0.25">
      <c r="A2998">
        <v>380890.6</v>
      </c>
      <c r="B2998">
        <v>34.143639207257699</v>
      </c>
      <c r="C2998">
        <v>0.79621290940531697</v>
      </c>
      <c r="D2998">
        <v>0.14722807582175099</v>
      </c>
      <c r="E2998">
        <v>346.07659666354698</v>
      </c>
      <c r="F2998">
        <v>-10063.6680601924</v>
      </c>
      <c r="G2998">
        <v>-5461.2338817395703</v>
      </c>
      <c r="H2998">
        <v>42.608982088589201</v>
      </c>
      <c r="I2998">
        <v>-30.2755394387001</v>
      </c>
      <c r="J2998">
        <v>-15.785418349829399</v>
      </c>
      <c r="K2998">
        <v>1.9430181964115001E-2</v>
      </c>
      <c r="L2998">
        <v>33.226373405436803</v>
      </c>
      <c r="M2998">
        <v>0.79621591844287898</v>
      </c>
      <c r="N2998">
        <v>0.14723660782412901</v>
      </c>
      <c r="O2998">
        <v>346.79113458557799</v>
      </c>
      <c r="P2998">
        <v>-10025.510096534001</v>
      </c>
      <c r="Q2998">
        <v>-5442.1330063907499</v>
      </c>
      <c r="R2998">
        <v>43.399859449174201</v>
      </c>
      <c r="S2998">
        <v>-29.076557348161799</v>
      </c>
      <c r="T2998">
        <v>-16.0793404254485</v>
      </c>
      <c r="U2998">
        <v>2.26702252579171E-2</v>
      </c>
      <c r="V2998">
        <v>32.6496969642061</v>
      </c>
      <c r="W2998">
        <v>0.79622160724244995</v>
      </c>
      <c r="X2998">
        <v>0.147250366068543</v>
      </c>
      <c r="Y2998">
        <v>347.15913300336399</v>
      </c>
      <c r="Z2998">
        <v>-9963.9693928046199</v>
      </c>
      <c r="AA2998">
        <v>-5406.0030601964099</v>
      </c>
      <c r="AB2998">
        <v>43.894896971298799</v>
      </c>
      <c r="AC2998">
        <v>-27.974906725294201</v>
      </c>
      <c r="AD2998">
        <v>-16.8151431285348</v>
      </c>
      <c r="AE2998">
        <v>-0.81133663325810601</v>
      </c>
      <c r="AF2998">
        <v>30.045720153031301</v>
      </c>
      <c r="AG2998">
        <v>0.796225864936417</v>
      </c>
      <c r="AH2998">
        <v>0.14725944514108899</v>
      </c>
      <c r="AI2998">
        <v>351.47700001162201</v>
      </c>
      <c r="AJ2998">
        <v>-9923.3602742448402</v>
      </c>
      <c r="AK2998">
        <v>-5378.9565308904102</v>
      </c>
      <c r="AL2998">
        <v>48.298871374530997</v>
      </c>
      <c r="AM2998">
        <v>-25.387999973247801</v>
      </c>
      <c r="AN2998">
        <v>-16.066000027477902</v>
      </c>
      <c r="AO2998">
        <v>0.27999998163709</v>
      </c>
      <c r="AP2998">
        <v>30.0805341864097</v>
      </c>
      <c r="AQ2998">
        <v>0.79622814477051596</v>
      </c>
      <c r="AR2998">
        <v>0.14726440750353501</v>
      </c>
      <c r="AS2998">
        <v>351.82166577186302</v>
      </c>
      <c r="AT2998">
        <v>-9901.1619658383606</v>
      </c>
      <c r="AU2998">
        <v>-5364.4730702930501</v>
      </c>
      <c r="AV2998">
        <v>48.690191871368498</v>
      </c>
      <c r="AW2998">
        <v>-25.077686446552299</v>
      </c>
      <c r="AX2998">
        <v>-16.6116421692555</v>
      </c>
      <c r="AY2998">
        <v>-3.9036761943294501E-2</v>
      </c>
      <c r="AZ2998">
        <v>38.976695884419399</v>
      </c>
      <c r="BA2998">
        <v>66.6166739094989</v>
      </c>
      <c r="BB2998">
        <v>44.384549039787601</v>
      </c>
      <c r="BC2998">
        <v>22.432386754101302</v>
      </c>
      <c r="BD2998" t="s">
        <v>69</v>
      </c>
      <c r="BE2998" t="s">
        <v>69</v>
      </c>
      <c r="BF2998" t="s">
        <v>69</v>
      </c>
      <c r="BG2998" t="s">
        <v>69</v>
      </c>
      <c r="BH2998" t="s">
        <v>69</v>
      </c>
    </row>
    <row r="2999" spans="1:60" x14ac:dyDescent="0.25">
      <c r="A2999">
        <v>380890.7</v>
      </c>
      <c r="B2999">
        <v>34.130779258675702</v>
      </c>
      <c r="C2999">
        <v>0.79621265932456697</v>
      </c>
      <c r="D2999">
        <v>0.14722739795627099</v>
      </c>
      <c r="E2999">
        <v>346.03600159873201</v>
      </c>
      <c r="F2999">
        <v>-10066.699849005799</v>
      </c>
      <c r="G2999">
        <v>-5462.8215834804796</v>
      </c>
      <c r="H2999">
        <v>42.5622492755517</v>
      </c>
      <c r="I2999">
        <v>-30.291969539238501</v>
      </c>
      <c r="J2999">
        <v>-15.725793675092</v>
      </c>
      <c r="K2999">
        <v>7.8022603982913594E-2</v>
      </c>
      <c r="L2999">
        <v>33.215092680344</v>
      </c>
      <c r="M2999">
        <v>0.79621566348693895</v>
      </c>
      <c r="N2999">
        <v>0.14723595650007501</v>
      </c>
      <c r="O2999">
        <v>346.76700001320302</v>
      </c>
      <c r="P2999">
        <v>-10028.4233329257</v>
      </c>
      <c r="Q2999">
        <v>-5443.7519786883104</v>
      </c>
      <c r="R2999">
        <v>43.3697693659552</v>
      </c>
      <c r="S2999">
        <v>-29.092999990016999</v>
      </c>
      <c r="T2999">
        <v>-16.026000042238099</v>
      </c>
      <c r="U2999">
        <v>8.3999945817037694E-2</v>
      </c>
      <c r="V2999">
        <v>32.691008427217398</v>
      </c>
      <c r="W2999">
        <v>0.79622134462390004</v>
      </c>
      <c r="X2999">
        <v>0.14724974233565399</v>
      </c>
      <c r="Y2999">
        <v>347.17401440088503</v>
      </c>
      <c r="Z2999">
        <v>-9966.7594353909208</v>
      </c>
      <c r="AA2999">
        <v>-5407.6710900295502</v>
      </c>
      <c r="AB2999">
        <v>43.904010681343699</v>
      </c>
      <c r="AC2999">
        <v>-28.023203526323801</v>
      </c>
      <c r="AD2999">
        <v>-16.814573919945801</v>
      </c>
      <c r="AE2999">
        <v>-0.81987804051074797</v>
      </c>
      <c r="AF2999">
        <v>30.0570930977239</v>
      </c>
      <c r="AG2999">
        <v>0.79622561058136598</v>
      </c>
      <c r="AH2999">
        <v>0.147258877745851</v>
      </c>
      <c r="AI2999">
        <v>351.46042730996101</v>
      </c>
      <c r="AJ2999">
        <v>-9925.89840103594</v>
      </c>
      <c r="AK2999">
        <v>-5380.5723280107304</v>
      </c>
      <c r="AL2999">
        <v>48.276991240992501</v>
      </c>
      <c r="AM2999">
        <v>-25.424946892475401</v>
      </c>
      <c r="AN2999">
        <v>-16.028221974568499</v>
      </c>
      <c r="AO2999">
        <v>0.31148247784244998</v>
      </c>
      <c r="AP2999">
        <v>30.033442000933402</v>
      </c>
      <c r="AQ2999">
        <v>0.79622788777302</v>
      </c>
      <c r="AR2999">
        <v>0.147263852097442</v>
      </c>
      <c r="AS2999">
        <v>351.80299999298097</v>
      </c>
      <c r="AT2999">
        <v>-9903.6465275657192</v>
      </c>
      <c r="AU2999">
        <v>-5366.1057879784903</v>
      </c>
      <c r="AV2999">
        <v>48.6662999217858</v>
      </c>
      <c r="AW2999">
        <v>-25.058000021493601</v>
      </c>
      <c r="AX2999">
        <v>-16.5560000406184</v>
      </c>
      <c r="AY2999">
        <v>-5.6000011620818399E-2</v>
      </c>
      <c r="AZ2999">
        <v>39.068787369217397</v>
      </c>
      <c r="BA2999">
        <v>66.698151514235903</v>
      </c>
      <c r="BB2999">
        <v>44.623266484189699</v>
      </c>
      <c r="BC2999">
        <v>22.468037158321199</v>
      </c>
      <c r="BD2999" t="s">
        <v>69</v>
      </c>
      <c r="BE2999" t="s">
        <v>69</v>
      </c>
      <c r="BF2999" t="s">
        <v>69</v>
      </c>
      <c r="BG2999" t="s">
        <v>69</v>
      </c>
      <c r="BH2999" t="s">
        <v>69</v>
      </c>
    </row>
    <row r="3000" spans="1:60" x14ac:dyDescent="0.25">
      <c r="A3000">
        <v>380890.8</v>
      </c>
      <c r="B3000">
        <v>34.119851676921598</v>
      </c>
      <c r="C3000">
        <v>0.79621241019320899</v>
      </c>
      <c r="D3000">
        <v>0.14722672021769201</v>
      </c>
      <c r="E3000">
        <v>346.00100002211298</v>
      </c>
      <c r="F3000">
        <v>-10069.731071294</v>
      </c>
      <c r="G3000">
        <v>-5464.4032433329703</v>
      </c>
      <c r="H3000">
        <v>42.5211142074305</v>
      </c>
      <c r="I3000">
        <v>-30.308999987574801</v>
      </c>
      <c r="J3000">
        <v>-15.669000038599201</v>
      </c>
      <c r="K3000">
        <v>0.105999993864982</v>
      </c>
      <c r="L3000">
        <v>33.194813581309198</v>
      </c>
      <c r="M3000">
        <v>0.796215409047487</v>
      </c>
      <c r="N3000">
        <v>0.14723530572901999</v>
      </c>
      <c r="O3000">
        <v>346.75238079049598</v>
      </c>
      <c r="P3000">
        <v>-10031.3341091866</v>
      </c>
      <c r="Q3000">
        <v>-5445.3676724973902</v>
      </c>
      <c r="R3000">
        <v>43.349199573076902</v>
      </c>
      <c r="S3000">
        <v>-29.105659393565499</v>
      </c>
      <c r="T3000">
        <v>-15.9602175440313</v>
      </c>
      <c r="U3000">
        <v>0.16642088454472101</v>
      </c>
      <c r="V3000">
        <v>32.732668407360499</v>
      </c>
      <c r="W3000">
        <v>0.79622108239656197</v>
      </c>
      <c r="X3000">
        <v>0.14724911668118601</v>
      </c>
      <c r="Y3000">
        <v>347.18638859913301</v>
      </c>
      <c r="Z3000">
        <v>-9969.5580587703807</v>
      </c>
      <c r="AA3000">
        <v>-5409.3366113593102</v>
      </c>
      <c r="AB3000">
        <v>43.910604264594298</v>
      </c>
      <c r="AC3000">
        <v>-28.072898543197201</v>
      </c>
      <c r="AD3000">
        <v>-16.8122177564338</v>
      </c>
      <c r="AE3000">
        <v>-0.830230425737436</v>
      </c>
      <c r="AF3000">
        <v>30.067800309970298</v>
      </c>
      <c r="AG3000">
        <v>0.79622535703391095</v>
      </c>
      <c r="AH3000">
        <v>0.14725830979210999</v>
      </c>
      <c r="AI3000">
        <v>351.44411248693302</v>
      </c>
      <c r="AJ3000">
        <v>-9928.43901720955</v>
      </c>
      <c r="AK3000">
        <v>-5382.1829772363299</v>
      </c>
      <c r="AL3000">
        <v>48.2553680488273</v>
      </c>
      <c r="AM3000">
        <v>-25.459399189196098</v>
      </c>
      <c r="AN3000">
        <v>-15.992793365396</v>
      </c>
      <c r="AO3000">
        <v>0.34952650421959602</v>
      </c>
      <c r="AP3000">
        <v>29.968397966937498</v>
      </c>
      <c r="AQ3000">
        <v>0.79622763304101196</v>
      </c>
      <c r="AR3000">
        <v>0.14726329958107501</v>
      </c>
      <c r="AS3000">
        <v>351.83858806105201</v>
      </c>
      <c r="AT3000">
        <v>-9906.1182382164698</v>
      </c>
      <c r="AU3000">
        <v>-5367.7241432992496</v>
      </c>
      <c r="AV3000">
        <v>48.696692550501702</v>
      </c>
      <c r="AW3000">
        <v>-25.019356086275302</v>
      </c>
      <c r="AX3000">
        <v>-16.496559759743299</v>
      </c>
      <c r="AY3000">
        <v>-1.4622794444141701E-2</v>
      </c>
      <c r="AZ3000">
        <v>39.161500745123703</v>
      </c>
      <c r="BA3000">
        <v>66.769856785530294</v>
      </c>
      <c r="BB3000">
        <v>44.868708264482102</v>
      </c>
      <c r="BC3000">
        <v>22.5216433267661</v>
      </c>
      <c r="BD3000" t="s">
        <v>69</v>
      </c>
      <c r="BE3000" t="s">
        <v>69</v>
      </c>
      <c r="BF3000" t="s">
        <v>69</v>
      </c>
      <c r="BG3000" t="s">
        <v>69</v>
      </c>
      <c r="BH3000" t="s">
        <v>69</v>
      </c>
    </row>
    <row r="3001" spans="1:60" x14ac:dyDescent="0.25">
      <c r="A3001">
        <v>380890.9</v>
      </c>
      <c r="B3001">
        <v>34.111906559558598</v>
      </c>
      <c r="C3001">
        <v>0.79621216202359502</v>
      </c>
      <c r="D3001">
        <v>0.147226042734936</v>
      </c>
      <c r="E3001">
        <v>345.97264465775498</v>
      </c>
      <c r="F3001">
        <v>-10072.7611524531</v>
      </c>
      <c r="G3001">
        <v>-5465.97878445472</v>
      </c>
      <c r="H3001">
        <v>42.486630583846697</v>
      </c>
      <c r="I3001">
        <v>-30.327666813765401</v>
      </c>
      <c r="J3001">
        <v>-15.61555751751</v>
      </c>
      <c r="K3001">
        <v>9.5698373182939306E-2</v>
      </c>
      <c r="L3001">
        <v>33.175494143694998</v>
      </c>
      <c r="M3001">
        <v>0.79621515559612499</v>
      </c>
      <c r="N3001">
        <v>0.147234654484454</v>
      </c>
      <c r="O3001">
        <v>346.73800001287998</v>
      </c>
      <c r="P3001">
        <v>-10034.246993259199</v>
      </c>
      <c r="Q3001">
        <v>-5446.9770691734202</v>
      </c>
      <c r="R3001">
        <v>43.328868561979</v>
      </c>
      <c r="S3001">
        <v>-29.1189999890547</v>
      </c>
      <c r="T3001">
        <v>-15.8950000414819</v>
      </c>
      <c r="U3001">
        <v>0.21499999316667401</v>
      </c>
      <c r="V3001">
        <v>32.776151374728997</v>
      </c>
      <c r="W3001">
        <v>0.796220820934883</v>
      </c>
      <c r="X3001">
        <v>0.14724848796409001</v>
      </c>
      <c r="Y3001">
        <v>347.18700000585</v>
      </c>
      <c r="Z3001">
        <v>-9972.3703438528391</v>
      </c>
      <c r="AA3001">
        <v>-5410.9972235428704</v>
      </c>
      <c r="AB3001">
        <v>43.905416217310702</v>
      </c>
      <c r="AC3001">
        <v>-28.129999956019802</v>
      </c>
      <c r="AD3001">
        <v>-16.801000012608998</v>
      </c>
      <c r="AE3001">
        <v>-0.83999999392177305</v>
      </c>
      <c r="AF3001">
        <v>30.0773998292531</v>
      </c>
      <c r="AG3001">
        <v>0.79622510412760905</v>
      </c>
      <c r="AH3001">
        <v>0.14725774122185301</v>
      </c>
      <c r="AI3001">
        <v>351.428284014528</v>
      </c>
      <c r="AJ3001">
        <v>-9930.9823840489207</v>
      </c>
      <c r="AK3001">
        <v>-5383.7895383099203</v>
      </c>
      <c r="AL3001">
        <v>48.234228967909701</v>
      </c>
      <c r="AM3001">
        <v>-25.491578027055802</v>
      </c>
      <c r="AN3001">
        <v>-15.9586537824171</v>
      </c>
      <c r="AO3001">
        <v>0.38832928324118199</v>
      </c>
      <c r="AP3001">
        <v>29.907783736792901</v>
      </c>
      <c r="AQ3001">
        <v>0.79622737813687905</v>
      </c>
      <c r="AR3001">
        <v>0.147262747304025</v>
      </c>
      <c r="AS3001">
        <v>351.86999999882403</v>
      </c>
      <c r="AT3001">
        <v>-9908.5888759516802</v>
      </c>
      <c r="AU3001">
        <v>-5369.3435919582398</v>
      </c>
      <c r="AV3001">
        <v>48.7229084006051</v>
      </c>
      <c r="AW3001">
        <v>-24.986000014105901</v>
      </c>
      <c r="AX3001">
        <v>-16.437000040819498</v>
      </c>
      <c r="AY3001">
        <v>1.8999999229442299E-2</v>
      </c>
      <c r="AZ3001">
        <v>39.251544005812796</v>
      </c>
      <c r="BA3001">
        <v>66.831014699995706</v>
      </c>
      <c r="BB3001">
        <v>45.123004567594201</v>
      </c>
      <c r="BC3001">
        <v>22.575725502297601</v>
      </c>
      <c r="BD3001" t="s">
        <v>69</v>
      </c>
      <c r="BE3001" t="s">
        <v>69</v>
      </c>
      <c r="BF3001" t="s">
        <v>69</v>
      </c>
      <c r="BG3001" t="s">
        <v>69</v>
      </c>
      <c r="BH3001" t="s">
        <v>69</v>
      </c>
    </row>
    <row r="3002" spans="1:60" x14ac:dyDescent="0.25">
      <c r="A3002">
        <v>380891</v>
      </c>
      <c r="B3002">
        <v>34.1070562850405</v>
      </c>
      <c r="C3002">
        <v>0.79621191477390696</v>
      </c>
      <c r="D3002">
        <v>0.147225365241476</v>
      </c>
      <c r="E3002">
        <v>345.94902201776102</v>
      </c>
      <c r="F3002">
        <v>-10075.7912809686</v>
      </c>
      <c r="G3002">
        <v>-5467.5484696071699</v>
      </c>
      <c r="H3002">
        <v>42.456882814301999</v>
      </c>
      <c r="I3002">
        <v>-30.348009669636099</v>
      </c>
      <c r="J3002">
        <v>-15.5655550733658</v>
      </c>
      <c r="K3002">
        <v>5.5612773788371699E-2</v>
      </c>
      <c r="L3002">
        <v>33.16687827066</v>
      </c>
      <c r="M3002">
        <v>0.79621490357264901</v>
      </c>
      <c r="N3002">
        <v>0.147234001744358</v>
      </c>
      <c r="O3002">
        <v>346.71411496564298</v>
      </c>
      <c r="P3002">
        <v>-10037.1665325944</v>
      </c>
      <c r="Q3002">
        <v>-5448.5773522436903</v>
      </c>
      <c r="R3002">
        <v>43.299028872604197</v>
      </c>
      <c r="S3002">
        <v>-29.137811473324501</v>
      </c>
      <c r="T3002">
        <v>-15.842855585115</v>
      </c>
      <c r="U3002">
        <v>0.18353112806515001</v>
      </c>
      <c r="V3002">
        <v>32.8221613337383</v>
      </c>
      <c r="W3002">
        <v>0.79622056049190704</v>
      </c>
      <c r="X3002">
        <v>0.14724785541246799</v>
      </c>
      <c r="Y3002">
        <v>347.16942574539399</v>
      </c>
      <c r="Z3002">
        <v>-9975.1997275367703</v>
      </c>
      <c r="AA3002">
        <v>-5412.6513041121598</v>
      </c>
      <c r="AB3002">
        <v>43.882019661110697</v>
      </c>
      <c r="AC3002">
        <v>-28.1982873045141</v>
      </c>
      <c r="AD3002">
        <v>-16.7760019862165</v>
      </c>
      <c r="AE3002">
        <v>-0.84653710401890903</v>
      </c>
      <c r="AF3002">
        <v>30.0854282993966</v>
      </c>
      <c r="AG3002">
        <v>0.79622485169602197</v>
      </c>
      <c r="AH3002">
        <v>0.147257171977067</v>
      </c>
      <c r="AI3002">
        <v>351.41317036473299</v>
      </c>
      <c r="AJ3002">
        <v>-9933.5287628373208</v>
      </c>
      <c r="AK3002">
        <v>-5385.3930709741999</v>
      </c>
      <c r="AL3002">
        <v>48.213801168113399</v>
      </c>
      <c r="AM3002">
        <v>-25.5217045697004</v>
      </c>
      <c r="AN3002">
        <v>-15.924742808088499</v>
      </c>
      <c r="AO3002">
        <v>0.422088037379864</v>
      </c>
      <c r="AP3002">
        <v>29.871656941723799</v>
      </c>
      <c r="AQ3002">
        <v>0.79622712079513203</v>
      </c>
      <c r="AR3002">
        <v>0.14726219237656199</v>
      </c>
      <c r="AS3002">
        <v>351.83848191516302</v>
      </c>
      <c r="AT3002">
        <v>-9911.0712861584907</v>
      </c>
      <c r="AU3002">
        <v>-5370.9784915399596</v>
      </c>
      <c r="AV3002">
        <v>48.686161472818497</v>
      </c>
      <c r="AW3002">
        <v>-24.980139328553499</v>
      </c>
      <c r="AX3002">
        <v>-16.380119036400401</v>
      </c>
      <c r="AY3002">
        <v>-1.5097133508141101E-2</v>
      </c>
      <c r="AZ3002">
        <v>39.337249313633201</v>
      </c>
      <c r="BA3002">
        <v>66.881968443897094</v>
      </c>
      <c r="BB3002">
        <v>45.387382944122699</v>
      </c>
      <c r="BC3002">
        <v>22.612545882489599</v>
      </c>
      <c r="BD3002" t="s">
        <v>69</v>
      </c>
      <c r="BE3002" t="s">
        <v>69</v>
      </c>
      <c r="BF3002" t="s">
        <v>69</v>
      </c>
      <c r="BG3002" t="s">
        <v>69</v>
      </c>
      <c r="BH3002" t="s">
        <v>69</v>
      </c>
    </row>
    <row r="3003" spans="1:60" x14ac:dyDescent="0.25">
      <c r="A3003">
        <v>380891.1</v>
      </c>
      <c r="B3003">
        <v>34.105197058676303</v>
      </c>
      <c r="C3003">
        <v>0.79621166838877999</v>
      </c>
      <c r="D3003">
        <v>0.14722468737191899</v>
      </c>
      <c r="E3003">
        <v>345.927477059686</v>
      </c>
      <c r="F3003">
        <v>-10078.823086099501</v>
      </c>
      <c r="G3003">
        <v>-5469.1126464528697</v>
      </c>
      <c r="H3003">
        <v>42.429212984210302</v>
      </c>
      <c r="I3003">
        <v>-30.369819111932198</v>
      </c>
      <c r="J3003">
        <v>-15.518973888577101</v>
      </c>
      <c r="K3003">
        <v>-1.7220114180662299E-3</v>
      </c>
      <c r="L3003">
        <v>33.166956156175097</v>
      </c>
      <c r="M3003">
        <v>0.79621465289701399</v>
      </c>
      <c r="N3003">
        <v>0.14723334767374299</v>
      </c>
      <c r="O3003">
        <v>346.68160383249199</v>
      </c>
      <c r="P3003">
        <v>-10040.091991966699</v>
      </c>
      <c r="Q3003">
        <v>-5450.1690333941497</v>
      </c>
      <c r="R3003">
        <v>43.260559408671398</v>
      </c>
      <c r="S3003">
        <v>-29.162646856996499</v>
      </c>
      <c r="T3003">
        <v>-15.797982115744601</v>
      </c>
      <c r="U3003">
        <v>0.103778756827772</v>
      </c>
      <c r="V3003">
        <v>32.868161648642001</v>
      </c>
      <c r="W3003">
        <v>0.796220300835074</v>
      </c>
      <c r="X3003">
        <v>0.14724721973102001</v>
      </c>
      <c r="Y3003">
        <v>347.13857383239599</v>
      </c>
      <c r="Z3003">
        <v>-9978.0430706614407</v>
      </c>
      <c r="AA3003">
        <v>-5414.3003433048498</v>
      </c>
      <c r="AB3003">
        <v>43.845326242863202</v>
      </c>
      <c r="AC3003">
        <v>-28.2726255481424</v>
      </c>
      <c r="AD3003">
        <v>-16.740928685659</v>
      </c>
      <c r="AE3003">
        <v>-0.84616872872033</v>
      </c>
      <c r="AF3003">
        <v>30.091404500259301</v>
      </c>
      <c r="AG3003">
        <v>0.79622459957270697</v>
      </c>
      <c r="AH3003">
        <v>0.147256601999741</v>
      </c>
      <c r="AI3003">
        <v>351.39900000953901</v>
      </c>
      <c r="AJ3003">
        <v>-9936.0784148580296</v>
      </c>
      <c r="AK3003">
        <v>-5386.9946349718903</v>
      </c>
      <c r="AL3003">
        <v>48.194311819312702</v>
      </c>
      <c r="AM3003">
        <v>-25.549999980775901</v>
      </c>
      <c r="AN3003">
        <v>-15.8900000248669</v>
      </c>
      <c r="AO3003">
        <v>0.44499998910829502</v>
      </c>
      <c r="AP3003">
        <v>29.8459126544602</v>
      </c>
      <c r="AQ3003">
        <v>0.79622686326475001</v>
      </c>
      <c r="AR3003">
        <v>0.147261635529294</v>
      </c>
      <c r="AS3003">
        <v>351.78200003378498</v>
      </c>
      <c r="AT3003">
        <v>-9913.5622400623797</v>
      </c>
      <c r="AU3003">
        <v>-5372.6145567722197</v>
      </c>
      <c r="AV3003">
        <v>48.624435097755899</v>
      </c>
      <c r="AW3003">
        <v>-24.985999997690399</v>
      </c>
      <c r="AX3003">
        <v>-16.324000039752299</v>
      </c>
      <c r="AY3003">
        <v>-7.2999967431271101E-2</v>
      </c>
      <c r="AZ3003">
        <v>39.420636704598103</v>
      </c>
      <c r="BA3003">
        <v>66.924297640474293</v>
      </c>
      <c r="BB3003">
        <v>45.659296490386602</v>
      </c>
      <c r="BC3003">
        <v>22.6433765592786</v>
      </c>
      <c r="BD3003" t="s">
        <v>69</v>
      </c>
      <c r="BE3003" t="s">
        <v>69</v>
      </c>
      <c r="BF3003" t="s">
        <v>69</v>
      </c>
      <c r="BG3003" t="s">
        <v>69</v>
      </c>
      <c r="BH3003" t="s">
        <v>69</v>
      </c>
    </row>
    <row r="3004" spans="1:60" x14ac:dyDescent="0.25">
      <c r="A3004">
        <v>380891.2</v>
      </c>
      <c r="B3004">
        <v>34.1061842363954</v>
      </c>
      <c r="C3004">
        <v>0.79621142281284996</v>
      </c>
      <c r="D3004">
        <v>0.14722400876087699</v>
      </c>
      <c r="E3004">
        <v>345.90535474108702</v>
      </c>
      <c r="F3004">
        <v>-10081.858197104901</v>
      </c>
      <c r="G3004">
        <v>-5470.6716626543503</v>
      </c>
      <c r="H3004">
        <v>42.4009631789854</v>
      </c>
      <c r="I3004">
        <v>-30.392885697399102</v>
      </c>
      <c r="J3004">
        <v>-15.475795145554301</v>
      </c>
      <c r="K3004">
        <v>-6.3771189535721098E-2</v>
      </c>
      <c r="L3004">
        <v>33.170687026713203</v>
      </c>
      <c r="M3004">
        <v>0.79621440335921501</v>
      </c>
      <c r="N3004">
        <v>0.147232692734377</v>
      </c>
      <c r="O3004">
        <v>346.64400002731202</v>
      </c>
      <c r="P3004">
        <v>-10043.0213154791</v>
      </c>
      <c r="Q3004">
        <v>-5451.7534563521103</v>
      </c>
      <c r="R3004">
        <v>43.216995670424602</v>
      </c>
      <c r="S3004">
        <v>-29.192999976912599</v>
      </c>
      <c r="T3004">
        <v>-15.750000037140801</v>
      </c>
      <c r="U3004">
        <v>2.7000040792047E-2</v>
      </c>
      <c r="V3004">
        <v>32.910756789337697</v>
      </c>
      <c r="W3004">
        <v>0.79622004161041904</v>
      </c>
      <c r="X3004">
        <v>0.147246581993596</v>
      </c>
      <c r="Y3004">
        <v>347.10218501000702</v>
      </c>
      <c r="Z3004">
        <v>-9980.8955900478504</v>
      </c>
      <c r="AA3004">
        <v>-5415.9466095366497</v>
      </c>
      <c r="AB3004">
        <v>43.803082246704101</v>
      </c>
      <c r="AC3004">
        <v>-28.3456509966203</v>
      </c>
      <c r="AD3004">
        <v>-16.7016410515327</v>
      </c>
      <c r="AE3004">
        <v>-0.83496599361415003</v>
      </c>
      <c r="AF3004">
        <v>30.095022327837299</v>
      </c>
      <c r="AG3004">
        <v>0.79622434764663297</v>
      </c>
      <c r="AH3004">
        <v>0.14725603123638201</v>
      </c>
      <c r="AI3004">
        <v>351.38599106760398</v>
      </c>
      <c r="AJ3004">
        <v>-9938.6315806113798</v>
      </c>
      <c r="AK3004">
        <v>-5388.5949371989</v>
      </c>
      <c r="AL3004">
        <v>48.175978068415198</v>
      </c>
      <c r="AM3004">
        <v>-25.576711417427401</v>
      </c>
      <c r="AN3004">
        <v>-15.853607460135599</v>
      </c>
      <c r="AO3004">
        <v>0.45313627376299698</v>
      </c>
      <c r="AP3004">
        <v>29.812848318012701</v>
      </c>
      <c r="AQ3004">
        <v>0.79622660798334999</v>
      </c>
      <c r="AR3004">
        <v>0.147261078103639</v>
      </c>
      <c r="AS3004">
        <v>351.74648441747001</v>
      </c>
      <c r="AT3004">
        <v>-9916.0557897447998</v>
      </c>
      <c r="AU3004">
        <v>-5374.2363121042199</v>
      </c>
      <c r="AV3004">
        <v>48.583681674792899</v>
      </c>
      <c r="AW3004">
        <v>-24.983961620778398</v>
      </c>
      <c r="AX3004">
        <v>-16.266464334136302</v>
      </c>
      <c r="AY3004">
        <v>-9.8613541541844402E-2</v>
      </c>
      <c r="AZ3004">
        <v>39.504559073123097</v>
      </c>
      <c r="BA3004">
        <v>66.959899612430505</v>
      </c>
      <c r="BB3004">
        <v>45.935432135506701</v>
      </c>
      <c r="BC3004">
        <v>22.682120030768601</v>
      </c>
      <c r="BD3004" t="s">
        <v>69</v>
      </c>
      <c r="BE3004" t="s">
        <v>69</v>
      </c>
      <c r="BF3004" t="s">
        <v>69</v>
      </c>
      <c r="BG3004" t="s">
        <v>69</v>
      </c>
      <c r="BH3004" t="s">
        <v>69</v>
      </c>
    </row>
    <row r="3005" spans="1:60" x14ac:dyDescent="0.25">
      <c r="A3005">
        <v>380891.3</v>
      </c>
      <c r="B3005">
        <v>34.109791977809799</v>
      </c>
      <c r="C3005">
        <v>0.79621117799075403</v>
      </c>
      <c r="D3005">
        <v>0.14722332904295801</v>
      </c>
      <c r="E3005">
        <v>345.88000001952202</v>
      </c>
      <c r="F3005">
        <v>-10084.898243243801</v>
      </c>
      <c r="G3005">
        <v>-5472.2258658741803</v>
      </c>
      <c r="H3005">
        <v>42.369475484041203</v>
      </c>
      <c r="I3005">
        <v>-30.416999982781999</v>
      </c>
      <c r="J3005">
        <v>-15.4360000267079</v>
      </c>
      <c r="K3005">
        <v>-0.117999967663939</v>
      </c>
      <c r="L3005">
        <v>33.173788061217003</v>
      </c>
      <c r="M3005">
        <v>0.79621415469853696</v>
      </c>
      <c r="N3005">
        <v>0.14723203726512299</v>
      </c>
      <c r="O3005">
        <v>346.60376412554399</v>
      </c>
      <c r="P3005">
        <v>-10045.9529953211</v>
      </c>
      <c r="Q3005">
        <v>-5453.3322859825103</v>
      </c>
      <c r="R3005">
        <v>43.170799180300399</v>
      </c>
      <c r="S3005">
        <v>-29.227953405794501</v>
      </c>
      <c r="T3005">
        <v>-15.691618410085001</v>
      </c>
      <c r="U3005">
        <v>-8.1062646025184693E-3</v>
      </c>
      <c r="V3005">
        <v>32.946494131571797</v>
      </c>
      <c r="W3005">
        <v>0.79621978246397696</v>
      </c>
      <c r="X3005">
        <v>0.147245943274047</v>
      </c>
      <c r="Y3005">
        <v>347.06800002137697</v>
      </c>
      <c r="Z3005">
        <v>-9983.7525025170198</v>
      </c>
      <c r="AA3005">
        <v>-5417.5923712232698</v>
      </c>
      <c r="AB3005">
        <v>43.763033956769497</v>
      </c>
      <c r="AC3005">
        <v>-28.409999959663399</v>
      </c>
      <c r="AD3005">
        <v>-16.664000024433399</v>
      </c>
      <c r="AE3005">
        <v>-0.80900002428847895</v>
      </c>
      <c r="AF3005">
        <v>30.0967040135261</v>
      </c>
      <c r="AG3005">
        <v>0.79622409602840605</v>
      </c>
      <c r="AH3005">
        <v>0.14725545965158801</v>
      </c>
      <c r="AI3005">
        <v>351.37432024419201</v>
      </c>
      <c r="AJ3005">
        <v>-9941.1884174657898</v>
      </c>
      <c r="AK3005">
        <v>-5390.1932731610796</v>
      </c>
      <c r="AL3005">
        <v>48.158976970380301</v>
      </c>
      <c r="AM3005">
        <v>-25.6021900110152</v>
      </c>
      <c r="AN3005">
        <v>-15.815716923020601</v>
      </c>
      <c r="AO3005">
        <v>0.45006369388218598</v>
      </c>
      <c r="AP3005">
        <v>29.775669472210101</v>
      </c>
      <c r="AQ3005">
        <v>0.79622635362860705</v>
      </c>
      <c r="AR3005">
        <v>0.14726052026390299</v>
      </c>
      <c r="AS3005">
        <v>351.71300003096599</v>
      </c>
      <c r="AT3005">
        <v>-9918.55118491762</v>
      </c>
      <c r="AU3005">
        <v>-5375.8521638377497</v>
      </c>
      <c r="AV3005">
        <v>48.544960208854398</v>
      </c>
      <c r="AW3005">
        <v>-24.977000004589101</v>
      </c>
      <c r="AX3005">
        <v>-16.2090000396853</v>
      </c>
      <c r="AY3005">
        <v>-9.1000013976642494E-2</v>
      </c>
      <c r="AZ3005">
        <v>39.591252978099902</v>
      </c>
      <c r="BA3005">
        <v>66.991318127103895</v>
      </c>
      <c r="BB3005">
        <v>46.213271738404401</v>
      </c>
      <c r="BC3005">
        <v>22.724606498789399</v>
      </c>
      <c r="BD3005" t="s">
        <v>69</v>
      </c>
      <c r="BE3005" t="s">
        <v>69</v>
      </c>
      <c r="BF3005" t="s">
        <v>69</v>
      </c>
      <c r="BG3005" t="s">
        <v>69</v>
      </c>
      <c r="BH3005" t="s">
        <v>69</v>
      </c>
    </row>
    <row r="3006" spans="1:60" x14ac:dyDescent="0.25">
      <c r="A3006">
        <v>380891.4</v>
      </c>
      <c r="B3006">
        <v>34.115731461700904</v>
      </c>
      <c r="C3006">
        <v>0.79621093386706099</v>
      </c>
      <c r="D3006">
        <v>0.147222647965711</v>
      </c>
      <c r="E3006">
        <v>345.84925534095402</v>
      </c>
      <c r="F3006">
        <v>-10087.9443498497</v>
      </c>
      <c r="G3006">
        <v>-5473.7756054464799</v>
      </c>
      <c r="H3006">
        <v>42.332590267257203</v>
      </c>
      <c r="I3006">
        <v>-30.441976873472001</v>
      </c>
      <c r="J3006">
        <v>-15.3995127532532</v>
      </c>
      <c r="K3006">
        <v>-0.15551258558543199</v>
      </c>
      <c r="L3006">
        <v>33.176323557414698</v>
      </c>
      <c r="M3006">
        <v>0.79621390645142798</v>
      </c>
      <c r="N3006">
        <v>0.14723138111321599</v>
      </c>
      <c r="O3006">
        <v>346.559065339813</v>
      </c>
      <c r="P3006">
        <v>-10048.8877160336</v>
      </c>
      <c r="Q3006">
        <v>-5454.9084717033702</v>
      </c>
      <c r="R3006">
        <v>43.120135540474003</v>
      </c>
      <c r="S3006">
        <v>-29.264944656424198</v>
      </c>
      <c r="T3006">
        <v>-15.6279009493787</v>
      </c>
      <c r="U3006">
        <v>-1.3075133122745299E-2</v>
      </c>
      <c r="V3006">
        <v>32.973031730827003</v>
      </c>
      <c r="W3006">
        <v>0.79621952313799105</v>
      </c>
      <c r="X3006">
        <v>0.147245304432397</v>
      </c>
      <c r="Y3006">
        <v>347.04188284301802</v>
      </c>
      <c r="Z3006">
        <v>-9986.60997653716</v>
      </c>
      <c r="AA3006">
        <v>-5419.2392809672901</v>
      </c>
      <c r="AB3006">
        <v>43.731049927397002</v>
      </c>
      <c r="AC3006">
        <v>-28.460428162751299</v>
      </c>
      <c r="AD3006">
        <v>-16.632411535084</v>
      </c>
      <c r="AE3006">
        <v>-0.76663996934675804</v>
      </c>
      <c r="AF3006">
        <v>30.097062889815</v>
      </c>
      <c r="AG3006">
        <v>0.79622384488404396</v>
      </c>
      <c r="AH3006">
        <v>0.14725488721447599</v>
      </c>
      <c r="AI3006">
        <v>351.36415389119202</v>
      </c>
      <c r="AJ3006">
        <v>-9943.7490620066801</v>
      </c>
      <c r="AK3006">
        <v>-5391.7885855160403</v>
      </c>
      <c r="AL3006">
        <v>48.143475557158901</v>
      </c>
      <c r="AM3006">
        <v>-25.626812886507999</v>
      </c>
      <c r="AN3006">
        <v>-15.7767226685935</v>
      </c>
      <c r="AO3006">
        <v>0.44122297274107303</v>
      </c>
      <c r="AP3006">
        <v>29.743539712719599</v>
      </c>
      <c r="AQ3006">
        <v>0.79622609860603599</v>
      </c>
      <c r="AR3006">
        <v>0.147259961933973</v>
      </c>
      <c r="AS3006">
        <v>351.65745557651798</v>
      </c>
      <c r="AT3006">
        <v>-9921.0487444292394</v>
      </c>
      <c r="AU3006">
        <v>-5377.4722454616503</v>
      </c>
      <c r="AV3006">
        <v>48.484170323746902</v>
      </c>
      <c r="AW3006">
        <v>-24.974014200419401</v>
      </c>
      <c r="AX3006">
        <v>-16.1546488642723</v>
      </c>
      <c r="AY3006">
        <v>-6.3948662547602897E-2</v>
      </c>
      <c r="AZ3006">
        <v>39.679985656791203</v>
      </c>
      <c r="BA3006">
        <v>67.023129885787199</v>
      </c>
      <c r="BB3006">
        <v>46.490924075018199</v>
      </c>
      <c r="BC3006">
        <v>22.764697566466701</v>
      </c>
      <c r="BD3006" t="s">
        <v>69</v>
      </c>
      <c r="BE3006" t="s">
        <v>69</v>
      </c>
      <c r="BF3006" t="s">
        <v>69</v>
      </c>
      <c r="BG3006" t="s">
        <v>69</v>
      </c>
      <c r="BH3006" t="s">
        <v>69</v>
      </c>
    </row>
    <row r="3007" spans="1:60" x14ac:dyDescent="0.25">
      <c r="A3007">
        <v>380891.5</v>
      </c>
      <c r="B3007">
        <v>34.123752313344603</v>
      </c>
      <c r="C3007">
        <v>0.79621069038606695</v>
      </c>
      <c r="D3007">
        <v>0.14722196572844101</v>
      </c>
      <c r="E3007">
        <v>345.81295310916602</v>
      </c>
      <c r="F3007">
        <v>-10090.995626550601</v>
      </c>
      <c r="G3007">
        <v>-5475.3212373918104</v>
      </c>
      <c r="H3007">
        <v>42.290141030565898</v>
      </c>
      <c r="I3007">
        <v>-30.467728669648299</v>
      </c>
      <c r="J3007">
        <v>-15.366029701145401</v>
      </c>
      <c r="K3007">
        <v>-0.18196944442009799</v>
      </c>
      <c r="L3007">
        <v>33.179515274002</v>
      </c>
      <c r="M3007">
        <v>0.79621365810362399</v>
      </c>
      <c r="N3007">
        <v>0.14723072400298301</v>
      </c>
      <c r="O3007">
        <v>346.50700003978</v>
      </c>
      <c r="P3007">
        <v>-10051.8267102467</v>
      </c>
      <c r="Q3007">
        <v>-5456.4852840716703</v>
      </c>
      <c r="R3007">
        <v>43.0620963707971</v>
      </c>
      <c r="S3007">
        <v>-29.3009999757342</v>
      </c>
      <c r="T3007">
        <v>-15.567000039822201</v>
      </c>
      <c r="U3007">
        <v>-1.19999972406746E-2</v>
      </c>
      <c r="V3007">
        <v>32.9926180932205</v>
      </c>
      <c r="W3007">
        <v>0.796219263759542</v>
      </c>
      <c r="X3007">
        <v>0.14724466547336301</v>
      </c>
      <c r="Y3007">
        <v>347.02219036910998</v>
      </c>
      <c r="Z3007">
        <v>-9989.4679871732405</v>
      </c>
      <c r="AA3007">
        <v>-5420.8865281134904</v>
      </c>
      <c r="AB3007">
        <v>43.705487777939702</v>
      </c>
      <c r="AC3007">
        <v>-28.5001690122428</v>
      </c>
      <c r="AD3007">
        <v>-16.6054614624782</v>
      </c>
      <c r="AE3007">
        <v>-0.71544708877977203</v>
      </c>
      <c r="AF3007">
        <v>30.096711457432502</v>
      </c>
      <c r="AG3007">
        <v>0.79622359437956003</v>
      </c>
      <c r="AH3007">
        <v>0.14725431389416399</v>
      </c>
      <c r="AI3007">
        <v>351.35565836049398</v>
      </c>
      <c r="AJ3007">
        <v>-9946.3136508194402</v>
      </c>
      <c r="AK3007">
        <v>-5393.3798169213396</v>
      </c>
      <c r="AL3007">
        <v>48.129640860701898</v>
      </c>
      <c r="AM3007">
        <v>-25.650957168874601</v>
      </c>
      <c r="AN3007">
        <v>-15.7370189519254</v>
      </c>
      <c r="AO3007">
        <v>0.43205483361486702</v>
      </c>
      <c r="AP3007">
        <v>29.727955381048801</v>
      </c>
      <c r="AQ3007">
        <v>0.79622584399246499</v>
      </c>
      <c r="AR3007">
        <v>0.14725940325318301</v>
      </c>
      <c r="AS3007">
        <v>351.60000003367202</v>
      </c>
      <c r="AT3007">
        <v>-9923.5478660312692</v>
      </c>
      <c r="AU3007">
        <v>-5379.08971727468</v>
      </c>
      <c r="AV3007">
        <v>48.421467742622198</v>
      </c>
      <c r="AW3007">
        <v>-24.9849999849935</v>
      </c>
      <c r="AX3007">
        <v>-16.1090000275106</v>
      </c>
      <c r="AY3007">
        <v>-3.5000016649775298E-2</v>
      </c>
      <c r="AZ3007">
        <v>39.767594744155403</v>
      </c>
      <c r="BA3007">
        <v>67.058469005312602</v>
      </c>
      <c r="BB3007">
        <v>46.768344715442701</v>
      </c>
      <c r="BC3007">
        <v>22.806135122487898</v>
      </c>
      <c r="BD3007" t="s">
        <v>69</v>
      </c>
      <c r="BE3007" t="s">
        <v>69</v>
      </c>
      <c r="BF3007" t="s">
        <v>69</v>
      </c>
      <c r="BG3007" t="s">
        <v>69</v>
      </c>
      <c r="BH3007" t="s">
        <v>69</v>
      </c>
    </row>
    <row r="3008" spans="1:60" x14ac:dyDescent="0.25">
      <c r="A3008">
        <v>380891.6</v>
      </c>
      <c r="B3008">
        <v>34.133656711924402</v>
      </c>
      <c r="C3008">
        <v>0.79621044749200498</v>
      </c>
      <c r="D3008">
        <v>0.14722128264339299</v>
      </c>
      <c r="E3008">
        <v>345.771423218444</v>
      </c>
      <c r="F3008">
        <v>-10094.050679046501</v>
      </c>
      <c r="G3008">
        <v>-5476.8631194023101</v>
      </c>
      <c r="H3008">
        <v>42.242459560460802</v>
      </c>
      <c r="I3008">
        <v>-30.494192020238</v>
      </c>
      <c r="J3008">
        <v>-15.3351902849046</v>
      </c>
      <c r="K3008">
        <v>-0.206669993273079</v>
      </c>
      <c r="L3008">
        <v>33.184180230368902</v>
      </c>
      <c r="M3008">
        <v>0.79621340956351805</v>
      </c>
      <c r="N3008">
        <v>0.147230065936238</v>
      </c>
      <c r="O3008">
        <v>346.44764517419298</v>
      </c>
      <c r="P3008">
        <v>-10054.769970916401</v>
      </c>
      <c r="Q3008">
        <v>-5458.06330656723</v>
      </c>
      <c r="R3008">
        <v>42.996758130634603</v>
      </c>
      <c r="S3008">
        <v>-29.334219630552699</v>
      </c>
      <c r="T3008">
        <v>-15.5142858970286</v>
      </c>
      <c r="U3008">
        <v>-1.7587875386857601E-2</v>
      </c>
      <c r="V3008">
        <v>33.0086397060997</v>
      </c>
      <c r="W3008">
        <v>0.79621900455191597</v>
      </c>
      <c r="X3008">
        <v>0.147244026187832</v>
      </c>
      <c r="Y3008">
        <v>347.00540271930601</v>
      </c>
      <c r="Z3008">
        <v>-9992.3274611414399</v>
      </c>
      <c r="AA3008">
        <v>-5422.5326861909298</v>
      </c>
      <c r="AB3008">
        <v>43.682827390056403</v>
      </c>
      <c r="AC3008">
        <v>-28.534575339172601</v>
      </c>
      <c r="AD3008">
        <v>-16.580280669618102</v>
      </c>
      <c r="AE3008">
        <v>-0.66528067525666001</v>
      </c>
      <c r="AF3008">
        <v>30.096255880307499</v>
      </c>
      <c r="AG3008">
        <v>0.796223344680973</v>
      </c>
      <c r="AH3008">
        <v>0.14725373965977101</v>
      </c>
      <c r="AI3008">
        <v>351.34900000398699</v>
      </c>
      <c r="AJ3008">
        <v>-9948.8823204894907</v>
      </c>
      <c r="AK3008">
        <v>-5394.9659100345898</v>
      </c>
      <c r="AL3008">
        <v>48.117639912960499</v>
      </c>
      <c r="AM3008">
        <v>-25.674999983083701</v>
      </c>
      <c r="AN3008">
        <v>-15.6970000280877</v>
      </c>
      <c r="AO3008">
        <v>0.42799999977877901</v>
      </c>
      <c r="AP3008">
        <v>29.733777441392601</v>
      </c>
      <c r="AQ3008">
        <v>0.79622559111022395</v>
      </c>
      <c r="AR3008">
        <v>0.14725884427539199</v>
      </c>
      <c r="AS3008">
        <v>351.56369348889001</v>
      </c>
      <c r="AT3008">
        <v>-9926.04833146493</v>
      </c>
      <c r="AU3008">
        <v>-5380.6961779847798</v>
      </c>
      <c r="AV3008">
        <v>48.379920019953197</v>
      </c>
      <c r="AW3008">
        <v>-25.014106552544401</v>
      </c>
      <c r="AX3008">
        <v>-16.0745654151489</v>
      </c>
      <c r="AY3008">
        <v>-1.84668979323942E-2</v>
      </c>
      <c r="AZ3008">
        <v>39.852755324878203</v>
      </c>
      <c r="BA3008">
        <v>67.097524491273205</v>
      </c>
      <c r="BB3008">
        <v>47.045962926548597</v>
      </c>
      <c r="BC3008">
        <v>22.853126857520699</v>
      </c>
      <c r="BD3008" t="s">
        <v>69</v>
      </c>
      <c r="BE3008" t="s">
        <v>69</v>
      </c>
      <c r="BF3008" t="s">
        <v>69</v>
      </c>
      <c r="BG3008" t="s">
        <v>69</v>
      </c>
      <c r="BH3008" t="s">
        <v>69</v>
      </c>
    </row>
    <row r="3009" spans="1:60" x14ac:dyDescent="0.25">
      <c r="A3009">
        <v>380891.7</v>
      </c>
      <c r="B3009">
        <v>34.1452792278156</v>
      </c>
      <c r="C3009">
        <v>0.79621020512910301</v>
      </c>
      <c r="D3009">
        <v>0.14722059902281201</v>
      </c>
      <c r="E3009">
        <v>345.72499556306798</v>
      </c>
      <c r="F3009">
        <v>-10097.108113037801</v>
      </c>
      <c r="G3009">
        <v>-5478.4016091701296</v>
      </c>
      <c r="H3009">
        <v>42.189877643435103</v>
      </c>
      <c r="I3009">
        <v>-30.521303574168499</v>
      </c>
      <c r="J3009">
        <v>-15.3066339190515</v>
      </c>
      <c r="K3009">
        <v>-0.23891368124951701</v>
      </c>
      <c r="L3009">
        <v>33.189697102215497</v>
      </c>
      <c r="M3009">
        <v>0.79621316243011497</v>
      </c>
      <c r="N3009">
        <v>0.147229408024727</v>
      </c>
      <c r="O3009">
        <v>346.39300003320102</v>
      </c>
      <c r="P3009">
        <v>-10057.7125322922</v>
      </c>
      <c r="Q3009">
        <v>-5459.6323743386301</v>
      </c>
      <c r="R3009">
        <v>42.936136662525001</v>
      </c>
      <c r="S3009">
        <v>-29.366999976330799</v>
      </c>
      <c r="T3009">
        <v>-15.464000036446</v>
      </c>
      <c r="U3009">
        <v>2.9999660117004299E-3</v>
      </c>
      <c r="V3009">
        <v>33.024453851955599</v>
      </c>
      <c r="W3009">
        <v>0.79621874573840101</v>
      </c>
      <c r="X3009">
        <v>0.14724338636669401</v>
      </c>
      <c r="Y3009">
        <v>346.988000013256</v>
      </c>
      <c r="Z3009">
        <v>-9995.1893251579495</v>
      </c>
      <c r="AA3009">
        <v>-5424.1763287286603</v>
      </c>
      <c r="AB3009">
        <v>43.659548645406197</v>
      </c>
      <c r="AC3009">
        <v>-28.568999974575402</v>
      </c>
      <c r="AD3009">
        <v>-16.554000019505999</v>
      </c>
      <c r="AE3009">
        <v>-0.62600002144655997</v>
      </c>
      <c r="AF3009">
        <v>30.0962036325142</v>
      </c>
      <c r="AG3009">
        <v>0.79622309591694396</v>
      </c>
      <c r="AH3009">
        <v>0.14725316449707301</v>
      </c>
      <c r="AI3009">
        <v>351.344220422734</v>
      </c>
      <c r="AJ3009">
        <v>-9951.4551333417403</v>
      </c>
      <c r="AK3009">
        <v>-5396.5460454099102</v>
      </c>
      <c r="AL3009">
        <v>48.107514909604198</v>
      </c>
      <c r="AM3009">
        <v>-25.699206208700598</v>
      </c>
      <c r="AN3009">
        <v>-15.6571048492999</v>
      </c>
      <c r="AO3009">
        <v>0.43282914698251501</v>
      </c>
      <c r="AP3009">
        <v>29.737204749902801</v>
      </c>
      <c r="AQ3009">
        <v>0.79622533959231001</v>
      </c>
      <c r="AR3009">
        <v>0.14725828449713399</v>
      </c>
      <c r="AS3009">
        <v>351.53900001739601</v>
      </c>
      <c r="AT3009">
        <v>-9928.5523795338995</v>
      </c>
      <c r="AU3009">
        <v>-5382.2939531852498</v>
      </c>
      <c r="AV3009">
        <v>48.349985774487699</v>
      </c>
      <c r="AW3009">
        <v>-25.040999988088199</v>
      </c>
      <c r="AX3009">
        <v>-16.039000029120999</v>
      </c>
      <c r="AY3009">
        <v>-1.20000025309325E-2</v>
      </c>
      <c r="AZ3009">
        <v>39.943239635001802</v>
      </c>
      <c r="BA3009">
        <v>67.130857197932102</v>
      </c>
      <c r="BB3009">
        <v>47.324152027497</v>
      </c>
      <c r="BC3009">
        <v>22.902141607839599</v>
      </c>
      <c r="BD3009" t="s">
        <v>69</v>
      </c>
      <c r="BE3009" t="s">
        <v>69</v>
      </c>
      <c r="BF3009" t="s">
        <v>69</v>
      </c>
      <c r="BG3009" t="s">
        <v>69</v>
      </c>
      <c r="BH3009" t="s">
        <v>69</v>
      </c>
    </row>
    <row r="3010" spans="1:60" x14ac:dyDescent="0.25">
      <c r="A3010">
        <v>380891.8</v>
      </c>
      <c r="B3010">
        <v>34.158494468130201</v>
      </c>
      <c r="C3010">
        <v>0.79620996324159299</v>
      </c>
      <c r="D3010">
        <v>0.14721991517894401</v>
      </c>
      <c r="E3010">
        <v>345.67400003732399</v>
      </c>
      <c r="F3010">
        <v>-10100.1665342246</v>
      </c>
      <c r="G3010">
        <v>-5479.9370643874099</v>
      </c>
      <c r="H3010">
        <v>42.132727065982301</v>
      </c>
      <c r="I3010">
        <v>-30.548999980367</v>
      </c>
      <c r="J3010">
        <v>-15.280000018106101</v>
      </c>
      <c r="K3010">
        <v>-0.28799995745455398</v>
      </c>
      <c r="L3010">
        <v>33.196045194369198</v>
      </c>
      <c r="M3010">
        <v>0.79621291810172601</v>
      </c>
      <c r="N3010">
        <v>0.14722875110361699</v>
      </c>
      <c r="O3010">
        <v>346.35482469691601</v>
      </c>
      <c r="P3010">
        <v>-10060.6506663153</v>
      </c>
      <c r="Q3010">
        <v>-5461.1835984586996</v>
      </c>
      <c r="R3010">
        <v>42.892005556746703</v>
      </c>
      <c r="S3010">
        <v>-29.402295857389099</v>
      </c>
      <c r="T3010">
        <v>-15.4102829815959</v>
      </c>
      <c r="U3010">
        <v>7.4788289858138499E-2</v>
      </c>
      <c r="V3010">
        <v>33.042867414119399</v>
      </c>
      <c r="W3010">
        <v>0.79621848749701796</v>
      </c>
      <c r="X3010">
        <v>0.14724274579612201</v>
      </c>
      <c r="Y3010">
        <v>346.96730860359497</v>
      </c>
      <c r="Z3010">
        <v>-9998.0545287951099</v>
      </c>
      <c r="AA3010">
        <v>-5425.8163182148901</v>
      </c>
      <c r="AB3010">
        <v>43.632977376294299</v>
      </c>
      <c r="AC3010">
        <v>-28.607827965708299</v>
      </c>
      <c r="AD3010">
        <v>-16.524430122778199</v>
      </c>
      <c r="AE3010">
        <v>-0.60537190959863196</v>
      </c>
      <c r="AF3010">
        <v>30.096679070933401</v>
      </c>
      <c r="AG3010">
        <v>0.79622284806672095</v>
      </c>
      <c r="AH3010">
        <v>0.14725258845847899</v>
      </c>
      <c r="AI3010">
        <v>351.34086221344103</v>
      </c>
      <c r="AJ3010">
        <v>-9954.0318546584804</v>
      </c>
      <c r="AK3010">
        <v>-5398.1203551896197</v>
      </c>
      <c r="AL3010">
        <v>48.0988087001273</v>
      </c>
      <c r="AM3010">
        <v>-25.723391742732201</v>
      </c>
      <c r="AN3010">
        <v>-15.617951156750699</v>
      </c>
      <c r="AO3010">
        <v>0.44363274681724801</v>
      </c>
      <c r="AP3010">
        <v>29.717169387867699</v>
      </c>
      <c r="AQ3010">
        <v>0.79622508879822396</v>
      </c>
      <c r="AR3010">
        <v>0.14725772356090899</v>
      </c>
      <c r="AS3010">
        <v>351.51164560920199</v>
      </c>
      <c r="AT3010">
        <v>-9931.0615921420394</v>
      </c>
      <c r="AU3010">
        <v>-5383.88710725091</v>
      </c>
      <c r="AV3010">
        <v>48.317385085724403</v>
      </c>
      <c r="AW3010">
        <v>-25.0479344959904</v>
      </c>
      <c r="AX3010">
        <v>-15.990964638539401</v>
      </c>
      <c r="AY3010">
        <v>-1.35587896424049E-2</v>
      </c>
      <c r="AZ3010">
        <v>40.045099462280596</v>
      </c>
      <c r="BA3010">
        <v>67.150598975829297</v>
      </c>
      <c r="BB3010">
        <v>47.603212516741799</v>
      </c>
      <c r="BC3010">
        <v>22.949551821747001</v>
      </c>
      <c r="BD3010" t="s">
        <v>69</v>
      </c>
      <c r="BE3010" t="s">
        <v>69</v>
      </c>
      <c r="BF3010" t="s">
        <v>69</v>
      </c>
      <c r="BG3010" t="s">
        <v>69</v>
      </c>
      <c r="BH3010" t="s">
        <v>69</v>
      </c>
    </row>
    <row r="3011" spans="1:60" x14ac:dyDescent="0.25">
      <c r="A3011">
        <v>380891.9</v>
      </c>
      <c r="B3011">
        <v>34.173024108884</v>
      </c>
      <c r="C3011">
        <v>0.79620972180862803</v>
      </c>
      <c r="D3011">
        <v>0.147219231341021</v>
      </c>
      <c r="E3011">
        <v>345.61870501892201</v>
      </c>
      <c r="F3011">
        <v>-10103.224918823</v>
      </c>
      <c r="G3011">
        <v>-5481.4696196881496</v>
      </c>
      <c r="H3011">
        <v>42.071277705346397</v>
      </c>
      <c r="I3011">
        <v>-30.577165276509799</v>
      </c>
      <c r="J3011">
        <v>-15.2546392887905</v>
      </c>
      <c r="K3011">
        <v>-0.35849765447371901</v>
      </c>
      <c r="L3011">
        <v>33.206354216805899</v>
      </c>
      <c r="M3011">
        <v>0.79621267548325103</v>
      </c>
      <c r="N3011">
        <v>0.14722809379180199</v>
      </c>
      <c r="O3011">
        <v>346.33200001165898</v>
      </c>
      <c r="P3011">
        <v>-10063.590554430701</v>
      </c>
      <c r="Q3011">
        <v>-5462.7239420846699</v>
      </c>
      <c r="R3011">
        <v>42.863229959054799</v>
      </c>
      <c r="S3011">
        <v>-29.440999971522199</v>
      </c>
      <c r="T3011">
        <v>-15.358000034461099</v>
      </c>
      <c r="U3011">
        <v>0.14599996679381799</v>
      </c>
      <c r="V3011">
        <v>33.064563947076799</v>
      </c>
      <c r="W3011">
        <v>0.79621822982472201</v>
      </c>
      <c r="X3011">
        <v>0.14724210424342599</v>
      </c>
      <c r="Y3011">
        <v>346.94403978202303</v>
      </c>
      <c r="Z3011">
        <v>-10000.92411305</v>
      </c>
      <c r="AA3011">
        <v>-5427.4526729767404</v>
      </c>
      <c r="AB3011">
        <v>43.603823224738697</v>
      </c>
      <c r="AC3011">
        <v>-28.6515732165652</v>
      </c>
      <c r="AD3011">
        <v>-16.492100586333599</v>
      </c>
      <c r="AE3011">
        <v>-0.60279306265517196</v>
      </c>
      <c r="AF3011">
        <v>30.0977053460017</v>
      </c>
      <c r="AG3011">
        <v>0.796222601072198</v>
      </c>
      <c r="AH3011">
        <v>0.14725201161306001</v>
      </c>
      <c r="AI3011">
        <v>351.33834322145901</v>
      </c>
      <c r="AJ3011">
        <v>-9956.6121754612104</v>
      </c>
      <c r="AK3011">
        <v>-5399.6892094135501</v>
      </c>
      <c r="AL3011">
        <v>48.090939297217403</v>
      </c>
      <c r="AM3011">
        <v>-25.7472602363097</v>
      </c>
      <c r="AN3011">
        <v>-15.580201388965101</v>
      </c>
      <c r="AO3011">
        <v>0.45583121632037998</v>
      </c>
      <c r="AP3011">
        <v>29.6921550203426</v>
      </c>
      <c r="AQ3011">
        <v>0.79622483868281302</v>
      </c>
      <c r="AR3011">
        <v>0.14725716225042501</v>
      </c>
      <c r="AS3011">
        <v>351.481000022035</v>
      </c>
      <c r="AT3011">
        <v>-9933.5724665155394</v>
      </c>
      <c r="AU3011">
        <v>-5385.4759327670399</v>
      </c>
      <c r="AV3011">
        <v>48.2814929092646</v>
      </c>
      <c r="AW3011">
        <v>-25.0519999921097</v>
      </c>
      <c r="AX3011">
        <v>-15.938000036071299</v>
      </c>
      <c r="AY3011">
        <v>-3.8999968975085203E-2</v>
      </c>
      <c r="AZ3011">
        <v>40.148850989513299</v>
      </c>
      <c r="BA3011">
        <v>67.164675840340493</v>
      </c>
      <c r="BB3011">
        <v>47.884086447870203</v>
      </c>
      <c r="BC3011">
        <v>22.998117844143099</v>
      </c>
      <c r="BD3011" t="s">
        <v>69</v>
      </c>
      <c r="BE3011" t="s">
        <v>69</v>
      </c>
      <c r="BF3011" t="s">
        <v>69</v>
      </c>
      <c r="BG3011" t="s">
        <v>69</v>
      </c>
      <c r="BH3011" t="s">
        <v>69</v>
      </c>
    </row>
    <row r="3012" spans="1:60" x14ac:dyDescent="0.25">
      <c r="A3012">
        <v>380892</v>
      </c>
      <c r="B3012">
        <v>34.187715290834902</v>
      </c>
      <c r="C3012">
        <v>0.79620948094905597</v>
      </c>
      <c r="D3012">
        <v>0.147218547406224</v>
      </c>
      <c r="E3012">
        <v>345.55913281877099</v>
      </c>
      <c r="F3012">
        <v>-10106.283725114699</v>
      </c>
      <c r="G3012">
        <v>-5482.9985174717904</v>
      </c>
      <c r="H3012">
        <v>42.005551801252899</v>
      </c>
      <c r="I3012">
        <v>-30.605473054825499</v>
      </c>
      <c r="J3012">
        <v>-15.2287476041997</v>
      </c>
      <c r="K3012">
        <v>-0.436053098964227</v>
      </c>
      <c r="L3012">
        <v>33.223092339235102</v>
      </c>
      <c r="M3012">
        <v>0.79621243317932999</v>
      </c>
      <c r="N3012">
        <v>0.14722743455919399</v>
      </c>
      <c r="O3012">
        <v>346.31921515239401</v>
      </c>
      <c r="P3012">
        <v>-10066.5390403335</v>
      </c>
      <c r="Q3012">
        <v>-5464.2622758949401</v>
      </c>
      <c r="R3012">
        <v>42.844480657642599</v>
      </c>
      <c r="S3012">
        <v>-29.483032688999302</v>
      </c>
      <c r="T3012">
        <v>-15.313356186406301</v>
      </c>
      <c r="U3012">
        <v>0.16053145796156301</v>
      </c>
      <c r="V3012">
        <v>33.089717923551802</v>
      </c>
      <c r="W3012">
        <v>0.79621797267320005</v>
      </c>
      <c r="X3012">
        <v>0.14724146147120001</v>
      </c>
      <c r="Y3012">
        <v>346.91975107678599</v>
      </c>
      <c r="Z3012">
        <v>-10003.799141776</v>
      </c>
      <c r="AA3012">
        <v>-5429.08570030172</v>
      </c>
      <c r="AB3012">
        <v>43.573641786966803</v>
      </c>
      <c r="AC3012">
        <v>-28.6997818432861</v>
      </c>
      <c r="AD3012">
        <v>-16.458220767568498</v>
      </c>
      <c r="AE3012">
        <v>-0.61556768432502096</v>
      </c>
      <c r="AF3012">
        <v>30.099295359463099</v>
      </c>
      <c r="AG3012">
        <v>0.79622235487526805</v>
      </c>
      <c r="AH3012">
        <v>0.147251434029884</v>
      </c>
      <c r="AI3012">
        <v>351.33608129214201</v>
      </c>
      <c r="AJ3012">
        <v>-9959.19578677143</v>
      </c>
      <c r="AK3012">
        <v>-5401.2529781215799</v>
      </c>
      <c r="AL3012">
        <v>48.083324713562</v>
      </c>
      <c r="AM3012">
        <v>-25.770515340564302</v>
      </c>
      <c r="AN3012">
        <v>-15.544517984468101</v>
      </c>
      <c r="AO3012">
        <v>0.46484497252931301</v>
      </c>
      <c r="AP3012">
        <v>29.6838843067817</v>
      </c>
      <c r="AQ3012">
        <v>0.79622458934908602</v>
      </c>
      <c r="AR3012">
        <v>0.14725660137504501</v>
      </c>
      <c r="AS3012">
        <v>351.449691250434</v>
      </c>
      <c r="AT3012">
        <v>-9936.0813887969707</v>
      </c>
      <c r="AU3012">
        <v>-5387.0597817017297</v>
      </c>
      <c r="AV3012">
        <v>48.2449434097108</v>
      </c>
      <c r="AW3012">
        <v>-25.072589012455101</v>
      </c>
      <c r="AX3012">
        <v>-15.889880403585799</v>
      </c>
      <c r="AY3012">
        <v>-9.9842429142730296E-2</v>
      </c>
      <c r="AZ3012">
        <v>40.244580298208398</v>
      </c>
      <c r="BA3012">
        <v>67.1823417122405</v>
      </c>
      <c r="BB3012">
        <v>48.167896116157699</v>
      </c>
      <c r="BC3012">
        <v>23.051199865327099</v>
      </c>
      <c r="BD3012" t="s">
        <v>69</v>
      </c>
      <c r="BE3012" t="s">
        <v>69</v>
      </c>
      <c r="BF3012" t="s">
        <v>69</v>
      </c>
      <c r="BG3012" t="s">
        <v>69</v>
      </c>
      <c r="BH3012" t="s">
        <v>69</v>
      </c>
    </row>
    <row r="3013" spans="1:60" x14ac:dyDescent="0.25">
      <c r="A3013">
        <v>380892.1</v>
      </c>
      <c r="B3013">
        <v>34.201062518301697</v>
      </c>
      <c r="C3013">
        <v>0.79620924081664701</v>
      </c>
      <c r="D3013">
        <v>0.14721786318871999</v>
      </c>
      <c r="E3013">
        <v>345.49524423094698</v>
      </c>
      <c r="F3013">
        <v>-10109.3437818989</v>
      </c>
      <c r="G3013">
        <v>-5484.5227770786796</v>
      </c>
      <c r="H3013">
        <v>41.935509683917303</v>
      </c>
      <c r="I3013">
        <v>-30.633544296070099</v>
      </c>
      <c r="J3013">
        <v>-15.2002321284146</v>
      </c>
      <c r="K3013">
        <v>-0.50158198113872299</v>
      </c>
      <c r="L3013">
        <v>33.244861594470898</v>
      </c>
      <c r="M3013">
        <v>0.79621219108697205</v>
      </c>
      <c r="N3013">
        <v>0.147226773496065</v>
      </c>
      <c r="O3013">
        <v>346.30727186137199</v>
      </c>
      <c r="P3013">
        <v>-10069.4957071768</v>
      </c>
      <c r="Q3013">
        <v>-5465.7992485176201</v>
      </c>
      <c r="R3013">
        <v>42.826559474007297</v>
      </c>
      <c r="S3013">
        <v>-29.526487217005499</v>
      </c>
      <c r="T3013">
        <v>-15.277190373965</v>
      </c>
      <c r="U3013">
        <v>0.121775765913874</v>
      </c>
      <c r="V3013">
        <v>33.118516868544397</v>
      </c>
      <c r="W3013">
        <v>0.79621771599414104</v>
      </c>
      <c r="X3013">
        <v>0.147240817242039</v>
      </c>
      <c r="Y3013">
        <v>346.89600001613297</v>
      </c>
      <c r="Z3013">
        <v>-10006.6806788265</v>
      </c>
      <c r="AA3013">
        <v>-5430.7157074773204</v>
      </c>
      <c r="AB3013">
        <v>43.5439886592062</v>
      </c>
      <c r="AC3013">
        <v>-28.751999962011102</v>
      </c>
      <c r="AD3013">
        <v>-16.424000023878801</v>
      </c>
      <c r="AE3013">
        <v>-0.64099997831701705</v>
      </c>
      <c r="AF3013">
        <v>30.1014535529198</v>
      </c>
      <c r="AG3013">
        <v>0.79622210941782501</v>
      </c>
      <c r="AH3013">
        <v>0.14725085577802099</v>
      </c>
      <c r="AI3013">
        <v>351.33349427084198</v>
      </c>
      <c r="AJ3013">
        <v>-9961.7823796106204</v>
      </c>
      <c r="AK3013">
        <v>-5402.8120313535501</v>
      </c>
      <c r="AL3013">
        <v>48.075382961848703</v>
      </c>
      <c r="AM3013">
        <v>-25.792860706627199</v>
      </c>
      <c r="AN3013">
        <v>-15.511563381784599</v>
      </c>
      <c r="AO3013">
        <v>0.46609443248144999</v>
      </c>
      <c r="AP3013">
        <v>29.687089796874702</v>
      </c>
      <c r="AQ3013">
        <v>0.79622434089734495</v>
      </c>
      <c r="AR3013">
        <v>0.14725604070553899</v>
      </c>
      <c r="AS3013">
        <v>351.41973643845898</v>
      </c>
      <c r="AT3013">
        <v>-9938.5893854924198</v>
      </c>
      <c r="AU3013">
        <v>-5388.6380153519303</v>
      </c>
      <c r="AV3013">
        <v>48.209752681511397</v>
      </c>
      <c r="AW3013">
        <v>-25.1034687347695</v>
      </c>
      <c r="AX3013">
        <v>-15.846433395481601</v>
      </c>
      <c r="AY3013">
        <v>-0.172356411885486</v>
      </c>
      <c r="AZ3013">
        <v>40.332713781570902</v>
      </c>
      <c r="BA3013">
        <v>67.202472107300807</v>
      </c>
      <c r="BB3013">
        <v>48.455769637093802</v>
      </c>
      <c r="BC3013">
        <v>23.108201330712799</v>
      </c>
      <c r="BD3013" t="s">
        <v>69</v>
      </c>
      <c r="BE3013" t="s">
        <v>69</v>
      </c>
      <c r="BF3013" t="s">
        <v>69</v>
      </c>
      <c r="BG3013" t="s">
        <v>69</v>
      </c>
      <c r="BH3013" t="s">
        <v>69</v>
      </c>
    </row>
    <row r="3014" spans="1:60" x14ac:dyDescent="0.25">
      <c r="A3014">
        <v>380892.2</v>
      </c>
      <c r="B3014">
        <v>34.211432381580302</v>
      </c>
      <c r="C3014">
        <v>0.79620900156517305</v>
      </c>
      <c r="D3014">
        <v>0.14721717850267901</v>
      </c>
      <c r="E3014">
        <v>345.42700004952599</v>
      </c>
      <c r="F3014">
        <v>-10112.4059179746</v>
      </c>
      <c r="G3014">
        <v>-5486.0414178491601</v>
      </c>
      <c r="H3014">
        <v>41.861111683555002</v>
      </c>
      <c r="I3014">
        <v>-30.660999980999801</v>
      </c>
      <c r="J3014">
        <v>-15.167000025515801</v>
      </c>
      <c r="K3014">
        <v>-0.53599999120985498</v>
      </c>
      <c r="L3014">
        <v>33.269506530949599</v>
      </c>
      <c r="M3014">
        <v>0.79621194942628204</v>
      </c>
      <c r="N3014">
        <v>0.147226111097775</v>
      </c>
      <c r="O3014">
        <v>346.28600002062001</v>
      </c>
      <c r="P3014">
        <v>-10072.4583229747</v>
      </c>
      <c r="Q3014">
        <v>-5467.3334530639204</v>
      </c>
      <c r="R3014">
        <v>42.799300985933598</v>
      </c>
      <c r="S3014">
        <v>-29.568999970992301</v>
      </c>
      <c r="T3014">
        <v>-15.249000017135799</v>
      </c>
      <c r="U3014">
        <v>4.8000059905909102E-2</v>
      </c>
      <c r="V3014">
        <v>33.150543058098798</v>
      </c>
      <c r="W3014">
        <v>0.79621745977050296</v>
      </c>
      <c r="X3014">
        <v>0.14724017141436099</v>
      </c>
      <c r="Y3014">
        <v>346.87422554555798</v>
      </c>
      <c r="Z3014">
        <v>-10009.569359332399</v>
      </c>
      <c r="AA3014">
        <v>-5432.3428032291904</v>
      </c>
      <c r="AB3014">
        <v>43.516301696803701</v>
      </c>
      <c r="AC3014">
        <v>-28.807402913284601</v>
      </c>
      <c r="AD3014">
        <v>-16.390102834368001</v>
      </c>
      <c r="AE3014">
        <v>-0.67570076023413395</v>
      </c>
      <c r="AF3014">
        <v>30.104184839853001</v>
      </c>
      <c r="AG3014">
        <v>0.79622186464176403</v>
      </c>
      <c r="AH3014">
        <v>0.147250276926539</v>
      </c>
      <c r="AI3014">
        <v>351.33000000291202</v>
      </c>
      <c r="AJ3014">
        <v>-9964.3716450002703</v>
      </c>
      <c r="AK3014">
        <v>-5404.36673914931</v>
      </c>
      <c r="AL3014">
        <v>48.066532054765098</v>
      </c>
      <c r="AM3014">
        <v>-25.813999985629401</v>
      </c>
      <c r="AN3014">
        <v>-15.4820000194398</v>
      </c>
      <c r="AO3014">
        <v>0.45500001321419498</v>
      </c>
      <c r="AP3014">
        <v>29.689486777152201</v>
      </c>
      <c r="AQ3014">
        <v>0.796224093427221</v>
      </c>
      <c r="AR3014">
        <v>0.147255479753027</v>
      </c>
      <c r="AS3014">
        <v>351.39300001723097</v>
      </c>
      <c r="AT3014">
        <v>-9941.0986432013196</v>
      </c>
      <c r="AU3014">
        <v>-5390.2099973468503</v>
      </c>
      <c r="AV3014">
        <v>48.177782301250502</v>
      </c>
      <c r="AW3014">
        <v>-25.131999983726299</v>
      </c>
      <c r="AX3014">
        <v>-15.805000029048999</v>
      </c>
      <c r="AY3014">
        <v>-0.223999978651687</v>
      </c>
      <c r="AZ3014">
        <v>40.416203709265602</v>
      </c>
      <c r="BA3014">
        <v>67.221821447240401</v>
      </c>
      <c r="BB3014">
        <v>48.7483717158538</v>
      </c>
      <c r="BC3014">
        <v>23.167520391419799</v>
      </c>
      <c r="BD3014" t="s">
        <v>69</v>
      </c>
      <c r="BE3014" t="s">
        <v>69</v>
      </c>
      <c r="BF3014" t="s">
        <v>69</v>
      </c>
      <c r="BG3014" t="s">
        <v>69</v>
      </c>
      <c r="BH3014" t="s">
        <v>69</v>
      </c>
    </row>
    <row r="3015" spans="1:60" x14ac:dyDescent="0.25">
      <c r="A3015">
        <v>380892.3</v>
      </c>
      <c r="B3015">
        <v>34.217705788863597</v>
      </c>
      <c r="C3015">
        <v>0.79620876328062395</v>
      </c>
      <c r="D3015">
        <v>0.14721649321677699</v>
      </c>
      <c r="E3015">
        <v>345.35522539164799</v>
      </c>
      <c r="F3015">
        <v>-10115.4707206167</v>
      </c>
      <c r="G3015">
        <v>-5487.5538919215696</v>
      </c>
      <c r="H3015">
        <v>41.783182463875498</v>
      </c>
      <c r="I3015">
        <v>-30.687412859428999</v>
      </c>
      <c r="J3015">
        <v>-15.1279889485363</v>
      </c>
      <c r="K3015">
        <v>-0.52728722831683705</v>
      </c>
      <c r="L3015">
        <v>33.293369196982198</v>
      </c>
      <c r="M3015">
        <v>0.79621170834674904</v>
      </c>
      <c r="N3015">
        <v>0.14722544790598299</v>
      </c>
      <c r="O3015">
        <v>346.24863073553098</v>
      </c>
      <c r="P3015">
        <v>-10075.424454919999</v>
      </c>
      <c r="Q3015">
        <v>-5468.8639355982696</v>
      </c>
      <c r="R3015">
        <v>42.755940931887999</v>
      </c>
      <c r="S3015">
        <v>-29.608364136109401</v>
      </c>
      <c r="T3015">
        <v>-15.224715625573401</v>
      </c>
      <c r="U3015">
        <v>-3.5210659400858102E-2</v>
      </c>
      <c r="V3015">
        <v>33.182944011080501</v>
      </c>
      <c r="W3015">
        <v>0.79621720411033203</v>
      </c>
      <c r="X3015">
        <v>0.14723952422987699</v>
      </c>
      <c r="Y3015">
        <v>346.85539227855202</v>
      </c>
      <c r="Z3015">
        <v>-10012.4641035307</v>
      </c>
      <c r="AA3015">
        <v>-5433.9663020339403</v>
      </c>
      <c r="AB3015">
        <v>43.491547790590403</v>
      </c>
      <c r="AC3015">
        <v>-28.863682932142702</v>
      </c>
      <c r="AD3015">
        <v>-16.355014160374399</v>
      </c>
      <c r="AE3015">
        <v>-0.71350728741005098</v>
      </c>
      <c r="AF3015">
        <v>30.1076273181611</v>
      </c>
      <c r="AG3015">
        <v>0.79622162051049405</v>
      </c>
      <c r="AH3015">
        <v>0.147249697503396</v>
      </c>
      <c r="AI3015">
        <v>351.324883977681</v>
      </c>
      <c r="AJ3015">
        <v>-9966.9634572551295</v>
      </c>
      <c r="AK3015">
        <v>-5405.9173341206297</v>
      </c>
      <c r="AL3015">
        <v>48.056057478947899</v>
      </c>
      <c r="AM3015">
        <v>-25.8340909647773</v>
      </c>
      <c r="AN3015">
        <v>-15.4559204398668</v>
      </c>
      <c r="AO3015">
        <v>0.42835745516885498</v>
      </c>
      <c r="AP3015">
        <v>29.6814713892723</v>
      </c>
      <c r="AQ3015">
        <v>0.79622384700113602</v>
      </c>
      <c r="AR3015">
        <v>0.14725491815664199</v>
      </c>
      <c r="AS3015">
        <v>351.37024473839199</v>
      </c>
      <c r="AT3015">
        <v>-9943.6107751263899</v>
      </c>
      <c r="AU3015">
        <v>-5391.7753282333497</v>
      </c>
      <c r="AV3015">
        <v>48.149792855156001</v>
      </c>
      <c r="AW3015">
        <v>-25.148724648331299</v>
      </c>
      <c r="AX3015">
        <v>-15.763173472385899</v>
      </c>
      <c r="AY3015">
        <v>-0.231850111218523</v>
      </c>
      <c r="AZ3015">
        <v>40.497961697724499</v>
      </c>
      <c r="BA3015">
        <v>67.239072587673405</v>
      </c>
      <c r="BB3015">
        <v>49.044411697950402</v>
      </c>
      <c r="BC3015">
        <v>23.227990698545501</v>
      </c>
      <c r="BD3015" t="s">
        <v>69</v>
      </c>
      <c r="BE3015" t="s">
        <v>69</v>
      </c>
      <c r="BF3015" t="s">
        <v>69</v>
      </c>
      <c r="BG3015" t="s">
        <v>69</v>
      </c>
      <c r="BH3015" t="s">
        <v>69</v>
      </c>
    </row>
    <row r="3016" spans="1:60" x14ac:dyDescent="0.25">
      <c r="A3016">
        <v>380892.4</v>
      </c>
      <c r="B3016">
        <v>34.220956852179903</v>
      </c>
      <c r="C3016">
        <v>0.79620852577786605</v>
      </c>
      <c r="D3016">
        <v>0.14721580741772899</v>
      </c>
      <c r="E3016">
        <v>345.284202673999</v>
      </c>
      <c r="F3016">
        <v>-10118.537811001601</v>
      </c>
      <c r="G3016">
        <v>-5489.0613826298604</v>
      </c>
      <c r="H3016">
        <v>41.706004029858903</v>
      </c>
      <c r="I3016">
        <v>-30.712162756999</v>
      </c>
      <c r="J3016">
        <v>-15.086258515012601</v>
      </c>
      <c r="K3016">
        <v>-0.49168148691316099</v>
      </c>
      <c r="L3016">
        <v>33.306566526913699</v>
      </c>
      <c r="M3016">
        <v>0.79621146771540796</v>
      </c>
      <c r="N3016">
        <v>0.14722478464754399</v>
      </c>
      <c r="O3016">
        <v>346.20200003367199</v>
      </c>
      <c r="P3016">
        <v>-10078.390866919401</v>
      </c>
      <c r="Q3016">
        <v>-5470.3915540018397</v>
      </c>
      <c r="R3016">
        <v>42.703319721763002</v>
      </c>
      <c r="S3016">
        <v>-29.642999977623202</v>
      </c>
      <c r="T3016">
        <v>-15.1860000374613</v>
      </c>
      <c r="U3016">
        <v>-7.3000003973355099E-2</v>
      </c>
      <c r="V3016">
        <v>33.212238216871398</v>
      </c>
      <c r="W3016">
        <v>0.79621694915294405</v>
      </c>
      <c r="X3016">
        <v>0.14723887602612301</v>
      </c>
      <c r="Y3016">
        <v>346.84034624535599</v>
      </c>
      <c r="Z3016">
        <v>-10015.363402934499</v>
      </c>
      <c r="AA3016">
        <v>-5435.5853198055102</v>
      </c>
      <c r="AB3016">
        <v>43.470576090020302</v>
      </c>
      <c r="AC3016">
        <v>-28.918161476462899</v>
      </c>
      <c r="AD3016">
        <v>-16.3166740826466</v>
      </c>
      <c r="AE3016">
        <v>-0.74756342614966698</v>
      </c>
      <c r="AF3016">
        <v>30.112414720022201</v>
      </c>
      <c r="AG3016">
        <v>0.79622137707348795</v>
      </c>
      <c r="AH3016">
        <v>0.147249117372105</v>
      </c>
      <c r="AI3016">
        <v>351.31690225926599</v>
      </c>
      <c r="AJ3016">
        <v>-9969.5584238644005</v>
      </c>
      <c r="AK3016">
        <v>-5407.4634991658004</v>
      </c>
      <c r="AL3016">
        <v>48.042714615712399</v>
      </c>
      <c r="AM3016">
        <v>-25.85510797941</v>
      </c>
      <c r="AN3016">
        <v>-15.431137596322399</v>
      </c>
      <c r="AO3016">
        <v>0.38846380400706398</v>
      </c>
      <c r="AP3016">
        <v>29.6651176589416</v>
      </c>
      <c r="AQ3016">
        <v>0.79622360153268901</v>
      </c>
      <c r="AR3016">
        <v>0.14725435606755999</v>
      </c>
      <c r="AS3016">
        <v>351.34782662638901</v>
      </c>
      <c r="AT3016">
        <v>-9946.1251008785202</v>
      </c>
      <c r="AU3016">
        <v>-5393.3345562311297</v>
      </c>
      <c r="AV3016">
        <v>48.122140958742101</v>
      </c>
      <c r="AW3016">
        <v>-25.156908901759302</v>
      </c>
      <c r="AX3016">
        <v>-15.719555498948599</v>
      </c>
      <c r="AY3016">
        <v>-0.21145955384102899</v>
      </c>
      <c r="AZ3016">
        <v>40.580722694732899</v>
      </c>
      <c r="BA3016">
        <v>67.253549688105196</v>
      </c>
      <c r="BB3016">
        <v>49.341794439596299</v>
      </c>
      <c r="BC3016">
        <v>23.290253728532502</v>
      </c>
      <c r="BD3016" t="s">
        <v>69</v>
      </c>
      <c r="BE3016" t="s">
        <v>69</v>
      </c>
      <c r="BF3016" t="s">
        <v>69</v>
      </c>
      <c r="BG3016" t="s">
        <v>69</v>
      </c>
      <c r="BH3016" t="s">
        <v>69</v>
      </c>
    </row>
    <row r="3017" spans="1:60" x14ac:dyDescent="0.25">
      <c r="A3017">
        <v>380892.5</v>
      </c>
      <c r="B3017">
        <v>34.222774583366501</v>
      </c>
      <c r="C3017">
        <v>0.79620828880398298</v>
      </c>
      <c r="D3017">
        <v>0.147215121246761</v>
      </c>
      <c r="E3017">
        <v>345.219078639972</v>
      </c>
      <c r="F3017">
        <v>-10121.6065687803</v>
      </c>
      <c r="G3017">
        <v>-5490.5655061078096</v>
      </c>
      <c r="H3017">
        <v>41.634722723625998</v>
      </c>
      <c r="I3017">
        <v>-30.734581268206099</v>
      </c>
      <c r="J3017">
        <v>-15.045898835781101</v>
      </c>
      <c r="K3017">
        <v>-0.45248500018292498</v>
      </c>
      <c r="L3017">
        <v>33.305865220635503</v>
      </c>
      <c r="M3017">
        <v>0.79621122742453898</v>
      </c>
      <c r="N3017">
        <v>0.14722412152419201</v>
      </c>
      <c r="O3017">
        <v>346.15423225692803</v>
      </c>
      <c r="P3017">
        <v>-10081.3566713404</v>
      </c>
      <c r="Q3017">
        <v>-5471.9170027008804</v>
      </c>
      <c r="R3017">
        <v>42.649562517332797</v>
      </c>
      <c r="S3017">
        <v>-29.675185167839398</v>
      </c>
      <c r="T3017">
        <v>-15.121616792654301</v>
      </c>
      <c r="U3017">
        <v>-2.7366506872128001E-2</v>
      </c>
      <c r="V3017">
        <v>33.234921729158103</v>
      </c>
      <c r="W3017">
        <v>0.79621669503765602</v>
      </c>
      <c r="X3017">
        <v>0.147238227140636</v>
      </c>
      <c r="Y3017">
        <v>346.82993347620697</v>
      </c>
      <c r="Z3017">
        <v>-10018.2657490566</v>
      </c>
      <c r="AA3017">
        <v>-5437.1989724578098</v>
      </c>
      <c r="AB3017">
        <v>43.454235744547702</v>
      </c>
      <c r="AC3017">
        <v>-28.968160004122598</v>
      </c>
      <c r="AD3017">
        <v>-16.273022681933298</v>
      </c>
      <c r="AE3017">
        <v>-0.77101304275787996</v>
      </c>
      <c r="AF3017">
        <v>30.1193152383977</v>
      </c>
      <c r="AG3017">
        <v>0.79622113440173303</v>
      </c>
      <c r="AH3017">
        <v>0.14724853635506399</v>
      </c>
      <c r="AI3017">
        <v>351.304678555203</v>
      </c>
      <c r="AJ3017">
        <v>-9972.1573356113204</v>
      </c>
      <c r="AK3017">
        <v>-5409.0047797544303</v>
      </c>
      <c r="AL3017">
        <v>48.025126319763899</v>
      </c>
      <c r="AM3017">
        <v>-25.879479502857301</v>
      </c>
      <c r="AN3017">
        <v>-15.4048945435674</v>
      </c>
      <c r="AO3017">
        <v>0.33899143459671099</v>
      </c>
      <c r="AP3017">
        <v>29.6454860445469</v>
      </c>
      <c r="AQ3017">
        <v>0.79622335689827495</v>
      </c>
      <c r="AR3017">
        <v>0.14725379376497</v>
      </c>
      <c r="AS3017">
        <v>351.321000021543</v>
      </c>
      <c r="AT3017">
        <v>-9948.6403666694696</v>
      </c>
      <c r="AU3017">
        <v>-5394.8884664785701</v>
      </c>
      <c r="AV3017">
        <v>48.0900822325221</v>
      </c>
      <c r="AW3017">
        <v>-25.1629999949376</v>
      </c>
      <c r="AX3017">
        <v>-15.6730000340649</v>
      </c>
      <c r="AY3017">
        <v>-0.18800001168436201</v>
      </c>
      <c r="AZ3017">
        <v>40.665127628740002</v>
      </c>
      <c r="BA3017">
        <v>67.266541258991197</v>
      </c>
      <c r="BB3017">
        <v>49.638335530830098</v>
      </c>
      <c r="BC3017">
        <v>23.3554182685398</v>
      </c>
      <c r="BD3017" t="s">
        <v>69</v>
      </c>
      <c r="BE3017" t="s">
        <v>69</v>
      </c>
      <c r="BF3017" t="s">
        <v>69</v>
      </c>
      <c r="BG3017" t="s">
        <v>69</v>
      </c>
      <c r="BH3017" t="s">
        <v>69</v>
      </c>
    </row>
    <row r="3018" spans="1:60" x14ac:dyDescent="0.25">
      <c r="A3018">
        <v>380892.6</v>
      </c>
      <c r="B3018">
        <v>34.224642085578999</v>
      </c>
      <c r="C3018">
        <v>0.79620805210605905</v>
      </c>
      <c r="D3018">
        <v>0.147214434845096</v>
      </c>
      <c r="E3018">
        <v>345.16500003296198</v>
      </c>
      <c r="F3018">
        <v>-10124.676373603799</v>
      </c>
      <c r="G3018">
        <v>-5492.0678784891697</v>
      </c>
      <c r="H3018">
        <v>41.574484887297302</v>
      </c>
      <c r="I3018">
        <v>-30.753999987546699</v>
      </c>
      <c r="J3018">
        <v>-15.011000021678401</v>
      </c>
      <c r="K3018">
        <v>-0.43300000131022598</v>
      </c>
      <c r="L3018">
        <v>33.321060912380403</v>
      </c>
      <c r="M3018">
        <v>0.79621098774986299</v>
      </c>
      <c r="N3018">
        <v>0.14722345645198601</v>
      </c>
      <c r="O3018">
        <v>346.10500003573401</v>
      </c>
      <c r="P3018">
        <v>-10084.3311777051</v>
      </c>
      <c r="Q3018">
        <v>-5473.4385104761204</v>
      </c>
      <c r="R3018">
        <v>42.594328769900798</v>
      </c>
      <c r="S3018">
        <v>-29.721999957032601</v>
      </c>
      <c r="T3018">
        <v>-15.063000029345201</v>
      </c>
      <c r="U3018">
        <v>4.29999612159878E-2</v>
      </c>
      <c r="V3018">
        <v>33.247483118329903</v>
      </c>
      <c r="W3018">
        <v>0.79621644190378504</v>
      </c>
      <c r="X3018">
        <v>0.14723757791095099</v>
      </c>
      <c r="Y3018">
        <v>346.82500000134502</v>
      </c>
      <c r="Z3018">
        <v>-10021.1696334098</v>
      </c>
      <c r="AA3018">
        <v>-5438.80637590477</v>
      </c>
      <c r="AB3018">
        <v>43.443375903626603</v>
      </c>
      <c r="AC3018">
        <v>-29.010999972999301</v>
      </c>
      <c r="AD3018">
        <v>-16.222000038983001</v>
      </c>
      <c r="AE3018">
        <v>-0.77700000353959098</v>
      </c>
      <c r="AF3018">
        <v>30.129102240041899</v>
      </c>
      <c r="AG3018">
        <v>0.79622089256621797</v>
      </c>
      <c r="AH3018">
        <v>0.14724795427467499</v>
      </c>
      <c r="AI3018">
        <v>351.28683657302901</v>
      </c>
      <c r="AJ3018">
        <v>-9974.7609832791095</v>
      </c>
      <c r="AK3018">
        <v>-5410.5407213561602</v>
      </c>
      <c r="AL3018">
        <v>48.001915445807597</v>
      </c>
      <c r="AM3018">
        <v>-25.909634008449402</v>
      </c>
      <c r="AN3018">
        <v>-15.374434336362601</v>
      </c>
      <c r="AO3018">
        <v>0.28361272180568597</v>
      </c>
      <c r="AP3018">
        <v>29.626321338255298</v>
      </c>
      <c r="AQ3018">
        <v>0.79622311299604498</v>
      </c>
      <c r="AR3018">
        <v>0.14725323150616801</v>
      </c>
      <c r="AS3018">
        <v>351.28721879296597</v>
      </c>
      <c r="AT3018">
        <v>-9951.1554197559399</v>
      </c>
      <c r="AU3018">
        <v>-5396.4377072556099</v>
      </c>
      <c r="AV3018">
        <v>48.051071788903002</v>
      </c>
      <c r="AW3018">
        <v>-25.171771595033501</v>
      </c>
      <c r="AX3018">
        <v>-15.6226851543167</v>
      </c>
      <c r="AY3018">
        <v>-0.18038673486747001</v>
      </c>
      <c r="AZ3018">
        <v>40.743588914025402</v>
      </c>
      <c r="BA3018">
        <v>67.287085611615893</v>
      </c>
      <c r="BB3018">
        <v>49.931844614358198</v>
      </c>
      <c r="BC3018">
        <v>23.424593275896498</v>
      </c>
      <c r="BD3018" t="s">
        <v>69</v>
      </c>
      <c r="BE3018" t="s">
        <v>69</v>
      </c>
      <c r="BF3018" t="s">
        <v>69</v>
      </c>
      <c r="BG3018" t="s">
        <v>69</v>
      </c>
      <c r="BH3018" t="s">
        <v>69</v>
      </c>
    </row>
    <row r="3019" spans="1:60" x14ac:dyDescent="0.25">
      <c r="A3019">
        <v>380892.7</v>
      </c>
      <c r="B3019">
        <v>34.227676892595497</v>
      </c>
      <c r="C3019">
        <v>0.79620781547996</v>
      </c>
      <c r="D3019">
        <v>0.14721374826724401</v>
      </c>
      <c r="E3019">
        <v>345.12472180790598</v>
      </c>
      <c r="F3019">
        <v>-10127.7469883469</v>
      </c>
      <c r="G3019">
        <v>-5493.5698025595702</v>
      </c>
      <c r="H3019">
        <v>41.528044731909603</v>
      </c>
      <c r="I3019">
        <v>-30.7701831830637</v>
      </c>
      <c r="J3019">
        <v>-14.9842644417598</v>
      </c>
      <c r="K3019">
        <v>-0.44890030522449098</v>
      </c>
      <c r="L3019">
        <v>33.373240342149302</v>
      </c>
      <c r="M3019">
        <v>0.79621074900540401</v>
      </c>
      <c r="N3019">
        <v>0.14722278776867201</v>
      </c>
      <c r="O3019">
        <v>346.05256544074899</v>
      </c>
      <c r="P3019">
        <v>-10087.3218084403</v>
      </c>
      <c r="Q3019">
        <v>-5474.9540639872803</v>
      </c>
      <c r="R3019">
        <v>42.535870555397601</v>
      </c>
      <c r="S3019">
        <v>-29.7925200144016</v>
      </c>
      <c r="T3019">
        <v>-15.039067424956</v>
      </c>
      <c r="U3019">
        <v>7.3301527752846804E-2</v>
      </c>
      <c r="V3019">
        <v>33.248148196176402</v>
      </c>
      <c r="W3019">
        <v>0.79621618983393805</v>
      </c>
      <c r="X3019">
        <v>0.14723692856631401</v>
      </c>
      <c r="Y3019">
        <v>346.82575154500501</v>
      </c>
      <c r="Z3019">
        <v>-10024.0740310125</v>
      </c>
      <c r="AA3019">
        <v>-5440.4070058781899</v>
      </c>
      <c r="AB3019">
        <v>43.4382043443483</v>
      </c>
      <c r="AC3019">
        <v>-29.045202785273201</v>
      </c>
      <c r="AD3019">
        <v>-16.1627493791514</v>
      </c>
      <c r="AE3019">
        <v>-0.76229006552935696</v>
      </c>
      <c r="AF3019">
        <v>30.142550461768401</v>
      </c>
      <c r="AG3019">
        <v>0.79622065163793199</v>
      </c>
      <c r="AH3019">
        <v>0.14724737095333901</v>
      </c>
      <c r="AI3019">
        <v>351.26200002027798</v>
      </c>
      <c r="AJ3019">
        <v>-9977.3701576509902</v>
      </c>
      <c r="AK3019">
        <v>-5412.0708694405903</v>
      </c>
      <c r="AL3019">
        <v>47.971704848548903</v>
      </c>
      <c r="AM3019">
        <v>-25.947999969516498</v>
      </c>
      <c r="AN3019">
        <v>-15.3370000294686</v>
      </c>
      <c r="AO3019">
        <v>0.22600004050188199</v>
      </c>
      <c r="AP3019">
        <v>29.606211443487101</v>
      </c>
      <c r="AQ3019">
        <v>0.79622286981118695</v>
      </c>
      <c r="AR3019">
        <v>0.14725266946087301</v>
      </c>
      <c r="AS3019">
        <v>351.25273494351302</v>
      </c>
      <c r="AT3019">
        <v>-9953.6695115751409</v>
      </c>
      <c r="AU3019">
        <v>-5397.9823794071499</v>
      </c>
      <c r="AV3019">
        <v>48.011362726441703</v>
      </c>
      <c r="AW3019">
        <v>-25.181303020040399</v>
      </c>
      <c r="AX3019">
        <v>-15.569085544039099</v>
      </c>
      <c r="AY3019">
        <v>-0.182509100490126</v>
      </c>
      <c r="AZ3019">
        <v>40.810515310731603</v>
      </c>
      <c r="BA3019">
        <v>67.321888643591905</v>
      </c>
      <c r="BB3019">
        <v>50.220725700251002</v>
      </c>
      <c r="BC3019">
        <v>23.498836642395599</v>
      </c>
      <c r="BD3019" t="s">
        <v>69</v>
      </c>
      <c r="BE3019" t="s">
        <v>69</v>
      </c>
      <c r="BF3019" t="s">
        <v>69</v>
      </c>
      <c r="BG3019" t="s">
        <v>69</v>
      </c>
      <c r="BH3019" t="s">
        <v>69</v>
      </c>
    </row>
    <row r="3020" spans="1:60" x14ac:dyDescent="0.25">
      <c r="A3020">
        <v>380892.8</v>
      </c>
      <c r="B3020">
        <v>34.2317897989562</v>
      </c>
      <c r="C3020">
        <v>0.79620757891667204</v>
      </c>
      <c r="D3020">
        <v>0.14721306122085501</v>
      </c>
      <c r="E3020">
        <v>345.09143174570602</v>
      </c>
      <c r="F3020">
        <v>-10130.819708781501</v>
      </c>
      <c r="G3020">
        <v>-5495.0713277094101</v>
      </c>
      <c r="H3020">
        <v>41.488587923961497</v>
      </c>
      <c r="I3020">
        <v>-30.784625820640201</v>
      </c>
      <c r="J3020">
        <v>-14.962843486238</v>
      </c>
      <c r="K3020">
        <v>-0.485345989416197</v>
      </c>
      <c r="L3020">
        <v>33.417787434795102</v>
      </c>
      <c r="M3020">
        <v>0.796210511274976</v>
      </c>
      <c r="N3020">
        <v>0.14722211778445199</v>
      </c>
      <c r="O3020">
        <v>345.99800003876499</v>
      </c>
      <c r="P3020">
        <v>-10090.318240378299</v>
      </c>
      <c r="Q3020">
        <v>-5476.4631470637096</v>
      </c>
      <c r="R3020">
        <v>42.475276182592097</v>
      </c>
      <c r="S3020">
        <v>-29.848999976774302</v>
      </c>
      <c r="T3020">
        <v>-15.0260000140645</v>
      </c>
      <c r="U3020">
        <v>7.10000071094323E-2</v>
      </c>
      <c r="V3020">
        <v>33.242031043182699</v>
      </c>
      <c r="W3020">
        <v>0.79621593868389096</v>
      </c>
      <c r="X3020">
        <v>0.14723627890280899</v>
      </c>
      <c r="Y3020">
        <v>346.82983260200001</v>
      </c>
      <c r="Z3020">
        <v>-10026.979850908199</v>
      </c>
      <c r="AA3020">
        <v>-5442.0017773843101</v>
      </c>
      <c r="AB3020">
        <v>43.436363348937299</v>
      </c>
      <c r="AC3020">
        <v>-29.0740896304684</v>
      </c>
      <c r="AD3020">
        <v>-16.099226516381599</v>
      </c>
      <c r="AE3020">
        <v>-0.73813657926642795</v>
      </c>
      <c r="AF3020">
        <v>30.160061486751498</v>
      </c>
      <c r="AG3020">
        <v>0.79622041165977098</v>
      </c>
      <c r="AH3020">
        <v>0.147246786301687</v>
      </c>
      <c r="AI3020">
        <v>351.22950677578098</v>
      </c>
      <c r="AJ3020">
        <v>-9979.9852566156806</v>
      </c>
      <c r="AK3020">
        <v>-5413.59494961571</v>
      </c>
      <c r="AL3020">
        <v>47.933832016332097</v>
      </c>
      <c r="AM3020">
        <v>-25.9959578754994</v>
      </c>
      <c r="AN3020">
        <v>-15.290876884818401</v>
      </c>
      <c r="AO3020">
        <v>0.169018085471875</v>
      </c>
      <c r="AP3020">
        <v>29.582454903263599</v>
      </c>
      <c r="AQ3020">
        <v>0.79622262735064597</v>
      </c>
      <c r="AR3020">
        <v>0.147252107776913</v>
      </c>
      <c r="AS3020">
        <v>351.22600001411598</v>
      </c>
      <c r="AT3020">
        <v>-9956.1819946096803</v>
      </c>
      <c r="AU3020">
        <v>-5399.5224469190598</v>
      </c>
      <c r="AV3020">
        <v>47.979407644876098</v>
      </c>
      <c r="AW3020">
        <v>-25.1879999971252</v>
      </c>
      <c r="AX3020">
        <v>-15.513000040189601</v>
      </c>
      <c r="AY3020">
        <v>-0.182000004188688</v>
      </c>
      <c r="AZ3020">
        <v>40.876665099641997</v>
      </c>
      <c r="BA3020">
        <v>67.360432312555901</v>
      </c>
      <c r="BB3020">
        <v>50.506019918783203</v>
      </c>
      <c r="BC3020">
        <v>23.578954981041498</v>
      </c>
      <c r="BD3020" t="s">
        <v>69</v>
      </c>
      <c r="BE3020" t="s">
        <v>69</v>
      </c>
      <c r="BF3020" t="s">
        <v>69</v>
      </c>
      <c r="BG3020" t="s">
        <v>69</v>
      </c>
      <c r="BH3020" t="s">
        <v>69</v>
      </c>
    </row>
    <row r="3021" spans="1:60" x14ac:dyDescent="0.25">
      <c r="A3021">
        <v>380892.9</v>
      </c>
      <c r="B3021">
        <v>34.236570147239703</v>
      </c>
      <c r="C3021">
        <v>0.79620734245596403</v>
      </c>
      <c r="D3021">
        <v>0.14721237332686199</v>
      </c>
      <c r="E3021">
        <v>345.05592582870997</v>
      </c>
      <c r="F3021">
        <v>-10133.8962139048</v>
      </c>
      <c r="G3021">
        <v>-5496.5721899796299</v>
      </c>
      <c r="H3021">
        <v>41.4469079887674</v>
      </c>
      <c r="I3021">
        <v>-30.799255541532901</v>
      </c>
      <c r="J3021">
        <v>-14.9425007976853</v>
      </c>
      <c r="K3021">
        <v>-0.51986868091097205</v>
      </c>
      <c r="L3021">
        <v>33.414149689961498</v>
      </c>
      <c r="M3021">
        <v>0.79621027450102499</v>
      </c>
      <c r="N3021">
        <v>0.14722144880143601</v>
      </c>
      <c r="O3021">
        <v>345.94188120633697</v>
      </c>
      <c r="P3021">
        <v>-10093.310187164399</v>
      </c>
      <c r="Q3021">
        <v>-5477.9661433248102</v>
      </c>
      <c r="R3021">
        <v>42.413138935839399</v>
      </c>
      <c r="S3021">
        <v>-29.860359547261801</v>
      </c>
      <c r="T3021">
        <v>-14.9953636178632</v>
      </c>
      <c r="U3021">
        <v>5.8285328060407003E-2</v>
      </c>
      <c r="V3021">
        <v>33.235925839598501</v>
      </c>
      <c r="W3021">
        <v>0.79621568825271005</v>
      </c>
      <c r="X3021">
        <v>0.147235628608229</v>
      </c>
      <c r="Y3021">
        <v>346.83424735843198</v>
      </c>
      <c r="Z3021">
        <v>-10029.8884856481</v>
      </c>
      <c r="AA3021">
        <v>-5443.5919652487701</v>
      </c>
      <c r="AB3021">
        <v>43.434853824547197</v>
      </c>
      <c r="AC3021">
        <v>-29.102181647478101</v>
      </c>
      <c r="AD3021">
        <v>-16.0365904143035</v>
      </c>
      <c r="AE3021">
        <v>-0.71941480131275704</v>
      </c>
      <c r="AF3021">
        <v>30.180521020531199</v>
      </c>
      <c r="AG3021">
        <v>0.79622017256226496</v>
      </c>
      <c r="AH3021">
        <v>0.147246200583283</v>
      </c>
      <c r="AI3021">
        <v>351.191551409574</v>
      </c>
      <c r="AJ3021">
        <v>-9982.6051064805197</v>
      </c>
      <c r="AK3021">
        <v>-5415.1134080443999</v>
      </c>
      <c r="AL3021">
        <v>47.890492978098301</v>
      </c>
      <c r="AM3021">
        <v>-26.050696271426101</v>
      </c>
      <c r="AN3021">
        <v>-15.2385190018414</v>
      </c>
      <c r="AO3021">
        <v>0.112300824350682</v>
      </c>
      <c r="AP3021">
        <v>29.553285076484698</v>
      </c>
      <c r="AQ3021">
        <v>0.79622238563618297</v>
      </c>
      <c r="AR3021">
        <v>0.14725154643239299</v>
      </c>
      <c r="AS3021">
        <v>351.21184317549199</v>
      </c>
      <c r="AT3021">
        <v>-9958.69297399481</v>
      </c>
      <c r="AU3021">
        <v>-5401.0577751625497</v>
      </c>
      <c r="AV3021">
        <v>47.960035677509403</v>
      </c>
      <c r="AW3021">
        <v>-25.189855602307301</v>
      </c>
      <c r="AX3021">
        <v>-15.454419463080599</v>
      </c>
      <c r="AY3021">
        <v>-0.169565934178769</v>
      </c>
      <c r="AZ3021">
        <v>40.952626349997601</v>
      </c>
      <c r="BA3021">
        <v>67.392036718708198</v>
      </c>
      <c r="BB3021">
        <v>50.790338395554599</v>
      </c>
      <c r="BC3021">
        <v>23.664175337866201</v>
      </c>
      <c r="BD3021" t="s">
        <v>69</v>
      </c>
      <c r="BE3021" t="s">
        <v>69</v>
      </c>
      <c r="BF3021" t="s">
        <v>69</v>
      </c>
      <c r="BG3021" t="s">
        <v>69</v>
      </c>
      <c r="BH3021" t="s">
        <v>69</v>
      </c>
    </row>
    <row r="3022" spans="1:60" x14ac:dyDescent="0.25">
      <c r="A3022">
        <v>380893</v>
      </c>
      <c r="B3022">
        <v>34.241543726342599</v>
      </c>
      <c r="C3022">
        <v>0.79620710613760404</v>
      </c>
      <c r="D3022">
        <v>0.14721168420619801</v>
      </c>
      <c r="E3022">
        <v>345.009000039265</v>
      </c>
      <c r="F3022">
        <v>-10136.978182714</v>
      </c>
      <c r="G3022">
        <v>-5498.0721254111704</v>
      </c>
      <c r="H3022">
        <v>41.393798451641302</v>
      </c>
      <c r="I3022">
        <v>-30.815999986998602</v>
      </c>
      <c r="J3022">
        <v>-14.919000018674</v>
      </c>
      <c r="K3022">
        <v>-0.53000000673444503</v>
      </c>
      <c r="L3022">
        <v>33.402863735862702</v>
      </c>
      <c r="M3022">
        <v>0.79621003829074699</v>
      </c>
      <c r="N3022">
        <v>0.147220779116917</v>
      </c>
      <c r="O3022">
        <v>345.88000004691997</v>
      </c>
      <c r="P3022">
        <v>-10096.305255363999</v>
      </c>
      <c r="Q3022">
        <v>-5479.4655383818399</v>
      </c>
      <c r="R3022">
        <v>42.345235752835897</v>
      </c>
      <c r="S3022">
        <v>-29.868999980588502</v>
      </c>
      <c r="T3022">
        <v>-14.953000030608999</v>
      </c>
      <c r="U3022">
        <v>4.4000009329576602E-2</v>
      </c>
      <c r="V3022">
        <v>33.236579196809402</v>
      </c>
      <c r="W3022">
        <v>0.79621543833946296</v>
      </c>
      <c r="X3022">
        <v>0.147234977370368</v>
      </c>
      <c r="Y3022">
        <v>346.83600000040599</v>
      </c>
      <c r="Z3022">
        <v>-10032.8013277832</v>
      </c>
      <c r="AA3022">
        <v>-5445.1788442972102</v>
      </c>
      <c r="AB3022">
        <v>43.430676678331302</v>
      </c>
      <c r="AC3022">
        <v>-29.1339999751957</v>
      </c>
      <c r="AD3022">
        <v>-15.980000036547199</v>
      </c>
      <c r="AE3022">
        <v>-0.72099998823030098</v>
      </c>
      <c r="AF3022">
        <v>30.2024097055955</v>
      </c>
      <c r="AG3022">
        <v>0.79621993424785098</v>
      </c>
      <c r="AH3022">
        <v>0.14724561414992501</v>
      </c>
      <c r="AI3022">
        <v>351.15104266600599</v>
      </c>
      <c r="AJ3022">
        <v>-9985.2281406566999</v>
      </c>
      <c r="AK3022">
        <v>-5416.6268710286604</v>
      </c>
      <c r="AL3022">
        <v>47.844598399447598</v>
      </c>
      <c r="AM3022">
        <v>-26.108355714006599</v>
      </c>
      <c r="AN3022">
        <v>-15.1834226915438</v>
      </c>
      <c r="AO3022">
        <v>5.4674541278841103E-2</v>
      </c>
      <c r="AP3022">
        <v>29.520745256736699</v>
      </c>
      <c r="AQ3022">
        <v>0.79622214474880504</v>
      </c>
      <c r="AR3022">
        <v>0.14725098472654</v>
      </c>
      <c r="AS3022">
        <v>351.20060408688198</v>
      </c>
      <c r="AT3022">
        <v>-9961.20556548288</v>
      </c>
      <c r="AU3022">
        <v>-5402.5878350494204</v>
      </c>
      <c r="AV3022">
        <v>47.9435820612808</v>
      </c>
      <c r="AW3022">
        <v>-25.191212320432602</v>
      </c>
      <c r="AX3022">
        <v>-15.3901025596148</v>
      </c>
      <c r="AY3022">
        <v>-0.148207774970261</v>
      </c>
      <c r="AZ3022">
        <v>41.031861057962097</v>
      </c>
      <c r="BA3022">
        <v>67.422734292875703</v>
      </c>
      <c r="BB3022">
        <v>51.076540900970798</v>
      </c>
      <c r="BC3022">
        <v>23.751066007834801</v>
      </c>
      <c r="BD3022" t="s">
        <v>69</v>
      </c>
      <c r="BE3022" t="s">
        <v>69</v>
      </c>
      <c r="BF3022" t="s">
        <v>69</v>
      </c>
      <c r="BG3022" t="s">
        <v>69</v>
      </c>
      <c r="BH3022" t="s">
        <v>69</v>
      </c>
    </row>
    <row r="3023" spans="1:60" x14ac:dyDescent="0.25">
      <c r="A3023">
        <v>380893.1</v>
      </c>
      <c r="B3023">
        <v>34.246393947758499</v>
      </c>
      <c r="C3023">
        <v>0.79620687003764301</v>
      </c>
      <c r="D3023">
        <v>0.14721099363579501</v>
      </c>
      <c r="E3023">
        <v>344.94462195215698</v>
      </c>
      <c r="F3023">
        <v>-10140.066601729801</v>
      </c>
      <c r="G3023">
        <v>-5499.5706428496396</v>
      </c>
      <c r="H3023">
        <v>41.323225732322797</v>
      </c>
      <c r="I3023">
        <v>-30.836166832807901</v>
      </c>
      <c r="J3023">
        <v>-14.8894377766754</v>
      </c>
      <c r="K3023">
        <v>-0.50095526628467002</v>
      </c>
      <c r="L3023">
        <v>33.4278316783411</v>
      </c>
      <c r="M3023">
        <v>0.79620980234216399</v>
      </c>
      <c r="N3023">
        <v>0.147220106857023</v>
      </c>
      <c r="O3023">
        <v>345.811159983339</v>
      </c>
      <c r="P3023">
        <v>-10099.3118202804</v>
      </c>
      <c r="Q3023">
        <v>-5480.96324079851</v>
      </c>
      <c r="R3023">
        <v>42.270355181341301</v>
      </c>
      <c r="S3023">
        <v>-29.917916702227298</v>
      </c>
      <c r="T3023">
        <v>-14.9109782505171</v>
      </c>
      <c r="U3023">
        <v>3.0307205467774202E-2</v>
      </c>
      <c r="V3023">
        <v>33.248639594393403</v>
      </c>
      <c r="W3023">
        <v>0.79621518880031805</v>
      </c>
      <c r="X3023">
        <v>0.14723432497272601</v>
      </c>
      <c r="Y3023">
        <v>346.83258732060102</v>
      </c>
      <c r="Z3023">
        <v>-10035.7193423587</v>
      </c>
      <c r="AA3023">
        <v>-5446.76332680011</v>
      </c>
      <c r="AB3023">
        <v>43.421326405477899</v>
      </c>
      <c r="AC3023">
        <v>-29.1725038926206</v>
      </c>
      <c r="AD3023">
        <v>-15.933281926663</v>
      </c>
      <c r="AE3023">
        <v>-0.75337809788205301</v>
      </c>
      <c r="AF3023">
        <v>30.224170094404698</v>
      </c>
      <c r="AG3023">
        <v>0.79621969661896697</v>
      </c>
      <c r="AH3023">
        <v>0.147245027353407</v>
      </c>
      <c r="AI3023">
        <v>351.11088928942797</v>
      </c>
      <c r="AJ3023">
        <v>-9987.8527925553699</v>
      </c>
      <c r="AK3023">
        <v>-5418.1359648705102</v>
      </c>
      <c r="AL3023">
        <v>47.799058945979901</v>
      </c>
      <c r="AM3023">
        <v>-26.1650767599509</v>
      </c>
      <c r="AN3023">
        <v>-15.1290842649315</v>
      </c>
      <c r="AO3023">
        <v>-5.0344796031088898E-3</v>
      </c>
      <c r="AP3023">
        <v>29.487869325048798</v>
      </c>
      <c r="AQ3023">
        <v>0.79622190478433397</v>
      </c>
      <c r="AR3023">
        <v>0.147250421788857</v>
      </c>
      <c r="AS3023">
        <v>351.17900002200201</v>
      </c>
      <c r="AT3023">
        <v>-9963.7236374820695</v>
      </c>
      <c r="AU3023">
        <v>-5404.1119988763703</v>
      </c>
      <c r="AV3023">
        <v>47.916758551382301</v>
      </c>
      <c r="AW3023">
        <v>-25.197999991907899</v>
      </c>
      <c r="AX3023">
        <v>-15.316000056634801</v>
      </c>
      <c r="AY3023">
        <v>-0.124000016640963</v>
      </c>
      <c r="AZ3023">
        <v>41.106647537592302</v>
      </c>
      <c r="BA3023">
        <v>67.459521712117095</v>
      </c>
      <c r="BB3023">
        <v>51.366940519992099</v>
      </c>
      <c r="BC3023">
        <v>23.835560456539898</v>
      </c>
      <c r="BD3023" t="s">
        <v>69</v>
      </c>
      <c r="BE3023" t="s">
        <v>69</v>
      </c>
      <c r="BF3023" t="s">
        <v>69</v>
      </c>
      <c r="BG3023" t="s">
        <v>69</v>
      </c>
      <c r="BH3023" t="s">
        <v>69</v>
      </c>
    </row>
    <row r="3024" spans="1:60" x14ac:dyDescent="0.25">
      <c r="A3024">
        <v>380893.2</v>
      </c>
      <c r="B3024">
        <v>34.251444685060797</v>
      </c>
      <c r="C3024">
        <v>0.79620663437726602</v>
      </c>
      <c r="D3024">
        <v>0.14721030201657201</v>
      </c>
      <c r="E3024">
        <v>344.86944553876702</v>
      </c>
      <c r="F3024">
        <v>-10143.159687561099</v>
      </c>
      <c r="G3024">
        <v>-5501.0663423575397</v>
      </c>
      <c r="H3024">
        <v>41.241847855090803</v>
      </c>
      <c r="I3024">
        <v>-30.858583887542601</v>
      </c>
      <c r="J3024">
        <v>-14.856242650033399</v>
      </c>
      <c r="K3024">
        <v>-0.44868451344362797</v>
      </c>
      <c r="L3024">
        <v>33.465158890847199</v>
      </c>
      <c r="M3024">
        <v>0.79620956705184898</v>
      </c>
      <c r="N3024">
        <v>0.14721943346806601</v>
      </c>
      <c r="O3024">
        <v>345.75100003471198</v>
      </c>
      <c r="P3024">
        <v>-10102.3234391798</v>
      </c>
      <c r="Q3024">
        <v>-5482.45674894285</v>
      </c>
      <c r="R3024">
        <v>42.204148601862599</v>
      </c>
      <c r="S3024">
        <v>-29.978999963406</v>
      </c>
      <c r="T3024">
        <v>-14.87200002634</v>
      </c>
      <c r="U3024">
        <v>6.0000243136827799E-3</v>
      </c>
      <c r="V3024">
        <v>33.268387700126098</v>
      </c>
      <c r="W3024">
        <v>0.79621493971986401</v>
      </c>
      <c r="X3024">
        <v>0.14723367158162301</v>
      </c>
      <c r="Y3024">
        <v>346.82347654216397</v>
      </c>
      <c r="Z3024">
        <v>-10038.641784392101</v>
      </c>
      <c r="AA3024">
        <v>-5448.3448748042902</v>
      </c>
      <c r="AB3024">
        <v>43.406271857489301</v>
      </c>
      <c r="AC3024">
        <v>-29.214405225964502</v>
      </c>
      <c r="AD3024">
        <v>-15.8949329366106</v>
      </c>
      <c r="AE3024">
        <v>-0.80947785620721802</v>
      </c>
      <c r="AF3024">
        <v>30.244205283077399</v>
      </c>
      <c r="AG3024">
        <v>0.79621945957804996</v>
      </c>
      <c r="AH3024">
        <v>0.14724444054552699</v>
      </c>
      <c r="AI3024">
        <v>351.07400002418899</v>
      </c>
      <c r="AJ3024">
        <v>-9990.4774955877092</v>
      </c>
      <c r="AK3024">
        <v>-5419.6413158719397</v>
      </c>
      <c r="AL3024">
        <v>47.7567852832954</v>
      </c>
      <c r="AM3024">
        <v>-26.2169999659693</v>
      </c>
      <c r="AN3024">
        <v>-15.0790000330104</v>
      </c>
      <c r="AO3024">
        <v>-6.7999954154628103E-2</v>
      </c>
      <c r="AP3024">
        <v>29.459186770368699</v>
      </c>
      <c r="AQ3024">
        <v>0.79622166587634802</v>
      </c>
      <c r="AR3024">
        <v>0.14724985700878501</v>
      </c>
      <c r="AS3024">
        <v>351.13867749612098</v>
      </c>
      <c r="AT3024">
        <v>-9966.2499040972998</v>
      </c>
      <c r="AU3024">
        <v>-5405.6294045260802</v>
      </c>
      <c r="AV3024">
        <v>47.871208150402303</v>
      </c>
      <c r="AW3024">
        <v>-25.2159500089308</v>
      </c>
      <c r="AX3024">
        <v>-15.231157539737501</v>
      </c>
      <c r="AY3024">
        <v>-0.106725433998885</v>
      </c>
      <c r="AZ3024">
        <v>41.181677115384701</v>
      </c>
      <c r="BA3024">
        <v>67.496460601417098</v>
      </c>
      <c r="BB3024">
        <v>51.661645528633102</v>
      </c>
      <c r="BC3024">
        <v>23.914673161414999</v>
      </c>
      <c r="BD3024" t="s">
        <v>69</v>
      </c>
      <c r="BE3024" t="s">
        <v>69</v>
      </c>
      <c r="BF3024" t="s">
        <v>69</v>
      </c>
      <c r="BG3024" t="s">
        <v>69</v>
      </c>
      <c r="BH3024" t="s">
        <v>69</v>
      </c>
    </row>
    <row r="3025" spans="1:60" x14ac:dyDescent="0.25">
      <c r="A3025">
        <v>380893.3</v>
      </c>
      <c r="B3025">
        <v>34.257094588499399</v>
      </c>
      <c r="C3025">
        <v>0.796206399413941</v>
      </c>
      <c r="D3025">
        <v>0.14720960990544699</v>
      </c>
      <c r="E3025">
        <v>344.79329637632901</v>
      </c>
      <c r="F3025">
        <v>-10146.2549643372</v>
      </c>
      <c r="G3025">
        <v>-5502.5575968010698</v>
      </c>
      <c r="H3025">
        <v>41.159495752069198</v>
      </c>
      <c r="I3025">
        <v>-30.881458991676599</v>
      </c>
      <c r="J3025">
        <v>-14.823176207628499</v>
      </c>
      <c r="K3025">
        <v>-0.39682150696287699</v>
      </c>
      <c r="L3025">
        <v>33.482847770648</v>
      </c>
      <c r="M3025">
        <v>0.79620933279052697</v>
      </c>
      <c r="N3025">
        <v>0.14721876072925699</v>
      </c>
      <c r="O3025">
        <v>345.71343924297003</v>
      </c>
      <c r="P3025">
        <v>-10105.3321791788</v>
      </c>
      <c r="Q3025">
        <v>-5483.9437267154699</v>
      </c>
      <c r="R3025">
        <v>42.160549625409899</v>
      </c>
      <c r="S3025">
        <v>-30.0162381816533</v>
      </c>
      <c r="T3025">
        <v>-14.836613215572401</v>
      </c>
      <c r="U3025">
        <v>-3.8059770724032903E-2</v>
      </c>
      <c r="V3025">
        <v>33.2899962577144</v>
      </c>
      <c r="W3025">
        <v>0.79621469123979005</v>
      </c>
      <c r="X3025">
        <v>0.14723301745908901</v>
      </c>
      <c r="Y3025">
        <v>346.80862749689902</v>
      </c>
      <c r="Z3025">
        <v>-10041.5674813931</v>
      </c>
      <c r="AA3025">
        <v>-5449.9225877998997</v>
      </c>
      <c r="AB3025">
        <v>43.385475475990098</v>
      </c>
      <c r="AC3025">
        <v>-29.254853934939401</v>
      </c>
      <c r="AD3025">
        <v>-15.862117492634599</v>
      </c>
      <c r="AE3025">
        <v>-0.87783867188203901</v>
      </c>
      <c r="AF3025">
        <v>30.261320695561199</v>
      </c>
      <c r="AG3025">
        <v>0.796219223041158</v>
      </c>
      <c r="AH3025">
        <v>0.14724385395414399</v>
      </c>
      <c r="AI3025">
        <v>351.042425044906</v>
      </c>
      <c r="AJ3025">
        <v>-9993.1012355402709</v>
      </c>
      <c r="AK3025">
        <v>-5421.1434619801803</v>
      </c>
      <c r="AL3025">
        <v>47.7198287168099</v>
      </c>
      <c r="AM3025">
        <v>-26.261205343971401</v>
      </c>
      <c r="AN3025">
        <v>-15.0359082067581</v>
      </c>
      <c r="AO3025">
        <v>-0.134493566073073</v>
      </c>
      <c r="AP3025">
        <v>29.4450123132073</v>
      </c>
      <c r="AQ3025">
        <v>0.79622142830944698</v>
      </c>
      <c r="AR3025">
        <v>0.147249290815504</v>
      </c>
      <c r="AS3025">
        <v>351.09100003239797</v>
      </c>
      <c r="AT3025">
        <v>-9968.78246221062</v>
      </c>
      <c r="AU3025">
        <v>-5407.1382522231197</v>
      </c>
      <c r="AV3025">
        <v>47.818298892226302</v>
      </c>
      <c r="AW3025">
        <v>-25.249999969185001</v>
      </c>
      <c r="AX3025">
        <v>-15.147000055715001</v>
      </c>
      <c r="AY3025">
        <v>-0.120999972140341</v>
      </c>
      <c r="AZ3025">
        <v>41.262207483088801</v>
      </c>
      <c r="BA3025">
        <v>67.526917312254099</v>
      </c>
      <c r="BB3025">
        <v>51.959790488868499</v>
      </c>
      <c r="BC3025">
        <v>23.990296965931101</v>
      </c>
      <c r="BD3025" t="s">
        <v>69</v>
      </c>
      <c r="BE3025" t="s">
        <v>69</v>
      </c>
      <c r="BF3025" t="s">
        <v>69</v>
      </c>
      <c r="BG3025" t="s">
        <v>69</v>
      </c>
      <c r="BH3025" t="s">
        <v>69</v>
      </c>
    </row>
    <row r="3026" spans="1:60" x14ac:dyDescent="0.25">
      <c r="A3026">
        <v>380893.4</v>
      </c>
      <c r="B3026">
        <v>34.263595924274597</v>
      </c>
      <c r="C3026">
        <v>0.796206165405136</v>
      </c>
      <c r="D3026">
        <v>0.14720891785933601</v>
      </c>
      <c r="E3026">
        <v>344.72600004207698</v>
      </c>
      <c r="F3026">
        <v>-10149.3499561875</v>
      </c>
      <c r="G3026">
        <v>-5504.04277904644</v>
      </c>
      <c r="H3026">
        <v>41.0860003553816</v>
      </c>
      <c r="I3026">
        <v>-30.9029999856835</v>
      </c>
      <c r="J3026">
        <v>-14.7940000183414</v>
      </c>
      <c r="K3026">
        <v>-0.369000005593972</v>
      </c>
      <c r="L3026">
        <v>33.4845825090541</v>
      </c>
      <c r="M3026">
        <v>0.79620909912697702</v>
      </c>
      <c r="N3026">
        <v>0.147218088431226</v>
      </c>
      <c r="O3026">
        <v>345.68868105921098</v>
      </c>
      <c r="P3026">
        <v>-10108.3389648838</v>
      </c>
      <c r="Q3026">
        <v>-5485.4269103629604</v>
      </c>
      <c r="R3026">
        <v>42.129757866366297</v>
      </c>
      <c r="S3026">
        <v>-30.0331178479051</v>
      </c>
      <c r="T3026">
        <v>-14.8061173815406</v>
      </c>
      <c r="U3026">
        <v>-8.9365673161625303E-2</v>
      </c>
      <c r="V3026">
        <v>33.307575014721799</v>
      </c>
      <c r="W3026">
        <v>0.79621444350178805</v>
      </c>
      <c r="X3026">
        <v>0.14723236286715199</v>
      </c>
      <c r="Y3026">
        <v>346.78800001661301</v>
      </c>
      <c r="Z3026">
        <v>-10044.495260871499</v>
      </c>
      <c r="AA3026">
        <v>-5451.4955652770896</v>
      </c>
      <c r="AB3026">
        <v>43.358899702604603</v>
      </c>
      <c r="AC3026">
        <v>-29.288999979257301</v>
      </c>
      <c r="AD3026">
        <v>-15.832000020979599</v>
      </c>
      <c r="AE3026">
        <v>-0.94699995358275801</v>
      </c>
      <c r="AF3026">
        <v>30.276040521982399</v>
      </c>
      <c r="AG3026">
        <v>0.79621898697882898</v>
      </c>
      <c r="AH3026">
        <v>0.147243267311368</v>
      </c>
      <c r="AI3026">
        <v>351.01478024000602</v>
      </c>
      <c r="AJ3026">
        <v>-9995.7252077057692</v>
      </c>
      <c r="AK3026">
        <v>-5422.6425877225502</v>
      </c>
      <c r="AL3026">
        <v>47.686803103927197</v>
      </c>
      <c r="AM3026">
        <v>-26.2985307346183</v>
      </c>
      <c r="AN3026">
        <v>-14.999514590620199</v>
      </c>
      <c r="AO3026">
        <v>-0.20117886277102801</v>
      </c>
      <c r="AP3026">
        <v>29.450028111082101</v>
      </c>
      <c r="AQ3026">
        <v>0.79622119222876697</v>
      </c>
      <c r="AR3026">
        <v>0.14724872382384499</v>
      </c>
      <c r="AS3026">
        <v>351.04841649492101</v>
      </c>
      <c r="AT3026">
        <v>-9971.3185821764491</v>
      </c>
      <c r="AU3026">
        <v>-5408.6376326212203</v>
      </c>
      <c r="AV3026">
        <v>47.770484686979103</v>
      </c>
      <c r="AW3026">
        <v>-25.299094485963401</v>
      </c>
      <c r="AX3026">
        <v>-15.074070050743099</v>
      </c>
      <c r="AY3026">
        <v>-0.17996121557504099</v>
      </c>
      <c r="AZ3026">
        <v>41.343338940867</v>
      </c>
      <c r="BA3026">
        <v>67.554447587487005</v>
      </c>
      <c r="BB3026">
        <v>52.258795675667002</v>
      </c>
      <c r="BC3026">
        <v>24.066334340353801</v>
      </c>
      <c r="BD3026" t="s">
        <v>69</v>
      </c>
      <c r="BE3026" t="s">
        <v>69</v>
      </c>
      <c r="BF3026" t="s">
        <v>69</v>
      </c>
      <c r="BG3026" t="s">
        <v>69</v>
      </c>
      <c r="BH3026" t="s">
        <v>69</v>
      </c>
    </row>
    <row r="3027" spans="1:60" x14ac:dyDescent="0.25">
      <c r="A3027">
        <v>380893.5</v>
      </c>
      <c r="B3027">
        <v>34.271082491873003</v>
      </c>
      <c r="C3027">
        <v>0.79620593252481098</v>
      </c>
      <c r="D3027">
        <v>0.14720822625139701</v>
      </c>
      <c r="E3027">
        <v>344.67450047049101</v>
      </c>
      <c r="F3027">
        <v>-10152.4430047307</v>
      </c>
      <c r="G3027">
        <v>-5505.5207899438201</v>
      </c>
      <c r="H3027">
        <v>41.028309193723899</v>
      </c>
      <c r="I3027">
        <v>-30.9220069671196</v>
      </c>
      <c r="J3027">
        <v>-14.7712826310091</v>
      </c>
      <c r="K3027">
        <v>-0.38182420695411201</v>
      </c>
      <c r="L3027">
        <v>33.482925095656803</v>
      </c>
      <c r="M3027">
        <v>0.79620886542948899</v>
      </c>
      <c r="N3027">
        <v>0.14721741586745099</v>
      </c>
      <c r="O3027">
        <v>345.66100002427697</v>
      </c>
      <c r="P3027">
        <v>-10111.346935278099</v>
      </c>
      <c r="Q3027">
        <v>-5486.91030422112</v>
      </c>
      <c r="R3027">
        <v>42.096039427400598</v>
      </c>
      <c r="S3027">
        <v>-30.042999992348399</v>
      </c>
      <c r="T3027">
        <v>-14.7820000144264</v>
      </c>
      <c r="U3027">
        <v>-0.12999997929416501</v>
      </c>
      <c r="V3027">
        <v>33.316286514651303</v>
      </c>
      <c r="W3027">
        <v>0.79621419661750403</v>
      </c>
      <c r="X3027">
        <v>0.14723170801060101</v>
      </c>
      <c r="Y3027">
        <v>346.76183670832398</v>
      </c>
      <c r="Z3027">
        <v>-10047.424206883599</v>
      </c>
      <c r="AA3027">
        <v>-5453.0630978988802</v>
      </c>
      <c r="AB3027">
        <v>43.326789188631899</v>
      </c>
      <c r="AC3027">
        <v>-29.313156493259399</v>
      </c>
      <c r="AD3027">
        <v>-15.8019668482785</v>
      </c>
      <c r="AE3027">
        <v>-1.0058067676864</v>
      </c>
      <c r="AF3027">
        <v>30.289307655973001</v>
      </c>
      <c r="AG3027">
        <v>0.79621875137522102</v>
      </c>
      <c r="AH3027">
        <v>0.14724268022536999</v>
      </c>
      <c r="AI3027">
        <v>350.98882292455198</v>
      </c>
      <c r="AJ3027">
        <v>-9998.3511597546403</v>
      </c>
      <c r="AK3027">
        <v>-5424.1387892712301</v>
      </c>
      <c r="AL3027">
        <v>47.655462938229299</v>
      </c>
      <c r="AM3027">
        <v>-26.3307534377475</v>
      </c>
      <c r="AN3027">
        <v>-14.968766885805</v>
      </c>
      <c r="AO3027">
        <v>-0.26381735568078701</v>
      </c>
      <c r="AP3027">
        <v>29.450478205093699</v>
      </c>
      <c r="AQ3027">
        <v>0.79622095707054796</v>
      </c>
      <c r="AR3027">
        <v>0.14724815635149199</v>
      </c>
      <c r="AS3027">
        <v>351.00800002936501</v>
      </c>
      <c r="AT3027">
        <v>-9973.8568454741999</v>
      </c>
      <c r="AU3027">
        <v>-5410.13113576057</v>
      </c>
      <c r="AV3027">
        <v>47.724837844178801</v>
      </c>
      <c r="AW3027">
        <v>-25.338999982135501</v>
      </c>
      <c r="AX3027">
        <v>-15.007000047485899</v>
      </c>
      <c r="AY3027">
        <v>-0.23599997624427599</v>
      </c>
      <c r="AZ3027">
        <v>41.418602198098</v>
      </c>
      <c r="BA3027">
        <v>67.584827322848895</v>
      </c>
      <c r="BB3027">
        <v>52.5559667776905</v>
      </c>
      <c r="BC3027">
        <v>24.143764324485002</v>
      </c>
      <c r="BD3027" t="s">
        <v>69</v>
      </c>
      <c r="BE3027" t="s">
        <v>69</v>
      </c>
      <c r="BF3027" t="s">
        <v>69</v>
      </c>
      <c r="BG3027" t="s">
        <v>69</v>
      </c>
      <c r="BH3027" t="s">
        <v>69</v>
      </c>
    </row>
    <row r="3028" spans="1:60" x14ac:dyDescent="0.25">
      <c r="A3028">
        <v>380893.6</v>
      </c>
      <c r="B3028">
        <v>34.279544727187101</v>
      </c>
      <c r="C3028">
        <v>0.79620570061289697</v>
      </c>
      <c r="D3028">
        <v>0.14720753471974801</v>
      </c>
      <c r="E3028">
        <v>344.634215000616</v>
      </c>
      <c r="F3028">
        <v>-10155.5357215482</v>
      </c>
      <c r="G3028">
        <v>-5506.9926422837298</v>
      </c>
      <c r="H3028">
        <v>40.981836157649802</v>
      </c>
      <c r="I3028">
        <v>-30.939649066888499</v>
      </c>
      <c r="J3028">
        <v>-14.752820504186101</v>
      </c>
      <c r="K3028">
        <v>-0.423780004563581</v>
      </c>
      <c r="L3028">
        <v>33.488032859110099</v>
      </c>
      <c r="M3028">
        <v>0.79620863125802699</v>
      </c>
      <c r="N3028">
        <v>0.14721674246834801</v>
      </c>
      <c r="O3028">
        <v>345.61844351439402</v>
      </c>
      <c r="P3028">
        <v>-10114.358621388101</v>
      </c>
      <c r="Q3028">
        <v>-5488.3966962172399</v>
      </c>
      <c r="R3028">
        <v>42.047435261606097</v>
      </c>
      <c r="S3028">
        <v>-30.057014805255999</v>
      </c>
      <c r="T3028">
        <v>-14.7649194649967</v>
      </c>
      <c r="U3028">
        <v>-0.14614705476852399</v>
      </c>
      <c r="V3028">
        <v>33.315781240550798</v>
      </c>
      <c r="W3028">
        <v>0.79621395057840105</v>
      </c>
      <c r="X3028">
        <v>0.147231052865267</v>
      </c>
      <c r="Y3028">
        <v>346.73151128229398</v>
      </c>
      <c r="Z3028">
        <v>-10050.3544296738</v>
      </c>
      <c r="AA3028">
        <v>-5454.6252410214502</v>
      </c>
      <c r="AB3028">
        <v>43.290517426459701</v>
      </c>
      <c r="AC3028">
        <v>-29.328289319658801</v>
      </c>
      <c r="AD3028">
        <v>-15.7702919045991</v>
      </c>
      <c r="AE3028">
        <v>-1.0443268139628801</v>
      </c>
      <c r="AF3028">
        <v>30.302047743187799</v>
      </c>
      <c r="AG3028">
        <v>0.79621851621449302</v>
      </c>
      <c r="AH3028">
        <v>0.147242092304323</v>
      </c>
      <c r="AI3028">
        <v>350.96231041360602</v>
      </c>
      <c r="AJ3028">
        <v>-10000.9808393573</v>
      </c>
      <c r="AK3028">
        <v>-5425.6321627983898</v>
      </c>
      <c r="AL3028">
        <v>47.623562713298199</v>
      </c>
      <c r="AM3028">
        <v>-26.359650753196401</v>
      </c>
      <c r="AN3028">
        <v>-14.9426127935208</v>
      </c>
      <c r="AO3028">
        <v>-0.31817055623464402</v>
      </c>
      <c r="AP3028">
        <v>29.427205518416901</v>
      </c>
      <c r="AQ3028">
        <v>0.79622072222123297</v>
      </c>
      <c r="AR3028">
        <v>0.14724758832415799</v>
      </c>
      <c r="AS3028">
        <v>350.96315670575302</v>
      </c>
      <c r="AT3028">
        <v>-9976.3975800160297</v>
      </c>
      <c r="AU3028">
        <v>-5411.6226628943996</v>
      </c>
      <c r="AV3028">
        <v>47.674760600150599</v>
      </c>
      <c r="AW3028">
        <v>-25.3521718836632</v>
      </c>
      <c r="AX3028">
        <v>-14.9388125600536</v>
      </c>
      <c r="AY3028">
        <v>-0.24430452293806701</v>
      </c>
      <c r="AZ3028">
        <v>41.486442957307503</v>
      </c>
      <c r="BA3028">
        <v>67.621449471728994</v>
      </c>
      <c r="BB3028">
        <v>52.849877364996303</v>
      </c>
      <c r="BC3028">
        <v>24.221924057171101</v>
      </c>
      <c r="BD3028" t="s">
        <v>69</v>
      </c>
      <c r="BE3028" t="s">
        <v>69</v>
      </c>
      <c r="BF3028" t="s">
        <v>69</v>
      </c>
      <c r="BG3028" t="s">
        <v>69</v>
      </c>
      <c r="BH3028" t="s">
        <v>69</v>
      </c>
    </row>
    <row r="3029" spans="1:60" x14ac:dyDescent="0.25">
      <c r="A3029">
        <v>380893.7</v>
      </c>
      <c r="B3029">
        <v>34.288947674436699</v>
      </c>
      <c r="C3029">
        <v>0.79620546942581505</v>
      </c>
      <c r="D3029">
        <v>0.14720684271874501</v>
      </c>
      <c r="E3029">
        <v>344.59767931653499</v>
      </c>
      <c r="F3029">
        <v>-10158.630535714399</v>
      </c>
      <c r="G3029">
        <v>-5508.4598768428596</v>
      </c>
      <c r="H3029">
        <v>40.939111722069804</v>
      </c>
      <c r="I3029">
        <v>-30.957687675485399</v>
      </c>
      <c r="J3029">
        <v>-14.735217071329201</v>
      </c>
      <c r="K3029">
        <v>-0.476323701028534</v>
      </c>
      <c r="L3029">
        <v>33.500683062545399</v>
      </c>
      <c r="M3029">
        <v>0.79620839693924195</v>
      </c>
      <c r="N3029">
        <v>0.147216068212079</v>
      </c>
      <c r="O3029">
        <v>345.56415027930598</v>
      </c>
      <c r="P3029">
        <v>-10117.374122408601</v>
      </c>
      <c r="Q3029">
        <v>-5489.8840086342998</v>
      </c>
      <c r="R3029">
        <v>41.987085755756901</v>
      </c>
      <c r="S3029">
        <v>-30.077369098344398</v>
      </c>
      <c r="T3029">
        <v>-14.752217519334</v>
      </c>
      <c r="U3029">
        <v>-0.140399577394448</v>
      </c>
      <c r="V3029">
        <v>33.306839564018901</v>
      </c>
      <c r="W3029">
        <v>0.79621370534589897</v>
      </c>
      <c r="X3029">
        <v>0.147230397349741</v>
      </c>
      <c r="Y3029">
        <v>346.69868022519699</v>
      </c>
      <c r="Z3029">
        <v>-10053.286296033901</v>
      </c>
      <c r="AA3029">
        <v>-5456.1822411746798</v>
      </c>
      <c r="AB3029">
        <v>43.251740119345897</v>
      </c>
      <c r="AC3029">
        <v>-29.336527480725199</v>
      </c>
      <c r="AD3029">
        <v>-15.735471021337201</v>
      </c>
      <c r="AE3029">
        <v>-1.0529334511777799</v>
      </c>
      <c r="AF3029">
        <v>30.315173897181499</v>
      </c>
      <c r="AG3029">
        <v>0.79621828148080398</v>
      </c>
      <c r="AH3029">
        <v>0.147241503156399</v>
      </c>
      <c r="AI3029">
        <v>350.93300002222799</v>
      </c>
      <c r="AJ3029">
        <v>-10003.6159941842</v>
      </c>
      <c r="AK3029">
        <v>-5427.1228044762001</v>
      </c>
      <c r="AL3029">
        <v>47.588856922715799</v>
      </c>
      <c r="AM3029">
        <v>-26.386999980802202</v>
      </c>
      <c r="AN3029">
        <v>-14.920000014975701</v>
      </c>
      <c r="AO3029">
        <v>-0.35999997586489202</v>
      </c>
      <c r="AP3029">
        <v>29.409485698417502</v>
      </c>
      <c r="AQ3029">
        <v>0.79622048757697905</v>
      </c>
      <c r="AR3029">
        <v>0.147247018396822</v>
      </c>
      <c r="AS3029">
        <v>350.90800004396402</v>
      </c>
      <c r="AT3029">
        <v>-9978.9467883294292</v>
      </c>
      <c r="AU3029">
        <v>-5413.1128607253604</v>
      </c>
      <c r="AV3029">
        <v>47.614356533095098</v>
      </c>
      <c r="AW3029">
        <v>-25.370999974126999</v>
      </c>
      <c r="AX3029">
        <v>-14.872000045581901</v>
      </c>
      <c r="AY3029">
        <v>-0.232000005351089</v>
      </c>
      <c r="AZ3029">
        <v>41.550491693209999</v>
      </c>
      <c r="BA3029">
        <v>67.662967810190807</v>
      </c>
      <c r="BB3029">
        <v>53.139413850631897</v>
      </c>
      <c r="BC3029">
        <v>24.296847398409501</v>
      </c>
      <c r="BD3029" t="s">
        <v>69</v>
      </c>
      <c r="BE3029" t="s">
        <v>69</v>
      </c>
      <c r="BF3029" t="s">
        <v>69</v>
      </c>
      <c r="BG3029" t="s">
        <v>69</v>
      </c>
      <c r="BH3029" t="s">
        <v>69</v>
      </c>
    </row>
    <row r="3030" spans="1:60" x14ac:dyDescent="0.25">
      <c r="A3030">
        <v>380893.8</v>
      </c>
      <c r="B3030">
        <v>34.299185298931498</v>
      </c>
      <c r="C3030">
        <v>0.79620523871998905</v>
      </c>
      <c r="D3030">
        <v>0.14720614970274501</v>
      </c>
      <c r="E3030">
        <v>344.55742910232999</v>
      </c>
      <c r="F3030">
        <v>-10161.7298763033</v>
      </c>
      <c r="G3030">
        <v>-5509.92403439791</v>
      </c>
      <c r="H3030">
        <v>40.892666361894399</v>
      </c>
      <c r="I3030">
        <v>-30.977884183405401</v>
      </c>
      <c r="J3030">
        <v>-14.715075765895</v>
      </c>
      <c r="K3030">
        <v>-0.52091159895512595</v>
      </c>
      <c r="L3030">
        <v>33.519352860821201</v>
      </c>
      <c r="M3030">
        <v>0.79620816299146102</v>
      </c>
      <c r="N3030">
        <v>0.147215393213741</v>
      </c>
      <c r="O3030">
        <v>345.50503192012599</v>
      </c>
      <c r="P3030">
        <v>-10120.3929295748</v>
      </c>
      <c r="Q3030">
        <v>-5491.3689473416498</v>
      </c>
      <c r="R3030">
        <v>41.921906163043602</v>
      </c>
      <c r="S3030">
        <v>-30.104038833965099</v>
      </c>
      <c r="T3030">
        <v>-14.740406820593099</v>
      </c>
      <c r="U3030">
        <v>-0.119452311711334</v>
      </c>
      <c r="V3030">
        <v>33.290306411049002</v>
      </c>
      <c r="W3030">
        <v>0.79621346088141698</v>
      </c>
      <c r="X3030">
        <v>0.14722974138261699</v>
      </c>
      <c r="Y3030">
        <v>346.66500002370901</v>
      </c>
      <c r="Z3030">
        <v>-10056.2201727557</v>
      </c>
      <c r="AA3030">
        <v>-5457.7343448884503</v>
      </c>
      <c r="AB3030">
        <v>43.212112970548198</v>
      </c>
      <c r="AC3030">
        <v>-29.339999998728398</v>
      </c>
      <c r="AD3030">
        <v>-15.696000029889101</v>
      </c>
      <c r="AE3030">
        <v>-1.0220000380966601</v>
      </c>
      <c r="AF3030">
        <v>30.329331268894101</v>
      </c>
      <c r="AG3030">
        <v>0.79621804717381095</v>
      </c>
      <c r="AH3030">
        <v>0.14724091249010901</v>
      </c>
      <c r="AI3030">
        <v>350.89902517807599</v>
      </c>
      <c r="AJ3030">
        <v>-10006.2579239365</v>
      </c>
      <c r="AK3030">
        <v>-5428.6107128089197</v>
      </c>
      <c r="AL3030">
        <v>47.549476957298303</v>
      </c>
      <c r="AM3030">
        <v>-26.414308578324501</v>
      </c>
      <c r="AN3030">
        <v>-14.899778448744501</v>
      </c>
      <c r="AO3030">
        <v>-0.38631557785517201</v>
      </c>
      <c r="AP3030">
        <v>29.4267074312896</v>
      </c>
      <c r="AQ3030">
        <v>0.79622025326521295</v>
      </c>
      <c r="AR3030">
        <v>0.14724644559730199</v>
      </c>
      <c r="AS3030">
        <v>350.840956897696</v>
      </c>
      <c r="AT3030">
        <v>-9981.5088111802197</v>
      </c>
      <c r="AU3030">
        <v>-5414.6009094472302</v>
      </c>
      <c r="AV3030">
        <v>47.542046403599102</v>
      </c>
      <c r="AW3030">
        <v>-25.426467872360799</v>
      </c>
      <c r="AX3030">
        <v>-14.8111799903393</v>
      </c>
      <c r="AY3030">
        <v>-0.23407066515927999</v>
      </c>
      <c r="AZ3030">
        <v>41.615422868239797</v>
      </c>
      <c r="BA3030">
        <v>67.706944729297007</v>
      </c>
      <c r="BB3030">
        <v>53.423893582761799</v>
      </c>
      <c r="BC3030">
        <v>24.366289239680299</v>
      </c>
      <c r="BD3030" t="s">
        <v>69</v>
      </c>
      <c r="BE3030" t="s">
        <v>69</v>
      </c>
      <c r="BF3030" t="s">
        <v>69</v>
      </c>
      <c r="BG3030" t="s">
        <v>69</v>
      </c>
      <c r="BH3030" t="s">
        <v>69</v>
      </c>
    </row>
    <row r="3031" spans="1:60" x14ac:dyDescent="0.25">
      <c r="A3031">
        <v>380893.9</v>
      </c>
      <c r="B3031">
        <v>34.310074984744503</v>
      </c>
      <c r="C3031">
        <v>0.79620500825184004</v>
      </c>
      <c r="D3031">
        <v>0.147205455126103</v>
      </c>
      <c r="E3031">
        <v>344.506000042084</v>
      </c>
      <c r="F3031">
        <v>-10164.836172389299</v>
      </c>
      <c r="G3031">
        <v>-5511.3866557255897</v>
      </c>
      <c r="H3031">
        <v>40.835030552034297</v>
      </c>
      <c r="I3031">
        <v>-31.001999981143602</v>
      </c>
      <c r="J3031">
        <v>-14.689000021340499</v>
      </c>
      <c r="K3031">
        <v>-0.53900000094951295</v>
      </c>
      <c r="L3031">
        <v>33.542539316762301</v>
      </c>
      <c r="M3031">
        <v>0.79620792993300904</v>
      </c>
      <c r="N3031">
        <v>0.14721471758842999</v>
      </c>
      <c r="O3031">
        <v>345.44800003796701</v>
      </c>
      <c r="P3031">
        <v>-10123.414534122299</v>
      </c>
      <c r="Q3031">
        <v>-5492.84821820861</v>
      </c>
      <c r="R3031">
        <v>41.858811736656598</v>
      </c>
      <c r="S3031">
        <v>-30.136999974470001</v>
      </c>
      <c r="T3031">
        <v>-14.7260000119289</v>
      </c>
      <c r="U3031">
        <v>-9.0000022258583195E-2</v>
      </c>
      <c r="V3031">
        <v>33.267576445937699</v>
      </c>
      <c r="W3031">
        <v>0.79621321712763804</v>
      </c>
      <c r="X3031">
        <v>0.147229084933924</v>
      </c>
      <c r="Y3031">
        <v>346.63183157926602</v>
      </c>
      <c r="Z3031">
        <v>-10059.1561964841</v>
      </c>
      <c r="AA3031">
        <v>-5459.2819181225104</v>
      </c>
      <c r="AB3031">
        <v>43.172996357496999</v>
      </c>
      <c r="AC3031">
        <v>-29.340604426251598</v>
      </c>
      <c r="AD3031">
        <v>-15.6512102043434</v>
      </c>
      <c r="AE3031">
        <v>-0.948785343472349</v>
      </c>
      <c r="AF3031">
        <v>30.344116607567301</v>
      </c>
      <c r="AG3031">
        <v>0.79621781335516695</v>
      </c>
      <c r="AH3031">
        <v>0.14724032041531901</v>
      </c>
      <c r="AI3031">
        <v>350.86002376236701</v>
      </c>
      <c r="AJ3031">
        <v>-10008.9061364342</v>
      </c>
      <c r="AK3031">
        <v>-5430.0954956283704</v>
      </c>
      <c r="AL3031">
        <v>47.505061799994401</v>
      </c>
      <c r="AM3031">
        <v>-26.4420046329234</v>
      </c>
      <c r="AN3031">
        <v>-14.880406782037999</v>
      </c>
      <c r="AO3031">
        <v>-0.39912114348099598</v>
      </c>
      <c r="AP3031">
        <v>29.459491844739802</v>
      </c>
      <c r="AQ3031">
        <v>0.79622001982873802</v>
      </c>
      <c r="AR3031">
        <v>0.14724587171550599</v>
      </c>
      <c r="AS3031">
        <v>350.77700003963503</v>
      </c>
      <c r="AT3031">
        <v>-9984.0756676340297</v>
      </c>
      <c r="AU3031">
        <v>-5416.0833777703401</v>
      </c>
      <c r="AV3031">
        <v>47.472818393556999</v>
      </c>
      <c r="AW3031">
        <v>-25.493999957041598</v>
      </c>
      <c r="AX3031">
        <v>-14.760000031983999</v>
      </c>
      <c r="AY3031">
        <v>-0.244999992825396</v>
      </c>
      <c r="AZ3031">
        <v>41.685896666923497</v>
      </c>
      <c r="BA3031">
        <v>67.751106545608806</v>
      </c>
      <c r="BB3031">
        <v>53.7042363750069</v>
      </c>
      <c r="BC3031">
        <v>24.4382544042587</v>
      </c>
      <c r="BD3031" t="s">
        <v>69</v>
      </c>
      <c r="BE3031" t="s">
        <v>69</v>
      </c>
      <c r="BF3031" t="s">
        <v>69</v>
      </c>
      <c r="BG3031" t="s">
        <v>69</v>
      </c>
      <c r="BH3031" t="s">
        <v>69</v>
      </c>
    </row>
    <row r="3032" spans="1:60" x14ac:dyDescent="0.25">
      <c r="A3032">
        <v>380894</v>
      </c>
      <c r="B3032">
        <v>34.321381932171803</v>
      </c>
      <c r="C3032">
        <v>0.79620477784933597</v>
      </c>
      <c r="D3032">
        <v>0.147204758689892</v>
      </c>
      <c r="E3032">
        <v>344.43887767478799</v>
      </c>
      <c r="F3032">
        <v>-10167.950754461001</v>
      </c>
      <c r="G3032">
        <v>-5512.8488303253698</v>
      </c>
      <c r="H3032">
        <v>40.761686765853398</v>
      </c>
      <c r="I3032">
        <v>-31.031001399552402</v>
      </c>
      <c r="J3032">
        <v>-14.6548523113561</v>
      </c>
      <c r="K3032">
        <v>-0.519146999730704</v>
      </c>
      <c r="L3032">
        <v>33.5676238649746</v>
      </c>
      <c r="M3032">
        <v>0.79620769806054903</v>
      </c>
      <c r="N3032">
        <v>0.147214041503622</v>
      </c>
      <c r="O3032">
        <v>345.39872404147098</v>
      </c>
      <c r="P3032">
        <v>-10126.438193538301</v>
      </c>
      <c r="Q3032">
        <v>-5494.3199380598799</v>
      </c>
      <c r="R3032">
        <v>41.803474690430797</v>
      </c>
      <c r="S3032">
        <v>-30.1743250978211</v>
      </c>
      <c r="T3032">
        <v>-14.706867906874001</v>
      </c>
      <c r="U3032">
        <v>-5.9272263111769599E-2</v>
      </c>
      <c r="V3032">
        <v>33.241680974270103</v>
      </c>
      <c r="W3032">
        <v>0.79621297395230695</v>
      </c>
      <c r="X3032">
        <v>0.147228428179453</v>
      </c>
      <c r="Y3032">
        <v>346.59935344985598</v>
      </c>
      <c r="Z3032">
        <v>-10062.093583272799</v>
      </c>
      <c r="AA3032">
        <v>-5460.8258045570401</v>
      </c>
      <c r="AB3032">
        <v>43.1345693518088</v>
      </c>
      <c r="AC3032">
        <v>-29.339312435167901</v>
      </c>
      <c r="AD3032">
        <v>-15.603774596643699</v>
      </c>
      <c r="AE3032">
        <v>-0.85808983439282405</v>
      </c>
      <c r="AF3032">
        <v>30.358889801231999</v>
      </c>
      <c r="AG3032">
        <v>0.79621758010202603</v>
      </c>
      <c r="AH3032">
        <v>0.14723972714223499</v>
      </c>
      <c r="AI3032">
        <v>350.81600977050999</v>
      </c>
      <c r="AJ3032">
        <v>-10011.559691525999</v>
      </c>
      <c r="AK3032">
        <v>-5431.5766630980197</v>
      </c>
      <c r="AL3032">
        <v>47.455627332584903</v>
      </c>
      <c r="AM3032">
        <v>-26.4702463885368</v>
      </c>
      <c r="AN3032">
        <v>-14.860245899019001</v>
      </c>
      <c r="AO3032">
        <v>-0.40166891116247699</v>
      </c>
      <c r="AP3032">
        <v>29.482685880758702</v>
      </c>
      <c r="AQ3032">
        <v>0.79621978769013502</v>
      </c>
      <c r="AR3032">
        <v>0.147245298646142</v>
      </c>
      <c r="AS3032">
        <v>350.730285412792</v>
      </c>
      <c r="AT3032">
        <v>-9986.6389083737595</v>
      </c>
      <c r="AU3032">
        <v>-5417.5576000964402</v>
      </c>
      <c r="AV3032">
        <v>47.420843934938098</v>
      </c>
      <c r="AW3032">
        <v>-25.5436001350871</v>
      </c>
      <c r="AX3032">
        <v>-14.7203708118387</v>
      </c>
      <c r="AY3032">
        <v>-0.25286764172522902</v>
      </c>
      <c r="AZ3032">
        <v>41.765010591181301</v>
      </c>
      <c r="BA3032">
        <v>67.794236071582702</v>
      </c>
      <c r="BB3032">
        <v>53.981239322335497</v>
      </c>
      <c r="BC3032">
        <v>24.520348183925702</v>
      </c>
      <c r="BD3032" t="s">
        <v>69</v>
      </c>
      <c r="BE3032" t="s">
        <v>69</v>
      </c>
      <c r="BF3032" t="s">
        <v>69</v>
      </c>
      <c r="BG3032" t="s">
        <v>69</v>
      </c>
      <c r="BH3032" t="s">
        <v>69</v>
      </c>
    </row>
    <row r="3033" spans="1:60" x14ac:dyDescent="0.25">
      <c r="A3033">
        <v>380894.1</v>
      </c>
      <c r="B3033">
        <v>34.332670901771998</v>
      </c>
      <c r="C3033">
        <v>0.79620454762662096</v>
      </c>
      <c r="D3033">
        <v>0.14720406108203599</v>
      </c>
      <c r="E3033">
        <v>344.36334698410701</v>
      </c>
      <c r="F3033">
        <v>-10171.0705586563</v>
      </c>
      <c r="G3033">
        <v>-5514.3098425838998</v>
      </c>
      <c r="H3033">
        <v>40.679925495582097</v>
      </c>
      <c r="I3033">
        <v>-31.0626745241664</v>
      </c>
      <c r="J3033">
        <v>-14.6155312812523</v>
      </c>
      <c r="K3033">
        <v>-0.47831790873978702</v>
      </c>
      <c r="L3033">
        <v>33.5875004499268</v>
      </c>
      <c r="M3033">
        <v>0.79620746678408705</v>
      </c>
      <c r="N3033">
        <v>0.147213365336303</v>
      </c>
      <c r="O3033">
        <v>345.35790455886098</v>
      </c>
      <c r="P3033">
        <v>-10129.4622303166</v>
      </c>
      <c r="Q3033">
        <v>-5495.7878675534903</v>
      </c>
      <c r="R3033">
        <v>41.756595070230297</v>
      </c>
      <c r="S3033">
        <v>-30.206473228267601</v>
      </c>
      <c r="T3033">
        <v>-14.686314011997201</v>
      </c>
      <c r="U3033">
        <v>-3.6637751029770599E-2</v>
      </c>
      <c r="V3033">
        <v>33.215794815008103</v>
      </c>
      <c r="W3033">
        <v>0.79621273120443203</v>
      </c>
      <c r="X3033">
        <v>0.147227771346433</v>
      </c>
      <c r="Y3033">
        <v>346.567448606977</v>
      </c>
      <c r="Z3033">
        <v>-10065.031319027299</v>
      </c>
      <c r="AA3033">
        <v>-5462.3669673026197</v>
      </c>
      <c r="AB3033">
        <v>43.096715698020397</v>
      </c>
      <c r="AC3033">
        <v>-29.336864226682302</v>
      </c>
      <c r="AD3033">
        <v>-15.557201704968399</v>
      </c>
      <c r="AE3033">
        <v>-0.78159941712646497</v>
      </c>
      <c r="AF3033">
        <v>30.373031029455699</v>
      </c>
      <c r="AG3033">
        <v>0.79621734749154005</v>
      </c>
      <c r="AH3033">
        <v>0.147239132881061</v>
      </c>
      <c r="AI3033">
        <v>350.766997197911</v>
      </c>
      <c r="AJ3033">
        <v>-10014.2176490609</v>
      </c>
      <c r="AK3033">
        <v>-5433.05372538136</v>
      </c>
      <c r="AL3033">
        <v>47.4011894368507</v>
      </c>
      <c r="AM3033">
        <v>-26.499192089102699</v>
      </c>
      <c r="AN3033">
        <v>-14.837656683850099</v>
      </c>
      <c r="AO3033">
        <v>-0.39721111931972802</v>
      </c>
      <c r="AP3033">
        <v>29.497538684078599</v>
      </c>
      <c r="AQ3033">
        <v>0.79621955637570796</v>
      </c>
      <c r="AR3033">
        <v>0.14724472594101301</v>
      </c>
      <c r="AS3033">
        <v>350.69515564536403</v>
      </c>
      <c r="AT3033">
        <v>-9989.2005322999994</v>
      </c>
      <c r="AU3033">
        <v>-5419.0265850940305</v>
      </c>
      <c r="AV3033">
        <v>47.380459961499703</v>
      </c>
      <c r="AW3033">
        <v>-25.579149856195301</v>
      </c>
      <c r="AX3033">
        <v>-14.688224823867801</v>
      </c>
      <c r="AY3033">
        <v>-0.26063878554056402</v>
      </c>
      <c r="AZ3033">
        <v>41.8496653984052</v>
      </c>
      <c r="BA3033">
        <v>67.837048318098496</v>
      </c>
      <c r="BB3033">
        <v>54.255553706636597</v>
      </c>
      <c r="BC3033">
        <v>24.608296966342898</v>
      </c>
      <c r="BD3033" t="s">
        <v>69</v>
      </c>
      <c r="BE3033" t="s">
        <v>69</v>
      </c>
      <c r="BF3033" t="s">
        <v>69</v>
      </c>
      <c r="BG3033" t="s">
        <v>69</v>
      </c>
      <c r="BH3033" t="s">
        <v>69</v>
      </c>
    </row>
    <row r="3034" spans="1:60" x14ac:dyDescent="0.25">
      <c r="A3034">
        <v>380894.2</v>
      </c>
      <c r="B3034">
        <v>34.343382044253502</v>
      </c>
      <c r="C3034">
        <v>0.79620431776938705</v>
      </c>
      <c r="D3034">
        <v>0.147203363237179</v>
      </c>
      <c r="E3034">
        <v>344.28964282112997</v>
      </c>
      <c r="F3034">
        <v>-10174.191422522799</v>
      </c>
      <c r="G3034">
        <v>-5515.7685256086897</v>
      </c>
      <c r="H3034">
        <v>40.599989244430702</v>
      </c>
      <c r="I3034">
        <v>-31.094010377503899</v>
      </c>
      <c r="J3034">
        <v>-14.5751946219158</v>
      </c>
      <c r="K3034">
        <v>-0.440579861666065</v>
      </c>
      <c r="L3034">
        <v>33.593896307927203</v>
      </c>
      <c r="M3034">
        <v>0.79620723529196702</v>
      </c>
      <c r="N3034">
        <v>0.14721268951583899</v>
      </c>
      <c r="O3034">
        <v>345.32500002061602</v>
      </c>
      <c r="P3034">
        <v>-10132.4847332019</v>
      </c>
      <c r="Q3034">
        <v>-5497.2571783088197</v>
      </c>
      <c r="R3034">
        <v>41.7176298772888</v>
      </c>
      <c r="S3034">
        <v>-30.221999997592501</v>
      </c>
      <c r="T3034">
        <v>-14.6690000100084</v>
      </c>
      <c r="U3034">
        <v>-3.1999994576937897E-2</v>
      </c>
      <c r="V3034">
        <v>33.192812218422098</v>
      </c>
      <c r="W3034">
        <v>0.79621248873302297</v>
      </c>
      <c r="X3034">
        <v>0.14722711466209301</v>
      </c>
      <c r="Y3034">
        <v>346.53600002212499</v>
      </c>
      <c r="Z3034">
        <v>-10067.968389653101</v>
      </c>
      <c r="AA3034">
        <v>-5463.9063694698198</v>
      </c>
      <c r="AB3034">
        <v>43.059319140668599</v>
      </c>
      <c r="AC3034">
        <v>-29.334000001999801</v>
      </c>
      <c r="AD3034">
        <v>-15.5150000274958</v>
      </c>
      <c r="AE3034">
        <v>-0.75099999794164796</v>
      </c>
      <c r="AF3034">
        <v>30.385932312179499</v>
      </c>
      <c r="AG3034">
        <v>0.79621711560086195</v>
      </c>
      <c r="AH3034">
        <v>0.147238537842005</v>
      </c>
      <c r="AI3034">
        <v>350.71300003997999</v>
      </c>
      <c r="AJ3034">
        <v>-10016.8790688876</v>
      </c>
      <c r="AK3034">
        <v>-5434.5261926418698</v>
      </c>
      <c r="AL3034">
        <v>47.341763994572503</v>
      </c>
      <c r="AM3034">
        <v>-26.528999978559298</v>
      </c>
      <c r="AN3034">
        <v>-14.8110000206939</v>
      </c>
      <c r="AO3034">
        <v>-0.38900000637286097</v>
      </c>
      <c r="AP3034">
        <v>29.512003613651199</v>
      </c>
      <c r="AQ3034">
        <v>0.796219325187695</v>
      </c>
      <c r="AR3034">
        <v>0.147244152566193</v>
      </c>
      <c r="AS3034">
        <v>350.66100002633402</v>
      </c>
      <c r="AT3034">
        <v>-9991.7651503732704</v>
      </c>
      <c r="AU3034">
        <v>-5420.4947600012902</v>
      </c>
      <c r="AV3034">
        <v>47.3410447719262</v>
      </c>
      <c r="AW3034">
        <v>-25.612999973728201</v>
      </c>
      <c r="AX3034">
        <v>-14.6580000220256</v>
      </c>
      <c r="AY3034">
        <v>-0.274999985925232</v>
      </c>
      <c r="AZ3034">
        <v>41.935230253200402</v>
      </c>
      <c r="BA3034">
        <v>67.880682666412895</v>
      </c>
      <c r="BB3034">
        <v>54.527824057810498</v>
      </c>
      <c r="BC3034">
        <v>24.694864103761802</v>
      </c>
      <c r="BD3034" t="s">
        <v>69</v>
      </c>
      <c r="BE3034" t="s">
        <v>69</v>
      </c>
      <c r="BF3034" t="s">
        <v>69</v>
      </c>
      <c r="BG3034" t="s">
        <v>69</v>
      </c>
      <c r="BH3034" t="s">
        <v>69</v>
      </c>
    </row>
    <row r="3035" spans="1:60" x14ac:dyDescent="0.25">
      <c r="A3035">
        <v>380894.3</v>
      </c>
      <c r="B3035">
        <v>34.3528343456938</v>
      </c>
      <c r="C3035">
        <v>0.79620408846332302</v>
      </c>
      <c r="D3035">
        <v>0.14720266608995999</v>
      </c>
      <c r="E3035">
        <v>344.22800003694698</v>
      </c>
      <c r="F3035">
        <v>-10177.3091836082</v>
      </c>
      <c r="G3035">
        <v>-5517.2237125072597</v>
      </c>
      <c r="H3035">
        <v>40.5321205156093</v>
      </c>
      <c r="I3035">
        <v>-31.121999982082901</v>
      </c>
      <c r="J3035">
        <v>-14.538000024233501</v>
      </c>
      <c r="K3035">
        <v>-0.429999992198843</v>
      </c>
      <c r="L3035">
        <v>33.581747664209502</v>
      </c>
      <c r="M3035">
        <v>0.79620700310006398</v>
      </c>
      <c r="N3035">
        <v>0.14721201422135299</v>
      </c>
      <c r="O3035">
        <v>345.29799767431899</v>
      </c>
      <c r="P3035">
        <v>-10135.5049035251</v>
      </c>
      <c r="Q3035">
        <v>-5498.7309529981803</v>
      </c>
      <c r="R3035">
        <v>41.684564964972999</v>
      </c>
      <c r="S3035">
        <v>-30.214909535199201</v>
      </c>
      <c r="T3035">
        <v>-14.6557452888649</v>
      </c>
      <c r="U3035">
        <v>-4.6346416032599598E-2</v>
      </c>
      <c r="V3035">
        <v>33.174891113557699</v>
      </c>
      <c r="W3035">
        <v>0.79621224643753097</v>
      </c>
      <c r="X3035">
        <v>0.147226458259687</v>
      </c>
      <c r="Y3035">
        <v>346.50457148511703</v>
      </c>
      <c r="Z3035">
        <v>-10070.9042000059</v>
      </c>
      <c r="AA3035">
        <v>-5465.4446519708699</v>
      </c>
      <c r="AB3035">
        <v>43.021943857713801</v>
      </c>
      <c r="AC3035">
        <v>-29.331457040948699</v>
      </c>
      <c r="AD3035">
        <v>-15.4796925107803</v>
      </c>
      <c r="AE3035">
        <v>-0.78622390136917397</v>
      </c>
      <c r="AF3035">
        <v>30.3973499006696</v>
      </c>
      <c r="AG3035">
        <v>0.79621688446476502</v>
      </c>
      <c r="AH3035">
        <v>0.14723794220192399</v>
      </c>
      <c r="AI3035">
        <v>350.65472845612697</v>
      </c>
      <c r="AJ3035">
        <v>-10019.5431613986</v>
      </c>
      <c r="AK3035">
        <v>-5435.99384528883</v>
      </c>
      <c r="AL3035">
        <v>47.278062586776102</v>
      </c>
      <c r="AM3035">
        <v>-26.5598905143171</v>
      </c>
      <c r="AN3035">
        <v>-14.779278721642299</v>
      </c>
      <c r="AO3035">
        <v>-0.37949613863308401</v>
      </c>
      <c r="AP3035">
        <v>29.5325698624209</v>
      </c>
      <c r="AQ3035">
        <v>0.79621909361878096</v>
      </c>
      <c r="AR3035">
        <v>0.14724357773242</v>
      </c>
      <c r="AS3035">
        <v>350.61971632569703</v>
      </c>
      <c r="AT3035">
        <v>-9994.3362821794508</v>
      </c>
      <c r="AU3035">
        <v>-5421.9653430729604</v>
      </c>
      <c r="AV3035">
        <v>47.294487883874503</v>
      </c>
      <c r="AW3035">
        <v>-25.654691668245299</v>
      </c>
      <c r="AX3035">
        <v>-14.626014644224201</v>
      </c>
      <c r="AY3035">
        <v>-0.29861967948793799</v>
      </c>
      <c r="AZ3035">
        <v>42.0169239096588</v>
      </c>
      <c r="BA3035">
        <v>67.926062935246904</v>
      </c>
      <c r="BB3035">
        <v>54.798627275085103</v>
      </c>
      <c r="BC3035">
        <v>24.7746278815785</v>
      </c>
      <c r="BD3035" t="s">
        <v>69</v>
      </c>
      <c r="BE3035" t="s">
        <v>69</v>
      </c>
      <c r="BF3035" t="s">
        <v>69</v>
      </c>
      <c r="BG3035" t="s">
        <v>69</v>
      </c>
      <c r="BH3035" t="s">
        <v>69</v>
      </c>
    </row>
    <row r="3036" spans="1:60" x14ac:dyDescent="0.25">
      <c r="A3036">
        <v>380894.4</v>
      </c>
      <c r="B3036">
        <v>34.360535240703797</v>
      </c>
      <c r="C3036">
        <v>0.79620385984625996</v>
      </c>
      <c r="D3036">
        <v>0.14720197027603499</v>
      </c>
      <c r="E3036">
        <v>344.185376305327</v>
      </c>
      <c r="F3036">
        <v>-10180.421010878799</v>
      </c>
      <c r="G3036">
        <v>-5518.6745361734102</v>
      </c>
      <c r="H3036">
        <v>40.483282250079803</v>
      </c>
      <c r="I3036">
        <v>-31.144598165467499</v>
      </c>
      <c r="J3036">
        <v>-14.506780243034999</v>
      </c>
      <c r="K3036">
        <v>-0.46229224468193297</v>
      </c>
      <c r="L3036">
        <v>33.558871422734001</v>
      </c>
      <c r="M3036">
        <v>0.79620677103438597</v>
      </c>
      <c r="N3036">
        <v>0.147211338630999</v>
      </c>
      <c r="O3036">
        <v>345.26900002346002</v>
      </c>
      <c r="P3036">
        <v>-10138.526392969899</v>
      </c>
      <c r="Q3036">
        <v>-5500.2039184878304</v>
      </c>
      <c r="R3036">
        <v>41.649501582684699</v>
      </c>
      <c r="S3036">
        <v>-30.201000007251601</v>
      </c>
      <c r="T3036">
        <v>-14.6320000248794</v>
      </c>
      <c r="U3036">
        <v>-4.5000016805687597E-2</v>
      </c>
      <c r="V3036">
        <v>33.161494301163998</v>
      </c>
      <c r="W3036">
        <v>0.79621200441918505</v>
      </c>
      <c r="X3036">
        <v>0.14722580189655499</v>
      </c>
      <c r="Y3036">
        <v>346.47145005632098</v>
      </c>
      <c r="Z3036">
        <v>-10073.839830744701</v>
      </c>
      <c r="AA3036">
        <v>-5466.9811669218197</v>
      </c>
      <c r="AB3036">
        <v>42.982875758096199</v>
      </c>
      <c r="AC3036">
        <v>-29.3299609378249</v>
      </c>
      <c r="AD3036">
        <v>-15.44985988651</v>
      </c>
      <c r="AE3036">
        <v>-0.86018902515850304</v>
      </c>
      <c r="AF3036">
        <v>30.408469165962199</v>
      </c>
      <c r="AG3036">
        <v>0.79621665394850705</v>
      </c>
      <c r="AH3036">
        <v>0.147237346004296</v>
      </c>
      <c r="AI3036">
        <v>350.59567726769899</v>
      </c>
      <c r="AJ3036">
        <v>-10022.2097391633</v>
      </c>
      <c r="AK3036">
        <v>-5437.4575447169</v>
      </c>
      <c r="AL3036">
        <v>47.213579597375599</v>
      </c>
      <c r="AM3036">
        <v>-26.5923330082055</v>
      </c>
      <c r="AN3036">
        <v>-14.7440633159559</v>
      </c>
      <c r="AO3036">
        <v>-0.36799338725178499</v>
      </c>
      <c r="AP3036">
        <v>29.559558010067398</v>
      </c>
      <c r="AQ3036">
        <v>0.79621886192345404</v>
      </c>
      <c r="AR3036">
        <v>0.14724300162908299</v>
      </c>
      <c r="AS3036">
        <v>350.57323625880599</v>
      </c>
      <c r="AT3036">
        <v>-9996.9130817965997</v>
      </c>
      <c r="AU3036">
        <v>-5423.4367166196998</v>
      </c>
      <c r="AV3036">
        <v>47.242723712223999</v>
      </c>
      <c r="AW3036">
        <v>-25.702527405232001</v>
      </c>
      <c r="AX3036">
        <v>-14.5961080801788</v>
      </c>
      <c r="AY3036">
        <v>-0.318093768528252</v>
      </c>
      <c r="AZ3036">
        <v>42.090617036573001</v>
      </c>
      <c r="BA3036">
        <v>67.973340990733007</v>
      </c>
      <c r="BB3036">
        <v>55.068294238950102</v>
      </c>
      <c r="BC3036">
        <v>24.8493874267085</v>
      </c>
      <c r="BD3036" t="s">
        <v>69</v>
      </c>
      <c r="BE3036" t="s">
        <v>69</v>
      </c>
      <c r="BF3036" t="s">
        <v>69</v>
      </c>
      <c r="BG3036" t="s">
        <v>69</v>
      </c>
      <c r="BH3036" t="s">
        <v>69</v>
      </c>
    </row>
    <row r="3037" spans="1:60" x14ac:dyDescent="0.25">
      <c r="A3037">
        <v>380894.5</v>
      </c>
      <c r="B3037">
        <v>34.3669094499067</v>
      </c>
      <c r="C3037">
        <v>0.79620363186457899</v>
      </c>
      <c r="D3037">
        <v>0.14720127523511001</v>
      </c>
      <c r="E3037">
        <v>344.15562056290599</v>
      </c>
      <c r="F3037">
        <v>-10183.5293989867</v>
      </c>
      <c r="G3037">
        <v>-5520.1213286488201</v>
      </c>
      <c r="H3037">
        <v>40.447319111955103</v>
      </c>
      <c r="I3037">
        <v>-31.163614983591</v>
      </c>
      <c r="J3037">
        <v>-14.479068277667601</v>
      </c>
      <c r="K3037">
        <v>-0.519757735127928</v>
      </c>
      <c r="L3037">
        <v>33.5365470187364</v>
      </c>
      <c r="M3037">
        <v>0.79620653982675704</v>
      </c>
      <c r="N3037">
        <v>0.147210661920333</v>
      </c>
      <c r="O3037">
        <v>345.23107037563898</v>
      </c>
      <c r="P3037">
        <v>-10141.5528673197</v>
      </c>
      <c r="Q3037">
        <v>-5501.6714022450096</v>
      </c>
      <c r="R3037">
        <v>41.605501242207197</v>
      </c>
      <c r="S3037">
        <v>-30.197429291152702</v>
      </c>
      <c r="T3037">
        <v>-14.5881884098714</v>
      </c>
      <c r="U3037">
        <v>-3.0106216884764601E-3</v>
      </c>
      <c r="V3037">
        <v>33.151275188260399</v>
      </c>
      <c r="W3037">
        <v>0.796211762829657</v>
      </c>
      <c r="X3037">
        <v>0.14722514523606101</v>
      </c>
      <c r="Y3037">
        <v>346.43460361307098</v>
      </c>
      <c r="Z3037">
        <v>-10076.776781480699</v>
      </c>
      <c r="AA3037">
        <v>-5468.5149442390502</v>
      </c>
      <c r="AB3037">
        <v>42.940081182822198</v>
      </c>
      <c r="AC3037">
        <v>-29.3302343655355</v>
      </c>
      <c r="AD3037">
        <v>-15.4230973305635</v>
      </c>
      <c r="AE3037">
        <v>-0.93405963540594295</v>
      </c>
      <c r="AF3037">
        <v>30.4208272335445</v>
      </c>
      <c r="AG3037">
        <v>0.79621642387496505</v>
      </c>
      <c r="AH3037">
        <v>0.14723674925925001</v>
      </c>
      <c r="AI3037">
        <v>350.54003746300299</v>
      </c>
      <c r="AJ3037">
        <v>-10024.878765295</v>
      </c>
      <c r="AK3037">
        <v>-5438.91842256773</v>
      </c>
      <c r="AL3037">
        <v>47.152505112484803</v>
      </c>
      <c r="AM3037">
        <v>-26.626858985790399</v>
      </c>
      <c r="AN3037">
        <v>-14.7075662635506</v>
      </c>
      <c r="AO3037">
        <v>-0.35299394790934402</v>
      </c>
      <c r="AP3037">
        <v>29.5916683302063</v>
      </c>
      <c r="AQ3037">
        <v>0.79621863054665298</v>
      </c>
      <c r="AR3037">
        <v>0.14724242469023599</v>
      </c>
      <c r="AS3037">
        <v>350.52600003267997</v>
      </c>
      <c r="AT3037">
        <v>-9999.4936119235008</v>
      </c>
      <c r="AU3037">
        <v>-5424.9060539636002</v>
      </c>
      <c r="AV3037">
        <v>47.190197901491601</v>
      </c>
      <c r="AW3037">
        <v>-25.751999965438799</v>
      </c>
      <c r="AX3037">
        <v>-14.5740000115483</v>
      </c>
      <c r="AY3037">
        <v>-0.31600001323628901</v>
      </c>
      <c r="AZ3037">
        <v>42.157251799587399</v>
      </c>
      <c r="BA3037">
        <v>68.022757060491898</v>
      </c>
      <c r="BB3037">
        <v>55.337105810056997</v>
      </c>
      <c r="BC3037">
        <v>24.922732196259599</v>
      </c>
      <c r="BD3037" t="s">
        <v>69</v>
      </c>
      <c r="BE3037" t="s">
        <v>69</v>
      </c>
      <c r="BF3037" t="s">
        <v>69</v>
      </c>
      <c r="BG3037" t="s">
        <v>69</v>
      </c>
      <c r="BH3037" t="s">
        <v>69</v>
      </c>
    </row>
    <row r="3038" spans="1:60" x14ac:dyDescent="0.25">
      <c r="A3038">
        <v>380894.6</v>
      </c>
      <c r="B3038">
        <v>34.372544667299302</v>
      </c>
      <c r="C3038">
        <v>0.79620340441680204</v>
      </c>
      <c r="D3038">
        <v>0.14720058010790299</v>
      </c>
      <c r="E3038">
        <v>344.129304555082</v>
      </c>
      <c r="F3038">
        <v>-10186.638174008</v>
      </c>
      <c r="G3038">
        <v>-5521.5647217627102</v>
      </c>
      <c r="H3038">
        <v>40.414796189171803</v>
      </c>
      <c r="I3038">
        <v>-31.181824301525602</v>
      </c>
      <c r="J3038">
        <v>-14.4510721857945</v>
      </c>
      <c r="K3038">
        <v>-0.57634435472927203</v>
      </c>
      <c r="L3038">
        <v>33.526786678362399</v>
      </c>
      <c r="M3038">
        <v>0.79620630852213403</v>
      </c>
      <c r="N3038">
        <v>0.147209984255501</v>
      </c>
      <c r="O3038">
        <v>345.18700003215997</v>
      </c>
      <c r="P3038">
        <v>-10144.583598384799</v>
      </c>
      <c r="Q3038">
        <v>-5503.1394899874704</v>
      </c>
      <c r="R3038">
        <v>41.555351141978903</v>
      </c>
      <c r="S3038">
        <v>-30.2049999914667</v>
      </c>
      <c r="T3038">
        <v>-14.550000016912501</v>
      </c>
      <c r="U3038">
        <v>2.9999995915249201E-2</v>
      </c>
      <c r="V3038">
        <v>33.142592828553902</v>
      </c>
      <c r="W3038">
        <v>0.79621152182061605</v>
      </c>
      <c r="X3038">
        <v>0.14722448794157</v>
      </c>
      <c r="Y3038">
        <v>346.39200003269798</v>
      </c>
      <c r="Z3038">
        <v>-10079.7165518246</v>
      </c>
      <c r="AA3038">
        <v>-5470.0450138388996</v>
      </c>
      <c r="AB3038">
        <v>42.891526472898299</v>
      </c>
      <c r="AC3038">
        <v>-29.3329999969874</v>
      </c>
      <c r="AD3038">
        <v>-15.397000018819201</v>
      </c>
      <c r="AE3038">
        <v>-0.96899999820780403</v>
      </c>
      <c r="AF3038">
        <v>30.435955188986501</v>
      </c>
      <c r="AG3038">
        <v>0.79621619406701605</v>
      </c>
      <c r="AH3038">
        <v>0.147236151976919</v>
      </c>
      <c r="AI3038">
        <v>350.49200003034599</v>
      </c>
      <c r="AJ3038">
        <v>-10027.5502029075</v>
      </c>
      <c r="AK3038">
        <v>-5440.3776104829203</v>
      </c>
      <c r="AL3038">
        <v>47.099029218217197</v>
      </c>
      <c r="AM3038">
        <v>-26.663999972637999</v>
      </c>
      <c r="AN3038">
        <v>-14.6720000243425</v>
      </c>
      <c r="AO3038">
        <v>-0.33300001628613901</v>
      </c>
      <c r="AP3038">
        <v>29.6267128486489</v>
      </c>
      <c r="AQ3038">
        <v>0.79621839980811004</v>
      </c>
      <c r="AR3038">
        <v>0.14724184722518399</v>
      </c>
      <c r="AS3038">
        <v>350.48147909867902</v>
      </c>
      <c r="AT3038">
        <v>-10002.0764924986</v>
      </c>
      <c r="AU3038">
        <v>-5426.3713240617399</v>
      </c>
      <c r="AV3038">
        <v>47.1403857903464</v>
      </c>
      <c r="AW3038">
        <v>-25.798892262073998</v>
      </c>
      <c r="AX3038">
        <v>-14.562941101899799</v>
      </c>
      <c r="AY3038">
        <v>-0.28287581867792899</v>
      </c>
      <c r="AZ3038">
        <v>42.218794188911502</v>
      </c>
      <c r="BA3038">
        <v>68.075549564622307</v>
      </c>
      <c r="BB3038">
        <v>55.6053552380762</v>
      </c>
      <c r="BC3038">
        <v>24.997362593403299</v>
      </c>
      <c r="BD3038" t="s">
        <v>69</v>
      </c>
      <c r="BE3038" t="s">
        <v>69</v>
      </c>
      <c r="BF3038" t="s">
        <v>69</v>
      </c>
      <c r="BG3038" t="s">
        <v>69</v>
      </c>
      <c r="BH3038" t="s">
        <v>69</v>
      </c>
    </row>
    <row r="3039" spans="1:60" x14ac:dyDescent="0.25">
      <c r="A3039">
        <v>380894.7</v>
      </c>
      <c r="B3039">
        <v>34.3778940707506</v>
      </c>
      <c r="C3039">
        <v>0.79620317740145297</v>
      </c>
      <c r="D3039">
        <v>0.14719988403513301</v>
      </c>
      <c r="E3039">
        <v>344.09700002725299</v>
      </c>
      <c r="F3039">
        <v>-10189.7511620192</v>
      </c>
      <c r="G3039">
        <v>-5523.0053473443204</v>
      </c>
      <c r="H3039">
        <v>40.376278569666702</v>
      </c>
      <c r="I3039">
        <v>-31.201999984343399</v>
      </c>
      <c r="J3039">
        <v>-14.4190000250792</v>
      </c>
      <c r="K3039">
        <v>-0.60599999467840804</v>
      </c>
      <c r="L3039">
        <v>33.538123131855301</v>
      </c>
      <c r="M3039">
        <v>0.79620607626246598</v>
      </c>
      <c r="N3039">
        <v>0.14720930588414899</v>
      </c>
      <c r="O3039">
        <v>345.14059599446603</v>
      </c>
      <c r="P3039">
        <v>-10147.617494354499</v>
      </c>
      <c r="Q3039">
        <v>-5504.6136512060302</v>
      </c>
      <c r="R3039">
        <v>41.502855291260502</v>
      </c>
      <c r="S3039">
        <v>-30.221748287170499</v>
      </c>
      <c r="T3039">
        <v>-14.5413762137684</v>
      </c>
      <c r="U3039">
        <v>3.3888114093486498E-3</v>
      </c>
      <c r="V3039">
        <v>33.1335160495086</v>
      </c>
      <c r="W3039">
        <v>0.79621128152431897</v>
      </c>
      <c r="X3039">
        <v>0.14722382983729199</v>
      </c>
      <c r="Y3039">
        <v>346.34286700516498</v>
      </c>
      <c r="Z3039">
        <v>-10082.659924776999</v>
      </c>
      <c r="AA3039">
        <v>-5471.5705315267296</v>
      </c>
      <c r="AB3039">
        <v>42.836438808042701</v>
      </c>
      <c r="AC3039">
        <v>-29.338426786974299</v>
      </c>
      <c r="AD3039">
        <v>-15.3690198978666</v>
      </c>
      <c r="AE3039">
        <v>-0.93799085676440597</v>
      </c>
      <c r="AF3039">
        <v>30.454621909772602</v>
      </c>
      <c r="AG3039">
        <v>0.79621596437996101</v>
      </c>
      <c r="AH3039">
        <v>0.147235554217408</v>
      </c>
      <c r="AI3039">
        <v>350.45446386995297</v>
      </c>
      <c r="AJ3039">
        <v>-10030.2237894183</v>
      </c>
      <c r="AK3039">
        <v>-5441.8360328715198</v>
      </c>
      <c r="AL3039">
        <v>47.056050442157101</v>
      </c>
      <c r="AM3039">
        <v>-26.703610236952201</v>
      </c>
      <c r="AN3039">
        <v>-14.639197490384101</v>
      </c>
      <c r="AO3039">
        <v>-0.30837123352993001</v>
      </c>
      <c r="AP3039">
        <v>29.659018952331301</v>
      </c>
      <c r="AQ3039">
        <v>0.79621816952674396</v>
      </c>
      <c r="AR3039">
        <v>0.14724126904423801</v>
      </c>
      <c r="AS3039">
        <v>350.439269877296</v>
      </c>
      <c r="AT3039">
        <v>-10004.6625724239</v>
      </c>
      <c r="AU3039">
        <v>-5427.8336784179201</v>
      </c>
      <c r="AV3039">
        <v>47.092881485816903</v>
      </c>
      <c r="AW3039">
        <v>-25.840147740642799</v>
      </c>
      <c r="AX3039">
        <v>-14.5563059214477</v>
      </c>
      <c r="AY3039">
        <v>-0.241097237084335</v>
      </c>
      <c r="AZ3039">
        <v>42.277822816478697</v>
      </c>
      <c r="BA3039">
        <v>68.132896832765695</v>
      </c>
      <c r="BB3039">
        <v>55.873085448149197</v>
      </c>
      <c r="BC3039">
        <v>25.072183898472598</v>
      </c>
      <c r="BD3039" t="s">
        <v>69</v>
      </c>
      <c r="BE3039" t="s">
        <v>69</v>
      </c>
      <c r="BF3039" t="s">
        <v>69</v>
      </c>
      <c r="BG3039" t="s">
        <v>69</v>
      </c>
      <c r="BH3039" t="s">
        <v>69</v>
      </c>
    </row>
    <row r="3040" spans="1:60" x14ac:dyDescent="0.25">
      <c r="A3040">
        <v>380894.8</v>
      </c>
      <c r="B3040">
        <v>34.383386890276</v>
      </c>
      <c r="C3040">
        <v>0.79620295077066705</v>
      </c>
      <c r="D3040">
        <v>0.14719918636329199</v>
      </c>
      <c r="E3040">
        <v>344.05199228936698</v>
      </c>
      <c r="F3040">
        <v>-10192.871273279899</v>
      </c>
      <c r="G3040">
        <v>-5524.4434996191803</v>
      </c>
      <c r="H3040">
        <v>40.325046661852703</v>
      </c>
      <c r="I3040">
        <v>-31.226215215626802</v>
      </c>
      <c r="J3040">
        <v>-14.380245604129399</v>
      </c>
      <c r="K3040">
        <v>-0.591027680129939</v>
      </c>
      <c r="L3040">
        <v>33.565680455377503</v>
      </c>
      <c r="M3040">
        <v>0.79620584426455299</v>
      </c>
      <c r="N3040">
        <v>0.14720862638934501</v>
      </c>
      <c r="O3040">
        <v>345.09000003812997</v>
      </c>
      <c r="P3040">
        <v>-10150.6564029238</v>
      </c>
      <c r="Q3040">
        <v>-5506.0861321823804</v>
      </c>
      <c r="R3040">
        <v>41.446159223252799</v>
      </c>
      <c r="S3040">
        <v>-30.2509999737307</v>
      </c>
      <c r="T3040">
        <v>-14.5440000009781</v>
      </c>
      <c r="U3040">
        <v>-6.2999947685966701E-2</v>
      </c>
      <c r="V3040">
        <v>33.121498327299001</v>
      </c>
      <c r="W3040">
        <v>0.79621104199536197</v>
      </c>
      <c r="X3040">
        <v>0.14722317139082</v>
      </c>
      <c r="Y3040">
        <v>346.29147148166498</v>
      </c>
      <c r="Z3040">
        <v>-10085.6048168907</v>
      </c>
      <c r="AA3040">
        <v>-5473.0911566649202</v>
      </c>
      <c r="AB3040">
        <v>42.779088733538501</v>
      </c>
      <c r="AC3040">
        <v>-29.344468813129801</v>
      </c>
      <c r="AD3040">
        <v>-15.3360359959206</v>
      </c>
      <c r="AE3040">
        <v>-0.86127896313994101</v>
      </c>
      <c r="AF3040">
        <v>30.474550757420001</v>
      </c>
      <c r="AG3040">
        <v>0.79621573479879804</v>
      </c>
      <c r="AH3040">
        <v>0.14723495624073199</v>
      </c>
      <c r="AI3040">
        <v>350.42515951873202</v>
      </c>
      <c r="AJ3040">
        <v>-10032.898359458701</v>
      </c>
      <c r="AK3040">
        <v>-5443.2937852104797</v>
      </c>
      <c r="AL3040">
        <v>47.021301066792098</v>
      </c>
      <c r="AM3040">
        <v>-26.742835011731</v>
      </c>
      <c r="AN3040">
        <v>-14.6094732790484</v>
      </c>
      <c r="AO3040">
        <v>-0.28689703844749798</v>
      </c>
      <c r="AP3040">
        <v>29.6819472798927</v>
      </c>
      <c r="AQ3040">
        <v>0.79621793939626795</v>
      </c>
      <c r="AR3040">
        <v>0.14724068983296201</v>
      </c>
      <c r="AS3040">
        <v>350.39800002925</v>
      </c>
      <c r="AT3040">
        <v>-10007.2532578437</v>
      </c>
      <c r="AU3040">
        <v>-5429.29506417431</v>
      </c>
      <c r="AV3040">
        <v>47.046308784959599</v>
      </c>
      <c r="AW3040">
        <v>-25.872999980341302</v>
      </c>
      <c r="AX3040">
        <v>-14.545000011820401</v>
      </c>
      <c r="AY3040">
        <v>-0.22099999939357301</v>
      </c>
      <c r="AZ3040">
        <v>42.3385553525437</v>
      </c>
      <c r="BA3040">
        <v>68.194916191174002</v>
      </c>
      <c r="BB3040">
        <v>56.139296341143499</v>
      </c>
      <c r="BC3040">
        <v>25.144040019363501</v>
      </c>
      <c r="BD3040" t="s">
        <v>69</v>
      </c>
      <c r="BE3040" t="s">
        <v>69</v>
      </c>
      <c r="BF3040" t="s">
        <v>69</v>
      </c>
      <c r="BG3040" t="s">
        <v>69</v>
      </c>
      <c r="BH3040" t="s">
        <v>69</v>
      </c>
    </row>
    <row r="3041" spans="1:60" x14ac:dyDescent="0.25">
      <c r="A3041">
        <v>380894.9</v>
      </c>
      <c r="B3041">
        <v>34.389586788762998</v>
      </c>
      <c r="C3041">
        <v>0.79620272469105202</v>
      </c>
      <c r="D3041">
        <v>0.14719848726196999</v>
      </c>
      <c r="E3041">
        <v>343.99842093266301</v>
      </c>
      <c r="F3041">
        <v>-10195.997754776499</v>
      </c>
      <c r="G3041">
        <v>-5525.8781223951701</v>
      </c>
      <c r="H3041">
        <v>40.2652421791487</v>
      </c>
      <c r="I3041">
        <v>-31.2537404470364</v>
      </c>
      <c r="J3041">
        <v>-14.336945745419399</v>
      </c>
      <c r="K3041">
        <v>-0.54715104316958396</v>
      </c>
      <c r="L3041">
        <v>33.601289435696103</v>
      </c>
      <c r="M3041">
        <v>0.79620561386337396</v>
      </c>
      <c r="N3041">
        <v>0.14720794538997301</v>
      </c>
      <c r="O3041">
        <v>345.03276252952003</v>
      </c>
      <c r="P3041">
        <v>-10153.7020095603</v>
      </c>
      <c r="Q3041">
        <v>-5507.5484263114304</v>
      </c>
      <c r="R3041">
        <v>41.382817970463897</v>
      </c>
      <c r="S3041">
        <v>-30.294856309310099</v>
      </c>
      <c r="T3041">
        <v>-14.534437588170899</v>
      </c>
      <c r="U3041">
        <v>-0.135856303652168</v>
      </c>
      <c r="V3041">
        <v>33.103787610134098</v>
      </c>
      <c r="W3041">
        <v>0.79621080326892302</v>
      </c>
      <c r="X3041">
        <v>0.14722251323059499</v>
      </c>
      <c r="Y3041">
        <v>346.24334023137902</v>
      </c>
      <c r="Z3041">
        <v>-10088.548428105099</v>
      </c>
      <c r="AA3041">
        <v>-5474.6066745053904</v>
      </c>
      <c r="AB3041">
        <v>42.725007638739399</v>
      </c>
      <c r="AC3041">
        <v>-29.348526432621</v>
      </c>
      <c r="AD3041">
        <v>-15.294784111298201</v>
      </c>
      <c r="AE3041">
        <v>-0.77092759672656996</v>
      </c>
      <c r="AF3041">
        <v>30.492675719292301</v>
      </c>
      <c r="AG3041">
        <v>0.79621550534094698</v>
      </c>
      <c r="AH3041">
        <v>0.14723435835688001</v>
      </c>
      <c r="AI3041">
        <v>350.400525420017</v>
      </c>
      <c r="AJ3041">
        <v>-10035.5725219633</v>
      </c>
      <c r="AK3041">
        <v>-5444.75075574327</v>
      </c>
      <c r="AL3041">
        <v>46.991221810591099</v>
      </c>
      <c r="AM3041">
        <v>-26.778142269731799</v>
      </c>
      <c r="AN3041">
        <v>-14.582762438231599</v>
      </c>
      <c r="AO3041">
        <v>-0.27822432320776802</v>
      </c>
      <c r="AP3041">
        <v>29.6931822678775</v>
      </c>
      <c r="AQ3041">
        <v>0.79621770914370904</v>
      </c>
      <c r="AR3041">
        <v>0.14724010932466999</v>
      </c>
      <c r="AS3041">
        <v>350.35582358324001</v>
      </c>
      <c r="AT3041">
        <v>-10009.8497404269</v>
      </c>
      <c r="AU3041">
        <v>-5430.7572162551796</v>
      </c>
      <c r="AV3041">
        <v>46.998818366263201</v>
      </c>
      <c r="AW3041">
        <v>-25.897753921354202</v>
      </c>
      <c r="AX3041">
        <v>-14.523554141022499</v>
      </c>
      <c r="AY3041">
        <v>-0.24039578857382499</v>
      </c>
      <c r="AZ3041">
        <v>42.401722463883097</v>
      </c>
      <c r="BA3041">
        <v>68.261863881185107</v>
      </c>
      <c r="BB3041">
        <v>56.402723866145699</v>
      </c>
      <c r="BC3041">
        <v>25.209770315926601</v>
      </c>
      <c r="BD3041" t="s">
        <v>69</v>
      </c>
      <c r="BE3041" t="s">
        <v>69</v>
      </c>
      <c r="BF3041" t="s">
        <v>69</v>
      </c>
      <c r="BG3041" t="s">
        <v>69</v>
      </c>
      <c r="BH3041" t="s">
        <v>69</v>
      </c>
    </row>
    <row r="3042" spans="1:60" x14ac:dyDescent="0.25">
      <c r="A3042">
        <v>380895</v>
      </c>
      <c r="B3042">
        <v>34.3970492377846</v>
      </c>
      <c r="C3042">
        <v>0.79620249938283205</v>
      </c>
      <c r="D3042">
        <v>0.147197787106532</v>
      </c>
      <c r="E3042">
        <v>343.94313912447302</v>
      </c>
      <c r="F3042">
        <v>-10199.128937674801</v>
      </c>
      <c r="G3042">
        <v>-5527.3078218749797</v>
      </c>
      <c r="H3042">
        <v>40.203722167000002</v>
      </c>
      <c r="I3042">
        <v>-31.2831454457625</v>
      </c>
      <c r="J3042">
        <v>-14.2924230274122</v>
      </c>
      <c r="K3042">
        <v>-0.49844888538649701</v>
      </c>
      <c r="L3042">
        <v>33.636927637273097</v>
      </c>
      <c r="M3042">
        <v>0.79620538479178904</v>
      </c>
      <c r="N3042">
        <v>0.14720726331277501</v>
      </c>
      <c r="O3042">
        <v>344.969733443108</v>
      </c>
      <c r="P3042">
        <v>-10156.752411305401</v>
      </c>
      <c r="Q3042">
        <v>-5509.0022387000199</v>
      </c>
      <c r="R3042">
        <v>41.313683057726401</v>
      </c>
      <c r="S3042">
        <v>-30.345230753458299</v>
      </c>
      <c r="T3042">
        <v>-14.5110465247181</v>
      </c>
      <c r="U3042">
        <v>-0.198494715249386</v>
      </c>
      <c r="V3042">
        <v>33.077367949929901</v>
      </c>
      <c r="W3042">
        <v>0.79621056538018398</v>
      </c>
      <c r="X3042">
        <v>0.14722185598505799</v>
      </c>
      <c r="Y3042">
        <v>346.20400002348703</v>
      </c>
      <c r="Z3042">
        <v>-10091.487958359399</v>
      </c>
      <c r="AA3042">
        <v>-5476.1168703000503</v>
      </c>
      <c r="AB3042">
        <v>42.679726912999499</v>
      </c>
      <c r="AC3042">
        <v>-29.3480000026147</v>
      </c>
      <c r="AD3042">
        <v>-15.242000042316301</v>
      </c>
      <c r="AE3042">
        <v>-0.69900003691645296</v>
      </c>
      <c r="AF3042">
        <v>30.5059236964889</v>
      </c>
      <c r="AG3042">
        <v>0.79621527602382902</v>
      </c>
      <c r="AH3042">
        <v>0.147233760875844</v>
      </c>
      <c r="AI3042">
        <v>350.37700001714097</v>
      </c>
      <c r="AJ3042">
        <v>-10038.244885866399</v>
      </c>
      <c r="AK3042">
        <v>-5446.2068327133802</v>
      </c>
      <c r="AL3042">
        <v>46.962253392022802</v>
      </c>
      <c r="AM3042">
        <v>-26.8059999837118</v>
      </c>
      <c r="AN3042">
        <v>-14.5590000158299</v>
      </c>
      <c r="AO3042">
        <v>-0.29199997997966298</v>
      </c>
      <c r="AP3042">
        <v>29.707904975480002</v>
      </c>
      <c r="AQ3042">
        <v>0.796217478629346</v>
      </c>
      <c r="AR3042">
        <v>0.14723952744368199</v>
      </c>
      <c r="AS3042">
        <v>350.30900003586902</v>
      </c>
      <c r="AT3042">
        <v>-10012.4523539403</v>
      </c>
      <c r="AU3042">
        <v>-5432.2210207113803</v>
      </c>
      <c r="AV3042">
        <v>46.946668429921502</v>
      </c>
      <c r="AW3042">
        <v>-25.926999973950402</v>
      </c>
      <c r="AX3042">
        <v>-14.5010000134029</v>
      </c>
      <c r="AY3042">
        <v>-0.266999989163621</v>
      </c>
      <c r="AZ3042">
        <v>42.466286404406198</v>
      </c>
      <c r="BA3042">
        <v>68.335435899605599</v>
      </c>
      <c r="BB3042">
        <v>56.662101163560997</v>
      </c>
      <c r="BC3042">
        <v>25.2673756027922</v>
      </c>
      <c r="BD3042" t="s">
        <v>69</v>
      </c>
      <c r="BE3042" t="s">
        <v>69</v>
      </c>
      <c r="BF3042" t="s">
        <v>69</v>
      </c>
      <c r="BG3042" t="s">
        <v>69</v>
      </c>
      <c r="BH3042" t="s">
        <v>69</v>
      </c>
    </row>
    <row r="3043" spans="1:60" x14ac:dyDescent="0.25">
      <c r="A3043">
        <v>380895.1</v>
      </c>
      <c r="B3043">
        <v>34.406197545016198</v>
      </c>
      <c r="C3043">
        <v>0.79620227506622698</v>
      </c>
      <c r="D3043">
        <v>0.14719708627234601</v>
      </c>
      <c r="E3043">
        <v>343.89300003212998</v>
      </c>
      <c r="F3043">
        <v>-10202.263153140701</v>
      </c>
      <c r="G3043">
        <v>-5528.7312042613303</v>
      </c>
      <c r="H3043">
        <v>40.147343670852202</v>
      </c>
      <c r="I3043">
        <v>-31.3129999789954</v>
      </c>
      <c r="J3043">
        <v>-14.250000028570501</v>
      </c>
      <c r="K3043">
        <v>-0.46900000836983502</v>
      </c>
      <c r="L3043">
        <v>33.664540914564398</v>
      </c>
      <c r="M3043">
        <v>0.79620515638211997</v>
      </c>
      <c r="N3043">
        <v>0.14720658078645699</v>
      </c>
      <c r="O3043">
        <v>344.902587657146</v>
      </c>
      <c r="P3043">
        <v>-10159.8048080916</v>
      </c>
      <c r="Q3043">
        <v>-5510.4518273884196</v>
      </c>
      <c r="R3043">
        <v>41.240430134706997</v>
      </c>
      <c r="S3043">
        <v>-30.391489810654399</v>
      </c>
      <c r="T3043">
        <v>-14.477632206513601</v>
      </c>
      <c r="U3043">
        <v>-0.23838575919709001</v>
      </c>
      <c r="V3043">
        <v>33.0404606430969</v>
      </c>
      <c r="W3043">
        <v>0.79621032836426897</v>
      </c>
      <c r="X3043">
        <v>0.147221200060494</v>
      </c>
      <c r="Y3043">
        <v>346.17694505262199</v>
      </c>
      <c r="Z3043">
        <v>-10094.4215971749</v>
      </c>
      <c r="AA3043">
        <v>-5477.6215262885999</v>
      </c>
      <c r="AB3043">
        <v>42.646743807113502</v>
      </c>
      <c r="AC3043">
        <v>-29.341304551661999</v>
      </c>
      <c r="AD3043">
        <v>-15.1760093059985</v>
      </c>
      <c r="AE3043">
        <v>-0.66979717743815004</v>
      </c>
      <c r="AF3043">
        <v>30.512148058460198</v>
      </c>
      <c r="AG3043">
        <v>0.79621504687986799</v>
      </c>
      <c r="AH3043">
        <v>0.147233163983954</v>
      </c>
      <c r="AI3043">
        <v>350.35154121817101</v>
      </c>
      <c r="AJ3043">
        <v>-10040.9146133794</v>
      </c>
      <c r="AK3043">
        <v>-5447.6618083726698</v>
      </c>
      <c r="AL3043">
        <v>46.931355208099902</v>
      </c>
      <c r="AM3043">
        <v>-26.824184017087099</v>
      </c>
      <c r="AN3043">
        <v>-14.5376501941758</v>
      </c>
      <c r="AO3043">
        <v>-0.33325334300428799</v>
      </c>
      <c r="AP3043">
        <v>29.738811806637202</v>
      </c>
      <c r="AQ3043">
        <v>0.796217247930878</v>
      </c>
      <c r="AR3043">
        <v>0.14723894442605001</v>
      </c>
      <c r="AS3043">
        <v>350.255245866488</v>
      </c>
      <c r="AT3043">
        <v>-10015.0600391396</v>
      </c>
      <c r="AU3043">
        <v>-5433.6859824601797</v>
      </c>
      <c r="AV3043">
        <v>46.887577523920598</v>
      </c>
      <c r="AW3043">
        <v>-25.9704479816121</v>
      </c>
      <c r="AX3043">
        <v>-14.4865952331906</v>
      </c>
      <c r="AY3043">
        <v>-0.267054029481327</v>
      </c>
      <c r="AZ3043">
        <v>42.531039016674299</v>
      </c>
      <c r="BA3043">
        <v>68.416783845932699</v>
      </c>
      <c r="BB3043">
        <v>56.916584471999897</v>
      </c>
      <c r="BC3043">
        <v>25.3171806570457</v>
      </c>
      <c r="BD3043" t="s">
        <v>69</v>
      </c>
      <c r="BE3043" t="s">
        <v>69</v>
      </c>
      <c r="BF3043" t="s">
        <v>69</v>
      </c>
      <c r="BG3043" t="s">
        <v>69</v>
      </c>
      <c r="BH3043" t="s">
        <v>69</v>
      </c>
    </row>
    <row r="3044" spans="1:60" x14ac:dyDescent="0.25">
      <c r="A3044">
        <v>380895.2</v>
      </c>
      <c r="B3044">
        <v>34.417194066669303</v>
      </c>
      <c r="C3044">
        <v>0.79620205187666804</v>
      </c>
      <c r="D3044">
        <v>0.147196385046996</v>
      </c>
      <c r="E3044">
        <v>343.852623480712</v>
      </c>
      <c r="F3044">
        <v>-10205.399121930201</v>
      </c>
      <c r="G3044">
        <v>-5530.1474131792802</v>
      </c>
      <c r="H3044">
        <v>40.100729302640303</v>
      </c>
      <c r="I3044">
        <v>-31.342118988232599</v>
      </c>
      <c r="J3044">
        <v>-14.2122375039825</v>
      </c>
      <c r="K3044">
        <v>-0.476581452261989</v>
      </c>
      <c r="L3044">
        <v>33.676012560376599</v>
      </c>
      <c r="M3044">
        <v>0.79620492796669395</v>
      </c>
      <c r="N3044">
        <v>0.14720589843972601</v>
      </c>
      <c r="O3044">
        <v>344.833000049887</v>
      </c>
      <c r="P3044">
        <v>-10162.8563998515</v>
      </c>
      <c r="Q3044">
        <v>-5511.9014504168799</v>
      </c>
      <c r="R3044">
        <v>41.164734851072502</v>
      </c>
      <c r="S3044">
        <v>-30.422999985377398</v>
      </c>
      <c r="T3044">
        <v>-14.4380000294511</v>
      </c>
      <c r="U3044">
        <v>-0.24300001221474499</v>
      </c>
      <c r="V3044">
        <v>32.997203557221503</v>
      </c>
      <c r="W3044">
        <v>0.79621009225609196</v>
      </c>
      <c r="X3044">
        <v>0.147220544974553</v>
      </c>
      <c r="Y3044">
        <v>346.15753919791899</v>
      </c>
      <c r="Z3044">
        <v>-10097.3514924093</v>
      </c>
      <c r="AA3044">
        <v>-5479.1204126617704</v>
      </c>
      <c r="AB3044">
        <v>42.621419000320998</v>
      </c>
      <c r="AC3044">
        <v>-29.330913802489501</v>
      </c>
      <c r="AD3044">
        <v>-15.101496307729599</v>
      </c>
      <c r="AE3044">
        <v>-0.67657030327200696</v>
      </c>
      <c r="AF3044">
        <v>30.512761919958301</v>
      </c>
      <c r="AG3044">
        <v>0.79621481800149896</v>
      </c>
      <c r="AH3044">
        <v>0.147232567372901</v>
      </c>
      <c r="AI3044">
        <v>350.32318479452698</v>
      </c>
      <c r="AJ3044">
        <v>-10043.583079825299</v>
      </c>
      <c r="AK3044">
        <v>-5449.1150910055503</v>
      </c>
      <c r="AL3044">
        <v>46.897561374427902</v>
      </c>
      <c r="AM3044">
        <v>-26.8357018070453</v>
      </c>
      <c r="AN3044">
        <v>-14.5162936893358</v>
      </c>
      <c r="AO3044">
        <v>-0.38854347549468998</v>
      </c>
      <c r="AP3044">
        <v>29.771559782343399</v>
      </c>
      <c r="AQ3044">
        <v>0.79621701786242305</v>
      </c>
      <c r="AR3044">
        <v>0.14723836156374201</v>
      </c>
      <c r="AS3044">
        <v>350.20000003801698</v>
      </c>
      <c r="AT3044">
        <v>-10017.6670226284</v>
      </c>
      <c r="AU3044">
        <v>-5435.14693074978</v>
      </c>
      <c r="AV3044">
        <v>46.826998086198699</v>
      </c>
      <c r="AW3044">
        <v>-26.013999973781399</v>
      </c>
      <c r="AX3044">
        <v>-14.4760000080033</v>
      </c>
      <c r="AY3044">
        <v>-0.25100001203246303</v>
      </c>
      <c r="AZ3044">
        <v>42.595370045940498</v>
      </c>
      <c r="BA3044">
        <v>68.503500580630103</v>
      </c>
      <c r="BB3044">
        <v>57.167032834444797</v>
      </c>
      <c r="BC3044">
        <v>25.367644041215598</v>
      </c>
      <c r="BD3044" t="s">
        <v>69</v>
      </c>
      <c r="BE3044" t="s">
        <v>69</v>
      </c>
      <c r="BF3044" t="s">
        <v>69</v>
      </c>
      <c r="BG3044" t="s">
        <v>69</v>
      </c>
      <c r="BH3044" t="s">
        <v>69</v>
      </c>
    </row>
    <row r="3045" spans="1:60" x14ac:dyDescent="0.25">
      <c r="A3045">
        <v>380895.3</v>
      </c>
      <c r="B3045">
        <v>34.429546050437999</v>
      </c>
      <c r="C3045">
        <v>0.79620182961040997</v>
      </c>
      <c r="D3045">
        <v>0.14719568336695699</v>
      </c>
      <c r="E3045">
        <v>343.81769590725298</v>
      </c>
      <c r="F3045">
        <v>-10208.537123162299</v>
      </c>
      <c r="G3045">
        <v>-5531.5577419477604</v>
      </c>
      <c r="H3045">
        <v>40.059563921233</v>
      </c>
      <c r="I3045">
        <v>-31.3702981142883</v>
      </c>
      <c r="J3045">
        <v>-14.1786489087514</v>
      </c>
      <c r="K3045">
        <v>-0.513763157761155</v>
      </c>
      <c r="L3045">
        <v>33.670097094486103</v>
      </c>
      <c r="M3045">
        <v>0.79620469915815395</v>
      </c>
      <c r="N3045">
        <v>0.14720521650033899</v>
      </c>
      <c r="O3045">
        <v>344.76324564382298</v>
      </c>
      <c r="P3045">
        <v>-10165.906176377101</v>
      </c>
      <c r="Q3045">
        <v>-5513.3535782379104</v>
      </c>
      <c r="R3045">
        <v>41.0888717005964</v>
      </c>
      <c r="S3045">
        <v>-30.436472807857001</v>
      </c>
      <c r="T3045">
        <v>-14.396292431852</v>
      </c>
      <c r="U3045">
        <v>-0.20814798895334799</v>
      </c>
      <c r="V3045">
        <v>32.953305770976499</v>
      </c>
      <c r="W3045">
        <v>0.79620985709051095</v>
      </c>
      <c r="X3045">
        <v>0.147219890022732</v>
      </c>
      <c r="Y3045">
        <v>346.13911375531302</v>
      </c>
      <c r="Z3045">
        <v>-10100.280781506501</v>
      </c>
      <c r="AA3045">
        <v>-5480.6132965980396</v>
      </c>
      <c r="AB3045">
        <v>42.597079024642802</v>
      </c>
      <c r="AC3045">
        <v>-29.320316153527699</v>
      </c>
      <c r="AD3045">
        <v>-15.0247351783693</v>
      </c>
      <c r="AE3045">
        <v>-0.70480828068782897</v>
      </c>
      <c r="AF3045">
        <v>30.509992507336001</v>
      </c>
      <c r="AG3045">
        <v>0.79621458949616397</v>
      </c>
      <c r="AH3045">
        <v>0.147231970610716</v>
      </c>
      <c r="AI3045">
        <v>350.29148598457198</v>
      </c>
      <c r="AJ3045">
        <v>-10046.2522138064</v>
      </c>
      <c r="AK3045">
        <v>-5450.5659929044105</v>
      </c>
      <c r="AL3045">
        <v>46.860424687364301</v>
      </c>
      <c r="AM3045">
        <v>-26.844868687000901</v>
      </c>
      <c r="AN3045">
        <v>-14.4920403498082</v>
      </c>
      <c r="AO3045">
        <v>-0.43981186307768799</v>
      </c>
      <c r="AP3045">
        <v>29.791607549731701</v>
      </c>
      <c r="AQ3045">
        <v>0.79621678904441995</v>
      </c>
      <c r="AR3045">
        <v>0.147237779775237</v>
      </c>
      <c r="AS3045">
        <v>350.14806817680699</v>
      </c>
      <c r="AT3045">
        <v>-10020.2692010591</v>
      </c>
      <c r="AU3045">
        <v>-5436.5999250515897</v>
      </c>
      <c r="AV3045">
        <v>46.7697455494393</v>
      </c>
      <c r="AW3045">
        <v>-26.044328982632099</v>
      </c>
      <c r="AX3045">
        <v>-14.4629399855699</v>
      </c>
      <c r="AY3045">
        <v>-0.23701311242440901</v>
      </c>
      <c r="AZ3045">
        <v>42.660034248406902</v>
      </c>
      <c r="BA3045">
        <v>68.5930652639192</v>
      </c>
      <c r="BB3045">
        <v>57.414732319439402</v>
      </c>
      <c r="BC3045">
        <v>25.425610182445801</v>
      </c>
      <c r="BD3045" t="s">
        <v>69</v>
      </c>
      <c r="BE3045" t="s">
        <v>69</v>
      </c>
      <c r="BF3045" t="s">
        <v>69</v>
      </c>
      <c r="BG3045" t="s">
        <v>69</v>
      </c>
      <c r="BH3045" t="s">
        <v>69</v>
      </c>
    </row>
    <row r="3046" spans="1:60" x14ac:dyDescent="0.25">
      <c r="A3046">
        <v>380895.4</v>
      </c>
      <c r="B3046">
        <v>34.442629061350999</v>
      </c>
      <c r="C3046">
        <v>0.79620160797891304</v>
      </c>
      <c r="D3046">
        <v>0.14719498108092099</v>
      </c>
      <c r="E3046">
        <v>343.78167039702703</v>
      </c>
      <c r="F3046">
        <v>-10211.6778255479</v>
      </c>
      <c r="G3046">
        <v>-5532.9640213103203</v>
      </c>
      <c r="H3046">
        <v>40.017297942475899</v>
      </c>
      <c r="I3046">
        <v>-31.397578173327901</v>
      </c>
      <c r="J3046">
        <v>-14.1479858713623</v>
      </c>
      <c r="K3046">
        <v>-0.56681327729016995</v>
      </c>
      <c r="L3046">
        <v>33.6729638749974</v>
      </c>
      <c r="M3046">
        <v>0.79620447069042899</v>
      </c>
      <c r="N3046">
        <v>0.147204533592253</v>
      </c>
      <c r="O3046">
        <v>344.69800004351902</v>
      </c>
      <c r="P3046">
        <v>-10168.9602869141</v>
      </c>
      <c r="Q3046">
        <v>-5514.8035309378502</v>
      </c>
      <c r="R3046">
        <v>41.017510558582103</v>
      </c>
      <c r="S3046">
        <v>-30.457999973916699</v>
      </c>
      <c r="T3046">
        <v>-14.358000024620701</v>
      </c>
      <c r="U3046">
        <v>-0.16300002685970599</v>
      </c>
      <c r="V3046">
        <v>32.914463000496603</v>
      </c>
      <c r="W3046">
        <v>0.79620962290238495</v>
      </c>
      <c r="X3046">
        <v>0.14721923450052199</v>
      </c>
      <c r="Y3046">
        <v>346.11500002073899</v>
      </c>
      <c r="Z3046">
        <v>-10103.2126019104</v>
      </c>
      <c r="AA3046">
        <v>-5482.0999452758997</v>
      </c>
      <c r="AB3046">
        <v>42.567050412099498</v>
      </c>
      <c r="AC3046">
        <v>-29.313000003207101</v>
      </c>
      <c r="AD3046">
        <v>-14.952000048776901</v>
      </c>
      <c r="AE3046">
        <v>-0.739999975955422</v>
      </c>
      <c r="AF3046">
        <v>30.505968943329702</v>
      </c>
      <c r="AG3046">
        <v>0.79621436147129998</v>
      </c>
      <c r="AH3046">
        <v>0.14723137326542901</v>
      </c>
      <c r="AI3046">
        <v>350.25600002667102</v>
      </c>
      <c r="AJ3046">
        <v>-10048.9239439252</v>
      </c>
      <c r="AK3046">
        <v>-5452.01382636163</v>
      </c>
      <c r="AL3046">
        <v>46.819497943266597</v>
      </c>
      <c r="AM3046">
        <v>-26.855999990368399</v>
      </c>
      <c r="AN3046">
        <v>-14.4620000240912</v>
      </c>
      <c r="AO3046">
        <v>-0.46899999138010101</v>
      </c>
      <c r="AP3046">
        <v>29.810641270474601</v>
      </c>
      <c r="AQ3046">
        <v>0.79621656058615897</v>
      </c>
      <c r="AR3046">
        <v>0.14723719742913199</v>
      </c>
      <c r="AS3046">
        <v>350.09400004108397</v>
      </c>
      <c r="AT3046">
        <v>-10022.873865465301</v>
      </c>
      <c r="AU3046">
        <v>-5438.0506214294901</v>
      </c>
      <c r="AV3046">
        <v>46.710353396986697</v>
      </c>
      <c r="AW3046">
        <v>-26.074999973273801</v>
      </c>
      <c r="AX3046">
        <v>-14.4470000121035</v>
      </c>
      <c r="AY3046">
        <v>-0.23000000212956401</v>
      </c>
      <c r="AZ3046">
        <v>42.722577678072703</v>
      </c>
      <c r="BA3046">
        <v>68.686163242619003</v>
      </c>
      <c r="BB3046">
        <v>57.660970299996102</v>
      </c>
      <c r="BC3046">
        <v>25.483347537236799</v>
      </c>
      <c r="BD3046" t="s">
        <v>69</v>
      </c>
      <c r="BE3046" t="s">
        <v>69</v>
      </c>
      <c r="BF3046" t="s">
        <v>69</v>
      </c>
      <c r="BG3046" t="s">
        <v>69</v>
      </c>
      <c r="BH3046" t="s">
        <v>69</v>
      </c>
    </row>
    <row r="3047" spans="1:60" x14ac:dyDescent="0.25">
      <c r="A3047">
        <v>380895.5</v>
      </c>
      <c r="B3047">
        <v>34.455780652394502</v>
      </c>
      <c r="C3047">
        <v>0.79620138669363605</v>
      </c>
      <c r="D3047">
        <v>0.147194278037582</v>
      </c>
      <c r="E3047">
        <v>343.73800003530403</v>
      </c>
      <c r="F3047">
        <v>-10214.821897797799</v>
      </c>
      <c r="G3047">
        <v>-5534.3680820105401</v>
      </c>
      <c r="H3047">
        <v>39.967381782214403</v>
      </c>
      <c r="I3047">
        <v>-31.4239999815169</v>
      </c>
      <c r="J3047">
        <v>-14.119000020300399</v>
      </c>
      <c r="K3047">
        <v>-0.62199996327186702</v>
      </c>
      <c r="L3047">
        <v>33.706372389320101</v>
      </c>
      <c r="M3047">
        <v>0.79620424333656903</v>
      </c>
      <c r="N3047">
        <v>0.147203848438655</v>
      </c>
      <c r="O3047">
        <v>344.640896723396</v>
      </c>
      <c r="P3047">
        <v>-10172.024435198</v>
      </c>
      <c r="Q3047">
        <v>-5516.2463792804801</v>
      </c>
      <c r="R3047">
        <v>40.954280092773203</v>
      </c>
      <c r="S3047">
        <v>-30.5097727002982</v>
      </c>
      <c r="T3047">
        <v>-14.3267040426731</v>
      </c>
      <c r="U3047">
        <v>-0.137334253961894</v>
      </c>
      <c r="V3047">
        <v>32.8845506532599</v>
      </c>
      <c r="W3047">
        <v>0.796209389691662</v>
      </c>
      <c r="X3047">
        <v>0.14721857794033</v>
      </c>
      <c r="Y3047">
        <v>346.08046228620299</v>
      </c>
      <c r="Z3047">
        <v>-10106.1490357557</v>
      </c>
      <c r="AA3047">
        <v>-5483.5803515859498</v>
      </c>
      <c r="AB3047">
        <v>42.5265941682052</v>
      </c>
      <c r="AC3047">
        <v>-29.311167527812898</v>
      </c>
      <c r="AD3047">
        <v>-14.888130644098</v>
      </c>
      <c r="AE3047">
        <v>-0.76986735713031296</v>
      </c>
      <c r="AF3047">
        <v>30.5025934344911</v>
      </c>
      <c r="AG3047">
        <v>0.796214134019817</v>
      </c>
      <c r="AH3047">
        <v>0.147230774974074</v>
      </c>
      <c r="AI3047">
        <v>350.21655258809102</v>
      </c>
      <c r="AJ3047">
        <v>-10051.5998909871</v>
      </c>
      <c r="AK3047">
        <v>-5453.4579969423103</v>
      </c>
      <c r="AL3047">
        <v>46.774604770791797</v>
      </c>
      <c r="AM3047">
        <v>-26.872489775740799</v>
      </c>
      <c r="AN3047">
        <v>-14.424379852587601</v>
      </c>
      <c r="AO3047">
        <v>-0.46342782699172402</v>
      </c>
      <c r="AP3047">
        <v>29.840004497134601</v>
      </c>
      <c r="AQ3047">
        <v>0.79621633167351702</v>
      </c>
      <c r="AR3047">
        <v>0.14723661301529001</v>
      </c>
      <c r="AS3047">
        <v>350.03423165432503</v>
      </c>
      <c r="AT3047">
        <v>-10025.4877671386</v>
      </c>
      <c r="AU3047">
        <v>-5439.5041906721799</v>
      </c>
      <c r="AV3047">
        <v>46.645242643341497</v>
      </c>
      <c r="AW3047">
        <v>-26.1188609448002</v>
      </c>
      <c r="AX3047">
        <v>-14.428394889004201</v>
      </c>
      <c r="AY3047">
        <v>-0.22889356077555001</v>
      </c>
      <c r="AZ3047">
        <v>42.781003645155799</v>
      </c>
      <c r="BA3047">
        <v>68.783841676835493</v>
      </c>
      <c r="BB3047">
        <v>57.906445132373698</v>
      </c>
      <c r="BC3047">
        <v>25.5336161744662</v>
      </c>
      <c r="BD3047" t="s">
        <v>69</v>
      </c>
      <c r="BE3047" t="s">
        <v>69</v>
      </c>
      <c r="BF3047" t="s">
        <v>69</v>
      </c>
      <c r="BG3047" t="s">
        <v>69</v>
      </c>
      <c r="BH3047" t="s">
        <v>69</v>
      </c>
    </row>
    <row r="3048" spans="1:60" x14ac:dyDescent="0.25">
      <c r="A3048">
        <v>380895.6</v>
      </c>
      <c r="B3048">
        <v>34.468328642154802</v>
      </c>
      <c r="C3048">
        <v>0.79620116553343401</v>
      </c>
      <c r="D3048">
        <v>0.14719357414916101</v>
      </c>
      <c r="E3048">
        <v>343.68207647094499</v>
      </c>
      <c r="F3048">
        <v>-10217.9697271204</v>
      </c>
      <c r="G3048">
        <v>-5535.7713277614603</v>
      </c>
      <c r="H3048">
        <v>39.905205243707599</v>
      </c>
      <c r="I3048">
        <v>-31.449480588948699</v>
      </c>
      <c r="J3048">
        <v>-14.090757654898299</v>
      </c>
      <c r="K3048">
        <v>-0.66813081043506295</v>
      </c>
      <c r="L3048">
        <v>33.747368318092697</v>
      </c>
      <c r="M3048">
        <v>0.79620401690482201</v>
      </c>
      <c r="N3048">
        <v>0.14720316176346299</v>
      </c>
      <c r="O3048">
        <v>344.58900003611802</v>
      </c>
      <c r="P3048">
        <v>-10175.0953834376</v>
      </c>
      <c r="Q3048">
        <v>-5517.6833471340697</v>
      </c>
      <c r="R3048">
        <v>40.8962487400523</v>
      </c>
      <c r="S3048">
        <v>-30.568999963320699</v>
      </c>
      <c r="T3048">
        <v>-14.297000022357899</v>
      </c>
      <c r="U3048">
        <v>-0.13000000080271801</v>
      </c>
      <c r="V3048">
        <v>32.860415048312902</v>
      </c>
      <c r="W3048">
        <v>0.79620915731863695</v>
      </c>
      <c r="X3048">
        <v>0.147217920822205</v>
      </c>
      <c r="Y3048">
        <v>346.03849684448397</v>
      </c>
      <c r="Z3048">
        <v>-10109.087943931299</v>
      </c>
      <c r="AA3048">
        <v>-5485.0554112692198</v>
      </c>
      <c r="AB3048">
        <v>42.478709208945602</v>
      </c>
      <c r="AC3048">
        <v>-29.311876004079501</v>
      </c>
      <c r="AD3048">
        <v>-14.8322290543889</v>
      </c>
      <c r="AE3048">
        <v>-0.79106481845614296</v>
      </c>
      <c r="AF3048">
        <v>30.501013294272099</v>
      </c>
      <c r="AG3048">
        <v>0.79621390717649199</v>
      </c>
      <c r="AH3048">
        <v>0.147230175649707</v>
      </c>
      <c r="AI3048">
        <v>350.17405105402003</v>
      </c>
      <c r="AJ3048">
        <v>-10054.280444608399</v>
      </c>
      <c r="AK3048">
        <v>-5454.8982833032496</v>
      </c>
      <c r="AL3048">
        <v>46.726652130104803</v>
      </c>
      <c r="AM3048">
        <v>-26.894046994568502</v>
      </c>
      <c r="AN3048">
        <v>-14.381776152677499</v>
      </c>
      <c r="AO3048">
        <v>-0.43192930622514802</v>
      </c>
      <c r="AP3048">
        <v>29.8633183097405</v>
      </c>
      <c r="AQ3048">
        <v>0.79621610330989401</v>
      </c>
      <c r="AR3048">
        <v>0.147236028058534</v>
      </c>
      <c r="AS3048">
        <v>349.98300002895002</v>
      </c>
      <c r="AT3048">
        <v>-10028.104103969201</v>
      </c>
      <c r="AU3048">
        <v>-5440.9542658302098</v>
      </c>
      <c r="AV3048">
        <v>46.588666436893099</v>
      </c>
      <c r="AW3048">
        <v>-26.1589999785642</v>
      </c>
      <c r="AX3048">
        <v>-14.4040000203332</v>
      </c>
      <c r="AY3048">
        <v>-0.22200001035554801</v>
      </c>
      <c r="AZ3048">
        <v>42.838690906793197</v>
      </c>
      <c r="BA3048">
        <v>68.885272357420902</v>
      </c>
      <c r="BB3048">
        <v>58.149489265196898</v>
      </c>
      <c r="BC3048">
        <v>25.585665387134501</v>
      </c>
      <c r="BD3048" t="s">
        <v>69</v>
      </c>
      <c r="BE3048" t="s">
        <v>69</v>
      </c>
      <c r="BF3048" t="s">
        <v>69</v>
      </c>
      <c r="BG3048" t="s">
        <v>69</v>
      </c>
      <c r="BH3048" t="s">
        <v>69</v>
      </c>
    </row>
    <row r="3049" spans="1:60" x14ac:dyDescent="0.25">
      <c r="A3049">
        <v>380895.7</v>
      </c>
      <c r="B3049">
        <v>34.479817217720601</v>
      </c>
      <c r="C3049">
        <v>0.79620094454672397</v>
      </c>
      <c r="D3049">
        <v>0.14719286958198999</v>
      </c>
      <c r="E3049">
        <v>343.61704562368402</v>
      </c>
      <c r="F3049">
        <v>-10221.1205747109</v>
      </c>
      <c r="G3049">
        <v>-5537.1734541504502</v>
      </c>
      <c r="H3049">
        <v>39.8339156964078</v>
      </c>
      <c r="I3049">
        <v>-31.473441980374201</v>
      </c>
      <c r="J3049">
        <v>-14.063583760562199</v>
      </c>
      <c r="K3049">
        <v>-0.70417120439036096</v>
      </c>
      <c r="L3049">
        <v>33.770604846622803</v>
      </c>
      <c r="M3049">
        <v>0.79620379115398898</v>
      </c>
      <c r="N3049">
        <v>0.14720247450318999</v>
      </c>
      <c r="O3049">
        <v>344.53929269792201</v>
      </c>
      <c r="P3049">
        <v>-10178.168944135599</v>
      </c>
      <c r="Q3049">
        <v>-5519.1159747566899</v>
      </c>
      <c r="R3049">
        <v>40.840404539001298</v>
      </c>
      <c r="S3049">
        <v>-30.610311184397101</v>
      </c>
      <c r="T3049">
        <v>-14.2633915344451</v>
      </c>
      <c r="U3049">
        <v>-0.13514006155826599</v>
      </c>
      <c r="V3049">
        <v>32.837159672373097</v>
      </c>
      <c r="W3049">
        <v>0.79620892560869505</v>
      </c>
      <c r="X3049">
        <v>0.14721726386310799</v>
      </c>
      <c r="Y3049">
        <v>345.99403299267402</v>
      </c>
      <c r="Z3049">
        <v>-10112.026132012499</v>
      </c>
      <c r="AA3049">
        <v>-5486.5262457797999</v>
      </c>
      <c r="AB3049">
        <v>42.4283289320487</v>
      </c>
      <c r="AC3049">
        <v>-29.3108964811112</v>
      </c>
      <c r="AD3049">
        <v>-14.781962957875299</v>
      </c>
      <c r="AE3049">
        <v>-0.80247986548489803</v>
      </c>
      <c r="AF3049">
        <v>30.502184619208801</v>
      </c>
      <c r="AG3049">
        <v>0.79621368096157397</v>
      </c>
      <c r="AH3049">
        <v>0.14722957527438599</v>
      </c>
      <c r="AI3049">
        <v>350.12967323970202</v>
      </c>
      <c r="AJ3049">
        <v>-10056.9656866075</v>
      </c>
      <c r="AK3049">
        <v>-5456.33455737434</v>
      </c>
      <c r="AL3049">
        <v>46.676817814825</v>
      </c>
      <c r="AM3049">
        <v>-26.9194593195521</v>
      </c>
      <c r="AN3049">
        <v>-14.3378825383249</v>
      </c>
      <c r="AO3049">
        <v>-0.38871686929141003</v>
      </c>
      <c r="AP3049">
        <v>29.864914111839902</v>
      </c>
      <c r="AQ3049">
        <v>0.79621587660416604</v>
      </c>
      <c r="AR3049">
        <v>0.147235443972106</v>
      </c>
      <c r="AS3049">
        <v>349.95150542816401</v>
      </c>
      <c r="AT3049">
        <v>-10030.7165666536</v>
      </c>
      <c r="AU3049">
        <v>-5442.3938048051896</v>
      </c>
      <c r="AV3049">
        <v>46.551840971853998</v>
      </c>
      <c r="AW3049">
        <v>-26.179352077457299</v>
      </c>
      <c r="AX3049">
        <v>-14.370605555161999</v>
      </c>
      <c r="AY3049">
        <v>-0.20078767405668599</v>
      </c>
      <c r="AZ3049">
        <v>42.8980802924237</v>
      </c>
      <c r="BA3049">
        <v>68.989758152540603</v>
      </c>
      <c r="BB3049">
        <v>58.387830177151997</v>
      </c>
      <c r="BC3049">
        <v>25.648387594597502</v>
      </c>
      <c r="BD3049" t="s">
        <v>69</v>
      </c>
      <c r="BE3049" t="s">
        <v>69</v>
      </c>
      <c r="BF3049" t="s">
        <v>69</v>
      </c>
      <c r="BG3049" t="s">
        <v>69</v>
      </c>
      <c r="BH3049" t="s">
        <v>69</v>
      </c>
    </row>
    <row r="3050" spans="1:60" x14ac:dyDescent="0.25">
      <c r="A3050">
        <v>380895.8</v>
      </c>
      <c r="B3050">
        <v>34.489861498514401</v>
      </c>
      <c r="C3050">
        <v>0.79620072384931995</v>
      </c>
      <c r="D3050">
        <v>0.14719216456593001</v>
      </c>
      <c r="E3050">
        <v>343.54799198511199</v>
      </c>
      <c r="F3050">
        <v>-10224.273420261099</v>
      </c>
      <c r="G3050">
        <v>-5538.5737297325404</v>
      </c>
      <c r="H3050">
        <v>39.7585999054509</v>
      </c>
      <c r="I3050">
        <v>-31.495182373944601</v>
      </c>
      <c r="J3050">
        <v>-14.0381179948875</v>
      </c>
      <c r="K3050">
        <v>-0.73162598388329603</v>
      </c>
      <c r="L3050">
        <v>33.785842747551001</v>
      </c>
      <c r="M3050">
        <v>0.79620356660987401</v>
      </c>
      <c r="N3050">
        <v>0.14720178644401399</v>
      </c>
      <c r="O3050">
        <v>344.495000028444</v>
      </c>
      <c r="P3050">
        <v>-10181.2460725276</v>
      </c>
      <c r="Q3050">
        <v>-5520.5409148377203</v>
      </c>
      <c r="R3050">
        <v>40.7899741931477</v>
      </c>
      <c r="S3050">
        <v>-30.642999975556801</v>
      </c>
      <c r="T3050">
        <v>-14.2290000234901</v>
      </c>
      <c r="U3050">
        <v>-0.15899997417259901</v>
      </c>
      <c r="V3050">
        <v>32.809898680760298</v>
      </c>
      <c r="W3050">
        <v>0.79620869438722097</v>
      </c>
      <c r="X3050">
        <v>0.14721660777999801</v>
      </c>
      <c r="Y3050">
        <v>345.95200002786402</v>
      </c>
      <c r="Z3050">
        <v>-10114.9604055746</v>
      </c>
      <c r="AA3050">
        <v>-5487.99397657179</v>
      </c>
      <c r="AB3050">
        <v>42.380386735242801</v>
      </c>
      <c r="AC3050">
        <v>-29.304000008012402</v>
      </c>
      <c r="AD3050">
        <v>-14.7350000327828</v>
      </c>
      <c r="AE3050">
        <v>-0.80300000376856195</v>
      </c>
      <c r="AF3050">
        <v>30.5069907021599</v>
      </c>
      <c r="AG3050">
        <v>0.79621345539530797</v>
      </c>
      <c r="AH3050">
        <v>0.147228973830171</v>
      </c>
      <c r="AI3050">
        <v>350.08459696037897</v>
      </c>
      <c r="AJ3050">
        <v>-10059.6556988025</v>
      </c>
      <c r="AK3050">
        <v>-5457.7666910854896</v>
      </c>
      <c r="AL3050">
        <v>46.626279618571502</v>
      </c>
      <c r="AM3050">
        <v>-26.947514423391901</v>
      </c>
      <c r="AN3050">
        <v>-14.296392623493899</v>
      </c>
      <c r="AO3050">
        <v>-0.34800295640154499</v>
      </c>
      <c r="AP3050">
        <v>29.8597855491243</v>
      </c>
      <c r="AQ3050">
        <v>0.79621565126961602</v>
      </c>
      <c r="AR3050">
        <v>0.14723485868793701</v>
      </c>
      <c r="AS3050">
        <v>349.92100002756598</v>
      </c>
      <c r="AT3050">
        <v>-10033.334370576</v>
      </c>
      <c r="AU3050">
        <v>-5443.8246026843299</v>
      </c>
      <c r="AV3050">
        <v>46.516002389898603</v>
      </c>
      <c r="AW3050">
        <v>-26.196999982393599</v>
      </c>
      <c r="AX3050">
        <v>-14.328000033453501</v>
      </c>
      <c r="AY3050">
        <v>-0.18000000975988201</v>
      </c>
      <c r="AZ3050">
        <v>42.958349997683598</v>
      </c>
      <c r="BA3050">
        <v>69.099059644406694</v>
      </c>
      <c r="BB3050">
        <v>58.6191801081047</v>
      </c>
      <c r="BC3050">
        <v>25.712804481245101</v>
      </c>
      <c r="BD3050" t="s">
        <v>69</v>
      </c>
      <c r="BE3050" t="s">
        <v>69</v>
      </c>
      <c r="BF3050" t="s">
        <v>69</v>
      </c>
      <c r="BG3050" t="s">
        <v>69</v>
      </c>
      <c r="BH3050" t="s">
        <v>69</v>
      </c>
    </row>
    <row r="3051" spans="1:60" x14ac:dyDescent="0.25">
      <c r="A3051">
        <v>380895.9</v>
      </c>
      <c r="B3051">
        <v>34.498085811343302</v>
      </c>
      <c r="C3051">
        <v>0.79620050355703398</v>
      </c>
      <c r="D3051">
        <v>0.14719145933084199</v>
      </c>
      <c r="E3051">
        <v>343.480000046817</v>
      </c>
      <c r="F3051">
        <v>-10227.4272434625</v>
      </c>
      <c r="G3051">
        <v>-5539.9714230627596</v>
      </c>
      <c r="H3051">
        <v>39.684344635972899</v>
      </c>
      <c r="I3051">
        <v>-31.513999987810902</v>
      </c>
      <c r="J3051">
        <v>-14.015000015469701</v>
      </c>
      <c r="K3051">
        <v>-0.75199998765940401</v>
      </c>
      <c r="L3051">
        <v>33.806762838718598</v>
      </c>
      <c r="M3051">
        <v>0.79620334368239598</v>
      </c>
      <c r="N3051">
        <v>0.14720109729834999</v>
      </c>
      <c r="O3051">
        <v>344.459182682208</v>
      </c>
      <c r="P3051">
        <v>-10184.3280544269</v>
      </c>
      <c r="Q3051">
        <v>-5521.9555574073102</v>
      </c>
      <c r="R3051">
        <v>40.7480185767755</v>
      </c>
      <c r="S3051">
        <v>-30.680357394415001</v>
      </c>
      <c r="T3051">
        <v>-14.1976049611285</v>
      </c>
      <c r="U3051">
        <v>-0.20223044298234399</v>
      </c>
      <c r="V3051">
        <v>32.775525233026897</v>
      </c>
      <c r="W3051">
        <v>0.79620846353132202</v>
      </c>
      <c r="X3051">
        <v>0.14721595306131899</v>
      </c>
      <c r="Y3051">
        <v>345.91591265857301</v>
      </c>
      <c r="Z3051">
        <v>-10117.888588645301</v>
      </c>
      <c r="AA3051">
        <v>-5489.4593928403701</v>
      </c>
      <c r="AB3051">
        <v>42.338400099145296</v>
      </c>
      <c r="AC3051">
        <v>-29.288639630078102</v>
      </c>
      <c r="AD3051">
        <v>-14.6895351428807</v>
      </c>
      <c r="AE3051">
        <v>-0.79259081894286798</v>
      </c>
      <c r="AF3051">
        <v>30.516219056303399</v>
      </c>
      <c r="AG3051">
        <v>0.79621323049794301</v>
      </c>
      <c r="AH3051">
        <v>0.14722837129912</v>
      </c>
      <c r="AI3051">
        <v>350.04000003129698</v>
      </c>
      <c r="AJ3051">
        <v>-10062.3505630119</v>
      </c>
      <c r="AK3051">
        <v>-5459.1945563666204</v>
      </c>
      <c r="AL3051">
        <v>46.576215334963599</v>
      </c>
      <c r="AM3051">
        <v>-26.976999978788299</v>
      </c>
      <c r="AN3051">
        <v>-14.261000022148499</v>
      </c>
      <c r="AO3051">
        <v>-0.32400000776658999</v>
      </c>
      <c r="AP3051">
        <v>29.864152391961301</v>
      </c>
      <c r="AQ3051">
        <v>0.796215426739174</v>
      </c>
      <c r="AR3051">
        <v>0.14723427024486699</v>
      </c>
      <c r="AS3051">
        <v>349.87299678872898</v>
      </c>
      <c r="AT3051">
        <v>-10035.966256636801</v>
      </c>
      <c r="AU3051">
        <v>-5445.2502409053895</v>
      </c>
      <c r="AV3051">
        <v>46.462646840399699</v>
      </c>
      <c r="AW3051">
        <v>-26.229730644054101</v>
      </c>
      <c r="AX3051">
        <v>-14.277183051944499</v>
      </c>
      <c r="AY3051">
        <v>-0.17570581071799901</v>
      </c>
      <c r="AZ3051">
        <v>43.018076443682197</v>
      </c>
      <c r="BA3051">
        <v>69.214822905831696</v>
      </c>
      <c r="BB3051">
        <v>58.841973256864399</v>
      </c>
      <c r="BC3051">
        <v>25.769512571410701</v>
      </c>
      <c r="BD3051" t="s">
        <v>69</v>
      </c>
      <c r="BE3051" t="s">
        <v>69</v>
      </c>
      <c r="BF3051" t="s">
        <v>69</v>
      </c>
      <c r="BG3051" t="s">
        <v>69</v>
      </c>
      <c r="BH3051" t="s">
        <v>69</v>
      </c>
    </row>
    <row r="3052" spans="1:60" x14ac:dyDescent="0.25">
      <c r="A3052">
        <v>380896</v>
      </c>
      <c r="B3052">
        <v>34.504380775445199</v>
      </c>
      <c r="C3052">
        <v>0.79620028376452801</v>
      </c>
      <c r="D3052">
        <v>0.14719075404933499</v>
      </c>
      <c r="E3052">
        <v>343.41697712903198</v>
      </c>
      <c r="F3052">
        <v>-10230.581278187599</v>
      </c>
      <c r="G3052">
        <v>-5541.3659359428502</v>
      </c>
      <c r="H3052">
        <v>39.6150589580839</v>
      </c>
      <c r="I3052">
        <v>-31.529567929837398</v>
      </c>
      <c r="J3052">
        <v>-13.994669494254</v>
      </c>
      <c r="K3052">
        <v>-0.76672328859980599</v>
      </c>
      <c r="L3052">
        <v>33.827375573512398</v>
      </c>
      <c r="M3052">
        <v>0.79620312155091399</v>
      </c>
      <c r="N3052">
        <v>0.14720040763390599</v>
      </c>
      <c r="O3052">
        <v>344.42800002186902</v>
      </c>
      <c r="P3052">
        <v>-10187.412355205601</v>
      </c>
      <c r="Q3052">
        <v>-5523.3651294544798</v>
      </c>
      <c r="R3052">
        <v>40.710696554217897</v>
      </c>
      <c r="S3052">
        <v>-30.7169999765546</v>
      </c>
      <c r="T3052">
        <v>-14.1670000223844</v>
      </c>
      <c r="U3052">
        <v>-0.23099999474035199</v>
      </c>
      <c r="V3052">
        <v>32.738007889621599</v>
      </c>
      <c r="W3052">
        <v>0.796208233124991</v>
      </c>
      <c r="X3052">
        <v>0.14721529928143301</v>
      </c>
      <c r="Y3052">
        <v>345.88362722694598</v>
      </c>
      <c r="Z3052">
        <v>-10120.8125790709</v>
      </c>
      <c r="AA3052">
        <v>-5490.9219547422799</v>
      </c>
      <c r="AB3052">
        <v>42.300222823845303</v>
      </c>
      <c r="AC3052">
        <v>-29.268996391722101</v>
      </c>
      <c r="AD3052">
        <v>-14.6458718986124</v>
      </c>
      <c r="AE3052">
        <v>-0.77553022618057899</v>
      </c>
      <c r="AF3052">
        <v>30.5301364941804</v>
      </c>
      <c r="AG3052">
        <v>0.79621300626359703</v>
      </c>
      <c r="AH3052">
        <v>0.14722776770273299</v>
      </c>
      <c r="AI3052">
        <v>349.99681683495498</v>
      </c>
      <c r="AJ3052">
        <v>-10065.050184682799</v>
      </c>
      <c r="AK3052">
        <v>-5460.6181916203996</v>
      </c>
      <c r="AL3052">
        <v>46.5275594602263</v>
      </c>
      <c r="AM3052">
        <v>-27.006884033377599</v>
      </c>
      <c r="AN3052">
        <v>-14.2341441649153</v>
      </c>
      <c r="AO3052">
        <v>-0.32647979016479201</v>
      </c>
      <c r="AP3052">
        <v>29.868405750055999</v>
      </c>
      <c r="AQ3052">
        <v>0.79621520271999702</v>
      </c>
      <c r="AR3052">
        <v>0.147233680590694</v>
      </c>
      <c r="AS3052">
        <v>349.82000003469898</v>
      </c>
      <c r="AT3052">
        <v>-10038.6035430417</v>
      </c>
      <c r="AU3052">
        <v>-5446.6726091002001</v>
      </c>
      <c r="AV3052">
        <v>46.404290686178499</v>
      </c>
      <c r="AW3052">
        <v>-26.264999978764799</v>
      </c>
      <c r="AX3052">
        <v>-14.221000041120799</v>
      </c>
      <c r="AY3052">
        <v>-0.18599998899753301</v>
      </c>
      <c r="AZ3052">
        <v>43.076625433157098</v>
      </c>
      <c r="BA3052">
        <v>69.335642574918396</v>
      </c>
      <c r="BB3052">
        <v>59.0576569929868</v>
      </c>
      <c r="BC3052">
        <v>25.825229478024301</v>
      </c>
      <c r="BD3052" t="s">
        <v>69</v>
      </c>
      <c r="BE3052" t="s">
        <v>69</v>
      </c>
      <c r="BF3052" t="s">
        <v>69</v>
      </c>
      <c r="BG3052" t="s">
        <v>69</v>
      </c>
      <c r="BH3052" t="s">
        <v>69</v>
      </c>
    </row>
    <row r="3053" spans="1:60" x14ac:dyDescent="0.25">
      <c r="A3053">
        <v>380896.1</v>
      </c>
      <c r="B3053">
        <v>34.509682272276002</v>
      </c>
      <c r="C3053">
        <v>0.79620006448186798</v>
      </c>
      <c r="D3053">
        <v>0.147190048665024</v>
      </c>
      <c r="E3053">
        <v>343.358121856499</v>
      </c>
      <c r="F3053">
        <v>-10233.7357750349</v>
      </c>
      <c r="G3053">
        <v>-5542.7572031624304</v>
      </c>
      <c r="H3053">
        <v>39.549941151731304</v>
      </c>
      <c r="I3053">
        <v>-31.5430588699415</v>
      </c>
      <c r="J3053">
        <v>-13.9767661588764</v>
      </c>
      <c r="K3053">
        <v>-0.77692689548928995</v>
      </c>
      <c r="L3053">
        <v>33.839234369382098</v>
      </c>
      <c r="M3053">
        <v>0.796202899316238</v>
      </c>
      <c r="N3053">
        <v>0.14719971802221801</v>
      </c>
      <c r="O3053">
        <v>344.39586384368198</v>
      </c>
      <c r="P3053">
        <v>-10190.4964211347</v>
      </c>
      <c r="Q3053">
        <v>-5524.7753567013797</v>
      </c>
      <c r="R3053">
        <v>40.672419017622502</v>
      </c>
      <c r="S3053">
        <v>-30.745241626033501</v>
      </c>
      <c r="T3053">
        <v>-14.1342639788536</v>
      </c>
      <c r="U3053">
        <v>-0.21559647231021101</v>
      </c>
      <c r="V3053">
        <v>32.703085444882603</v>
      </c>
      <c r="W3053">
        <v>0.79620800330394403</v>
      </c>
      <c r="X3053">
        <v>0.14721464578618601</v>
      </c>
      <c r="Y3053">
        <v>345.85158548051498</v>
      </c>
      <c r="Z3053">
        <v>-10123.735293154399</v>
      </c>
      <c r="AA3053">
        <v>-5492.3807901739401</v>
      </c>
      <c r="AB3053">
        <v>42.262292786278202</v>
      </c>
      <c r="AC3053">
        <v>-29.2509333407273</v>
      </c>
      <c r="AD3053">
        <v>-14.604841098214701</v>
      </c>
      <c r="AE3053">
        <v>-0.75717422533923195</v>
      </c>
      <c r="AF3053">
        <v>30.547155733845401</v>
      </c>
      <c r="AG3053">
        <v>0.796212782581875</v>
      </c>
      <c r="AH3053">
        <v>0.14722716322027499</v>
      </c>
      <c r="AI3053">
        <v>349.955008020793</v>
      </c>
      <c r="AJ3053">
        <v>-10067.7537637776</v>
      </c>
      <c r="AK3053">
        <v>-5462.0383011420299</v>
      </c>
      <c r="AL3053">
        <v>46.4802732989289</v>
      </c>
      <c r="AM3053">
        <v>-27.036856136080299</v>
      </c>
      <c r="AN3053">
        <v>-14.213247738357699</v>
      </c>
      <c r="AO3053">
        <v>-0.34745133870850697</v>
      </c>
      <c r="AP3053">
        <v>29.860979634165201</v>
      </c>
      <c r="AQ3053">
        <v>0.79621497902580995</v>
      </c>
      <c r="AR3053">
        <v>0.14723309187120701</v>
      </c>
      <c r="AS3053">
        <v>349.77657415965899</v>
      </c>
      <c r="AT3053">
        <v>-10041.236665344901</v>
      </c>
      <c r="AU3053">
        <v>-5448.0929213921199</v>
      </c>
      <c r="AV3053">
        <v>46.355512324788997</v>
      </c>
      <c r="AW3053">
        <v>-26.287985881346401</v>
      </c>
      <c r="AX3053">
        <v>-14.1625607173525</v>
      </c>
      <c r="AY3053">
        <v>-0.204394083728136</v>
      </c>
      <c r="AZ3053">
        <v>43.134355407200403</v>
      </c>
      <c r="BA3053">
        <v>69.459499457274404</v>
      </c>
      <c r="BB3053">
        <v>59.268727494960402</v>
      </c>
      <c r="BC3053">
        <v>25.887476058669201</v>
      </c>
      <c r="BD3053" t="s">
        <v>69</v>
      </c>
      <c r="BE3053" t="s">
        <v>69</v>
      </c>
      <c r="BF3053" t="s">
        <v>69</v>
      </c>
      <c r="BG3053" t="s">
        <v>69</v>
      </c>
      <c r="BH3053" t="s">
        <v>69</v>
      </c>
    </row>
    <row r="3054" spans="1:60" x14ac:dyDescent="0.25">
      <c r="A3054">
        <v>380896.2</v>
      </c>
      <c r="B3054">
        <v>34.515192752807899</v>
      </c>
      <c r="C3054">
        <v>0.79619984569796898</v>
      </c>
      <c r="D3054">
        <v>0.147189343064272</v>
      </c>
      <c r="E3054">
        <v>343.30145567757501</v>
      </c>
      <c r="F3054">
        <v>-10236.891238784499</v>
      </c>
      <c r="G3054">
        <v>-5544.1452927584096</v>
      </c>
      <c r="H3054">
        <v>39.4870117968062</v>
      </c>
      <c r="I3054">
        <v>-31.5560203693551</v>
      </c>
      <c r="J3054">
        <v>-13.9607297504685</v>
      </c>
      <c r="K3054">
        <v>-0.783667050928885</v>
      </c>
      <c r="L3054">
        <v>33.844200207038497</v>
      </c>
      <c r="M3054">
        <v>0.79620267699555303</v>
      </c>
      <c r="N3054">
        <v>0.14719902819486</v>
      </c>
      <c r="O3054">
        <v>344.357096984706</v>
      </c>
      <c r="P3054">
        <v>-10193.5814425395</v>
      </c>
      <c r="Q3054">
        <v>-5526.1861228145299</v>
      </c>
      <c r="R3054">
        <v>40.627506994882602</v>
      </c>
      <c r="S3054">
        <v>-30.766860302902199</v>
      </c>
      <c r="T3054">
        <v>-14.0996018044805</v>
      </c>
      <c r="U3054">
        <v>-0.17726734299482499</v>
      </c>
      <c r="V3054">
        <v>32.676494034026298</v>
      </c>
      <c r="W3054">
        <v>0.79620777420389899</v>
      </c>
      <c r="X3054">
        <v>0.14721399192142001</v>
      </c>
      <c r="Y3054">
        <v>345.81622916681602</v>
      </c>
      <c r="Z3054">
        <v>-10126.6596471989</v>
      </c>
      <c r="AA3054">
        <v>-5493.8350270317496</v>
      </c>
      <c r="AB3054">
        <v>42.221047863379503</v>
      </c>
      <c r="AC3054">
        <v>-29.2403135248768</v>
      </c>
      <c r="AD3054">
        <v>-14.567273539924701</v>
      </c>
      <c r="AE3054">
        <v>-0.74287881627636099</v>
      </c>
      <c r="AF3054">
        <v>30.565248146207601</v>
      </c>
      <c r="AG3054">
        <v>0.79621255931625301</v>
      </c>
      <c r="AH3054">
        <v>0.14722655807045201</v>
      </c>
      <c r="AI3054">
        <v>349.91429080446898</v>
      </c>
      <c r="AJ3054">
        <v>-10070.4603238868</v>
      </c>
      <c r="AK3054">
        <v>-5463.4557557002099</v>
      </c>
      <c r="AL3054">
        <v>46.434074857207101</v>
      </c>
      <c r="AM3054">
        <v>-27.066786211522999</v>
      </c>
      <c r="AN3054">
        <v>-14.1944792403447</v>
      </c>
      <c r="AO3054">
        <v>-0.37448299610990998</v>
      </c>
      <c r="AP3054">
        <v>29.8485472415082</v>
      </c>
      <c r="AQ3054">
        <v>0.79621475562239896</v>
      </c>
      <c r="AR3054">
        <v>0.14723250311518701</v>
      </c>
      <c r="AS3054">
        <v>349.73453236613602</v>
      </c>
      <c r="AT3054">
        <v>-10043.8699512557</v>
      </c>
      <c r="AU3054">
        <v>-5449.5113816777703</v>
      </c>
      <c r="AV3054">
        <v>46.3081179644401</v>
      </c>
      <c r="AW3054">
        <v>-26.305085304993501</v>
      </c>
      <c r="AX3054">
        <v>-14.1041861011756</v>
      </c>
      <c r="AY3054">
        <v>-0.22404006106490101</v>
      </c>
      <c r="AZ3054">
        <v>43.190714624547503</v>
      </c>
      <c r="BA3054">
        <v>69.585151544725505</v>
      </c>
      <c r="BB3054">
        <v>59.477771795576601</v>
      </c>
      <c r="BC3054">
        <v>25.9518810744813</v>
      </c>
      <c r="BD3054" t="s">
        <v>69</v>
      </c>
      <c r="BE3054" t="s">
        <v>69</v>
      </c>
      <c r="BF3054" t="s">
        <v>69</v>
      </c>
      <c r="BG3054" t="s">
        <v>69</v>
      </c>
      <c r="BH3054" t="s">
        <v>69</v>
      </c>
    </row>
    <row r="3055" spans="1:60" x14ac:dyDescent="0.25">
      <c r="A3055">
        <v>380896.3</v>
      </c>
      <c r="B3055">
        <v>34.522119859657302</v>
      </c>
      <c r="C3055">
        <v>0.79619962740174799</v>
      </c>
      <c r="D3055">
        <v>0.14718863713344199</v>
      </c>
      <c r="E3055">
        <v>343.24500004061701</v>
      </c>
      <c r="F3055">
        <v>-10240.048174216799</v>
      </c>
      <c r="G3055">
        <v>-5545.5302727676799</v>
      </c>
      <c r="H3055">
        <v>39.424291473199901</v>
      </c>
      <c r="I3055">
        <v>-31.5699999893098</v>
      </c>
      <c r="J3055">
        <v>-13.946000010161899</v>
      </c>
      <c r="K3055">
        <v>-0.78799999751961902</v>
      </c>
      <c r="L3055">
        <v>33.846659981047999</v>
      </c>
      <c r="M3055">
        <v>0.79620245483513996</v>
      </c>
      <c r="N3055">
        <v>0.147198337673414</v>
      </c>
      <c r="O3055">
        <v>344.30600004215</v>
      </c>
      <c r="P3055">
        <v>-10196.6695457609</v>
      </c>
      <c r="Q3055">
        <v>-5527.5958509434604</v>
      </c>
      <c r="R3055">
        <v>40.570259047779601</v>
      </c>
      <c r="S3055">
        <v>-30.785999986262599</v>
      </c>
      <c r="T3055">
        <v>-14.064000025465299</v>
      </c>
      <c r="U3055">
        <v>-0.15000000741479499</v>
      </c>
      <c r="V3055">
        <v>32.663968668344303</v>
      </c>
      <c r="W3055">
        <v>0.79620754596057197</v>
      </c>
      <c r="X3055">
        <v>0.14721333703298101</v>
      </c>
      <c r="Y3055">
        <v>345.77400003337999</v>
      </c>
      <c r="Z3055">
        <v>-10129.588557507401</v>
      </c>
      <c r="AA3055">
        <v>-5495.2837932121201</v>
      </c>
      <c r="AB3055">
        <v>42.172925932084802</v>
      </c>
      <c r="AC3055">
        <v>-29.2429999919534</v>
      </c>
      <c r="AD3055">
        <v>-14.5340000219791</v>
      </c>
      <c r="AE3055">
        <v>-0.73799999884950396</v>
      </c>
      <c r="AF3055">
        <v>30.582369496600698</v>
      </c>
      <c r="AG3055">
        <v>0.79621233633021005</v>
      </c>
      <c r="AH3055">
        <v>0.14722595247196801</v>
      </c>
      <c r="AI3055">
        <v>349.87438240163902</v>
      </c>
      <c r="AJ3055">
        <v>-10073.1688886008</v>
      </c>
      <c r="AK3055">
        <v>-5464.8714260636098</v>
      </c>
      <c r="AL3055">
        <v>46.388682141196803</v>
      </c>
      <c r="AM3055">
        <v>-27.096544184332501</v>
      </c>
      <c r="AN3055">
        <v>-14.174007168745201</v>
      </c>
      <c r="AO3055">
        <v>-0.395143105081177</v>
      </c>
      <c r="AP3055">
        <v>29.842361367200201</v>
      </c>
      <c r="AQ3055">
        <v>0.796214532513564</v>
      </c>
      <c r="AR3055">
        <v>0.147231912572164</v>
      </c>
      <c r="AS3055">
        <v>349.68000004659598</v>
      </c>
      <c r="AT3055">
        <v>-10046.5112015299</v>
      </c>
      <c r="AU3055">
        <v>-5450.9279412965798</v>
      </c>
      <c r="AV3055">
        <v>46.248220753846397</v>
      </c>
      <c r="AW3055">
        <v>-26.327999978823499</v>
      </c>
      <c r="AX3055">
        <v>-14.0480000387464</v>
      </c>
      <c r="AY3055">
        <v>-0.23799999372729799</v>
      </c>
      <c r="AZ3055">
        <v>43.244843341068702</v>
      </c>
      <c r="BA3055">
        <v>69.711558782862596</v>
      </c>
      <c r="BB3055">
        <v>59.6873922282455</v>
      </c>
      <c r="BC3055">
        <v>26.011099577931699</v>
      </c>
      <c r="BD3055" t="s">
        <v>69</v>
      </c>
      <c r="BE3055" t="s">
        <v>69</v>
      </c>
      <c r="BF3055" t="s">
        <v>69</v>
      </c>
      <c r="BG3055" t="s">
        <v>69</v>
      </c>
      <c r="BH3055" t="s">
        <v>69</v>
      </c>
    </row>
    <row r="3056" spans="1:60" x14ac:dyDescent="0.25">
      <c r="A3056">
        <v>380896.4</v>
      </c>
      <c r="B3056">
        <v>34.531347950018699</v>
      </c>
      <c r="C3056">
        <v>0.79619940954478496</v>
      </c>
      <c r="D3056">
        <v>0.14718793076074399</v>
      </c>
      <c r="E3056">
        <v>343.18701527124398</v>
      </c>
      <c r="F3056">
        <v>-10243.2070786361</v>
      </c>
      <c r="G3056">
        <v>-5546.9124492172996</v>
      </c>
      <c r="H3056">
        <v>39.360039441638001</v>
      </c>
      <c r="I3056">
        <v>-31.586247620954499</v>
      </c>
      <c r="J3056">
        <v>-13.9318925771452</v>
      </c>
      <c r="K3056">
        <v>-0.79077284468356601</v>
      </c>
      <c r="L3056">
        <v>33.850489311105797</v>
      </c>
      <c r="M3056">
        <v>0.796202233023934</v>
      </c>
      <c r="N3056">
        <v>0.14719764610355399</v>
      </c>
      <c r="O3056">
        <v>344.24187132514999</v>
      </c>
      <c r="P3056">
        <v>-10199.762311164301</v>
      </c>
      <c r="Q3056">
        <v>-5529.0033346560003</v>
      </c>
      <c r="R3056">
        <v>40.499972007367703</v>
      </c>
      <c r="S3056">
        <v>-30.805877368336901</v>
      </c>
      <c r="T3056">
        <v>-14.029579698795301</v>
      </c>
      <c r="U3056">
        <v>-0.15633183751944299</v>
      </c>
      <c r="V3056">
        <v>32.669430190670703</v>
      </c>
      <c r="W3056">
        <v>0.79620731866478001</v>
      </c>
      <c r="X3056">
        <v>0.14721268062076301</v>
      </c>
      <c r="Y3056">
        <v>345.72261003997397</v>
      </c>
      <c r="Z3056">
        <v>-10132.5242544221</v>
      </c>
      <c r="AA3056">
        <v>-5496.7265047494402</v>
      </c>
      <c r="AB3056">
        <v>42.115635920791497</v>
      </c>
      <c r="AC3056">
        <v>-29.263101926510799</v>
      </c>
      <c r="AD3056">
        <v>-14.505378375791</v>
      </c>
      <c r="AE3056">
        <v>-0.74601125787790201</v>
      </c>
      <c r="AF3056">
        <v>30.596460391375398</v>
      </c>
      <c r="AG3056">
        <v>0.79621211348722098</v>
      </c>
      <c r="AH3056">
        <v>0.14722534664352899</v>
      </c>
      <c r="AI3056">
        <v>349.83500002796097</v>
      </c>
      <c r="AJ3056">
        <v>-10075.878481510201</v>
      </c>
      <c r="AK3056">
        <v>-5466.2861830009297</v>
      </c>
      <c r="AL3056">
        <v>46.343813157033701</v>
      </c>
      <c r="AM3056">
        <v>-27.125999979135301</v>
      </c>
      <c r="AN3056">
        <v>-14.148000021428199</v>
      </c>
      <c r="AO3056">
        <v>-0.39700000833448101</v>
      </c>
      <c r="AP3056">
        <v>29.8518534748839</v>
      </c>
      <c r="AQ3056">
        <v>0.79621430973557905</v>
      </c>
      <c r="AR3056">
        <v>0.14723131910163101</v>
      </c>
      <c r="AS3056">
        <v>349.60448192008897</v>
      </c>
      <c r="AT3056">
        <v>-10049.1654992001</v>
      </c>
      <c r="AU3056">
        <v>-5452.3423537789904</v>
      </c>
      <c r="AV3056">
        <v>46.167317617582398</v>
      </c>
      <c r="AW3056">
        <v>-26.366046380008498</v>
      </c>
      <c r="AX3056">
        <v>-13.9966652587991</v>
      </c>
      <c r="AY3056">
        <v>-0.24107220143628599</v>
      </c>
      <c r="AZ3056">
        <v>43.296320528869998</v>
      </c>
      <c r="BA3056">
        <v>69.837845591936897</v>
      </c>
      <c r="BB3056">
        <v>59.899739747389198</v>
      </c>
      <c r="BC3056">
        <v>26.0602672850471</v>
      </c>
      <c r="BD3056" t="s">
        <v>69</v>
      </c>
      <c r="BE3056" t="s">
        <v>69</v>
      </c>
      <c r="BF3056" t="s">
        <v>69</v>
      </c>
      <c r="BG3056" t="s">
        <v>69</v>
      </c>
      <c r="BH3056" t="s">
        <v>69</v>
      </c>
    </row>
    <row r="3057" spans="1:60" x14ac:dyDescent="0.25">
      <c r="A3057">
        <v>380896.5</v>
      </c>
      <c r="B3057">
        <v>34.542455905205898</v>
      </c>
      <c r="C3057">
        <v>0.79619919192931499</v>
      </c>
      <c r="D3057">
        <v>0.14718722384176799</v>
      </c>
      <c r="E3057">
        <v>343.12671720616402</v>
      </c>
      <c r="F3057">
        <v>-10246.368419442</v>
      </c>
      <c r="G3057">
        <v>-5548.2930800970398</v>
      </c>
      <c r="H3057">
        <v>39.2934696882241</v>
      </c>
      <c r="I3057">
        <v>-31.604822472561501</v>
      </c>
      <c r="J3057">
        <v>-13.917226681774</v>
      </c>
      <c r="K3057">
        <v>-0.79199616733898703</v>
      </c>
      <c r="L3057">
        <v>33.857882590748297</v>
      </c>
      <c r="M3057">
        <v>0.79620201152150905</v>
      </c>
      <c r="N3057">
        <v>0.14719695362731899</v>
      </c>
      <c r="O3057">
        <v>344.18400003326099</v>
      </c>
      <c r="P3057">
        <v>-10202.8591352085</v>
      </c>
      <c r="Q3057">
        <v>-5530.4088491965204</v>
      </c>
      <c r="R3057">
        <v>40.435935824523597</v>
      </c>
      <c r="S3057">
        <v>-30.825999985901699</v>
      </c>
      <c r="T3057">
        <v>-14.0030000143046</v>
      </c>
      <c r="U3057">
        <v>-0.17299999268036501</v>
      </c>
      <c r="V3057">
        <v>32.689519823222803</v>
      </c>
      <c r="W3057">
        <v>0.79620709222775299</v>
      </c>
      <c r="X3057">
        <v>0.14721202280086901</v>
      </c>
      <c r="Y3057">
        <v>345.66485200615398</v>
      </c>
      <c r="Z3057">
        <v>-10135.4662244353</v>
      </c>
      <c r="AA3057">
        <v>-5498.1637302324698</v>
      </c>
      <c r="AB3057">
        <v>42.051970974611699</v>
      </c>
      <c r="AC3057">
        <v>-29.297713045190399</v>
      </c>
      <c r="AD3057">
        <v>-14.479874561434199</v>
      </c>
      <c r="AE3057">
        <v>-0.76285600193296299</v>
      </c>
      <c r="AF3057">
        <v>30.606113935982801</v>
      </c>
      <c r="AG3057">
        <v>0.79621189071926901</v>
      </c>
      <c r="AH3057">
        <v>0.14722474070835101</v>
      </c>
      <c r="AI3057">
        <v>349.79582025025599</v>
      </c>
      <c r="AJ3057">
        <v>-10078.588552162</v>
      </c>
      <c r="AK3057">
        <v>-5467.7004602767001</v>
      </c>
      <c r="AL3057">
        <v>46.299144965025</v>
      </c>
      <c r="AM3057">
        <v>-27.155085971119298</v>
      </c>
      <c r="AN3057">
        <v>-14.1137396099975</v>
      </c>
      <c r="AO3057">
        <v>-0.37130901506943698</v>
      </c>
      <c r="AP3057">
        <v>29.879103223783201</v>
      </c>
      <c r="AQ3057">
        <v>0.79621408745460398</v>
      </c>
      <c r="AR3057">
        <v>0.14723072400294601</v>
      </c>
      <c r="AS3057">
        <v>349.52100005799099</v>
      </c>
      <c r="AT3057">
        <v>-10051.827056382201</v>
      </c>
      <c r="AU3057">
        <v>-5453.7535814177299</v>
      </c>
      <c r="AV3057">
        <v>46.078440629691897</v>
      </c>
      <c r="AW3057">
        <v>-26.4189999575473</v>
      </c>
      <c r="AX3057">
        <v>-13.955000024988401</v>
      </c>
      <c r="AY3057">
        <v>-0.23500000676289201</v>
      </c>
      <c r="AZ3057">
        <v>43.346508579281299</v>
      </c>
      <c r="BA3057">
        <v>69.9637859687206</v>
      </c>
      <c r="BB3057">
        <v>60.114937506757698</v>
      </c>
      <c r="BC3057">
        <v>26.104691864653098</v>
      </c>
      <c r="BD3057" t="s">
        <v>69</v>
      </c>
      <c r="BE3057" t="s">
        <v>69</v>
      </c>
      <c r="BF3057" t="s">
        <v>69</v>
      </c>
      <c r="BG3057" t="s">
        <v>69</v>
      </c>
      <c r="BH3057" t="s">
        <v>69</v>
      </c>
    </row>
    <row r="3058" spans="1:60" x14ac:dyDescent="0.25">
      <c r="A3058">
        <v>380896.6</v>
      </c>
      <c r="B3058">
        <v>34.554698472128202</v>
      </c>
      <c r="C3058">
        <v>0.79619897432023701</v>
      </c>
      <c r="D3058">
        <v>0.14718651627394999</v>
      </c>
      <c r="E3058">
        <v>343.06356056036702</v>
      </c>
      <c r="F3058">
        <v>-10249.5326565582</v>
      </c>
      <c r="G3058">
        <v>-5549.6736613878702</v>
      </c>
      <c r="H3058">
        <v>39.2240348809162</v>
      </c>
      <c r="I3058">
        <v>-31.625486081047701</v>
      </c>
      <c r="J3058">
        <v>-13.9006974519307</v>
      </c>
      <c r="K3058">
        <v>-0.79147140633118795</v>
      </c>
      <c r="L3058">
        <v>33.869688432696897</v>
      </c>
      <c r="M3058">
        <v>0.79620179034275496</v>
      </c>
      <c r="N3058">
        <v>0.14719626039463099</v>
      </c>
      <c r="O3058">
        <v>344.14627593393197</v>
      </c>
      <c r="P3058">
        <v>-10205.959369931301</v>
      </c>
      <c r="Q3058">
        <v>-5531.81231288054</v>
      </c>
      <c r="R3058">
        <v>40.392041389279797</v>
      </c>
      <c r="S3058">
        <v>-30.846035342358</v>
      </c>
      <c r="T3058">
        <v>-13.987362520896999</v>
      </c>
      <c r="U3058">
        <v>-0.177729837011397</v>
      </c>
      <c r="V3058">
        <v>32.719054544442201</v>
      </c>
      <c r="W3058">
        <v>0.79620686651581796</v>
      </c>
      <c r="X3058">
        <v>0.14721136384345501</v>
      </c>
      <c r="Y3058">
        <v>345.604788969141</v>
      </c>
      <c r="Z3058">
        <v>-10138.413268075299</v>
      </c>
      <c r="AA3058">
        <v>-5499.5963263891299</v>
      </c>
      <c r="AB3058">
        <v>41.985995295553202</v>
      </c>
      <c r="AC3058">
        <v>-29.3421731939072</v>
      </c>
      <c r="AD3058">
        <v>-14.455481570136699</v>
      </c>
      <c r="AE3058">
        <v>-0.78259511650046698</v>
      </c>
      <c r="AF3058">
        <v>30.6124526889039</v>
      </c>
      <c r="AG3058">
        <v>0.796211668232367</v>
      </c>
      <c r="AH3058">
        <v>0.14722413440769899</v>
      </c>
      <c r="AI3058">
        <v>349.75635703966202</v>
      </c>
      <c r="AJ3058">
        <v>-10081.300253932301</v>
      </c>
      <c r="AK3058">
        <v>-5469.1129436351803</v>
      </c>
      <c r="AL3058">
        <v>46.254190841812601</v>
      </c>
      <c r="AM3058">
        <v>-27.183984338249999</v>
      </c>
      <c r="AN3058">
        <v>-14.0729610105214</v>
      </c>
      <c r="AO3058">
        <v>-0.32407333198305999</v>
      </c>
      <c r="AP3058">
        <v>29.921577252458199</v>
      </c>
      <c r="AQ3058">
        <v>0.79621386573961594</v>
      </c>
      <c r="AR3058">
        <v>0.14723012882668199</v>
      </c>
      <c r="AS3058">
        <v>349.44511203809901</v>
      </c>
      <c r="AT3058">
        <v>-10054.488967535601</v>
      </c>
      <c r="AU3058">
        <v>-5455.1612093828599</v>
      </c>
      <c r="AV3058">
        <v>45.997158598863301</v>
      </c>
      <c r="AW3058">
        <v>-26.4824772214143</v>
      </c>
      <c r="AX3058">
        <v>-13.925848141978401</v>
      </c>
      <c r="AY3058">
        <v>-0.22347039771284</v>
      </c>
      <c r="AZ3058">
        <v>43.397027753839502</v>
      </c>
      <c r="BA3058">
        <v>70.089457248272595</v>
      </c>
      <c r="BB3058">
        <v>60.331960515487999</v>
      </c>
      <c r="BC3058">
        <v>26.151095799397499</v>
      </c>
      <c r="BD3058" t="s">
        <v>69</v>
      </c>
      <c r="BE3058" t="s">
        <v>69</v>
      </c>
      <c r="BF3058" t="s">
        <v>69</v>
      </c>
      <c r="BG3058" t="s">
        <v>69</v>
      </c>
      <c r="BH3058" t="s">
        <v>69</v>
      </c>
    </row>
    <row r="3059" spans="1:60" x14ac:dyDescent="0.25">
      <c r="A3059">
        <v>380896.7</v>
      </c>
      <c r="B3059">
        <v>34.5673340797211</v>
      </c>
      <c r="C3059">
        <v>0.79619875648245197</v>
      </c>
      <c r="D3059">
        <v>0.14718580795472799</v>
      </c>
      <c r="E3059">
        <v>342.99700004884301</v>
      </c>
      <c r="F3059">
        <v>-10252.700249908399</v>
      </c>
      <c r="G3059">
        <v>-5551.0556890707403</v>
      </c>
      <c r="H3059">
        <v>39.151187687672703</v>
      </c>
      <c r="I3059">
        <v>-31.647999983329999</v>
      </c>
      <c r="J3059">
        <v>-13.881000015497399</v>
      </c>
      <c r="K3059">
        <v>-0.78900000250547797</v>
      </c>
      <c r="L3059">
        <v>33.883228777069398</v>
      </c>
      <c r="M3059">
        <v>0.79620156995320701</v>
      </c>
      <c r="N3059">
        <v>0.147195566090566</v>
      </c>
      <c r="O3059">
        <v>344.10100004406598</v>
      </c>
      <c r="P3059">
        <v>-10209.064373601699</v>
      </c>
      <c r="Q3059">
        <v>-5533.2107346223202</v>
      </c>
      <c r="R3059">
        <v>40.340590096769297</v>
      </c>
      <c r="S3059">
        <v>-30.869999980282099</v>
      </c>
      <c r="T3059">
        <v>-13.9670000210601</v>
      </c>
      <c r="U3059">
        <v>-0.197999970494463</v>
      </c>
      <c r="V3059">
        <v>32.7528400221289</v>
      </c>
      <c r="W3059">
        <v>0.79620664139530495</v>
      </c>
      <c r="X3059">
        <v>0.147210704018676</v>
      </c>
      <c r="Y3059">
        <v>345.546483966153</v>
      </c>
      <c r="Z3059">
        <v>-10141.3641858706</v>
      </c>
      <c r="AA3059">
        <v>-5501.0251499473798</v>
      </c>
      <c r="AB3059">
        <v>41.921773085623599</v>
      </c>
      <c r="AC3059">
        <v>-29.391822218575999</v>
      </c>
      <c r="AD3059">
        <v>-14.4301923931266</v>
      </c>
      <c r="AE3059">
        <v>-0.79928948706618896</v>
      </c>
      <c r="AF3059">
        <v>30.617208722434299</v>
      </c>
      <c r="AG3059">
        <v>0.79621144630103402</v>
      </c>
      <c r="AH3059">
        <v>0.14722352738734601</v>
      </c>
      <c r="AI3059">
        <v>349.71608371830899</v>
      </c>
      <c r="AJ3059">
        <v>-10084.015166155499</v>
      </c>
      <c r="AK3059">
        <v>-5470.5218818145904</v>
      </c>
      <c r="AL3059">
        <v>46.208423118034901</v>
      </c>
      <c r="AM3059">
        <v>-27.212939709321201</v>
      </c>
      <c r="AN3059">
        <v>-14.028512617565999</v>
      </c>
      <c r="AO3059">
        <v>-0.26498314803365203</v>
      </c>
      <c r="AP3059">
        <v>29.965766272614701</v>
      </c>
      <c r="AQ3059">
        <v>0.79621364414097395</v>
      </c>
      <c r="AR3059">
        <v>0.147229533688397</v>
      </c>
      <c r="AS3059">
        <v>349.381000041231</v>
      </c>
      <c r="AT3059">
        <v>-10057.1507274456</v>
      </c>
      <c r="AU3059">
        <v>-5456.5681056000603</v>
      </c>
      <c r="AV3059">
        <v>45.927652052505202</v>
      </c>
      <c r="AW3059">
        <v>-26.544999958875</v>
      </c>
      <c r="AX3059">
        <v>-13.902000017439001</v>
      </c>
      <c r="AY3059">
        <v>-0.211000008111141</v>
      </c>
      <c r="AZ3059">
        <v>43.448738718052901</v>
      </c>
      <c r="BA3059">
        <v>70.215505319011697</v>
      </c>
      <c r="BB3059">
        <v>60.549596501521002</v>
      </c>
      <c r="BC3059">
        <v>26.199197439986399</v>
      </c>
      <c r="BD3059" t="s">
        <v>69</v>
      </c>
      <c r="BE3059" t="s">
        <v>69</v>
      </c>
      <c r="BF3059" t="s">
        <v>69</v>
      </c>
      <c r="BG3059" t="s">
        <v>69</v>
      </c>
      <c r="BH3059" t="s">
        <v>69</v>
      </c>
    </row>
    <row r="3060" spans="1:60" x14ac:dyDescent="0.25">
      <c r="A3060">
        <v>380896.8</v>
      </c>
      <c r="B3060">
        <v>34.579622283922099</v>
      </c>
      <c r="C3060">
        <v>0.79619853826953901</v>
      </c>
      <c r="D3060">
        <v>0.147185098804133</v>
      </c>
      <c r="E3060">
        <v>342.92700892325399</v>
      </c>
      <c r="F3060">
        <v>-10255.871558340699</v>
      </c>
      <c r="G3060">
        <v>-5552.4400949869796</v>
      </c>
      <c r="H3060">
        <v>39.074899967704198</v>
      </c>
      <c r="I3060">
        <v>-31.671957134050501</v>
      </c>
      <c r="J3060">
        <v>-13.857260269344</v>
      </c>
      <c r="K3060">
        <v>-0.78341969929950706</v>
      </c>
      <c r="L3060">
        <v>33.895986477968698</v>
      </c>
      <c r="M3060">
        <v>0.79620135068369302</v>
      </c>
      <c r="N3060">
        <v>0.14719487059891101</v>
      </c>
      <c r="O3060">
        <v>344.02240014965599</v>
      </c>
      <c r="P3060">
        <v>-10212.1746209419</v>
      </c>
      <c r="Q3060">
        <v>-5534.6019843327704</v>
      </c>
      <c r="R3060">
        <v>40.255810780072203</v>
      </c>
      <c r="S3060">
        <v>-30.900731164318302</v>
      </c>
      <c r="T3060">
        <v>-13.9289703123177</v>
      </c>
      <c r="U3060">
        <v>-0.25787373602709601</v>
      </c>
      <c r="V3060">
        <v>32.785670887863503</v>
      </c>
      <c r="W3060">
        <v>0.796206416732543</v>
      </c>
      <c r="X3060">
        <v>0.14721004359668599</v>
      </c>
      <c r="Y3060">
        <v>345.49400003441002</v>
      </c>
      <c r="Z3060">
        <v>-10144.317778349699</v>
      </c>
      <c r="AA3060">
        <v>-5502.4510576351704</v>
      </c>
      <c r="AB3060">
        <v>41.863368546830401</v>
      </c>
      <c r="AC3060">
        <v>-29.441999965111702</v>
      </c>
      <c r="AD3060">
        <v>-14.4020000216321</v>
      </c>
      <c r="AE3060">
        <v>-0.80699999911590803</v>
      </c>
      <c r="AF3060">
        <v>30.622048707472999</v>
      </c>
      <c r="AG3060">
        <v>0.79621122519978604</v>
      </c>
      <c r="AH3060">
        <v>0.147222919293066</v>
      </c>
      <c r="AI3060">
        <v>349.674473608325</v>
      </c>
      <c r="AJ3060">
        <v>-10086.734868166201</v>
      </c>
      <c r="AK3060">
        <v>-5471.92552355318</v>
      </c>
      <c r="AL3060">
        <v>46.161314124329898</v>
      </c>
      <c r="AM3060">
        <v>-27.242196713127001</v>
      </c>
      <c r="AN3060">
        <v>-13.9832428256976</v>
      </c>
      <c r="AO3060">
        <v>-0.203728652179514</v>
      </c>
      <c r="AP3060">
        <v>29.999755139664199</v>
      </c>
      <c r="AQ3060">
        <v>0.79621342231085601</v>
      </c>
      <c r="AR3060">
        <v>0.147228938229337</v>
      </c>
      <c r="AS3060">
        <v>349.32844522147599</v>
      </c>
      <c r="AT3060">
        <v>-10059.813942566199</v>
      </c>
      <c r="AU3060">
        <v>-5457.9764823850301</v>
      </c>
      <c r="AV3060">
        <v>45.869697724333399</v>
      </c>
      <c r="AW3060">
        <v>-26.5969194815451</v>
      </c>
      <c r="AX3060">
        <v>-13.876192296859999</v>
      </c>
      <c r="AY3060">
        <v>-0.201171251853766</v>
      </c>
      <c r="AZ3060">
        <v>43.5026750459703</v>
      </c>
      <c r="BA3060">
        <v>70.342169335154793</v>
      </c>
      <c r="BB3060">
        <v>60.766612575805198</v>
      </c>
      <c r="BC3060">
        <v>26.2471580581838</v>
      </c>
      <c r="BD3060" t="s">
        <v>69</v>
      </c>
      <c r="BE3060" t="s">
        <v>69</v>
      </c>
      <c r="BF3060" t="s">
        <v>69</v>
      </c>
      <c r="BG3060" t="s">
        <v>69</v>
      </c>
      <c r="BH3060" t="s">
        <v>69</v>
      </c>
    </row>
    <row r="3061" spans="1:60" x14ac:dyDescent="0.25">
      <c r="A3061">
        <v>380896.9</v>
      </c>
      <c r="B3061">
        <v>34.590812815044998</v>
      </c>
      <c r="C3061">
        <v>0.79619831988980505</v>
      </c>
      <c r="D3061">
        <v>0.147184388832586</v>
      </c>
      <c r="E3061">
        <v>342.85563458638399</v>
      </c>
      <c r="F3061">
        <v>-10259.0465364006</v>
      </c>
      <c r="G3061">
        <v>-5553.8255544145504</v>
      </c>
      <c r="H3061">
        <v>38.9972203496772</v>
      </c>
      <c r="I3061">
        <v>-31.6962761573091</v>
      </c>
      <c r="J3061">
        <v>-13.830327189979</v>
      </c>
      <c r="K3061">
        <v>-0.76971344226766802</v>
      </c>
      <c r="L3061">
        <v>33.909023096154002</v>
      </c>
      <c r="M3061">
        <v>0.79620113187556496</v>
      </c>
      <c r="N3061">
        <v>0.14719417506315199</v>
      </c>
      <c r="O3061">
        <v>343.93400005810099</v>
      </c>
      <c r="P3061">
        <v>-10215.2850462401</v>
      </c>
      <c r="Q3061">
        <v>-5535.9902853305703</v>
      </c>
      <c r="R3061">
        <v>40.161231713463401</v>
      </c>
      <c r="S3061">
        <v>-30.931999979497999</v>
      </c>
      <c r="T3061">
        <v>-13.8900000224208</v>
      </c>
      <c r="U3061">
        <v>-0.31799997010979397</v>
      </c>
      <c r="V3061">
        <v>32.813947879859903</v>
      </c>
      <c r="W3061">
        <v>0.79620619241562895</v>
      </c>
      <c r="X3061">
        <v>0.14720938276314999</v>
      </c>
      <c r="Y3061">
        <v>345.44989184277802</v>
      </c>
      <c r="Z3061">
        <v>-10147.2732210093</v>
      </c>
      <c r="AA3061">
        <v>-5503.8747656495398</v>
      </c>
      <c r="AB3061">
        <v>41.813337037030401</v>
      </c>
      <c r="AC3061">
        <v>-29.489299478546499</v>
      </c>
      <c r="AD3061">
        <v>-14.3698340328722</v>
      </c>
      <c r="AE3061">
        <v>-0.80265907735828801</v>
      </c>
      <c r="AF3061">
        <v>30.628550139651601</v>
      </c>
      <c r="AG3061">
        <v>0.79621100520314303</v>
      </c>
      <c r="AH3061">
        <v>0.147222309770634</v>
      </c>
      <c r="AI3061">
        <v>349.63100003183899</v>
      </c>
      <c r="AJ3061">
        <v>-10089.4609392988</v>
      </c>
      <c r="AK3061">
        <v>-5473.3221175891604</v>
      </c>
      <c r="AL3061">
        <v>46.112336191335999</v>
      </c>
      <c r="AM3061">
        <v>-27.271999978460901</v>
      </c>
      <c r="AN3061">
        <v>-13.940000029482301</v>
      </c>
      <c r="AO3061">
        <v>-0.15000003337894699</v>
      </c>
      <c r="AP3061">
        <v>30.028934341941198</v>
      </c>
      <c r="AQ3061">
        <v>0.79621320082734404</v>
      </c>
      <c r="AR3061">
        <v>0.14722834162852</v>
      </c>
      <c r="AS3061">
        <v>349.281000033966</v>
      </c>
      <c r="AT3061">
        <v>-10062.4822656911</v>
      </c>
      <c r="AU3061">
        <v>-5459.3826468382304</v>
      </c>
      <c r="AV3061">
        <v>45.816845465601702</v>
      </c>
      <c r="AW3061">
        <v>-26.642999967182</v>
      </c>
      <c r="AX3061">
        <v>-13.851000016574099</v>
      </c>
      <c r="AY3061">
        <v>-0.193000005750144</v>
      </c>
      <c r="AZ3061">
        <v>43.561373584537897</v>
      </c>
      <c r="BA3061">
        <v>70.467130340493199</v>
      </c>
      <c r="BB3061">
        <v>60.982022167885702</v>
      </c>
      <c r="BC3061">
        <v>26.294049156069601</v>
      </c>
      <c r="BD3061" t="s">
        <v>69</v>
      </c>
      <c r="BE3061" t="s">
        <v>69</v>
      </c>
      <c r="BF3061" t="s">
        <v>69</v>
      </c>
      <c r="BG3061" t="s">
        <v>69</v>
      </c>
      <c r="BH3061" t="s">
        <v>69</v>
      </c>
    </row>
    <row r="3062" spans="1:60" x14ac:dyDescent="0.25">
      <c r="A3062">
        <v>380897</v>
      </c>
      <c r="B3062">
        <v>34.600160391719598</v>
      </c>
      <c r="C3062">
        <v>0.79619810164023797</v>
      </c>
      <c r="D3062">
        <v>0.14718367807310501</v>
      </c>
      <c r="E3062">
        <v>342.78544297990902</v>
      </c>
      <c r="F3062">
        <v>-10262.2250375576</v>
      </c>
      <c r="G3062">
        <v>-5555.2101784893503</v>
      </c>
      <c r="H3062">
        <v>38.920716655733798</v>
      </c>
      <c r="I3062">
        <v>-31.719707094208999</v>
      </c>
      <c r="J3062">
        <v>-13.8014805247431</v>
      </c>
      <c r="K3062">
        <v>-0.74190047543037096</v>
      </c>
      <c r="L3062">
        <v>33.923078928064299</v>
      </c>
      <c r="M3062">
        <v>0.79620091284512295</v>
      </c>
      <c r="N3062">
        <v>0.14719348045271499</v>
      </c>
      <c r="O3062">
        <v>343.86212379514097</v>
      </c>
      <c r="P3062">
        <v>-10218.3913663862</v>
      </c>
      <c r="Q3062">
        <v>-5537.38002165542</v>
      </c>
      <c r="R3062">
        <v>40.083180003372803</v>
      </c>
      <c r="S3062">
        <v>-30.9572898766829</v>
      </c>
      <c r="T3062">
        <v>-13.867506373329</v>
      </c>
      <c r="U3062">
        <v>-0.33727501595111897</v>
      </c>
      <c r="V3062">
        <v>32.840501789430398</v>
      </c>
      <c r="W3062">
        <v>0.79620596841972202</v>
      </c>
      <c r="X3062">
        <v>0.14720872136575799</v>
      </c>
      <c r="Y3062">
        <v>345.41068057379999</v>
      </c>
      <c r="Z3062">
        <v>-10150.231189223599</v>
      </c>
      <c r="AA3062">
        <v>-5505.2964280625902</v>
      </c>
      <c r="AB3062">
        <v>41.768198524554997</v>
      </c>
      <c r="AC3062">
        <v>-29.5353266111143</v>
      </c>
      <c r="AD3062">
        <v>-14.336370356051299</v>
      </c>
      <c r="AE3062">
        <v>-0.79468532798402503</v>
      </c>
      <c r="AF3062">
        <v>30.6378211161359</v>
      </c>
      <c r="AG3062">
        <v>0.79621078646891896</v>
      </c>
      <c r="AH3062">
        <v>0.14722169863393</v>
      </c>
      <c r="AI3062">
        <v>349.58541853753701</v>
      </c>
      <c r="AJ3062">
        <v>-10092.194209286101</v>
      </c>
      <c r="AK3062">
        <v>-5474.71065734487</v>
      </c>
      <c r="AL3062">
        <v>46.061244420819399</v>
      </c>
      <c r="AM3062">
        <v>-27.3025071303007</v>
      </c>
      <c r="AN3062">
        <v>-13.900956582853899</v>
      </c>
      <c r="AO3062">
        <v>-0.112219543008969</v>
      </c>
      <c r="AP3062">
        <v>30.060795292274602</v>
      </c>
      <c r="AQ3062">
        <v>0.79621298035824495</v>
      </c>
      <c r="AR3062">
        <v>0.147227743334054</v>
      </c>
      <c r="AS3062">
        <v>349.233482297916</v>
      </c>
      <c r="AT3062">
        <v>-10065.158148147701</v>
      </c>
      <c r="AU3062">
        <v>-5460.7823376617798</v>
      </c>
      <c r="AV3062">
        <v>45.763912873115999</v>
      </c>
      <c r="AW3062">
        <v>-26.6898446361018</v>
      </c>
      <c r="AX3062">
        <v>-13.8300077773964</v>
      </c>
      <c r="AY3062">
        <v>-0.185719632616442</v>
      </c>
      <c r="AZ3062">
        <v>43.626297753567698</v>
      </c>
      <c r="BA3062">
        <v>70.587702475532495</v>
      </c>
      <c r="BB3062">
        <v>61.196204271307998</v>
      </c>
      <c r="BC3062">
        <v>26.339936245544401</v>
      </c>
      <c r="BD3062" t="s">
        <v>69</v>
      </c>
      <c r="BE3062" t="s">
        <v>69</v>
      </c>
      <c r="BF3062" t="s">
        <v>69</v>
      </c>
      <c r="BG3062" t="s">
        <v>69</v>
      </c>
      <c r="BH3062" t="s">
        <v>69</v>
      </c>
    </row>
    <row r="3063" spans="1:60" x14ac:dyDescent="0.25">
      <c r="A3063">
        <v>380897.1</v>
      </c>
      <c r="B3063">
        <v>34.606945845294597</v>
      </c>
      <c r="C3063">
        <v>0.79619788381782597</v>
      </c>
      <c r="D3063">
        <v>0.14718296655870799</v>
      </c>
      <c r="E3063">
        <v>342.719000045504</v>
      </c>
      <c r="F3063">
        <v>-10265.406915281301</v>
      </c>
      <c r="G3063">
        <v>-5556.5920783472702</v>
      </c>
      <c r="H3063">
        <v>38.847956708016099</v>
      </c>
      <c r="I3063">
        <v>-31.740999985853499</v>
      </c>
      <c r="J3063">
        <v>-13.772000020976799</v>
      </c>
      <c r="K3063">
        <v>-0.69400004280802696</v>
      </c>
      <c r="L3063">
        <v>33.935585282769203</v>
      </c>
      <c r="M3063">
        <v>0.79620069379792202</v>
      </c>
      <c r="N3063">
        <v>0.14719278578106801</v>
      </c>
      <c r="O3063">
        <v>343.795000051312</v>
      </c>
      <c r="P3063">
        <v>-10221.497969141001</v>
      </c>
      <c r="Q3063">
        <v>-5538.7698667975601</v>
      </c>
      <c r="R3063">
        <v>40.009878456465898</v>
      </c>
      <c r="S3063">
        <v>-30.977999986039901</v>
      </c>
      <c r="T3063">
        <v>-13.852000012440101</v>
      </c>
      <c r="U3063">
        <v>-0.33100000660588702</v>
      </c>
      <c r="V3063">
        <v>32.869754308324502</v>
      </c>
      <c r="W3063">
        <v>0.79620574474174899</v>
      </c>
      <c r="X3063">
        <v>0.14720805916771301</v>
      </c>
      <c r="Y3063">
        <v>345.371379035205</v>
      </c>
      <c r="Z3063">
        <v>-10153.1927333368</v>
      </c>
      <c r="AA3063">
        <v>-5506.7160584149397</v>
      </c>
      <c r="AB3063">
        <v>41.7229641271242</v>
      </c>
      <c r="AC3063">
        <v>-29.582940419532498</v>
      </c>
      <c r="AD3063">
        <v>-14.305221510375</v>
      </c>
      <c r="AE3063">
        <v>-0.79436890870195698</v>
      </c>
      <c r="AF3063">
        <v>30.6493858808997</v>
      </c>
      <c r="AG3063">
        <v>0.79621056868810403</v>
      </c>
      <c r="AH3063">
        <v>0.14722108636926201</v>
      </c>
      <c r="AI3063">
        <v>349.53861358274202</v>
      </c>
      <c r="AJ3063">
        <v>-10094.932509448399</v>
      </c>
      <c r="AK3063">
        <v>-5476.0931149854196</v>
      </c>
      <c r="AL3063">
        <v>46.008925001482297</v>
      </c>
      <c r="AM3063">
        <v>-27.333527777613199</v>
      </c>
      <c r="AN3063">
        <v>-13.865580671422499</v>
      </c>
      <c r="AO3063">
        <v>-9.3737671254608704E-2</v>
      </c>
      <c r="AP3063">
        <v>30.093932022918999</v>
      </c>
      <c r="AQ3063">
        <v>0.79621276100437</v>
      </c>
      <c r="AR3063">
        <v>0.14722714433265399</v>
      </c>
      <c r="AS3063">
        <v>349.19200002534501</v>
      </c>
      <c r="AT3063">
        <v>-10067.837189039599</v>
      </c>
      <c r="AU3063">
        <v>-5462.17492520006</v>
      </c>
      <c r="AV3063">
        <v>45.717015445888798</v>
      </c>
      <c r="AW3063">
        <v>-26.736999966738299</v>
      </c>
      <c r="AX3063">
        <v>-13.8110000137395</v>
      </c>
      <c r="AY3063">
        <v>-0.183999997807093</v>
      </c>
      <c r="AZ3063">
        <v>43.693044649238203</v>
      </c>
      <c r="BA3063">
        <v>70.706315206917097</v>
      </c>
      <c r="BB3063">
        <v>61.411070100982201</v>
      </c>
      <c r="BC3063">
        <v>26.387997931098699</v>
      </c>
      <c r="BD3063" t="s">
        <v>69</v>
      </c>
      <c r="BE3063" t="s">
        <v>69</v>
      </c>
      <c r="BF3063" t="s">
        <v>69</v>
      </c>
      <c r="BG3063" t="s">
        <v>69</v>
      </c>
      <c r="BH3063" t="s">
        <v>69</v>
      </c>
    </row>
    <row r="3064" spans="1:60" x14ac:dyDescent="0.25">
      <c r="A3064">
        <v>380897.2</v>
      </c>
      <c r="B3064">
        <v>34.610873077246403</v>
      </c>
      <c r="C3064">
        <v>0.79619766664760305</v>
      </c>
      <c r="D3064">
        <v>0.147182254393803</v>
      </c>
      <c r="E3064">
        <v>342.65801182279301</v>
      </c>
      <c r="F3064">
        <v>-10268.591703366101</v>
      </c>
      <c r="G3064">
        <v>-5557.96982312208</v>
      </c>
      <c r="H3064">
        <v>38.780648541615598</v>
      </c>
      <c r="I3064">
        <v>-31.759095624198402</v>
      </c>
      <c r="J3064">
        <v>-13.743425823031799</v>
      </c>
      <c r="K3064">
        <v>-0.62500155928034495</v>
      </c>
      <c r="L3064">
        <v>33.944369439238699</v>
      </c>
      <c r="M3064">
        <v>0.79620047510498104</v>
      </c>
      <c r="N3064">
        <v>0.14719208987761501</v>
      </c>
      <c r="O3064">
        <v>343.71595616627701</v>
      </c>
      <c r="P3064">
        <v>-10224.610055287099</v>
      </c>
      <c r="Q3064">
        <v>-5540.1574349136699</v>
      </c>
      <c r="R3064">
        <v>39.924648140711</v>
      </c>
      <c r="S3064">
        <v>-30.997307171428002</v>
      </c>
      <c r="T3064">
        <v>-13.830478090063499</v>
      </c>
      <c r="U3064">
        <v>-0.32409959569768698</v>
      </c>
      <c r="V3064">
        <v>32.906117851437202</v>
      </c>
      <c r="W3064">
        <v>0.79620552137863698</v>
      </c>
      <c r="X3064">
        <v>0.14720739593221399</v>
      </c>
      <c r="Y3064">
        <v>345.32700003472399</v>
      </c>
      <c r="Z3064">
        <v>-10156.1589036932</v>
      </c>
      <c r="AA3064">
        <v>-5508.1336702471899</v>
      </c>
      <c r="AB3064">
        <v>41.672644962458101</v>
      </c>
      <c r="AC3064">
        <v>-29.634999960518201</v>
      </c>
      <c r="AD3064">
        <v>-14.2800000150489</v>
      </c>
      <c r="AE3064">
        <v>-0.81299997722091999</v>
      </c>
      <c r="AF3064">
        <v>30.662409824514501</v>
      </c>
      <c r="AG3064">
        <v>0.79621035143498498</v>
      </c>
      <c r="AH3064">
        <v>0.14722047363104501</v>
      </c>
      <c r="AI3064">
        <v>349.49175185254302</v>
      </c>
      <c r="AJ3064">
        <v>-10097.6729215012</v>
      </c>
      <c r="AK3064">
        <v>-5477.4722073631901</v>
      </c>
      <c r="AL3064">
        <v>45.956546894366497</v>
      </c>
      <c r="AM3064">
        <v>-27.3647845251765</v>
      </c>
      <c r="AN3064">
        <v>-13.8326644372689</v>
      </c>
      <c r="AO3064">
        <v>-9.6636965286172605E-2</v>
      </c>
      <c r="AP3064">
        <v>30.125968645706099</v>
      </c>
      <c r="AQ3064">
        <v>0.79621254255944296</v>
      </c>
      <c r="AR3064">
        <v>0.14722654561949999</v>
      </c>
      <c r="AS3064">
        <v>349.161666320829</v>
      </c>
      <c r="AT3064">
        <v>-10070.514951203701</v>
      </c>
      <c r="AU3064">
        <v>-5463.5617346628997</v>
      </c>
      <c r="AV3064">
        <v>45.681272153812301</v>
      </c>
      <c r="AW3064">
        <v>-26.782798141804498</v>
      </c>
      <c r="AX3064">
        <v>-13.791969354576599</v>
      </c>
      <c r="AY3064">
        <v>-0.193111003931495</v>
      </c>
      <c r="AZ3064">
        <v>43.756728540056102</v>
      </c>
      <c r="BA3064">
        <v>70.825698789548497</v>
      </c>
      <c r="BB3064">
        <v>61.628864642978897</v>
      </c>
      <c r="BC3064">
        <v>26.4402201091081</v>
      </c>
      <c r="BD3064" t="s">
        <v>69</v>
      </c>
      <c r="BE3064" t="s">
        <v>69</v>
      </c>
      <c r="BF3064" t="s">
        <v>69</v>
      </c>
      <c r="BG3064" t="s">
        <v>69</v>
      </c>
      <c r="BH3064" t="s">
        <v>69</v>
      </c>
    </row>
    <row r="3065" spans="1:60" x14ac:dyDescent="0.25">
      <c r="A3065">
        <v>380897.3</v>
      </c>
      <c r="B3065">
        <v>34.613109978673897</v>
      </c>
      <c r="C3065">
        <v>0.79619745006679499</v>
      </c>
      <c r="D3065">
        <v>0.147181541968366</v>
      </c>
      <c r="E3065">
        <v>342.60074473582398</v>
      </c>
      <c r="F3065">
        <v>-10271.7776569037</v>
      </c>
      <c r="G3065">
        <v>-5559.3438139428199</v>
      </c>
      <c r="H3065">
        <v>38.717061036052499</v>
      </c>
      <c r="I3065">
        <v>-31.773697806245099</v>
      </c>
      <c r="J3065">
        <v>-13.718339665534501</v>
      </c>
      <c r="K3065">
        <v>-0.55377516576110197</v>
      </c>
      <c r="L3065">
        <v>33.951615878612003</v>
      </c>
      <c r="M3065">
        <v>0.79620025690990703</v>
      </c>
      <c r="N3065">
        <v>0.14719139279145901</v>
      </c>
      <c r="O3065">
        <v>343.62680953264498</v>
      </c>
      <c r="P3065">
        <v>-10227.7274067946</v>
      </c>
      <c r="Q3065">
        <v>-5541.5418133910298</v>
      </c>
      <c r="R3065">
        <v>39.829307590327602</v>
      </c>
      <c r="S3065">
        <v>-31.017583533483901</v>
      </c>
      <c r="T3065">
        <v>-13.8027904279054</v>
      </c>
      <c r="U3065">
        <v>-0.323587570048326</v>
      </c>
      <c r="V3065">
        <v>32.9526094259095</v>
      </c>
      <c r="W3065">
        <v>0.79620529833117704</v>
      </c>
      <c r="X3065">
        <v>0.14720673144104701</v>
      </c>
      <c r="Y3065">
        <v>345.27393191656802</v>
      </c>
      <c r="Z3065">
        <v>-10159.1306697279</v>
      </c>
      <c r="AA3065">
        <v>-5509.5492538049903</v>
      </c>
      <c r="AB3065">
        <v>41.613627834102097</v>
      </c>
      <c r="AC3065">
        <v>-29.693522469762101</v>
      </c>
      <c r="AD3065">
        <v>-14.2630271740125</v>
      </c>
      <c r="AE3065">
        <v>-0.85746553729650099</v>
      </c>
      <c r="AF3065">
        <v>30.6761070769318</v>
      </c>
      <c r="AG3065">
        <v>0.79621013428384502</v>
      </c>
      <c r="AH3065">
        <v>0.147219861073695</v>
      </c>
      <c r="AI3065">
        <v>349.446000032028</v>
      </c>
      <c r="AJ3065">
        <v>-10100.412527160101</v>
      </c>
      <c r="AK3065">
        <v>-5478.8506513305801</v>
      </c>
      <c r="AL3065">
        <v>45.905279060514097</v>
      </c>
      <c r="AM3065">
        <v>-27.395999977768302</v>
      </c>
      <c r="AN3065">
        <v>-13.801000022473801</v>
      </c>
      <c r="AO3065">
        <v>-0.122999972273968</v>
      </c>
      <c r="AP3065">
        <v>30.159514052154801</v>
      </c>
      <c r="AQ3065">
        <v>0.79621232415583298</v>
      </c>
      <c r="AR3065">
        <v>0.147225946685037</v>
      </c>
      <c r="AS3065">
        <v>349.13232440945399</v>
      </c>
      <c r="AT3065">
        <v>-10073.193704662501</v>
      </c>
      <c r="AU3065">
        <v>-5464.9482790806596</v>
      </c>
      <c r="AV3065">
        <v>45.646517891136199</v>
      </c>
      <c r="AW3065">
        <v>-26.827770922846</v>
      </c>
      <c r="AX3065">
        <v>-13.7775414001662</v>
      </c>
      <c r="AY3065">
        <v>-0.215286181926443</v>
      </c>
      <c r="AZ3065">
        <v>43.816427660276197</v>
      </c>
      <c r="BA3065">
        <v>70.944397046532004</v>
      </c>
      <c r="BB3065">
        <v>61.8517689328595</v>
      </c>
      <c r="BC3065">
        <v>26.4907080919271</v>
      </c>
      <c r="BD3065" t="s">
        <v>69</v>
      </c>
      <c r="BE3065" t="s">
        <v>69</v>
      </c>
      <c r="BF3065" t="s">
        <v>69</v>
      </c>
      <c r="BG3065" t="s">
        <v>69</v>
      </c>
      <c r="BH3065" t="s">
        <v>69</v>
      </c>
    </row>
    <row r="3066" spans="1:60" x14ac:dyDescent="0.25">
      <c r="A3066">
        <v>380897.4</v>
      </c>
      <c r="B3066">
        <v>34.6150255573694</v>
      </c>
      <c r="C3066">
        <v>0.79619723394067499</v>
      </c>
      <c r="D3066">
        <v>0.14718082974376601</v>
      </c>
      <c r="E3066">
        <v>342.54460530290601</v>
      </c>
      <c r="F3066">
        <v>-10274.962711308999</v>
      </c>
      <c r="G3066">
        <v>-5560.7149099383896</v>
      </c>
      <c r="H3066">
        <v>38.654603280112298</v>
      </c>
      <c r="I3066">
        <v>-31.7847010806647</v>
      </c>
      <c r="J3066">
        <v>-13.6995836812386</v>
      </c>
      <c r="K3066">
        <v>-0.50416119532183401</v>
      </c>
      <c r="L3066">
        <v>33.960593170155299</v>
      </c>
      <c r="M3066">
        <v>0.79620003929945204</v>
      </c>
      <c r="N3066">
        <v>0.147190694876627</v>
      </c>
      <c r="O3066">
        <v>343.53400006616698</v>
      </c>
      <c r="P3066">
        <v>-10230.8484509275</v>
      </c>
      <c r="Q3066">
        <v>-5542.9224579253596</v>
      </c>
      <c r="R3066">
        <v>39.7302997160063</v>
      </c>
      <c r="S3066">
        <v>-31.040999981607602</v>
      </c>
      <c r="T3066">
        <v>-13.772000022406001</v>
      </c>
      <c r="U3066">
        <v>-0.33199999018509302</v>
      </c>
      <c r="V3066">
        <v>33.006567582989199</v>
      </c>
      <c r="W3066">
        <v>0.79620507561562404</v>
      </c>
      <c r="X3066">
        <v>0.147206065550336</v>
      </c>
      <c r="Y3066">
        <v>345.21406518266599</v>
      </c>
      <c r="Z3066">
        <v>-10162.108677239699</v>
      </c>
      <c r="AA3066">
        <v>-5510.9627061539104</v>
      </c>
      <c r="AB3066">
        <v>41.547802300703303</v>
      </c>
      <c r="AC3066">
        <v>-29.757157891627401</v>
      </c>
      <c r="AD3066">
        <v>-14.251459419065901</v>
      </c>
      <c r="AE3066">
        <v>-0.91703993910327097</v>
      </c>
      <c r="AF3066">
        <v>30.689799002961902</v>
      </c>
      <c r="AG3066">
        <v>0.79620991694444698</v>
      </c>
      <c r="AH3066">
        <v>0.14721924914280701</v>
      </c>
      <c r="AI3066">
        <v>349.40226815793397</v>
      </c>
      <c r="AJ3066">
        <v>-10103.1493395338</v>
      </c>
      <c r="AK3066">
        <v>-5480.2302992509804</v>
      </c>
      <c r="AL3066">
        <v>45.856033083701298</v>
      </c>
      <c r="AM3066">
        <v>-27.426898287760999</v>
      </c>
      <c r="AN3066">
        <v>-13.769509203696201</v>
      </c>
      <c r="AO3066">
        <v>-0.17213205493897499</v>
      </c>
      <c r="AP3066">
        <v>30.198422262552601</v>
      </c>
      <c r="AQ3066">
        <v>0.79621210476057303</v>
      </c>
      <c r="AR3066">
        <v>0.14722534664352599</v>
      </c>
      <c r="AS3066">
        <v>349.09000003825298</v>
      </c>
      <c r="AT3066">
        <v>-10075.8773962386</v>
      </c>
      <c r="AU3066">
        <v>-5466.3411184410998</v>
      </c>
      <c r="AV3066">
        <v>45.598766525012202</v>
      </c>
      <c r="AW3066">
        <v>-26.872999967294799</v>
      </c>
      <c r="AX3066">
        <v>-13.773999997141001</v>
      </c>
      <c r="AY3066">
        <v>-0.25199996818412701</v>
      </c>
      <c r="AZ3066">
        <v>43.872208428085997</v>
      </c>
      <c r="BA3066">
        <v>71.0602149163566</v>
      </c>
      <c r="BB3066">
        <v>62.081227053892199</v>
      </c>
      <c r="BC3066">
        <v>26.5320360997754</v>
      </c>
      <c r="BD3066" t="s">
        <v>69</v>
      </c>
      <c r="BE3066" t="s">
        <v>69</v>
      </c>
      <c r="BF3066" t="s">
        <v>69</v>
      </c>
      <c r="BG3066" t="s">
        <v>69</v>
      </c>
      <c r="BH3066" t="s">
        <v>69</v>
      </c>
    </row>
    <row r="3067" spans="1:60" x14ac:dyDescent="0.25">
      <c r="A3067">
        <v>380897.5</v>
      </c>
      <c r="B3067">
        <v>34.6178763619926</v>
      </c>
      <c r="C3067">
        <v>0.79619701813451504</v>
      </c>
      <c r="D3067">
        <v>0.147180118181369</v>
      </c>
      <c r="E3067">
        <v>342.48700004235099</v>
      </c>
      <c r="F3067">
        <v>-10278.1448019973</v>
      </c>
      <c r="G3067">
        <v>-5562.0839702376497</v>
      </c>
      <c r="H3067">
        <v>38.590684362580298</v>
      </c>
      <c r="I3067">
        <v>-31.791999996128698</v>
      </c>
      <c r="J3067">
        <v>-13.6900000028973</v>
      </c>
      <c r="K3067">
        <v>-0.499999981034077</v>
      </c>
      <c r="L3067">
        <v>33.971956917941803</v>
      </c>
      <c r="M3067">
        <v>0.79619982239516696</v>
      </c>
      <c r="N3067">
        <v>0.14718999656666901</v>
      </c>
      <c r="O3067">
        <v>343.44357365285401</v>
      </c>
      <c r="P3067">
        <v>-10233.9712585835</v>
      </c>
      <c r="Q3067">
        <v>-5544.2986028512896</v>
      </c>
      <c r="R3067">
        <v>39.633674165130699</v>
      </c>
      <c r="S3067">
        <v>-31.066985330739701</v>
      </c>
      <c r="T3067">
        <v>-13.740999501738001</v>
      </c>
      <c r="U3067">
        <v>-0.34815511964329199</v>
      </c>
      <c r="V3067">
        <v>33.063852889999197</v>
      </c>
      <c r="W3067">
        <v>0.796204853252098</v>
      </c>
      <c r="X3067">
        <v>0.147205398134792</v>
      </c>
      <c r="Y3067">
        <v>345.15066587732701</v>
      </c>
      <c r="Z3067">
        <v>-10165.093491117999</v>
      </c>
      <c r="AA3067">
        <v>-5512.3739010645104</v>
      </c>
      <c r="AB3067">
        <v>41.478433612633999</v>
      </c>
      <c r="AC3067">
        <v>-29.8237143458405</v>
      </c>
      <c r="AD3067">
        <v>-14.241161961205</v>
      </c>
      <c r="AE3067">
        <v>-0.97659435997852595</v>
      </c>
      <c r="AF3067">
        <v>30.703010303579301</v>
      </c>
      <c r="AG3067">
        <v>0.79620969966845001</v>
      </c>
      <c r="AH3067">
        <v>0.14721863744869401</v>
      </c>
      <c r="AI3067">
        <v>349.360439671395</v>
      </c>
      <c r="AJ3067">
        <v>-10105.885097312401</v>
      </c>
      <c r="AK3067">
        <v>-5481.6095455243803</v>
      </c>
      <c r="AL3067">
        <v>45.8086910364337</v>
      </c>
      <c r="AM3067">
        <v>-27.457209797917699</v>
      </c>
      <c r="AN3067">
        <v>-13.737632297020401</v>
      </c>
      <c r="AO3067">
        <v>-0.232229814383587</v>
      </c>
      <c r="AP3067">
        <v>30.243999387028001</v>
      </c>
      <c r="AQ3067">
        <v>0.79621188388182396</v>
      </c>
      <c r="AR3067">
        <v>0.14722474494297</v>
      </c>
      <c r="AS3067">
        <v>349.027030589753</v>
      </c>
      <c r="AT3067">
        <v>-10078.5684857</v>
      </c>
      <c r="AU3067">
        <v>-5467.7433744155796</v>
      </c>
      <c r="AV3067">
        <v>45.530348864784102</v>
      </c>
      <c r="AW3067">
        <v>-26.918997744765701</v>
      </c>
      <c r="AX3067">
        <v>-13.783289967921601</v>
      </c>
      <c r="AY3067">
        <v>-0.29660917053158298</v>
      </c>
      <c r="AZ3067">
        <v>43.924546730266002</v>
      </c>
      <c r="BA3067">
        <v>71.170621600347104</v>
      </c>
      <c r="BB3067">
        <v>62.316904778097097</v>
      </c>
      <c r="BC3067">
        <v>26.561424610244199</v>
      </c>
      <c r="BD3067" t="s">
        <v>69</v>
      </c>
      <c r="BE3067" t="s">
        <v>69</v>
      </c>
      <c r="BF3067" t="s">
        <v>69</v>
      </c>
      <c r="BG3067" t="s">
        <v>69</v>
      </c>
      <c r="BH3067" t="s">
        <v>69</v>
      </c>
    </row>
    <row r="3068" spans="1:60" x14ac:dyDescent="0.25">
      <c r="A3068">
        <v>380897.6</v>
      </c>
      <c r="B3068">
        <v>34.6226732147544</v>
      </c>
      <c r="C3068">
        <v>0.79619680252182301</v>
      </c>
      <c r="D3068">
        <v>0.147179407570735</v>
      </c>
      <c r="E3068">
        <v>342.42570967446198</v>
      </c>
      <c r="F3068">
        <v>-10281.322632703799</v>
      </c>
      <c r="G3068">
        <v>-5563.4518005986101</v>
      </c>
      <c r="H3068">
        <v>38.523086384200198</v>
      </c>
      <c r="I3068">
        <v>-31.7958165531956</v>
      </c>
      <c r="J3068">
        <v>-13.6910990309363</v>
      </c>
      <c r="K3068">
        <v>-0.55619922356814</v>
      </c>
      <c r="L3068">
        <v>33.975884627069298</v>
      </c>
      <c r="M3068">
        <v>0.79619960645779597</v>
      </c>
      <c r="N3068">
        <v>0.14718929861322499</v>
      </c>
      <c r="O3068">
        <v>343.36000005636299</v>
      </c>
      <c r="P3068">
        <v>-10237.092475191999</v>
      </c>
      <c r="Q3068">
        <v>-5545.6685970573299</v>
      </c>
      <c r="R3068">
        <v>39.543907528480297</v>
      </c>
      <c r="S3068">
        <v>-31.083999994442401</v>
      </c>
      <c r="T3068">
        <v>-13.712000019543</v>
      </c>
      <c r="U3068">
        <v>-0.35600000207494198</v>
      </c>
      <c r="V3068">
        <v>33.120240086943802</v>
      </c>
      <c r="W3068">
        <v>0.79620463126071706</v>
      </c>
      <c r="X3068">
        <v>0.14720472906912199</v>
      </c>
      <c r="Y3068">
        <v>345.08700004486099</v>
      </c>
      <c r="Z3068">
        <v>-10168.0856762522</v>
      </c>
      <c r="AA3068">
        <v>-5513.7827123073002</v>
      </c>
      <c r="AB3068">
        <v>41.4087870202668</v>
      </c>
      <c r="AC3068">
        <v>-29.890999952127601</v>
      </c>
      <c r="AD3068">
        <v>-14.2280000114262</v>
      </c>
      <c r="AE3068">
        <v>-1.0209999772595599</v>
      </c>
      <c r="AF3068">
        <v>30.7152331043097</v>
      </c>
      <c r="AG3068">
        <v>0.79620948284299098</v>
      </c>
      <c r="AH3068">
        <v>0.14721802539284601</v>
      </c>
      <c r="AI3068">
        <v>349.32014136408901</v>
      </c>
      <c r="AJ3068">
        <v>-10108.622470583299</v>
      </c>
      <c r="AK3068">
        <v>-5482.9859200580804</v>
      </c>
      <c r="AL3068">
        <v>45.762877612847497</v>
      </c>
      <c r="AM3068">
        <v>-27.4866663986028</v>
      </c>
      <c r="AN3068">
        <v>-13.704939253664699</v>
      </c>
      <c r="AO3068">
        <v>-0.28871265535022</v>
      </c>
      <c r="AP3068">
        <v>30.287249699238199</v>
      </c>
      <c r="AQ3068">
        <v>0.79621166319227199</v>
      </c>
      <c r="AR3068">
        <v>0.14722414236634401</v>
      </c>
      <c r="AS3068">
        <v>348.96100004263297</v>
      </c>
      <c r="AT3068">
        <v>-10081.263484585799</v>
      </c>
      <c r="AU3068">
        <v>-5469.1444153803404</v>
      </c>
      <c r="AV3068">
        <v>45.458863542789203</v>
      </c>
      <c r="AW3068">
        <v>-26.9639999687192</v>
      </c>
      <c r="AX3068">
        <v>-13.790000000832199</v>
      </c>
      <c r="AY3068">
        <v>-0.31000001284964201</v>
      </c>
      <c r="AZ3068">
        <v>43.976261381586497</v>
      </c>
      <c r="BA3068">
        <v>71.271418702639707</v>
      </c>
      <c r="BB3068">
        <v>62.558029987693601</v>
      </c>
      <c r="BC3068">
        <v>26.588072495199299</v>
      </c>
      <c r="BD3068" t="s">
        <v>69</v>
      </c>
      <c r="BE3068" t="s">
        <v>69</v>
      </c>
      <c r="BF3068" t="s">
        <v>69</v>
      </c>
      <c r="BG3068" t="s">
        <v>69</v>
      </c>
      <c r="BH3068" t="s">
        <v>69</v>
      </c>
    </row>
    <row r="3069" spans="1:60" x14ac:dyDescent="0.25">
      <c r="A3069">
        <v>380897.7</v>
      </c>
      <c r="B3069">
        <v>34.629207290609898</v>
      </c>
      <c r="C3069">
        <v>0.79619658700903495</v>
      </c>
      <c r="D3069">
        <v>0.147178697514181</v>
      </c>
      <c r="E3069">
        <v>342.36001173072498</v>
      </c>
      <c r="F3069">
        <v>-10284.4979804511</v>
      </c>
      <c r="G3069">
        <v>-5564.8189932953901</v>
      </c>
      <c r="H3069">
        <v>38.451083496751899</v>
      </c>
      <c r="I3069">
        <v>-31.797682562785401</v>
      </c>
      <c r="J3069">
        <v>-13.6990642250375</v>
      </c>
      <c r="K3069">
        <v>-0.65193601730746598</v>
      </c>
      <c r="L3069">
        <v>33.966609784242102</v>
      </c>
      <c r="M3069">
        <v>0.79619939158798503</v>
      </c>
      <c r="N3069">
        <v>0.14718860125361799</v>
      </c>
      <c r="O3069">
        <v>343.28426573957199</v>
      </c>
      <c r="P3069">
        <v>-10240.2110407007</v>
      </c>
      <c r="Q3069">
        <v>-5547.0318021917801</v>
      </c>
      <c r="R3069">
        <v>39.461988530121602</v>
      </c>
      <c r="S3069">
        <v>-31.084888458910498</v>
      </c>
      <c r="T3069">
        <v>-13.6872714476852</v>
      </c>
      <c r="U3069">
        <v>-0.344804364013517</v>
      </c>
      <c r="V3069">
        <v>33.172090236920099</v>
      </c>
      <c r="W3069">
        <v>0.796204409645348</v>
      </c>
      <c r="X3069">
        <v>0.14720405831737099</v>
      </c>
      <c r="Y3069">
        <v>345.02572447600397</v>
      </c>
      <c r="Z3069">
        <v>-10171.0853975103</v>
      </c>
      <c r="AA3069">
        <v>-5515.1891172896603</v>
      </c>
      <c r="AB3069">
        <v>41.341519067457</v>
      </c>
      <c r="AC3069">
        <v>-29.956954137374701</v>
      </c>
      <c r="AD3069">
        <v>-14.2087292247849</v>
      </c>
      <c r="AE3069">
        <v>-1.03946299325043</v>
      </c>
      <c r="AF3069">
        <v>30.725858728070101</v>
      </c>
      <c r="AG3069">
        <v>0.79620926685520599</v>
      </c>
      <c r="AH3069">
        <v>0.14721741237675601</v>
      </c>
      <c r="AI3069">
        <v>349.28100002769798</v>
      </c>
      <c r="AJ3069">
        <v>-10111.364129434</v>
      </c>
      <c r="AK3069">
        <v>-5484.35695275937</v>
      </c>
      <c r="AL3069">
        <v>45.718217507078798</v>
      </c>
      <c r="AM3069">
        <v>-27.514999980180399</v>
      </c>
      <c r="AN3069">
        <v>-13.671000024847601</v>
      </c>
      <c r="AO3069">
        <v>-0.32699998258129098</v>
      </c>
      <c r="AP3069">
        <v>30.3198969104272</v>
      </c>
      <c r="AQ3069">
        <v>0.796211444140561</v>
      </c>
      <c r="AR3069">
        <v>0.14722353969187801</v>
      </c>
      <c r="AS3069">
        <v>348.90938677206299</v>
      </c>
      <c r="AT3069">
        <v>-10083.9589277861</v>
      </c>
      <c r="AU3069">
        <v>-5470.5350363791204</v>
      </c>
      <c r="AV3069">
        <v>45.401802323968298</v>
      </c>
      <c r="AW3069">
        <v>-27.005962677724799</v>
      </c>
      <c r="AX3069">
        <v>-13.780544881386</v>
      </c>
      <c r="AY3069">
        <v>-0.26591592727015601</v>
      </c>
      <c r="AZ3069">
        <v>44.030435564389002</v>
      </c>
      <c r="BA3069">
        <v>71.361234401656205</v>
      </c>
      <c r="BB3069">
        <v>62.803506844305801</v>
      </c>
      <c r="BC3069">
        <v>26.620491977666401</v>
      </c>
      <c r="BD3069" t="s">
        <v>69</v>
      </c>
      <c r="BE3069" t="s">
        <v>69</v>
      </c>
      <c r="BF3069" t="s">
        <v>69</v>
      </c>
      <c r="BG3069" t="s">
        <v>69</v>
      </c>
      <c r="BH3069" t="s">
        <v>69</v>
      </c>
    </row>
    <row r="3070" spans="1:60" x14ac:dyDescent="0.25">
      <c r="A3070">
        <v>380897.8</v>
      </c>
      <c r="B3070">
        <v>34.636815303335901</v>
      </c>
      <c r="C3070">
        <v>0.79619637151082501</v>
      </c>
      <c r="D3070">
        <v>0.147177987442216</v>
      </c>
      <c r="E3070">
        <v>342.28955794622698</v>
      </c>
      <c r="F3070">
        <v>-10287.6733905854</v>
      </c>
      <c r="G3070">
        <v>-5566.1860872310099</v>
      </c>
      <c r="H3070">
        <v>38.374322865574598</v>
      </c>
      <c r="I3070">
        <v>-31.799457289110599</v>
      </c>
      <c r="J3070">
        <v>-13.7087473068388</v>
      </c>
      <c r="K3070">
        <v>-0.75745478589324899</v>
      </c>
      <c r="L3070">
        <v>33.965199549348696</v>
      </c>
      <c r="M3070">
        <v>0.79619917710679999</v>
      </c>
      <c r="N3070">
        <v>0.14718790234982601</v>
      </c>
      <c r="O3070">
        <v>343.205000061465</v>
      </c>
      <c r="P3070">
        <v>-10243.3364986256</v>
      </c>
      <c r="Q3070">
        <v>-5548.3925164008897</v>
      </c>
      <c r="R3070">
        <v>39.376527460685601</v>
      </c>
      <c r="S3070">
        <v>-31.090999986958899</v>
      </c>
      <c r="T3070">
        <v>-13.670000008881001</v>
      </c>
      <c r="U3070">
        <v>-0.33999999292490302</v>
      </c>
      <c r="V3070">
        <v>33.2183360495671</v>
      </c>
      <c r="W3070">
        <v>0.79620418834483897</v>
      </c>
      <c r="X3070">
        <v>0.147203386200916</v>
      </c>
      <c r="Y3070">
        <v>344.96705894197999</v>
      </c>
      <c r="Z3070">
        <v>-10174.0912196719</v>
      </c>
      <c r="AA3070">
        <v>-5516.5935079672399</v>
      </c>
      <c r="AB3070">
        <v>41.2768514667668</v>
      </c>
      <c r="AC3070">
        <v>-30.020041558233999</v>
      </c>
      <c r="AD3070">
        <v>-14.183667040218101</v>
      </c>
      <c r="AE3070">
        <v>-1.0385297473361801</v>
      </c>
      <c r="AF3070">
        <v>30.734428413382599</v>
      </c>
      <c r="AG3070">
        <v>0.79620905199165504</v>
      </c>
      <c r="AH3070">
        <v>0.14721679794735801</v>
      </c>
      <c r="AI3070">
        <v>349.24270976903603</v>
      </c>
      <c r="AJ3070">
        <v>-10114.1120951253</v>
      </c>
      <c r="AK3070">
        <v>-5485.7208151601299</v>
      </c>
      <c r="AL3070">
        <v>45.674403202189197</v>
      </c>
      <c r="AM3070">
        <v>-27.541994922688701</v>
      </c>
      <c r="AN3070">
        <v>-13.6356200864276</v>
      </c>
      <c r="AO3070">
        <v>-0.33685372870571401</v>
      </c>
      <c r="AP3070">
        <v>30.3468280853191</v>
      </c>
      <c r="AQ3070">
        <v>0.79621122511463005</v>
      </c>
      <c r="AR3070">
        <v>0.14722293634383199</v>
      </c>
      <c r="AS3070">
        <v>348.86400003375201</v>
      </c>
      <c r="AT3070">
        <v>-10086.6573918512</v>
      </c>
      <c r="AU3070">
        <v>-5471.9254924919496</v>
      </c>
      <c r="AV3070">
        <v>45.350961571306897</v>
      </c>
      <c r="AW3070">
        <v>-27.043999974314499</v>
      </c>
      <c r="AX3070">
        <v>-13.7660000081209</v>
      </c>
      <c r="AY3070">
        <v>-0.22200001261925201</v>
      </c>
      <c r="AZ3070">
        <v>44.079168245376898</v>
      </c>
      <c r="BA3070">
        <v>71.451674470745004</v>
      </c>
      <c r="BB3070">
        <v>63.0512726026544</v>
      </c>
      <c r="BC3070">
        <v>26.652749126512301</v>
      </c>
      <c r="BD3070" t="s">
        <v>69</v>
      </c>
      <c r="BE3070" t="s">
        <v>69</v>
      </c>
      <c r="BF3070" t="s">
        <v>69</v>
      </c>
      <c r="BG3070" t="s">
        <v>69</v>
      </c>
      <c r="BH3070" t="s">
        <v>69</v>
      </c>
    </row>
    <row r="3071" spans="1:60" x14ac:dyDescent="0.25">
      <c r="A3071">
        <v>380897.9</v>
      </c>
      <c r="B3071">
        <v>34.644518796416399</v>
      </c>
      <c r="C3071">
        <v>0.79619615594186499</v>
      </c>
      <c r="D3071">
        <v>0.147177276785348</v>
      </c>
      <c r="E3071">
        <v>342.21400005605102</v>
      </c>
      <c r="F3071">
        <v>-10290.8514084527</v>
      </c>
      <c r="G3071">
        <v>-5567.5536213084997</v>
      </c>
      <c r="H3071">
        <v>38.2924516560077</v>
      </c>
      <c r="I3071">
        <v>-31.802999996383999</v>
      </c>
      <c r="J3071">
        <v>-13.7149999979783</v>
      </c>
      <c r="K3071">
        <v>-0.84299995296668295</v>
      </c>
      <c r="L3071">
        <v>33.989959553718101</v>
      </c>
      <c r="M3071">
        <v>0.79619896238301302</v>
      </c>
      <c r="N3071">
        <v>0.14718720021717699</v>
      </c>
      <c r="O3071">
        <v>343.113113734531</v>
      </c>
      <c r="P3071">
        <v>-10246.4763696395</v>
      </c>
      <c r="Q3071">
        <v>-5549.7547393295399</v>
      </c>
      <c r="R3071">
        <v>39.278419471256498</v>
      </c>
      <c r="S3071">
        <v>-31.1215857925466</v>
      </c>
      <c r="T3071">
        <v>-13.661289795804301</v>
      </c>
      <c r="U3071">
        <v>-0.36525242724196</v>
      </c>
      <c r="V3071">
        <v>33.258578420684003</v>
      </c>
      <c r="W3071">
        <v>0.796203967281786</v>
      </c>
      <c r="X3071">
        <v>0.14720271313047101</v>
      </c>
      <c r="Y3071">
        <v>344.91061395782299</v>
      </c>
      <c r="Z3071">
        <v>-10177.1013074933</v>
      </c>
      <c r="AA3071">
        <v>-5517.9963799329498</v>
      </c>
      <c r="AB3071">
        <v>41.214397221628403</v>
      </c>
      <c r="AC3071">
        <v>-30.0788581790808</v>
      </c>
      <c r="AD3071">
        <v>-14.154021344544301</v>
      </c>
      <c r="AE3071">
        <v>-1.0290816224755901</v>
      </c>
      <c r="AF3071">
        <v>30.741318287809801</v>
      </c>
      <c r="AG3071">
        <v>0.79620883813658805</v>
      </c>
      <c r="AH3071">
        <v>0.147216182233361</v>
      </c>
      <c r="AI3071">
        <v>349.20523395604101</v>
      </c>
      <c r="AJ3071">
        <v>-10116.8657936074</v>
      </c>
      <c r="AK3071">
        <v>-5487.0782452961303</v>
      </c>
      <c r="AL3071">
        <v>45.631398337525198</v>
      </c>
      <c r="AM3071">
        <v>-27.5676455653124</v>
      </c>
      <c r="AN3071">
        <v>-13.5995470148472</v>
      </c>
      <c r="AO3071">
        <v>-0.32540597520704201</v>
      </c>
      <c r="AP3071">
        <v>30.373430279249199</v>
      </c>
      <c r="AQ3071">
        <v>0.79621100447663695</v>
      </c>
      <c r="AR3071">
        <v>0.147222331765546</v>
      </c>
      <c r="AS3071">
        <v>348.81442253883199</v>
      </c>
      <c r="AT3071">
        <v>-10089.3613648137</v>
      </c>
      <c r="AU3071">
        <v>-5473.3262012166697</v>
      </c>
      <c r="AV3071">
        <v>45.295911102993301</v>
      </c>
      <c r="AW3071">
        <v>-27.077276374996899</v>
      </c>
      <c r="AX3071">
        <v>-13.7590305441152</v>
      </c>
      <c r="AY3071">
        <v>-0.23547723149160499</v>
      </c>
      <c r="AZ3071">
        <v>44.1165495395825</v>
      </c>
      <c r="BA3071">
        <v>71.552706668889002</v>
      </c>
      <c r="BB3071">
        <v>63.300076310522499</v>
      </c>
      <c r="BC3071">
        <v>26.677810064616601</v>
      </c>
      <c r="BD3071" t="s">
        <v>69</v>
      </c>
      <c r="BE3071" t="s">
        <v>69</v>
      </c>
      <c r="BF3071" t="s">
        <v>69</v>
      </c>
      <c r="BG3071" t="s">
        <v>69</v>
      </c>
      <c r="BH3071" t="s">
        <v>69</v>
      </c>
    </row>
    <row r="3072" spans="1:60" x14ac:dyDescent="0.25">
      <c r="A3072">
        <v>380898</v>
      </c>
      <c r="B3072">
        <v>34.650888721228803</v>
      </c>
      <c r="C3072">
        <v>0.79619594025702201</v>
      </c>
      <c r="D3072">
        <v>0.14717656513226901</v>
      </c>
      <c r="E3072">
        <v>342.13345011694202</v>
      </c>
      <c r="F3072">
        <v>-10294.033872804501</v>
      </c>
      <c r="G3072">
        <v>-5568.9218800205699</v>
      </c>
      <c r="H3072">
        <v>38.205578716167402</v>
      </c>
      <c r="I3072">
        <v>-31.809335490390701</v>
      </c>
      <c r="J3072">
        <v>-13.7136930756935</v>
      </c>
      <c r="K3072">
        <v>-0.8859385172948</v>
      </c>
      <c r="L3072">
        <v>34.021294651810898</v>
      </c>
      <c r="M3072">
        <v>0.79619874775580401</v>
      </c>
      <c r="N3072">
        <v>0.14718649735977901</v>
      </c>
      <c r="O3072">
        <v>343.02100006184099</v>
      </c>
      <c r="P3072">
        <v>-10249.6194794123</v>
      </c>
      <c r="Q3072">
        <v>-5551.1163400954401</v>
      </c>
      <c r="R3072">
        <v>39.180077660952598</v>
      </c>
      <c r="S3072">
        <v>-31.1589999771628</v>
      </c>
      <c r="T3072">
        <v>-13.6530000082857</v>
      </c>
      <c r="U3072">
        <v>-0.40099997787890301</v>
      </c>
      <c r="V3072">
        <v>33.2924097587658</v>
      </c>
      <c r="W3072">
        <v>0.79620374637878599</v>
      </c>
      <c r="X3072">
        <v>0.14720203951674801</v>
      </c>
      <c r="Y3072">
        <v>344.85600003856899</v>
      </c>
      <c r="Z3072">
        <v>-10180.113825731099</v>
      </c>
      <c r="AA3072">
        <v>-5519.3982287797298</v>
      </c>
      <c r="AB3072">
        <v>41.153769335474202</v>
      </c>
      <c r="AC3072">
        <v>-30.131999964290401</v>
      </c>
      <c r="AD3072">
        <v>-14.1210000245818</v>
      </c>
      <c r="AE3072">
        <v>-1.02200000162742</v>
      </c>
      <c r="AF3072">
        <v>30.747139406034499</v>
      </c>
      <c r="AG3072">
        <v>0.79620862507367995</v>
      </c>
      <c r="AH3072">
        <v>0.14721556550891801</v>
      </c>
      <c r="AI3072">
        <v>349.168603272072</v>
      </c>
      <c r="AJ3072">
        <v>-10119.624002001199</v>
      </c>
      <c r="AK3072">
        <v>-5488.4306228305204</v>
      </c>
      <c r="AL3072">
        <v>45.589234341649998</v>
      </c>
      <c r="AM3072">
        <v>-27.591998737135501</v>
      </c>
      <c r="AN3072">
        <v>-13.5637639122005</v>
      </c>
      <c r="AO3072">
        <v>-0.30413135010967302</v>
      </c>
      <c r="AP3072">
        <v>30.395338709193101</v>
      </c>
      <c r="AQ3072">
        <v>0.79621078354633001</v>
      </c>
      <c r="AR3072">
        <v>0.14722172683066101</v>
      </c>
      <c r="AS3072">
        <v>348.76700003069101</v>
      </c>
      <c r="AT3072">
        <v>-10092.0669389467</v>
      </c>
      <c r="AU3072">
        <v>-5474.7287696038302</v>
      </c>
      <c r="AV3072">
        <v>45.243010051187397</v>
      </c>
      <c r="AW3072">
        <v>-27.1039999836843</v>
      </c>
      <c r="AX3072">
        <v>-13.7540000053489</v>
      </c>
      <c r="AY3072">
        <v>-0.27799997100519702</v>
      </c>
      <c r="AZ3072">
        <v>44.155554776578498</v>
      </c>
      <c r="BA3072">
        <v>71.654749205019201</v>
      </c>
      <c r="BB3072">
        <v>63.548951859247701</v>
      </c>
      <c r="BC3072">
        <v>26.7025179653746</v>
      </c>
      <c r="BD3072" t="s">
        <v>69</v>
      </c>
      <c r="BE3072" t="s">
        <v>69</v>
      </c>
      <c r="BF3072" t="s">
        <v>69</v>
      </c>
      <c r="BG3072" t="s">
        <v>69</v>
      </c>
      <c r="BH3072" t="s">
        <v>69</v>
      </c>
    </row>
    <row r="3073" spans="1:60" x14ac:dyDescent="0.25">
      <c r="A3073">
        <v>380898.1</v>
      </c>
      <c r="B3073">
        <v>34.653775519445297</v>
      </c>
      <c r="C3073">
        <v>0.79619572457194299</v>
      </c>
      <c r="D3073">
        <v>0.147175852704412</v>
      </c>
      <c r="E3073">
        <v>342.04986147622498</v>
      </c>
      <c r="F3073">
        <v>-10297.219796008199</v>
      </c>
      <c r="G3073">
        <v>-5570.2901302164801</v>
      </c>
      <c r="H3073">
        <v>38.115659629247901</v>
      </c>
      <c r="I3073">
        <v>-31.8161507360306</v>
      </c>
      <c r="J3073">
        <v>-13.7047735483831</v>
      </c>
      <c r="K3073">
        <v>-0.89212783939104401</v>
      </c>
      <c r="L3073">
        <v>34.036340578317002</v>
      </c>
      <c r="M3073">
        <v>0.79619853369393701</v>
      </c>
      <c r="N3073">
        <v>0.14718579650584801</v>
      </c>
      <c r="O3073">
        <v>342.94183284422201</v>
      </c>
      <c r="P3073">
        <v>-10252.7536519942</v>
      </c>
      <c r="Q3073">
        <v>-5552.4743648948897</v>
      </c>
      <c r="R3073">
        <v>39.094697951355002</v>
      </c>
      <c r="S3073">
        <v>-31.182094156737801</v>
      </c>
      <c r="T3073">
        <v>-13.6371181367339</v>
      </c>
      <c r="U3073">
        <v>-0.42248418702848201</v>
      </c>
      <c r="V3073">
        <v>33.319828889856403</v>
      </c>
      <c r="W3073">
        <v>0.79620352560056096</v>
      </c>
      <c r="X3073">
        <v>0.14720136564750499</v>
      </c>
      <c r="Y3073">
        <v>344.80261358447399</v>
      </c>
      <c r="Z3073">
        <v>-10183.127487829001</v>
      </c>
      <c r="AA3073">
        <v>-5520.7992807334103</v>
      </c>
      <c r="AB3073">
        <v>41.094366055981403</v>
      </c>
      <c r="AC3073">
        <v>-30.178627316171099</v>
      </c>
      <c r="AD3073">
        <v>-14.0857906865725</v>
      </c>
      <c r="AE3073">
        <v>-1.0256467691308799</v>
      </c>
      <c r="AF3073">
        <v>30.752487238681098</v>
      </c>
      <c r="AG3073">
        <v>0.79620841258660302</v>
      </c>
      <c r="AH3073">
        <v>0.14721494804818</v>
      </c>
      <c r="AI3073">
        <v>349.13284840049101</v>
      </c>
      <c r="AJ3073">
        <v>-10122.3854974276</v>
      </c>
      <c r="AK3073">
        <v>-5489.7793274264104</v>
      </c>
      <c r="AL3073">
        <v>45.547942643126703</v>
      </c>
      <c r="AM3073">
        <v>-27.615101267242199</v>
      </c>
      <c r="AN3073">
        <v>-13.529253880582001</v>
      </c>
      <c r="AO3073">
        <v>-0.284504481438006</v>
      </c>
      <c r="AP3073">
        <v>30.408019893711501</v>
      </c>
      <c r="AQ3073">
        <v>0.79621056393577205</v>
      </c>
      <c r="AR3073">
        <v>0.147221122551251</v>
      </c>
      <c r="AS3073">
        <v>348.72992327243099</v>
      </c>
      <c r="AT3073">
        <v>-10094.769587790899</v>
      </c>
      <c r="AU3073">
        <v>-5476.1229457087602</v>
      </c>
      <c r="AV3073">
        <v>45.200465146405399</v>
      </c>
      <c r="AW3073">
        <v>-27.122931695526201</v>
      </c>
      <c r="AX3073">
        <v>-13.74408297277</v>
      </c>
      <c r="AY3073">
        <v>-0.30730007124578301</v>
      </c>
      <c r="AZ3073">
        <v>44.207395112013401</v>
      </c>
      <c r="BA3073">
        <v>71.746572796339294</v>
      </c>
      <c r="BB3073">
        <v>63.797302658127499</v>
      </c>
      <c r="BC3073">
        <v>26.735038345243701</v>
      </c>
      <c r="BD3073" t="s">
        <v>69</v>
      </c>
      <c r="BE3073" t="s">
        <v>69</v>
      </c>
      <c r="BF3073" t="s">
        <v>69</v>
      </c>
      <c r="BG3073" t="s">
        <v>69</v>
      </c>
      <c r="BH3073" t="s">
        <v>69</v>
      </c>
    </row>
    <row r="3074" spans="1:60" x14ac:dyDescent="0.25">
      <c r="A3074">
        <v>380898.2</v>
      </c>
      <c r="B3074">
        <v>34.650982892202897</v>
      </c>
      <c r="C3074">
        <v>0.79619550904247105</v>
      </c>
      <c r="D3074">
        <v>0.147175139881395</v>
      </c>
      <c r="E3074">
        <v>341.96564780486301</v>
      </c>
      <c r="F3074">
        <v>-10300.4074838332</v>
      </c>
      <c r="G3074">
        <v>-5571.6573843341002</v>
      </c>
      <c r="H3074">
        <v>38.025111663205301</v>
      </c>
      <c r="I3074">
        <v>-31.820298236188702</v>
      </c>
      <c r="J3074">
        <v>-13.6892074844266</v>
      </c>
      <c r="K3074">
        <v>-0.87454788551626494</v>
      </c>
      <c r="L3074">
        <v>34.037336042535699</v>
      </c>
      <c r="M3074">
        <v>0.79619832021410097</v>
      </c>
      <c r="N3074">
        <v>0.14718509709123201</v>
      </c>
      <c r="O3074">
        <v>342.87042519734302</v>
      </c>
      <c r="P3074">
        <v>-10255.881400029701</v>
      </c>
      <c r="Q3074">
        <v>-5553.8286987848796</v>
      </c>
      <c r="R3074">
        <v>39.017089520122397</v>
      </c>
      <c r="S3074">
        <v>-31.1926072458843</v>
      </c>
      <c r="T3074">
        <v>-13.615389767547899</v>
      </c>
      <c r="U3074">
        <v>-0.42738689060028701</v>
      </c>
      <c r="V3074">
        <v>33.342532856499503</v>
      </c>
      <c r="W3074">
        <v>0.79620330508034498</v>
      </c>
      <c r="X3074">
        <v>0.14720069131868499</v>
      </c>
      <c r="Y3074">
        <v>344.74899453482902</v>
      </c>
      <c r="Z3074">
        <v>-10186.1432019845</v>
      </c>
      <c r="AA3074">
        <v>-5522.1986845491801</v>
      </c>
      <c r="AB3074">
        <v>41.034726605959897</v>
      </c>
      <c r="AC3074">
        <v>-30.2201583936153</v>
      </c>
      <c r="AD3074">
        <v>-14.0494998142777</v>
      </c>
      <c r="AE3074">
        <v>-1.0383057931831099</v>
      </c>
      <c r="AF3074">
        <v>30.757926811634299</v>
      </c>
      <c r="AG3074">
        <v>0.79620820045903096</v>
      </c>
      <c r="AH3074">
        <v>0.147214330125301</v>
      </c>
      <c r="AI3074">
        <v>349.09800002465801</v>
      </c>
      <c r="AJ3074">
        <v>-10125.1490570076</v>
      </c>
      <c r="AK3074">
        <v>-5491.1257387469304</v>
      </c>
      <c r="AL3074">
        <v>45.507554670518502</v>
      </c>
      <c r="AM3074">
        <v>-27.6369999847164</v>
      </c>
      <c r="AN3074">
        <v>-13.4970000220858</v>
      </c>
      <c r="AO3074">
        <v>-0.27799999721643798</v>
      </c>
      <c r="AP3074">
        <v>30.4160633983062</v>
      </c>
      <c r="AQ3074">
        <v>0.79621034546868596</v>
      </c>
      <c r="AR3074">
        <v>0.14722051906281799</v>
      </c>
      <c r="AS3074">
        <v>348.70200001758701</v>
      </c>
      <c r="AT3074">
        <v>-10097.4687057392</v>
      </c>
      <c r="AU3074">
        <v>-5477.5098521178998</v>
      </c>
      <c r="AV3074">
        <v>45.167084142352003</v>
      </c>
      <c r="AW3074">
        <v>-27.1359999920805</v>
      </c>
      <c r="AX3074">
        <v>-13.7360000027228</v>
      </c>
      <c r="AY3074">
        <v>-0.31100000769834202</v>
      </c>
      <c r="AZ3074">
        <v>44.267841526490201</v>
      </c>
      <c r="BA3074">
        <v>71.829936606300507</v>
      </c>
      <c r="BB3074">
        <v>64.046003457117607</v>
      </c>
      <c r="BC3074">
        <v>26.774920757055199</v>
      </c>
      <c r="BD3074" t="s">
        <v>69</v>
      </c>
      <c r="BE3074" t="s">
        <v>69</v>
      </c>
      <c r="BF3074" t="s">
        <v>69</v>
      </c>
      <c r="BG3074" t="s">
        <v>69</v>
      </c>
      <c r="BH3074" t="s">
        <v>69</v>
      </c>
    </row>
    <row r="3075" spans="1:60" x14ac:dyDescent="0.25">
      <c r="A3075">
        <v>380898.3</v>
      </c>
      <c r="B3075">
        <v>34.640358273969298</v>
      </c>
      <c r="C3075">
        <v>0.79619529382444798</v>
      </c>
      <c r="D3075">
        <v>0.14717442704283301</v>
      </c>
      <c r="E3075">
        <v>341.883222773819</v>
      </c>
      <c r="F3075">
        <v>-10303.595242049299</v>
      </c>
      <c r="G3075">
        <v>-5573.0226548112896</v>
      </c>
      <c r="H3075">
        <v>37.936352085995502</v>
      </c>
      <c r="I3075">
        <v>-31.818630493749801</v>
      </c>
      <c r="J3075">
        <v>-13.6679609522033</v>
      </c>
      <c r="K3075">
        <v>-0.84617862193131099</v>
      </c>
      <c r="L3075">
        <v>34.032825760070402</v>
      </c>
      <c r="M3075">
        <v>0.79619810721996698</v>
      </c>
      <c r="N3075">
        <v>0.14718439772868799</v>
      </c>
      <c r="O3075">
        <v>342.79700005571499</v>
      </c>
      <c r="P3075">
        <v>-10259.0089083198</v>
      </c>
      <c r="Q3075">
        <v>-5555.1799365390898</v>
      </c>
      <c r="R3075">
        <v>38.937464849051601</v>
      </c>
      <c r="S3075">
        <v>-31.197999996185199</v>
      </c>
      <c r="T3075">
        <v>-13.5920000163685</v>
      </c>
      <c r="U3075">
        <v>-0.41900000999259202</v>
      </c>
      <c r="V3075">
        <v>33.362646101124</v>
      </c>
      <c r="W3075">
        <v>0.79620308499349801</v>
      </c>
      <c r="X3075">
        <v>0.147200016203277</v>
      </c>
      <c r="Y3075">
        <v>344.69346871322102</v>
      </c>
      <c r="Z3075">
        <v>-10189.1624250852</v>
      </c>
      <c r="AA3075">
        <v>-5523.5953196139599</v>
      </c>
      <c r="AB3075">
        <v>40.973175451541401</v>
      </c>
      <c r="AC3075">
        <v>-30.258575795875</v>
      </c>
      <c r="AD3075">
        <v>-14.013213610795001</v>
      </c>
      <c r="AE3075">
        <v>-1.05574143252976</v>
      </c>
      <c r="AF3075">
        <v>30.7638949450373</v>
      </c>
      <c r="AG3075">
        <v>0.79620798852977703</v>
      </c>
      <c r="AH3075">
        <v>0.14721371194033001</v>
      </c>
      <c r="AI3075">
        <v>349.06370939292401</v>
      </c>
      <c r="AJ3075">
        <v>-10127.913787849</v>
      </c>
      <c r="AK3075">
        <v>-5492.4708844363004</v>
      </c>
      <c r="AL3075">
        <v>45.467722197505402</v>
      </c>
      <c r="AM3075">
        <v>-27.657821115174599</v>
      </c>
      <c r="AN3075">
        <v>-13.467617584413301</v>
      </c>
      <c r="AO3075">
        <v>-0.29230112948574299</v>
      </c>
      <c r="AP3075">
        <v>30.4254719999971</v>
      </c>
      <c r="AQ3075">
        <v>0.79621012769798405</v>
      </c>
      <c r="AR3075">
        <v>0.147219915928053</v>
      </c>
      <c r="AS3075">
        <v>348.67650952061803</v>
      </c>
      <c r="AT3075">
        <v>-10100.1662410436</v>
      </c>
      <c r="AU3075">
        <v>-5478.8923271329404</v>
      </c>
      <c r="AV3075">
        <v>45.136140774897697</v>
      </c>
      <c r="AW3075">
        <v>-27.1468717679105</v>
      </c>
      <c r="AX3075">
        <v>-13.7357625978652</v>
      </c>
      <c r="AY3075">
        <v>-0.29244742146222202</v>
      </c>
      <c r="AZ3075">
        <v>44.328991408295103</v>
      </c>
      <c r="BA3075">
        <v>71.909849395450294</v>
      </c>
      <c r="BB3075">
        <v>64.2961733504563</v>
      </c>
      <c r="BC3075">
        <v>26.818804287861202</v>
      </c>
      <c r="BD3075" t="s">
        <v>69</v>
      </c>
      <c r="BE3075" t="s">
        <v>69</v>
      </c>
      <c r="BF3075" t="s">
        <v>69</v>
      </c>
      <c r="BG3075" t="s">
        <v>69</v>
      </c>
      <c r="BH3075" t="s">
        <v>69</v>
      </c>
    </row>
    <row r="3076" spans="1:60" x14ac:dyDescent="0.25">
      <c r="A3076">
        <v>380898.4</v>
      </c>
      <c r="B3076">
        <v>34.619726014376603</v>
      </c>
      <c r="C3076">
        <v>0.79619507907371601</v>
      </c>
      <c r="D3076">
        <v>0.14717371456834599</v>
      </c>
      <c r="E3076">
        <v>341.80500005405497</v>
      </c>
      <c r="F3076">
        <v>-10306.781376426001</v>
      </c>
      <c r="G3076">
        <v>-5574.3849540859101</v>
      </c>
      <c r="H3076">
        <v>37.851798165574699</v>
      </c>
      <c r="I3076">
        <v>-31.8080000115987</v>
      </c>
      <c r="J3076">
        <v>-13.6420000200928</v>
      </c>
      <c r="K3076">
        <v>-0.820000014897034</v>
      </c>
      <c r="L3076">
        <v>34.029953343577297</v>
      </c>
      <c r="M3076">
        <v>0.79619789462795598</v>
      </c>
      <c r="N3076">
        <v>0.14718369731511</v>
      </c>
      <c r="O3076">
        <v>342.71423998783303</v>
      </c>
      <c r="P3076">
        <v>-10262.1410956858</v>
      </c>
      <c r="Q3076">
        <v>-5556.5285959511402</v>
      </c>
      <c r="R3076">
        <v>38.848498154982103</v>
      </c>
      <c r="S3076">
        <v>-31.204505307272299</v>
      </c>
      <c r="T3076">
        <v>-13.570391351693299</v>
      </c>
      <c r="U3076">
        <v>-0.40131241738624901</v>
      </c>
      <c r="V3076">
        <v>33.382287626582297</v>
      </c>
      <c r="W3076">
        <v>0.796202865515381</v>
      </c>
      <c r="X3076">
        <v>0.14719933997426901</v>
      </c>
      <c r="Y3076">
        <v>344.634361943241</v>
      </c>
      <c r="Z3076">
        <v>-10192.186614018299</v>
      </c>
      <c r="AA3076">
        <v>-5524.9880653146802</v>
      </c>
      <c r="AB3076">
        <v>40.908037058857303</v>
      </c>
      <c r="AC3076">
        <v>-30.295862122202099</v>
      </c>
      <c r="AD3076">
        <v>-13.978018279221899</v>
      </c>
      <c r="AE3076">
        <v>-1.0737180459165001</v>
      </c>
      <c r="AF3076">
        <v>30.770356447600399</v>
      </c>
      <c r="AG3076">
        <v>0.79620777685821698</v>
      </c>
      <c r="AH3076">
        <v>0.147213093396903</v>
      </c>
      <c r="AI3076">
        <v>349.02811001033598</v>
      </c>
      <c r="AJ3076">
        <v>-10130.680117010799</v>
      </c>
      <c r="AK3076">
        <v>-5493.8143840600396</v>
      </c>
      <c r="AL3076">
        <v>45.426578374967399</v>
      </c>
      <c r="AM3076">
        <v>-27.678008471044802</v>
      </c>
      <c r="AN3076">
        <v>-13.440250394528199</v>
      </c>
      <c r="AO3076">
        <v>-0.31992549372560602</v>
      </c>
      <c r="AP3076">
        <v>30.438574232816801</v>
      </c>
      <c r="AQ3076">
        <v>0.79620991088170101</v>
      </c>
      <c r="AR3076">
        <v>0.14721931129497801</v>
      </c>
      <c r="AS3076">
        <v>348.634000042031</v>
      </c>
      <c r="AT3076">
        <v>-10102.870436545199</v>
      </c>
      <c r="AU3076">
        <v>-5480.26869735124</v>
      </c>
      <c r="AV3076">
        <v>45.088171678189099</v>
      </c>
      <c r="AW3076">
        <v>-27.162999984529002</v>
      </c>
      <c r="AX3076">
        <v>-13.7330000063497</v>
      </c>
      <c r="AY3076">
        <v>-0.28799998745801902</v>
      </c>
      <c r="AZ3076">
        <v>44.384145067240603</v>
      </c>
      <c r="BA3076">
        <v>71.990136065099094</v>
      </c>
      <c r="BB3076">
        <v>64.548402813001701</v>
      </c>
      <c r="BC3076">
        <v>26.860217679548199</v>
      </c>
      <c r="BD3076" t="s">
        <v>69</v>
      </c>
      <c r="BE3076" t="s">
        <v>69</v>
      </c>
      <c r="BF3076" t="s">
        <v>69</v>
      </c>
      <c r="BG3076" t="s">
        <v>69</v>
      </c>
      <c r="BH3076" t="s">
        <v>69</v>
      </c>
    </row>
    <row r="3077" spans="1:60" x14ac:dyDescent="0.25">
      <c r="A3077">
        <v>380898.5</v>
      </c>
      <c r="B3077">
        <v>34.587661447206102</v>
      </c>
      <c r="C3077">
        <v>0.79619486488364799</v>
      </c>
      <c r="D3077">
        <v>0.147173002794875</v>
      </c>
      <c r="E3077">
        <v>341.73243385475803</v>
      </c>
      <c r="F3077">
        <v>-10309.9643825489</v>
      </c>
      <c r="G3077">
        <v>-5575.7436912870198</v>
      </c>
      <c r="H3077">
        <v>37.772907055565803</v>
      </c>
      <c r="I3077">
        <v>-31.786104592689298</v>
      </c>
      <c r="J3077">
        <v>-13.612488668000699</v>
      </c>
      <c r="K3077">
        <v>-0.80624529314030502</v>
      </c>
      <c r="L3077">
        <v>34.030206177619903</v>
      </c>
      <c r="M3077">
        <v>0.79619768240549604</v>
      </c>
      <c r="N3077">
        <v>0.14718299588395101</v>
      </c>
      <c r="O3077">
        <v>342.62466611931097</v>
      </c>
      <c r="P3077">
        <v>-10265.2778170199</v>
      </c>
      <c r="Q3077">
        <v>-5557.87488689369</v>
      </c>
      <c r="R3077">
        <v>38.7527106161075</v>
      </c>
      <c r="S3077">
        <v>-31.213444660405798</v>
      </c>
      <c r="T3077">
        <v>-13.551035647058301</v>
      </c>
      <c r="U3077">
        <v>-0.38110079408997599</v>
      </c>
      <c r="V3077">
        <v>33.403567532627001</v>
      </c>
      <c r="W3077">
        <v>0.796202646821356</v>
      </c>
      <c r="X3077">
        <v>0.14719866230465001</v>
      </c>
      <c r="Y3077">
        <v>344.57000004847799</v>
      </c>
      <c r="Z3077">
        <v>-10195.2172256711</v>
      </c>
      <c r="AA3077">
        <v>-5526.3758010382699</v>
      </c>
      <c r="AB3077">
        <v>40.837635894039401</v>
      </c>
      <c r="AC3077">
        <v>-30.333999971848499</v>
      </c>
      <c r="AD3077">
        <v>-13.9450000226561</v>
      </c>
      <c r="AE3077">
        <v>-1.08799999208898</v>
      </c>
      <c r="AF3077">
        <v>30.777147502062501</v>
      </c>
      <c r="AG3077">
        <v>0.79620756555886296</v>
      </c>
      <c r="AH3077">
        <v>0.14721247432455301</v>
      </c>
      <c r="AI3077">
        <v>348.98895594530001</v>
      </c>
      <c r="AJ3077">
        <v>-10133.4488015402</v>
      </c>
      <c r="AK3077">
        <v>-5495.1555051632504</v>
      </c>
      <c r="AL3077">
        <v>45.381876697267799</v>
      </c>
      <c r="AM3077">
        <v>-27.698085261629299</v>
      </c>
      <c r="AN3077">
        <v>-13.4136744234186</v>
      </c>
      <c r="AO3077">
        <v>-0.34959929311877103</v>
      </c>
      <c r="AP3077">
        <v>30.454630752280401</v>
      </c>
      <c r="AQ3077">
        <v>0.79620969519611695</v>
      </c>
      <c r="AR3077">
        <v>0.147218703937257</v>
      </c>
      <c r="AS3077">
        <v>348.56153881245399</v>
      </c>
      <c r="AT3077">
        <v>-10105.5867503027</v>
      </c>
      <c r="AU3077">
        <v>-5481.6378201387597</v>
      </c>
      <c r="AV3077">
        <v>45.010236411168599</v>
      </c>
      <c r="AW3077">
        <v>-27.1885811677212</v>
      </c>
      <c r="AX3077">
        <v>-13.7171166562196</v>
      </c>
      <c r="AY3077">
        <v>-0.326035249076221</v>
      </c>
      <c r="AZ3077">
        <v>44.431742142233603</v>
      </c>
      <c r="BA3077">
        <v>72.069876418039399</v>
      </c>
      <c r="BB3077">
        <v>64.803151669676694</v>
      </c>
      <c r="BC3077">
        <v>26.895075619679901</v>
      </c>
      <c r="BD3077" t="s">
        <v>69</v>
      </c>
      <c r="BE3077" t="s">
        <v>69</v>
      </c>
      <c r="BF3077" t="s">
        <v>69</v>
      </c>
      <c r="BG3077" t="s">
        <v>69</v>
      </c>
      <c r="BH3077" t="s">
        <v>69</v>
      </c>
    </row>
    <row r="3078" spans="1:60" x14ac:dyDescent="0.25">
      <c r="A3078">
        <v>380898.6</v>
      </c>
      <c r="B3078">
        <v>34.545891479426899</v>
      </c>
      <c r="C3078">
        <v>0.79619465109772702</v>
      </c>
      <c r="D3078">
        <v>0.14717229188866701</v>
      </c>
      <c r="E3078">
        <v>341.66314052975503</v>
      </c>
      <c r="F3078">
        <v>-10313.143515269699</v>
      </c>
      <c r="G3078">
        <v>-5577.0998623118803</v>
      </c>
      <c r="H3078">
        <v>37.697295443990697</v>
      </c>
      <c r="I3078">
        <v>-31.7540232475314</v>
      </c>
      <c r="J3078">
        <v>-13.581382523642599</v>
      </c>
      <c r="K3078">
        <v>-0.80416071159605396</v>
      </c>
      <c r="L3078">
        <v>34.033644499826401</v>
      </c>
      <c r="M3078">
        <v>0.79619747053276801</v>
      </c>
      <c r="N3078">
        <v>0.14718229375280101</v>
      </c>
      <c r="O3078">
        <v>342.53325922033002</v>
      </c>
      <c r="P3078">
        <v>-10268.417661228999</v>
      </c>
      <c r="Q3078">
        <v>-5559.21894225903</v>
      </c>
      <c r="R3078">
        <v>38.655085156256298</v>
      </c>
      <c r="S3078">
        <v>-31.2249116796119</v>
      </c>
      <c r="T3078">
        <v>-13.5336621256613</v>
      </c>
      <c r="U3078">
        <v>-0.36583877519385</v>
      </c>
      <c r="V3078">
        <v>33.428169684037499</v>
      </c>
      <c r="W3078">
        <v>0.79620242903451799</v>
      </c>
      <c r="X3078">
        <v>0.14719798295564199</v>
      </c>
      <c r="Y3078">
        <v>344.49921471191197</v>
      </c>
      <c r="Z3078">
        <v>-10198.255323969001</v>
      </c>
      <c r="AA3078">
        <v>-5527.7577400916298</v>
      </c>
      <c r="AB3078">
        <v>40.760802620111399</v>
      </c>
      <c r="AC3078">
        <v>-30.374565120143298</v>
      </c>
      <c r="AD3078">
        <v>-13.915016388910299</v>
      </c>
      <c r="AE3078">
        <v>-1.0957376891100099</v>
      </c>
      <c r="AF3078">
        <v>30.784072769312601</v>
      </c>
      <c r="AG3078">
        <v>0.79620735474622994</v>
      </c>
      <c r="AH3078">
        <v>0.14721185455281099</v>
      </c>
      <c r="AI3078">
        <v>348.94400126621798</v>
      </c>
      <c r="AJ3078">
        <v>-10136.220598484701</v>
      </c>
      <c r="AK3078">
        <v>-5496.4935152910102</v>
      </c>
      <c r="AL3078">
        <v>45.331370658769899</v>
      </c>
      <c r="AM3078">
        <v>-27.7185746962301</v>
      </c>
      <c r="AN3078">
        <v>-13.3866656420726</v>
      </c>
      <c r="AO3078">
        <v>-0.37004873084798601</v>
      </c>
      <c r="AP3078">
        <v>30.4643015657185</v>
      </c>
      <c r="AQ3078">
        <v>0.79620947978537504</v>
      </c>
      <c r="AR3078">
        <v>0.14721809654581899</v>
      </c>
      <c r="AS3078">
        <v>348.485000047884</v>
      </c>
      <c r="AT3078">
        <v>-10108.303206603299</v>
      </c>
      <c r="AU3078">
        <v>-5483.0051876642801</v>
      </c>
      <c r="AV3078">
        <v>44.9282234446922</v>
      </c>
      <c r="AW3078">
        <v>-27.210999989068299</v>
      </c>
      <c r="AX3078">
        <v>-13.6930000181677</v>
      </c>
      <c r="AY3078">
        <v>-0.36999997894688202</v>
      </c>
      <c r="AZ3078">
        <v>44.472720743266997</v>
      </c>
      <c r="BA3078">
        <v>72.147177926292201</v>
      </c>
      <c r="BB3078">
        <v>65.060682545915</v>
      </c>
      <c r="BC3078">
        <v>26.932092349886201</v>
      </c>
      <c r="BD3078" t="s">
        <v>69</v>
      </c>
      <c r="BE3078" t="s">
        <v>69</v>
      </c>
      <c r="BF3078" t="s">
        <v>69</v>
      </c>
      <c r="BG3078" t="s">
        <v>69</v>
      </c>
      <c r="BH3078" t="s">
        <v>69</v>
      </c>
    </row>
    <row r="3079" spans="1:60" x14ac:dyDescent="0.25">
      <c r="A3079">
        <v>380898.7</v>
      </c>
      <c r="B3079">
        <v>34.496944044618999</v>
      </c>
      <c r="C3079">
        <v>0.79619443749696694</v>
      </c>
      <c r="D3079">
        <v>0.147171581973292</v>
      </c>
      <c r="E3079">
        <v>341.59377696696299</v>
      </c>
      <c r="F3079">
        <v>-10316.3182192565</v>
      </c>
      <c r="G3079">
        <v>-5578.45485975069</v>
      </c>
      <c r="H3079">
        <v>37.6216199004038</v>
      </c>
      <c r="I3079">
        <v>-31.7136802903436</v>
      </c>
      <c r="J3079">
        <v>-13.5508351271123</v>
      </c>
      <c r="K3079">
        <v>-0.81024577583720003</v>
      </c>
      <c r="L3079">
        <v>34.040317471988502</v>
      </c>
      <c r="M3079">
        <v>0.79619725898994997</v>
      </c>
      <c r="N3079">
        <v>0.14718159123925401</v>
      </c>
      <c r="O3079">
        <v>342.44500006107199</v>
      </c>
      <c r="P3079">
        <v>-10271.559217219999</v>
      </c>
      <c r="Q3079">
        <v>-5560.56089493939</v>
      </c>
      <c r="R3079">
        <v>38.5606046992568</v>
      </c>
      <c r="S3079">
        <v>-31.238999988916699</v>
      </c>
      <c r="T3079">
        <v>-13.5180000107</v>
      </c>
      <c r="U3079">
        <v>-0.362999995787948</v>
      </c>
      <c r="V3079">
        <v>33.456100803385901</v>
      </c>
      <c r="W3079">
        <v>0.79620221206890895</v>
      </c>
      <c r="X3079">
        <v>0.14719730204140699</v>
      </c>
      <c r="Y3079">
        <v>344.42286105843903</v>
      </c>
      <c r="Z3079">
        <v>-10201.3004009859</v>
      </c>
      <c r="AA3079">
        <v>-5529.1344314643502</v>
      </c>
      <c r="AB3079">
        <v>40.678392692025902</v>
      </c>
      <c r="AC3079">
        <v>-30.4175060432203</v>
      </c>
      <c r="AD3079">
        <v>-13.8880103026895</v>
      </c>
      <c r="AE3079">
        <v>-1.09962580424828</v>
      </c>
      <c r="AF3079">
        <v>30.790918526440201</v>
      </c>
      <c r="AG3079">
        <v>0.79620714453483199</v>
      </c>
      <c r="AH3079">
        <v>0.14721123391121099</v>
      </c>
      <c r="AI3079">
        <v>348.89100004149702</v>
      </c>
      <c r="AJ3079">
        <v>-10138.996264891501</v>
      </c>
      <c r="AK3079">
        <v>-5497.8276819884404</v>
      </c>
      <c r="AL3079">
        <v>45.2728137538368</v>
      </c>
      <c r="AM3079">
        <v>-27.7399999841492</v>
      </c>
      <c r="AN3079">
        <v>-13.3580000214781</v>
      </c>
      <c r="AO3079">
        <v>-0.37000001009599498</v>
      </c>
      <c r="AP3079">
        <v>30.458329889416</v>
      </c>
      <c r="AQ3079">
        <v>0.79620926395510805</v>
      </c>
      <c r="AR3079">
        <v>0.147217491845309</v>
      </c>
      <c r="AS3079">
        <v>348.43258551054299</v>
      </c>
      <c r="AT3079">
        <v>-10111.0076810723</v>
      </c>
      <c r="AU3079">
        <v>-5484.3752659177098</v>
      </c>
      <c r="AV3079">
        <v>44.870349920543397</v>
      </c>
      <c r="AW3079">
        <v>-27.2174284764275</v>
      </c>
      <c r="AX3079">
        <v>-13.666645858807501</v>
      </c>
      <c r="AY3079">
        <v>-0.37978645708439102</v>
      </c>
      <c r="AZ3079">
        <v>44.508342622324598</v>
      </c>
      <c r="BA3079">
        <v>72.221031027422399</v>
      </c>
      <c r="BB3079">
        <v>65.320454687617897</v>
      </c>
      <c r="BC3079">
        <v>26.9806362177811</v>
      </c>
      <c r="BD3079" t="s">
        <v>69</v>
      </c>
      <c r="BE3079" t="s">
        <v>69</v>
      </c>
      <c r="BF3079" t="s">
        <v>69</v>
      </c>
      <c r="BG3079" t="s">
        <v>69</v>
      </c>
      <c r="BH3079" t="s">
        <v>69</v>
      </c>
    </row>
    <row r="3080" spans="1:60" x14ac:dyDescent="0.25">
      <c r="A3080">
        <v>380898.8</v>
      </c>
      <c r="B3080">
        <v>34.443351487985602</v>
      </c>
      <c r="C3080">
        <v>0.79619422386238203</v>
      </c>
      <c r="D3080">
        <v>0.147170873172321</v>
      </c>
      <c r="E3080">
        <v>341.52100005429998</v>
      </c>
      <c r="F3080">
        <v>-10319.487939177699</v>
      </c>
      <c r="G3080">
        <v>-5579.8100761936103</v>
      </c>
      <c r="H3080">
        <v>37.542536994359303</v>
      </c>
      <c r="I3080">
        <v>-31.667000035344799</v>
      </c>
      <c r="J3080">
        <v>-13.5230000185037</v>
      </c>
      <c r="K3080">
        <v>-0.82099999143666402</v>
      </c>
      <c r="L3080">
        <v>34.050258066370901</v>
      </c>
      <c r="M3080">
        <v>0.796197047732911</v>
      </c>
      <c r="N3080">
        <v>0.14718088865013401</v>
      </c>
      <c r="O3080">
        <v>342.363638414349</v>
      </c>
      <c r="P3080">
        <v>-10274.7011202911</v>
      </c>
      <c r="Q3080">
        <v>-5561.9010315054502</v>
      </c>
      <c r="R3080">
        <v>38.473020962862797</v>
      </c>
      <c r="S3080">
        <v>-31.255751338825998</v>
      </c>
      <c r="T3080">
        <v>-13.5039376645479</v>
      </c>
      <c r="U3080">
        <v>-0.37649725621677699</v>
      </c>
      <c r="V3080">
        <v>33.486952163225297</v>
      </c>
      <c r="W3080">
        <v>0.79620199578630502</v>
      </c>
      <c r="X3080">
        <v>0.14719661976434001</v>
      </c>
      <c r="Y3080">
        <v>344.34230007452402</v>
      </c>
      <c r="Z3080">
        <v>-10204.3515558319</v>
      </c>
      <c r="AA3080">
        <v>-5530.5067580674404</v>
      </c>
      <c r="AB3080">
        <v>40.591767763807503</v>
      </c>
      <c r="AC3080">
        <v>-30.462364391538401</v>
      </c>
      <c r="AD3080">
        <v>-13.863696032429001</v>
      </c>
      <c r="AE3080">
        <v>-1.1037450700583</v>
      </c>
      <c r="AF3080">
        <v>30.7977039426525</v>
      </c>
      <c r="AG3080">
        <v>0.79620693498496997</v>
      </c>
      <c r="AH3080">
        <v>0.14721061232045299</v>
      </c>
      <c r="AI3080">
        <v>348.82913429005202</v>
      </c>
      <c r="AJ3080">
        <v>-10141.7761532118</v>
      </c>
      <c r="AK3080">
        <v>-5499.1576199594701</v>
      </c>
      <c r="AL3080">
        <v>45.2053877723799</v>
      </c>
      <c r="AM3080">
        <v>-27.7627198994475</v>
      </c>
      <c r="AN3080">
        <v>-13.327120897910399</v>
      </c>
      <c r="AO3080">
        <v>-0.34322076943553598</v>
      </c>
      <c r="AP3080">
        <v>30.437331801596802</v>
      </c>
      <c r="AQ3080">
        <v>0.79620904868904896</v>
      </c>
      <c r="AR3080">
        <v>0.14721688877797401</v>
      </c>
      <c r="AS3080">
        <v>348.40300001512702</v>
      </c>
      <c r="AT3080">
        <v>-10113.7048885308</v>
      </c>
      <c r="AU3080">
        <v>-5485.7417813330903</v>
      </c>
      <c r="AV3080">
        <v>44.835318605155102</v>
      </c>
      <c r="AW3080">
        <v>-27.2110000075293</v>
      </c>
      <c r="AX3080">
        <v>-13.633000028657399</v>
      </c>
      <c r="AY3080">
        <v>-0.36600001279383199</v>
      </c>
      <c r="AZ3080">
        <v>44.539769903341202</v>
      </c>
      <c r="BA3080">
        <v>72.290755021878894</v>
      </c>
      <c r="BB3080">
        <v>65.5819239320912</v>
      </c>
      <c r="BC3080">
        <v>27.039387032184699</v>
      </c>
      <c r="BD3080" t="s">
        <v>69</v>
      </c>
      <c r="BE3080" t="s">
        <v>69</v>
      </c>
      <c r="BF3080" t="s">
        <v>69</v>
      </c>
      <c r="BG3080" t="s">
        <v>69</v>
      </c>
      <c r="BH3080" t="s">
        <v>69</v>
      </c>
    </row>
    <row r="3081" spans="1:60" x14ac:dyDescent="0.25">
      <c r="A3081">
        <v>380898.9</v>
      </c>
      <c r="B3081">
        <v>34.387749408342003</v>
      </c>
      <c r="C3081">
        <v>0.79619401003818802</v>
      </c>
      <c r="D3081">
        <v>0.14717016554526799</v>
      </c>
      <c r="E3081">
        <v>341.44224954408799</v>
      </c>
      <c r="F3081">
        <v>-10322.6524065665</v>
      </c>
      <c r="G3081">
        <v>-5581.1665019398397</v>
      </c>
      <c r="H3081">
        <v>37.4574860489099</v>
      </c>
      <c r="I3081">
        <v>-31.616260041545601</v>
      </c>
      <c r="J3081">
        <v>-13.4994392817948</v>
      </c>
      <c r="K3081">
        <v>-0.83339632434250899</v>
      </c>
      <c r="L3081">
        <v>34.063418857741702</v>
      </c>
      <c r="M3081">
        <v>0.79619683662027096</v>
      </c>
      <c r="N3081">
        <v>0.14718018624920601</v>
      </c>
      <c r="O3081">
        <v>342.28800005289298</v>
      </c>
      <c r="P3081">
        <v>-10277.842191305001</v>
      </c>
      <c r="Q3081">
        <v>-5563.2402532427805</v>
      </c>
      <c r="R3081">
        <v>38.391160829917297</v>
      </c>
      <c r="S3081">
        <v>-31.274999985317301</v>
      </c>
      <c r="T3081">
        <v>-13.4920000076539</v>
      </c>
      <c r="U3081">
        <v>-0.39599998715030199</v>
      </c>
      <c r="V3081">
        <v>33.520317612673502</v>
      </c>
      <c r="W3081">
        <v>0.79620178004848297</v>
      </c>
      <c r="X3081">
        <v>0.147195936326838</v>
      </c>
      <c r="Y3081">
        <v>344.25889274663399</v>
      </c>
      <c r="Z3081">
        <v>-10207.407887617201</v>
      </c>
      <c r="AA3081">
        <v>-5531.8756028118996</v>
      </c>
      <c r="AB3081">
        <v>40.502289489480901</v>
      </c>
      <c r="AC3081">
        <v>-30.508681815556901</v>
      </c>
      <c r="AD3081">
        <v>-13.841787846564401</v>
      </c>
      <c r="AE3081">
        <v>-1.1121762190945601</v>
      </c>
      <c r="AF3081">
        <v>30.805284672527598</v>
      </c>
      <c r="AG3081">
        <v>0.79620672594008002</v>
      </c>
      <c r="AH3081">
        <v>0.14720999006591701</v>
      </c>
      <c r="AI3081">
        <v>348.76329784515701</v>
      </c>
      <c r="AJ3081">
        <v>-10144.558997508901</v>
      </c>
      <c r="AK3081">
        <v>-5500.4843325464499</v>
      </c>
      <c r="AL3081">
        <v>45.133987698812597</v>
      </c>
      <c r="AM3081">
        <v>-27.786435473803699</v>
      </c>
      <c r="AN3081">
        <v>-13.296141074546499</v>
      </c>
      <c r="AO3081">
        <v>-0.30364443245345801</v>
      </c>
      <c r="AP3081">
        <v>30.405814219017401</v>
      </c>
      <c r="AQ3081">
        <v>0.79620883506122397</v>
      </c>
      <c r="AR3081">
        <v>0.147216285525549</v>
      </c>
      <c r="AS3081">
        <v>348.38574432869399</v>
      </c>
      <c r="AT3081">
        <v>-10116.4029269396</v>
      </c>
      <c r="AU3081">
        <v>-5487.09787191136</v>
      </c>
      <c r="AV3081">
        <v>44.812623355470699</v>
      </c>
      <c r="AW3081">
        <v>-27.198954919589301</v>
      </c>
      <c r="AX3081">
        <v>-13.5870500426524</v>
      </c>
      <c r="AY3081">
        <v>-0.34994391265899299</v>
      </c>
      <c r="AZ3081">
        <v>44.5678820536546</v>
      </c>
      <c r="BA3081">
        <v>72.356090974500205</v>
      </c>
      <c r="BB3081">
        <v>65.845365346171604</v>
      </c>
      <c r="BC3081">
        <v>27.103299303082601</v>
      </c>
      <c r="BD3081" t="s">
        <v>69</v>
      </c>
      <c r="BE3081" t="s">
        <v>69</v>
      </c>
      <c r="BF3081" t="s">
        <v>69</v>
      </c>
      <c r="BG3081" t="s">
        <v>69</v>
      </c>
      <c r="BH3081" t="s">
        <v>69</v>
      </c>
    </row>
    <row r="3082" spans="1:60" x14ac:dyDescent="0.25">
      <c r="A3082">
        <v>380899</v>
      </c>
      <c r="B3082">
        <v>34.333188442861598</v>
      </c>
      <c r="C3082">
        <v>0.79619379612141306</v>
      </c>
      <c r="D3082">
        <v>0.14716945889542099</v>
      </c>
      <c r="E3082">
        <v>341.358096653004</v>
      </c>
      <c r="F3082">
        <v>-10325.8125004173</v>
      </c>
      <c r="G3082">
        <v>-5582.5235181211401</v>
      </c>
      <c r="H3082">
        <v>37.367037407847299</v>
      </c>
      <c r="I3082">
        <v>-31.565150850168401</v>
      </c>
      <c r="J3082">
        <v>-13.479349171400999</v>
      </c>
      <c r="K3082">
        <v>-0.84630158608432904</v>
      </c>
      <c r="L3082">
        <v>34.077960286177699</v>
      </c>
      <c r="M3082">
        <v>0.796196625496984</v>
      </c>
      <c r="N3082">
        <v>0.147179484287037</v>
      </c>
      <c r="O3082">
        <v>342.215270720837</v>
      </c>
      <c r="P3082">
        <v>-10280.9813075935</v>
      </c>
      <c r="Q3082">
        <v>-5564.5795469369295</v>
      </c>
      <c r="R3082">
        <v>38.312210988551598</v>
      </c>
      <c r="S3082">
        <v>-31.2945134756411</v>
      </c>
      <c r="T3082">
        <v>-13.482966725091099</v>
      </c>
      <c r="U3082">
        <v>-0.41280973741961002</v>
      </c>
      <c r="V3082">
        <v>33.555796209354199</v>
      </c>
      <c r="W3082">
        <v>0.79620156471721704</v>
      </c>
      <c r="X3082">
        <v>0.14719525193129701</v>
      </c>
      <c r="Y3082">
        <v>344.17400006123398</v>
      </c>
      <c r="Z3082">
        <v>-10210.4684954521</v>
      </c>
      <c r="AA3082">
        <v>-5533.2418486087299</v>
      </c>
      <c r="AB3082">
        <v>40.411319523070702</v>
      </c>
      <c r="AC3082">
        <v>-30.555999965734699</v>
      </c>
      <c r="AD3082">
        <v>-13.822000013531101</v>
      </c>
      <c r="AE3082">
        <v>-1.1289999839115701</v>
      </c>
      <c r="AF3082">
        <v>30.8146513213443</v>
      </c>
      <c r="AG3082">
        <v>0.79620651718938895</v>
      </c>
      <c r="AH3082">
        <v>0.14720936752414901</v>
      </c>
      <c r="AI3082">
        <v>348.69981249674998</v>
      </c>
      <c r="AJ3082">
        <v>-10147.343127247799</v>
      </c>
      <c r="AK3082">
        <v>-5501.8091702520996</v>
      </c>
      <c r="AL3082">
        <v>45.064936819251898</v>
      </c>
      <c r="AM3082">
        <v>-27.810683302946899</v>
      </c>
      <c r="AN3082">
        <v>-13.267840722726501</v>
      </c>
      <c r="AO3082">
        <v>-0.27024587985369902</v>
      </c>
      <c r="AP3082">
        <v>30.373622968917498</v>
      </c>
      <c r="AQ3082">
        <v>0.79620862282870997</v>
      </c>
      <c r="AR3082">
        <v>0.14721568101013399</v>
      </c>
      <c r="AS3082">
        <v>348.36300002303102</v>
      </c>
      <c r="AT3082">
        <v>-10119.1065875771</v>
      </c>
      <c r="AU3082">
        <v>-5488.4450615179203</v>
      </c>
      <c r="AV3082">
        <v>44.784436813598198</v>
      </c>
      <c r="AW3082">
        <v>-27.1890000045303</v>
      </c>
      <c r="AX3082">
        <v>-13.5350000374508</v>
      </c>
      <c r="AY3082">
        <v>-0.34499999682788202</v>
      </c>
      <c r="AZ3082">
        <v>44.593942335323597</v>
      </c>
      <c r="BA3082">
        <v>72.416866798687906</v>
      </c>
      <c r="BB3082">
        <v>66.111262738099398</v>
      </c>
      <c r="BC3082">
        <v>27.166423407530999</v>
      </c>
      <c r="BD3082" t="s">
        <v>69</v>
      </c>
      <c r="BE3082" t="s">
        <v>69</v>
      </c>
      <c r="BF3082" t="s">
        <v>69</v>
      </c>
      <c r="BG3082" t="s">
        <v>69</v>
      </c>
      <c r="BH3082" t="s">
        <v>69</v>
      </c>
    </row>
    <row r="3083" spans="1:60" x14ac:dyDescent="0.25">
      <c r="A3083">
        <v>380899.1</v>
      </c>
      <c r="B3083">
        <v>34.282822825723997</v>
      </c>
      <c r="C3083">
        <v>0.79619358227228998</v>
      </c>
      <c r="D3083">
        <v>0.14716875296200799</v>
      </c>
      <c r="E3083">
        <v>341.269895465503</v>
      </c>
      <c r="F3083">
        <v>-10328.969386590699</v>
      </c>
      <c r="G3083">
        <v>-5583.88010357656</v>
      </c>
      <c r="H3083">
        <v>37.272544171834902</v>
      </c>
      <c r="I3083">
        <v>-31.517716248750101</v>
      </c>
      <c r="J3083">
        <v>-13.461334483072999</v>
      </c>
      <c r="K3083">
        <v>-0.85905605060733703</v>
      </c>
      <c r="L3083">
        <v>34.085035147538001</v>
      </c>
      <c r="M3083">
        <v>0.79619641425059196</v>
      </c>
      <c r="N3083">
        <v>0.147178783004486</v>
      </c>
      <c r="O3083">
        <v>342.14100005510801</v>
      </c>
      <c r="P3083">
        <v>-10284.117386796999</v>
      </c>
      <c r="Q3083">
        <v>-5565.9196266564704</v>
      </c>
      <c r="R3083">
        <v>38.231722190043797</v>
      </c>
      <c r="S3083">
        <v>-31.303999999733399</v>
      </c>
      <c r="T3083">
        <v>-13.478000001807301</v>
      </c>
      <c r="U3083">
        <v>-0.43899997366369398</v>
      </c>
      <c r="V3083">
        <v>33.5928948627691</v>
      </c>
      <c r="W3083">
        <v>0.79620134967043199</v>
      </c>
      <c r="X3083">
        <v>0.147194566763688</v>
      </c>
      <c r="Y3083">
        <v>344.08903187869601</v>
      </c>
      <c r="Z3083">
        <v>-10213.5325517532</v>
      </c>
      <c r="AA3083">
        <v>-5534.6062754675604</v>
      </c>
      <c r="AB3083">
        <v>40.3202683659092</v>
      </c>
      <c r="AC3083">
        <v>-30.603912017161999</v>
      </c>
      <c r="AD3083">
        <v>-13.8038158780502</v>
      </c>
      <c r="AE3083">
        <v>-1.1566424303785301</v>
      </c>
      <c r="AF3083">
        <v>30.826707469221802</v>
      </c>
      <c r="AG3083">
        <v>0.79620630852212004</v>
      </c>
      <c r="AH3083">
        <v>0.14720874507169901</v>
      </c>
      <c r="AI3083">
        <v>348.64500003477002</v>
      </c>
      <c r="AJ3083">
        <v>-10150.126871894099</v>
      </c>
      <c r="AK3083">
        <v>-5503.1334835791104</v>
      </c>
      <c r="AL3083">
        <v>45.004558419814998</v>
      </c>
      <c r="AM3083">
        <v>-27.834999982605801</v>
      </c>
      <c r="AN3083">
        <v>-13.245000013790801</v>
      </c>
      <c r="AO3083">
        <v>-0.261999992340194</v>
      </c>
      <c r="AP3083">
        <v>30.348328489543299</v>
      </c>
      <c r="AQ3083">
        <v>0.79620841144410404</v>
      </c>
      <c r="AR3083">
        <v>0.147215074980489</v>
      </c>
      <c r="AS3083">
        <v>348.32306228219602</v>
      </c>
      <c r="AT3083">
        <v>-10121.8169803032</v>
      </c>
      <c r="AU3083">
        <v>-5489.78682432407</v>
      </c>
      <c r="AV3083">
        <v>44.739049391703098</v>
      </c>
      <c r="AW3083">
        <v>-27.1857518829407</v>
      </c>
      <c r="AX3083">
        <v>-13.484404171615401</v>
      </c>
      <c r="AY3083">
        <v>-0.35606292271814199</v>
      </c>
      <c r="AZ3083">
        <v>44.619393473231597</v>
      </c>
      <c r="BA3083">
        <v>72.472811832617893</v>
      </c>
      <c r="BB3083">
        <v>66.380123600682396</v>
      </c>
      <c r="BC3083">
        <v>27.2252950838249</v>
      </c>
      <c r="BD3083" t="s">
        <v>69</v>
      </c>
      <c r="BE3083" t="s">
        <v>69</v>
      </c>
      <c r="BF3083" t="s">
        <v>69</v>
      </c>
      <c r="BG3083" t="s">
        <v>69</v>
      </c>
      <c r="BH3083" t="s">
        <v>69</v>
      </c>
    </row>
    <row r="3084" spans="1:60" x14ac:dyDescent="0.25">
      <c r="A3084">
        <v>380899.2</v>
      </c>
      <c r="B3084">
        <v>34.239805240196603</v>
      </c>
      <c r="C3084">
        <v>0.79619336865104895</v>
      </c>
      <c r="D3084">
        <v>0.14716804748426099</v>
      </c>
      <c r="E3084">
        <v>341.17900006603799</v>
      </c>
      <c r="F3084">
        <v>-10332.1242309472</v>
      </c>
      <c r="G3084">
        <v>-5585.2352371451398</v>
      </c>
      <c r="H3084">
        <v>37.175359441536102</v>
      </c>
      <c r="I3084">
        <v>-31.478000024827399</v>
      </c>
      <c r="J3084">
        <v>-13.4440000125611</v>
      </c>
      <c r="K3084">
        <v>-0.87099999185674803</v>
      </c>
      <c r="L3084">
        <v>34.079555288011903</v>
      </c>
      <c r="M3084">
        <v>0.79619620289174198</v>
      </c>
      <c r="N3084">
        <v>0.147178082399125</v>
      </c>
      <c r="O3084">
        <v>342.06102902740901</v>
      </c>
      <c r="P3084">
        <v>-10287.2504329532</v>
      </c>
      <c r="Q3084">
        <v>-5567.2604209499696</v>
      </c>
      <c r="R3084">
        <v>38.145535457682698</v>
      </c>
      <c r="S3084">
        <v>-31.297819703885999</v>
      </c>
      <c r="T3084">
        <v>-13.476945465818201</v>
      </c>
      <c r="U3084">
        <v>-0.48426369166456701</v>
      </c>
      <c r="V3084">
        <v>33.630712705059103</v>
      </c>
      <c r="W3084">
        <v>0.79620113485063504</v>
      </c>
      <c r="X3084">
        <v>0.147193880944295</v>
      </c>
      <c r="Y3084">
        <v>344.005593555448</v>
      </c>
      <c r="Z3084">
        <v>-10216.5995221634</v>
      </c>
      <c r="AA3084">
        <v>-5535.9692517916101</v>
      </c>
      <c r="AB3084">
        <v>40.230741908981301</v>
      </c>
      <c r="AC3084">
        <v>-30.652217243897301</v>
      </c>
      <c r="AD3084">
        <v>-13.785795087994</v>
      </c>
      <c r="AE3084">
        <v>-1.1909109433496201</v>
      </c>
      <c r="AF3084">
        <v>30.8419158238042</v>
      </c>
      <c r="AG3084">
        <v>0.79620609978750101</v>
      </c>
      <c r="AH3084">
        <v>0.14720812295772101</v>
      </c>
      <c r="AI3084">
        <v>348.60329990325499</v>
      </c>
      <c r="AJ3084">
        <v>-10152.9091266055</v>
      </c>
      <c r="AK3084">
        <v>-5504.4582383428597</v>
      </c>
      <c r="AL3084">
        <v>44.957292871061597</v>
      </c>
      <c r="AM3084">
        <v>-27.858998932335901</v>
      </c>
      <c r="AN3084">
        <v>-13.229327144190799</v>
      </c>
      <c r="AO3084">
        <v>-0.291296211279438</v>
      </c>
      <c r="AP3084">
        <v>30.323106292907902</v>
      </c>
      <c r="AQ3084">
        <v>0.79620820045902996</v>
      </c>
      <c r="AR3084">
        <v>0.14721446975163299</v>
      </c>
      <c r="AS3084">
        <v>348.28600001891198</v>
      </c>
      <c r="AT3084">
        <v>-10124.5237959682</v>
      </c>
      <c r="AU3084">
        <v>-5491.12604984061</v>
      </c>
      <c r="AV3084">
        <v>44.696543881357101</v>
      </c>
      <c r="AW3084">
        <v>-27.181000006697701</v>
      </c>
      <c r="AX3084">
        <v>-13.4370000328886</v>
      </c>
      <c r="AY3084">
        <v>-0.36200000420087097</v>
      </c>
      <c r="AZ3084">
        <v>44.6449603191327</v>
      </c>
      <c r="BA3084">
        <v>72.524230119474694</v>
      </c>
      <c r="BB3084">
        <v>66.652203871830494</v>
      </c>
      <c r="BC3084">
        <v>27.287392944733799</v>
      </c>
      <c r="BD3084" t="s">
        <v>69</v>
      </c>
      <c r="BE3084" t="s">
        <v>69</v>
      </c>
      <c r="BF3084" t="s">
        <v>69</v>
      </c>
      <c r="BG3084" t="s">
        <v>69</v>
      </c>
      <c r="BH3084" t="s">
        <v>69</v>
      </c>
    </row>
    <row r="3085" spans="1:60" x14ac:dyDescent="0.25">
      <c r="A3085">
        <v>380899.3</v>
      </c>
      <c r="B3085">
        <v>34.2055180733105</v>
      </c>
      <c r="C3085">
        <v>0.79619315540270696</v>
      </c>
      <c r="D3085">
        <v>0.14716734231631001</v>
      </c>
      <c r="E3085">
        <v>341.08672457078399</v>
      </c>
      <c r="F3085">
        <v>-10335.277685958699</v>
      </c>
      <c r="G3085">
        <v>-5586.5879953863296</v>
      </c>
      <c r="H3085">
        <v>37.076797095213401</v>
      </c>
      <c r="I3085">
        <v>-31.448027303308201</v>
      </c>
      <c r="J3085">
        <v>-13.426160552021599</v>
      </c>
      <c r="K3085">
        <v>-0.88162249590749198</v>
      </c>
      <c r="L3085">
        <v>34.078287348354898</v>
      </c>
      <c r="M3085">
        <v>0.79619599188091295</v>
      </c>
      <c r="N3085">
        <v>0.14717738150509799</v>
      </c>
      <c r="O3085">
        <v>341.97400006530899</v>
      </c>
      <c r="P3085">
        <v>-10290.3847553871</v>
      </c>
      <c r="Q3085">
        <v>-5568.5989889972197</v>
      </c>
      <c r="R3085">
        <v>38.052288849214499</v>
      </c>
      <c r="S3085">
        <v>-31.296999992019799</v>
      </c>
      <c r="T3085">
        <v>-13.4740000045296</v>
      </c>
      <c r="U3085">
        <v>-0.52799997584019798</v>
      </c>
      <c r="V3085">
        <v>33.668236121998198</v>
      </c>
      <c r="W3085">
        <v>0.79620092021648203</v>
      </c>
      <c r="X3085">
        <v>0.14719319457697499</v>
      </c>
      <c r="Y3085">
        <v>343.92533932203497</v>
      </c>
      <c r="Z3085">
        <v>-10219.6689456324</v>
      </c>
      <c r="AA3085">
        <v>-5537.3310430822803</v>
      </c>
      <c r="AB3085">
        <v>40.144394890790103</v>
      </c>
      <c r="AC3085">
        <v>-30.700766444852398</v>
      </c>
      <c r="AD3085">
        <v>-13.766266366524</v>
      </c>
      <c r="AE3085">
        <v>-1.22595823385681</v>
      </c>
      <c r="AF3085">
        <v>30.8590314931308</v>
      </c>
      <c r="AG3085">
        <v>0.79620589107478101</v>
      </c>
      <c r="AH3085">
        <v>0.14720750092180099</v>
      </c>
      <c r="AI3085">
        <v>348.571622146403</v>
      </c>
      <c r="AJ3085">
        <v>-10155.691049315799</v>
      </c>
      <c r="AK3085">
        <v>-5505.7828616060797</v>
      </c>
      <c r="AL3085">
        <v>44.920048865079799</v>
      </c>
      <c r="AM3085">
        <v>-27.882600867660798</v>
      </c>
      <c r="AN3085">
        <v>-13.2182424015761</v>
      </c>
      <c r="AO3085">
        <v>-0.34418216387961398</v>
      </c>
      <c r="AP3085">
        <v>30.291335223324701</v>
      </c>
      <c r="AQ3085">
        <v>0.796207989680079</v>
      </c>
      <c r="AR3085">
        <v>0.14721386727413099</v>
      </c>
      <c r="AS3085">
        <v>348.271006684366</v>
      </c>
      <c r="AT3085">
        <v>-10127.218350118599</v>
      </c>
      <c r="AU3085">
        <v>-5492.46400045666</v>
      </c>
      <c r="AV3085">
        <v>44.676126440715002</v>
      </c>
      <c r="AW3085">
        <v>-27.167662574269102</v>
      </c>
      <c r="AX3085">
        <v>-13.3927084793467</v>
      </c>
      <c r="AY3085">
        <v>-0.34417938595834902</v>
      </c>
      <c r="AZ3085">
        <v>44.6679979031207</v>
      </c>
      <c r="BA3085">
        <v>72.5741797139234</v>
      </c>
      <c r="BB3085">
        <v>66.926435158855696</v>
      </c>
      <c r="BC3085">
        <v>27.360845801780101</v>
      </c>
      <c r="BD3085" t="s">
        <v>69</v>
      </c>
      <c r="BE3085" t="s">
        <v>69</v>
      </c>
      <c r="BF3085" t="s">
        <v>69</v>
      </c>
      <c r="BG3085" t="s">
        <v>69</v>
      </c>
      <c r="BH3085" t="s">
        <v>69</v>
      </c>
    </row>
    <row r="3086" spans="1:60" x14ac:dyDescent="0.25">
      <c r="A3086">
        <v>380899.4</v>
      </c>
      <c r="B3086">
        <v>34.174265930452101</v>
      </c>
      <c r="C3086">
        <v>0.79619294261141305</v>
      </c>
      <c r="D3086">
        <v>0.14716663777188799</v>
      </c>
      <c r="E3086">
        <v>340.99422322244601</v>
      </c>
      <c r="F3086">
        <v>-10338.428350538599</v>
      </c>
      <c r="G3086">
        <v>-5587.9378457420798</v>
      </c>
      <c r="H3086">
        <v>36.978014121186199</v>
      </c>
      <c r="I3086">
        <v>-31.421748541157001</v>
      </c>
      <c r="J3086">
        <v>-13.4074708810468</v>
      </c>
      <c r="K3086">
        <v>-0.89100789863812502</v>
      </c>
      <c r="L3086">
        <v>34.0963854355807</v>
      </c>
      <c r="M3086">
        <v>0.79619578154872905</v>
      </c>
      <c r="N3086">
        <v>0.14717667942704801</v>
      </c>
      <c r="O3086">
        <v>341.88123852849202</v>
      </c>
      <c r="P3086">
        <v>-10293.524354048601</v>
      </c>
      <c r="Q3086">
        <v>-5569.9332198075299</v>
      </c>
      <c r="R3086">
        <v>37.9533031302743</v>
      </c>
      <c r="S3086">
        <v>-31.320457697477501</v>
      </c>
      <c r="T3086">
        <v>-13.464501427280499</v>
      </c>
      <c r="U3086">
        <v>-0.54738533681506396</v>
      </c>
      <c r="V3086">
        <v>33.704436167938098</v>
      </c>
      <c r="W3086">
        <v>0.79620070572662804</v>
      </c>
      <c r="X3086">
        <v>0.14719250776558701</v>
      </c>
      <c r="Y3086">
        <v>343.84992340900101</v>
      </c>
      <c r="Z3086">
        <v>-10222.7403611099</v>
      </c>
      <c r="AA3086">
        <v>-5538.6919148409897</v>
      </c>
      <c r="AB3086">
        <v>40.062882049838699</v>
      </c>
      <c r="AC3086">
        <v>-30.749410418939199</v>
      </c>
      <c r="AD3086">
        <v>-13.7435584368022</v>
      </c>
      <c r="AE3086">
        <v>-1.2559370129320599</v>
      </c>
      <c r="AF3086">
        <v>30.8763292024151</v>
      </c>
      <c r="AG3086">
        <v>0.796205682533214</v>
      </c>
      <c r="AH3086">
        <v>0.14720687857613199</v>
      </c>
      <c r="AI3086">
        <v>348.54499445439001</v>
      </c>
      <c r="AJ3086">
        <v>-10158.4743636537</v>
      </c>
      <c r="AK3086">
        <v>-5507.1063957425104</v>
      </c>
      <c r="AL3086">
        <v>44.887852170279302</v>
      </c>
      <c r="AM3086">
        <v>-27.905803328262198</v>
      </c>
      <c r="AN3086">
        <v>-13.208094094083799</v>
      </c>
      <c r="AO3086">
        <v>-0.40012000960716299</v>
      </c>
      <c r="AP3086">
        <v>30.2617454397393</v>
      </c>
      <c r="AQ3086">
        <v>0.79620777983468005</v>
      </c>
      <c r="AR3086">
        <v>0.14721326547444799</v>
      </c>
      <c r="AS3086">
        <v>348.262000010306</v>
      </c>
      <c r="AT3086">
        <v>-10129.9098761598</v>
      </c>
      <c r="AU3086">
        <v>-5493.7960147235599</v>
      </c>
      <c r="AV3086">
        <v>44.661704170108599</v>
      </c>
      <c r="AW3086">
        <v>-27.156000004291201</v>
      </c>
      <c r="AX3086">
        <v>-13.3500000306354</v>
      </c>
      <c r="AY3086">
        <v>-0.32000001336122802</v>
      </c>
      <c r="AZ3086">
        <v>44.684080766542202</v>
      </c>
      <c r="BA3086">
        <v>72.625782920947202</v>
      </c>
      <c r="BB3086">
        <v>67.201403457645597</v>
      </c>
      <c r="BC3086">
        <v>27.4404287036838</v>
      </c>
      <c r="BD3086" t="s">
        <v>69</v>
      </c>
      <c r="BE3086" t="s">
        <v>69</v>
      </c>
      <c r="BF3086" t="s">
        <v>69</v>
      </c>
      <c r="BG3086" t="s">
        <v>69</v>
      </c>
      <c r="BH3086" t="s">
        <v>69</v>
      </c>
    </row>
    <row r="3087" spans="1:60" x14ac:dyDescent="0.25">
      <c r="A3087">
        <v>380899.5</v>
      </c>
      <c r="B3087">
        <v>34.138583086466099</v>
      </c>
      <c r="C3087">
        <v>0.79619273034610005</v>
      </c>
      <c r="D3087">
        <v>0.14716593427963101</v>
      </c>
      <c r="E3087">
        <v>340.90261029527801</v>
      </c>
      <c r="F3087">
        <v>-10341.5743102095</v>
      </c>
      <c r="G3087">
        <v>-5589.2843533751702</v>
      </c>
      <c r="H3087">
        <v>36.880128285203703</v>
      </c>
      <c r="I3087">
        <v>-31.391095523995698</v>
      </c>
      <c r="J3087">
        <v>-13.3877957765412</v>
      </c>
      <c r="K3087">
        <v>-0.89938934869929799</v>
      </c>
      <c r="L3087">
        <v>34.1211180934041</v>
      </c>
      <c r="M3087">
        <v>0.79619557125656304</v>
      </c>
      <c r="N3087">
        <v>0.14717597651505199</v>
      </c>
      <c r="O3087">
        <v>341.79200006028799</v>
      </c>
      <c r="P3087">
        <v>-10296.667686078101</v>
      </c>
      <c r="Q3087">
        <v>-5571.26719109647</v>
      </c>
      <c r="R3087">
        <v>37.8578328746907</v>
      </c>
      <c r="S3087">
        <v>-31.351999980371101</v>
      </c>
      <c r="T3087">
        <v>-13.454000005977401</v>
      </c>
      <c r="U3087">
        <v>-0.54100001293191802</v>
      </c>
      <c r="V3087">
        <v>33.738273272801798</v>
      </c>
      <c r="W3087">
        <v>0.79620049133972703</v>
      </c>
      <c r="X3087">
        <v>0.14719182061399</v>
      </c>
      <c r="Y3087">
        <v>343.78100004689202</v>
      </c>
      <c r="Z3087">
        <v>-10225.813307545501</v>
      </c>
      <c r="AA3087">
        <v>-5540.0521325691498</v>
      </c>
      <c r="AB3087">
        <v>39.987858124630499</v>
      </c>
      <c r="AC3087">
        <v>-30.797999965069501</v>
      </c>
      <c r="AD3087">
        <v>-13.716000021990199</v>
      </c>
      <c r="AE3087">
        <v>-1.27499999160736</v>
      </c>
      <c r="AF3087">
        <v>30.8919628265676</v>
      </c>
      <c r="AG3087">
        <v>0.79620547431205502</v>
      </c>
      <c r="AH3087">
        <v>0.14720625553290601</v>
      </c>
      <c r="AI3087">
        <v>348.51844451739498</v>
      </c>
      <c r="AJ3087">
        <v>-10161.260793248201</v>
      </c>
      <c r="AK3087">
        <v>-5508.4278831258898</v>
      </c>
      <c r="AL3087">
        <v>44.855728555069703</v>
      </c>
      <c r="AM3087">
        <v>-27.9286038538215</v>
      </c>
      <c r="AN3087">
        <v>-13.1952305298511</v>
      </c>
      <c r="AO3087">
        <v>-0.43857190792852802</v>
      </c>
      <c r="AP3087">
        <v>30.2450392747614</v>
      </c>
      <c r="AQ3087">
        <v>0.79620757158937405</v>
      </c>
      <c r="AR3087">
        <v>0.14721266181939499</v>
      </c>
      <c r="AS3087">
        <v>348.23691106075898</v>
      </c>
      <c r="AT3087">
        <v>-10132.6096527728</v>
      </c>
      <c r="AU3087">
        <v>-5495.1178104447999</v>
      </c>
      <c r="AV3087">
        <v>44.631193921339197</v>
      </c>
      <c r="AW3087">
        <v>-27.158097857223702</v>
      </c>
      <c r="AX3087">
        <v>-13.3080120999212</v>
      </c>
      <c r="AY3087">
        <v>-0.31134459634397499</v>
      </c>
      <c r="AZ3087">
        <v>44.691186328898802</v>
      </c>
      <c r="BA3087">
        <v>72.679595484369997</v>
      </c>
      <c r="BB3087">
        <v>67.475683971461706</v>
      </c>
      <c r="BC3087">
        <v>27.518864226714701</v>
      </c>
      <c r="BD3087" t="s">
        <v>69</v>
      </c>
      <c r="BE3087" t="s">
        <v>69</v>
      </c>
      <c r="BF3087" t="s">
        <v>69</v>
      </c>
      <c r="BG3087" t="s">
        <v>69</v>
      </c>
      <c r="BH3087" t="s">
        <v>69</v>
      </c>
    </row>
    <row r="3088" spans="1:60" x14ac:dyDescent="0.25">
      <c r="A3088">
        <v>380899.6</v>
      </c>
      <c r="B3088">
        <v>34.091002401662003</v>
      </c>
      <c r="C3088">
        <v>0.79619251867570195</v>
      </c>
      <c r="D3088">
        <v>0.14716523226817499</v>
      </c>
      <c r="E3088">
        <v>340.81300006353302</v>
      </c>
      <c r="F3088">
        <v>-10344.713650493801</v>
      </c>
      <c r="G3088">
        <v>-5590.6270834483603</v>
      </c>
      <c r="H3088">
        <v>36.784257353015299</v>
      </c>
      <c r="I3088">
        <v>-31.3480000374459</v>
      </c>
      <c r="J3088">
        <v>-13.367000015409401</v>
      </c>
      <c r="K3088">
        <v>-0.90699999474165804</v>
      </c>
      <c r="L3088">
        <v>34.137771158565997</v>
      </c>
      <c r="M3088">
        <v>0.79619536032576799</v>
      </c>
      <c r="N3088">
        <v>0.147175273298635</v>
      </c>
      <c r="O3088">
        <v>341.713892239448</v>
      </c>
      <c r="P3088">
        <v>-10299.8124044415</v>
      </c>
      <c r="Q3088">
        <v>-5572.6052353073501</v>
      </c>
      <c r="R3088">
        <v>37.773485660656</v>
      </c>
      <c r="S3088">
        <v>-31.3724744098351</v>
      </c>
      <c r="T3088">
        <v>-13.449423858796999</v>
      </c>
      <c r="U3088">
        <v>-0.51794492494996003</v>
      </c>
      <c r="V3088">
        <v>33.769161958140799</v>
      </c>
      <c r="W3088">
        <v>0.79620027704777296</v>
      </c>
      <c r="X3088">
        <v>0.147191133133173</v>
      </c>
      <c r="Y3088">
        <v>343.71923414487998</v>
      </c>
      <c r="Z3088">
        <v>-10228.887736976299</v>
      </c>
      <c r="AA3088">
        <v>-5541.4117479164497</v>
      </c>
      <c r="AB3088">
        <v>39.919988054476001</v>
      </c>
      <c r="AC3088">
        <v>-30.84637291528</v>
      </c>
      <c r="AD3088">
        <v>-13.682859906896599</v>
      </c>
      <c r="AE3088">
        <v>-1.2794225630579299</v>
      </c>
      <c r="AF3088">
        <v>30.904014263055899</v>
      </c>
      <c r="AG3088">
        <v>0.79620526656055501</v>
      </c>
      <c r="AH3088">
        <v>0.147205631404316</v>
      </c>
      <c r="AI3088">
        <v>348.48700002559599</v>
      </c>
      <c r="AJ3088">
        <v>-10164.0520617281</v>
      </c>
      <c r="AK3088">
        <v>-5509.7463661299598</v>
      </c>
      <c r="AL3088">
        <v>44.818703787860599</v>
      </c>
      <c r="AM3088">
        <v>-27.950999984020299</v>
      </c>
      <c r="AN3088">
        <v>-13.176000017015101</v>
      </c>
      <c r="AO3088">
        <v>-0.43900001831015201</v>
      </c>
      <c r="AP3088">
        <v>30.244529416872101</v>
      </c>
      <c r="AQ3088">
        <v>0.79620736444631601</v>
      </c>
      <c r="AR3088">
        <v>0.14721205596128001</v>
      </c>
      <c r="AS3088">
        <v>348.18500004893099</v>
      </c>
      <c r="AT3088">
        <v>-10135.3192218232</v>
      </c>
      <c r="AU3088">
        <v>-5496.4325462991201</v>
      </c>
      <c r="AV3088">
        <v>44.573850710591003</v>
      </c>
      <c r="AW3088">
        <v>-27.175999981532101</v>
      </c>
      <c r="AX3088">
        <v>-13.270000024910001</v>
      </c>
      <c r="AY3088">
        <v>-0.32199998555255699</v>
      </c>
      <c r="AZ3088">
        <v>44.687940252407202</v>
      </c>
      <c r="BA3088">
        <v>72.735237152328693</v>
      </c>
      <c r="BB3088">
        <v>67.748118935373398</v>
      </c>
      <c r="BC3088">
        <v>27.594552597076301</v>
      </c>
      <c r="BD3088" t="s">
        <v>69</v>
      </c>
      <c r="BE3088" t="s">
        <v>69</v>
      </c>
      <c r="BF3088" t="s">
        <v>69</v>
      </c>
      <c r="BG3088" t="s">
        <v>69</v>
      </c>
      <c r="BH3088" t="s">
        <v>69</v>
      </c>
    </row>
    <row r="3089" spans="1:60" x14ac:dyDescent="0.25">
      <c r="A3089">
        <v>380899.7</v>
      </c>
      <c r="B3089">
        <v>34.026232393440999</v>
      </c>
      <c r="C3089">
        <v>0.79619230763954296</v>
      </c>
      <c r="D3089">
        <v>0.14716453204331501</v>
      </c>
      <c r="E3089">
        <v>340.72600880992201</v>
      </c>
      <c r="F3089">
        <v>-10347.845005379</v>
      </c>
      <c r="G3089">
        <v>-5591.9657883337804</v>
      </c>
      <c r="H3089">
        <v>36.691020045550999</v>
      </c>
      <c r="I3089">
        <v>-31.2868027843211</v>
      </c>
      <c r="J3089">
        <v>-13.3448717196767</v>
      </c>
      <c r="K3089">
        <v>-0.91370740000591999</v>
      </c>
      <c r="L3089">
        <v>34.151460704255399</v>
      </c>
      <c r="M3089">
        <v>0.79619514888688503</v>
      </c>
      <c r="N3089">
        <v>0.147174569779675</v>
      </c>
      <c r="O3089">
        <v>341.64000005426101</v>
      </c>
      <c r="P3089">
        <v>-10302.958488235299</v>
      </c>
      <c r="Q3089">
        <v>-5573.9465150636997</v>
      </c>
      <c r="R3089">
        <v>37.693347227135099</v>
      </c>
      <c r="S3089">
        <v>-31.385999990370099</v>
      </c>
      <c r="T3089">
        <v>-13.452999994233</v>
      </c>
      <c r="U3089">
        <v>-0.50799999404771101</v>
      </c>
      <c r="V3089">
        <v>33.7983266782676</v>
      </c>
      <c r="W3089">
        <v>0.79620006297611101</v>
      </c>
      <c r="X3089">
        <v>0.14719044496265499</v>
      </c>
      <c r="Y3089">
        <v>343.661333318098</v>
      </c>
      <c r="Z3089">
        <v>-10231.9652537931</v>
      </c>
      <c r="AA3089">
        <v>-5542.76995712393</v>
      </c>
      <c r="AB3089">
        <v>39.8559775733641</v>
      </c>
      <c r="AC3089">
        <v>-30.894315233994998</v>
      </c>
      <c r="AD3089">
        <v>-13.647167131039501</v>
      </c>
      <c r="AE3089">
        <v>-1.2739708673728001</v>
      </c>
      <c r="AF3089">
        <v>30.9115674175953</v>
      </c>
      <c r="AG3089">
        <v>0.79620505942061004</v>
      </c>
      <c r="AH3089">
        <v>0.14720500588600299</v>
      </c>
      <c r="AI3089">
        <v>348.446847569304</v>
      </c>
      <c r="AJ3089">
        <v>-10166.8495217157</v>
      </c>
      <c r="AK3089">
        <v>-5511.06093561134</v>
      </c>
      <c r="AL3089">
        <v>44.772963086509201</v>
      </c>
      <c r="AM3089">
        <v>-27.973231580521801</v>
      </c>
      <c r="AN3089">
        <v>-13.148073133115499</v>
      </c>
      <c r="AO3089">
        <v>-0.389214646803485</v>
      </c>
      <c r="AP3089">
        <v>30.258113984842002</v>
      </c>
      <c r="AQ3089">
        <v>0.79620715767807504</v>
      </c>
      <c r="AR3089">
        <v>0.14721144844647499</v>
      </c>
      <c r="AS3089">
        <v>348.10547424675502</v>
      </c>
      <c r="AT3089">
        <v>-10138.036147839301</v>
      </c>
      <c r="AU3089">
        <v>-5497.7448581041099</v>
      </c>
      <c r="AV3089">
        <v>44.4888816605228</v>
      </c>
      <c r="AW3089">
        <v>-27.206695954711702</v>
      </c>
      <c r="AX3089">
        <v>-13.237368292965</v>
      </c>
      <c r="AY3089">
        <v>-0.34819222272369899</v>
      </c>
      <c r="AZ3089">
        <v>44.673312255795402</v>
      </c>
      <c r="BA3089">
        <v>72.791198179528806</v>
      </c>
      <c r="BB3089">
        <v>68.0189664020115</v>
      </c>
      <c r="BC3089">
        <v>27.668588402655701</v>
      </c>
      <c r="BD3089" t="s">
        <v>69</v>
      </c>
      <c r="BE3089" t="s">
        <v>69</v>
      </c>
      <c r="BF3089" t="s">
        <v>69</v>
      </c>
      <c r="BG3089" t="s">
        <v>69</v>
      </c>
      <c r="BH3089" t="s">
        <v>69</v>
      </c>
    </row>
    <row r="3090" spans="1:60" x14ac:dyDescent="0.25">
      <c r="A3090">
        <v>380899.8</v>
      </c>
      <c r="B3090">
        <v>33.947683851918597</v>
      </c>
      <c r="C3090">
        <v>0.79619209715851702</v>
      </c>
      <c r="D3090">
        <v>0.14716383341949199</v>
      </c>
      <c r="E3090">
        <v>340.64026084667802</v>
      </c>
      <c r="F3090">
        <v>-10350.9692027161</v>
      </c>
      <c r="G3090">
        <v>-5593.3009692426103</v>
      </c>
      <c r="H3090">
        <v>36.599038900152401</v>
      </c>
      <c r="I3090">
        <v>-31.2114801570157</v>
      </c>
      <c r="J3090">
        <v>-13.320892391189</v>
      </c>
      <c r="K3090">
        <v>-0.91791678293426504</v>
      </c>
      <c r="L3090">
        <v>34.170480397183397</v>
      </c>
      <c r="M3090">
        <v>0.79619493722597301</v>
      </c>
      <c r="N3090">
        <v>0.14717386583105699</v>
      </c>
      <c r="O3090">
        <v>341.56225336781301</v>
      </c>
      <c r="P3090">
        <v>-10306.1064895377</v>
      </c>
      <c r="Q3090">
        <v>-5575.2892006309203</v>
      </c>
      <c r="R3090">
        <v>37.609348130798303</v>
      </c>
      <c r="S3090">
        <v>-31.401059806738601</v>
      </c>
      <c r="T3090">
        <v>-13.465070534551</v>
      </c>
      <c r="U3090">
        <v>-0.53576962165065001</v>
      </c>
      <c r="V3090">
        <v>33.827429359755598</v>
      </c>
      <c r="W3090">
        <v>0.79619984928342302</v>
      </c>
      <c r="X3090">
        <v>0.14718975564908199</v>
      </c>
      <c r="Y3090">
        <v>343.60301585603202</v>
      </c>
      <c r="Z3090">
        <v>-10235.047875475801</v>
      </c>
      <c r="AA3090">
        <v>-5544.1257425800104</v>
      </c>
      <c r="AB3090">
        <v>39.791542611814997</v>
      </c>
      <c r="AC3090">
        <v>-30.941599918707301</v>
      </c>
      <c r="AD3090">
        <v>-13.612890799645101</v>
      </c>
      <c r="AE3090">
        <v>-1.2655337359546299</v>
      </c>
      <c r="AF3090">
        <v>30.917447278650499</v>
      </c>
      <c r="AG3090">
        <v>0.79620485300466803</v>
      </c>
      <c r="AH3090">
        <v>0.14720437900739999</v>
      </c>
      <c r="AI3090">
        <v>348.39880934938299</v>
      </c>
      <c r="AJ3090">
        <v>-10169.653041804801</v>
      </c>
      <c r="AK3090">
        <v>-5512.37087635848</v>
      </c>
      <c r="AL3090">
        <v>44.719329476681501</v>
      </c>
      <c r="AM3090">
        <v>-27.996507795009698</v>
      </c>
      <c r="AN3090">
        <v>-13.1144095447267</v>
      </c>
      <c r="AO3090">
        <v>-0.31041875793095802</v>
      </c>
      <c r="AP3090">
        <v>30.269358183679898</v>
      </c>
      <c r="AQ3090">
        <v>0.79620695080328396</v>
      </c>
      <c r="AR3090">
        <v>0.14721084121212</v>
      </c>
      <c r="AS3090">
        <v>348.02600004889598</v>
      </c>
      <c r="AT3090">
        <v>-10140.7518228235</v>
      </c>
      <c r="AU3090">
        <v>-5499.0578493382</v>
      </c>
      <c r="AV3090">
        <v>44.403964192318703</v>
      </c>
      <c r="AW3090">
        <v>-27.2369999820821</v>
      </c>
      <c r="AX3090">
        <v>-13.200000031756501</v>
      </c>
      <c r="AY3090">
        <v>-0.37399998609499902</v>
      </c>
      <c r="AZ3090">
        <v>44.648426049939097</v>
      </c>
      <c r="BA3090">
        <v>72.845802080382896</v>
      </c>
      <c r="BB3090">
        <v>68.290013691141695</v>
      </c>
      <c r="BC3090">
        <v>27.7470745921221</v>
      </c>
      <c r="BD3090" t="s">
        <v>69</v>
      </c>
      <c r="BE3090" t="s">
        <v>69</v>
      </c>
      <c r="BF3090" t="s">
        <v>69</v>
      </c>
      <c r="BG3090" t="s">
        <v>69</v>
      </c>
      <c r="BH3090" t="s">
        <v>69</v>
      </c>
    </row>
    <row r="3091" spans="1:60" x14ac:dyDescent="0.25">
      <c r="A3091">
        <v>380899.9</v>
      </c>
      <c r="B3091">
        <v>33.860941189048297</v>
      </c>
      <c r="C3091">
        <v>0.79619188712390798</v>
      </c>
      <c r="D3091">
        <v>0.147163136088309</v>
      </c>
      <c r="E3091">
        <v>340.55388249234198</v>
      </c>
      <c r="F3091">
        <v>-10354.0876188232</v>
      </c>
      <c r="G3091">
        <v>-5594.6333145961598</v>
      </c>
      <c r="H3091">
        <v>36.506437407186098</v>
      </c>
      <c r="I3091">
        <v>-31.1284174755226</v>
      </c>
      <c r="J3091">
        <v>-13.2944668765819</v>
      </c>
      <c r="K3091">
        <v>-0.917667774979541</v>
      </c>
      <c r="L3091">
        <v>34.196100291859601</v>
      </c>
      <c r="M3091">
        <v>0.79619472544197101</v>
      </c>
      <c r="N3091">
        <v>0.147173161337328</v>
      </c>
      <c r="O3091">
        <v>341.482484185587</v>
      </c>
      <c r="P3091">
        <v>-10309.256926219099</v>
      </c>
      <c r="Q3091">
        <v>-5576.63266267569</v>
      </c>
      <c r="R3091">
        <v>37.523320091141301</v>
      </c>
      <c r="S3091">
        <v>-31.420321766543999</v>
      </c>
      <c r="T3091">
        <v>-13.4831391708067</v>
      </c>
      <c r="U3091">
        <v>-0.584476995625133</v>
      </c>
      <c r="V3091">
        <v>33.858105668172399</v>
      </c>
      <c r="W3091">
        <v>0.79619963612839295</v>
      </c>
      <c r="X3091">
        <v>0.14718906473910501</v>
      </c>
      <c r="Y3091">
        <v>343.54000004816999</v>
      </c>
      <c r="Z3091">
        <v>-10238.137619504299</v>
      </c>
      <c r="AA3091">
        <v>-5545.4780866730998</v>
      </c>
      <c r="AB3091">
        <v>39.722399100349001</v>
      </c>
      <c r="AC3091">
        <v>-30.987999966910099</v>
      </c>
      <c r="AD3091">
        <v>-13.5840000179396</v>
      </c>
      <c r="AE3091">
        <v>-1.2610000002060799</v>
      </c>
      <c r="AF3091">
        <v>30.925231448471301</v>
      </c>
      <c r="AG3091">
        <v>0.79620464741781705</v>
      </c>
      <c r="AH3091">
        <v>0.14720375088139001</v>
      </c>
      <c r="AI3091">
        <v>348.34486647183701</v>
      </c>
      <c r="AJ3091">
        <v>-10172.462119581</v>
      </c>
      <c r="AK3091">
        <v>-5513.6755216429601</v>
      </c>
      <c r="AL3091">
        <v>44.659785438499803</v>
      </c>
      <c r="AM3091">
        <v>-28.022280102196198</v>
      </c>
      <c r="AN3091">
        <v>-13.0792911935382</v>
      </c>
      <c r="AO3091">
        <v>-0.23216349886552301</v>
      </c>
      <c r="AP3091">
        <v>30.263572735340698</v>
      </c>
      <c r="AQ3091">
        <v>0.79620674366529098</v>
      </c>
      <c r="AR3091">
        <v>0.14721023569673999</v>
      </c>
      <c r="AS3091">
        <v>347.97181725664802</v>
      </c>
      <c r="AT3091">
        <v>-10143.4598598395</v>
      </c>
      <c r="AU3091">
        <v>-5500.3725498473896</v>
      </c>
      <c r="AV3091">
        <v>44.344347396735103</v>
      </c>
      <c r="AW3091">
        <v>-27.2547432129094</v>
      </c>
      <c r="AX3091">
        <v>-13.149639891111599</v>
      </c>
      <c r="AY3091">
        <v>-0.387011420646453</v>
      </c>
      <c r="AZ3091">
        <v>44.614569123771403</v>
      </c>
      <c r="BA3091">
        <v>72.897823923647806</v>
      </c>
      <c r="BB3091">
        <v>68.563366811980401</v>
      </c>
      <c r="BC3091">
        <v>27.834681343354699</v>
      </c>
      <c r="BD3091" t="s">
        <v>69</v>
      </c>
      <c r="BE3091" t="s">
        <v>69</v>
      </c>
      <c r="BF3091" t="s">
        <v>69</v>
      </c>
      <c r="BG3091" t="s">
        <v>69</v>
      </c>
      <c r="BH3091" t="s">
        <v>69</v>
      </c>
    </row>
    <row r="3092" spans="1:60" x14ac:dyDescent="0.25">
      <c r="A3092">
        <v>380900</v>
      </c>
      <c r="B3092">
        <v>33.771586967827602</v>
      </c>
      <c r="C3092">
        <v>0.79619167742700103</v>
      </c>
      <c r="D3092">
        <v>0.147162439741369</v>
      </c>
      <c r="E3092">
        <v>340.46500006545398</v>
      </c>
      <c r="F3092">
        <v>-10357.201630018501</v>
      </c>
      <c r="G3092">
        <v>-5595.9635128157697</v>
      </c>
      <c r="H3092">
        <v>36.411339057018701</v>
      </c>
      <c r="I3092">
        <v>-31.044000059834701</v>
      </c>
      <c r="J3092">
        <v>-13.265000022491</v>
      </c>
      <c r="K3092">
        <v>-0.91100000759459798</v>
      </c>
      <c r="L3092">
        <v>34.227754356652198</v>
      </c>
      <c r="M3092">
        <v>0.79619451358703697</v>
      </c>
      <c r="N3092">
        <v>0.14717245618595301</v>
      </c>
      <c r="O3092">
        <v>341.405000054021</v>
      </c>
      <c r="P3092">
        <v>-10312.4103075979</v>
      </c>
      <c r="Q3092">
        <v>-5577.9765719655998</v>
      </c>
      <c r="R3092">
        <v>37.439570123717402</v>
      </c>
      <c r="S3092">
        <v>-31.444999979957199</v>
      </c>
      <c r="T3092">
        <v>-13.503999984719099</v>
      </c>
      <c r="U3092">
        <v>-0.62699997808290198</v>
      </c>
      <c r="V3092">
        <v>33.891391093287901</v>
      </c>
      <c r="W3092">
        <v>0.79619942363956098</v>
      </c>
      <c r="X3092">
        <v>0.147188371906747</v>
      </c>
      <c r="Y3092">
        <v>343.46911949490601</v>
      </c>
      <c r="Z3092">
        <v>-10241.2359362233</v>
      </c>
      <c r="AA3092">
        <v>-5546.8261656544901</v>
      </c>
      <c r="AB3092">
        <v>39.645379022264002</v>
      </c>
      <c r="AC3092">
        <v>-31.033258091365099</v>
      </c>
      <c r="AD3092">
        <v>-13.5632539090533</v>
      </c>
      <c r="AE3092">
        <v>-1.26547456373812</v>
      </c>
      <c r="AF3092">
        <v>30.9382088728231</v>
      </c>
      <c r="AG3092">
        <v>0.79620444276514701</v>
      </c>
      <c r="AH3092">
        <v>0.147203121620856</v>
      </c>
      <c r="AI3092">
        <v>348.28700004267102</v>
      </c>
      <c r="AJ3092">
        <v>-10175.276252629999</v>
      </c>
      <c r="AK3092">
        <v>-5514.9742047363097</v>
      </c>
      <c r="AL3092">
        <v>44.596313452086903</v>
      </c>
      <c r="AM3092">
        <v>-28.051999976793802</v>
      </c>
      <c r="AN3092">
        <v>-13.047000021239301</v>
      </c>
      <c r="AO3092">
        <v>-0.184000016780132</v>
      </c>
      <c r="AP3092">
        <v>30.247460302532801</v>
      </c>
      <c r="AQ3092">
        <v>0.79620653716025003</v>
      </c>
      <c r="AR3092">
        <v>0.14720962995362</v>
      </c>
      <c r="AS3092">
        <v>347.93000003110001</v>
      </c>
      <c r="AT3092">
        <v>-10146.168928766499</v>
      </c>
      <c r="AU3092">
        <v>-5501.6832272759002</v>
      </c>
      <c r="AV3092">
        <v>44.297096600248601</v>
      </c>
      <c r="AW3092">
        <v>-27.261999997193101</v>
      </c>
      <c r="AX3092">
        <v>-13.097000035070399</v>
      </c>
      <c r="AY3092">
        <v>-0.40099998467435899</v>
      </c>
      <c r="AZ3092">
        <v>44.572925223008603</v>
      </c>
      <c r="BA3092">
        <v>72.946592657948102</v>
      </c>
      <c r="BB3092">
        <v>68.840711732584296</v>
      </c>
      <c r="BC3092">
        <v>27.925224706198701</v>
      </c>
      <c r="BD3092" t="s">
        <v>69</v>
      </c>
      <c r="BE3092" t="s">
        <v>69</v>
      </c>
      <c r="BF3092" t="s">
        <v>69</v>
      </c>
      <c r="BG3092" t="s">
        <v>69</v>
      </c>
      <c r="BH3092" t="s">
        <v>69</v>
      </c>
    </row>
    <row r="3093" spans="1:60" x14ac:dyDescent="0.25">
      <c r="A3093">
        <v>380900.1</v>
      </c>
      <c r="B3093">
        <v>33.6839453189246</v>
      </c>
      <c r="C3093">
        <v>0.796191468010917</v>
      </c>
      <c r="D3093">
        <v>0.14716174422855999</v>
      </c>
      <c r="E3093">
        <v>340.37234994707501</v>
      </c>
      <c r="F3093">
        <v>-10360.3119056796</v>
      </c>
      <c r="G3093">
        <v>-5597.29192391791</v>
      </c>
      <c r="H3093">
        <v>36.312478839348302</v>
      </c>
      <c r="I3093">
        <v>-30.963027460775901</v>
      </c>
      <c r="J3093">
        <v>-13.2322745480538</v>
      </c>
      <c r="K3093">
        <v>-0.897782265622178</v>
      </c>
      <c r="L3093">
        <v>34.262326598388498</v>
      </c>
      <c r="M3093">
        <v>0.79619430171958905</v>
      </c>
      <c r="N3093">
        <v>0.14717175032719901</v>
      </c>
      <c r="O3093">
        <v>341.33217024960499</v>
      </c>
      <c r="P3093">
        <v>-10315.566859140899</v>
      </c>
      <c r="Q3093">
        <v>-5579.3205581844204</v>
      </c>
      <c r="R3093">
        <v>37.3604674654162</v>
      </c>
      <c r="S3093">
        <v>-31.473728070810999</v>
      </c>
      <c r="T3093">
        <v>-13.523955343753901</v>
      </c>
      <c r="U3093">
        <v>-0.64350378354258697</v>
      </c>
      <c r="V3093">
        <v>33.926007833758099</v>
      </c>
      <c r="W3093">
        <v>0.79619921182489695</v>
      </c>
      <c r="X3093">
        <v>0.147187677335541</v>
      </c>
      <c r="Y3093">
        <v>343.391669049928</v>
      </c>
      <c r="Z3093">
        <v>-10244.3420074317</v>
      </c>
      <c r="AA3093">
        <v>-5548.1699312287101</v>
      </c>
      <c r="AB3093">
        <v>39.561778581628097</v>
      </c>
      <c r="AC3093">
        <v>-31.076995865646101</v>
      </c>
      <c r="AD3093">
        <v>-13.5485716572618</v>
      </c>
      <c r="AE3093">
        <v>-1.2769266035562701</v>
      </c>
      <c r="AF3093">
        <v>30.958180236014599</v>
      </c>
      <c r="AG3093">
        <v>0.79620423905555304</v>
      </c>
      <c r="AH3093">
        <v>0.147202491403194</v>
      </c>
      <c r="AI3093">
        <v>348.22720802889899</v>
      </c>
      <c r="AJ3093">
        <v>-10178.0946512545</v>
      </c>
      <c r="AK3093">
        <v>-5516.26687199157</v>
      </c>
      <c r="AL3093">
        <v>44.530912786719902</v>
      </c>
      <c r="AM3093">
        <v>-28.086175384763401</v>
      </c>
      <c r="AN3093">
        <v>-13.0207906908251</v>
      </c>
      <c r="AO3093">
        <v>-0.18624061746984499</v>
      </c>
      <c r="AP3093">
        <v>30.2316663689145</v>
      </c>
      <c r="AQ3093">
        <v>0.79620633206855096</v>
      </c>
      <c r="AR3093">
        <v>0.147209021899599</v>
      </c>
      <c r="AS3093">
        <v>347.88259705834099</v>
      </c>
      <c r="AT3093">
        <v>-10148.888302481</v>
      </c>
      <c r="AU3093">
        <v>-5502.9848811584097</v>
      </c>
      <c r="AV3093">
        <v>44.244250056906097</v>
      </c>
      <c r="AW3093">
        <v>-27.264509075545199</v>
      </c>
      <c r="AX3093">
        <v>-13.0542773847621</v>
      </c>
      <c r="AY3093">
        <v>-0.431321541964033</v>
      </c>
      <c r="AZ3093">
        <v>44.5241785089475</v>
      </c>
      <c r="BA3093">
        <v>72.992928862814296</v>
      </c>
      <c r="BB3093">
        <v>69.122024127579905</v>
      </c>
      <c r="BC3093">
        <v>28.011608290760101</v>
      </c>
      <c r="BD3093" t="s">
        <v>69</v>
      </c>
      <c r="BE3093" t="s">
        <v>69</v>
      </c>
      <c r="BF3093" t="s">
        <v>69</v>
      </c>
      <c r="BG3093" t="s">
        <v>69</v>
      </c>
      <c r="BH3093" t="s">
        <v>69</v>
      </c>
    </row>
    <row r="3094" spans="1:60" x14ac:dyDescent="0.25">
      <c r="A3094">
        <v>380900.2</v>
      </c>
      <c r="B3094">
        <v>33.597299992177803</v>
      </c>
      <c r="C3094">
        <v>0.79619125902612298</v>
      </c>
      <c r="D3094">
        <v>0.14716105003292701</v>
      </c>
      <c r="E3094">
        <v>340.27710877362898</v>
      </c>
      <c r="F3094">
        <v>-10363.416287415799</v>
      </c>
      <c r="G3094">
        <v>-5598.6175942967702</v>
      </c>
      <c r="H3094">
        <v>36.211037746490803</v>
      </c>
      <c r="I3094">
        <v>-30.883956138769101</v>
      </c>
      <c r="J3094">
        <v>-13.1975846656863</v>
      </c>
      <c r="K3094">
        <v>-0.88519996329467898</v>
      </c>
      <c r="L3094">
        <v>34.286979674908203</v>
      </c>
      <c r="M3094">
        <v>0.79619408992307295</v>
      </c>
      <c r="N3094">
        <v>0.147171043962537</v>
      </c>
      <c r="O3094">
        <v>341.25861095226003</v>
      </c>
      <c r="P3094">
        <v>-10318.725670906</v>
      </c>
      <c r="Q3094">
        <v>-5580.6640866801899</v>
      </c>
      <c r="R3094">
        <v>37.280630221704101</v>
      </c>
      <c r="S3094">
        <v>-31.494817695253701</v>
      </c>
      <c r="T3094">
        <v>-13.5373407541082</v>
      </c>
      <c r="U3094">
        <v>-0.64330309921749296</v>
      </c>
      <c r="V3094">
        <v>33.9601134866029</v>
      </c>
      <c r="W3094">
        <v>0.79619900066222904</v>
      </c>
      <c r="X3094">
        <v>0.14718698133639399</v>
      </c>
      <c r="Y3094">
        <v>343.31005888265599</v>
      </c>
      <c r="Z3094">
        <v>-10247.4544477907</v>
      </c>
      <c r="AA3094">
        <v>-5549.5095289639803</v>
      </c>
      <c r="AB3094">
        <v>39.474010040116298</v>
      </c>
      <c r="AC3094">
        <v>-31.1188045784649</v>
      </c>
      <c r="AD3094">
        <v>-13.536662459509101</v>
      </c>
      <c r="AE3094">
        <v>-1.2915413611550399</v>
      </c>
      <c r="AF3094">
        <v>30.9816953194515</v>
      </c>
      <c r="AG3094">
        <v>0.79620403591316102</v>
      </c>
      <c r="AH3094">
        <v>0.14720186066386201</v>
      </c>
      <c r="AI3094">
        <v>348.167555841725</v>
      </c>
      <c r="AJ3094">
        <v>-10180.915376622601</v>
      </c>
      <c r="AK3094">
        <v>-5517.5559220929799</v>
      </c>
      <c r="AL3094">
        <v>44.465649868439698</v>
      </c>
      <c r="AM3094">
        <v>-28.121540248896501</v>
      </c>
      <c r="AN3094">
        <v>-12.999808741622999</v>
      </c>
      <c r="AO3094">
        <v>-0.22224216126222701</v>
      </c>
      <c r="AP3094">
        <v>30.221319874424299</v>
      </c>
      <c r="AQ3094">
        <v>0.79620612765472898</v>
      </c>
      <c r="AR3094">
        <v>0.14720841229097101</v>
      </c>
      <c r="AS3094">
        <v>347.82972088626002</v>
      </c>
      <c r="AT3094">
        <v>-10151.614608972101</v>
      </c>
      <c r="AU3094">
        <v>-5504.2822008287203</v>
      </c>
      <c r="AV3094">
        <v>44.185921616972102</v>
      </c>
      <c r="AW3094">
        <v>-27.2684235204005</v>
      </c>
      <c r="AX3094">
        <v>-13.020640306266101</v>
      </c>
      <c r="AY3094">
        <v>-0.47347616537272302</v>
      </c>
      <c r="AZ3094">
        <v>44.467014490222702</v>
      </c>
      <c r="BA3094">
        <v>73.036991141017097</v>
      </c>
      <c r="BB3094">
        <v>69.406826509533502</v>
      </c>
      <c r="BC3094">
        <v>28.094167439971901</v>
      </c>
      <c r="BD3094" t="s">
        <v>69</v>
      </c>
      <c r="BE3094" t="s">
        <v>69</v>
      </c>
      <c r="BF3094" t="s">
        <v>69</v>
      </c>
      <c r="BG3094" t="s">
        <v>69</v>
      </c>
      <c r="BH3094" t="s">
        <v>69</v>
      </c>
    </row>
    <row r="3095" spans="1:60" x14ac:dyDescent="0.25">
      <c r="A3095">
        <v>380900.3</v>
      </c>
      <c r="B3095">
        <v>33.509666825156899</v>
      </c>
      <c r="C3095">
        <v>0.79619105067492202</v>
      </c>
      <c r="D3095">
        <v>0.1471603577958</v>
      </c>
      <c r="E3095">
        <v>340.18106324670299</v>
      </c>
      <c r="F3095">
        <v>-10366.511909892301</v>
      </c>
      <c r="G3095">
        <v>-5599.9392419402702</v>
      </c>
      <c r="H3095">
        <v>36.108808272739601</v>
      </c>
      <c r="I3095">
        <v>-30.803656778206399</v>
      </c>
      <c r="J3095">
        <v>-13.162602461941299</v>
      </c>
      <c r="K3095">
        <v>-0.88226767614944601</v>
      </c>
      <c r="L3095">
        <v>34.28648319525</v>
      </c>
      <c r="M3095">
        <v>0.79619387828719002</v>
      </c>
      <c r="N3095">
        <v>0.14717033735624199</v>
      </c>
      <c r="O3095">
        <v>341.177000063572</v>
      </c>
      <c r="P3095">
        <v>-10321.8855490981</v>
      </c>
      <c r="Q3095">
        <v>-5582.0065817169198</v>
      </c>
      <c r="R3095">
        <v>37.192738710999002</v>
      </c>
      <c r="S3095">
        <v>-31.494000011929199</v>
      </c>
      <c r="T3095">
        <v>-13.538000005598001</v>
      </c>
      <c r="U3095">
        <v>-0.64299999626140902</v>
      </c>
      <c r="V3095">
        <v>33.991872857943598</v>
      </c>
      <c r="W3095">
        <v>0.79619879012938499</v>
      </c>
      <c r="X3095">
        <v>0.14718628422021501</v>
      </c>
      <c r="Y3095">
        <v>343.226699162513</v>
      </c>
      <c r="Z3095">
        <v>-10250.5718719617</v>
      </c>
      <c r="AA3095">
        <v>-5550.8451044285603</v>
      </c>
      <c r="AB3095">
        <v>39.384485659403701</v>
      </c>
      <c r="AC3095">
        <v>-31.158275518532999</v>
      </c>
      <c r="AD3095">
        <v>-13.5242355127391</v>
      </c>
      <c r="AE3095">
        <v>-1.30550407802892</v>
      </c>
      <c r="AF3095">
        <v>31.004013638067999</v>
      </c>
      <c r="AG3095">
        <v>0.79620383286590402</v>
      </c>
      <c r="AH3095">
        <v>0.14720122990283599</v>
      </c>
      <c r="AI3095">
        <v>348.11012575343602</v>
      </c>
      <c r="AJ3095">
        <v>-10183.7362026183</v>
      </c>
      <c r="AK3095">
        <v>-5518.8443668089203</v>
      </c>
      <c r="AL3095">
        <v>44.402607912514597</v>
      </c>
      <c r="AM3095">
        <v>-28.153884979150401</v>
      </c>
      <c r="AN3095">
        <v>-12.982172429820899</v>
      </c>
      <c r="AO3095">
        <v>-0.26612262712894502</v>
      </c>
      <c r="AP3095">
        <v>30.220171869053701</v>
      </c>
      <c r="AQ3095">
        <v>0.79620592280435298</v>
      </c>
      <c r="AR3095">
        <v>0.14720780259389499</v>
      </c>
      <c r="AS3095">
        <v>347.77600003796499</v>
      </c>
      <c r="AT3095">
        <v>-10154.3413150003</v>
      </c>
      <c r="AU3095">
        <v>-5505.5822980756402</v>
      </c>
      <c r="AV3095">
        <v>44.126744039542302</v>
      </c>
      <c r="AW3095">
        <v>-27.279999987373898</v>
      </c>
      <c r="AX3095">
        <v>-12.992000019852201</v>
      </c>
      <c r="AY3095">
        <v>-0.51799996928575798</v>
      </c>
      <c r="AZ3095">
        <v>44.399619038061701</v>
      </c>
      <c r="BA3095">
        <v>73.0786632727484</v>
      </c>
      <c r="BB3095">
        <v>69.694645762956995</v>
      </c>
      <c r="BC3095">
        <v>28.1751299482661</v>
      </c>
      <c r="BD3095" t="s">
        <v>69</v>
      </c>
      <c r="BE3095" t="s">
        <v>69</v>
      </c>
      <c r="BF3095" t="s">
        <v>69</v>
      </c>
      <c r="BG3095" t="s">
        <v>69</v>
      </c>
      <c r="BH3095" t="s">
        <v>69</v>
      </c>
    </row>
    <row r="3096" spans="1:60" x14ac:dyDescent="0.25">
      <c r="A3096">
        <v>380900.4</v>
      </c>
      <c r="B3096">
        <v>33.419066571006198</v>
      </c>
      <c r="C3096">
        <v>0.79619084315961697</v>
      </c>
      <c r="D3096">
        <v>0.147159668158512</v>
      </c>
      <c r="E3096">
        <v>340.08600006788402</v>
      </c>
      <c r="F3096">
        <v>-10369.595907774699</v>
      </c>
      <c r="G3096">
        <v>-5601.2555848363299</v>
      </c>
      <c r="H3096">
        <v>36.007582912388102</v>
      </c>
      <c r="I3096">
        <v>-30.719000063479601</v>
      </c>
      <c r="J3096">
        <v>-13.129000023372001</v>
      </c>
      <c r="K3096">
        <v>-0.89799997972382095</v>
      </c>
      <c r="L3096">
        <v>34.253279352818197</v>
      </c>
      <c r="M3096">
        <v>0.79619366690931503</v>
      </c>
      <c r="N3096">
        <v>0.14716963088621501</v>
      </c>
      <c r="O3096">
        <v>341.08372359933099</v>
      </c>
      <c r="P3096">
        <v>-10325.044798028899</v>
      </c>
      <c r="Q3096">
        <v>-5583.34742279476</v>
      </c>
      <c r="R3096">
        <v>37.093182224875903</v>
      </c>
      <c r="S3096">
        <v>-31.463685256046201</v>
      </c>
      <c r="T3096">
        <v>-13.523962485288401</v>
      </c>
      <c r="U3096">
        <v>-0.65275970094217795</v>
      </c>
      <c r="V3096">
        <v>34.019454915929501</v>
      </c>
      <c r="W3096">
        <v>0.79619858020419298</v>
      </c>
      <c r="X3096">
        <v>0.14718558629791101</v>
      </c>
      <c r="Y3096">
        <v>343.144000058919</v>
      </c>
      <c r="Z3096">
        <v>-10253.6928946057</v>
      </c>
      <c r="AA3096">
        <v>-5552.1768031906804</v>
      </c>
      <c r="AB3096">
        <v>39.295617701165497</v>
      </c>
      <c r="AC3096">
        <v>-31.194999974562201</v>
      </c>
      <c r="AD3096">
        <v>-13.5080000138957</v>
      </c>
      <c r="AE3096">
        <v>-1.3149999956724101</v>
      </c>
      <c r="AF3096">
        <v>31.0202911088749</v>
      </c>
      <c r="AG3096">
        <v>0.79620362944171497</v>
      </c>
      <c r="AH3096">
        <v>0.147200599620087</v>
      </c>
      <c r="AI3096">
        <v>348.05700003631898</v>
      </c>
      <c r="AJ3096">
        <v>-10186.554903125299</v>
      </c>
      <c r="AK3096">
        <v>-5520.1352179077903</v>
      </c>
      <c r="AL3096">
        <v>44.343870134212601</v>
      </c>
      <c r="AM3096">
        <v>-28.1789999854828</v>
      </c>
      <c r="AN3096">
        <v>-12.966000011606599</v>
      </c>
      <c r="AO3096">
        <v>-0.29199999404166499</v>
      </c>
      <c r="AP3096">
        <v>30.230804894636101</v>
      </c>
      <c r="AQ3096">
        <v>0.79620571684929697</v>
      </c>
      <c r="AR3096">
        <v>0.147207193718911</v>
      </c>
      <c r="AS3096">
        <v>347.72237074714701</v>
      </c>
      <c r="AT3096">
        <v>-10157.064359841799</v>
      </c>
      <c r="AU3096">
        <v>-5506.8894352166899</v>
      </c>
      <c r="AV3096">
        <v>44.067656322267297</v>
      </c>
      <c r="AW3096">
        <v>-27.303599429696899</v>
      </c>
      <c r="AX3096">
        <v>-12.9654734081928</v>
      </c>
      <c r="AY3096">
        <v>-0.558141614339699</v>
      </c>
      <c r="AZ3096">
        <v>44.320660437951901</v>
      </c>
      <c r="BA3096">
        <v>73.117352410565005</v>
      </c>
      <c r="BB3096">
        <v>69.985023009610302</v>
      </c>
      <c r="BC3096">
        <v>28.255669973514099</v>
      </c>
      <c r="BD3096" t="s">
        <v>69</v>
      </c>
      <c r="BE3096" t="s">
        <v>69</v>
      </c>
      <c r="BF3096" t="s">
        <v>69</v>
      </c>
      <c r="BG3096" t="s">
        <v>69</v>
      </c>
      <c r="BH3096" t="s">
        <v>69</v>
      </c>
    </row>
    <row r="3097" spans="1:60" x14ac:dyDescent="0.25">
      <c r="A3097">
        <v>380900.5</v>
      </c>
      <c r="B3097">
        <v>33.323283038169201</v>
      </c>
      <c r="C3097">
        <v>0.79619063661385803</v>
      </c>
      <c r="D3097">
        <v>0.14715898160659999</v>
      </c>
      <c r="E3097">
        <v>339.99315430220599</v>
      </c>
      <c r="F3097">
        <v>-10372.666111794801</v>
      </c>
      <c r="G3097">
        <v>-5602.5657765528704</v>
      </c>
      <c r="H3097">
        <v>35.908601010717199</v>
      </c>
      <c r="I3097">
        <v>-30.627040846589502</v>
      </c>
      <c r="J3097">
        <v>-13.0976083501196</v>
      </c>
      <c r="K3097">
        <v>-0.93713229063598902</v>
      </c>
      <c r="L3097">
        <v>34.210476170990397</v>
      </c>
      <c r="M3097">
        <v>0.79619345591751001</v>
      </c>
      <c r="N3097">
        <v>0.147168925384876</v>
      </c>
      <c r="O3097">
        <v>340.990000064269</v>
      </c>
      <c r="P3097">
        <v>-10328.1997144327</v>
      </c>
      <c r="Q3097">
        <v>-5584.6858103579798</v>
      </c>
      <c r="R3097">
        <v>36.993185979663203</v>
      </c>
      <c r="S3097">
        <v>-31.423000026921201</v>
      </c>
      <c r="T3097">
        <v>-13.510000005494099</v>
      </c>
      <c r="U3097">
        <v>-0.65700000423236304</v>
      </c>
      <c r="V3097">
        <v>34.041652214677001</v>
      </c>
      <c r="W3097">
        <v>0.79619837083408995</v>
      </c>
      <c r="X3097">
        <v>0.147184887841561</v>
      </c>
      <c r="Y3097">
        <v>343.06393403658399</v>
      </c>
      <c r="Z3097">
        <v>-10256.816303534</v>
      </c>
      <c r="AA3097">
        <v>-5553.5049636964504</v>
      </c>
      <c r="AB3097">
        <v>39.209380276980397</v>
      </c>
      <c r="AC3097">
        <v>-31.228627692223199</v>
      </c>
      <c r="AD3097">
        <v>-13.4860220884944</v>
      </c>
      <c r="AE3097">
        <v>-1.31685465947099</v>
      </c>
      <c r="AF3097">
        <v>31.027175290815201</v>
      </c>
      <c r="AG3097">
        <v>0.796203425326235</v>
      </c>
      <c r="AH3097">
        <v>0.14719997012557001</v>
      </c>
      <c r="AI3097">
        <v>348.009461178153</v>
      </c>
      <c r="AJ3097">
        <v>-10189.370098302399</v>
      </c>
      <c r="AK3097">
        <v>-5521.4304807292801</v>
      </c>
      <c r="AL3097">
        <v>44.290719485398398</v>
      </c>
      <c r="AM3097">
        <v>-28.194160503885001</v>
      </c>
      <c r="AN3097">
        <v>-12.9497485803291</v>
      </c>
      <c r="AO3097">
        <v>-0.280947885568198</v>
      </c>
      <c r="AP3097">
        <v>30.251210685532001</v>
      </c>
      <c r="AQ3097">
        <v>0.79620551090665004</v>
      </c>
      <c r="AR3097">
        <v>0.14720658435407799</v>
      </c>
      <c r="AS3097">
        <v>347.65500005784799</v>
      </c>
      <c r="AT3097">
        <v>-10159.7895728576</v>
      </c>
      <c r="AU3097">
        <v>-5508.1964766594201</v>
      </c>
      <c r="AV3097">
        <v>43.994822385025103</v>
      </c>
      <c r="AW3097">
        <v>-27.335999974648701</v>
      </c>
      <c r="AX3097">
        <v>-12.943000014012499</v>
      </c>
      <c r="AY3097">
        <v>-0.59799996967025704</v>
      </c>
      <c r="AZ3097">
        <v>44.231544685622701</v>
      </c>
      <c r="BA3097">
        <v>73.150319233047497</v>
      </c>
      <c r="BB3097">
        <v>70.277423126577702</v>
      </c>
      <c r="BC3097">
        <v>28.332961632311001</v>
      </c>
      <c r="BD3097" t="s">
        <v>69</v>
      </c>
      <c r="BE3097" t="s">
        <v>69</v>
      </c>
      <c r="BF3097" t="s">
        <v>69</v>
      </c>
      <c r="BG3097" t="s">
        <v>69</v>
      </c>
      <c r="BH3097" t="s">
        <v>69</v>
      </c>
    </row>
    <row r="3098" spans="1:60" x14ac:dyDescent="0.25">
      <c r="A3098">
        <v>380900.6</v>
      </c>
      <c r="B3098">
        <v>33.219012332963601</v>
      </c>
      <c r="C3098">
        <v>0.79619043089667496</v>
      </c>
      <c r="D3098">
        <v>0.147158298002425</v>
      </c>
      <c r="E3098">
        <v>339.90155446371801</v>
      </c>
      <c r="F3098">
        <v>-10375.723136955599</v>
      </c>
      <c r="G3098">
        <v>-5603.8707129816103</v>
      </c>
      <c r="H3098">
        <v>35.810889312162701</v>
      </c>
      <c r="I3098">
        <v>-30.525570651568099</v>
      </c>
      <c r="J3098">
        <v>-13.0658940893888</v>
      </c>
      <c r="K3098">
        <v>-0.98728335273448597</v>
      </c>
      <c r="L3098">
        <v>34.181299672682201</v>
      </c>
      <c r="M3098">
        <v>0.79619324540477199</v>
      </c>
      <c r="N3098">
        <v>0.14716822149540401</v>
      </c>
      <c r="O3098">
        <v>340.90689131427501</v>
      </c>
      <c r="P3098">
        <v>-10331.3474408621</v>
      </c>
      <c r="Q3098">
        <v>-5586.0211666140003</v>
      </c>
      <c r="R3098">
        <v>36.903816983001697</v>
      </c>
      <c r="S3098">
        <v>-31.391907416919501</v>
      </c>
      <c r="T3098">
        <v>-13.5091787657216</v>
      </c>
      <c r="U3098">
        <v>-0.64147105705022101</v>
      </c>
      <c r="V3098">
        <v>34.059726282526903</v>
      </c>
      <c r="W3098">
        <v>0.79619816184494796</v>
      </c>
      <c r="X3098">
        <v>0.14718418896791899</v>
      </c>
      <c r="Y3098">
        <v>342.98672273757199</v>
      </c>
      <c r="Z3098">
        <v>-10259.9415791585</v>
      </c>
      <c r="AA3098">
        <v>-5554.8306959051697</v>
      </c>
      <c r="AB3098">
        <v>39.125994894243497</v>
      </c>
      <c r="AC3098">
        <v>-31.259042245531401</v>
      </c>
      <c r="AD3098">
        <v>-13.461795588097999</v>
      </c>
      <c r="AE3098">
        <v>-1.31045483592453</v>
      </c>
      <c r="AF3098">
        <v>31.027609169060099</v>
      </c>
      <c r="AG3098">
        <v>0.79620322083593797</v>
      </c>
      <c r="AH3098">
        <v>0.14719934096914999</v>
      </c>
      <c r="AI3098">
        <v>347.965592521752</v>
      </c>
      <c r="AJ3098">
        <v>-10192.183793414701</v>
      </c>
      <c r="AK3098">
        <v>-5522.7281348896204</v>
      </c>
      <c r="AL3098">
        <v>44.241237857384199</v>
      </c>
      <c r="AM3098">
        <v>-28.202581087355501</v>
      </c>
      <c r="AN3098">
        <v>-12.933230580919799</v>
      </c>
      <c r="AO3098">
        <v>-0.24186256395450401</v>
      </c>
      <c r="AP3098">
        <v>30.276906700392502</v>
      </c>
      <c r="AQ3098">
        <v>0.79620530618823704</v>
      </c>
      <c r="AR3098">
        <v>0.14720597337420899</v>
      </c>
      <c r="AS3098">
        <v>347.56562102489403</v>
      </c>
      <c r="AT3098">
        <v>-10162.521956717201</v>
      </c>
      <c r="AU3098">
        <v>-5509.4956896727699</v>
      </c>
      <c r="AV3098">
        <v>43.899974002390799</v>
      </c>
      <c r="AW3098">
        <v>-27.3712422829303</v>
      </c>
      <c r="AX3098">
        <v>-12.926750834720099</v>
      </c>
      <c r="AY3098">
        <v>-0.63662240807617398</v>
      </c>
      <c r="AZ3098">
        <v>44.136043364253403</v>
      </c>
      <c r="BA3098">
        <v>73.174745303629294</v>
      </c>
      <c r="BB3098">
        <v>70.5709431076708</v>
      </c>
      <c r="BC3098">
        <v>28.406565309325899</v>
      </c>
      <c r="BD3098" t="s">
        <v>69</v>
      </c>
      <c r="BE3098" t="s">
        <v>69</v>
      </c>
      <c r="BF3098" t="s">
        <v>69</v>
      </c>
      <c r="BG3098" t="s">
        <v>69</v>
      </c>
      <c r="BH3098" t="s">
        <v>69</v>
      </c>
    </row>
    <row r="3099" spans="1:60" x14ac:dyDescent="0.25">
      <c r="A3099">
        <v>380900.7</v>
      </c>
      <c r="B3099">
        <v>33.102601083171898</v>
      </c>
      <c r="C3099">
        <v>0.79619022579844301</v>
      </c>
      <c r="D3099">
        <v>0.14715761705255501</v>
      </c>
      <c r="E3099">
        <v>339.80967742752699</v>
      </c>
      <c r="F3099">
        <v>-10378.7682943292</v>
      </c>
      <c r="G3099">
        <v>-5605.1717255961703</v>
      </c>
      <c r="H3099">
        <v>35.7129214097504</v>
      </c>
      <c r="I3099">
        <v>-30.412565170854599</v>
      </c>
      <c r="J3099">
        <v>-13.030482798327</v>
      </c>
      <c r="K3099">
        <v>-1.0317927324021601</v>
      </c>
      <c r="L3099">
        <v>34.158804724186602</v>
      </c>
      <c r="M3099">
        <v>0.79619303529315999</v>
      </c>
      <c r="N3099">
        <v>0.14716751864949801</v>
      </c>
      <c r="O3099">
        <v>340.83000005533103</v>
      </c>
      <c r="P3099">
        <v>-10334.490510736599</v>
      </c>
      <c r="Q3099">
        <v>-5587.3539798815</v>
      </c>
      <c r="R3099">
        <v>36.820673417383198</v>
      </c>
      <c r="S3099">
        <v>-31.3670000179998</v>
      </c>
      <c r="T3099">
        <v>-13.5110000016778</v>
      </c>
      <c r="U3099">
        <v>-0.62300000848968096</v>
      </c>
      <c r="V3099">
        <v>34.075545295898301</v>
      </c>
      <c r="W3099">
        <v>0.79619795303225105</v>
      </c>
      <c r="X3099">
        <v>0.147183489754908</v>
      </c>
      <c r="Y3099">
        <v>342.91215009733799</v>
      </c>
      <c r="Z3099">
        <v>-10263.068375041699</v>
      </c>
      <c r="AA3099">
        <v>-5556.1553026548299</v>
      </c>
      <c r="AB3099">
        <v>39.045244908354597</v>
      </c>
      <c r="AC3099">
        <v>-31.286185665714701</v>
      </c>
      <c r="AD3099">
        <v>-13.440171298721999</v>
      </c>
      <c r="AE3099">
        <v>-1.2958275981990499</v>
      </c>
      <c r="AF3099">
        <v>31.0261228660646</v>
      </c>
      <c r="AG3099">
        <v>0.79620301644500702</v>
      </c>
      <c r="AH3099">
        <v>0.14719871151067199</v>
      </c>
      <c r="AI3099">
        <v>347.92267762195098</v>
      </c>
      <c r="AJ3099">
        <v>-10194.998840005601</v>
      </c>
      <c r="AK3099">
        <v>-5524.0251535720099</v>
      </c>
      <c r="AL3099">
        <v>44.192706874610302</v>
      </c>
      <c r="AM3099">
        <v>-28.208961121361799</v>
      </c>
      <c r="AN3099">
        <v>-12.9165972969395</v>
      </c>
      <c r="AO3099">
        <v>-0.190595966189507</v>
      </c>
      <c r="AP3099">
        <v>30.298009643216002</v>
      </c>
      <c r="AQ3099">
        <v>0.79620510249960397</v>
      </c>
      <c r="AR3099">
        <v>0.14720536262360201</v>
      </c>
      <c r="AS3099">
        <v>347.48300004812302</v>
      </c>
      <c r="AT3099">
        <v>-10165.253317191</v>
      </c>
      <c r="AU3099">
        <v>-5510.7883509251496</v>
      </c>
      <c r="AV3099">
        <v>43.811889557778301</v>
      </c>
      <c r="AW3099">
        <v>-27.3999999840042</v>
      </c>
      <c r="AX3099">
        <v>-12.9150000075197</v>
      </c>
      <c r="AY3099">
        <v>-0.64200001771381399</v>
      </c>
      <c r="AZ3099">
        <v>44.033337308430198</v>
      </c>
      <c r="BA3099">
        <v>73.192943589886596</v>
      </c>
      <c r="BB3099">
        <v>70.864562227139103</v>
      </c>
      <c r="BC3099">
        <v>28.484780511346301</v>
      </c>
      <c r="BD3099" t="s">
        <v>69</v>
      </c>
      <c r="BE3099" t="s">
        <v>69</v>
      </c>
      <c r="BF3099" t="s">
        <v>69</v>
      </c>
      <c r="BG3099" t="s">
        <v>69</v>
      </c>
      <c r="BH3099" t="s">
        <v>69</v>
      </c>
    </row>
    <row r="3100" spans="1:60" x14ac:dyDescent="0.25">
      <c r="A3100">
        <v>380900.8</v>
      </c>
      <c r="B3100">
        <v>32.970302739672</v>
      </c>
      <c r="C3100">
        <v>0.79619002110953796</v>
      </c>
      <c r="D3100">
        <v>0.14715693846355399</v>
      </c>
      <c r="E3100">
        <v>339.71600006874002</v>
      </c>
      <c r="F3100">
        <v>-10381.802894987901</v>
      </c>
      <c r="G3100">
        <v>-5606.4701458701802</v>
      </c>
      <c r="H3100">
        <v>35.6131708965058</v>
      </c>
      <c r="I3100">
        <v>-30.286000096887999</v>
      </c>
      <c r="J3100">
        <v>-12.988000034081701</v>
      </c>
      <c r="K3100">
        <v>-1.05399999602187</v>
      </c>
      <c r="L3100">
        <v>34.131067139200802</v>
      </c>
      <c r="M3100">
        <v>0.79619282547903802</v>
      </c>
      <c r="N3100">
        <v>0.14716681613437199</v>
      </c>
      <c r="O3100">
        <v>340.752324069466</v>
      </c>
      <c r="P3100">
        <v>-10337.6320992377</v>
      </c>
      <c r="Q3100">
        <v>-5588.6848987502399</v>
      </c>
      <c r="R3100">
        <v>36.736747358130899</v>
      </c>
      <c r="S3100">
        <v>-31.340461819737001</v>
      </c>
      <c r="T3100">
        <v>-13.5025751064095</v>
      </c>
      <c r="U3100">
        <v>-0.62101729606751699</v>
      </c>
      <c r="V3100">
        <v>34.090968073949703</v>
      </c>
      <c r="W3100">
        <v>0.79619774419148104</v>
      </c>
      <c r="X3100">
        <v>0.147182790280451</v>
      </c>
      <c r="Y3100">
        <v>342.84000005133601</v>
      </c>
      <c r="Z3100">
        <v>-10266.1963447463</v>
      </c>
      <c r="AA3100">
        <v>-5557.4800867834201</v>
      </c>
      <c r="AB3100">
        <v>38.966913674713297</v>
      </c>
      <c r="AC3100">
        <v>-31.309999984000999</v>
      </c>
      <c r="AD3100">
        <v>-13.426000006382001</v>
      </c>
      <c r="AE3100">
        <v>-1.2730000194605999</v>
      </c>
      <c r="AF3100">
        <v>31.027181193748898</v>
      </c>
      <c r="AG3100">
        <v>0.79620281262762505</v>
      </c>
      <c r="AH3100">
        <v>0.14719808110997801</v>
      </c>
      <c r="AI3100">
        <v>347.87800003359098</v>
      </c>
      <c r="AJ3100">
        <v>-10197.818089618801</v>
      </c>
      <c r="AK3100">
        <v>-5525.3185099596503</v>
      </c>
      <c r="AL3100">
        <v>44.142408161516997</v>
      </c>
      <c r="AM3100">
        <v>-28.217999991371901</v>
      </c>
      <c r="AN3100">
        <v>-12.900000011949301</v>
      </c>
      <c r="AO3100">
        <v>-0.14300002926213301</v>
      </c>
      <c r="AP3100">
        <v>30.308267332961599</v>
      </c>
      <c r="AQ3100">
        <v>0.79620489927101401</v>
      </c>
      <c r="AR3100">
        <v>0.14720475371729799</v>
      </c>
      <c r="AS3100">
        <v>347.43314548983801</v>
      </c>
      <c r="AT3100">
        <v>-10167.9764840933</v>
      </c>
      <c r="AU3100">
        <v>-5512.0781229751001</v>
      </c>
      <c r="AV3100">
        <v>43.756585696764198</v>
      </c>
      <c r="AW3100">
        <v>-27.417056309325801</v>
      </c>
      <c r="AX3100">
        <v>-12.9052733168717</v>
      </c>
      <c r="AY3100">
        <v>-0.59161869000401901</v>
      </c>
      <c r="AZ3100">
        <v>43.921952992793699</v>
      </c>
      <c r="BA3100">
        <v>73.207879375180099</v>
      </c>
      <c r="BB3100">
        <v>71.157229620124497</v>
      </c>
      <c r="BC3100">
        <v>28.574040720993501</v>
      </c>
      <c r="BD3100" t="s">
        <v>69</v>
      </c>
      <c r="BE3100" t="s">
        <v>69</v>
      </c>
      <c r="BF3100" t="s">
        <v>69</v>
      </c>
      <c r="BG3100" t="s">
        <v>69</v>
      </c>
      <c r="BH3100" t="s">
        <v>69</v>
      </c>
    </row>
    <row r="3101" spans="1:60" x14ac:dyDescent="0.25">
      <c r="A3101">
        <v>380900.9</v>
      </c>
      <c r="B3101">
        <v>32.8204938104398</v>
      </c>
      <c r="C3101">
        <v>0.79618981667949296</v>
      </c>
      <c r="D3101">
        <v>0.147156262025088</v>
      </c>
      <c r="E3101">
        <v>339.61917387423398</v>
      </c>
      <c r="F3101">
        <v>-10384.827878301199</v>
      </c>
      <c r="G3101">
        <v>-5607.7669293090203</v>
      </c>
      <c r="H3101">
        <v>35.510286911350398</v>
      </c>
      <c r="I3101">
        <v>-30.1454345942442</v>
      </c>
      <c r="J3101">
        <v>-12.9363234557045</v>
      </c>
      <c r="K3101">
        <v>-1.04361033659782</v>
      </c>
      <c r="L3101">
        <v>34.096591535655797</v>
      </c>
      <c r="M3101">
        <v>0.79619261592694102</v>
      </c>
      <c r="N3101">
        <v>0.14716611387077699</v>
      </c>
      <c r="O3101">
        <v>340.67190063723598</v>
      </c>
      <c r="P3101">
        <v>-10340.7725577114</v>
      </c>
      <c r="Q3101">
        <v>-5590.0141467800304</v>
      </c>
      <c r="R3101">
        <v>36.650075321503301</v>
      </c>
      <c r="S3101">
        <v>-31.310212965664402</v>
      </c>
      <c r="T3101">
        <v>-13.4850211475663</v>
      </c>
      <c r="U3101">
        <v>-0.63428940065376804</v>
      </c>
      <c r="V3101">
        <v>34.107394482277201</v>
      </c>
      <c r="W3101">
        <v>0.79619753514899705</v>
      </c>
      <c r="X3101">
        <v>0.14718209058654</v>
      </c>
      <c r="Y3101">
        <v>342.76981740315699</v>
      </c>
      <c r="Z3101">
        <v>-10269.3253017032</v>
      </c>
      <c r="AA3101">
        <v>-5558.8061540179597</v>
      </c>
      <c r="AB3101">
        <v>38.890545330513</v>
      </c>
      <c r="AC3101">
        <v>-31.330414624323499</v>
      </c>
      <c r="AD3101">
        <v>-13.422837803261199</v>
      </c>
      <c r="AE3101">
        <v>-1.24374561104394</v>
      </c>
      <c r="AF3101">
        <v>31.034130310637799</v>
      </c>
      <c r="AG3101">
        <v>0.79620260973866996</v>
      </c>
      <c r="AH3101">
        <v>0.14719744929306999</v>
      </c>
      <c r="AI3101">
        <v>347.82951454118501</v>
      </c>
      <c r="AJ3101">
        <v>-10200.64365357</v>
      </c>
      <c r="AK3101">
        <v>-5526.6059388064104</v>
      </c>
      <c r="AL3101">
        <v>44.088295093921403</v>
      </c>
      <c r="AM3101">
        <v>-28.2333366415486</v>
      </c>
      <c r="AN3101">
        <v>-12.8834552219102</v>
      </c>
      <c r="AO3101">
        <v>-0.111927510774842</v>
      </c>
      <c r="AP3101">
        <v>30.3212600018954</v>
      </c>
      <c r="AQ3101">
        <v>0.796204695837888</v>
      </c>
      <c r="AR3101">
        <v>0.14720414438378501</v>
      </c>
      <c r="AS3101">
        <v>347.39400003266599</v>
      </c>
      <c r="AT3101">
        <v>-10170.701580380501</v>
      </c>
      <c r="AU3101">
        <v>-5513.3692025237997</v>
      </c>
      <c r="AV3101">
        <v>43.711985320150397</v>
      </c>
      <c r="AW3101">
        <v>-27.436999979813201</v>
      </c>
      <c r="AX3101">
        <v>-12.8960000068697</v>
      </c>
      <c r="AY3101">
        <v>-0.53200003109485405</v>
      </c>
      <c r="AZ3101">
        <v>43.802711100565702</v>
      </c>
      <c r="BA3101">
        <v>73.219692476524699</v>
      </c>
      <c r="BB3101">
        <v>71.448274371398895</v>
      </c>
      <c r="BC3101">
        <v>28.664424063305599</v>
      </c>
      <c r="BD3101" t="s">
        <v>69</v>
      </c>
      <c r="BE3101" t="s">
        <v>69</v>
      </c>
      <c r="BF3101" t="s">
        <v>69</v>
      </c>
      <c r="BG3101" t="s">
        <v>69</v>
      </c>
      <c r="BH3101" t="s">
        <v>69</v>
      </c>
    </row>
    <row r="3102" spans="1:60" x14ac:dyDescent="0.25">
      <c r="A3102">
        <v>380901</v>
      </c>
      <c r="B3102">
        <v>32.660207679780001</v>
      </c>
      <c r="C3102">
        <v>0.79618961259447096</v>
      </c>
      <c r="D3102">
        <v>0.14715558785921201</v>
      </c>
      <c r="E3102">
        <v>339.51854877948102</v>
      </c>
      <c r="F3102">
        <v>-10387.8426968245</v>
      </c>
      <c r="G3102">
        <v>-5609.0615275419204</v>
      </c>
      <c r="H3102">
        <v>35.403620778309701</v>
      </c>
      <c r="I3102">
        <v>-29.996761729783199</v>
      </c>
      <c r="J3102">
        <v>-12.8783391407253</v>
      </c>
      <c r="K3102">
        <v>-1.0157915088432099</v>
      </c>
      <c r="L3102">
        <v>34.056507707832203</v>
      </c>
      <c r="M3102">
        <v>0.79619240661844204</v>
      </c>
      <c r="N3102">
        <v>0.14716541193785099</v>
      </c>
      <c r="O3102">
        <v>340.58802691656098</v>
      </c>
      <c r="P3102">
        <v>-10343.911531542901</v>
      </c>
      <c r="Q3102">
        <v>-5591.3418412729297</v>
      </c>
      <c r="R3102">
        <v>36.559954936728097</v>
      </c>
      <c r="S3102">
        <v>-31.275607640915101</v>
      </c>
      <c r="T3102">
        <v>-13.4629566190427</v>
      </c>
      <c r="U3102">
        <v>-0.65641680275269099</v>
      </c>
      <c r="V3102">
        <v>34.124391879685902</v>
      </c>
      <c r="W3102">
        <v>0.79619732585466596</v>
      </c>
      <c r="X3102">
        <v>0.14718139057144</v>
      </c>
      <c r="Y3102">
        <v>342.70019042686499</v>
      </c>
      <c r="Z3102">
        <v>-10272.455698817301</v>
      </c>
      <c r="AA3102">
        <v>-5560.1338216398399</v>
      </c>
      <c r="AB3102">
        <v>38.814727138045299</v>
      </c>
      <c r="AC3102">
        <v>-31.347308581326999</v>
      </c>
      <c r="AD3102">
        <v>-13.429061994983</v>
      </c>
      <c r="AE3102">
        <v>-1.21682365210966</v>
      </c>
      <c r="AF3102">
        <v>31.0461633698743</v>
      </c>
      <c r="AG3102">
        <v>0.79620240765580397</v>
      </c>
      <c r="AH3102">
        <v>0.14719681625057399</v>
      </c>
      <c r="AI3102">
        <v>347.77786085378398</v>
      </c>
      <c r="AJ3102">
        <v>-10203.4746822579</v>
      </c>
      <c r="AK3102">
        <v>-5527.8882211555501</v>
      </c>
      <c r="AL3102">
        <v>44.0310080589758</v>
      </c>
      <c r="AM3102">
        <v>-28.2543682416369</v>
      </c>
      <c r="AN3102">
        <v>-12.8664402712133</v>
      </c>
      <c r="AO3102">
        <v>-9.8234424765520398E-2</v>
      </c>
      <c r="AP3102">
        <v>30.350046119903801</v>
      </c>
      <c r="AQ3102">
        <v>0.79620449174018404</v>
      </c>
      <c r="AR3102">
        <v>0.147203532342426</v>
      </c>
      <c r="AS3102">
        <v>347.34017223785003</v>
      </c>
      <c r="AT3102">
        <v>-10173.4387623702</v>
      </c>
      <c r="AU3102">
        <v>-5514.6644807590601</v>
      </c>
      <c r="AV3102">
        <v>43.652678278977397</v>
      </c>
      <c r="AW3102">
        <v>-27.473282381043202</v>
      </c>
      <c r="AX3102">
        <v>-12.887280939284301</v>
      </c>
      <c r="AY3102">
        <v>-0.51190300224702301</v>
      </c>
      <c r="AZ3102">
        <v>43.675186451732998</v>
      </c>
      <c r="BA3102">
        <v>73.227562955193306</v>
      </c>
      <c r="BB3102">
        <v>71.738645943526606</v>
      </c>
      <c r="BC3102">
        <v>28.745040672353401</v>
      </c>
      <c r="BD3102" t="s">
        <v>69</v>
      </c>
      <c r="BE3102" t="s">
        <v>69</v>
      </c>
      <c r="BF3102" t="s">
        <v>69</v>
      </c>
      <c r="BG3102" t="s">
        <v>69</v>
      </c>
      <c r="BH3102" t="s">
        <v>69</v>
      </c>
    </row>
    <row r="3103" spans="1:60" x14ac:dyDescent="0.25">
      <c r="A3103">
        <v>380901.1</v>
      </c>
      <c r="B3103">
        <v>32.498628314843103</v>
      </c>
      <c r="C3103">
        <v>0.79618940899979196</v>
      </c>
      <c r="D3103">
        <v>0.14715491617107901</v>
      </c>
      <c r="E3103">
        <v>339.41364933248002</v>
      </c>
      <c r="F3103">
        <v>-10390.8464314086</v>
      </c>
      <c r="G3103">
        <v>-5610.3530162282595</v>
      </c>
      <c r="H3103">
        <v>35.2926993680666</v>
      </c>
      <c r="I3103">
        <v>-29.847458049370399</v>
      </c>
      <c r="J3103">
        <v>-12.818185274008901</v>
      </c>
      <c r="K3103">
        <v>-0.99207692170443296</v>
      </c>
      <c r="L3103">
        <v>34.0119382024277</v>
      </c>
      <c r="M3103">
        <v>0.79619219753511805</v>
      </c>
      <c r="N3103">
        <v>0.147164710414731</v>
      </c>
      <c r="O3103">
        <v>340.50000006536101</v>
      </c>
      <c r="P3103">
        <v>-10347.0486661174</v>
      </c>
      <c r="Q3103">
        <v>-5592.6680995309898</v>
      </c>
      <c r="R3103">
        <v>36.465683833033097</v>
      </c>
      <c r="S3103">
        <v>-31.2360000306223</v>
      </c>
      <c r="T3103">
        <v>-13.441000014733101</v>
      </c>
      <c r="U3103">
        <v>-0.68099998286854002</v>
      </c>
      <c r="V3103">
        <v>34.141050829957997</v>
      </c>
      <c r="W3103">
        <v>0.79619711628923195</v>
      </c>
      <c r="X3103">
        <v>0.147180690097483</v>
      </c>
      <c r="Y3103">
        <v>342.62946826362202</v>
      </c>
      <c r="Z3103">
        <v>-10275.5881488626</v>
      </c>
      <c r="AA3103">
        <v>-5561.4632098186203</v>
      </c>
      <c r="AB3103">
        <v>38.737807140357901</v>
      </c>
      <c r="AC3103">
        <v>-31.3605482423072</v>
      </c>
      <c r="AD3103">
        <v>-13.441755187722601</v>
      </c>
      <c r="AE3103">
        <v>-1.20273986756252</v>
      </c>
      <c r="AF3103">
        <v>31.061470612436</v>
      </c>
      <c r="AG3103">
        <v>0.79620220613738502</v>
      </c>
      <c r="AH3103">
        <v>0.14719618233927301</v>
      </c>
      <c r="AI3103">
        <v>347.72434991302703</v>
      </c>
      <c r="AJ3103">
        <v>-10206.3095858502</v>
      </c>
      <c r="AK3103">
        <v>-5529.1668996242997</v>
      </c>
      <c r="AL3103">
        <v>43.971859198123703</v>
      </c>
      <c r="AM3103">
        <v>-28.279431515476698</v>
      </c>
      <c r="AN3103">
        <v>-12.848297716065201</v>
      </c>
      <c r="AO3103">
        <v>-9.9777592876215904E-2</v>
      </c>
      <c r="AP3103">
        <v>30.386984851794299</v>
      </c>
      <c r="AQ3103">
        <v>0.79620428743084404</v>
      </c>
      <c r="AR3103">
        <v>0.14720291916265199</v>
      </c>
      <c r="AS3103">
        <v>347.28100004039902</v>
      </c>
      <c r="AT3103">
        <v>-10176.181026608199</v>
      </c>
      <c r="AU3103">
        <v>-5515.9610926588502</v>
      </c>
      <c r="AV3103">
        <v>43.588016149774099</v>
      </c>
      <c r="AW3103">
        <v>-27.514999971948299</v>
      </c>
      <c r="AX3103">
        <v>-12.8849999975535</v>
      </c>
      <c r="AY3103">
        <v>-0.51999999029692801</v>
      </c>
      <c r="AZ3103">
        <v>43.538468251755802</v>
      </c>
      <c r="BA3103">
        <v>73.230603338963604</v>
      </c>
      <c r="BB3103">
        <v>72.029712025258902</v>
      </c>
      <c r="BC3103">
        <v>28.822644386534002</v>
      </c>
      <c r="BD3103" t="s">
        <v>69</v>
      </c>
      <c r="BE3103" t="s">
        <v>69</v>
      </c>
      <c r="BF3103" t="s">
        <v>69</v>
      </c>
      <c r="BG3103" t="s">
        <v>69</v>
      </c>
      <c r="BH3103" t="s">
        <v>69</v>
      </c>
    </row>
    <row r="3104" spans="1:60" x14ac:dyDescent="0.25">
      <c r="A3104">
        <v>380901.2</v>
      </c>
      <c r="B3104">
        <v>32.344901729235602</v>
      </c>
      <c r="C3104">
        <v>0.79618920604077603</v>
      </c>
      <c r="D3104">
        <v>0.147154247165841</v>
      </c>
      <c r="E3104">
        <v>339.30400008123098</v>
      </c>
      <c r="F3104">
        <v>-10393.8381629044</v>
      </c>
      <c r="G3104">
        <v>-5611.6404710274101</v>
      </c>
      <c r="H3104">
        <v>35.177049551303803</v>
      </c>
      <c r="I3104">
        <v>-29.7050000988711</v>
      </c>
      <c r="J3104">
        <v>-12.760000040420501</v>
      </c>
      <c r="K3104">
        <v>-0.99399998412786705</v>
      </c>
      <c r="L3104">
        <v>33.963028480404297</v>
      </c>
      <c r="M3104">
        <v>0.79619198866139795</v>
      </c>
      <c r="N3104">
        <v>0.14716400944921401</v>
      </c>
      <c r="O3104">
        <v>340.40776873342099</v>
      </c>
      <c r="P3104">
        <v>-10350.1833010111</v>
      </c>
      <c r="Q3104">
        <v>-5593.99302176329</v>
      </c>
      <c r="R3104">
        <v>36.367211644780298</v>
      </c>
      <c r="S3104">
        <v>-31.190328221043</v>
      </c>
      <c r="T3104">
        <v>-13.422275726413</v>
      </c>
      <c r="U3104">
        <v>-0.70231285657118103</v>
      </c>
      <c r="V3104">
        <v>34.1564577683857</v>
      </c>
      <c r="W3104">
        <v>0.79619690643344099</v>
      </c>
      <c r="X3104">
        <v>0.14717998902700399</v>
      </c>
      <c r="Y3104">
        <v>342.55600005459098</v>
      </c>
      <c r="Z3104">
        <v>-10278.7232646132</v>
      </c>
      <c r="AA3104">
        <v>-5562.7944387238504</v>
      </c>
      <c r="AB3104">
        <v>38.658133380498398</v>
      </c>
      <c r="AC3104">
        <v>-31.369999994559599</v>
      </c>
      <c r="AD3104">
        <v>-13.457999987655301</v>
      </c>
      <c r="AE3104">
        <v>-1.21199998230727</v>
      </c>
      <c r="AF3104">
        <v>31.078266903997399</v>
      </c>
      <c r="AG3104">
        <v>0.79620200494176996</v>
      </c>
      <c r="AH3104">
        <v>0.14719554791594999</v>
      </c>
      <c r="AI3104">
        <v>347.67029266055101</v>
      </c>
      <c r="AJ3104">
        <v>-10209.1467745146</v>
      </c>
      <c r="AK3104">
        <v>-5530.4435168299196</v>
      </c>
      <c r="AL3104">
        <v>43.912160652808097</v>
      </c>
      <c r="AM3104">
        <v>-28.306863186908402</v>
      </c>
      <c r="AN3104">
        <v>-12.8283701126723</v>
      </c>
      <c r="AO3104">
        <v>-0.114413836748977</v>
      </c>
      <c r="AP3104">
        <v>30.420427791216898</v>
      </c>
      <c r="AQ3104">
        <v>0.79620408335627901</v>
      </c>
      <c r="AR3104">
        <v>0.14720230667964401</v>
      </c>
      <c r="AS3104">
        <v>347.22941579480801</v>
      </c>
      <c r="AT3104">
        <v>-10178.9201877992</v>
      </c>
      <c r="AU3104">
        <v>-5517.2562198200203</v>
      </c>
      <c r="AV3104">
        <v>43.530946772668699</v>
      </c>
      <c r="AW3104">
        <v>-27.547814015105001</v>
      </c>
      <c r="AX3104">
        <v>-12.893227944168</v>
      </c>
      <c r="AY3104">
        <v>-0.53389434305994199</v>
      </c>
      <c r="AZ3104">
        <v>43.391934838222802</v>
      </c>
      <c r="BA3104">
        <v>73.227639043279197</v>
      </c>
      <c r="BB3104">
        <v>72.322851569150899</v>
      </c>
      <c r="BC3104">
        <v>28.905043406074199</v>
      </c>
      <c r="BD3104" t="s">
        <v>69</v>
      </c>
      <c r="BE3104" t="s">
        <v>69</v>
      </c>
      <c r="BF3104" t="s">
        <v>69</v>
      </c>
      <c r="BG3104" t="s">
        <v>69</v>
      </c>
      <c r="BH3104" t="s">
        <v>69</v>
      </c>
    </row>
    <row r="3105" spans="1:60" x14ac:dyDescent="0.25">
      <c r="A3105">
        <v>380901.3</v>
      </c>
      <c r="B3105">
        <v>32.205198847410301</v>
      </c>
      <c r="C3105">
        <v>0.79618900385839297</v>
      </c>
      <c r="D3105">
        <v>0.14715358106295201</v>
      </c>
      <c r="E3105">
        <v>339.18941626225097</v>
      </c>
      <c r="F3105">
        <v>-10396.8169087814</v>
      </c>
      <c r="G3105">
        <v>-5612.9229956687705</v>
      </c>
      <c r="H3105">
        <v>35.056488968502499</v>
      </c>
      <c r="I3105">
        <v>-29.574393234219599</v>
      </c>
      <c r="J3105">
        <v>-12.7065980474525</v>
      </c>
      <c r="K3105">
        <v>-1.0355982278179201</v>
      </c>
      <c r="L3105">
        <v>33.906077381230801</v>
      </c>
      <c r="M3105">
        <v>0.79619177999312796</v>
      </c>
      <c r="N3105">
        <v>0.14716330946373499</v>
      </c>
      <c r="O3105">
        <v>340.31388754364298</v>
      </c>
      <c r="P3105">
        <v>-10353.313552560199</v>
      </c>
      <c r="Q3105">
        <v>-5595.3166398067297</v>
      </c>
      <c r="R3105">
        <v>36.267096032530297</v>
      </c>
      <c r="S3105">
        <v>-31.1358658993178</v>
      </c>
      <c r="T3105">
        <v>-13.4039317244107</v>
      </c>
      <c r="U3105">
        <v>-0.71732308553985002</v>
      </c>
      <c r="V3105">
        <v>34.169761739370998</v>
      </c>
      <c r="W3105">
        <v>0.79619669626907197</v>
      </c>
      <c r="X3105">
        <v>0.14717928728246299</v>
      </c>
      <c r="Y3105">
        <v>342.47841743489897</v>
      </c>
      <c r="Z3105">
        <v>-10281.8613905731</v>
      </c>
      <c r="AA3105">
        <v>-5564.1276226211003</v>
      </c>
      <c r="AB3105">
        <v>38.574336833124299</v>
      </c>
      <c r="AC3105">
        <v>-31.375588115891698</v>
      </c>
      <c r="AD3105">
        <v>-13.475139885993</v>
      </c>
      <c r="AE3105">
        <v>-1.25127645235608</v>
      </c>
      <c r="AF3105">
        <v>31.094781881999399</v>
      </c>
      <c r="AG3105">
        <v>0.79620180382731598</v>
      </c>
      <c r="AH3105">
        <v>0.14719491333738899</v>
      </c>
      <c r="AI3105">
        <v>347.61700003799598</v>
      </c>
      <c r="AJ3105">
        <v>-10211.984658419</v>
      </c>
      <c r="AK3105">
        <v>-5531.7196153896402</v>
      </c>
      <c r="AL3105">
        <v>43.8532245644722</v>
      </c>
      <c r="AM3105">
        <v>-28.334999979772199</v>
      </c>
      <c r="AN3105">
        <v>-12.8060000172412</v>
      </c>
      <c r="AO3105">
        <v>-0.13999997802585401</v>
      </c>
      <c r="AP3105">
        <v>30.443081994603599</v>
      </c>
      <c r="AQ3105">
        <v>0.79620387902379897</v>
      </c>
      <c r="AR3105">
        <v>0.147201693941518</v>
      </c>
      <c r="AS3105">
        <v>347.17800004018801</v>
      </c>
      <c r="AT3105">
        <v>-10181.6604931196</v>
      </c>
      <c r="AU3105">
        <v>-5518.5529865501603</v>
      </c>
      <c r="AV3105">
        <v>43.474041197016597</v>
      </c>
      <c r="AW3105">
        <v>-27.5679999902137</v>
      </c>
      <c r="AX3105">
        <v>-12.9029999953153</v>
      </c>
      <c r="AY3105">
        <v>-0.54699999143133005</v>
      </c>
      <c r="AZ3105">
        <v>43.236074665380002</v>
      </c>
      <c r="BA3105">
        <v>73.216595170043703</v>
      </c>
      <c r="BB3105">
        <v>72.619207418323299</v>
      </c>
      <c r="BC3105">
        <v>28.9862667205214</v>
      </c>
      <c r="BD3105" t="s">
        <v>69</v>
      </c>
      <c r="BE3105" t="s">
        <v>69</v>
      </c>
      <c r="BF3105" t="s">
        <v>69</v>
      </c>
      <c r="BG3105" t="s">
        <v>69</v>
      </c>
      <c r="BH3105" t="s">
        <v>69</v>
      </c>
    </row>
    <row r="3106" spans="1:60" x14ac:dyDescent="0.25">
      <c r="A3106">
        <v>380901.4</v>
      </c>
      <c r="B3106">
        <v>32.073678545035001</v>
      </c>
      <c r="C3106">
        <v>0.79618880257621105</v>
      </c>
      <c r="D3106">
        <v>0.14715291813905501</v>
      </c>
      <c r="E3106">
        <v>339.07087586864401</v>
      </c>
      <c r="F3106">
        <v>-10399.781432981699</v>
      </c>
      <c r="G3106">
        <v>-5614.1998061621198</v>
      </c>
      <c r="H3106">
        <v>34.931998341864997</v>
      </c>
      <c r="I3106">
        <v>-29.450758030152599</v>
      </c>
      <c r="J3106">
        <v>-12.655499581607099</v>
      </c>
      <c r="K3106">
        <v>-1.1009256103776</v>
      </c>
      <c r="L3106">
        <v>33.836422850283</v>
      </c>
      <c r="M3106">
        <v>0.79619157152900699</v>
      </c>
      <c r="N3106">
        <v>0.14716261094938701</v>
      </c>
      <c r="O3106">
        <v>340.22156261362198</v>
      </c>
      <c r="P3106">
        <v>-10356.4372312907</v>
      </c>
      <c r="Q3106">
        <v>-5596.6389684051501</v>
      </c>
      <c r="R3106">
        <v>36.168546664808602</v>
      </c>
      <c r="S3106">
        <v>-31.069470651904702</v>
      </c>
      <c r="T3106">
        <v>-13.381621870449599</v>
      </c>
      <c r="U3106">
        <v>-0.72367176944287004</v>
      </c>
      <c r="V3106">
        <v>34.180240977854901</v>
      </c>
      <c r="W3106">
        <v>0.79619648578204405</v>
      </c>
      <c r="X3106">
        <v>0.14717858502684</v>
      </c>
      <c r="Y3106">
        <v>342.39648201798599</v>
      </c>
      <c r="Z3106">
        <v>-10285.001798163599</v>
      </c>
      <c r="AA3106">
        <v>-5565.4628521598997</v>
      </c>
      <c r="AB3106">
        <v>38.486180201791797</v>
      </c>
      <c r="AC3106">
        <v>-31.377468446662501</v>
      </c>
      <c r="AD3106">
        <v>-13.491561916360601</v>
      </c>
      <c r="AE3106">
        <v>-1.31190862484255</v>
      </c>
      <c r="AF3106">
        <v>31.109723666446499</v>
      </c>
      <c r="AG3106">
        <v>0.79620160264031203</v>
      </c>
      <c r="AH3106">
        <v>0.147194278828054</v>
      </c>
      <c r="AI3106">
        <v>347.565287759086</v>
      </c>
      <c r="AJ3106">
        <v>-10214.8222373471</v>
      </c>
      <c r="AK3106">
        <v>-5532.9961765427597</v>
      </c>
      <c r="AL3106">
        <v>43.795867391099499</v>
      </c>
      <c r="AM3106">
        <v>-28.3625952912186</v>
      </c>
      <c r="AN3106">
        <v>-12.7807652071986</v>
      </c>
      <c r="AO3106">
        <v>-0.17359627781217299</v>
      </c>
      <c r="AP3106">
        <v>30.451650950733701</v>
      </c>
      <c r="AQ3106">
        <v>0.79620367419862503</v>
      </c>
      <c r="AR3106">
        <v>0.147201079815173</v>
      </c>
      <c r="AS3106">
        <v>347.11841481363501</v>
      </c>
      <c r="AT3106">
        <v>-10184.4069954428</v>
      </c>
      <c r="AU3106">
        <v>-5519.85287253765</v>
      </c>
      <c r="AV3106">
        <v>43.408952115372301</v>
      </c>
      <c r="AW3106">
        <v>-27.576461447269899</v>
      </c>
      <c r="AX3106">
        <v>-12.9048072585272</v>
      </c>
      <c r="AY3106">
        <v>-0.55476958534303</v>
      </c>
      <c r="AZ3106">
        <v>43.0714713545865</v>
      </c>
      <c r="BA3106">
        <v>73.196102423419404</v>
      </c>
      <c r="BB3106">
        <v>72.918647634044405</v>
      </c>
      <c r="BC3106">
        <v>29.060568782603699</v>
      </c>
      <c r="BD3106" t="s">
        <v>69</v>
      </c>
      <c r="BE3106" t="s">
        <v>69</v>
      </c>
      <c r="BF3106" t="s">
        <v>69</v>
      </c>
      <c r="BG3106" t="s">
        <v>69</v>
      </c>
      <c r="BH3106" t="s">
        <v>69</v>
      </c>
    </row>
    <row r="3107" spans="1:60" x14ac:dyDescent="0.25">
      <c r="A3107">
        <v>380901.5</v>
      </c>
      <c r="B3107">
        <v>31.941381369748001</v>
      </c>
      <c r="C3107">
        <v>0.79618860231344601</v>
      </c>
      <c r="D3107">
        <v>0.14715225868509499</v>
      </c>
      <c r="E3107">
        <v>338.94964758329502</v>
      </c>
      <c r="F3107">
        <v>-10402.7304360655</v>
      </c>
      <c r="G3107">
        <v>-5615.4701465874004</v>
      </c>
      <c r="H3107">
        <v>34.804849164655401</v>
      </c>
      <c r="I3107">
        <v>-29.326743860739398</v>
      </c>
      <c r="J3107">
        <v>-12.6029013462633</v>
      </c>
      <c r="K3107">
        <v>-1.1665401796011099</v>
      </c>
      <c r="L3107">
        <v>33.749404598557199</v>
      </c>
      <c r="M3107">
        <v>0.79619136326773599</v>
      </c>
      <c r="N3107">
        <v>0.147161914397266</v>
      </c>
      <c r="O3107">
        <v>340.13400006095497</v>
      </c>
      <c r="P3107">
        <v>-10359.5521477281</v>
      </c>
      <c r="Q3107">
        <v>-5597.9600223023799</v>
      </c>
      <c r="R3107">
        <v>36.074773210140599</v>
      </c>
      <c r="S3107">
        <v>-30.988000065262</v>
      </c>
      <c r="T3107">
        <v>-13.3510000262528</v>
      </c>
      <c r="U3107">
        <v>-0.71900000794855801</v>
      </c>
      <c r="V3107">
        <v>34.187164919857601</v>
      </c>
      <c r="W3107">
        <v>0.796196274959315</v>
      </c>
      <c r="X3107">
        <v>0.14717788248324201</v>
      </c>
      <c r="Y3107">
        <v>342.31023791248202</v>
      </c>
      <c r="Z3107">
        <v>-10288.1434905353</v>
      </c>
      <c r="AA3107">
        <v>-5566.80021208577</v>
      </c>
      <c r="AB3107">
        <v>38.393709122896297</v>
      </c>
      <c r="AC3107">
        <v>-31.375854717994802</v>
      </c>
      <c r="AD3107">
        <v>-13.505913998553201</v>
      </c>
      <c r="AE3107">
        <v>-1.3814025613535501</v>
      </c>
      <c r="AF3107">
        <v>31.123679957868202</v>
      </c>
      <c r="AG3107">
        <v>0.79620140157877095</v>
      </c>
      <c r="AH3107">
        <v>0.14719364408313201</v>
      </c>
      <c r="AI3107">
        <v>347.51399062159197</v>
      </c>
      <c r="AJ3107">
        <v>-10217.6608695535</v>
      </c>
      <c r="AK3107">
        <v>-5534.27193601198</v>
      </c>
      <c r="AL3107">
        <v>43.738922852527402</v>
      </c>
      <c r="AM3107">
        <v>-28.3900692152604</v>
      </c>
      <c r="AN3107">
        <v>-12.7531843468962</v>
      </c>
      <c r="AO3107">
        <v>-0.20907674814487201</v>
      </c>
      <c r="AP3107">
        <v>30.454453678208601</v>
      </c>
      <c r="AQ3107">
        <v>0.79620347061675201</v>
      </c>
      <c r="AR3107">
        <v>0.14720046522972499</v>
      </c>
      <c r="AS3107">
        <v>347.059000039973</v>
      </c>
      <c r="AT3107">
        <v>-10187.155537910699</v>
      </c>
      <c r="AU3107">
        <v>-5521.1448362434003</v>
      </c>
      <c r="AV3107">
        <v>43.344035664373102</v>
      </c>
      <c r="AW3107">
        <v>-27.581999994442199</v>
      </c>
      <c r="AX3107">
        <v>-12.9000000048985</v>
      </c>
      <c r="AY3107">
        <v>-0.54500001684519905</v>
      </c>
      <c r="AZ3107">
        <v>42.898658755550102</v>
      </c>
      <c r="BA3107">
        <v>73.165039620942096</v>
      </c>
      <c r="BB3107">
        <v>73.219597276935602</v>
      </c>
      <c r="BC3107">
        <v>29.136878153514498</v>
      </c>
      <c r="BD3107" t="s">
        <v>69</v>
      </c>
      <c r="BE3107" t="s">
        <v>69</v>
      </c>
      <c r="BF3107" t="s">
        <v>69</v>
      </c>
      <c r="BG3107" t="s">
        <v>69</v>
      </c>
      <c r="BH3107" t="s">
        <v>69</v>
      </c>
    </row>
    <row r="3108" spans="1:60" x14ac:dyDescent="0.25">
      <c r="A3108">
        <v>380901.6</v>
      </c>
      <c r="B3108">
        <v>31.799162534970801</v>
      </c>
      <c r="C3108">
        <v>0.79618840318931705</v>
      </c>
      <c r="D3108">
        <v>0.14715160299201499</v>
      </c>
      <c r="E3108">
        <v>338.82700008908802</v>
      </c>
      <c r="F3108">
        <v>-10405.6626185932</v>
      </c>
      <c r="G3108">
        <v>-5616.7332610245503</v>
      </c>
      <c r="H3108">
        <v>34.676312930137797</v>
      </c>
      <c r="I3108">
        <v>-29.1950001000491</v>
      </c>
      <c r="J3108">
        <v>-12.5450000448004</v>
      </c>
      <c r="K3108">
        <v>-1.2089999832826499</v>
      </c>
      <c r="L3108">
        <v>33.643606202607202</v>
      </c>
      <c r="M3108">
        <v>0.79619115527436801</v>
      </c>
      <c r="N3108">
        <v>0.147161220231185</v>
      </c>
      <c r="O3108">
        <v>340.05340769124899</v>
      </c>
      <c r="P3108">
        <v>-10362.656410754</v>
      </c>
      <c r="Q3108">
        <v>-5599.2793923008803</v>
      </c>
      <c r="R3108">
        <v>35.987986914288797</v>
      </c>
      <c r="S3108">
        <v>-30.890903829732402</v>
      </c>
      <c r="T3108">
        <v>-13.309665578924101</v>
      </c>
      <c r="U3108">
        <v>-0.70505395221485201</v>
      </c>
      <c r="V3108">
        <v>34.189718044357797</v>
      </c>
      <c r="W3108">
        <v>0.79619606378784002</v>
      </c>
      <c r="X3108">
        <v>0.14717717987477599</v>
      </c>
      <c r="Y3108">
        <v>342.21972922701701</v>
      </c>
      <c r="Z3108">
        <v>-10291.2854708383</v>
      </c>
      <c r="AA3108">
        <v>-5568.1397871442296</v>
      </c>
      <c r="AB3108">
        <v>38.296969232833298</v>
      </c>
      <c r="AC3108">
        <v>-31.370960661011001</v>
      </c>
      <c r="AD3108">
        <v>-13.5168440523657</v>
      </c>
      <c r="AE3108">
        <v>-1.4472643234759801</v>
      </c>
      <c r="AF3108">
        <v>31.1376821678728</v>
      </c>
      <c r="AG3108">
        <v>0.796201200928638</v>
      </c>
      <c r="AH3108">
        <v>0.14719300866549201</v>
      </c>
      <c r="AI3108">
        <v>347.46144819321802</v>
      </c>
      <c r="AJ3108">
        <v>-10220.5025029111</v>
      </c>
      <c r="AK3108">
        <v>-5535.5450681395996</v>
      </c>
      <c r="AL3108">
        <v>43.680728982979801</v>
      </c>
      <c r="AM3108">
        <v>-28.418258521031099</v>
      </c>
      <c r="AN3108">
        <v>-12.724011322928</v>
      </c>
      <c r="AO3108">
        <v>-0.23951883706340599</v>
      </c>
      <c r="AP3108">
        <v>30.460404351972201</v>
      </c>
      <c r="AQ3108">
        <v>0.79620326964354204</v>
      </c>
      <c r="AR3108">
        <v>0.14719985135522901</v>
      </c>
      <c r="AS3108">
        <v>347.00892519839101</v>
      </c>
      <c r="AT3108">
        <v>-10189.9008921078</v>
      </c>
      <c r="AU3108">
        <v>-5522.4201989630401</v>
      </c>
      <c r="AV3108">
        <v>43.288477195562798</v>
      </c>
      <c r="AW3108">
        <v>-27.592715152087901</v>
      </c>
      <c r="AX3108">
        <v>-12.8925430255369</v>
      </c>
      <c r="AY3108">
        <v>-0.51052733135552897</v>
      </c>
      <c r="AZ3108">
        <v>42.718052540552499</v>
      </c>
      <c r="BA3108">
        <v>73.122389438645598</v>
      </c>
      <c r="BB3108">
        <v>73.520172767741997</v>
      </c>
      <c r="BC3108">
        <v>29.224458982011502</v>
      </c>
      <c r="BD3108" t="s">
        <v>69</v>
      </c>
      <c r="BE3108" t="s">
        <v>69</v>
      </c>
      <c r="BF3108" t="s">
        <v>69</v>
      </c>
      <c r="BG3108" t="s">
        <v>69</v>
      </c>
      <c r="BH3108" t="s">
        <v>69</v>
      </c>
    </row>
    <row r="3109" spans="1:60" x14ac:dyDescent="0.25">
      <c r="A3109">
        <v>380901.7</v>
      </c>
      <c r="B3109">
        <v>31.640425385387999</v>
      </c>
      <c r="C3109">
        <v>0.79618820530855705</v>
      </c>
      <c r="D3109">
        <v>0.14715095126500999</v>
      </c>
      <c r="E3109">
        <v>338.704286574989</v>
      </c>
      <c r="F3109">
        <v>-10408.577064630999</v>
      </c>
      <c r="G3109">
        <v>-5617.9884852355499</v>
      </c>
      <c r="H3109">
        <v>34.5477449327309</v>
      </c>
      <c r="I3109">
        <v>-29.0503055481568</v>
      </c>
      <c r="J3109">
        <v>-12.479143969468799</v>
      </c>
      <c r="K3109">
        <v>-1.2112934889212399</v>
      </c>
      <c r="L3109">
        <v>33.530554997429803</v>
      </c>
      <c r="M3109">
        <v>0.79619094787937295</v>
      </c>
      <c r="N3109">
        <v>0.147160528605837</v>
      </c>
      <c r="O3109">
        <v>339.97800005348302</v>
      </c>
      <c r="P3109">
        <v>-10365.7493226757</v>
      </c>
      <c r="Q3109">
        <v>-5600.5949734339001</v>
      </c>
      <c r="R3109">
        <v>35.906405323281099</v>
      </c>
      <c r="S3109">
        <v>-30.788000073738498</v>
      </c>
      <c r="T3109">
        <v>-13.263000034006801</v>
      </c>
      <c r="U3109">
        <v>-0.69999999505663202</v>
      </c>
      <c r="V3109">
        <v>34.186990322082004</v>
      </c>
      <c r="W3109">
        <v>0.79619585225457401</v>
      </c>
      <c r="X3109">
        <v>0.14717647742455001</v>
      </c>
      <c r="Y3109">
        <v>342.125000070223</v>
      </c>
      <c r="Z3109">
        <v>-10294.426742223</v>
      </c>
      <c r="AA3109">
        <v>-5569.4816620808097</v>
      </c>
      <c r="AB3109">
        <v>38.196006167998</v>
      </c>
      <c r="AC3109">
        <v>-31.3630000068339</v>
      </c>
      <c r="AD3109">
        <v>-13.5229999975934</v>
      </c>
      <c r="AE3109">
        <v>-1.49699997279671</v>
      </c>
      <c r="AF3109">
        <v>31.152735085078199</v>
      </c>
      <c r="AG3109">
        <v>0.796201000975859</v>
      </c>
      <c r="AH3109">
        <v>0.14719237213800099</v>
      </c>
      <c r="AI3109">
        <v>347.40600004166902</v>
      </c>
      <c r="AJ3109">
        <v>-10223.349085293101</v>
      </c>
      <c r="AK3109">
        <v>-5536.81374726792</v>
      </c>
      <c r="AL3109">
        <v>43.6196238166808</v>
      </c>
      <c r="AM3109">
        <v>-28.447999977664299</v>
      </c>
      <c r="AN3109">
        <v>-12.6940000218879</v>
      </c>
      <c r="AO3109">
        <v>-0.257999992607229</v>
      </c>
      <c r="AP3109">
        <v>30.469050126328899</v>
      </c>
      <c r="AQ3109">
        <v>0.79620306919102402</v>
      </c>
      <c r="AR3109">
        <v>0.14719923826326001</v>
      </c>
      <c r="AS3109">
        <v>346.96400003253501</v>
      </c>
      <c r="AT3109">
        <v>-10192.6427531505</v>
      </c>
      <c r="AU3109">
        <v>-5523.6922546337901</v>
      </c>
      <c r="AV3109">
        <v>43.238075410640597</v>
      </c>
      <c r="AW3109">
        <v>-27.605999990710401</v>
      </c>
      <c r="AX3109">
        <v>-12.886000003576701</v>
      </c>
      <c r="AY3109">
        <v>-0.47200002274008701</v>
      </c>
      <c r="AZ3109">
        <v>42.529990360020797</v>
      </c>
      <c r="BA3109">
        <v>73.067550399560005</v>
      </c>
      <c r="BB3109">
        <v>73.818481608394904</v>
      </c>
      <c r="BC3109">
        <v>29.3194003719296</v>
      </c>
      <c r="BD3109" t="s">
        <v>69</v>
      </c>
      <c r="BE3109" t="s">
        <v>69</v>
      </c>
      <c r="BF3109" t="s">
        <v>69</v>
      </c>
      <c r="BG3109" t="s">
        <v>69</v>
      </c>
      <c r="BH3109" t="s">
        <v>69</v>
      </c>
    </row>
    <row r="3110" spans="1:60" x14ac:dyDescent="0.25">
      <c r="A3110">
        <v>380901.8</v>
      </c>
      <c r="B3110">
        <v>31.4692633958316</v>
      </c>
      <c r="C3110">
        <v>0.79618800871795803</v>
      </c>
      <c r="D3110">
        <v>0.14715030336627299</v>
      </c>
      <c r="E3110">
        <v>338.58319825502099</v>
      </c>
      <c r="F3110">
        <v>-10411.474392271801</v>
      </c>
      <c r="G3110">
        <v>-5619.23552171147</v>
      </c>
      <c r="H3110">
        <v>34.420835672200901</v>
      </c>
      <c r="I3110">
        <v>-28.895956727678499</v>
      </c>
      <c r="J3110">
        <v>-12.4072877780184</v>
      </c>
      <c r="K3110">
        <v>-1.1821308987555299</v>
      </c>
      <c r="L3110">
        <v>33.421314623235403</v>
      </c>
      <c r="M3110">
        <v>0.79619074141830903</v>
      </c>
      <c r="N3110">
        <v>0.147159839603556</v>
      </c>
      <c r="O3110">
        <v>339.90441790027398</v>
      </c>
      <c r="P3110">
        <v>-10368.8305065411</v>
      </c>
      <c r="Q3110">
        <v>-5601.9046264148701</v>
      </c>
      <c r="R3110">
        <v>35.8266716968891</v>
      </c>
      <c r="S3110">
        <v>-30.688022682801101</v>
      </c>
      <c r="T3110">
        <v>-13.2178324584132</v>
      </c>
      <c r="U3110">
        <v>-0.72002782341565197</v>
      </c>
      <c r="V3110">
        <v>34.178479493932997</v>
      </c>
      <c r="W3110">
        <v>0.79619564037955404</v>
      </c>
      <c r="X3110">
        <v>0.14717577532129</v>
      </c>
      <c r="Y3110">
        <v>342.02644982249097</v>
      </c>
      <c r="Z3110">
        <v>-10297.5664617153</v>
      </c>
      <c r="AA3110">
        <v>-5570.8257110408304</v>
      </c>
      <c r="AB3110">
        <v>38.091220774900002</v>
      </c>
      <c r="AC3110">
        <v>-31.352325059467901</v>
      </c>
      <c r="AD3110">
        <v>-13.5235189909209</v>
      </c>
      <c r="AE3110">
        <v>-1.5213835758477099</v>
      </c>
      <c r="AF3110">
        <v>31.169298094648902</v>
      </c>
      <c r="AG3110">
        <v>0.79620080192417797</v>
      </c>
      <c r="AH3110">
        <v>0.147191734204835</v>
      </c>
      <c r="AI3110">
        <v>347.34667414732098</v>
      </c>
      <c r="AJ3110">
        <v>-10226.2019350337</v>
      </c>
      <c r="AK3110">
        <v>-5538.0766728537101</v>
      </c>
      <c r="AL3110">
        <v>43.554634352463999</v>
      </c>
      <c r="AM3110">
        <v>-28.4794862505445</v>
      </c>
      <c r="AN3110">
        <v>-12.663987927670499</v>
      </c>
      <c r="AO3110">
        <v>-0.25964665594733199</v>
      </c>
      <c r="AP3110">
        <v>30.4765282368902</v>
      </c>
      <c r="AQ3110">
        <v>0.79620286708686805</v>
      </c>
      <c r="AR3110">
        <v>0.1471986256792</v>
      </c>
      <c r="AS3110">
        <v>346.91850960457202</v>
      </c>
      <c r="AT3110">
        <v>-10195.382361718401</v>
      </c>
      <c r="AU3110">
        <v>-5524.9748306027604</v>
      </c>
      <c r="AV3110">
        <v>43.1871014009362</v>
      </c>
      <c r="AW3110">
        <v>-27.616677897615499</v>
      </c>
      <c r="AX3110">
        <v>-12.8815206670573</v>
      </c>
      <c r="AY3110">
        <v>-0.45199621402748602</v>
      </c>
      <c r="AZ3110">
        <v>42.336086474192697</v>
      </c>
      <c r="BA3110">
        <v>73.000145021889097</v>
      </c>
      <c r="BB3110">
        <v>74.113030378668</v>
      </c>
      <c r="BC3110">
        <v>29.415869340548099</v>
      </c>
      <c r="BD3110" t="s">
        <v>69</v>
      </c>
      <c r="BE3110" t="s">
        <v>69</v>
      </c>
      <c r="BF3110" t="s">
        <v>69</v>
      </c>
      <c r="BG3110" t="s">
        <v>69</v>
      </c>
      <c r="BH3110" t="s">
        <v>69</v>
      </c>
    </row>
    <row r="3111" spans="1:60" x14ac:dyDescent="0.25">
      <c r="A3111">
        <v>380901.9</v>
      </c>
      <c r="B3111">
        <v>31.2924983417712</v>
      </c>
      <c r="C3111">
        <v>0.79618781344982903</v>
      </c>
      <c r="D3111">
        <v>0.14714965907225</v>
      </c>
      <c r="E3111">
        <v>338.46551084965301</v>
      </c>
      <c r="F3111">
        <v>-10414.355603116501</v>
      </c>
      <c r="G3111">
        <v>-5620.4741646257999</v>
      </c>
      <c r="H3111">
        <v>34.297359449833003</v>
      </c>
      <c r="I3111">
        <v>-28.737379596494701</v>
      </c>
      <c r="J3111">
        <v>-12.3325377220775</v>
      </c>
      <c r="K3111">
        <v>-1.1366528626892201</v>
      </c>
      <c r="L3111">
        <v>33.312179760480298</v>
      </c>
      <c r="M3111">
        <v>0.796190535981668</v>
      </c>
      <c r="N3111">
        <v>0.14715915328638299</v>
      </c>
      <c r="O3111">
        <v>339.82700005909402</v>
      </c>
      <c r="P3111">
        <v>-10371.8996749342</v>
      </c>
      <c r="Q3111">
        <v>-5603.2077704541998</v>
      </c>
      <c r="R3111">
        <v>35.743125853263699</v>
      </c>
      <c r="S3111">
        <v>-30.5850000782184</v>
      </c>
      <c r="T3111">
        <v>-13.1790000248374</v>
      </c>
      <c r="U3111">
        <v>-0.75699997045461997</v>
      </c>
      <c r="V3111">
        <v>34.1655651768206</v>
      </c>
      <c r="W3111">
        <v>0.79619542831512802</v>
      </c>
      <c r="X3111">
        <v>0.147175073616196</v>
      </c>
      <c r="Y3111">
        <v>341.925898954346</v>
      </c>
      <c r="Z3111">
        <v>-10300.7044018449</v>
      </c>
      <c r="AA3111">
        <v>-5572.1709657671299</v>
      </c>
      <c r="AB3111">
        <v>37.984434743596204</v>
      </c>
      <c r="AC3111">
        <v>-31.339842415650601</v>
      </c>
      <c r="AD3111">
        <v>-13.519495140850699</v>
      </c>
      <c r="AE3111">
        <v>-1.52426124738349</v>
      </c>
      <c r="AF3111">
        <v>31.185693101002698</v>
      </c>
      <c r="AG3111">
        <v>0.79620060364854095</v>
      </c>
      <c r="AH3111">
        <v>0.14719109513540801</v>
      </c>
      <c r="AI3111">
        <v>347.28525214721998</v>
      </c>
      <c r="AJ3111">
        <v>-10229.0598523061</v>
      </c>
      <c r="AK3111">
        <v>-5539.3346448160801</v>
      </c>
      <c r="AL3111">
        <v>43.487543453598498</v>
      </c>
      <c r="AM3111">
        <v>-28.510333584455001</v>
      </c>
      <c r="AN3111">
        <v>-12.6351469141006</v>
      </c>
      <c r="AO3111">
        <v>-0.247781258613675</v>
      </c>
      <c r="AP3111">
        <v>30.475108701811099</v>
      </c>
      <c r="AQ3111">
        <v>0.79620266427463804</v>
      </c>
      <c r="AR3111">
        <v>0.14719801304212601</v>
      </c>
      <c r="AS3111">
        <v>346.874000031138</v>
      </c>
      <c r="AT3111">
        <v>-10198.1222172038</v>
      </c>
      <c r="AU3111">
        <v>-5526.2619151240897</v>
      </c>
      <c r="AV3111">
        <v>43.1371025110817</v>
      </c>
      <c r="AW3111">
        <v>-27.6200000013813</v>
      </c>
      <c r="AX3111">
        <v>-12.8710000123497</v>
      </c>
      <c r="AY3111">
        <v>-0.452999992261645</v>
      </c>
      <c r="AZ3111">
        <v>42.137676176558301</v>
      </c>
      <c r="BA3111">
        <v>72.920274247219496</v>
      </c>
      <c r="BB3111">
        <v>74.403947540427595</v>
      </c>
      <c r="BC3111">
        <v>29.513210374588201</v>
      </c>
      <c r="BD3111" t="s">
        <v>69</v>
      </c>
      <c r="BE3111" t="s">
        <v>69</v>
      </c>
      <c r="BF3111" t="s">
        <v>69</v>
      </c>
      <c r="BG3111" t="s">
        <v>69</v>
      </c>
      <c r="BH3111" t="s">
        <v>69</v>
      </c>
    </row>
    <row r="3112" spans="1:60" x14ac:dyDescent="0.25">
      <c r="A3112">
        <v>380902</v>
      </c>
      <c r="B3112">
        <v>31.116925808996001</v>
      </c>
      <c r="C3112">
        <v>0.79618761953647998</v>
      </c>
      <c r="D3112">
        <v>0.147149018159383</v>
      </c>
      <c r="E3112">
        <v>338.353000079357</v>
      </c>
      <c r="F3112">
        <v>-10417.221698765499</v>
      </c>
      <c r="G3112">
        <v>-5621.7042081520603</v>
      </c>
      <c r="H3112">
        <v>34.179090566912102</v>
      </c>
      <c r="I3112">
        <v>-28.580000112486299</v>
      </c>
      <c r="J3112">
        <v>-12.258000053274399</v>
      </c>
      <c r="K3112">
        <v>-1.09000003062601</v>
      </c>
      <c r="L3112">
        <v>33.197566457966197</v>
      </c>
      <c r="M3112">
        <v>0.79619033153381502</v>
      </c>
      <c r="N3112">
        <v>0.14715846968089399</v>
      </c>
      <c r="O3112">
        <v>339.74150614258298</v>
      </c>
      <c r="P3112">
        <v>-10374.9567025415</v>
      </c>
      <c r="Q3112">
        <v>-5604.5046289601096</v>
      </c>
      <c r="R3112">
        <v>35.651527427071997</v>
      </c>
      <c r="S3112">
        <v>-30.471979640471201</v>
      </c>
      <c r="T3112">
        <v>-13.1492355957218</v>
      </c>
      <c r="U3112">
        <v>-0.79654175659146498</v>
      </c>
      <c r="V3112">
        <v>34.150140173194103</v>
      </c>
      <c r="W3112">
        <v>0.79619521624672696</v>
      </c>
      <c r="X3112">
        <v>0.14717437232608499</v>
      </c>
      <c r="Y3112">
        <v>341.82552320961997</v>
      </c>
      <c r="Z3112">
        <v>-10303.840489017801</v>
      </c>
      <c r="AA3112">
        <v>-5573.5162474014196</v>
      </c>
      <c r="AB3112">
        <v>37.877824975803499</v>
      </c>
      <c r="AC3112">
        <v>-31.326597245604599</v>
      </c>
      <c r="AD3112">
        <v>-13.512511794903601</v>
      </c>
      <c r="AE3112">
        <v>-1.5127471213247501</v>
      </c>
      <c r="AF3112">
        <v>31.1997071722481</v>
      </c>
      <c r="AG3112">
        <v>0.79620040594169295</v>
      </c>
      <c r="AH3112">
        <v>0.14719045534043901</v>
      </c>
      <c r="AI3112">
        <v>347.22420409408102</v>
      </c>
      <c r="AJ3112">
        <v>-10231.921007741699</v>
      </c>
      <c r="AK3112">
        <v>-5540.5889881908897</v>
      </c>
      <c r="AL3112">
        <v>43.420822950961302</v>
      </c>
      <c r="AM3112">
        <v>-28.5375141176272</v>
      </c>
      <c r="AN3112">
        <v>-12.6087324526674</v>
      </c>
      <c r="AO3112">
        <v>-0.227775234184181</v>
      </c>
      <c r="AP3112">
        <v>30.458384034520101</v>
      </c>
      <c r="AQ3112">
        <v>0.79620246216552604</v>
      </c>
      <c r="AR3112">
        <v>0.147197399840928</v>
      </c>
      <c r="AS3112">
        <v>346.83293557763699</v>
      </c>
      <c r="AT3112">
        <v>-10200.864592993999</v>
      </c>
      <c r="AU3112">
        <v>-5527.5445195597804</v>
      </c>
      <c r="AV3112">
        <v>43.090547176233002</v>
      </c>
      <c r="AW3112">
        <v>-27.612734028645502</v>
      </c>
      <c r="AX3112">
        <v>-12.8463037806148</v>
      </c>
      <c r="AY3112">
        <v>-0.471759084440521</v>
      </c>
      <c r="AZ3112">
        <v>41.935641352045202</v>
      </c>
      <c r="BA3112">
        <v>72.828452093324202</v>
      </c>
      <c r="BB3112">
        <v>74.691774871282504</v>
      </c>
      <c r="BC3112">
        <v>29.611700664321202</v>
      </c>
      <c r="BD3112" t="s">
        <v>69</v>
      </c>
      <c r="BE3112" t="s">
        <v>69</v>
      </c>
      <c r="BF3112" t="s">
        <v>69</v>
      </c>
      <c r="BG3112" t="s">
        <v>69</v>
      </c>
      <c r="BH3112" t="s">
        <v>69</v>
      </c>
    </row>
    <row r="3113" spans="1:60" x14ac:dyDescent="0.25">
      <c r="A3113">
        <v>380902.1</v>
      </c>
      <c r="B3113">
        <v>30.947999715317799</v>
      </c>
      <c r="C3113">
        <v>0.79618742696342504</v>
      </c>
      <c r="D3113">
        <v>0.14714838043284001</v>
      </c>
      <c r="E3113">
        <v>338.24678170183199</v>
      </c>
      <c r="F3113">
        <v>-10420.073551879599</v>
      </c>
      <c r="G3113">
        <v>-5622.9257440928905</v>
      </c>
      <c r="H3113">
        <v>34.067143306502203</v>
      </c>
      <c r="I3113">
        <v>-28.428166458632202</v>
      </c>
      <c r="J3113">
        <v>-12.1862638641086</v>
      </c>
      <c r="K3113">
        <v>-1.05499346629645</v>
      </c>
      <c r="L3113">
        <v>33.079175899063799</v>
      </c>
      <c r="M3113">
        <v>0.79619012777968701</v>
      </c>
      <c r="N3113">
        <v>0.14715778869213</v>
      </c>
      <c r="O3113">
        <v>339.65168085158001</v>
      </c>
      <c r="P3113">
        <v>-10378.002022925901</v>
      </c>
      <c r="Q3113">
        <v>-5605.7970836351697</v>
      </c>
      <c r="R3113">
        <v>35.555618783062002</v>
      </c>
      <c r="S3113">
        <v>-30.352790106469801</v>
      </c>
      <c r="T3113">
        <v>-13.1248466770601</v>
      </c>
      <c r="U3113">
        <v>-0.823656856621515</v>
      </c>
      <c r="V3113">
        <v>34.1341141856673</v>
      </c>
      <c r="W3113">
        <v>0.79619500435978097</v>
      </c>
      <c r="X3113">
        <v>0.14717367146777399</v>
      </c>
      <c r="Y3113">
        <v>341.727498332143</v>
      </c>
      <c r="Z3113">
        <v>-10306.9746496397</v>
      </c>
      <c r="AA3113">
        <v>-5574.8603770854097</v>
      </c>
      <c r="AB3113">
        <v>37.773568373238803</v>
      </c>
      <c r="AC3113">
        <v>-31.313634719552301</v>
      </c>
      <c r="AD3113">
        <v>-13.504152300600801</v>
      </c>
      <c r="AE3113">
        <v>-1.4939553315921801</v>
      </c>
      <c r="AF3113">
        <v>31.209113808502099</v>
      </c>
      <c r="AG3113">
        <v>0.79620020859637697</v>
      </c>
      <c r="AH3113">
        <v>0.147189815230649</v>
      </c>
      <c r="AI3113">
        <v>347.16600004061701</v>
      </c>
      <c r="AJ3113">
        <v>-10234.783571971901</v>
      </c>
      <c r="AK3113">
        <v>-5541.8410280139897</v>
      </c>
      <c r="AL3113">
        <v>43.356944675429197</v>
      </c>
      <c r="AM3113">
        <v>-28.557999988292501</v>
      </c>
      <c r="AN3113">
        <v>-12.5860000148602</v>
      </c>
      <c r="AO3113">
        <v>-0.205000016236772</v>
      </c>
      <c r="AP3113">
        <v>30.428907448160899</v>
      </c>
      <c r="AQ3113">
        <v>0.79620226092533097</v>
      </c>
      <c r="AR3113">
        <v>0.14719678605006001</v>
      </c>
      <c r="AS3113">
        <v>346.79419202646199</v>
      </c>
      <c r="AT3113">
        <v>-10203.6095997374</v>
      </c>
      <c r="AU3113">
        <v>-5528.8215868567404</v>
      </c>
      <c r="AV3113">
        <v>43.046311916683798</v>
      </c>
      <c r="AW3113">
        <v>-27.597286368361399</v>
      </c>
      <c r="AX3113">
        <v>-12.8084354638757</v>
      </c>
      <c r="AY3113">
        <v>-0.50216985087463895</v>
      </c>
      <c r="AZ3113">
        <v>41.729713070985603</v>
      </c>
      <c r="BA3113">
        <v>72.726366480412693</v>
      </c>
      <c r="BB3113">
        <v>74.977060792736395</v>
      </c>
      <c r="BC3113">
        <v>29.710463305657701</v>
      </c>
      <c r="BD3113" t="s">
        <v>69</v>
      </c>
      <c r="BE3113" t="s">
        <v>69</v>
      </c>
      <c r="BF3113" t="s">
        <v>69</v>
      </c>
      <c r="BG3113" t="s">
        <v>69</v>
      </c>
      <c r="BH3113" t="s">
        <v>69</v>
      </c>
    </row>
    <row r="3114" spans="1:60" x14ac:dyDescent="0.25">
      <c r="A3114">
        <v>380902.2</v>
      </c>
      <c r="B3114">
        <v>30.786045935133</v>
      </c>
      <c r="C3114">
        <v>0.79618723552900605</v>
      </c>
      <c r="D3114">
        <v>0.147147745812679</v>
      </c>
      <c r="E3114">
        <v>338.14533161794498</v>
      </c>
      <c r="F3114">
        <v>-10422.9115193582</v>
      </c>
      <c r="G3114">
        <v>-5624.1400547700296</v>
      </c>
      <c r="H3114">
        <v>33.959991873033303</v>
      </c>
      <c r="I3114">
        <v>-28.281915708916902</v>
      </c>
      <c r="J3114">
        <v>-12.117849606058</v>
      </c>
      <c r="K3114">
        <v>-1.0351758685344401</v>
      </c>
      <c r="L3114">
        <v>32.960487233855602</v>
      </c>
      <c r="M3114">
        <v>0.79618992435935798</v>
      </c>
      <c r="N3114">
        <v>0.147157110194748</v>
      </c>
      <c r="O3114">
        <v>339.563265163322</v>
      </c>
      <c r="P3114">
        <v>-10381.0362093698</v>
      </c>
      <c r="Q3114">
        <v>-5607.08743075646</v>
      </c>
      <c r="R3114">
        <v>35.461137972847602</v>
      </c>
      <c r="S3114">
        <v>-30.233955558100401</v>
      </c>
      <c r="T3114">
        <v>-13.100534432236399</v>
      </c>
      <c r="U3114">
        <v>-0.82319353359603797</v>
      </c>
      <c r="V3114">
        <v>34.119391050636601</v>
      </c>
      <c r="W3114">
        <v>0.79619479283971895</v>
      </c>
      <c r="X3114">
        <v>0.147172971058082</v>
      </c>
      <c r="Y3114">
        <v>341.63400006574898</v>
      </c>
      <c r="Z3114">
        <v>-10310.1068101167</v>
      </c>
      <c r="AA3114">
        <v>-5576.2021759608397</v>
      </c>
      <c r="AB3114">
        <v>37.673841837618802</v>
      </c>
      <c r="AC3114">
        <v>-31.302000007716401</v>
      </c>
      <c r="AD3114">
        <v>-13.496000005463401</v>
      </c>
      <c r="AE3114">
        <v>-1.4750000121064899</v>
      </c>
      <c r="AF3114">
        <v>31.212628240970702</v>
      </c>
      <c r="AG3114">
        <v>0.79620001142131203</v>
      </c>
      <c r="AH3114">
        <v>0.14718917511097299</v>
      </c>
      <c r="AI3114">
        <v>347.11209402820998</v>
      </c>
      <c r="AJ3114">
        <v>-10237.6461865896</v>
      </c>
      <c r="AK3114">
        <v>-5543.0919859462201</v>
      </c>
      <c r="AL3114">
        <v>43.2973637803847</v>
      </c>
      <c r="AM3114">
        <v>-28.569975213661898</v>
      </c>
      <c r="AN3114">
        <v>-12.567845698944099</v>
      </c>
      <c r="AO3114">
        <v>-0.18420772870830299</v>
      </c>
      <c r="AP3114">
        <v>30.3914604399396</v>
      </c>
      <c r="AQ3114">
        <v>0.79620206040850705</v>
      </c>
      <c r="AR3114">
        <v>0.14719617176536501</v>
      </c>
      <c r="AS3114">
        <v>346.75574803729597</v>
      </c>
      <c r="AT3114">
        <v>-10206.3568073959</v>
      </c>
      <c r="AU3114">
        <v>-5530.0940428624499</v>
      </c>
      <c r="AV3114">
        <v>43.002375272057002</v>
      </c>
      <c r="AW3114">
        <v>-27.577473078131</v>
      </c>
      <c r="AX3114">
        <v>-12.7606829968457</v>
      </c>
      <c r="AY3114">
        <v>-0.53741580865041105</v>
      </c>
      <c r="AZ3114">
        <v>41.519307164577597</v>
      </c>
      <c r="BA3114">
        <v>72.615997403026597</v>
      </c>
      <c r="BB3114">
        <v>75.259973362534595</v>
      </c>
      <c r="BC3114">
        <v>29.808732168506999</v>
      </c>
      <c r="BD3114" t="s">
        <v>69</v>
      </c>
      <c r="BE3114" t="s">
        <v>69</v>
      </c>
      <c r="BF3114" t="s">
        <v>69</v>
      </c>
      <c r="BG3114" t="s">
        <v>69</v>
      </c>
      <c r="BH3114" t="s">
        <v>69</v>
      </c>
    </row>
    <row r="3115" spans="1:60" x14ac:dyDescent="0.25">
      <c r="A3115">
        <v>380902.3</v>
      </c>
      <c r="B3115">
        <v>30.630129713292799</v>
      </c>
      <c r="C3115">
        <v>0.79618704498477</v>
      </c>
      <c r="D3115">
        <v>0.14714711424768201</v>
      </c>
      <c r="E3115">
        <v>338.04646576291702</v>
      </c>
      <c r="F3115">
        <v>-10425.735829160099</v>
      </c>
      <c r="G3115">
        <v>-5625.3487201356502</v>
      </c>
      <c r="H3115">
        <v>33.855450449839502</v>
      </c>
      <c r="I3115">
        <v>-28.140207157729101</v>
      </c>
      <c r="J3115">
        <v>-12.0527605692196</v>
      </c>
      <c r="K3115">
        <v>-1.0317703398986999</v>
      </c>
      <c r="L3115">
        <v>32.845004648754497</v>
      </c>
      <c r="M3115">
        <v>0.79618972091290696</v>
      </c>
      <c r="N3115">
        <v>0.14715643406340101</v>
      </c>
      <c r="O3115">
        <v>339.482000055046</v>
      </c>
      <c r="P3115">
        <v>-10384.0598351556</v>
      </c>
      <c r="Q3115">
        <v>-5608.3779666010396</v>
      </c>
      <c r="R3115">
        <v>35.373823048042702</v>
      </c>
      <c r="S3115">
        <v>-30.122000077249599</v>
      </c>
      <c r="T3115">
        <v>-13.0710000246345</v>
      </c>
      <c r="U3115">
        <v>-0.78000005056629595</v>
      </c>
      <c r="V3115">
        <v>34.107067007504</v>
      </c>
      <c r="W3115">
        <v>0.79619458183219005</v>
      </c>
      <c r="X3115">
        <v>0.147172271099036</v>
      </c>
      <c r="Y3115">
        <v>341.54641059421698</v>
      </c>
      <c r="Z3115">
        <v>-10313.236962086999</v>
      </c>
      <c r="AA3115">
        <v>-5577.54071769656</v>
      </c>
      <c r="AB3115">
        <v>37.580028382988502</v>
      </c>
      <c r="AC3115">
        <v>-31.292087614358799</v>
      </c>
      <c r="AD3115">
        <v>-13.489308104982999</v>
      </c>
      <c r="AE3115">
        <v>-1.4614511413336</v>
      </c>
      <c r="AF3115">
        <v>31.2128005441051</v>
      </c>
      <c r="AG3115">
        <v>0.79619981428910103</v>
      </c>
      <c r="AH3115">
        <v>0.147188534863193</v>
      </c>
      <c r="AI3115">
        <v>347.05987604406198</v>
      </c>
      <c r="AJ3115">
        <v>-10240.509377037701</v>
      </c>
      <c r="AK3115">
        <v>-5544.34267014739</v>
      </c>
      <c r="AL3115">
        <v>43.239468700376797</v>
      </c>
      <c r="AM3115">
        <v>-28.576471337419701</v>
      </c>
      <c r="AN3115">
        <v>-12.5537281071569</v>
      </c>
      <c r="AO3115">
        <v>-0.16767325157704899</v>
      </c>
      <c r="AP3115">
        <v>30.350797869938699</v>
      </c>
      <c r="AQ3115">
        <v>0.79620186046950503</v>
      </c>
      <c r="AR3115">
        <v>0.147195557082686</v>
      </c>
      <c r="AS3115">
        <v>346.71558226982302</v>
      </c>
      <c r="AT3115">
        <v>-10209.105785931701</v>
      </c>
      <c r="AU3115">
        <v>-5531.36281342436</v>
      </c>
      <c r="AV3115">
        <v>42.956715781975497</v>
      </c>
      <c r="AW3115">
        <v>-27.5571102155562</v>
      </c>
      <c r="AX3115">
        <v>-12.706334314237999</v>
      </c>
      <c r="AY3115">
        <v>-0.570680474854252</v>
      </c>
      <c r="AZ3115">
        <v>41.303832782615402</v>
      </c>
      <c r="BA3115">
        <v>72.499163406461406</v>
      </c>
      <c r="BB3115">
        <v>75.539306907732794</v>
      </c>
      <c r="BC3115">
        <v>29.907320994701799</v>
      </c>
      <c r="BD3115" t="s">
        <v>69</v>
      </c>
      <c r="BE3115" t="s">
        <v>69</v>
      </c>
      <c r="BF3115" t="s">
        <v>69</v>
      </c>
      <c r="BG3115" t="s">
        <v>69</v>
      </c>
      <c r="BH3115" t="s">
        <v>69</v>
      </c>
    </row>
    <row r="3116" spans="1:60" x14ac:dyDescent="0.25">
      <c r="A3116">
        <v>380902.40000000002</v>
      </c>
      <c r="B3116">
        <v>30.479340668428701</v>
      </c>
      <c r="C3116">
        <v>0.79618685508226505</v>
      </c>
      <c r="D3116">
        <v>0.14714648568663</v>
      </c>
      <c r="E3116">
        <v>337.94800007196898</v>
      </c>
      <c r="F3116">
        <v>-10428.5467092444</v>
      </c>
      <c r="G3116">
        <v>-5626.5533201419303</v>
      </c>
      <c r="H3116">
        <v>33.751333220254999</v>
      </c>
      <c r="I3116">
        <v>-28.002000099457799</v>
      </c>
      <c r="J3116">
        <v>-11.991000043690001</v>
      </c>
      <c r="K3116">
        <v>-1.0459999829479401</v>
      </c>
      <c r="L3116">
        <v>32.736439010662103</v>
      </c>
      <c r="M3116">
        <v>0.79618951729906495</v>
      </c>
      <c r="N3116">
        <v>0.14715576017488499</v>
      </c>
      <c r="O3116">
        <v>339.41114082698402</v>
      </c>
      <c r="P3116">
        <v>-10387.073457660001</v>
      </c>
      <c r="Q3116">
        <v>-5609.6695927842702</v>
      </c>
      <c r="R3116">
        <v>35.296927632432102</v>
      </c>
      <c r="S3116">
        <v>-30.021969924361699</v>
      </c>
      <c r="T3116">
        <v>-13.0336859457899</v>
      </c>
      <c r="U3116">
        <v>-0.69194770470369305</v>
      </c>
      <c r="V3116">
        <v>34.095057369842301</v>
      </c>
      <c r="W3116">
        <v>0.79619437132372906</v>
      </c>
      <c r="X3116">
        <v>0.14717157153350399</v>
      </c>
      <c r="Y3116">
        <v>341.46293785420602</v>
      </c>
      <c r="Z3116">
        <v>-10316.365358118101</v>
      </c>
      <c r="AA3116">
        <v>-5578.8760860721804</v>
      </c>
      <c r="AB3116">
        <v>37.4903354657854</v>
      </c>
      <c r="AC3116">
        <v>-31.281689374227401</v>
      </c>
      <c r="AD3116">
        <v>-13.4840091836558</v>
      </c>
      <c r="AE3116">
        <v>-1.45270206245967</v>
      </c>
      <c r="AF3116">
        <v>31.213147010286299</v>
      </c>
      <c r="AG3116">
        <v>0.79619961708832299</v>
      </c>
      <c r="AH3116">
        <v>0.147187894263306</v>
      </c>
      <c r="AI3116">
        <v>347.00572005961601</v>
      </c>
      <c r="AJ3116">
        <v>-10243.3741397223</v>
      </c>
      <c r="AK3116">
        <v>-5545.5937854018503</v>
      </c>
      <c r="AL3116">
        <v>43.179631188032502</v>
      </c>
      <c r="AM3116">
        <v>-28.5817317875076</v>
      </c>
      <c r="AN3116">
        <v>-12.5427464669475</v>
      </c>
      <c r="AO3116">
        <v>-0.15705215248306001</v>
      </c>
      <c r="AP3116">
        <v>30.311641349852799</v>
      </c>
      <c r="AQ3116">
        <v>0.796201660962779</v>
      </c>
      <c r="AR3116">
        <v>0.14719494209786499</v>
      </c>
      <c r="AS3116">
        <v>346.671673383729</v>
      </c>
      <c r="AT3116">
        <v>-10211.856105306901</v>
      </c>
      <c r="AU3116">
        <v>-5532.6288243899398</v>
      </c>
      <c r="AV3116">
        <v>42.907311986062098</v>
      </c>
      <c r="AW3116">
        <v>-27.540013838238799</v>
      </c>
      <c r="AX3116">
        <v>-12.648677350765899</v>
      </c>
      <c r="AY3116">
        <v>-0.59514736657257705</v>
      </c>
      <c r="AZ3116">
        <v>41.083240770208</v>
      </c>
      <c r="BA3116">
        <v>72.376470113785004</v>
      </c>
      <c r="BB3116">
        <v>75.814128767952297</v>
      </c>
      <c r="BC3116">
        <v>30.007444648718</v>
      </c>
      <c r="BD3116" t="s">
        <v>69</v>
      </c>
      <c r="BE3116" t="s">
        <v>69</v>
      </c>
      <c r="BF3116" t="s">
        <v>69</v>
      </c>
      <c r="BG3116" t="s">
        <v>69</v>
      </c>
      <c r="BH3116" t="s">
        <v>69</v>
      </c>
    </row>
    <row r="3117" spans="1:60" x14ac:dyDescent="0.25">
      <c r="A3117">
        <v>380902.5</v>
      </c>
      <c r="B3117">
        <v>30.332165174975</v>
      </c>
      <c r="C3117">
        <v>0.79618666566561402</v>
      </c>
      <c r="D3117">
        <v>0.14714586015824599</v>
      </c>
      <c r="E3117">
        <v>337.84852457920601</v>
      </c>
      <c r="F3117">
        <v>-10431.3440305934</v>
      </c>
      <c r="G3117">
        <v>-5627.7548464642095</v>
      </c>
      <c r="H3117">
        <v>33.646229571799402</v>
      </c>
      <c r="I3117">
        <v>-27.865826132785902</v>
      </c>
      <c r="J3117">
        <v>-11.932207120007501</v>
      </c>
      <c r="K3117">
        <v>-1.07629521254808</v>
      </c>
      <c r="L3117">
        <v>32.6385873366984</v>
      </c>
      <c r="M3117">
        <v>0.79618931425118999</v>
      </c>
      <c r="N3117">
        <v>0.147155088414545</v>
      </c>
      <c r="O3117">
        <v>339.34400004968302</v>
      </c>
      <c r="P3117">
        <v>-10390.0775706359</v>
      </c>
      <c r="Q3117">
        <v>-5610.9576322625098</v>
      </c>
      <c r="R3117">
        <v>35.223767616827203</v>
      </c>
      <c r="S3117">
        <v>-29.9330000612295</v>
      </c>
      <c r="T3117">
        <v>-12.997000023740901</v>
      </c>
      <c r="U3117">
        <v>-0.60900004318443002</v>
      </c>
      <c r="V3117">
        <v>34.080487051138199</v>
      </c>
      <c r="W3117">
        <v>0.796194161261087</v>
      </c>
      <c r="X3117">
        <v>0.14717087228956299</v>
      </c>
      <c r="Y3117">
        <v>341.38099621886698</v>
      </c>
      <c r="Z3117">
        <v>-10319.492316010101</v>
      </c>
      <c r="AA3117">
        <v>-5580.2086173955504</v>
      </c>
      <c r="AB3117">
        <v>37.402176651314697</v>
      </c>
      <c r="AC3117">
        <v>-31.267946453273701</v>
      </c>
      <c r="AD3117">
        <v>-13.479705672509899</v>
      </c>
      <c r="AE3117">
        <v>-1.44660195648574</v>
      </c>
      <c r="AF3117">
        <v>31.217190323268699</v>
      </c>
      <c r="AG3117">
        <v>0.79619941970755603</v>
      </c>
      <c r="AH3117">
        <v>0.14718725308730901</v>
      </c>
      <c r="AI3117">
        <v>346.94600004631798</v>
      </c>
      <c r="AJ3117">
        <v>-10246.2414710499</v>
      </c>
      <c r="AK3117">
        <v>-5546.8460364939501</v>
      </c>
      <c r="AL3117">
        <v>43.114222995978402</v>
      </c>
      <c r="AM3117">
        <v>-28.589999991867199</v>
      </c>
      <c r="AN3117">
        <v>-12.534000005764501</v>
      </c>
      <c r="AO3117">
        <v>-0.15399999906638401</v>
      </c>
      <c r="AP3117">
        <v>30.2786888462051</v>
      </c>
      <c r="AQ3117">
        <v>0.79620146174278195</v>
      </c>
      <c r="AR3117">
        <v>0.147194326906748</v>
      </c>
      <c r="AS3117">
        <v>346.62200003869799</v>
      </c>
      <c r="AT3117">
        <v>-10214.607335483601</v>
      </c>
      <c r="AU3117">
        <v>-5533.8930016066597</v>
      </c>
      <c r="AV3117">
        <v>42.852142423939803</v>
      </c>
      <c r="AW3117">
        <v>-27.530000003780799</v>
      </c>
      <c r="AX3117">
        <v>-12.591000041142699</v>
      </c>
      <c r="AY3117">
        <v>-0.60400000089180095</v>
      </c>
      <c r="AZ3117">
        <v>40.859092094489199</v>
      </c>
      <c r="BA3117">
        <v>72.246078072202295</v>
      </c>
      <c r="BB3117">
        <v>76.083670837027199</v>
      </c>
      <c r="BC3117">
        <v>30.110324089630399</v>
      </c>
      <c r="BD3117" t="s">
        <v>69</v>
      </c>
      <c r="BE3117" t="s">
        <v>69</v>
      </c>
      <c r="BF3117" t="s">
        <v>69</v>
      </c>
      <c r="BG3117" t="s">
        <v>69</v>
      </c>
      <c r="BH3117" t="s">
        <v>69</v>
      </c>
    </row>
    <row r="3118" spans="1:60" x14ac:dyDescent="0.25">
      <c r="A3118">
        <v>380902.6</v>
      </c>
      <c r="B3118">
        <v>30.1845529024318</v>
      </c>
      <c r="C3118">
        <v>0.79618647694924305</v>
      </c>
      <c r="D3118">
        <v>0.147145238011018</v>
      </c>
      <c r="E3118">
        <v>337.74972572101001</v>
      </c>
      <c r="F3118">
        <v>-10434.126236280799</v>
      </c>
      <c r="G3118">
        <v>-5628.9519376653598</v>
      </c>
      <c r="H3118">
        <v>33.541829715496696</v>
      </c>
      <c r="I3118">
        <v>-27.7285060698424</v>
      </c>
      <c r="J3118">
        <v>-11.874564087299699</v>
      </c>
      <c r="K3118">
        <v>-1.10991566843001</v>
      </c>
      <c r="L3118">
        <v>32.551797727401301</v>
      </c>
      <c r="M3118">
        <v>0.79618911239863999</v>
      </c>
      <c r="N3118">
        <v>0.147154418752867</v>
      </c>
      <c r="O3118">
        <v>339.27313193868201</v>
      </c>
      <c r="P3118">
        <v>-10393.072287224901</v>
      </c>
      <c r="Q3118">
        <v>-5612.2380702810797</v>
      </c>
      <c r="R3118">
        <v>35.146900570606498</v>
      </c>
      <c r="S3118">
        <v>-29.851138914289201</v>
      </c>
      <c r="T3118">
        <v>-12.968827767223599</v>
      </c>
      <c r="U3118">
        <v>-0.58184804677831603</v>
      </c>
      <c r="V3118">
        <v>34.060483880481897</v>
      </c>
      <c r="W3118">
        <v>0.79619395159101802</v>
      </c>
      <c r="X3118">
        <v>0.147170173295291</v>
      </c>
      <c r="Y3118">
        <v>341.298000061349</v>
      </c>
      <c r="Z3118">
        <v>-10322.6181535631</v>
      </c>
      <c r="AA3118">
        <v>-5581.5386479745202</v>
      </c>
      <c r="AB3118">
        <v>37.312965504881802</v>
      </c>
      <c r="AC3118">
        <v>-31.248000017449101</v>
      </c>
      <c r="AD3118">
        <v>-13.476000002573</v>
      </c>
      <c r="AE3118">
        <v>-1.4410000044128299</v>
      </c>
      <c r="AF3118">
        <v>31.227766198708199</v>
      </c>
      <c r="AG3118">
        <v>0.79619922208095795</v>
      </c>
      <c r="AH3118">
        <v>0.147186611174871</v>
      </c>
      <c r="AI3118">
        <v>346.87840311275897</v>
      </c>
      <c r="AJ3118">
        <v>-10249.1120844991</v>
      </c>
      <c r="AK3118">
        <v>-5548.09983953142</v>
      </c>
      <c r="AL3118">
        <v>43.040929721089498</v>
      </c>
      <c r="AM3118">
        <v>-28.604690958922099</v>
      </c>
      <c r="AN3118">
        <v>-12.5267543492384</v>
      </c>
      <c r="AO3118">
        <v>-0.15956935665118299</v>
      </c>
      <c r="AP3118">
        <v>30.255560823741298</v>
      </c>
      <c r="AQ3118">
        <v>0.79620126274684699</v>
      </c>
      <c r="AR3118">
        <v>0.1471937115144</v>
      </c>
      <c r="AS3118">
        <v>346.565237937912</v>
      </c>
      <c r="AT3118">
        <v>-10217.359452348101</v>
      </c>
      <c r="AU3118">
        <v>-5535.1557430351404</v>
      </c>
      <c r="AV3118">
        <v>42.789882489150003</v>
      </c>
      <c r="AW3118">
        <v>-27.5299360916285</v>
      </c>
      <c r="AX3118">
        <v>-12.5359338267279</v>
      </c>
      <c r="AY3118">
        <v>-0.59324753843211397</v>
      </c>
      <c r="AZ3118">
        <v>40.630840048750002</v>
      </c>
      <c r="BA3118">
        <v>72.106062301429205</v>
      </c>
      <c r="BB3118">
        <v>76.347542283053599</v>
      </c>
      <c r="BC3118">
        <v>30.2166381231823</v>
      </c>
      <c r="BD3118" t="s">
        <v>69</v>
      </c>
      <c r="BE3118" t="s">
        <v>69</v>
      </c>
      <c r="BF3118" t="s">
        <v>69</v>
      </c>
      <c r="BG3118" t="s">
        <v>69</v>
      </c>
      <c r="BH3118" t="s">
        <v>69</v>
      </c>
    </row>
    <row r="3119" spans="1:60" x14ac:dyDescent="0.25">
      <c r="A3119">
        <v>380902.7</v>
      </c>
      <c r="B3119">
        <v>30.031756931735799</v>
      </c>
      <c r="C3119">
        <v>0.796186289240156</v>
      </c>
      <c r="D3119">
        <v>0.147144619673376</v>
      </c>
      <c r="E3119">
        <v>337.654064036026</v>
      </c>
      <c r="F3119">
        <v>-10436.891412402299</v>
      </c>
      <c r="G3119">
        <v>-5630.1426440288596</v>
      </c>
      <c r="H3119">
        <v>33.440599069937697</v>
      </c>
      <c r="I3119">
        <v>-27.5864330251848</v>
      </c>
      <c r="J3119">
        <v>-11.8158890335466</v>
      </c>
      <c r="K3119">
        <v>-1.1313282904498601</v>
      </c>
      <c r="L3119">
        <v>32.464387263152197</v>
      </c>
      <c r="M3119">
        <v>0.79618891108013201</v>
      </c>
      <c r="N3119">
        <v>0.14715375149233501</v>
      </c>
      <c r="O3119">
        <v>339.19800005592799</v>
      </c>
      <c r="P3119">
        <v>-10396.0562617423</v>
      </c>
      <c r="Q3119">
        <v>-5613.51511993036</v>
      </c>
      <c r="R3119">
        <v>35.065788547106301</v>
      </c>
      <c r="S3119">
        <v>-29.7660000660482</v>
      </c>
      <c r="T3119">
        <v>-12.944000018893</v>
      </c>
      <c r="U3119">
        <v>-0.61199995983084698</v>
      </c>
      <c r="V3119">
        <v>34.033123777589402</v>
      </c>
      <c r="W3119">
        <v>0.79619374225125905</v>
      </c>
      <c r="X3119">
        <v>0.147169474503445</v>
      </c>
      <c r="Y3119">
        <v>341.211814118593</v>
      </c>
      <c r="Z3119">
        <v>-10325.743079100899</v>
      </c>
      <c r="AA3119">
        <v>-5582.86657210047</v>
      </c>
      <c r="AB3119">
        <v>37.220566081959099</v>
      </c>
      <c r="AC3119">
        <v>-31.219989983749599</v>
      </c>
      <c r="AD3119">
        <v>-13.4724984100526</v>
      </c>
      <c r="AE3119">
        <v>-1.43440791493585</v>
      </c>
      <c r="AF3119">
        <v>31.244938365547199</v>
      </c>
      <c r="AG3119">
        <v>0.79619902432501899</v>
      </c>
      <c r="AH3119">
        <v>0.14718596862036401</v>
      </c>
      <c r="AI3119">
        <v>346.80586892757498</v>
      </c>
      <c r="AJ3119">
        <v>-10251.9855618355</v>
      </c>
      <c r="AK3119">
        <v>-5549.3544559129596</v>
      </c>
      <c r="AL3119">
        <v>42.962692348694503</v>
      </c>
      <c r="AM3119">
        <v>-28.625906011796101</v>
      </c>
      <c r="AN3119">
        <v>-12.5209407171777</v>
      </c>
      <c r="AO3119">
        <v>-0.172400776037375</v>
      </c>
      <c r="AP3119">
        <v>30.2415811699606</v>
      </c>
      <c r="AQ3119">
        <v>0.79620106424383896</v>
      </c>
      <c r="AR3119">
        <v>0.14719309556278101</v>
      </c>
      <c r="AS3119">
        <v>346.50285096463</v>
      </c>
      <c r="AT3119">
        <v>-10220.1140554862</v>
      </c>
      <c r="AU3119">
        <v>-5536.4153350840297</v>
      </c>
      <c r="AV3119">
        <v>42.721994996987199</v>
      </c>
      <c r="AW3119">
        <v>-27.538894760329299</v>
      </c>
      <c r="AX3119">
        <v>-12.4834841697387</v>
      </c>
      <c r="AY3119">
        <v>-0.57020173860022505</v>
      </c>
      <c r="AZ3119">
        <v>40.395634913406496</v>
      </c>
      <c r="BA3119">
        <v>71.9565236692996</v>
      </c>
      <c r="BB3119">
        <v>76.606784534012306</v>
      </c>
      <c r="BC3119">
        <v>30.324874422741701</v>
      </c>
      <c r="BD3119" t="s">
        <v>69</v>
      </c>
      <c r="BE3119" t="s">
        <v>69</v>
      </c>
      <c r="BF3119" t="s">
        <v>69</v>
      </c>
      <c r="BG3119" t="s">
        <v>69</v>
      </c>
      <c r="BH3119" t="s">
        <v>69</v>
      </c>
    </row>
    <row r="3120" spans="1:60" x14ac:dyDescent="0.25">
      <c r="A3120">
        <v>380902.8</v>
      </c>
      <c r="B3120">
        <v>29.8689846556742</v>
      </c>
      <c r="C3120">
        <v>0.79618610284535396</v>
      </c>
      <c r="D3120">
        <v>0.14714400557375201</v>
      </c>
      <c r="E3120">
        <v>337.56400006289698</v>
      </c>
      <c r="F3120">
        <v>-10439.637645053501</v>
      </c>
      <c r="G3120">
        <v>-5631.3250158381898</v>
      </c>
      <c r="H3120">
        <v>33.3450030537131</v>
      </c>
      <c r="I3120">
        <v>-27.436000113370401</v>
      </c>
      <c r="J3120">
        <v>-11.7540000467285</v>
      </c>
      <c r="K3120">
        <v>-1.1250000184637701</v>
      </c>
      <c r="L3120">
        <v>32.367143034275898</v>
      </c>
      <c r="M3120">
        <v>0.79618870953667598</v>
      </c>
      <c r="N3120">
        <v>0.147153086934116</v>
      </c>
      <c r="O3120">
        <v>339.12008173739599</v>
      </c>
      <c r="P3120">
        <v>-10399.0281587022</v>
      </c>
      <c r="Q3120">
        <v>-5614.7936183300199</v>
      </c>
      <c r="R3120">
        <v>34.981906812099503</v>
      </c>
      <c r="S3120">
        <v>-29.670599794590199</v>
      </c>
      <c r="T3120">
        <v>-12.916003108042499</v>
      </c>
      <c r="U3120">
        <v>-0.68141011408409002</v>
      </c>
      <c r="V3120">
        <v>34.000266446790803</v>
      </c>
      <c r="W3120">
        <v>0.79619353314349195</v>
      </c>
      <c r="X3120">
        <v>0.14716877596551001</v>
      </c>
      <c r="Y3120">
        <v>341.12210458664401</v>
      </c>
      <c r="Z3120">
        <v>-10328.866863040999</v>
      </c>
      <c r="AA3120">
        <v>-5584.1930159993799</v>
      </c>
      <c r="AB3120">
        <v>37.124644402618102</v>
      </c>
      <c r="AC3120">
        <v>-31.186051282061801</v>
      </c>
      <c r="AD3120">
        <v>-13.468822351906701</v>
      </c>
      <c r="AE3120">
        <v>-1.4279875133050599</v>
      </c>
      <c r="AF3120">
        <v>31.268078144165599</v>
      </c>
      <c r="AG3120">
        <v>0.79619882660180996</v>
      </c>
      <c r="AH3120">
        <v>0.147185325581832</v>
      </c>
      <c r="AI3120">
        <v>346.73265030227998</v>
      </c>
      <c r="AJ3120">
        <v>-10254.861201896299</v>
      </c>
      <c r="AK3120">
        <v>-5550.6088583593801</v>
      </c>
      <c r="AL3120">
        <v>42.883765714101202</v>
      </c>
      <c r="AM3120">
        <v>-28.652918050481102</v>
      </c>
      <c r="AN3120">
        <v>-12.516656728298999</v>
      </c>
      <c r="AO3120">
        <v>-0.19053180307864201</v>
      </c>
      <c r="AP3120">
        <v>30.234988658071199</v>
      </c>
      <c r="AQ3120">
        <v>0.79620086658550504</v>
      </c>
      <c r="AR3120">
        <v>0.147192478603072</v>
      </c>
      <c r="AS3120">
        <v>346.43700004864797</v>
      </c>
      <c r="AT3120">
        <v>-10222.873150409599</v>
      </c>
      <c r="AU3120">
        <v>-5537.6695362728597</v>
      </c>
      <c r="AV3120">
        <v>42.650639619704599</v>
      </c>
      <c r="AW3120">
        <v>-27.554999986136899</v>
      </c>
      <c r="AX3120">
        <v>-12.4330000361748</v>
      </c>
      <c r="AY3120">
        <v>-0.54500001666233699</v>
      </c>
      <c r="AZ3120">
        <v>40.150381573083102</v>
      </c>
      <c r="BA3120">
        <v>71.7981328375771</v>
      </c>
      <c r="BB3120">
        <v>76.862511662446494</v>
      </c>
      <c r="BC3120">
        <v>30.432963165446601</v>
      </c>
      <c r="BD3120" t="s">
        <v>69</v>
      </c>
      <c r="BE3120" t="s">
        <v>69</v>
      </c>
      <c r="BF3120" t="s">
        <v>69</v>
      </c>
      <c r="BG3120" t="s">
        <v>69</v>
      </c>
      <c r="BH3120" t="s">
        <v>69</v>
      </c>
    </row>
    <row r="3121" spans="1:60" x14ac:dyDescent="0.25">
      <c r="A3121">
        <v>380902.9</v>
      </c>
      <c r="B3121">
        <v>29.693924643858701</v>
      </c>
      <c r="C3121">
        <v>0.79618591796649696</v>
      </c>
      <c r="D3121">
        <v>0.14714339598298301</v>
      </c>
      <c r="E3121">
        <v>337.48108915416901</v>
      </c>
      <c r="F3121">
        <v>-10442.3637242519</v>
      </c>
      <c r="G3121">
        <v>-5632.4977722679796</v>
      </c>
      <c r="H3121">
        <v>33.256600155883604</v>
      </c>
      <c r="I3121">
        <v>-27.275514008587098</v>
      </c>
      <c r="J3121">
        <v>-11.6877047993343</v>
      </c>
      <c r="K3121">
        <v>-1.0830756419310199</v>
      </c>
      <c r="L3121">
        <v>32.271645963427197</v>
      </c>
      <c r="M3121">
        <v>0.79618850790907503</v>
      </c>
      <c r="N3121">
        <v>0.14715242504209999</v>
      </c>
      <c r="O3121">
        <v>339.04200005620999</v>
      </c>
      <c r="P3121">
        <v>-10401.988142245</v>
      </c>
      <c r="Q3121">
        <v>-5616.0726708414004</v>
      </c>
      <c r="R3121">
        <v>34.897878984593497</v>
      </c>
      <c r="S3121">
        <v>-29.5780000620225</v>
      </c>
      <c r="T3121">
        <v>-12.886000021829799</v>
      </c>
      <c r="U3121">
        <v>-0.74299997118787497</v>
      </c>
      <c r="V3121">
        <v>33.964715421476299</v>
      </c>
      <c r="W3121">
        <v>0.79619332416038102</v>
      </c>
      <c r="X3121">
        <v>0.14716807775764601</v>
      </c>
      <c r="Y3121">
        <v>341.02898802730198</v>
      </c>
      <c r="Z3121">
        <v>-10331.9891663238</v>
      </c>
      <c r="AA3121">
        <v>-5585.5186638810101</v>
      </c>
      <c r="AB3121">
        <v>37.025316979062303</v>
      </c>
      <c r="AC3121">
        <v>-31.1493175976738</v>
      </c>
      <c r="AD3121">
        <v>-13.464597090289701</v>
      </c>
      <c r="AE3121">
        <v>-1.42356315535463</v>
      </c>
      <c r="AF3121">
        <v>31.296555139344601</v>
      </c>
      <c r="AG3121">
        <v>0.796198629073404</v>
      </c>
      <c r="AH3121">
        <v>0.147184682217323</v>
      </c>
      <c r="AI3121">
        <v>346.66300004838598</v>
      </c>
      <c r="AJ3121">
        <v>-10257.738303518199</v>
      </c>
      <c r="AK3121">
        <v>-5551.86201959151</v>
      </c>
      <c r="AL3121">
        <v>42.808404652617497</v>
      </c>
      <c r="AM3121">
        <v>-28.684999974969202</v>
      </c>
      <c r="AN3121">
        <v>-12.514000001318401</v>
      </c>
      <c r="AO3121">
        <v>-0.21199998362866401</v>
      </c>
      <c r="AP3121">
        <v>30.234446185988499</v>
      </c>
      <c r="AQ3121">
        <v>0.796200670047996</v>
      </c>
      <c r="AR3121">
        <v>0.147191860284242</v>
      </c>
      <c r="AS3121">
        <v>346.369910086365</v>
      </c>
      <c r="AT3121">
        <v>-10225.6383065309</v>
      </c>
      <c r="AU3121">
        <v>-5538.9165873310703</v>
      </c>
      <c r="AV3121">
        <v>42.5780402743423</v>
      </c>
      <c r="AW3121">
        <v>-27.576841122512</v>
      </c>
      <c r="AX3121">
        <v>-12.3839848213075</v>
      </c>
      <c r="AY3121">
        <v>-0.52582299568101298</v>
      </c>
      <c r="AZ3121">
        <v>39.893663426002398</v>
      </c>
      <c r="BA3121">
        <v>71.630724015627607</v>
      </c>
      <c r="BB3121">
        <v>77.115759596336304</v>
      </c>
      <c r="BC3121">
        <v>30.5390502570345</v>
      </c>
      <c r="BD3121" t="s">
        <v>69</v>
      </c>
      <c r="BE3121" t="s">
        <v>69</v>
      </c>
      <c r="BF3121" t="s">
        <v>69</v>
      </c>
      <c r="BG3121" t="s">
        <v>69</v>
      </c>
      <c r="BH3121" t="s">
        <v>69</v>
      </c>
    </row>
    <row r="3122" spans="1:60" x14ac:dyDescent="0.25">
      <c r="A3122">
        <v>380903</v>
      </c>
      <c r="B3122">
        <v>29.514055976090098</v>
      </c>
      <c r="C3122">
        <v>0.79618573438386997</v>
      </c>
      <c r="D3122">
        <v>0.14714279054153101</v>
      </c>
      <c r="E3122">
        <v>337.40326591010597</v>
      </c>
      <c r="F3122">
        <v>-10445.071255708301</v>
      </c>
      <c r="G3122">
        <v>-5633.6623080632799</v>
      </c>
      <c r="H3122">
        <v>33.173321139470602</v>
      </c>
      <c r="I3122">
        <v>-27.110935640251501</v>
      </c>
      <c r="J3122">
        <v>-11.6197693105266</v>
      </c>
      <c r="K3122">
        <v>-1.02841141575997</v>
      </c>
      <c r="L3122">
        <v>32.189703395443097</v>
      </c>
      <c r="M3122">
        <v>0.79618830651910599</v>
      </c>
      <c r="N3122">
        <v>0.14715176561537199</v>
      </c>
      <c r="O3122">
        <v>338.96608280551499</v>
      </c>
      <c r="P3122">
        <v>-10404.9371106377</v>
      </c>
      <c r="Q3122">
        <v>-5617.3502288493301</v>
      </c>
      <c r="R3122">
        <v>34.816033223450098</v>
      </c>
      <c r="S3122">
        <v>-29.501241859239101</v>
      </c>
      <c r="T3122">
        <v>-12.8563140264939</v>
      </c>
      <c r="U3122">
        <v>-0.75426991286448197</v>
      </c>
      <c r="V3122">
        <v>33.929272081933497</v>
      </c>
      <c r="W3122">
        <v>0.79619311519459401</v>
      </c>
      <c r="X3122">
        <v>0.147167379956017</v>
      </c>
      <c r="Y3122">
        <v>340.93258100236699</v>
      </c>
      <c r="Z3122">
        <v>-10335.109649889901</v>
      </c>
      <c r="AA3122">
        <v>-5586.8441999551196</v>
      </c>
      <c r="AB3122">
        <v>36.922700323495199</v>
      </c>
      <c r="AC3122">
        <v>-31.112922615873401</v>
      </c>
      <c r="AD3122">
        <v>-13.459447887355701</v>
      </c>
      <c r="AE3122">
        <v>-1.4229591969186901</v>
      </c>
      <c r="AF3122">
        <v>31.329475994565701</v>
      </c>
      <c r="AG3122">
        <v>0.79619843186719597</v>
      </c>
      <c r="AH3122">
        <v>0.147184038645051</v>
      </c>
      <c r="AI3122">
        <v>346.59999693346703</v>
      </c>
      <c r="AJ3122">
        <v>-10260.6163420094</v>
      </c>
      <c r="AK3122">
        <v>-5553.1131318528096</v>
      </c>
      <c r="AL3122">
        <v>42.739689479725001</v>
      </c>
      <c r="AM3122">
        <v>-28.721213989396102</v>
      </c>
      <c r="AN3122">
        <v>-12.5129025601424</v>
      </c>
      <c r="AO3122">
        <v>-0.23495231381853299</v>
      </c>
      <c r="AP3122">
        <v>30.240414877231</v>
      </c>
      <c r="AQ3122">
        <v>0.79620047460506604</v>
      </c>
      <c r="AR3122">
        <v>0.14719124064639499</v>
      </c>
      <c r="AS3122">
        <v>346.30406184113502</v>
      </c>
      <c r="AT3122">
        <v>-10228.4093488624</v>
      </c>
      <c r="AU3122">
        <v>-5540.1566578320999</v>
      </c>
      <c r="AV3122">
        <v>42.5066778576508</v>
      </c>
      <c r="AW3122">
        <v>-27.6048690358062</v>
      </c>
      <c r="AX3122">
        <v>-12.336559638841999</v>
      </c>
      <c r="AY3122">
        <v>-0.51302411281921101</v>
      </c>
      <c r="AZ3122">
        <v>39.627436783124701</v>
      </c>
      <c r="BA3122">
        <v>71.454341688078898</v>
      </c>
      <c r="BB3122">
        <v>77.367310601230699</v>
      </c>
      <c r="BC3122">
        <v>30.642423468758601</v>
      </c>
      <c r="BD3122" t="s">
        <v>69</v>
      </c>
      <c r="BE3122" t="s">
        <v>69</v>
      </c>
      <c r="BF3122" t="s">
        <v>69</v>
      </c>
      <c r="BG3122" t="s">
        <v>69</v>
      </c>
      <c r="BH3122" t="s">
        <v>69</v>
      </c>
    </row>
    <row r="3123" spans="1:60" x14ac:dyDescent="0.25">
      <c r="A3123">
        <v>380903.1</v>
      </c>
      <c r="B3123">
        <v>29.339170331290301</v>
      </c>
      <c r="C3123">
        <v>0.79618555177241201</v>
      </c>
      <c r="D3123">
        <v>0.147142188732267</v>
      </c>
      <c r="E3123">
        <v>337.32755974091998</v>
      </c>
      <c r="F3123">
        <v>-10447.7625490584</v>
      </c>
      <c r="G3123">
        <v>-5634.8206868632096</v>
      </c>
      <c r="H3123">
        <v>33.092189834005801</v>
      </c>
      <c r="I3123">
        <v>-26.950139505764401</v>
      </c>
      <c r="J3123">
        <v>-11.553949188297</v>
      </c>
      <c r="K3123">
        <v>-0.99154147798044001</v>
      </c>
      <c r="L3123">
        <v>32.1145786198651</v>
      </c>
      <c r="M3123">
        <v>0.79618810551262398</v>
      </c>
      <c r="N3123">
        <v>0.147151108131059</v>
      </c>
      <c r="O3123">
        <v>338.89233091381101</v>
      </c>
      <c r="P3123">
        <v>-10407.877399025499</v>
      </c>
      <c r="Q3123">
        <v>-5618.6253596056904</v>
      </c>
      <c r="R3123">
        <v>34.736367486115299</v>
      </c>
      <c r="S3123">
        <v>-29.4332365205277</v>
      </c>
      <c r="T3123">
        <v>-12.826232823344901</v>
      </c>
      <c r="U3123">
        <v>-0.72006903802562905</v>
      </c>
      <c r="V3123">
        <v>33.896737224815702</v>
      </c>
      <c r="W3123">
        <v>0.79619290613879601</v>
      </c>
      <c r="X3123">
        <v>0.14716668263678601</v>
      </c>
      <c r="Y3123">
        <v>340.83300007363903</v>
      </c>
      <c r="Z3123">
        <v>-10338.22797468</v>
      </c>
      <c r="AA3123">
        <v>-5588.1703084314704</v>
      </c>
      <c r="AB3123">
        <v>36.816910948120302</v>
      </c>
      <c r="AC3123">
        <v>-31.080000021948599</v>
      </c>
      <c r="AD3123">
        <v>-13.453000005259</v>
      </c>
      <c r="AE3123">
        <v>-1.4279999938313901</v>
      </c>
      <c r="AF3123">
        <v>31.3649083978931</v>
      </c>
      <c r="AG3123">
        <v>0.79619823497187203</v>
      </c>
      <c r="AH3123">
        <v>0.14718339482391801</v>
      </c>
      <c r="AI3123">
        <v>346.54202353908403</v>
      </c>
      <c r="AJ3123">
        <v>-10263.495498564</v>
      </c>
      <c r="AK3123">
        <v>-5554.3622654792998</v>
      </c>
      <c r="AL3123">
        <v>42.676002421337898</v>
      </c>
      <c r="AM3123">
        <v>-28.7597795126315</v>
      </c>
      <c r="AN3123">
        <v>-12.5126340479916</v>
      </c>
      <c r="AO3123">
        <v>-0.25797359184537499</v>
      </c>
      <c r="AP3123">
        <v>30.253814721986899</v>
      </c>
      <c r="AQ3123">
        <v>0.79620028015487498</v>
      </c>
      <c r="AR3123">
        <v>0.14719061982742199</v>
      </c>
      <c r="AS3123">
        <v>346.24200004319499</v>
      </c>
      <c r="AT3123">
        <v>-10231.1856663156</v>
      </c>
      <c r="AU3123">
        <v>-5541.3903995614</v>
      </c>
      <c r="AV3123">
        <v>42.439097511448502</v>
      </c>
      <c r="AW3123">
        <v>-27.6399999716098</v>
      </c>
      <c r="AX3123">
        <v>-12.291000032429301</v>
      </c>
      <c r="AY3123">
        <v>-0.50500000449371196</v>
      </c>
      <c r="AZ3123">
        <v>39.352808517087297</v>
      </c>
      <c r="BA3123">
        <v>71.2707906037203</v>
      </c>
      <c r="BB3123">
        <v>77.616940131354994</v>
      </c>
      <c r="BC3123">
        <v>30.743584630211299</v>
      </c>
      <c r="BD3123" t="s">
        <v>69</v>
      </c>
      <c r="BE3123" t="s">
        <v>69</v>
      </c>
      <c r="BF3123" t="s">
        <v>69</v>
      </c>
      <c r="BG3123" t="s">
        <v>69</v>
      </c>
      <c r="BH3123" t="s">
        <v>69</v>
      </c>
    </row>
    <row r="3124" spans="1:60" x14ac:dyDescent="0.25">
      <c r="A3124">
        <v>380903.2</v>
      </c>
      <c r="B3124">
        <v>29.178959069213299</v>
      </c>
      <c r="C3124">
        <v>0.796185369807066</v>
      </c>
      <c r="D3124">
        <v>0.14714159003805799</v>
      </c>
      <c r="E3124">
        <v>337.251000056826</v>
      </c>
      <c r="F3124">
        <v>-10450.4399139379</v>
      </c>
      <c r="G3124">
        <v>-5635.9749723068899</v>
      </c>
      <c r="H3124">
        <v>33.010230069021198</v>
      </c>
      <c r="I3124">
        <v>-26.801000102526402</v>
      </c>
      <c r="J3124">
        <v>-11.4940000406369</v>
      </c>
      <c r="K3124">
        <v>-1.00299996662223</v>
      </c>
      <c r="L3124">
        <v>32.035050950877597</v>
      </c>
      <c r="M3124">
        <v>0.79618790499150205</v>
      </c>
      <c r="N3124">
        <v>0.14715045198580301</v>
      </c>
      <c r="O3124">
        <v>338.82016359216198</v>
      </c>
      <c r="P3124">
        <v>-10410.811701774001</v>
      </c>
      <c r="Q3124">
        <v>-5619.8974093297702</v>
      </c>
      <c r="R3124">
        <v>34.658297178408802</v>
      </c>
      <c r="S3124">
        <v>-29.361862955030698</v>
      </c>
      <c r="T3124">
        <v>-12.7942852208028</v>
      </c>
      <c r="U3124">
        <v>-0.65708365073913599</v>
      </c>
      <c r="V3124">
        <v>33.869116257436097</v>
      </c>
      <c r="W3124">
        <v>0.79619269691116001</v>
      </c>
      <c r="X3124">
        <v>0.14716598587610499</v>
      </c>
      <c r="Y3124">
        <v>340.730645270683</v>
      </c>
      <c r="Z3124">
        <v>-10341.343801876799</v>
      </c>
      <c r="AA3124">
        <v>-5589.4975113360697</v>
      </c>
      <c r="AB3124">
        <v>36.708348975930001</v>
      </c>
      <c r="AC3124">
        <v>-31.052794288040602</v>
      </c>
      <c r="AD3124">
        <v>-13.4450453892459</v>
      </c>
      <c r="AE3124">
        <v>-1.43936008193655</v>
      </c>
      <c r="AF3124">
        <v>31.4006576951071</v>
      </c>
      <c r="AG3124">
        <v>0.79619803834143998</v>
      </c>
      <c r="AH3124">
        <v>0.147182750672993</v>
      </c>
      <c r="AI3124">
        <v>346.48628839773102</v>
      </c>
      <c r="AJ3124">
        <v>-10266.376130848301</v>
      </c>
      <c r="AK3124">
        <v>-5555.6097103306101</v>
      </c>
      <c r="AL3124">
        <v>42.614551178412597</v>
      </c>
      <c r="AM3124">
        <v>-28.798705266768199</v>
      </c>
      <c r="AN3124">
        <v>-12.5122985125534</v>
      </c>
      <c r="AO3124">
        <v>-0.27975806666192199</v>
      </c>
      <c r="AP3124">
        <v>30.274894377495499</v>
      </c>
      <c r="AQ3124">
        <v>0.79620008645388596</v>
      </c>
      <c r="AR3124">
        <v>0.14718999799146401</v>
      </c>
      <c r="AS3124">
        <v>346.18409259255901</v>
      </c>
      <c r="AT3124">
        <v>-10233.966528479301</v>
      </c>
      <c r="AU3124">
        <v>-5542.6193649741499</v>
      </c>
      <c r="AV3124">
        <v>42.375666951137397</v>
      </c>
      <c r="AW3124">
        <v>-27.6818706864915</v>
      </c>
      <c r="AX3124">
        <v>-12.248759081467799</v>
      </c>
      <c r="AY3124">
        <v>-0.50116447303500899</v>
      </c>
      <c r="AZ3124">
        <v>39.070444351563303</v>
      </c>
      <c r="BA3124">
        <v>71.082378026715304</v>
      </c>
      <c r="BB3124">
        <v>77.864105233932307</v>
      </c>
      <c r="BC3124">
        <v>30.8430621805804</v>
      </c>
      <c r="BD3124" t="s">
        <v>69</v>
      </c>
      <c r="BE3124" t="s">
        <v>69</v>
      </c>
      <c r="BF3124" t="s">
        <v>69</v>
      </c>
      <c r="BG3124" t="s">
        <v>69</v>
      </c>
      <c r="BH3124" t="s">
        <v>69</v>
      </c>
    </row>
    <row r="3125" spans="1:60" x14ac:dyDescent="0.25">
      <c r="A3125">
        <v>380903.3</v>
      </c>
      <c r="B3125">
        <v>29.0403080281122</v>
      </c>
      <c r="C3125">
        <v>0.79618518821886297</v>
      </c>
      <c r="D3125">
        <v>0.14714099400133299</v>
      </c>
      <c r="E3125">
        <v>337.17102541885703</v>
      </c>
      <c r="F3125">
        <v>-10453.1053938881</v>
      </c>
      <c r="G3125">
        <v>-5637.1268716292097</v>
      </c>
      <c r="H3125">
        <v>32.924875573394502</v>
      </c>
      <c r="I3125">
        <v>-26.669071624412201</v>
      </c>
      <c r="J3125">
        <v>-11.4424427069121</v>
      </c>
      <c r="K3125">
        <v>-1.0819491479004699</v>
      </c>
      <c r="L3125">
        <v>31.9398878358963</v>
      </c>
      <c r="M3125">
        <v>0.79618770505761804</v>
      </c>
      <c r="N3125">
        <v>0.147149796576243</v>
      </c>
      <c r="O3125">
        <v>338.74900005163602</v>
      </c>
      <c r="P3125">
        <v>-10413.742713248999</v>
      </c>
      <c r="Q3125">
        <v>-5621.1657242408501</v>
      </c>
      <c r="R3125">
        <v>34.581237706150198</v>
      </c>
      <c r="S3125">
        <v>-29.275000071890599</v>
      </c>
      <c r="T3125">
        <v>-12.7590000272879</v>
      </c>
      <c r="U3125">
        <v>-0.58200005507282104</v>
      </c>
      <c r="V3125">
        <v>33.845224972982599</v>
      </c>
      <c r="W3125">
        <v>0.79619248753188199</v>
      </c>
      <c r="X3125">
        <v>0.147165289750081</v>
      </c>
      <c r="Y3125">
        <v>340.62705049658598</v>
      </c>
      <c r="Z3125">
        <v>-10344.4567936323</v>
      </c>
      <c r="AA3125">
        <v>-5590.8256819586104</v>
      </c>
      <c r="AB3125">
        <v>36.598548975548702</v>
      </c>
      <c r="AC3125">
        <v>-31.029993025934601</v>
      </c>
      <c r="AD3125">
        <v>-13.436042718388199</v>
      </c>
      <c r="AE3125">
        <v>-1.4531147070694499</v>
      </c>
      <c r="AF3125">
        <v>31.4345258676661</v>
      </c>
      <c r="AG3125">
        <v>0.79619784192991105</v>
      </c>
      <c r="AH3125">
        <v>0.14718210611134799</v>
      </c>
      <c r="AI3125">
        <v>346.43000004189997</v>
      </c>
      <c r="AJ3125">
        <v>-10269.2585965285</v>
      </c>
      <c r="AK3125">
        <v>-5556.85575626634</v>
      </c>
      <c r="AL3125">
        <v>42.5525434519055</v>
      </c>
      <c r="AM3125">
        <v>-28.835999973899099</v>
      </c>
      <c r="AN3125">
        <v>-12.5110000015148</v>
      </c>
      <c r="AO3125">
        <v>-0.29899998722090898</v>
      </c>
      <c r="AP3125">
        <v>30.301176623546102</v>
      </c>
      <c r="AQ3125">
        <v>0.79619989269178104</v>
      </c>
      <c r="AR3125">
        <v>0.14718937540766699</v>
      </c>
      <c r="AS3125">
        <v>346.12200004932998</v>
      </c>
      <c r="AT3125">
        <v>-10236.750727651701</v>
      </c>
      <c r="AU3125">
        <v>-5543.8487092123696</v>
      </c>
      <c r="AV3125">
        <v>42.3080441674282</v>
      </c>
      <c r="AW3125">
        <v>-27.724999969752801</v>
      </c>
      <c r="AX3125">
        <v>-12.216000018635199</v>
      </c>
      <c r="AY3125">
        <v>-0.50499999331659196</v>
      </c>
      <c r="AZ3125">
        <v>38.780626576331699</v>
      </c>
      <c r="BA3125">
        <v>70.891668015474707</v>
      </c>
      <c r="BB3125">
        <v>78.107996813896804</v>
      </c>
      <c r="BC3125">
        <v>30.940494712390102</v>
      </c>
      <c r="BD3125" t="s">
        <v>69</v>
      </c>
      <c r="BE3125" t="s">
        <v>69</v>
      </c>
      <c r="BF3125" t="s">
        <v>69</v>
      </c>
      <c r="BG3125" t="s">
        <v>69</v>
      </c>
      <c r="BH3125" t="s">
        <v>69</v>
      </c>
    </row>
    <row r="3126" spans="1:60" x14ac:dyDescent="0.25">
      <c r="A3126">
        <v>380903.4</v>
      </c>
      <c r="B3126">
        <v>28.918318529979501</v>
      </c>
      <c r="C3126">
        <v>0.79618500696319805</v>
      </c>
      <c r="D3126">
        <v>0.147140400402755</v>
      </c>
      <c r="E3126">
        <v>337.08671099490402</v>
      </c>
      <c r="F3126">
        <v>-10455.759968070501</v>
      </c>
      <c r="G3126">
        <v>-5638.2766664450401</v>
      </c>
      <c r="H3126">
        <v>32.835199676972302</v>
      </c>
      <c r="I3126">
        <v>-26.550627030900699</v>
      </c>
      <c r="J3126">
        <v>-11.3968589411874</v>
      </c>
      <c r="K3126">
        <v>-1.2020637013231501</v>
      </c>
      <c r="L3126">
        <v>31.822077834118701</v>
      </c>
      <c r="M3126">
        <v>0.79618750577692199</v>
      </c>
      <c r="N3126">
        <v>0.147149141538642</v>
      </c>
      <c r="O3126">
        <v>338.67866937946201</v>
      </c>
      <c r="P3126">
        <v>-10416.6720579961</v>
      </c>
      <c r="Q3126">
        <v>-5622.4298814858903</v>
      </c>
      <c r="R3126">
        <v>34.505015892771802</v>
      </c>
      <c r="S3126">
        <v>-29.164866875095701</v>
      </c>
      <c r="T3126">
        <v>-12.719873870010799</v>
      </c>
      <c r="U3126">
        <v>-0.50988878166534901</v>
      </c>
      <c r="V3126">
        <v>33.823075839330698</v>
      </c>
      <c r="W3126">
        <v>0.79619227804666803</v>
      </c>
      <c r="X3126">
        <v>0.14716459433480999</v>
      </c>
      <c r="Y3126">
        <v>340.52403312343699</v>
      </c>
      <c r="Z3126">
        <v>-10347.566612340601</v>
      </c>
      <c r="AA3126">
        <v>-5592.1545314042796</v>
      </c>
      <c r="AB3126">
        <v>36.4893291276288</v>
      </c>
      <c r="AC3126">
        <v>-31.0093946303843</v>
      </c>
      <c r="AD3126">
        <v>-13.4266173555779</v>
      </c>
      <c r="AE3126">
        <v>-1.46418929005139</v>
      </c>
      <c r="AF3126">
        <v>31.4647205867983</v>
      </c>
      <c r="AG3126">
        <v>0.79619764567533702</v>
      </c>
      <c r="AH3126">
        <v>0.14718146104461199</v>
      </c>
      <c r="AI3126">
        <v>346.37098442374003</v>
      </c>
      <c r="AJ3126">
        <v>-10272.1433144981</v>
      </c>
      <c r="AK3126">
        <v>-5558.1007952062801</v>
      </c>
      <c r="AL3126">
        <v>42.487804174534901</v>
      </c>
      <c r="AM3126">
        <v>-28.869984187026301</v>
      </c>
      <c r="AN3126">
        <v>-12.5081354190645</v>
      </c>
      <c r="AO3126">
        <v>-0.31496505278967402</v>
      </c>
      <c r="AP3126">
        <v>30.331213237216801</v>
      </c>
      <c r="AQ3126">
        <v>0.79619969820494496</v>
      </c>
      <c r="AR3126">
        <v>0.14718875216131599</v>
      </c>
      <c r="AS3126">
        <v>346.04805681759001</v>
      </c>
      <c r="AT3126">
        <v>-10239.5378773332</v>
      </c>
      <c r="AU3126">
        <v>-5545.0826523957303</v>
      </c>
      <c r="AV3126">
        <v>42.228560493009901</v>
      </c>
      <c r="AW3126">
        <v>-27.766253179083002</v>
      </c>
      <c r="AX3126">
        <v>-12.1962772922538</v>
      </c>
      <c r="AY3126">
        <v>-0.51817086664217304</v>
      </c>
      <c r="AZ3126">
        <v>38.483019246064998</v>
      </c>
      <c r="BA3126">
        <v>70.700401119028996</v>
      </c>
      <c r="BB3126">
        <v>78.347642205057298</v>
      </c>
      <c r="BC3126">
        <v>31.035212357585699</v>
      </c>
      <c r="BD3126" t="s">
        <v>69</v>
      </c>
      <c r="BE3126" t="s">
        <v>69</v>
      </c>
      <c r="BF3126" t="s">
        <v>69</v>
      </c>
      <c r="BG3126" t="s">
        <v>69</v>
      </c>
      <c r="BH3126" t="s">
        <v>69</v>
      </c>
    </row>
    <row r="3127" spans="1:60" x14ac:dyDescent="0.25">
      <c r="A3127">
        <v>380903.5</v>
      </c>
      <c r="B3127">
        <v>28.804772614148899</v>
      </c>
      <c r="C3127">
        <v>0.79618482605155605</v>
      </c>
      <c r="D3127">
        <v>0.14713980908254601</v>
      </c>
      <c r="E3127">
        <v>336.99754110546399</v>
      </c>
      <c r="F3127">
        <v>-10458.404349550899</v>
      </c>
      <c r="G3127">
        <v>-5639.4242819634401</v>
      </c>
      <c r="H3127">
        <v>32.740685610739298</v>
      </c>
      <c r="I3127">
        <v>-26.439618967798701</v>
      </c>
      <c r="J3127">
        <v>-11.353595723503201</v>
      </c>
      <c r="K3127">
        <v>-1.3256463848592599</v>
      </c>
      <c r="L3127">
        <v>31.691851531362602</v>
      </c>
      <c r="M3127">
        <v>0.79618730707166796</v>
      </c>
      <c r="N3127">
        <v>0.14714848746775899</v>
      </c>
      <c r="O3127">
        <v>338.61064017110402</v>
      </c>
      <c r="P3127">
        <v>-10419.597081272999</v>
      </c>
      <c r="Q3127">
        <v>-5623.6903819245799</v>
      </c>
      <c r="R3127">
        <v>34.431104235754901</v>
      </c>
      <c r="S3127">
        <v>-29.041042785972401</v>
      </c>
      <c r="T3127">
        <v>-12.6802746598072</v>
      </c>
      <c r="U3127">
        <v>-0.44935725330861298</v>
      </c>
      <c r="V3127">
        <v>33.8006750409291</v>
      </c>
      <c r="W3127">
        <v>0.79619206850122104</v>
      </c>
      <c r="X3127">
        <v>0.14716389970638899</v>
      </c>
      <c r="Y3127">
        <v>340.42341052332398</v>
      </c>
      <c r="Z3127">
        <v>-10350.672920396</v>
      </c>
      <c r="AA3127">
        <v>-5593.4837707783199</v>
      </c>
      <c r="AB3127">
        <v>36.3825076128227</v>
      </c>
      <c r="AC3127">
        <v>-30.988797496143199</v>
      </c>
      <c r="AD3127">
        <v>-13.4173946637074</v>
      </c>
      <c r="AE3127">
        <v>-1.4675092517036801</v>
      </c>
      <c r="AF3127">
        <v>31.491082419344401</v>
      </c>
      <c r="AG3127">
        <v>0.79619744945194204</v>
      </c>
      <c r="AH3127">
        <v>0.147180815324648</v>
      </c>
      <c r="AI3127">
        <v>346.30953717941998</v>
      </c>
      <c r="AJ3127">
        <v>-10275.0309485612</v>
      </c>
      <c r="AK3127">
        <v>-5559.3456273116899</v>
      </c>
      <c r="AL3127">
        <v>42.420627211463596</v>
      </c>
      <c r="AM3127">
        <v>-28.900225785515801</v>
      </c>
      <c r="AN3127">
        <v>-12.504273097957</v>
      </c>
      <c r="AO3127">
        <v>-0.329204768891388</v>
      </c>
      <c r="AP3127">
        <v>30.370563576294899</v>
      </c>
      <c r="AQ3127">
        <v>0.796199503483358</v>
      </c>
      <c r="AR3127">
        <v>0.14718812749725399</v>
      </c>
      <c r="AS3127">
        <v>345.966000061204</v>
      </c>
      <c r="AT3127">
        <v>-10242.331353133901</v>
      </c>
      <c r="AU3127">
        <v>-5546.3180718439098</v>
      </c>
      <c r="AV3127">
        <v>42.140950397132599</v>
      </c>
      <c r="AW3127">
        <v>-27.816999955880501</v>
      </c>
      <c r="AX3127">
        <v>-12.178000016541599</v>
      </c>
      <c r="AY3127">
        <v>-0.53099999380976004</v>
      </c>
      <c r="AZ3127">
        <v>38.180526046049998</v>
      </c>
      <c r="BA3127">
        <v>70.506769447622702</v>
      </c>
      <c r="BB3127">
        <v>78.581678398959198</v>
      </c>
      <c r="BC3127">
        <v>31.126158265133199</v>
      </c>
      <c r="BD3127" t="s">
        <v>69</v>
      </c>
      <c r="BE3127" t="s">
        <v>69</v>
      </c>
      <c r="BF3127" t="s">
        <v>69</v>
      </c>
      <c r="BG3127" t="s">
        <v>69</v>
      </c>
      <c r="BH3127" t="s">
        <v>69</v>
      </c>
    </row>
    <row r="3128" spans="1:60" x14ac:dyDescent="0.25">
      <c r="A3128">
        <v>380903.6</v>
      </c>
      <c r="B3128">
        <v>28.690845419827902</v>
      </c>
      <c r="C3128">
        <v>0.796184645495425</v>
      </c>
      <c r="D3128">
        <v>0.14713921988092701</v>
      </c>
      <c r="E3128">
        <v>336.90300007103599</v>
      </c>
      <c r="F3128">
        <v>-10461.039251395399</v>
      </c>
      <c r="G3128">
        <v>-5640.5696433935</v>
      </c>
      <c r="H3128">
        <v>32.640816605680499</v>
      </c>
      <c r="I3128">
        <v>-26.330000080913202</v>
      </c>
      <c r="J3128">
        <v>-11.309000033899499</v>
      </c>
      <c r="K3128">
        <v>-1.41499995647779</v>
      </c>
      <c r="L3128">
        <v>31.5637304129956</v>
      </c>
      <c r="M3128">
        <v>0.796187108828187</v>
      </c>
      <c r="N3128">
        <v>0.147147835197976</v>
      </c>
      <c r="O3128">
        <v>338.546790899982</v>
      </c>
      <c r="P3128">
        <v>-10422.514058512301</v>
      </c>
      <c r="Q3128">
        <v>-5624.9479573453</v>
      </c>
      <c r="R3128">
        <v>34.361386651992603</v>
      </c>
      <c r="S3128">
        <v>-28.917447339669899</v>
      </c>
      <c r="T3128">
        <v>-12.6445381305355</v>
      </c>
      <c r="U3128">
        <v>-0.40739711230027098</v>
      </c>
      <c r="V3128">
        <v>33.776029996168504</v>
      </c>
      <c r="W3128">
        <v>0.796191858941245</v>
      </c>
      <c r="X3128">
        <v>0.147163205940914</v>
      </c>
      <c r="Y3128">
        <v>340.32700006833801</v>
      </c>
      <c r="Z3128">
        <v>-10353.775380192499</v>
      </c>
      <c r="AA3128">
        <v>-5594.8131111859402</v>
      </c>
      <c r="AB3128">
        <v>36.279902611782603</v>
      </c>
      <c r="AC3128">
        <v>-30.966000017964799</v>
      </c>
      <c r="AD3128">
        <v>-13.409000005668499</v>
      </c>
      <c r="AE3128">
        <v>-1.45800001284763</v>
      </c>
      <c r="AF3128">
        <v>31.513862504927801</v>
      </c>
      <c r="AG3128">
        <v>0.79619725311798994</v>
      </c>
      <c r="AH3128">
        <v>0.14718016878987999</v>
      </c>
      <c r="AI3128">
        <v>346.24657136746498</v>
      </c>
      <c r="AJ3128">
        <v>-10277.9222237496</v>
      </c>
      <c r="AK3128">
        <v>-5560.5911548044196</v>
      </c>
      <c r="AL3128">
        <v>42.351923662315002</v>
      </c>
      <c r="AM3128">
        <v>-28.926604481006098</v>
      </c>
      <c r="AN3128">
        <v>-12.500274228728699</v>
      </c>
      <c r="AO3128">
        <v>-0.343842093862534</v>
      </c>
      <c r="AP3128">
        <v>30.422244889629098</v>
      </c>
      <c r="AQ3128">
        <v>0.79619930925175098</v>
      </c>
      <c r="AR3128">
        <v>0.147187500769039</v>
      </c>
      <c r="AS3128">
        <v>345.88293046899003</v>
      </c>
      <c r="AT3128">
        <v>-10245.134047777499</v>
      </c>
      <c r="AU3128">
        <v>-5547.5503536080596</v>
      </c>
      <c r="AV3128">
        <v>42.052313952621297</v>
      </c>
      <c r="AW3128">
        <v>-27.885116386646899</v>
      </c>
      <c r="AX3128">
        <v>-12.150881846839599</v>
      </c>
      <c r="AY3128">
        <v>-0.53790200953864697</v>
      </c>
      <c r="AZ3128">
        <v>37.8769564330089</v>
      </c>
      <c r="BA3128">
        <v>70.308079504063699</v>
      </c>
      <c r="BB3128">
        <v>78.808645409618705</v>
      </c>
      <c r="BC3128">
        <v>31.213356845304599</v>
      </c>
      <c r="BD3128" t="s">
        <v>69</v>
      </c>
      <c r="BE3128" t="s">
        <v>69</v>
      </c>
      <c r="BF3128" t="s">
        <v>69</v>
      </c>
      <c r="BG3128" t="s">
        <v>69</v>
      </c>
      <c r="BH3128" t="s">
        <v>69</v>
      </c>
    </row>
    <row r="3129" spans="1:60" x14ac:dyDescent="0.25">
      <c r="A3129">
        <v>380903.7</v>
      </c>
      <c r="B3129">
        <v>28.5693960442525</v>
      </c>
      <c r="C3129">
        <v>0.79618446535089504</v>
      </c>
      <c r="D3129">
        <v>0.147138632639292</v>
      </c>
      <c r="E3129">
        <v>336.80291891757798</v>
      </c>
      <c r="F3129">
        <v>-10463.6653815298</v>
      </c>
      <c r="G3129">
        <v>-5641.7123921991997</v>
      </c>
      <c r="H3129">
        <v>32.535422858433201</v>
      </c>
      <c r="I3129">
        <v>-26.2171531835195</v>
      </c>
      <c r="J3129">
        <v>-11.2601808493857</v>
      </c>
      <c r="K3129">
        <v>-1.4420806233880401</v>
      </c>
      <c r="L3129">
        <v>31.452224698994399</v>
      </c>
      <c r="M3129">
        <v>0.79618691093280702</v>
      </c>
      <c r="N3129">
        <v>0.14714718556367701</v>
      </c>
      <c r="O3129">
        <v>338.489000039514</v>
      </c>
      <c r="P3129">
        <v>-10425.4192651472</v>
      </c>
      <c r="Q3129">
        <v>-5626.2033395364497</v>
      </c>
      <c r="R3129">
        <v>34.297747058377503</v>
      </c>
      <c r="S3129">
        <v>-28.808000071337901</v>
      </c>
      <c r="T3129">
        <v>-12.6170000160536</v>
      </c>
      <c r="U3129">
        <v>-0.39100000093797899</v>
      </c>
      <c r="V3129">
        <v>33.747845876225199</v>
      </c>
      <c r="W3129">
        <v>0.79619164940796106</v>
      </c>
      <c r="X3129">
        <v>0.14716251306476699</v>
      </c>
      <c r="Y3129">
        <v>340.23569995912197</v>
      </c>
      <c r="Z3129">
        <v>-10356.873874848299</v>
      </c>
      <c r="AA3129">
        <v>-5596.14229110633</v>
      </c>
      <c r="AB3129">
        <v>36.182412749971199</v>
      </c>
      <c r="AC3129">
        <v>-30.939444737361001</v>
      </c>
      <c r="AD3129">
        <v>-13.4019461044143</v>
      </c>
      <c r="AE3129">
        <v>-1.4337716846159501</v>
      </c>
      <c r="AF3129">
        <v>31.5333146081602</v>
      </c>
      <c r="AG3129">
        <v>0.79619705653174799</v>
      </c>
      <c r="AH3129">
        <v>0.14717952127872899</v>
      </c>
      <c r="AI3129">
        <v>346.18300004640099</v>
      </c>
      <c r="AJ3129">
        <v>-10280.817865094999</v>
      </c>
      <c r="AK3129">
        <v>-5561.8382799063202</v>
      </c>
      <c r="AL3129">
        <v>42.282604626712597</v>
      </c>
      <c r="AM3129">
        <v>-28.948999985135899</v>
      </c>
      <c r="AN3129">
        <v>-12.4970000019159</v>
      </c>
      <c r="AO3129">
        <v>-0.36099998603959599</v>
      </c>
      <c r="AP3129">
        <v>30.4718369009776</v>
      </c>
      <c r="AQ3129">
        <v>0.79619911602026305</v>
      </c>
      <c r="AR3129">
        <v>0.14718687260552399</v>
      </c>
      <c r="AS3129">
        <v>345.808000049371</v>
      </c>
      <c r="AT3129">
        <v>-10247.9431603141</v>
      </c>
      <c r="AU3129">
        <v>-5548.7762614844596</v>
      </c>
      <c r="AV3129">
        <v>41.971810489612999</v>
      </c>
      <c r="AW3129">
        <v>-27.949999960564799</v>
      </c>
      <c r="AX3129">
        <v>-12.12500001475</v>
      </c>
      <c r="AY3129">
        <v>-0.56099997016118397</v>
      </c>
      <c r="AZ3129">
        <v>37.576008381809203</v>
      </c>
      <c r="BA3129">
        <v>70.1014259005794</v>
      </c>
      <c r="BB3129">
        <v>79.027296329511401</v>
      </c>
      <c r="BC3129">
        <v>31.301603032202099</v>
      </c>
      <c r="BD3129" t="s">
        <v>69</v>
      </c>
      <c r="BE3129" t="s">
        <v>69</v>
      </c>
      <c r="BF3129" t="s">
        <v>69</v>
      </c>
      <c r="BG3129" t="s">
        <v>69</v>
      </c>
      <c r="BH3129" t="s">
        <v>69</v>
      </c>
    </row>
    <row r="3130" spans="1:60" x14ac:dyDescent="0.25">
      <c r="A3130">
        <v>380903.8</v>
      </c>
      <c r="B3130">
        <v>28.441809825261998</v>
      </c>
      <c r="C3130">
        <v>0.79618428585247603</v>
      </c>
      <c r="D3130">
        <v>0.14713804720371501</v>
      </c>
      <c r="E3130">
        <v>336.69851549591698</v>
      </c>
      <c r="F3130">
        <v>-10466.283427320201</v>
      </c>
      <c r="G3130">
        <v>-5642.8510348617501</v>
      </c>
      <c r="H3130">
        <v>32.4257224312828</v>
      </c>
      <c r="I3130">
        <v>-26.102181771282599</v>
      </c>
      <c r="J3130">
        <v>-11.2072951415171</v>
      </c>
      <c r="K3130">
        <v>-1.4174584742484899</v>
      </c>
      <c r="L3130">
        <v>31.366297277323699</v>
      </c>
      <c r="M3130">
        <v>0.79618671331140201</v>
      </c>
      <c r="N3130">
        <v>0.14714653906299899</v>
      </c>
      <c r="O3130">
        <v>338.43734004336397</v>
      </c>
      <c r="P3130">
        <v>-10428.310475914501</v>
      </c>
      <c r="Q3130">
        <v>-5627.4570043698895</v>
      </c>
      <c r="R3130">
        <v>34.240261128894097</v>
      </c>
      <c r="S3130">
        <v>-28.7217041298005</v>
      </c>
      <c r="T3130">
        <v>-12.599442962271899</v>
      </c>
      <c r="U3130">
        <v>-0.402931520365089</v>
      </c>
      <c r="V3130">
        <v>33.717563106217099</v>
      </c>
      <c r="W3130">
        <v>0.79619143992465702</v>
      </c>
      <c r="X3130">
        <v>0.147161820905477</v>
      </c>
      <c r="Y3130">
        <v>340.14673170249603</v>
      </c>
      <c r="Z3130">
        <v>-10359.969170378799</v>
      </c>
      <c r="AA3130">
        <v>-5597.4711585147897</v>
      </c>
      <c r="AB3130">
        <v>36.087258424044599</v>
      </c>
      <c r="AC3130">
        <v>-30.910150788514901</v>
      </c>
      <c r="AD3130">
        <v>-13.3962951221542</v>
      </c>
      <c r="AE3130">
        <v>-1.4056731672598299</v>
      </c>
      <c r="AF3130">
        <v>31.549858967532799</v>
      </c>
      <c r="AG3130">
        <v>0.796196859609967</v>
      </c>
      <c r="AH3130">
        <v>0.147178872680086</v>
      </c>
      <c r="AI3130">
        <v>346.11945613283802</v>
      </c>
      <c r="AJ3130">
        <v>-10283.7183710351</v>
      </c>
      <c r="AK3130">
        <v>-5563.0875325144098</v>
      </c>
      <c r="AL3130">
        <v>42.213301752179099</v>
      </c>
      <c r="AM3130">
        <v>-28.967459852844001</v>
      </c>
      <c r="AN3130">
        <v>-12.495354486484199</v>
      </c>
      <c r="AO3130">
        <v>-0.38208219295728302</v>
      </c>
      <c r="AP3130">
        <v>30.506390406583701</v>
      </c>
      <c r="AQ3130">
        <v>0.79619892395341296</v>
      </c>
      <c r="AR3130">
        <v>0.14718624376186901</v>
      </c>
      <c r="AS3130">
        <v>345.74672164133398</v>
      </c>
      <c r="AT3130">
        <v>-10250.755323130999</v>
      </c>
      <c r="AU3130">
        <v>-5549.9947580808903</v>
      </c>
      <c r="AV3130">
        <v>41.904959155964903</v>
      </c>
      <c r="AW3130">
        <v>-27.9925310094773</v>
      </c>
      <c r="AX3130">
        <v>-12.111070424082801</v>
      </c>
      <c r="AY3130">
        <v>-0.616471009261636</v>
      </c>
      <c r="AZ3130">
        <v>37.279641099616697</v>
      </c>
      <c r="BA3130">
        <v>69.884322215413107</v>
      </c>
      <c r="BB3130">
        <v>79.237594191641307</v>
      </c>
      <c r="BC3130">
        <v>31.395059849663301</v>
      </c>
      <c r="BD3130" t="s">
        <v>69</v>
      </c>
      <c r="BE3130" t="s">
        <v>69</v>
      </c>
      <c r="BF3130" t="s">
        <v>69</v>
      </c>
      <c r="BG3130" t="s">
        <v>69</v>
      </c>
      <c r="BH3130" t="s">
        <v>69</v>
      </c>
    </row>
    <row r="3131" spans="1:60" x14ac:dyDescent="0.25">
      <c r="A3131">
        <v>380903.9</v>
      </c>
      <c r="B3131">
        <v>28.311840326478698</v>
      </c>
      <c r="C3131">
        <v>0.79618410727928202</v>
      </c>
      <c r="D3131">
        <v>0.14713746342144399</v>
      </c>
      <c r="E3131">
        <v>336.59135436385901</v>
      </c>
      <c r="F3131">
        <v>-10468.894070992699</v>
      </c>
      <c r="G3131">
        <v>-5643.9837941160204</v>
      </c>
      <c r="H3131">
        <v>32.313280353685599</v>
      </c>
      <c r="I3131">
        <v>-25.987619513594499</v>
      </c>
      <c r="J3131">
        <v>-11.1512618821525</v>
      </c>
      <c r="K3131">
        <v>-1.3613570892019899</v>
      </c>
      <c r="L3131">
        <v>31.2926346954563</v>
      </c>
      <c r="M3131">
        <v>0.79618651604800394</v>
      </c>
      <c r="N3131">
        <v>0.14714589484909299</v>
      </c>
      <c r="O3131">
        <v>338.384659270344</v>
      </c>
      <c r="P3131">
        <v>-10431.191462781</v>
      </c>
      <c r="Q3131">
        <v>-5628.70840404923</v>
      </c>
      <c r="R3131">
        <v>34.1817715500529</v>
      </c>
      <c r="S3131">
        <v>-28.6478970755185</v>
      </c>
      <c r="T3131">
        <v>-12.5834372409458</v>
      </c>
      <c r="U3131">
        <v>-0.42905307009141103</v>
      </c>
      <c r="V3131">
        <v>33.687271959516899</v>
      </c>
      <c r="W3131">
        <v>0.79619123051013596</v>
      </c>
      <c r="X3131">
        <v>0.147161129240856</v>
      </c>
      <c r="Y3131">
        <v>340.05639762981701</v>
      </c>
      <c r="Z3131">
        <v>-10363.0622535243</v>
      </c>
      <c r="AA3131">
        <v>-5598.7995887607203</v>
      </c>
      <c r="AB3131">
        <v>35.990740471445001</v>
      </c>
      <c r="AC3131">
        <v>-30.8797814551864</v>
      </c>
      <c r="AD3131">
        <v>-13.3919965806655</v>
      </c>
      <c r="AE3131">
        <v>-1.3877380652783</v>
      </c>
      <c r="AF3131">
        <v>31.5645678334085</v>
      </c>
      <c r="AG3131">
        <v>0.79619666250333498</v>
      </c>
      <c r="AH3131">
        <v>0.14717822308470399</v>
      </c>
      <c r="AI3131">
        <v>346.05545197328502</v>
      </c>
      <c r="AJ3131">
        <v>-10286.6233336283</v>
      </c>
      <c r="AK3131">
        <v>-5564.3379532230001</v>
      </c>
      <c r="AL3131">
        <v>42.1435288753866</v>
      </c>
      <c r="AM3131">
        <v>-28.982703013740299</v>
      </c>
      <c r="AN3131">
        <v>-12.4964132654918</v>
      </c>
      <c r="AO3131">
        <v>-0.40561561264357399</v>
      </c>
      <c r="AP3131">
        <v>30.536449491014601</v>
      </c>
      <c r="AQ3131">
        <v>0.79619873204782698</v>
      </c>
      <c r="AR3131">
        <v>0.147185614223135</v>
      </c>
      <c r="AS3131">
        <v>345.68800004567498</v>
      </c>
      <c r="AT3131">
        <v>-10253.570595659399</v>
      </c>
      <c r="AU3131">
        <v>-5551.2122235194201</v>
      </c>
      <c r="AV3131">
        <v>41.840659072200701</v>
      </c>
      <c r="AW3131">
        <v>-28.027999970851099</v>
      </c>
      <c r="AX3131">
        <v>-12.102000007662401</v>
      </c>
      <c r="AY3131">
        <v>-0.66899997443582104</v>
      </c>
      <c r="AZ3131">
        <v>36.984530573176301</v>
      </c>
      <c r="BA3131">
        <v>69.659150264649696</v>
      </c>
      <c r="BB3131">
        <v>79.441153222359603</v>
      </c>
      <c r="BC3131">
        <v>31.4905806337851</v>
      </c>
      <c r="BD3131" t="s">
        <v>69</v>
      </c>
      <c r="BE3131" t="s">
        <v>69</v>
      </c>
      <c r="BF3131" t="s">
        <v>69</v>
      </c>
      <c r="BG3131" t="s">
        <v>69</v>
      </c>
      <c r="BH3131" t="s">
        <v>69</v>
      </c>
    </row>
    <row r="3132" spans="1:60" x14ac:dyDescent="0.25">
      <c r="A3132">
        <v>380904</v>
      </c>
      <c r="B3132">
        <v>28.183265712383498</v>
      </c>
      <c r="C3132">
        <v>0.79618392991042997</v>
      </c>
      <c r="D3132">
        <v>0.14713688113972601</v>
      </c>
      <c r="E3132">
        <v>336.48300007920801</v>
      </c>
      <c r="F3132">
        <v>-10471.497994773201</v>
      </c>
      <c r="G3132">
        <v>-5645.1088926968996</v>
      </c>
      <c r="H3132">
        <v>32.199661655097998</v>
      </c>
      <c r="I3132">
        <v>-25.876000079846801</v>
      </c>
      <c r="J3132">
        <v>-11.0930000431508</v>
      </c>
      <c r="K3132">
        <v>-1.2940000483914</v>
      </c>
      <c r="L3132">
        <v>31.212318243002699</v>
      </c>
      <c r="M3132">
        <v>0.79618631926618999</v>
      </c>
      <c r="N3132">
        <v>0.147145251738863</v>
      </c>
      <c r="O3132">
        <v>338.32200005159802</v>
      </c>
      <c r="P3132">
        <v>-10434.0674970238</v>
      </c>
      <c r="Q3132">
        <v>-5629.9567348604296</v>
      </c>
      <c r="R3132">
        <v>34.113312757536498</v>
      </c>
      <c r="S3132">
        <v>-28.571000061095798</v>
      </c>
      <c r="T3132">
        <v>-12.558000024701199</v>
      </c>
      <c r="U3132">
        <v>-0.45099998996427498</v>
      </c>
      <c r="V3132">
        <v>33.659041256449399</v>
      </c>
      <c r="W3132">
        <v>0.79619102118320395</v>
      </c>
      <c r="X3132">
        <v>0.14716043784871999</v>
      </c>
      <c r="Y3132">
        <v>339.96100007243803</v>
      </c>
      <c r="Z3132">
        <v>-10366.1541110251</v>
      </c>
      <c r="AA3132">
        <v>-5600.1274571935</v>
      </c>
      <c r="AB3132">
        <v>35.889159729614803</v>
      </c>
      <c r="AC3132">
        <v>-30.850000021135699</v>
      </c>
      <c r="AD3132">
        <v>-13.3890000017257</v>
      </c>
      <c r="AE3132">
        <v>-1.39399998317037</v>
      </c>
      <c r="AF3132">
        <v>31.578671981007499</v>
      </c>
      <c r="AG3132">
        <v>0.79619646542102296</v>
      </c>
      <c r="AH3132">
        <v>0.14717757263380399</v>
      </c>
      <c r="AI3132">
        <v>345.99021977110999</v>
      </c>
      <c r="AJ3132">
        <v>-10289.5321183378</v>
      </c>
      <c r="AK3132">
        <v>-5565.5882102999603</v>
      </c>
      <c r="AL3132">
        <v>42.072520379682501</v>
      </c>
      <c r="AM3132">
        <v>-28.995616241469701</v>
      </c>
      <c r="AN3132">
        <v>-12.5012948006136</v>
      </c>
      <c r="AO3132">
        <v>-0.42940792917485099</v>
      </c>
      <c r="AP3132">
        <v>30.574649445039402</v>
      </c>
      <c r="AQ3132">
        <v>0.79619853937847596</v>
      </c>
      <c r="AR3132">
        <v>0.147184983825531</v>
      </c>
      <c r="AS3132">
        <v>345.62015456151403</v>
      </c>
      <c r="AT3132">
        <v>-10256.389700797299</v>
      </c>
      <c r="AU3132">
        <v>-5552.4345373748702</v>
      </c>
      <c r="AV3132">
        <v>41.767223229483299</v>
      </c>
      <c r="AW3132">
        <v>-28.075041901828399</v>
      </c>
      <c r="AX3132">
        <v>-12.088632679585301</v>
      </c>
      <c r="AY3132">
        <v>-0.68276704350249695</v>
      </c>
      <c r="AZ3132">
        <v>36.6860605218465</v>
      </c>
      <c r="BA3132">
        <v>69.429560691705802</v>
      </c>
      <c r="BB3132">
        <v>79.639947233944099</v>
      </c>
      <c r="BC3132">
        <v>31.584242628250099</v>
      </c>
      <c r="BD3132" t="s">
        <v>69</v>
      </c>
      <c r="BE3132" t="s">
        <v>69</v>
      </c>
      <c r="BF3132" t="s">
        <v>69</v>
      </c>
      <c r="BG3132" t="s">
        <v>69</v>
      </c>
      <c r="BH3132" t="s">
        <v>69</v>
      </c>
    </row>
    <row r="3133" spans="1:60" x14ac:dyDescent="0.25">
      <c r="A3133">
        <v>380904.1</v>
      </c>
      <c r="B3133">
        <v>28.0595219074448</v>
      </c>
      <c r="C3133">
        <v>0.79618375395414698</v>
      </c>
      <c r="D3133">
        <v>0.14713630030518801</v>
      </c>
      <c r="E3133">
        <v>336.37475247376102</v>
      </c>
      <c r="F3133">
        <v>-10474.095437071101</v>
      </c>
      <c r="G3133">
        <v>-5646.2250052764202</v>
      </c>
      <c r="H3133">
        <v>32.086166966298897</v>
      </c>
      <c r="I3133">
        <v>-25.769659891067299</v>
      </c>
      <c r="J3133">
        <v>-11.033662247635601</v>
      </c>
      <c r="K3133">
        <v>-1.23275957842152</v>
      </c>
      <c r="L3133">
        <v>31.111675022451401</v>
      </c>
      <c r="M3133">
        <v>0.79618612314638304</v>
      </c>
      <c r="N3133">
        <v>0.14714460883425401</v>
      </c>
      <c r="O3133">
        <v>338.243753788346</v>
      </c>
      <c r="P3133">
        <v>-10436.942580946201</v>
      </c>
      <c r="Q3133">
        <v>-5631.2008361497301</v>
      </c>
      <c r="R3133">
        <v>34.029270649139598</v>
      </c>
      <c r="S3133">
        <v>-28.479768280388299</v>
      </c>
      <c r="T3133">
        <v>-12.515360663304801</v>
      </c>
      <c r="U3133">
        <v>-0.45262441981871399</v>
      </c>
      <c r="V3133">
        <v>33.634532546561097</v>
      </c>
      <c r="W3133">
        <v>0.796190811956349</v>
      </c>
      <c r="X3133">
        <v>0.147159746573991</v>
      </c>
      <c r="Y3133">
        <v>339.85793222752898</v>
      </c>
      <c r="Z3133">
        <v>-10369.2454315498</v>
      </c>
      <c r="AA3133">
        <v>-5601.4546808451796</v>
      </c>
      <c r="AB3133">
        <v>35.779908350899603</v>
      </c>
      <c r="AC3133">
        <v>-30.8222607603896</v>
      </c>
      <c r="AD3133">
        <v>-13.387160668839799</v>
      </c>
      <c r="AE3133">
        <v>-1.4331610066167699</v>
      </c>
      <c r="AF3133">
        <v>31.593397417245399</v>
      </c>
      <c r="AG3133">
        <v>0.79619626857220405</v>
      </c>
      <c r="AH3133">
        <v>0.147176921468608</v>
      </c>
      <c r="AI3133">
        <v>345.92299172968097</v>
      </c>
      <c r="AJ3133">
        <v>-10292.444090626999</v>
      </c>
      <c r="AK3133">
        <v>-5566.8369720131304</v>
      </c>
      <c r="AL3133">
        <v>41.9995106484144</v>
      </c>
      <c r="AM3133">
        <v>-29.007086309677401</v>
      </c>
      <c r="AN3133">
        <v>-12.511117553525001</v>
      </c>
      <c r="AO3133">
        <v>-0.45126682662749601</v>
      </c>
      <c r="AP3133">
        <v>30.6192188932528</v>
      </c>
      <c r="AQ3133">
        <v>0.79619834650162102</v>
      </c>
      <c r="AR3133">
        <v>0.14718435257993601</v>
      </c>
      <c r="AS3133">
        <v>345.54577058710601</v>
      </c>
      <c r="AT3133">
        <v>-10259.2125882566</v>
      </c>
      <c r="AU3133">
        <v>-5553.6581594818699</v>
      </c>
      <c r="AV3133">
        <v>41.687240196544103</v>
      </c>
      <c r="AW3133">
        <v>-28.131260111188201</v>
      </c>
      <c r="AX3133">
        <v>-12.0713693099647</v>
      </c>
      <c r="AY3133">
        <v>-0.67142622233983196</v>
      </c>
      <c r="AZ3133">
        <v>36.380683103167797</v>
      </c>
      <c r="BA3133">
        <v>69.198153195478</v>
      </c>
      <c r="BB3133">
        <v>79.8356954241967</v>
      </c>
      <c r="BC3133">
        <v>31.676319567304901</v>
      </c>
      <c r="BD3133" t="s">
        <v>69</v>
      </c>
      <c r="BE3133" t="s">
        <v>69</v>
      </c>
      <c r="BF3133" t="s">
        <v>69</v>
      </c>
      <c r="BG3133" t="s">
        <v>69</v>
      </c>
      <c r="BH3133" t="s">
        <v>69</v>
      </c>
    </row>
    <row r="3134" spans="1:60" x14ac:dyDescent="0.25">
      <c r="A3134">
        <v>380904.2</v>
      </c>
      <c r="B3134">
        <v>27.9430729145957</v>
      </c>
      <c r="C3134">
        <v>0.79618357933512296</v>
      </c>
      <c r="D3134">
        <v>0.14713572126199201</v>
      </c>
      <c r="E3134">
        <v>336.26685247295899</v>
      </c>
      <c r="F3134">
        <v>-10476.6848610252</v>
      </c>
      <c r="G3134">
        <v>-5647.3326142792603</v>
      </c>
      <c r="H3134">
        <v>31.9730393210403</v>
      </c>
      <c r="I3134">
        <v>-25.670146373098</v>
      </c>
      <c r="J3134">
        <v>-10.975335725837301</v>
      </c>
      <c r="K3134">
        <v>-1.1836024667496601</v>
      </c>
      <c r="L3134">
        <v>30.998218471176301</v>
      </c>
      <c r="M3134">
        <v>0.79618592809639599</v>
      </c>
      <c r="N3134">
        <v>0.14714396637737201</v>
      </c>
      <c r="O3134">
        <v>338.15770819145098</v>
      </c>
      <c r="P3134">
        <v>-10439.8156409449</v>
      </c>
      <c r="Q3134">
        <v>-5632.4381195012402</v>
      </c>
      <c r="R3134">
        <v>33.937437000484401</v>
      </c>
      <c r="S3134">
        <v>-28.380293130252099</v>
      </c>
      <c r="T3134">
        <v>-12.460597243242701</v>
      </c>
      <c r="U3134">
        <v>-0.42664571887324199</v>
      </c>
      <c r="V3134">
        <v>33.613659454218002</v>
      </c>
      <c r="W3134">
        <v>0.79619060281679399</v>
      </c>
      <c r="X3134">
        <v>0.14715905553003</v>
      </c>
      <c r="Y3134">
        <v>339.74895076509102</v>
      </c>
      <c r="Z3134">
        <v>-10372.335711477201</v>
      </c>
      <c r="AA3134">
        <v>-5602.7813434787804</v>
      </c>
      <c r="AB3134">
        <v>35.664743756823903</v>
      </c>
      <c r="AC3134">
        <v>-30.797181906209801</v>
      </c>
      <c r="AD3134">
        <v>-13.3859569115979</v>
      </c>
      <c r="AE3134">
        <v>-1.4925970992886</v>
      </c>
      <c r="AF3134">
        <v>31.6099669910096</v>
      </c>
      <c r="AG3134">
        <v>0.79619607216605004</v>
      </c>
      <c r="AH3134">
        <v>0.14717626973033601</v>
      </c>
      <c r="AI3134">
        <v>345.85300005236701</v>
      </c>
      <c r="AJ3134">
        <v>-10295.358615958899</v>
      </c>
      <c r="AK3134">
        <v>-5568.0829066303604</v>
      </c>
      <c r="AL3134">
        <v>41.923734064929597</v>
      </c>
      <c r="AM3134">
        <v>-29.017999992008399</v>
      </c>
      <c r="AN3134">
        <v>-12.526999985900799</v>
      </c>
      <c r="AO3134">
        <v>-0.46899998907789198</v>
      </c>
      <c r="AP3134">
        <v>30.664824294495201</v>
      </c>
      <c r="AQ3134">
        <v>0.796198154343844</v>
      </c>
      <c r="AR3134">
        <v>0.14718372054089901</v>
      </c>
      <c r="AS3134">
        <v>345.47100005330498</v>
      </c>
      <c r="AT3134">
        <v>-10262.039014451901</v>
      </c>
      <c r="AU3134">
        <v>-5554.8771947348296</v>
      </c>
      <c r="AV3134">
        <v>41.606867444328103</v>
      </c>
      <c r="AW3134">
        <v>-28.188999959096201</v>
      </c>
      <c r="AX3134">
        <v>-12.0530000131539</v>
      </c>
      <c r="AY3134">
        <v>-0.66100000094657496</v>
      </c>
      <c r="AZ3134">
        <v>36.0691215672963</v>
      </c>
      <c r="BA3134">
        <v>68.963329429986501</v>
      </c>
      <c r="BB3134">
        <v>80.029098643649803</v>
      </c>
      <c r="BC3134">
        <v>31.768130998522199</v>
      </c>
      <c r="BD3134" t="s">
        <v>69</v>
      </c>
      <c r="BE3134" t="s">
        <v>69</v>
      </c>
      <c r="BF3134" t="s">
        <v>69</v>
      </c>
      <c r="BG3134" t="s">
        <v>69</v>
      </c>
      <c r="BH3134" t="s">
        <v>69</v>
      </c>
    </row>
    <row r="3135" spans="1:60" x14ac:dyDescent="0.25">
      <c r="A3135">
        <v>380904.3</v>
      </c>
      <c r="B3135">
        <v>27.836146336391099</v>
      </c>
      <c r="C3135">
        <v>0.79618340590715797</v>
      </c>
      <c r="D3135">
        <v>0.14713514445367901</v>
      </c>
      <c r="E3135">
        <v>336.15927627507699</v>
      </c>
      <c r="F3135">
        <v>-10479.2642859554</v>
      </c>
      <c r="G3135">
        <v>-5648.43265406921</v>
      </c>
      <c r="H3135">
        <v>31.860257353237799</v>
      </c>
      <c r="I3135">
        <v>-25.5788097025521</v>
      </c>
      <c r="J3135">
        <v>-10.9203413602749</v>
      </c>
      <c r="K3135">
        <v>-1.14964413479746</v>
      </c>
      <c r="L3135">
        <v>30.884836439961799</v>
      </c>
      <c r="M3135">
        <v>0.79618573458088804</v>
      </c>
      <c r="N3135">
        <v>0.14714332489536799</v>
      </c>
      <c r="O3135">
        <v>338.07500005653299</v>
      </c>
      <c r="P3135">
        <v>-10442.684334437099</v>
      </c>
      <c r="Q3135">
        <v>-5633.6656395577502</v>
      </c>
      <c r="R3135">
        <v>33.848955063995099</v>
      </c>
      <c r="S3135">
        <v>-28.283000067791502</v>
      </c>
      <c r="T3135">
        <v>-12.4020000422208</v>
      </c>
      <c r="U3135">
        <v>-0.36800005605041403</v>
      </c>
      <c r="V3135">
        <v>33.595824283496299</v>
      </c>
      <c r="W3135">
        <v>0.79619039374544298</v>
      </c>
      <c r="X3135">
        <v>0.14715836489730799</v>
      </c>
      <c r="Y3135">
        <v>339.63690322571898</v>
      </c>
      <c r="Z3135">
        <v>-10375.4241491129</v>
      </c>
      <c r="AA3135">
        <v>-5604.1075705401499</v>
      </c>
      <c r="AB3135">
        <v>35.546514688598698</v>
      </c>
      <c r="AC3135">
        <v>-30.775172681208598</v>
      </c>
      <c r="AD3135">
        <v>-13.384772820904599</v>
      </c>
      <c r="AE3135">
        <v>-1.55435268267039</v>
      </c>
      <c r="AF3135">
        <v>31.629350971081799</v>
      </c>
      <c r="AG3135">
        <v>0.79619587630801003</v>
      </c>
      <c r="AH3135">
        <v>0.14717561754219199</v>
      </c>
      <c r="AI3135">
        <v>345.779601301882</v>
      </c>
      <c r="AJ3135">
        <v>-10298.275141603899</v>
      </c>
      <c r="AK3135">
        <v>-5569.3253429496999</v>
      </c>
      <c r="AL3135">
        <v>41.844548663186899</v>
      </c>
      <c r="AM3135">
        <v>-29.0294030250462</v>
      </c>
      <c r="AN3135">
        <v>-12.549052814983099</v>
      </c>
      <c r="AO3135">
        <v>-0.48049589808154802</v>
      </c>
      <c r="AP3135">
        <v>30.7075644415259</v>
      </c>
      <c r="AQ3135">
        <v>0.79619796347710303</v>
      </c>
      <c r="AR3135">
        <v>0.14718308762141599</v>
      </c>
      <c r="AS3135">
        <v>345.400332361886</v>
      </c>
      <c r="AT3135">
        <v>-10264.869369427</v>
      </c>
      <c r="AU3135">
        <v>-5556.0880039561398</v>
      </c>
      <c r="AV3135">
        <v>41.530596924403099</v>
      </c>
      <c r="AW3135">
        <v>-28.242577062949699</v>
      </c>
      <c r="AX3135">
        <v>-12.035827582248199</v>
      </c>
      <c r="AY3135">
        <v>-0.67097629183401997</v>
      </c>
      <c r="AZ3135">
        <v>35.753163083514899</v>
      </c>
      <c r="BA3135">
        <v>68.722442027179596</v>
      </c>
      <c r="BB3135">
        <v>80.220257522427104</v>
      </c>
      <c r="BC3135">
        <v>31.8598924297232</v>
      </c>
      <c r="BD3135" t="s">
        <v>69</v>
      </c>
      <c r="BE3135" t="s">
        <v>69</v>
      </c>
      <c r="BF3135" t="s">
        <v>69</v>
      </c>
      <c r="BG3135" t="s">
        <v>69</v>
      </c>
      <c r="BH3135" t="s">
        <v>69</v>
      </c>
    </row>
    <row r="3136" spans="1:60" x14ac:dyDescent="0.25">
      <c r="A3136">
        <v>380904.4</v>
      </c>
      <c r="B3136">
        <v>27.740973479576201</v>
      </c>
      <c r="C3136">
        <v>0.79618323352405496</v>
      </c>
      <c r="D3136">
        <v>0.14713457032378999</v>
      </c>
      <c r="E3136">
        <v>336.05200007838602</v>
      </c>
      <c r="F3136">
        <v>-10481.831731181899</v>
      </c>
      <c r="G3136">
        <v>-5649.5260590100997</v>
      </c>
      <c r="H3136">
        <v>31.747799696807199</v>
      </c>
      <c r="I3136">
        <v>-25.497000056042999</v>
      </c>
      <c r="J3136">
        <v>-10.8710000334674</v>
      </c>
      <c r="K3136">
        <v>-1.1340000039865401</v>
      </c>
      <c r="L3136">
        <v>30.778873427112799</v>
      </c>
      <c r="M3136">
        <v>0.79618554285724796</v>
      </c>
      <c r="N3136">
        <v>0.14714268495910901</v>
      </c>
      <c r="O3136">
        <v>338.003623269103</v>
      </c>
      <c r="P3136">
        <v>-10445.546120523401</v>
      </c>
      <c r="Q3136">
        <v>-5634.8817684977203</v>
      </c>
      <c r="R3136">
        <v>33.7718243378092</v>
      </c>
      <c r="S3136">
        <v>-28.1929818117897</v>
      </c>
      <c r="T3136">
        <v>-12.345551169944301</v>
      </c>
      <c r="U3136">
        <v>-0.286692016992461</v>
      </c>
      <c r="V3136">
        <v>33.580307401516997</v>
      </c>
      <c r="W3136">
        <v>0.79619018472320402</v>
      </c>
      <c r="X3136">
        <v>0.147157674856294</v>
      </c>
      <c r="Y3136">
        <v>339.52463715000999</v>
      </c>
      <c r="Z3136">
        <v>-10378.509942762599</v>
      </c>
      <c r="AA3136">
        <v>-5605.4334874751603</v>
      </c>
      <c r="AB3136">
        <v>35.4280698874352</v>
      </c>
      <c r="AC3136">
        <v>-30.756642307998199</v>
      </c>
      <c r="AD3136">
        <v>-13.382992487664801</v>
      </c>
      <c r="AE3136">
        <v>-1.60047217824667</v>
      </c>
      <c r="AF3136">
        <v>31.651508836067102</v>
      </c>
      <c r="AG3136">
        <v>0.796195680688639</v>
      </c>
      <c r="AH3136">
        <v>0.14717496495530799</v>
      </c>
      <c r="AI3136">
        <v>345.70264947941598</v>
      </c>
      <c r="AJ3136">
        <v>-10301.1934420618</v>
      </c>
      <c r="AK3136">
        <v>-5570.5662518957097</v>
      </c>
      <c r="AL3136">
        <v>41.761807080674402</v>
      </c>
      <c r="AM3136">
        <v>-29.0429769985227</v>
      </c>
      <c r="AN3136">
        <v>-12.5733557714391</v>
      </c>
      <c r="AO3136">
        <v>-0.48396622581932802</v>
      </c>
      <c r="AP3136">
        <v>30.7494558451254</v>
      </c>
      <c r="AQ3136">
        <v>0.79619777305483497</v>
      </c>
      <c r="AR3136">
        <v>0.147182453168269</v>
      </c>
      <c r="AS3136">
        <v>345.33160678371399</v>
      </c>
      <c r="AT3136">
        <v>-10267.7065777483</v>
      </c>
      <c r="AU3136">
        <v>-5557.2959716997702</v>
      </c>
      <c r="AV3136">
        <v>41.456258496217202</v>
      </c>
      <c r="AW3136">
        <v>-28.2941880863583</v>
      </c>
      <c r="AX3136">
        <v>-12.0202055210355</v>
      </c>
      <c r="AY3136">
        <v>-0.69470464023534695</v>
      </c>
      <c r="AZ3136">
        <v>35.434282966431198</v>
      </c>
      <c r="BA3136">
        <v>68.473194095308102</v>
      </c>
      <c r="BB3136">
        <v>80.407889008749194</v>
      </c>
      <c r="BC3136">
        <v>31.947416683248001</v>
      </c>
      <c r="BD3136" t="s">
        <v>69</v>
      </c>
      <c r="BE3136" t="s">
        <v>69</v>
      </c>
      <c r="BF3136" t="s">
        <v>69</v>
      </c>
      <c r="BG3136" t="s">
        <v>69</v>
      </c>
      <c r="BH3136" t="s">
        <v>69</v>
      </c>
    </row>
    <row r="3137" spans="1:60" x14ac:dyDescent="0.25">
      <c r="A3137">
        <v>380904.5</v>
      </c>
      <c r="B3137">
        <v>27.6587011617959</v>
      </c>
      <c r="C3137">
        <v>0.79618306208765699</v>
      </c>
      <c r="D3137">
        <v>0.147133999162605</v>
      </c>
      <c r="E3137">
        <v>335.94557165504398</v>
      </c>
      <c r="F3137">
        <v>-10484.3859013867</v>
      </c>
      <c r="G3137">
        <v>-5650.6134568756497</v>
      </c>
      <c r="H3137">
        <v>31.636215708268502</v>
      </c>
      <c r="I3137">
        <v>-25.425301436454799</v>
      </c>
      <c r="J3137">
        <v>-10.828795399027999</v>
      </c>
      <c r="K3137">
        <v>-1.1379749685006999</v>
      </c>
      <c r="L3137">
        <v>30.664829929747</v>
      </c>
      <c r="M3137">
        <v>0.79618535235377996</v>
      </c>
      <c r="N3137">
        <v>0.14714204731435199</v>
      </c>
      <c r="O3137">
        <v>337.93900004669501</v>
      </c>
      <c r="P3137">
        <v>-10448.3976650369</v>
      </c>
      <c r="Q3137">
        <v>-5636.0901486536704</v>
      </c>
      <c r="R3137">
        <v>33.701469275337601</v>
      </c>
      <c r="S3137">
        <v>-28.0940000809621</v>
      </c>
      <c r="T3137">
        <v>-12.288000043867401</v>
      </c>
      <c r="U3137">
        <v>-0.25299998641655602</v>
      </c>
      <c r="V3137">
        <v>33.566303544831698</v>
      </c>
      <c r="W3137">
        <v>0.79618997573098205</v>
      </c>
      <c r="X3137">
        <v>0.14715698558745799</v>
      </c>
      <c r="Y3137">
        <v>339.41500007856098</v>
      </c>
      <c r="Z3137">
        <v>-10381.5922907321</v>
      </c>
      <c r="AA3137">
        <v>-5606.7592197296599</v>
      </c>
      <c r="AB3137">
        <v>35.312258094544497</v>
      </c>
      <c r="AC3137">
        <v>-30.742000009191099</v>
      </c>
      <c r="AD3137">
        <v>-13.380000002783101</v>
      </c>
      <c r="AE3137">
        <v>-1.6130000075019699</v>
      </c>
      <c r="AF3137">
        <v>31.676142973762499</v>
      </c>
      <c r="AG3137">
        <v>0.79619548489476399</v>
      </c>
      <c r="AH3137">
        <v>0.14717431200279801</v>
      </c>
      <c r="AI3137">
        <v>345.622122946052</v>
      </c>
      <c r="AJ3137">
        <v>-10304.113373639701</v>
      </c>
      <c r="AK3137">
        <v>-5571.8082649260396</v>
      </c>
      <c r="AL3137">
        <v>41.675485606034002</v>
      </c>
      <c r="AM3137">
        <v>-29.060562465805301</v>
      </c>
      <c r="AN3137">
        <v>-12.5949808370826</v>
      </c>
      <c r="AO3137">
        <v>-0.47770344230564499</v>
      </c>
      <c r="AP3137">
        <v>30.793994526224498</v>
      </c>
      <c r="AQ3137">
        <v>0.79619758187584999</v>
      </c>
      <c r="AR3137">
        <v>0.14718181638668901</v>
      </c>
      <c r="AS3137">
        <v>345.26100005328101</v>
      </c>
      <c r="AT3137">
        <v>-10270.554197613599</v>
      </c>
      <c r="AU3137">
        <v>-5558.5087384575399</v>
      </c>
      <c r="AV3137">
        <v>41.380016492535198</v>
      </c>
      <c r="AW3137">
        <v>-28.347999958806</v>
      </c>
      <c r="AX3137">
        <v>-12.006000009908099</v>
      </c>
      <c r="AY3137">
        <v>-0.71899998523209896</v>
      </c>
      <c r="AZ3137">
        <v>35.113241873069299</v>
      </c>
      <c r="BA3137">
        <v>68.214684121998303</v>
      </c>
      <c r="BB3137">
        <v>80.590363697343093</v>
      </c>
      <c r="BC3137">
        <v>32.025416860483197</v>
      </c>
      <c r="BD3137" t="s">
        <v>69</v>
      </c>
      <c r="BE3137" t="s">
        <v>69</v>
      </c>
      <c r="BF3137" t="s">
        <v>69</v>
      </c>
      <c r="BG3137" t="s">
        <v>69</v>
      </c>
      <c r="BH3137" t="s">
        <v>69</v>
      </c>
    </row>
    <row r="3138" spans="1:60" x14ac:dyDescent="0.25">
      <c r="A3138">
        <v>380904.6</v>
      </c>
      <c r="B3138">
        <v>27.586082015470801</v>
      </c>
      <c r="C3138">
        <v>0.79618289169197498</v>
      </c>
      <c r="D3138">
        <v>0.14713343064734399</v>
      </c>
      <c r="E3138">
        <v>335.842825077751</v>
      </c>
      <c r="F3138">
        <v>-10486.928242706201</v>
      </c>
      <c r="G3138">
        <v>-5651.6942490765596</v>
      </c>
      <c r="H3138">
        <v>31.5283376395709</v>
      </c>
      <c r="I3138">
        <v>-25.3612331450278</v>
      </c>
      <c r="J3138">
        <v>-10.791862187594299</v>
      </c>
      <c r="K3138">
        <v>-1.1556317976758901</v>
      </c>
      <c r="L3138">
        <v>30.525248123036299</v>
      </c>
      <c r="M3138">
        <v>0.79618516246733095</v>
      </c>
      <c r="N3138">
        <v>0.14714141279127199</v>
      </c>
      <c r="O3138">
        <v>337.87454136077201</v>
      </c>
      <c r="P3138">
        <v>-10451.2352535762</v>
      </c>
      <c r="Q3138">
        <v>-5637.2946215362599</v>
      </c>
      <c r="R3138">
        <v>33.631303531771799</v>
      </c>
      <c r="S3138">
        <v>-27.9688333268214</v>
      </c>
      <c r="T3138">
        <v>-12.224152885507401</v>
      </c>
      <c r="U3138">
        <v>-0.32437870021454501</v>
      </c>
      <c r="V3138">
        <v>33.554013145268797</v>
      </c>
      <c r="W3138">
        <v>0.79618976672300501</v>
      </c>
      <c r="X3138">
        <v>0.14715629714025</v>
      </c>
      <c r="Y3138">
        <v>339.30965685767097</v>
      </c>
      <c r="Z3138">
        <v>-10384.670975220501</v>
      </c>
      <c r="AA3138">
        <v>-5608.0850606354998</v>
      </c>
      <c r="AB3138">
        <v>35.200744256603002</v>
      </c>
      <c r="AC3138">
        <v>-30.732069131239601</v>
      </c>
      <c r="AD3138">
        <v>-13.375717106715401</v>
      </c>
      <c r="AE3138">
        <v>-1.5817449056975099</v>
      </c>
      <c r="AF3138">
        <v>31.7029578385017</v>
      </c>
      <c r="AG3138">
        <v>0.79619528851321697</v>
      </c>
      <c r="AH3138">
        <v>0.14717365871777699</v>
      </c>
      <c r="AI3138">
        <v>345.53800006287099</v>
      </c>
      <c r="AJ3138">
        <v>-10307.034792644599</v>
      </c>
      <c r="AK3138">
        <v>-5573.0540134983403</v>
      </c>
      <c r="AL3138">
        <v>41.585560527907298</v>
      </c>
      <c r="AM3138">
        <v>-29.083999980261598</v>
      </c>
      <c r="AN3138">
        <v>-12.608999993727</v>
      </c>
      <c r="AO3138">
        <v>-0.46000001755491099</v>
      </c>
      <c r="AP3138">
        <v>30.844363892738301</v>
      </c>
      <c r="AQ3138">
        <v>0.79619738920334604</v>
      </c>
      <c r="AR3138">
        <v>0.14718117681388901</v>
      </c>
      <c r="AS3138">
        <v>345.186207650955</v>
      </c>
      <c r="AT3138">
        <v>-10273.4143011917</v>
      </c>
      <c r="AU3138">
        <v>-5559.7309910613703</v>
      </c>
      <c r="AV3138">
        <v>41.299558959913497</v>
      </c>
      <c r="AW3138">
        <v>-28.407317858492899</v>
      </c>
      <c r="AX3138">
        <v>-11.9941643079655</v>
      </c>
      <c r="AY3138">
        <v>-0.73423333330598595</v>
      </c>
      <c r="AZ3138">
        <v>34.793163717390101</v>
      </c>
      <c r="BA3138">
        <v>67.945138394107303</v>
      </c>
      <c r="BB3138">
        <v>80.7666526660241</v>
      </c>
      <c r="BC3138">
        <v>32.091075716032798</v>
      </c>
      <c r="BD3138" t="s">
        <v>69</v>
      </c>
      <c r="BE3138" t="s">
        <v>69</v>
      </c>
      <c r="BF3138" t="s">
        <v>69</v>
      </c>
      <c r="BG3138" t="s">
        <v>69</v>
      </c>
      <c r="BH3138" t="s">
        <v>69</v>
      </c>
    </row>
    <row r="3139" spans="1:60" x14ac:dyDescent="0.25">
      <c r="A3139">
        <v>380904.7</v>
      </c>
      <c r="B3139">
        <v>27.518769484149502</v>
      </c>
      <c r="C3139">
        <v>0.79618272247906197</v>
      </c>
      <c r="D3139">
        <v>0.14713286430196601</v>
      </c>
      <c r="E3139">
        <v>335.74716599560202</v>
      </c>
      <c r="F3139">
        <v>-10489.4608866419</v>
      </c>
      <c r="G3139">
        <v>-5652.7675304321201</v>
      </c>
      <c r="H3139">
        <v>31.427568467773401</v>
      </c>
      <c r="I3139">
        <v>-25.301548305909801</v>
      </c>
      <c r="J3139">
        <v>-10.7574978972228</v>
      </c>
      <c r="K3139">
        <v>-1.1792227256619401</v>
      </c>
      <c r="L3139">
        <v>30.358703105623299</v>
      </c>
      <c r="M3139">
        <v>0.79618497329801696</v>
      </c>
      <c r="N3139">
        <v>0.147140782382848</v>
      </c>
      <c r="O3139">
        <v>337.80818490402203</v>
      </c>
      <c r="P3139">
        <v>-10454.0544440705</v>
      </c>
      <c r="Q3139">
        <v>-5638.4945551933197</v>
      </c>
      <c r="R3139">
        <v>33.559272651680203</v>
      </c>
      <c r="S3139">
        <v>-27.817658017113502</v>
      </c>
      <c r="T3139">
        <v>-12.150275848341099</v>
      </c>
      <c r="U3139">
        <v>-0.44671412281107398</v>
      </c>
      <c r="V3139">
        <v>33.547598071326497</v>
      </c>
      <c r="W3139">
        <v>0.796189557546784</v>
      </c>
      <c r="X3139">
        <v>0.147155609040029</v>
      </c>
      <c r="Y3139">
        <v>339.20554154605401</v>
      </c>
      <c r="Z3139">
        <v>-10387.748114005501</v>
      </c>
      <c r="AA3139">
        <v>-5609.4119750700202</v>
      </c>
      <c r="AB3139">
        <v>35.090458131755703</v>
      </c>
      <c r="AC3139">
        <v>-30.729329519592898</v>
      </c>
      <c r="AD3139">
        <v>-13.3722161428419</v>
      </c>
      <c r="AE3139">
        <v>-1.52757293137238</v>
      </c>
      <c r="AF3139">
        <v>31.7316053925475</v>
      </c>
      <c r="AG3139">
        <v>0.79619509124468202</v>
      </c>
      <c r="AH3139">
        <v>0.147173005126396</v>
      </c>
      <c r="AI3139">
        <v>345.450694937187</v>
      </c>
      <c r="AJ3139">
        <v>-10309.957586012901</v>
      </c>
      <c r="AK3139">
        <v>-5574.3054043146203</v>
      </c>
      <c r="AL3139">
        <v>41.492444466456703</v>
      </c>
      <c r="AM3139">
        <v>-29.114363196469998</v>
      </c>
      <c r="AN3139">
        <v>-12.612024952504299</v>
      </c>
      <c r="AO3139">
        <v>-0.430654211394769</v>
      </c>
      <c r="AP3139">
        <v>30.9025873700106</v>
      </c>
      <c r="AQ3139">
        <v>0.79619719615808604</v>
      </c>
      <c r="AR3139">
        <v>0.14718053531502201</v>
      </c>
      <c r="AS3139">
        <v>345.11100005393098</v>
      </c>
      <c r="AT3139">
        <v>-10276.283016519201</v>
      </c>
      <c r="AU3139">
        <v>-5560.9556016775996</v>
      </c>
      <c r="AV3139">
        <v>41.218668813452098</v>
      </c>
      <c r="AW3139">
        <v>-28.471999950917301</v>
      </c>
      <c r="AX3139">
        <v>-11.989999998681199</v>
      </c>
      <c r="AY3139">
        <v>-0.74499999176183396</v>
      </c>
      <c r="AZ3139">
        <v>34.480044174581103</v>
      </c>
      <c r="BA3139">
        <v>67.657907859354296</v>
      </c>
      <c r="BB3139">
        <v>80.938401490562896</v>
      </c>
      <c r="BC3139">
        <v>32.151216499868703</v>
      </c>
      <c r="BD3139" t="s">
        <v>69</v>
      </c>
      <c r="BE3139" t="s">
        <v>69</v>
      </c>
      <c r="BF3139" t="s">
        <v>69</v>
      </c>
      <c r="BG3139" t="s">
        <v>69</v>
      </c>
      <c r="BH3139" t="s">
        <v>69</v>
      </c>
    </row>
    <row r="3140" spans="1:60" x14ac:dyDescent="0.25">
      <c r="A3140">
        <v>380904.8</v>
      </c>
      <c r="B3140">
        <v>27.452398469136</v>
      </c>
      <c r="C3140">
        <v>0.79618255459097198</v>
      </c>
      <c r="D3140">
        <v>0.14713229965042701</v>
      </c>
      <c r="E3140">
        <v>335.662000057689</v>
      </c>
      <c r="F3140">
        <v>-10491.985964695201</v>
      </c>
      <c r="G3140">
        <v>-5653.8323957616203</v>
      </c>
      <c r="H3140">
        <v>31.3373111699348</v>
      </c>
      <c r="I3140">
        <v>-25.243000043248401</v>
      </c>
      <c r="J3140">
        <v>-10.723000025969601</v>
      </c>
      <c r="K3140">
        <v>-1.20099998660868</v>
      </c>
      <c r="L3140">
        <v>30.167058971764899</v>
      </c>
      <c r="M3140">
        <v>0.79618478512177104</v>
      </c>
      <c r="N3140">
        <v>0.14714015712276199</v>
      </c>
      <c r="O3140">
        <v>337.73900005192297</v>
      </c>
      <c r="P3140">
        <v>-10456.8506125313</v>
      </c>
      <c r="Q3140">
        <v>-5639.6881993045099</v>
      </c>
      <c r="R3140">
        <v>33.484455154462601</v>
      </c>
      <c r="S3140">
        <v>-27.645000133189701</v>
      </c>
      <c r="T3140">
        <v>-12.0630000696358</v>
      </c>
      <c r="U3140">
        <v>-0.53799996454025401</v>
      </c>
      <c r="V3140">
        <v>33.5521121113864</v>
      </c>
      <c r="W3140">
        <v>0.796189348023153</v>
      </c>
      <c r="X3140">
        <v>0.14715492068113301</v>
      </c>
      <c r="Y3140">
        <v>339.09840550293598</v>
      </c>
      <c r="Z3140">
        <v>-10390.826408761201</v>
      </c>
      <c r="AA3140">
        <v>-5610.7410957972897</v>
      </c>
      <c r="AB3140">
        <v>34.9771456784162</v>
      </c>
      <c r="AC3140">
        <v>-30.736675145358099</v>
      </c>
      <c r="AD3140">
        <v>-13.3721071064545</v>
      </c>
      <c r="AE3140">
        <v>-1.4791144909279501</v>
      </c>
      <c r="AF3140">
        <v>31.761471192964098</v>
      </c>
      <c r="AG3140">
        <v>0.79619489324527604</v>
      </c>
      <c r="AH3140">
        <v>0.14717235122695399</v>
      </c>
      <c r="AI3140">
        <v>345.36236466506699</v>
      </c>
      <c r="AJ3140">
        <v>-10312.8817631969</v>
      </c>
      <c r="AK3140">
        <v>-5575.5614450479598</v>
      </c>
      <c r="AL3140">
        <v>41.398295371756802</v>
      </c>
      <c r="AM3140">
        <v>-29.149658167118702</v>
      </c>
      <c r="AN3140">
        <v>-12.6068263553388</v>
      </c>
      <c r="AO3140">
        <v>-0.395487456126694</v>
      </c>
      <c r="AP3140">
        <v>30.969264445078899</v>
      </c>
      <c r="AQ3140">
        <v>0.79619700393718995</v>
      </c>
      <c r="AR3140">
        <v>0.147179893015357</v>
      </c>
      <c r="AS3140">
        <v>345.03897947619799</v>
      </c>
      <c r="AT3140">
        <v>-10279.155308113001</v>
      </c>
      <c r="AU3140">
        <v>-5562.1749579473699</v>
      </c>
      <c r="AV3140">
        <v>41.140963000613603</v>
      </c>
      <c r="AW3140">
        <v>-28.540612346238099</v>
      </c>
      <c r="AX3140">
        <v>-11.997990721046101</v>
      </c>
      <c r="AY3140">
        <v>-0.759608997234823</v>
      </c>
      <c r="AZ3140">
        <v>34.180470493416202</v>
      </c>
      <c r="BA3140">
        <v>67.345124869358997</v>
      </c>
      <c r="BB3140">
        <v>81.108937690000701</v>
      </c>
      <c r="BC3140">
        <v>32.212972626071704</v>
      </c>
      <c r="BD3140" t="s">
        <v>69</v>
      </c>
      <c r="BE3140" t="s">
        <v>69</v>
      </c>
      <c r="BF3140" t="s">
        <v>69</v>
      </c>
      <c r="BG3140" t="s">
        <v>69</v>
      </c>
      <c r="BH3140" t="s">
        <v>69</v>
      </c>
    </row>
    <row r="3141" spans="1:60" x14ac:dyDescent="0.25">
      <c r="A3141">
        <v>380904.9</v>
      </c>
      <c r="B3141">
        <v>27.3834402021239</v>
      </c>
      <c r="C3141">
        <v>0.79618238807574704</v>
      </c>
      <c r="D3141">
        <v>0.14713173626675599</v>
      </c>
      <c r="E3141">
        <v>335.58891446814698</v>
      </c>
      <c r="F3141">
        <v>-10494.505382618599</v>
      </c>
      <c r="G3141">
        <v>-5654.8885373420399</v>
      </c>
      <c r="H3141">
        <v>31.259150112647301</v>
      </c>
      <c r="I3141">
        <v>-25.1829940552017</v>
      </c>
      <c r="J3141">
        <v>-10.686187591946901</v>
      </c>
      <c r="K3141">
        <v>-1.21449679649297</v>
      </c>
      <c r="L3141">
        <v>29.953350289699902</v>
      </c>
      <c r="M3141">
        <v>0.79618459824401899</v>
      </c>
      <c r="N3141">
        <v>0.14713953772935301</v>
      </c>
      <c r="O3141">
        <v>337.66671659276102</v>
      </c>
      <c r="P3141">
        <v>-10459.6205450008</v>
      </c>
      <c r="Q3141">
        <v>-5640.8736139583198</v>
      </c>
      <c r="R3141">
        <v>33.4065878349126</v>
      </c>
      <c r="S3141">
        <v>-27.456223036265399</v>
      </c>
      <c r="T3141">
        <v>-11.9610644027945</v>
      </c>
      <c r="U3141">
        <v>-0.54032260041257296</v>
      </c>
      <c r="V3141">
        <v>33.572461281967698</v>
      </c>
      <c r="W3141">
        <v>0.796189137972943</v>
      </c>
      <c r="X3141">
        <v>0.14715423145789999</v>
      </c>
      <c r="Y3141">
        <v>338.98400008754101</v>
      </c>
      <c r="Z3141">
        <v>-10393.908561161301</v>
      </c>
      <c r="AA3141">
        <v>-5612.0735555813699</v>
      </c>
      <c r="AB3141">
        <v>34.856552854998</v>
      </c>
      <c r="AC3141">
        <v>-30.756999979642501</v>
      </c>
      <c r="AD3141">
        <v>-13.3779999928447</v>
      </c>
      <c r="AE3141">
        <v>-1.46499999076558</v>
      </c>
      <c r="AF3141">
        <v>31.7918470884455</v>
      </c>
      <c r="AG3141">
        <v>0.79619469478497096</v>
      </c>
      <c r="AH3141">
        <v>0.147171697010787</v>
      </c>
      <c r="AI3141">
        <v>345.27560209072601</v>
      </c>
      <c r="AJ3141">
        <v>-10315.8073642783</v>
      </c>
      <c r="AK3141">
        <v>-5576.8204186126004</v>
      </c>
      <c r="AL3141">
        <v>41.305707527317999</v>
      </c>
      <c r="AM3141">
        <v>-29.187124042740098</v>
      </c>
      <c r="AN3141">
        <v>-12.5977145802326</v>
      </c>
      <c r="AO3141">
        <v>-0.36182698047585499</v>
      </c>
      <c r="AP3141">
        <v>31.040484705178699</v>
      </c>
      <c r="AQ3141">
        <v>0.79619681218564997</v>
      </c>
      <c r="AR3141">
        <v>0.147179250752693</v>
      </c>
      <c r="AS3141">
        <v>344.96700005391398</v>
      </c>
      <c r="AT3141">
        <v>-10282.0274305563</v>
      </c>
      <c r="AU3141">
        <v>-5563.3913241240998</v>
      </c>
      <c r="AV3141">
        <v>41.063299701542903</v>
      </c>
      <c r="AW3141">
        <v>-28.6099999497421</v>
      </c>
      <c r="AX3141">
        <v>-12.014999985462</v>
      </c>
      <c r="AY3141">
        <v>-0.78699997302114499</v>
      </c>
      <c r="AZ3141">
        <v>33.899813113943402</v>
      </c>
      <c r="BA3141">
        <v>67.000137057216904</v>
      </c>
      <c r="BB3141">
        <v>81.281859373299795</v>
      </c>
      <c r="BC3141">
        <v>32.278403013461599</v>
      </c>
      <c r="BD3141" t="s">
        <v>69</v>
      </c>
      <c r="BE3141" t="s">
        <v>69</v>
      </c>
      <c r="BF3141" t="s">
        <v>69</v>
      </c>
      <c r="BG3141" t="s">
        <v>69</v>
      </c>
      <c r="BH3141" t="s">
        <v>69</v>
      </c>
    </row>
    <row r="3142" spans="1:60" x14ac:dyDescent="0.25">
      <c r="A3142">
        <v>380905</v>
      </c>
      <c r="B3142">
        <v>27.3117995633053</v>
      </c>
      <c r="C3142">
        <v>0.79618222260538396</v>
      </c>
      <c r="D3142">
        <v>0.14713117392526401</v>
      </c>
      <c r="E3142">
        <v>335.52222263528398</v>
      </c>
      <c r="F3142">
        <v>-10497.020143166899</v>
      </c>
      <c r="G3142">
        <v>-5655.9380372863998</v>
      </c>
      <c r="H3142">
        <v>31.187395204654099</v>
      </c>
      <c r="I3142">
        <v>-25.121546341702299</v>
      </c>
      <c r="J3142">
        <v>-10.646965698072499</v>
      </c>
      <c r="K3142">
        <v>-1.2183703098557099</v>
      </c>
      <c r="L3142">
        <v>29.728997594543198</v>
      </c>
      <c r="M3142">
        <v>0.79618441308815502</v>
      </c>
      <c r="N3142">
        <v>0.14713892365958001</v>
      </c>
      <c r="O3142">
        <v>337.59370597185398</v>
      </c>
      <c r="P3142">
        <v>-10462.366667656101</v>
      </c>
      <c r="Q3142">
        <v>-5642.0481008768202</v>
      </c>
      <c r="R3142">
        <v>33.328040595184</v>
      </c>
      <c r="S3142">
        <v>-27.260039614370999</v>
      </c>
      <c r="T3142">
        <v>-11.851638584282201</v>
      </c>
      <c r="U3142">
        <v>-0.49213927584718897</v>
      </c>
      <c r="V3142">
        <v>33.610912823585601</v>
      </c>
      <c r="W3142">
        <v>0.79618892728433999</v>
      </c>
      <c r="X3142">
        <v>0.147153540941273</v>
      </c>
      <c r="Y3142">
        <v>338.858924911271</v>
      </c>
      <c r="Z3142">
        <v>-10396.996484305901</v>
      </c>
      <c r="AA3142">
        <v>-5613.4100603125498</v>
      </c>
      <c r="AB3142">
        <v>34.725275531941598</v>
      </c>
      <c r="AC3142">
        <v>-30.791292202305801</v>
      </c>
      <c r="AD3142">
        <v>-13.3913205699121</v>
      </c>
      <c r="AE3142">
        <v>-1.5041006418256799</v>
      </c>
      <c r="AF3142">
        <v>31.8219839829645</v>
      </c>
      <c r="AG3142">
        <v>0.79619449613373805</v>
      </c>
      <c r="AH3142">
        <v>0.14717104246922999</v>
      </c>
      <c r="AI3142">
        <v>345.19300005837499</v>
      </c>
      <c r="AJ3142">
        <v>-10318.7344293389</v>
      </c>
      <c r="AK3142">
        <v>-5578.0806079227696</v>
      </c>
      <c r="AL3142">
        <v>41.217275216650897</v>
      </c>
      <c r="AM3142">
        <v>-29.223999973866601</v>
      </c>
      <c r="AN3142">
        <v>-12.589000005187801</v>
      </c>
      <c r="AO3142">
        <v>-0.33700001316742101</v>
      </c>
      <c r="AP3142">
        <v>31.111625781056301</v>
      </c>
      <c r="AQ3142">
        <v>0.79619662030524696</v>
      </c>
      <c r="AR3142">
        <v>0.14717860906364599</v>
      </c>
      <c r="AS3142">
        <v>344.89163705367503</v>
      </c>
      <c r="AT3142">
        <v>-10284.896986490699</v>
      </c>
      <c r="AU3142">
        <v>-5564.6085108635398</v>
      </c>
      <c r="AV3142">
        <v>40.982254711118799</v>
      </c>
      <c r="AW3142">
        <v>-28.676801065065799</v>
      </c>
      <c r="AX3142">
        <v>-12.036774272473799</v>
      </c>
      <c r="AY3142">
        <v>-0.83090584824365499</v>
      </c>
      <c r="AZ3142">
        <v>33.638546555892198</v>
      </c>
      <c r="BA3142">
        <v>66.622047742657898</v>
      </c>
      <c r="BB3142">
        <v>81.459870525307096</v>
      </c>
      <c r="BC3142">
        <v>32.347734996396099</v>
      </c>
      <c r="BD3142" t="s">
        <v>69</v>
      </c>
      <c r="BE3142" t="s">
        <v>69</v>
      </c>
      <c r="BF3142" t="s">
        <v>69</v>
      </c>
      <c r="BG3142" t="s">
        <v>69</v>
      </c>
      <c r="BH3142" t="s">
        <v>69</v>
      </c>
    </row>
    <row r="3143" spans="1:60" x14ac:dyDescent="0.25">
      <c r="A3143">
        <v>380905.1</v>
      </c>
      <c r="B3143">
        <v>27.238249902665999</v>
      </c>
      <c r="C3143">
        <v>0.79618205775786799</v>
      </c>
      <c r="D3143">
        <v>0.14713061245033399</v>
      </c>
      <c r="E3143">
        <v>335.45441951446202</v>
      </c>
      <c r="F3143">
        <v>-10499.5310233449</v>
      </c>
      <c r="G3143">
        <v>-5656.9835751680603</v>
      </c>
      <c r="H3143">
        <v>31.1145377362418</v>
      </c>
      <c r="I3143">
        <v>-25.059325479560201</v>
      </c>
      <c r="J3143">
        <v>-10.6057609696112</v>
      </c>
      <c r="K3143">
        <v>-1.21255866869287</v>
      </c>
      <c r="L3143">
        <v>29.5075894867581</v>
      </c>
      <c r="M3143">
        <v>0.79618423010706496</v>
      </c>
      <c r="N3143">
        <v>0.147138314055062</v>
      </c>
      <c r="O3143">
        <v>337.52300005023</v>
      </c>
      <c r="P3143">
        <v>-10465.0928167111</v>
      </c>
      <c r="Q3143">
        <v>-5643.2087721900498</v>
      </c>
      <c r="R3143">
        <v>33.251841615716998</v>
      </c>
      <c r="S3143">
        <v>-27.066000139080298</v>
      </c>
      <c r="T3143">
        <v>-11.744000075960001</v>
      </c>
      <c r="U3143">
        <v>-0.45600000679132902</v>
      </c>
      <c r="V3143">
        <v>33.659294530894698</v>
      </c>
      <c r="W3143">
        <v>0.79618871611494502</v>
      </c>
      <c r="X3143">
        <v>0.14715284940861101</v>
      </c>
      <c r="Y3143">
        <v>338.72317260168899</v>
      </c>
      <c r="Z3143">
        <v>-10400.088936992701</v>
      </c>
      <c r="AA3143">
        <v>-5614.7496083821898</v>
      </c>
      <c r="AB3143">
        <v>34.583309235269198</v>
      </c>
      <c r="AC3143">
        <v>-30.832916811459199</v>
      </c>
      <c r="AD3143">
        <v>-13.408757685573599</v>
      </c>
      <c r="AE3143">
        <v>-1.57625078738226</v>
      </c>
      <c r="AF3143">
        <v>31.851207795959301</v>
      </c>
      <c r="AG3143">
        <v>0.79619429752414195</v>
      </c>
      <c r="AH3143">
        <v>0.14717038756700099</v>
      </c>
      <c r="AI3143">
        <v>345.11638223340702</v>
      </c>
      <c r="AJ3143">
        <v>-10321.6631165581</v>
      </c>
      <c r="AK3143">
        <v>-5579.3405332484299</v>
      </c>
      <c r="AL3143">
        <v>41.134823144434897</v>
      </c>
      <c r="AM3143">
        <v>-29.258029904166399</v>
      </c>
      <c r="AN3143">
        <v>-12.5841430227751</v>
      </c>
      <c r="AO3143">
        <v>-0.32629522004585199</v>
      </c>
      <c r="AP3143">
        <v>31.179549843723098</v>
      </c>
      <c r="AQ3143">
        <v>0.79619642827706205</v>
      </c>
      <c r="AR3143">
        <v>0.14717796756757701</v>
      </c>
      <c r="AS3143">
        <v>344.81509836884197</v>
      </c>
      <c r="AT3143">
        <v>-10287.765680730499</v>
      </c>
      <c r="AU3143">
        <v>-5565.8266377886603</v>
      </c>
      <c r="AV3143">
        <v>40.900033077697998</v>
      </c>
      <c r="AW3143">
        <v>-28.738548799864098</v>
      </c>
      <c r="AX3143">
        <v>-12.062212095458801</v>
      </c>
      <c r="AY3143">
        <v>-0.87360214011147697</v>
      </c>
      <c r="AZ3143">
        <v>33.395905532672401</v>
      </c>
      <c r="BA3143">
        <v>66.2147524134988</v>
      </c>
      <c r="BB3143">
        <v>81.641892570830706</v>
      </c>
      <c r="BC3143">
        <v>32.4189378244427</v>
      </c>
      <c r="BD3143" t="s">
        <v>69</v>
      </c>
      <c r="BE3143" t="s">
        <v>69</v>
      </c>
      <c r="BF3143" t="s">
        <v>69</v>
      </c>
      <c r="BG3143" t="s">
        <v>69</v>
      </c>
      <c r="BH3143" t="s">
        <v>69</v>
      </c>
    </row>
    <row r="3144" spans="1:60" x14ac:dyDescent="0.25">
      <c r="A3144">
        <v>380905.2</v>
      </c>
      <c r="B3144">
        <v>27.163574690885302</v>
      </c>
      <c r="C3144">
        <v>0.79618189311118404</v>
      </c>
      <c r="D3144">
        <v>0.14713005166634899</v>
      </c>
      <c r="E3144">
        <v>335.37800006104101</v>
      </c>
      <c r="F3144">
        <v>-10502.038800157399</v>
      </c>
      <c r="G3144">
        <v>-5658.0278305603697</v>
      </c>
      <c r="H3144">
        <v>31.0330689976965</v>
      </c>
      <c r="I3144">
        <v>-24.997000045585398</v>
      </c>
      <c r="J3144">
        <v>-10.563000031827899</v>
      </c>
      <c r="K3144">
        <v>-1.1970000150004001</v>
      </c>
      <c r="L3144">
        <v>29.299003096662599</v>
      </c>
      <c r="M3144">
        <v>0.79618404958880995</v>
      </c>
      <c r="N3144">
        <v>0.147137708212602</v>
      </c>
      <c r="O3144">
        <v>337.45688887340901</v>
      </c>
      <c r="P3144">
        <v>-10467.8021353903</v>
      </c>
      <c r="Q3144">
        <v>-5644.3537902137396</v>
      </c>
      <c r="R3144">
        <v>33.1802774626276</v>
      </c>
      <c r="S3144">
        <v>-26.881090145883899</v>
      </c>
      <c r="T3144">
        <v>-11.6452566033623</v>
      </c>
      <c r="U3144">
        <v>-0.47599755141399303</v>
      </c>
      <c r="V3144">
        <v>33.706716860579597</v>
      </c>
      <c r="W3144">
        <v>0.79618850468970903</v>
      </c>
      <c r="X3144">
        <v>0.14715215731387801</v>
      </c>
      <c r="Y3144">
        <v>338.57758404226502</v>
      </c>
      <c r="Z3144">
        <v>-10403.1838894422</v>
      </c>
      <c r="AA3144">
        <v>-5616.0907713059996</v>
      </c>
      <c r="AB3144">
        <v>34.431499406766903</v>
      </c>
      <c r="AC3144">
        <v>-30.873333005586399</v>
      </c>
      <c r="AD3144">
        <v>-13.4258159551472</v>
      </c>
      <c r="AE3144">
        <v>-1.6515255323370499</v>
      </c>
      <c r="AF3144">
        <v>31.8792726519311</v>
      </c>
      <c r="AG3144">
        <v>0.79619409903911598</v>
      </c>
      <c r="AH3144">
        <v>0.14716973216235299</v>
      </c>
      <c r="AI3144">
        <v>345.04449555916699</v>
      </c>
      <c r="AJ3144">
        <v>-10324.5940565071</v>
      </c>
      <c r="AK3144">
        <v>-5580.5996642844502</v>
      </c>
      <c r="AL3144">
        <v>41.057097693257603</v>
      </c>
      <c r="AM3144">
        <v>-29.288976954290199</v>
      </c>
      <c r="AN3144">
        <v>-12.5832040763647</v>
      </c>
      <c r="AO3144">
        <v>-0.32684699750559998</v>
      </c>
      <c r="AP3144">
        <v>31.241395476985598</v>
      </c>
      <c r="AQ3144">
        <v>0.79619623622699698</v>
      </c>
      <c r="AR3144">
        <v>0.14717732565452801</v>
      </c>
      <c r="AS3144">
        <v>344.74100005256599</v>
      </c>
      <c r="AT3144">
        <v>-10290.636243634999</v>
      </c>
      <c r="AU3144">
        <v>-5567.0449017622204</v>
      </c>
      <c r="AV3144">
        <v>40.8202471661007</v>
      </c>
      <c r="AW3144">
        <v>-28.7929999632887</v>
      </c>
      <c r="AX3144">
        <v>-12.090999977734599</v>
      </c>
      <c r="AY3144">
        <v>-0.89200000106173305</v>
      </c>
      <c r="AZ3144">
        <v>33.171361276573997</v>
      </c>
      <c r="BA3144">
        <v>65.7828306098056</v>
      </c>
      <c r="BB3144">
        <v>81.825131589061698</v>
      </c>
      <c r="BC3144">
        <v>32.490159629424497</v>
      </c>
      <c r="BD3144" t="s">
        <v>69</v>
      </c>
      <c r="BE3144" t="s">
        <v>69</v>
      </c>
      <c r="BF3144" t="s">
        <v>69</v>
      </c>
      <c r="BG3144" t="s">
        <v>69</v>
      </c>
      <c r="BH3144" t="s">
        <v>69</v>
      </c>
    </row>
    <row r="3145" spans="1:60" x14ac:dyDescent="0.25">
      <c r="A3145">
        <v>380905.3</v>
      </c>
      <c r="B3145">
        <v>27.0884374507588</v>
      </c>
      <c r="C3145">
        <v>0.79618172832588496</v>
      </c>
      <c r="D3145">
        <v>0.14712949154156599</v>
      </c>
      <c r="E3145">
        <v>335.28795832056898</v>
      </c>
      <c r="F3145">
        <v>-10504.5436108556</v>
      </c>
      <c r="G3145">
        <v>-5659.07296052528</v>
      </c>
      <c r="H3145">
        <v>30.937980890559199</v>
      </c>
      <c r="I3145">
        <v>-24.934863241046401</v>
      </c>
      <c r="J3145">
        <v>-10.519454405164399</v>
      </c>
      <c r="K3145">
        <v>-1.1735065792956201</v>
      </c>
      <c r="L3145">
        <v>29.099188686099001</v>
      </c>
      <c r="M3145">
        <v>0.79618387116214095</v>
      </c>
      <c r="N3145">
        <v>0.14713710604975799</v>
      </c>
      <c r="O3145">
        <v>337.39469521835002</v>
      </c>
      <c r="P3145">
        <v>-10470.4949949539</v>
      </c>
      <c r="Q3145">
        <v>-5645.48551801541</v>
      </c>
      <c r="R3145">
        <v>33.112668238213701</v>
      </c>
      <c r="S3145">
        <v>-26.7020362033869</v>
      </c>
      <c r="T3145">
        <v>-11.553836927638899</v>
      </c>
      <c r="U3145">
        <v>-0.52239547445770096</v>
      </c>
      <c r="V3145">
        <v>33.742066604383901</v>
      </c>
      <c r="W3145">
        <v>0.79618829323358598</v>
      </c>
      <c r="X3145">
        <v>0.14715146511103799</v>
      </c>
      <c r="Y3145">
        <v>338.42300011646699</v>
      </c>
      <c r="Z3145">
        <v>-10406.2793118751</v>
      </c>
      <c r="AA3145">
        <v>-5617.4321205996603</v>
      </c>
      <c r="AB3145">
        <v>34.270691488220798</v>
      </c>
      <c r="AC3145">
        <v>-30.903999983171399</v>
      </c>
      <c r="AD3145">
        <v>-13.437999993950401</v>
      </c>
      <c r="AE3145">
        <v>-1.6999999815917399</v>
      </c>
      <c r="AF3145">
        <v>31.906055928231002</v>
      </c>
      <c r="AG3145">
        <v>0.79619390072418705</v>
      </c>
      <c r="AH3145">
        <v>0.14716907608692001</v>
      </c>
      <c r="AI3145">
        <v>344.97531779679701</v>
      </c>
      <c r="AJ3145">
        <v>-10327.527997855401</v>
      </c>
      <c r="AK3145">
        <v>-5581.8577080824498</v>
      </c>
      <c r="AL3145">
        <v>40.982075663491898</v>
      </c>
      <c r="AM3145">
        <v>-29.3171090402438</v>
      </c>
      <c r="AN3145">
        <v>-12.5853936201583</v>
      </c>
      <c r="AO3145">
        <v>-0.33375117009681599</v>
      </c>
      <c r="AP3145">
        <v>31.2952650255428</v>
      </c>
      <c r="AQ3145">
        <v>0.79619604418164103</v>
      </c>
      <c r="AR3145">
        <v>0.14717668279828799</v>
      </c>
      <c r="AS3145">
        <v>344.67190231516099</v>
      </c>
      <c r="AT3145">
        <v>-10293.511030657901</v>
      </c>
      <c r="AU3145">
        <v>-5568.2631318284803</v>
      </c>
      <c r="AV3145">
        <v>40.745453545472699</v>
      </c>
      <c r="AW3145">
        <v>-28.838980172317999</v>
      </c>
      <c r="AX3145">
        <v>-12.122219657230699</v>
      </c>
      <c r="AY3145">
        <v>-0.87099151629621097</v>
      </c>
      <c r="AZ3145">
        <v>32.964607728160402</v>
      </c>
      <c r="BA3145">
        <v>65.330009160355402</v>
      </c>
      <c r="BB3145">
        <v>82.006588548188702</v>
      </c>
      <c r="BC3145">
        <v>32.559861761550302</v>
      </c>
      <c r="BD3145" t="s">
        <v>69</v>
      </c>
      <c r="BE3145" t="s">
        <v>69</v>
      </c>
      <c r="BF3145" t="s">
        <v>69</v>
      </c>
      <c r="BG3145" t="s">
        <v>69</v>
      </c>
      <c r="BH3145" t="s">
        <v>69</v>
      </c>
    </row>
    <row r="3146" spans="1:60" x14ac:dyDescent="0.25">
      <c r="A3146">
        <v>380905.4</v>
      </c>
      <c r="B3146">
        <v>27.012974376522401</v>
      </c>
      <c r="C3146">
        <v>0.79618156339278601</v>
      </c>
      <c r="D3146">
        <v>0.14712893261974899</v>
      </c>
      <c r="E3146">
        <v>335.18928472133098</v>
      </c>
      <c r="F3146">
        <v>-10507.043033670199</v>
      </c>
      <c r="G3146">
        <v>-5660.11903207462</v>
      </c>
      <c r="H3146">
        <v>30.834267783397699</v>
      </c>
      <c r="I3146">
        <v>-24.871706761742701</v>
      </c>
      <c r="J3146">
        <v>-10.4772751938049</v>
      </c>
      <c r="K3146">
        <v>-1.1513869626751101</v>
      </c>
      <c r="L3146">
        <v>28.900482738485799</v>
      </c>
      <c r="M3146">
        <v>0.79618369429098101</v>
      </c>
      <c r="N3146">
        <v>0.14713650763927899</v>
      </c>
      <c r="O3146">
        <v>337.335000043246</v>
      </c>
      <c r="P3146">
        <v>-10473.1710736693</v>
      </c>
      <c r="Q3146">
        <v>-5646.6073688528804</v>
      </c>
      <c r="R3146">
        <v>33.047592427188199</v>
      </c>
      <c r="S3146">
        <v>-26.523000132833999</v>
      </c>
      <c r="T3146">
        <v>-11.466000064072499</v>
      </c>
      <c r="U3146">
        <v>-0.54700000172987795</v>
      </c>
      <c r="V3146">
        <v>33.756996167769401</v>
      </c>
      <c r="W3146">
        <v>0.79618808192301105</v>
      </c>
      <c r="X3146">
        <v>0.14715077316759101</v>
      </c>
      <c r="Y3146">
        <v>338.26061282756598</v>
      </c>
      <c r="Z3146">
        <v>-10409.3735620057</v>
      </c>
      <c r="AA3146">
        <v>-5618.77253641881</v>
      </c>
      <c r="AB3146">
        <v>34.102081140564103</v>
      </c>
      <c r="AC3146">
        <v>-30.9185275690472</v>
      </c>
      <c r="AD3146">
        <v>-13.4419536944821</v>
      </c>
      <c r="AE3146">
        <v>-1.70097739793031</v>
      </c>
      <c r="AF3146">
        <v>31.931440138191899</v>
      </c>
      <c r="AG3146">
        <v>0.79619370262487998</v>
      </c>
      <c r="AH3146">
        <v>0.147168419172337</v>
      </c>
      <c r="AI3146">
        <v>344.90682670744002</v>
      </c>
      <c r="AJ3146">
        <v>-10330.4656892725</v>
      </c>
      <c r="AK3146">
        <v>-5583.1143716940496</v>
      </c>
      <c r="AL3146">
        <v>40.907733855510301</v>
      </c>
      <c r="AM3146">
        <v>-29.342694078033201</v>
      </c>
      <c r="AN3146">
        <v>-12.5899221083573</v>
      </c>
      <c r="AO3146">
        <v>-0.34210356236964701</v>
      </c>
      <c r="AP3146">
        <v>31.343251098362401</v>
      </c>
      <c r="AQ3146">
        <v>0.79619585177031404</v>
      </c>
      <c r="AR3146">
        <v>0.147176038807625</v>
      </c>
      <c r="AS3146">
        <v>344.60614198631902</v>
      </c>
      <c r="AT3146">
        <v>-10296.390897625501</v>
      </c>
      <c r="AU3146">
        <v>-5569.48368576344</v>
      </c>
      <c r="AV3146">
        <v>40.673985592969601</v>
      </c>
      <c r="AW3146">
        <v>-28.8795902846453</v>
      </c>
      <c r="AX3146">
        <v>-12.1525337250013</v>
      </c>
      <c r="AY3146">
        <v>-0.82739257231558705</v>
      </c>
      <c r="AZ3146">
        <v>32.772447365011502</v>
      </c>
      <c r="BA3146">
        <v>64.859318698409197</v>
      </c>
      <c r="BB3146">
        <v>82.183744833413698</v>
      </c>
      <c r="BC3146">
        <v>32.626959464930202</v>
      </c>
      <c r="BD3146" t="s">
        <v>69</v>
      </c>
      <c r="BE3146" t="s">
        <v>69</v>
      </c>
      <c r="BF3146" t="s">
        <v>69</v>
      </c>
      <c r="BG3146" t="s">
        <v>69</v>
      </c>
      <c r="BH3146" t="s">
        <v>69</v>
      </c>
    </row>
    <row r="3147" spans="1:60" x14ac:dyDescent="0.25">
      <c r="A3147">
        <v>380905.5</v>
      </c>
      <c r="B3147">
        <v>26.937160523927599</v>
      </c>
      <c r="C3147">
        <v>0.79618139838527302</v>
      </c>
      <c r="D3147">
        <v>0.147128375588534</v>
      </c>
      <c r="E3147">
        <v>335.08946879279898</v>
      </c>
      <c r="F3147">
        <v>-10509.534007075399</v>
      </c>
      <c r="G3147">
        <v>-5661.1655897065202</v>
      </c>
      <c r="H3147">
        <v>30.729424667038298</v>
      </c>
      <c r="I3147">
        <v>-24.8059469262802</v>
      </c>
      <c r="J3147">
        <v>-10.4389583986282</v>
      </c>
      <c r="K3147">
        <v>-1.1418238630037501</v>
      </c>
      <c r="L3147">
        <v>28.697120388762201</v>
      </c>
      <c r="M3147">
        <v>0.79618351848729496</v>
      </c>
      <c r="N3147">
        <v>0.14713591300706699</v>
      </c>
      <c r="O3147">
        <v>337.27591338384298</v>
      </c>
      <c r="P3147">
        <v>-10475.8302578566</v>
      </c>
      <c r="Q3147">
        <v>-5647.7224492774303</v>
      </c>
      <c r="R3147">
        <v>32.983157520251403</v>
      </c>
      <c r="S3147">
        <v>-26.3397134853378</v>
      </c>
      <c r="T3147">
        <v>-11.378798492039</v>
      </c>
      <c r="U3147">
        <v>-0.51687231981852999</v>
      </c>
      <c r="V3147">
        <v>33.754808216867602</v>
      </c>
      <c r="W3147">
        <v>0.79618787074035602</v>
      </c>
      <c r="X3147">
        <v>0.147150081505179</v>
      </c>
      <c r="Y3147">
        <v>338.09301866112799</v>
      </c>
      <c r="Z3147">
        <v>-10412.4665475276</v>
      </c>
      <c r="AA3147">
        <v>-5620.1121334814497</v>
      </c>
      <c r="AB3147">
        <v>33.928264904399398</v>
      </c>
      <c r="AC3147">
        <v>-30.9191281123713</v>
      </c>
      <c r="AD3147">
        <v>-13.438878067991499</v>
      </c>
      <c r="AE3147">
        <v>-1.6706737568828101</v>
      </c>
      <c r="AF3147">
        <v>31.955305974406599</v>
      </c>
      <c r="AG3147">
        <v>0.79619350478672202</v>
      </c>
      <c r="AH3147">
        <v>0.14716776125024</v>
      </c>
      <c r="AI3147">
        <v>344.83700005223699</v>
      </c>
      <c r="AJ3147">
        <v>-10333.407879427999</v>
      </c>
      <c r="AK3147">
        <v>-5584.3693621708599</v>
      </c>
      <c r="AL3147">
        <v>40.832049069685603</v>
      </c>
      <c r="AM3147">
        <v>-29.365999983664299</v>
      </c>
      <c r="AN3147">
        <v>-12.5959999951633</v>
      </c>
      <c r="AO3147">
        <v>-0.34699999887424399</v>
      </c>
      <c r="AP3147">
        <v>31.388374264079399</v>
      </c>
      <c r="AQ3147">
        <v>0.79619565852301599</v>
      </c>
      <c r="AR3147">
        <v>0.147175393575049</v>
      </c>
      <c r="AS3147">
        <v>344.54100004825199</v>
      </c>
      <c r="AT3147">
        <v>-10299.2763254568</v>
      </c>
      <c r="AU3147">
        <v>-5570.7095535274002</v>
      </c>
      <c r="AV3147">
        <v>40.603120885426897</v>
      </c>
      <c r="AW3147">
        <v>-28.918999970493701</v>
      </c>
      <c r="AX3147">
        <v>-12.1779999840514</v>
      </c>
      <c r="AY3147">
        <v>-0.78600002350536802</v>
      </c>
      <c r="AZ3147">
        <v>32.590820040357201</v>
      </c>
      <c r="BA3147">
        <v>64.371937794798697</v>
      </c>
      <c r="BB3147">
        <v>82.356003075275794</v>
      </c>
      <c r="BC3147">
        <v>32.690478462599003</v>
      </c>
      <c r="BD3147" t="s">
        <v>69</v>
      </c>
      <c r="BE3147" t="s">
        <v>69</v>
      </c>
      <c r="BF3147" t="s">
        <v>69</v>
      </c>
      <c r="BG3147" t="s">
        <v>69</v>
      </c>
      <c r="BH3147" t="s">
        <v>69</v>
      </c>
    </row>
    <row r="3148" spans="1:60" x14ac:dyDescent="0.25">
      <c r="A3148">
        <v>380905.6</v>
      </c>
      <c r="B3148">
        <v>26.860969528510299</v>
      </c>
      <c r="C3148">
        <v>0.79618123337672697</v>
      </c>
      <c r="D3148">
        <v>0.147127821135559</v>
      </c>
      <c r="E3148">
        <v>334.99600006444399</v>
      </c>
      <c r="F3148">
        <v>-10512.0134695454</v>
      </c>
      <c r="G3148">
        <v>-5662.2121779191202</v>
      </c>
      <c r="H3148">
        <v>30.6309465323076</v>
      </c>
      <c r="I3148">
        <v>-24.736000053264998</v>
      </c>
      <c r="J3148">
        <v>-10.407000020513101</v>
      </c>
      <c r="K3148">
        <v>-1.1559999781464301</v>
      </c>
      <c r="L3148">
        <v>28.4916266756134</v>
      </c>
      <c r="M3148">
        <v>0.79618334345520503</v>
      </c>
      <c r="N3148">
        <v>0.14713532199165999</v>
      </c>
      <c r="O3148">
        <v>337.21366158196901</v>
      </c>
      <c r="P3148">
        <v>-10478.4732660471</v>
      </c>
      <c r="Q3148">
        <v>-5648.8326390115199</v>
      </c>
      <c r="R3148">
        <v>32.915587027905502</v>
      </c>
      <c r="S3148">
        <v>-26.154186745306902</v>
      </c>
      <c r="T3148">
        <v>-11.2924585542742</v>
      </c>
      <c r="U3148">
        <v>-0.46009359279956702</v>
      </c>
      <c r="V3148">
        <v>33.741736495726599</v>
      </c>
      <c r="W3148">
        <v>0.79618765961947702</v>
      </c>
      <c r="X3148">
        <v>0.14714939005898001</v>
      </c>
      <c r="Y3148">
        <v>337.923165224066</v>
      </c>
      <c r="Z3148">
        <v>-10415.5585636303</v>
      </c>
      <c r="AA3148">
        <v>-5621.4513351468504</v>
      </c>
      <c r="AB3148">
        <v>33.7521895410176</v>
      </c>
      <c r="AC3148">
        <v>-30.910164598114299</v>
      </c>
      <c r="AD3148">
        <v>-13.431113407922499</v>
      </c>
      <c r="AE3148">
        <v>-1.6345332324701201</v>
      </c>
      <c r="AF3148">
        <v>31.9775071024768</v>
      </c>
      <c r="AG3148">
        <v>0.796193307211434</v>
      </c>
      <c r="AH3148">
        <v>0.14716710224902699</v>
      </c>
      <c r="AI3148">
        <v>344.76442663908398</v>
      </c>
      <c r="AJ3148">
        <v>-10336.354885999401</v>
      </c>
      <c r="AK3148">
        <v>-5585.6226667839701</v>
      </c>
      <c r="AL3148">
        <v>40.7536096058585</v>
      </c>
      <c r="AM3148">
        <v>-29.3871885699903</v>
      </c>
      <c r="AN3148">
        <v>-12.602978131110399</v>
      </c>
      <c r="AO3148">
        <v>-0.34503719732457699</v>
      </c>
      <c r="AP3148">
        <v>31.432488275430298</v>
      </c>
      <c r="AQ3148">
        <v>0.79619546414650699</v>
      </c>
      <c r="AR3148">
        <v>0.14717474705502301</v>
      </c>
      <c r="AS3148">
        <v>344.47397621087799</v>
      </c>
      <c r="AT3148">
        <v>-10302.167516719999</v>
      </c>
      <c r="AU3148">
        <v>-5571.9426000813601</v>
      </c>
      <c r="AV3148">
        <v>40.530357161303399</v>
      </c>
      <c r="AW3148">
        <v>-28.9599817468212</v>
      </c>
      <c r="AX3148">
        <v>-12.195680312119199</v>
      </c>
      <c r="AY3148">
        <v>-0.76560964821316402</v>
      </c>
      <c r="AZ3148">
        <v>32.415349099527504</v>
      </c>
      <c r="BA3148">
        <v>63.868834995927799</v>
      </c>
      <c r="BB3148">
        <v>82.523524138024499</v>
      </c>
      <c r="BC3148">
        <v>32.7498250306448</v>
      </c>
      <c r="BD3148" t="s">
        <v>69</v>
      </c>
      <c r="BE3148" t="s">
        <v>69</v>
      </c>
      <c r="BF3148" t="s">
        <v>69</v>
      </c>
      <c r="BG3148" t="s">
        <v>69</v>
      </c>
      <c r="BH3148" t="s">
        <v>69</v>
      </c>
    </row>
    <row r="3149" spans="1:60" x14ac:dyDescent="0.25">
      <c r="A3149">
        <v>380905.7</v>
      </c>
      <c r="B3149">
        <v>26.784501942690401</v>
      </c>
      <c r="C3149">
        <v>0.796181068476987</v>
      </c>
      <c r="D3149">
        <v>0.147127269759222</v>
      </c>
      <c r="E3149">
        <v>334.91428388653998</v>
      </c>
      <c r="F3149">
        <v>-10514.479201456001</v>
      </c>
      <c r="G3149">
        <v>-5663.2581057863099</v>
      </c>
      <c r="H3149">
        <v>30.544243013158901</v>
      </c>
      <c r="I3149">
        <v>-24.6610063897371</v>
      </c>
      <c r="J3149">
        <v>-10.382869957654799</v>
      </c>
      <c r="K3149">
        <v>-1.20013316167831</v>
      </c>
      <c r="L3149">
        <v>28.288452985921499</v>
      </c>
      <c r="M3149">
        <v>0.79618316894687502</v>
      </c>
      <c r="N3149">
        <v>0.147134734384751</v>
      </c>
      <c r="O3149">
        <v>337.14400005493201</v>
      </c>
      <c r="P3149">
        <v>-10481.101024825501</v>
      </c>
      <c r="Q3149">
        <v>-5649.9395110697396</v>
      </c>
      <c r="R3149">
        <v>32.840633464565698</v>
      </c>
      <c r="S3149">
        <v>-25.970000133930998</v>
      </c>
      <c r="T3149">
        <v>-11.208000061100799</v>
      </c>
      <c r="U3149">
        <v>-0.42000001271234999</v>
      </c>
      <c r="V3149">
        <v>33.723937817194397</v>
      </c>
      <c r="W3149">
        <v>0.79618744849422796</v>
      </c>
      <c r="X3149">
        <v>0.147148698764174</v>
      </c>
      <c r="Y3149">
        <v>337.75400012328998</v>
      </c>
      <c r="Z3149">
        <v>-10418.649905503</v>
      </c>
      <c r="AA3149">
        <v>-5622.79056477431</v>
      </c>
      <c r="AB3149">
        <v>33.576801811709501</v>
      </c>
      <c r="AC3149">
        <v>-30.896000011247001</v>
      </c>
      <c r="AD3149">
        <v>-13.4210000077187</v>
      </c>
      <c r="AE3149">
        <v>-1.6179999987131399</v>
      </c>
      <c r="AF3149">
        <v>31.9977962205624</v>
      </c>
      <c r="AG3149">
        <v>0.79619310972551505</v>
      </c>
      <c r="AH3149">
        <v>0.14716644248416499</v>
      </c>
      <c r="AI3149">
        <v>344.690139468263</v>
      </c>
      <c r="AJ3149">
        <v>-10339.305302692501</v>
      </c>
      <c r="AK3149">
        <v>-5586.8753936847597</v>
      </c>
      <c r="AL3149">
        <v>40.673449767127899</v>
      </c>
      <c r="AM3149">
        <v>-29.4059972363175</v>
      </c>
      <c r="AN3149">
        <v>-12.6107689532995</v>
      </c>
      <c r="AO3149">
        <v>-0.33881546130977303</v>
      </c>
      <c r="AP3149">
        <v>31.473246525555801</v>
      </c>
      <c r="AQ3149">
        <v>0.79619526905456295</v>
      </c>
      <c r="AR3149">
        <v>0.147174099449803</v>
      </c>
      <c r="AS3149">
        <v>344.40344509686997</v>
      </c>
      <c r="AT3149">
        <v>-10305.063560578699</v>
      </c>
      <c r="AU3149">
        <v>-5573.1801903792602</v>
      </c>
      <c r="AV3149">
        <v>40.454072807491997</v>
      </c>
      <c r="AW3149">
        <v>-28.999719505217701</v>
      </c>
      <c r="AX3149">
        <v>-12.206652894720399</v>
      </c>
      <c r="AY3149">
        <v>-0.76101286777759203</v>
      </c>
      <c r="AZ3149">
        <v>32.2422736918449</v>
      </c>
      <c r="BA3149">
        <v>63.351045380701201</v>
      </c>
      <c r="BB3149">
        <v>82.687577957265901</v>
      </c>
      <c r="BC3149">
        <v>32.805930252482298</v>
      </c>
      <c r="BD3149" t="s">
        <v>69</v>
      </c>
      <c r="BE3149" t="s">
        <v>69</v>
      </c>
      <c r="BF3149" t="s">
        <v>69</v>
      </c>
      <c r="BG3149" t="s">
        <v>69</v>
      </c>
      <c r="BH3149" t="s">
        <v>69</v>
      </c>
    </row>
    <row r="3150" spans="1:60" x14ac:dyDescent="0.25">
      <c r="A3150">
        <v>380905.8</v>
      </c>
      <c r="B3150">
        <v>26.708129298881399</v>
      </c>
      <c r="C3150">
        <v>0.79618090394170404</v>
      </c>
      <c r="D3150">
        <v>0.14712672120094999</v>
      </c>
      <c r="E3150">
        <v>334.84138887421898</v>
      </c>
      <c r="F3150">
        <v>-10516.9323507968</v>
      </c>
      <c r="G3150">
        <v>-5664.3017406830604</v>
      </c>
      <c r="H3150">
        <v>30.4663822976867</v>
      </c>
      <c r="I3150">
        <v>-24.583001902848601</v>
      </c>
      <c r="J3150">
        <v>-10.3639336884759</v>
      </c>
      <c r="K3150">
        <v>-1.2605818462853</v>
      </c>
      <c r="L3150">
        <v>28.091573355976301</v>
      </c>
      <c r="M3150">
        <v>0.79618299488106004</v>
      </c>
      <c r="N3150">
        <v>0.14713415013949799</v>
      </c>
      <c r="O3150">
        <v>337.06419861666001</v>
      </c>
      <c r="P3150">
        <v>-10483.713739900501</v>
      </c>
      <c r="Q3150">
        <v>-5651.0435800924397</v>
      </c>
      <c r="R3150">
        <v>32.755565867603103</v>
      </c>
      <c r="S3150">
        <v>-25.790723384560199</v>
      </c>
      <c r="T3150">
        <v>-11.126216478859901</v>
      </c>
      <c r="U3150">
        <v>-0.427068824480271</v>
      </c>
      <c r="V3150">
        <v>33.706681612472501</v>
      </c>
      <c r="W3150">
        <v>0.79618723731609298</v>
      </c>
      <c r="X3150">
        <v>0.14714800758883601</v>
      </c>
      <c r="Y3150">
        <v>337.58787448068699</v>
      </c>
      <c r="Z3150">
        <v>-10421.7407201514</v>
      </c>
      <c r="AA3150">
        <v>-5624.1301331749301</v>
      </c>
      <c r="AB3150">
        <v>33.404452331839401</v>
      </c>
      <c r="AC3150">
        <v>-30.880581858764501</v>
      </c>
      <c r="AD3150">
        <v>-13.4106927724755</v>
      </c>
      <c r="AE3150">
        <v>-1.6380991273451</v>
      </c>
      <c r="AF3150">
        <v>32.015900158757603</v>
      </c>
      <c r="AG3150">
        <v>0.79619291211166299</v>
      </c>
      <c r="AH3150">
        <v>0.147165782367883</v>
      </c>
      <c r="AI3150">
        <v>344.61578258950101</v>
      </c>
      <c r="AJ3150">
        <v>-10342.257292219099</v>
      </c>
      <c r="AK3150">
        <v>-5588.12893124529</v>
      </c>
      <c r="AL3150">
        <v>40.593215358753802</v>
      </c>
      <c r="AM3150">
        <v>-29.422057278332399</v>
      </c>
      <c r="AN3150">
        <v>-12.6194252957823</v>
      </c>
      <c r="AO3150">
        <v>-0.33243599419271502</v>
      </c>
      <c r="AP3150">
        <v>31.507295101782798</v>
      </c>
      <c r="AQ3150">
        <v>0.79619507383771804</v>
      </c>
      <c r="AR3150">
        <v>0.147173451023594</v>
      </c>
      <c r="AS3150">
        <v>344.328000057569</v>
      </c>
      <c r="AT3150">
        <v>-10307.9632678446</v>
      </c>
      <c r="AU3150">
        <v>-5574.4185643707897</v>
      </c>
      <c r="AV3150">
        <v>40.372866373478999</v>
      </c>
      <c r="AW3150">
        <v>-29.0339999778543</v>
      </c>
      <c r="AX3150">
        <v>-12.2129999965265</v>
      </c>
      <c r="AY3150">
        <v>-0.76100000107063104</v>
      </c>
      <c r="AZ3150">
        <v>32.0716734842376</v>
      </c>
      <c r="BA3150">
        <v>62.818700856274603</v>
      </c>
      <c r="BB3150">
        <v>82.849529017922407</v>
      </c>
      <c r="BC3150">
        <v>32.8601053071922</v>
      </c>
      <c r="BD3150" t="s">
        <v>69</v>
      </c>
      <c r="BE3150" t="s">
        <v>69</v>
      </c>
      <c r="BF3150" t="s">
        <v>69</v>
      </c>
      <c r="BG3150" t="s">
        <v>69</v>
      </c>
      <c r="BH3150" t="s">
        <v>69</v>
      </c>
    </row>
    <row r="3151" spans="1:60" x14ac:dyDescent="0.25">
      <c r="A3151">
        <v>380905.9</v>
      </c>
      <c r="B3151">
        <v>26.632167952776001</v>
      </c>
      <c r="C3151">
        <v>0.79618074006298201</v>
      </c>
      <c r="D3151">
        <v>0.14712617501292799</v>
      </c>
      <c r="E3151">
        <v>334.77229945423801</v>
      </c>
      <c r="F3151">
        <v>-10519.374907462499</v>
      </c>
      <c r="G3151">
        <v>-5665.3412145590601</v>
      </c>
      <c r="H3151">
        <v>30.392347207928701</v>
      </c>
      <c r="I3151">
        <v>-24.504746491373901</v>
      </c>
      <c r="J3151">
        <v>-10.346530584196699</v>
      </c>
      <c r="K3151">
        <v>-1.31873959849841</v>
      </c>
      <c r="L3151">
        <v>27.903879711929498</v>
      </c>
      <c r="M3151">
        <v>0.79618282184288902</v>
      </c>
      <c r="N3151">
        <v>0.14713356985491399</v>
      </c>
      <c r="O3151">
        <v>336.97758468089199</v>
      </c>
      <c r="P3151">
        <v>-10486.308733469799</v>
      </c>
      <c r="Q3151">
        <v>-5652.1411272137302</v>
      </c>
      <c r="R3151">
        <v>32.663719379580797</v>
      </c>
      <c r="S3151">
        <v>-25.619884279094698</v>
      </c>
      <c r="T3151">
        <v>-11.0469958959698</v>
      </c>
      <c r="U3151">
        <v>-0.46034137121153501</v>
      </c>
      <c r="V3151">
        <v>33.6918586961146</v>
      </c>
      <c r="W3151">
        <v>0.79618702610707004</v>
      </c>
      <c r="X3151">
        <v>0.14714731663264</v>
      </c>
      <c r="Y3151">
        <v>337.42475347276797</v>
      </c>
      <c r="Z3151">
        <v>-10424.830561844999</v>
      </c>
      <c r="AA3151">
        <v>-5625.4699009660699</v>
      </c>
      <c r="AB3151">
        <v>33.235107127811702</v>
      </c>
      <c r="AC3151">
        <v>-30.866195732099101</v>
      </c>
      <c r="AD3151">
        <v>-13.4016050522609</v>
      </c>
      <c r="AE3151">
        <v>-1.67817920673434</v>
      </c>
      <c r="AF3151">
        <v>32.031543286665801</v>
      </c>
      <c r="AG3151">
        <v>0.79619271415257198</v>
      </c>
      <c r="AH3151">
        <v>0.14716512231241199</v>
      </c>
      <c r="AI3151">
        <v>344.54300005252497</v>
      </c>
      <c r="AJ3151">
        <v>-10345.209017290999</v>
      </c>
      <c r="AK3151">
        <v>-5589.3846678376603</v>
      </c>
      <c r="AL3151">
        <v>40.514552185996102</v>
      </c>
      <c r="AM3151">
        <v>-29.434999991721199</v>
      </c>
      <c r="AN3151">
        <v>-12.628999992610501</v>
      </c>
      <c r="AO3151">
        <v>-0.32999999933628599</v>
      </c>
      <c r="AP3151">
        <v>31.532053840765101</v>
      </c>
      <c r="AQ3151">
        <v>0.796194878995936</v>
      </c>
      <c r="AR3151">
        <v>0.147172801967631</v>
      </c>
      <c r="AS3151">
        <v>344.24715611543002</v>
      </c>
      <c r="AT3151">
        <v>-10310.865777879601</v>
      </c>
      <c r="AU3151">
        <v>-5575.65453905499</v>
      </c>
      <c r="AV3151">
        <v>40.286257047389803</v>
      </c>
      <c r="AW3151">
        <v>-29.0597223022348</v>
      </c>
      <c r="AX3151">
        <v>-12.215947918590301</v>
      </c>
      <c r="AY3151">
        <v>-0.757347730037913</v>
      </c>
      <c r="AZ3151">
        <v>31.908569602551299</v>
      </c>
      <c r="BA3151">
        <v>62.268326049550701</v>
      </c>
      <c r="BB3151">
        <v>83.010014402767993</v>
      </c>
      <c r="BC3151">
        <v>32.913139696644002</v>
      </c>
      <c r="BD3151" t="s">
        <v>69</v>
      </c>
      <c r="BE3151" t="s">
        <v>69</v>
      </c>
      <c r="BF3151" t="s">
        <v>69</v>
      </c>
      <c r="BG3151" t="s">
        <v>69</v>
      </c>
      <c r="BH3151" t="s">
        <v>69</v>
      </c>
    </row>
    <row r="3152" spans="1:60" x14ac:dyDescent="0.25">
      <c r="A3152">
        <v>380906</v>
      </c>
      <c r="B3152">
        <v>26.5567639017396</v>
      </c>
      <c r="C3152">
        <v>0.796180577132927</v>
      </c>
      <c r="D3152">
        <v>0.147125630747342</v>
      </c>
      <c r="E3152">
        <v>334.70200005335499</v>
      </c>
      <c r="F3152">
        <v>-10521.8088613481</v>
      </c>
      <c r="G3152">
        <v>-5666.3746593639999</v>
      </c>
      <c r="H3152">
        <v>30.3171205659226</v>
      </c>
      <c r="I3152">
        <v>-24.4290000540873</v>
      </c>
      <c r="J3152">
        <v>-10.3270000160372</v>
      </c>
      <c r="K3152">
        <v>-1.3559999848486299</v>
      </c>
      <c r="L3152">
        <v>27.7279574418768</v>
      </c>
      <c r="M3152">
        <v>0.796182650584084</v>
      </c>
      <c r="N3152">
        <v>0.147132994291478</v>
      </c>
      <c r="O3152">
        <v>336.88900006466201</v>
      </c>
      <c r="P3152">
        <v>-10488.882606851899</v>
      </c>
      <c r="Q3152">
        <v>-5653.2273751888297</v>
      </c>
      <c r="R3152">
        <v>32.569945672701699</v>
      </c>
      <c r="S3152">
        <v>-25.4610001115493</v>
      </c>
      <c r="T3152">
        <v>-10.9700000558695</v>
      </c>
      <c r="U3152">
        <v>-0.485999992222647</v>
      </c>
      <c r="V3152">
        <v>33.680458270568003</v>
      </c>
      <c r="W3152">
        <v>0.796186814906787</v>
      </c>
      <c r="X3152">
        <v>0.14714662602816</v>
      </c>
      <c r="Y3152">
        <v>337.26400578839002</v>
      </c>
      <c r="Z3152">
        <v>-10427.9188366691</v>
      </c>
      <c r="AA3152">
        <v>-5626.8096162164202</v>
      </c>
      <c r="AB3152">
        <v>33.068136077476602</v>
      </c>
      <c r="AC3152">
        <v>-30.854711742876301</v>
      </c>
      <c r="AD3152">
        <v>-13.3949648079774</v>
      </c>
      <c r="AE3152">
        <v>-1.7131696858544201</v>
      </c>
      <c r="AF3152">
        <v>32.044756284983798</v>
      </c>
      <c r="AG3152">
        <v>0.79619251569287397</v>
      </c>
      <c r="AH3152">
        <v>0.14716446260614</v>
      </c>
      <c r="AI3152">
        <v>344.472897954573</v>
      </c>
      <c r="AJ3152">
        <v>-10348.159192548799</v>
      </c>
      <c r="AK3152">
        <v>-5590.6435960116596</v>
      </c>
      <c r="AL3152">
        <v>40.438567554446401</v>
      </c>
      <c r="AM3152">
        <v>-29.444792279666899</v>
      </c>
      <c r="AN3152">
        <v>-12.63956589383</v>
      </c>
      <c r="AO3152">
        <v>-0.33464456787282698</v>
      </c>
      <c r="AP3152">
        <v>31.5480050333192</v>
      </c>
      <c r="AQ3152">
        <v>0.79619468466690602</v>
      </c>
      <c r="AR3152">
        <v>0.14717215218125099</v>
      </c>
      <c r="AS3152">
        <v>344.16411498547899</v>
      </c>
      <c r="AT3152">
        <v>-10313.771544249599</v>
      </c>
      <c r="AU3152">
        <v>-5576.88723963352</v>
      </c>
      <c r="AV3152">
        <v>40.197446580022799</v>
      </c>
      <c r="AW3152">
        <v>-29.078235246999199</v>
      </c>
      <c r="AX3152">
        <v>-12.213299099945401</v>
      </c>
      <c r="AY3152">
        <v>-0.75377821524441702</v>
      </c>
      <c r="AZ3152">
        <v>31.759045133486499</v>
      </c>
      <c r="BA3152">
        <v>61.695547724546003</v>
      </c>
      <c r="BB3152">
        <v>83.169148851428801</v>
      </c>
      <c r="BC3152">
        <v>32.964112419167499</v>
      </c>
      <c r="BD3152" t="s">
        <v>69</v>
      </c>
      <c r="BE3152" t="s">
        <v>69</v>
      </c>
      <c r="BF3152" t="s">
        <v>69</v>
      </c>
      <c r="BG3152" t="s">
        <v>69</v>
      </c>
      <c r="BH3152" t="s">
        <v>69</v>
      </c>
    </row>
    <row r="3153" spans="1:60" x14ac:dyDescent="0.25">
      <c r="A3153">
        <v>380906.1</v>
      </c>
      <c r="B3153">
        <v>26.481901333876699</v>
      </c>
      <c r="C3153">
        <v>0.79618041535161599</v>
      </c>
      <c r="D3153">
        <v>0.147125087942241</v>
      </c>
      <c r="E3153">
        <v>334.62675023497098</v>
      </c>
      <c r="F3153">
        <v>-10524.236268603299</v>
      </c>
      <c r="G3153">
        <v>-5667.4007941322297</v>
      </c>
      <c r="H3153">
        <v>30.2369596976841</v>
      </c>
      <c r="I3153">
        <v>-24.357689647852101</v>
      </c>
      <c r="J3153">
        <v>-10.3027533766909</v>
      </c>
      <c r="K3153">
        <v>-1.3591637631951401</v>
      </c>
      <c r="L3153">
        <v>27.565730842098102</v>
      </c>
      <c r="M3153">
        <v>0.79618248159444904</v>
      </c>
      <c r="N3153">
        <v>0.147132423933863</v>
      </c>
      <c r="O3153">
        <v>336.80199620780297</v>
      </c>
      <c r="P3153">
        <v>-10491.433194614599</v>
      </c>
      <c r="Q3153">
        <v>-5654.29921156621</v>
      </c>
      <c r="R3153">
        <v>32.477802536873597</v>
      </c>
      <c r="S3153">
        <v>-25.316727062625802</v>
      </c>
      <c r="T3153">
        <v>-10.895076687742201</v>
      </c>
      <c r="U3153">
        <v>-0.479741246638486</v>
      </c>
      <c r="V3153">
        <v>33.673376608665997</v>
      </c>
      <c r="W3153">
        <v>0.79618660375487005</v>
      </c>
      <c r="X3153">
        <v>0.14714593590796701</v>
      </c>
      <c r="Y3153">
        <v>337.10500011640897</v>
      </c>
      <c r="Z3153">
        <v>-10431.004950708701</v>
      </c>
      <c r="AA3153">
        <v>-5628.1490269946898</v>
      </c>
      <c r="AB3153">
        <v>32.9029090586845</v>
      </c>
      <c r="AC3153">
        <v>-30.848000002721701</v>
      </c>
      <c r="AD3153">
        <v>-13.392000000527601</v>
      </c>
      <c r="AE3153">
        <v>-1.71800001367889</v>
      </c>
      <c r="AF3153">
        <v>32.056798885644497</v>
      </c>
      <c r="AG3153">
        <v>0.79619231682494496</v>
      </c>
      <c r="AH3153">
        <v>0.14716380304207599</v>
      </c>
      <c r="AI3153">
        <v>344.40443057819198</v>
      </c>
      <c r="AJ3153">
        <v>-10351.108740351299</v>
      </c>
      <c r="AK3153">
        <v>-5591.9051250245802</v>
      </c>
      <c r="AL3153">
        <v>40.364214766271303</v>
      </c>
      <c r="AM3153">
        <v>-29.452743478300199</v>
      </c>
      <c r="AN3153">
        <v>-12.6512759136402</v>
      </c>
      <c r="AO3153">
        <v>-0.34565033350714702</v>
      </c>
      <c r="AP3153">
        <v>31.556398982874999</v>
      </c>
      <c r="AQ3153">
        <v>0.79619449089774696</v>
      </c>
      <c r="AR3153">
        <v>0.147171501490822</v>
      </c>
      <c r="AS3153">
        <v>344.08300005791398</v>
      </c>
      <c r="AT3153">
        <v>-10316.681349072</v>
      </c>
      <c r="AU3153">
        <v>-5578.1163683599098</v>
      </c>
      <c r="AV3153">
        <v>40.110557364873202</v>
      </c>
      <c r="AW3153">
        <v>-29.091999991022799</v>
      </c>
      <c r="AX3153">
        <v>-12.202000012234601</v>
      </c>
      <c r="AY3153">
        <v>-0.75699999349115599</v>
      </c>
      <c r="AZ3153">
        <v>31.627699908767699</v>
      </c>
      <c r="BA3153">
        <v>61.097791010765299</v>
      </c>
      <c r="BB3153">
        <v>83.3256897997246</v>
      </c>
      <c r="BC3153">
        <v>33.013049677183098</v>
      </c>
      <c r="BD3153" t="s">
        <v>69</v>
      </c>
      <c r="BE3153" t="s">
        <v>69</v>
      </c>
      <c r="BF3153" t="s">
        <v>69</v>
      </c>
      <c r="BG3153" t="s">
        <v>69</v>
      </c>
      <c r="BH3153" t="s">
        <v>69</v>
      </c>
    </row>
    <row r="3154" spans="1:60" x14ac:dyDescent="0.25">
      <c r="A3154">
        <v>380906.2</v>
      </c>
      <c r="B3154">
        <v>26.407344503597599</v>
      </c>
      <c r="C3154">
        <v>0.79618025455102104</v>
      </c>
      <c r="D3154">
        <v>0.147124546079136</v>
      </c>
      <c r="E3154">
        <v>334.54791012032302</v>
      </c>
      <c r="F3154">
        <v>-10526.6594503992</v>
      </c>
      <c r="G3154">
        <v>-5668.4206862419196</v>
      </c>
      <c r="H3154">
        <v>30.153219956384699</v>
      </c>
      <c r="I3154">
        <v>-24.2894109545399</v>
      </c>
      <c r="J3154">
        <v>-10.2754901542024</v>
      </c>
      <c r="K3154">
        <v>-1.33666050441185</v>
      </c>
      <c r="L3154">
        <v>27.416951592816702</v>
      </c>
      <c r="M3154">
        <v>0.79618231431610598</v>
      </c>
      <c r="N3154">
        <v>0.147131858163523</v>
      </c>
      <c r="O3154">
        <v>336.71496302998202</v>
      </c>
      <c r="P3154">
        <v>-10493.963264332901</v>
      </c>
      <c r="Q3154">
        <v>-5655.3601830821699</v>
      </c>
      <c r="R3154">
        <v>32.385672221409301</v>
      </c>
      <c r="S3154">
        <v>-25.186276852177699</v>
      </c>
      <c r="T3154">
        <v>-10.8228174653888</v>
      </c>
      <c r="U3154">
        <v>-0.45531865675150102</v>
      </c>
      <c r="V3154">
        <v>33.669283230046702</v>
      </c>
      <c r="W3154">
        <v>0.796186392714618</v>
      </c>
      <c r="X3154">
        <v>0.14714524650555799</v>
      </c>
      <c r="Y3154">
        <v>336.94794509635602</v>
      </c>
      <c r="Z3154">
        <v>-10434.0878601531</v>
      </c>
      <c r="AA3154">
        <v>-5629.48773212165</v>
      </c>
      <c r="AB3154">
        <v>32.7396367718896</v>
      </c>
      <c r="AC3154">
        <v>-30.845542796658499</v>
      </c>
      <c r="AD3154">
        <v>-13.392632304286501</v>
      </c>
      <c r="AE3154">
        <v>-1.6764613824334</v>
      </c>
      <c r="AF3154">
        <v>32.069239248066403</v>
      </c>
      <c r="AG3154">
        <v>0.79619211770309894</v>
      </c>
      <c r="AH3154">
        <v>0.14716314328938701</v>
      </c>
      <c r="AI3154">
        <v>344.33601425106798</v>
      </c>
      <c r="AJ3154">
        <v>-10354.0591349887</v>
      </c>
      <c r="AK3154">
        <v>-5593.1682683096897</v>
      </c>
      <c r="AL3154">
        <v>40.289908621594101</v>
      </c>
      <c r="AM3154">
        <v>-29.4604985327287</v>
      </c>
      <c r="AN3154">
        <v>-12.664302982322599</v>
      </c>
      <c r="AO3154">
        <v>-0.36133381346082699</v>
      </c>
      <c r="AP3154">
        <v>31.559948767192601</v>
      </c>
      <c r="AQ3154">
        <v>0.79619429759788896</v>
      </c>
      <c r="AR3154">
        <v>0.147170849823369</v>
      </c>
      <c r="AS3154">
        <v>344.00617745419999</v>
      </c>
      <c r="AT3154">
        <v>-10319.595523228299</v>
      </c>
      <c r="AU3154">
        <v>-5579.3425035420196</v>
      </c>
      <c r="AV3154">
        <v>40.0279544844757</v>
      </c>
      <c r="AW3154">
        <v>-29.104203014562199</v>
      </c>
      <c r="AX3154">
        <v>-12.181342832927699</v>
      </c>
      <c r="AY3154">
        <v>-0.76851796443024001</v>
      </c>
      <c r="AZ3154">
        <v>31.5131996994213</v>
      </c>
      <c r="BA3154">
        <v>60.480127773977301</v>
      </c>
      <c r="BB3154">
        <v>83.477585127507098</v>
      </c>
      <c r="BC3154">
        <v>33.060439202239202</v>
      </c>
      <c r="BD3154" t="s">
        <v>69</v>
      </c>
      <c r="BE3154" t="s">
        <v>69</v>
      </c>
      <c r="BF3154" t="s">
        <v>69</v>
      </c>
      <c r="BG3154" t="s">
        <v>69</v>
      </c>
      <c r="BH3154" t="s">
        <v>69</v>
      </c>
    </row>
    <row r="3155" spans="1:60" x14ac:dyDescent="0.25">
      <c r="A3155">
        <v>380906.3</v>
      </c>
      <c r="B3155">
        <v>26.3328488066064</v>
      </c>
      <c r="C3155">
        <v>0.79618009447108695</v>
      </c>
      <c r="D3155">
        <v>0.14712400462540101</v>
      </c>
      <c r="E3155">
        <v>334.46811497291498</v>
      </c>
      <c r="F3155">
        <v>-10529.080794162301</v>
      </c>
      <c r="G3155">
        <v>-5669.4359901584503</v>
      </c>
      <c r="H3155">
        <v>30.068531204795899</v>
      </c>
      <c r="I3155">
        <v>-24.2219268104378</v>
      </c>
      <c r="J3155">
        <v>-10.247981862817999</v>
      </c>
      <c r="K3155">
        <v>-1.3023269945518701</v>
      </c>
      <c r="L3155">
        <v>27.2808218575267</v>
      </c>
      <c r="M3155">
        <v>0.79618214792925701</v>
      </c>
      <c r="N3155">
        <v>0.14713129608610701</v>
      </c>
      <c r="O3155">
        <v>336.62500006797802</v>
      </c>
      <c r="P3155">
        <v>-10496.476816836501</v>
      </c>
      <c r="Q3155">
        <v>-5656.4155012735901</v>
      </c>
      <c r="R3155">
        <v>32.290643087619102</v>
      </c>
      <c r="S3155">
        <v>-25.068000082947702</v>
      </c>
      <c r="T3155">
        <v>-10.754000049175101</v>
      </c>
      <c r="U3155">
        <v>-0.43600000662960597</v>
      </c>
      <c r="V3155">
        <v>33.657927966777102</v>
      </c>
      <c r="W3155">
        <v>0.79618618194401503</v>
      </c>
      <c r="X3155">
        <v>0.147144558458114</v>
      </c>
      <c r="Y3155">
        <v>336.796409177866</v>
      </c>
      <c r="Z3155">
        <v>-10437.1647216032</v>
      </c>
      <c r="AA3155">
        <v>-5630.82473342507</v>
      </c>
      <c r="AB3155">
        <v>32.581893215379303</v>
      </c>
      <c r="AC3155">
        <v>-30.837271082234601</v>
      </c>
      <c r="AD3155">
        <v>-13.391558235993999</v>
      </c>
      <c r="AE3155">
        <v>-1.6077920355300299</v>
      </c>
      <c r="AF3155">
        <v>32.083644508644902</v>
      </c>
      <c r="AG3155">
        <v>0.79619191848164494</v>
      </c>
      <c r="AH3155">
        <v>0.147162483017239</v>
      </c>
      <c r="AI3155">
        <v>344.26606530088702</v>
      </c>
      <c r="AJ3155">
        <v>-10357.011850751</v>
      </c>
      <c r="AK3155">
        <v>-5594.4320393002599</v>
      </c>
      <c r="AL3155">
        <v>40.214063920537697</v>
      </c>
      <c r="AM3155">
        <v>-29.469702388060099</v>
      </c>
      <c r="AN3155">
        <v>-12.6788200301592</v>
      </c>
      <c r="AO3155">
        <v>-0.38001152495544699</v>
      </c>
      <c r="AP3155">
        <v>31.567162359842399</v>
      </c>
      <c r="AQ3155">
        <v>0.79619410412601199</v>
      </c>
      <c r="AR3155">
        <v>0.147170197508562</v>
      </c>
      <c r="AS3155">
        <v>343.92898420535602</v>
      </c>
      <c r="AT3155">
        <v>-10322.512592652</v>
      </c>
      <c r="AU3155">
        <v>-5580.5697277126801</v>
      </c>
      <c r="AV3155">
        <v>39.944973762019401</v>
      </c>
      <c r="AW3155">
        <v>-29.1209320097967</v>
      </c>
      <c r="AX3155">
        <v>-12.1600025834975</v>
      </c>
      <c r="AY3155">
        <v>-0.76902243321188801</v>
      </c>
      <c r="AZ3155">
        <v>31.412726617666099</v>
      </c>
      <c r="BA3155">
        <v>59.851306755282003</v>
      </c>
      <c r="BB3155">
        <v>83.620898370475899</v>
      </c>
      <c r="BC3155">
        <v>33.107135716903699</v>
      </c>
      <c r="BD3155" t="s">
        <v>69</v>
      </c>
      <c r="BE3155" t="s">
        <v>69</v>
      </c>
      <c r="BF3155" t="s">
        <v>69</v>
      </c>
      <c r="BG3155" t="s">
        <v>69</v>
      </c>
      <c r="BH3155" t="s">
        <v>69</v>
      </c>
    </row>
    <row r="3156" spans="1:60" x14ac:dyDescent="0.25">
      <c r="A3156">
        <v>380906.4</v>
      </c>
      <c r="B3156">
        <v>26.258142373308999</v>
      </c>
      <c r="C3156">
        <v>0.79617993485175997</v>
      </c>
      <c r="D3156">
        <v>0.14712346304841001</v>
      </c>
      <c r="E3156">
        <v>334.39000005625201</v>
      </c>
      <c r="F3156">
        <v>-10531.5026873187</v>
      </c>
      <c r="G3156">
        <v>-5670.4483603472599</v>
      </c>
      <c r="H3156">
        <v>29.9855233056891</v>
      </c>
      <c r="I3156">
        <v>-24.153000051832802</v>
      </c>
      <c r="J3156">
        <v>-10.2230000167844</v>
      </c>
      <c r="K3156">
        <v>-1.2700000196683501</v>
      </c>
      <c r="L3156">
        <v>27.155606543036601</v>
      </c>
      <c r="M3156">
        <v>0.79618198178412902</v>
      </c>
      <c r="N3156">
        <v>0.14713073690867301</v>
      </c>
      <c r="O3156">
        <v>336.53059471646401</v>
      </c>
      <c r="P3156">
        <v>-10498.977400211499</v>
      </c>
      <c r="Q3156">
        <v>-5657.4692968714098</v>
      </c>
      <c r="R3156">
        <v>32.191193058009901</v>
      </c>
      <c r="S3156">
        <v>-24.959554159773099</v>
      </c>
      <c r="T3156">
        <v>-10.6890326482932</v>
      </c>
      <c r="U3156">
        <v>-0.43841066283306801</v>
      </c>
      <c r="V3156">
        <v>33.626704610053999</v>
      </c>
      <c r="W3156">
        <v>0.79618597162471705</v>
      </c>
      <c r="X3156">
        <v>0.147143872503743</v>
      </c>
      <c r="Y3156">
        <v>336.65480076495498</v>
      </c>
      <c r="Z3156">
        <v>-10440.2322417617</v>
      </c>
      <c r="AA3156">
        <v>-5632.1588834841996</v>
      </c>
      <c r="AB3156">
        <v>32.434093213753798</v>
      </c>
      <c r="AC3156">
        <v>-30.810727979862602</v>
      </c>
      <c r="AD3156">
        <v>-13.3821680201007</v>
      </c>
      <c r="AE3156">
        <v>-1.5400919987220101</v>
      </c>
      <c r="AF3156">
        <v>32.101578591155999</v>
      </c>
      <c r="AG3156">
        <v>0.79619171931489896</v>
      </c>
      <c r="AH3156">
        <v>0.14716182189479901</v>
      </c>
      <c r="AI3156">
        <v>344.19300005533597</v>
      </c>
      <c r="AJ3156">
        <v>-10359.9683619281</v>
      </c>
      <c r="AK3156">
        <v>-5595.6954514295403</v>
      </c>
      <c r="AL3156">
        <v>40.135095463225099</v>
      </c>
      <c r="AM3156">
        <v>-29.481999989402102</v>
      </c>
      <c r="AN3156">
        <v>-12.694999987431499</v>
      </c>
      <c r="AO3156">
        <v>-0.39999998521258701</v>
      </c>
      <c r="AP3156">
        <v>31.587990701512201</v>
      </c>
      <c r="AQ3156">
        <v>0.79619390970310699</v>
      </c>
      <c r="AR3156">
        <v>0.14716954497673199</v>
      </c>
      <c r="AS3156">
        <v>343.84500006591497</v>
      </c>
      <c r="AT3156">
        <v>-10325.430632038901</v>
      </c>
      <c r="AU3156">
        <v>-5581.8029994629196</v>
      </c>
      <c r="AV3156">
        <v>39.8551937019812</v>
      </c>
      <c r="AW3156">
        <v>-29.148999973485999</v>
      </c>
      <c r="AX3156">
        <v>-12.149000001590499</v>
      </c>
      <c r="AY3156">
        <v>-0.73400004488424797</v>
      </c>
      <c r="AZ3156">
        <v>31.324285973853598</v>
      </c>
      <c r="BA3156">
        <v>59.219699145073399</v>
      </c>
      <c r="BB3156">
        <v>83.751223003622599</v>
      </c>
      <c r="BC3156">
        <v>33.154073582831501</v>
      </c>
      <c r="BD3156" t="s">
        <v>69</v>
      </c>
      <c r="BE3156" t="s">
        <v>69</v>
      </c>
      <c r="BF3156" t="s">
        <v>69</v>
      </c>
      <c r="BG3156" t="s">
        <v>69</v>
      </c>
      <c r="BH3156" t="s">
        <v>69</v>
      </c>
    </row>
    <row r="3157" spans="1:60" x14ac:dyDescent="0.25">
      <c r="A3157">
        <v>380906.5</v>
      </c>
      <c r="B3157">
        <v>26.182864637131502</v>
      </c>
      <c r="C3157">
        <v>0.79617977546465901</v>
      </c>
      <c r="D3157">
        <v>0.147122921115863</v>
      </c>
      <c r="E3157">
        <v>334.31518426203797</v>
      </c>
      <c r="F3157">
        <v>-10533.926173133401</v>
      </c>
      <c r="G3157">
        <v>-5671.4592509184004</v>
      </c>
      <c r="H3157">
        <v>29.9058121441265</v>
      </c>
      <c r="I3157">
        <v>-24.080875958911399</v>
      </c>
      <c r="J3157">
        <v>-10.202460391828501</v>
      </c>
      <c r="K3157">
        <v>-1.25044616479229</v>
      </c>
      <c r="L3157">
        <v>27.036025456629599</v>
      </c>
      <c r="M3157">
        <v>0.79618181591106196</v>
      </c>
      <c r="N3157">
        <v>0.14713018024393301</v>
      </c>
      <c r="O3157">
        <v>336.43578581394002</v>
      </c>
      <c r="P3157">
        <v>-10501.4667515651</v>
      </c>
      <c r="Q3157">
        <v>-5658.5213773730402</v>
      </c>
      <c r="R3157">
        <v>32.0913583121431</v>
      </c>
      <c r="S3157">
        <v>-24.8558236897508</v>
      </c>
      <c r="T3157">
        <v>-10.626845663978401</v>
      </c>
      <c r="U3157">
        <v>-0.45260626324601599</v>
      </c>
      <c r="V3157">
        <v>33.562802123263502</v>
      </c>
      <c r="W3157">
        <v>0.79618576193837998</v>
      </c>
      <c r="X3157">
        <v>0.14714318938054799</v>
      </c>
      <c r="Y3157">
        <v>336.527528261638</v>
      </c>
      <c r="Z3157">
        <v>-10443.2871273315</v>
      </c>
      <c r="AA3157">
        <v>-5633.4890348782201</v>
      </c>
      <c r="AB3157">
        <v>32.300651591613203</v>
      </c>
      <c r="AC3157">
        <v>-30.7534566099554</v>
      </c>
      <c r="AD3157">
        <v>-13.357851881056799</v>
      </c>
      <c r="AE3157">
        <v>-1.5014612977625399</v>
      </c>
      <c r="AF3157">
        <v>32.124019161008498</v>
      </c>
      <c r="AG3157">
        <v>0.79619152028558005</v>
      </c>
      <c r="AH3157">
        <v>0.147161159696059</v>
      </c>
      <c r="AI3157">
        <v>344.11568948805399</v>
      </c>
      <c r="AJ3157">
        <v>-10362.9296758376</v>
      </c>
      <c r="AK3157">
        <v>-5596.95797522263</v>
      </c>
      <c r="AL3157">
        <v>40.051873051305598</v>
      </c>
      <c r="AM3157">
        <v>-29.498488989457599</v>
      </c>
      <c r="AN3157">
        <v>-12.712815667120999</v>
      </c>
      <c r="AO3157">
        <v>-0.419609591747445</v>
      </c>
      <c r="AP3157">
        <v>31.627465853534801</v>
      </c>
      <c r="AQ3157">
        <v>0.79619371403281303</v>
      </c>
      <c r="AR3157">
        <v>0.14716889225093599</v>
      </c>
      <c r="AS3157">
        <v>343.75043252978702</v>
      </c>
      <c r="AT3157">
        <v>-10328.349535343301</v>
      </c>
      <c r="AU3157">
        <v>-5583.0442029911901</v>
      </c>
      <c r="AV3157">
        <v>39.754820306038397</v>
      </c>
      <c r="AW3157">
        <v>-29.191419303717002</v>
      </c>
      <c r="AX3157">
        <v>-12.154344481295301</v>
      </c>
      <c r="AY3157">
        <v>-0.65539726967456402</v>
      </c>
      <c r="AZ3157">
        <v>31.2478479152171</v>
      </c>
      <c r="BA3157">
        <v>58.590299597809597</v>
      </c>
      <c r="BB3157">
        <v>83.864390213072696</v>
      </c>
      <c r="BC3157">
        <v>33.201376913823502</v>
      </c>
      <c r="BD3157" t="s">
        <v>69</v>
      </c>
      <c r="BE3157" t="s">
        <v>69</v>
      </c>
      <c r="BF3157" t="s">
        <v>69</v>
      </c>
      <c r="BG3157" t="s">
        <v>69</v>
      </c>
      <c r="BH3157" t="s">
        <v>69</v>
      </c>
    </row>
    <row r="3158" spans="1:60" x14ac:dyDescent="0.25">
      <c r="A3158">
        <v>380906.6</v>
      </c>
      <c r="B3158">
        <v>26.106498817390499</v>
      </c>
      <c r="C3158">
        <v>0.79617961620810096</v>
      </c>
      <c r="D3158">
        <v>0.14712237979675299</v>
      </c>
      <c r="E3158">
        <v>334.24122098577999</v>
      </c>
      <c r="F3158">
        <v>-10536.346918212899</v>
      </c>
      <c r="G3158">
        <v>-5672.4693145589299</v>
      </c>
      <c r="H3158">
        <v>29.8269576853723</v>
      </c>
      <c r="I3158">
        <v>-24.0057295917209</v>
      </c>
      <c r="J3158">
        <v>-10.1848558020388</v>
      </c>
      <c r="K3158">
        <v>-1.2421511837382899</v>
      </c>
      <c r="L3158">
        <v>26.915902471477199</v>
      </c>
      <c r="M3158">
        <v>0.796181650510419</v>
      </c>
      <c r="N3158">
        <v>0.147129625806008</v>
      </c>
      <c r="O3158">
        <v>336.34600006292999</v>
      </c>
      <c r="P3158">
        <v>-10503.9461552588</v>
      </c>
      <c r="Q3158">
        <v>-5659.5704694651804</v>
      </c>
      <c r="R3158">
        <v>31.9965645969104</v>
      </c>
      <c r="S3158">
        <v>-24.751000079012499</v>
      </c>
      <c r="T3158">
        <v>-10.5660000446616</v>
      </c>
      <c r="U3158">
        <v>-0.46199999892212101</v>
      </c>
      <c r="V3158">
        <v>33.453343027619802</v>
      </c>
      <c r="W3158">
        <v>0.79618555306665795</v>
      </c>
      <c r="X3158">
        <v>0.14714250982663701</v>
      </c>
      <c r="Y3158">
        <v>336.41900007192902</v>
      </c>
      <c r="Z3158">
        <v>-10446.3260850152</v>
      </c>
      <c r="AA3158">
        <v>-5634.8140401863802</v>
      </c>
      <c r="AB3158">
        <v>32.185983173557702</v>
      </c>
      <c r="AC3158">
        <v>-30.653000092925399</v>
      </c>
      <c r="AD3158">
        <v>-13.312000043312899</v>
      </c>
      <c r="AE3158">
        <v>-1.51999995840485</v>
      </c>
      <c r="AF3158">
        <v>32.149611969403999</v>
      </c>
      <c r="AG3158">
        <v>0.79619132119004998</v>
      </c>
      <c r="AH3158">
        <v>0.14716049661431799</v>
      </c>
      <c r="AI3158">
        <v>344.03482316052401</v>
      </c>
      <c r="AJ3158">
        <v>-10365.8949319032</v>
      </c>
      <c r="AK3158">
        <v>-5598.2209095758899</v>
      </c>
      <c r="AL3158">
        <v>39.965086496553397</v>
      </c>
      <c r="AM3158">
        <v>-29.518077866473899</v>
      </c>
      <c r="AN3158">
        <v>-12.731439411239201</v>
      </c>
      <c r="AO3158">
        <v>-0.43712626319561998</v>
      </c>
      <c r="AP3158">
        <v>31.670289219516</v>
      </c>
      <c r="AQ3158">
        <v>0.79619351874935396</v>
      </c>
      <c r="AR3158">
        <v>0.147168237725125</v>
      </c>
      <c r="AS3158">
        <v>343.65200007160701</v>
      </c>
      <c r="AT3158">
        <v>-10331.276473571001</v>
      </c>
      <c r="AU3158">
        <v>-5584.2829248985299</v>
      </c>
      <c r="AV3158">
        <v>39.650569587884803</v>
      </c>
      <c r="AW3158">
        <v>-29.235999970303101</v>
      </c>
      <c r="AX3158">
        <v>-12.1619999981872</v>
      </c>
      <c r="AY3158">
        <v>-0.59100002396438001</v>
      </c>
      <c r="AZ3158">
        <v>31.1789106605668</v>
      </c>
      <c r="BA3158">
        <v>57.967262437183798</v>
      </c>
      <c r="BB3158">
        <v>83.957175992318497</v>
      </c>
      <c r="BC3158">
        <v>33.245964001809902</v>
      </c>
      <c r="BD3158" t="s">
        <v>69</v>
      </c>
      <c r="BE3158" t="s">
        <v>69</v>
      </c>
      <c r="BF3158" t="s">
        <v>69</v>
      </c>
      <c r="BG3158" t="s">
        <v>69</v>
      </c>
      <c r="BH3158" t="s">
        <v>69</v>
      </c>
    </row>
    <row r="3159" spans="1:60" x14ac:dyDescent="0.25">
      <c r="A3159">
        <v>380906.7</v>
      </c>
      <c r="B3159">
        <v>26.028507174891999</v>
      </c>
      <c r="C3159">
        <v>0.79617945701207904</v>
      </c>
      <c r="D3159">
        <v>0.14712184036039899</v>
      </c>
      <c r="E3159">
        <v>334.16464724669299</v>
      </c>
      <c r="F3159">
        <v>-10538.7592449964</v>
      </c>
      <c r="G3159">
        <v>-5673.4790035996803</v>
      </c>
      <c r="H3159">
        <v>29.7455059125021</v>
      </c>
      <c r="I3159">
        <v>-23.928218456339099</v>
      </c>
      <c r="J3159">
        <v>-10.167823319203601</v>
      </c>
      <c r="K3159">
        <v>-1.24053061573477</v>
      </c>
      <c r="L3159">
        <v>26.791952410205798</v>
      </c>
      <c r="M3159">
        <v>0.79618148575222802</v>
      </c>
      <c r="N3159">
        <v>0.14712907311453299</v>
      </c>
      <c r="O3159">
        <v>336.26436607020798</v>
      </c>
      <c r="P3159">
        <v>-10506.417761356201</v>
      </c>
      <c r="Q3159">
        <v>-5660.6154895284299</v>
      </c>
      <c r="R3159">
        <v>31.909937964163799</v>
      </c>
      <c r="S3159">
        <v>-24.642019751692299</v>
      </c>
      <c r="T3159">
        <v>-10.505793003394899</v>
      </c>
      <c r="U3159">
        <v>-0.455949424563169</v>
      </c>
      <c r="V3159">
        <v>33.290143373368203</v>
      </c>
      <c r="W3159">
        <v>0.796185345187432</v>
      </c>
      <c r="X3159">
        <v>0.147141834458657</v>
      </c>
      <c r="Y3159">
        <v>336.33192205942998</v>
      </c>
      <c r="Z3159">
        <v>-10449.3463615611</v>
      </c>
      <c r="AA3159">
        <v>-5636.1327736334397</v>
      </c>
      <c r="AB3159">
        <v>32.092799342707004</v>
      </c>
      <c r="AC3159">
        <v>-30.5012619467322</v>
      </c>
      <c r="AD3159">
        <v>-13.2402158222549</v>
      </c>
      <c r="AE3159">
        <v>-1.61349014758425</v>
      </c>
      <c r="AF3159">
        <v>32.176417245515601</v>
      </c>
      <c r="AG3159">
        <v>0.79619112175307805</v>
      </c>
      <c r="AH3159">
        <v>0.14715983294770299</v>
      </c>
      <c r="AI3159">
        <v>343.951545282187</v>
      </c>
      <c r="AJ3159">
        <v>-10368.8628025741</v>
      </c>
      <c r="AK3159">
        <v>-5599.4860104795098</v>
      </c>
      <c r="AL3159">
        <v>39.875880614279403</v>
      </c>
      <c r="AM3159">
        <v>-29.539127803875498</v>
      </c>
      <c r="AN3159">
        <v>-12.7498434436129</v>
      </c>
      <c r="AO3159">
        <v>-0.450829798459291</v>
      </c>
      <c r="AP3159">
        <v>31.7026857926184</v>
      </c>
      <c r="AQ3159">
        <v>0.79619332515408303</v>
      </c>
      <c r="AR3159">
        <v>0.147167580201814</v>
      </c>
      <c r="AS3159">
        <v>343.55668326700402</v>
      </c>
      <c r="AT3159">
        <v>-10334.216795819</v>
      </c>
      <c r="AU3159">
        <v>-5585.5108749036499</v>
      </c>
      <c r="AV3159">
        <v>39.549420746733801</v>
      </c>
      <c r="AW3159">
        <v>-29.2722909758882</v>
      </c>
      <c r="AX3159">
        <v>-12.158912332384601</v>
      </c>
      <c r="AY3159">
        <v>-0.59507846693122302</v>
      </c>
      <c r="AZ3159">
        <v>31.110769037817501</v>
      </c>
      <c r="BA3159">
        <v>57.355111521156097</v>
      </c>
      <c r="BB3159">
        <v>84.027091372472398</v>
      </c>
      <c r="BC3159">
        <v>33.285401979160497</v>
      </c>
      <c r="BD3159" t="s">
        <v>69</v>
      </c>
      <c r="BE3159" t="s">
        <v>69</v>
      </c>
      <c r="BF3159" t="s">
        <v>69</v>
      </c>
      <c r="BG3159" t="s">
        <v>69</v>
      </c>
      <c r="BH3159" t="s">
        <v>69</v>
      </c>
    </row>
    <row r="3160" spans="1:60" x14ac:dyDescent="0.25">
      <c r="A3160">
        <v>380906.8</v>
      </c>
      <c r="B3160">
        <v>25.948354208186402</v>
      </c>
      <c r="C3160">
        <v>0.79617929780658303</v>
      </c>
      <c r="D3160">
        <v>0.14712130407612001</v>
      </c>
      <c r="E3160">
        <v>334.08200006399102</v>
      </c>
      <c r="F3160">
        <v>-10541.157475923001</v>
      </c>
      <c r="G3160">
        <v>-5674.4887703714903</v>
      </c>
      <c r="H3160">
        <v>29.658002808591</v>
      </c>
      <c r="I3160">
        <v>-23.849000058844201</v>
      </c>
      <c r="J3160">
        <v>-10.1490000151113</v>
      </c>
      <c r="K3160">
        <v>-1.24100000001016</v>
      </c>
      <c r="L3160">
        <v>26.672557276490899</v>
      </c>
      <c r="M3160">
        <v>0.79618132168516498</v>
      </c>
      <c r="N3160">
        <v>0.14712852091120199</v>
      </c>
      <c r="O3160">
        <v>336.184820039258</v>
      </c>
      <c r="P3160">
        <v>-10508.8871827358</v>
      </c>
      <c r="Q3160">
        <v>-5661.6561127208597</v>
      </c>
      <c r="R3160">
        <v>31.825405665274399</v>
      </c>
      <c r="S3160">
        <v>-24.536799228187402</v>
      </c>
      <c r="T3160">
        <v>-10.4484668182227</v>
      </c>
      <c r="U3160">
        <v>-0.44758960198739201</v>
      </c>
      <c r="V3160">
        <v>33.082992498647997</v>
      </c>
      <c r="W3160">
        <v>0.79618513846346695</v>
      </c>
      <c r="X3160">
        <v>0.14714116340742101</v>
      </c>
      <c r="Y3160">
        <v>336.26218991104201</v>
      </c>
      <c r="Z3160">
        <v>-10452.3473639032</v>
      </c>
      <c r="AA3160">
        <v>-5637.4441960266604</v>
      </c>
      <c r="AB3160">
        <v>32.016997701208098</v>
      </c>
      <c r="AC3160">
        <v>-30.307587318049102</v>
      </c>
      <c r="AD3160">
        <v>-13.1469549165668</v>
      </c>
      <c r="AE3160">
        <v>-1.7584425057965001</v>
      </c>
      <c r="AF3160">
        <v>32.202493207986898</v>
      </c>
      <c r="AG3160">
        <v>0.79619092169943195</v>
      </c>
      <c r="AH3160">
        <v>0.14715916899433801</v>
      </c>
      <c r="AI3160">
        <v>343.86700006248799</v>
      </c>
      <c r="AJ3160">
        <v>-10371.8319602994</v>
      </c>
      <c r="AK3160">
        <v>-5600.7550339236896</v>
      </c>
      <c r="AL3160">
        <v>39.785400219794198</v>
      </c>
      <c r="AM3160">
        <v>-29.559999985087099</v>
      </c>
      <c r="AN3160">
        <v>-12.7669999880692</v>
      </c>
      <c r="AO3160">
        <v>-0.45899999644063599</v>
      </c>
      <c r="AP3160">
        <v>31.739153137121999</v>
      </c>
      <c r="AQ3160">
        <v>0.79619313128626101</v>
      </c>
      <c r="AR3160">
        <v>0.14716692174687099</v>
      </c>
      <c r="AS3160">
        <v>343.46200007073003</v>
      </c>
      <c r="AT3160">
        <v>-10337.1612864505</v>
      </c>
      <c r="AU3160">
        <v>-5586.7405528664704</v>
      </c>
      <c r="AV3160">
        <v>39.448895667750598</v>
      </c>
      <c r="AW3160">
        <v>-29.311999965242101</v>
      </c>
      <c r="AX3160">
        <v>-12.155999997927299</v>
      </c>
      <c r="AY3160">
        <v>-0.64199996084049005</v>
      </c>
      <c r="AZ3160">
        <v>31.033215110531799</v>
      </c>
      <c r="BA3160">
        <v>56.759837313442901</v>
      </c>
      <c r="BB3160">
        <v>84.073646659604293</v>
      </c>
      <c r="BC3160">
        <v>33.323006530647099</v>
      </c>
      <c r="BD3160" t="s">
        <v>69</v>
      </c>
      <c r="BE3160" t="s">
        <v>69</v>
      </c>
      <c r="BF3160" t="s">
        <v>69</v>
      </c>
      <c r="BG3160" t="s">
        <v>69</v>
      </c>
      <c r="BH3160" t="s">
        <v>69</v>
      </c>
    </row>
    <row r="3161" spans="1:60" x14ac:dyDescent="0.25">
      <c r="A3161">
        <v>380906.9</v>
      </c>
      <c r="B3161">
        <v>25.865775641879999</v>
      </c>
      <c r="C3161">
        <v>0.796179138568747</v>
      </c>
      <c r="D3161">
        <v>0.147120771844199</v>
      </c>
      <c r="E3161">
        <v>333.99120056057001</v>
      </c>
      <c r="F3161">
        <v>-10543.537584439</v>
      </c>
      <c r="G3161">
        <v>-5675.4987654448196</v>
      </c>
      <c r="H3161">
        <v>29.5623760089901</v>
      </c>
      <c r="I3161">
        <v>-23.7687599691406</v>
      </c>
      <c r="J3161">
        <v>-10.126577023128201</v>
      </c>
      <c r="K3161">
        <v>-1.23969225217468</v>
      </c>
      <c r="L3161">
        <v>26.569013240980102</v>
      </c>
      <c r="M3161">
        <v>0.79618115832756897</v>
      </c>
      <c r="N3161">
        <v>0.14712796774321901</v>
      </c>
      <c r="O3161">
        <v>336.09900006765997</v>
      </c>
      <c r="P3161">
        <v>-10511.3608979821</v>
      </c>
      <c r="Q3161">
        <v>-5662.6922038953198</v>
      </c>
      <c r="R3161">
        <v>31.734595246413399</v>
      </c>
      <c r="S3161">
        <v>-24.446000059024801</v>
      </c>
      <c r="T3161">
        <v>-10.3970000350634</v>
      </c>
      <c r="U3161">
        <v>-0.45599998292316302</v>
      </c>
      <c r="V3161">
        <v>32.845870839428798</v>
      </c>
      <c r="W3161">
        <v>0.79618493305375604</v>
      </c>
      <c r="X3161">
        <v>0.14714049668228801</v>
      </c>
      <c r="Y3161">
        <v>336.20399676572998</v>
      </c>
      <c r="Z3161">
        <v>-10455.3290390233</v>
      </c>
      <c r="AA3161">
        <v>-5638.7472898189799</v>
      </c>
      <c r="AB3161">
        <v>31.9527724022015</v>
      </c>
      <c r="AC3161">
        <v>-30.085681770360399</v>
      </c>
      <c r="AD3161">
        <v>-13.038886125645201</v>
      </c>
      <c r="AE3161">
        <v>-1.92104976913545</v>
      </c>
      <c r="AF3161">
        <v>32.226368793126902</v>
      </c>
      <c r="AG3161">
        <v>0.79619072083669096</v>
      </c>
      <c r="AH3161">
        <v>0.14715850499052699</v>
      </c>
      <c r="AI3161">
        <v>343.78224922207897</v>
      </c>
      <c r="AJ3161">
        <v>-10374.8013528065</v>
      </c>
      <c r="AK3161">
        <v>-5602.0292080100498</v>
      </c>
      <c r="AL3161">
        <v>39.694707657751401</v>
      </c>
      <c r="AM3161">
        <v>-29.579452904964398</v>
      </c>
      <c r="AN3161">
        <v>-12.7821044821847</v>
      </c>
      <c r="AO3161">
        <v>-0.46110350262028699</v>
      </c>
      <c r="AP3161">
        <v>31.794648767811299</v>
      </c>
      <c r="AQ3161">
        <v>0.79619293523953405</v>
      </c>
      <c r="AR3161">
        <v>0.14716626448513201</v>
      </c>
      <c r="AS3161">
        <v>343.36558482207101</v>
      </c>
      <c r="AT3161">
        <v>-10340.100465918</v>
      </c>
      <c r="AU3161">
        <v>-5587.9841128602602</v>
      </c>
      <c r="AV3161">
        <v>39.346633352413797</v>
      </c>
      <c r="AW3161">
        <v>-29.3670416106822</v>
      </c>
      <c r="AX3161">
        <v>-12.1655061886109</v>
      </c>
      <c r="AY3161">
        <v>-0.690663796512895</v>
      </c>
      <c r="AZ3161">
        <v>30.9365920810713</v>
      </c>
      <c r="BA3161">
        <v>56.187801198500502</v>
      </c>
      <c r="BB3161">
        <v>84.096817878962597</v>
      </c>
      <c r="BC3161">
        <v>33.362494502137103</v>
      </c>
      <c r="BD3161" t="s">
        <v>69</v>
      </c>
      <c r="BE3161" t="s">
        <v>69</v>
      </c>
      <c r="BF3161" t="s">
        <v>69</v>
      </c>
      <c r="BG3161" t="s">
        <v>69</v>
      </c>
      <c r="BH3161" t="s">
        <v>69</v>
      </c>
    </row>
    <row r="3162" spans="1:60" x14ac:dyDescent="0.25">
      <c r="A3162">
        <v>380907</v>
      </c>
      <c r="B3162">
        <v>25.781612195301399</v>
      </c>
      <c r="C3162">
        <v>0.79617897946426897</v>
      </c>
      <c r="D3162">
        <v>0.14712024308876401</v>
      </c>
      <c r="E3162">
        <v>333.89570628627598</v>
      </c>
      <c r="F3162">
        <v>-10545.9021480353</v>
      </c>
      <c r="G3162">
        <v>-5676.5079323460404</v>
      </c>
      <c r="H3162">
        <v>29.4620797703706</v>
      </c>
      <c r="I3162">
        <v>-23.688296012686301</v>
      </c>
      <c r="J3162">
        <v>-10.100961727831899</v>
      </c>
      <c r="K3162">
        <v>-1.2356097997094899</v>
      </c>
      <c r="L3162">
        <v>26.4881264835421</v>
      </c>
      <c r="M3162">
        <v>0.79618099564910205</v>
      </c>
      <c r="N3162">
        <v>0.14712741283432099</v>
      </c>
      <c r="O3162">
        <v>336.00075619784701</v>
      </c>
      <c r="P3162">
        <v>-10513.842366421601</v>
      </c>
      <c r="Q3162">
        <v>-5663.7239449504104</v>
      </c>
      <c r="R3162">
        <v>31.631350889706098</v>
      </c>
      <c r="S3162">
        <v>-24.375996907376301</v>
      </c>
      <c r="T3162">
        <v>-10.3532029968201</v>
      </c>
      <c r="U3162">
        <v>-0.492754590378365</v>
      </c>
      <c r="V3162">
        <v>32.592145772104203</v>
      </c>
      <c r="W3162">
        <v>0.79618472911728799</v>
      </c>
      <c r="X3162">
        <v>0.14713983429261199</v>
      </c>
      <c r="Y3162">
        <v>336.15153576246098</v>
      </c>
      <c r="Z3162">
        <v>-10458.2913339031</v>
      </c>
      <c r="AA3162">
        <v>-5640.0410374632902</v>
      </c>
      <c r="AB3162">
        <v>31.894317598828</v>
      </c>
      <c r="AC3162">
        <v>-29.849250867150399</v>
      </c>
      <c r="AD3162">
        <v>-12.922678248887101</v>
      </c>
      <c r="AE3162">
        <v>-2.0675046736949501</v>
      </c>
      <c r="AF3162">
        <v>32.248456456053802</v>
      </c>
      <c r="AG3162">
        <v>0.79619051930366702</v>
      </c>
      <c r="AH3162">
        <v>0.147157840925279</v>
      </c>
      <c r="AI3162">
        <v>343.69802452572299</v>
      </c>
      <c r="AJ3162">
        <v>-10377.771028938199</v>
      </c>
      <c r="AK3162">
        <v>-5603.3076492813098</v>
      </c>
      <c r="AL3162">
        <v>39.604535389446902</v>
      </c>
      <c r="AM3162">
        <v>-29.597834307601602</v>
      </c>
      <c r="AN3162">
        <v>-12.795245220507701</v>
      </c>
      <c r="AO3162">
        <v>-0.46135435928787299</v>
      </c>
      <c r="AP3162">
        <v>31.857486814911201</v>
      </c>
      <c r="AQ3162">
        <v>0.79619273858717998</v>
      </c>
      <c r="AR3162">
        <v>0.147165607513944</v>
      </c>
      <c r="AS3162">
        <v>343.275000062186</v>
      </c>
      <c r="AT3162">
        <v>-10343.0383638281</v>
      </c>
      <c r="AU3162">
        <v>-5589.23153557571</v>
      </c>
      <c r="AV3162">
        <v>39.250198624335702</v>
      </c>
      <c r="AW3162">
        <v>-29.4279999564876</v>
      </c>
      <c r="AX3162">
        <v>-12.180999989094101</v>
      </c>
      <c r="AY3162">
        <v>-0.71799999226745603</v>
      </c>
      <c r="AZ3162">
        <v>30.819633575415001</v>
      </c>
      <c r="BA3162">
        <v>55.642718490394998</v>
      </c>
      <c r="BB3162">
        <v>84.096453712107007</v>
      </c>
      <c r="BC3162">
        <v>33.4035927306982</v>
      </c>
      <c r="BD3162" t="s">
        <v>69</v>
      </c>
      <c r="BE3162" t="s">
        <v>69</v>
      </c>
      <c r="BF3162" t="s">
        <v>69</v>
      </c>
      <c r="BG3162" t="s">
        <v>69</v>
      </c>
      <c r="BH3162" t="s">
        <v>69</v>
      </c>
    </row>
    <row r="3163" spans="1:60" x14ac:dyDescent="0.25">
      <c r="A3163">
        <v>380907.1</v>
      </c>
      <c r="B3163">
        <v>25.6969835128778</v>
      </c>
      <c r="C3163">
        <v>0.796178820705985</v>
      </c>
      <c r="D3163">
        <v>0.14711971686490699</v>
      </c>
      <c r="E3163">
        <v>333.80035890075601</v>
      </c>
      <c r="F3163">
        <v>-10548.255395217</v>
      </c>
      <c r="G3163">
        <v>-5677.5149128398098</v>
      </c>
      <c r="H3163">
        <v>29.3619500077886</v>
      </c>
      <c r="I3163">
        <v>-23.6084340788899</v>
      </c>
      <c r="J3163">
        <v>-10.073115577827799</v>
      </c>
      <c r="K3163">
        <v>-1.22847244964937</v>
      </c>
      <c r="L3163">
        <v>26.4186038296154</v>
      </c>
      <c r="M3163">
        <v>0.79618083342472201</v>
      </c>
      <c r="N3163">
        <v>0.14712685811437101</v>
      </c>
      <c r="O3163">
        <v>335.89278627121899</v>
      </c>
      <c r="P3163">
        <v>-10516.322970323299</v>
      </c>
      <c r="Q3163">
        <v>-5664.7527859706297</v>
      </c>
      <c r="R3163">
        <v>31.518383340713001</v>
      </c>
      <c r="S3163">
        <v>-24.316016849055401</v>
      </c>
      <c r="T3163">
        <v>-10.3142132239959</v>
      </c>
      <c r="U3163">
        <v>-0.539405666056607</v>
      </c>
      <c r="V3163">
        <v>32.3345245393064</v>
      </c>
      <c r="W3163">
        <v>0.79618452681305296</v>
      </c>
      <c r="X3163">
        <v>0.147139176247751</v>
      </c>
      <c r="Y3163">
        <v>336.09900004019897</v>
      </c>
      <c r="Z3163">
        <v>-10461.234195524499</v>
      </c>
      <c r="AA3163">
        <v>-5641.3244214125398</v>
      </c>
      <c r="AB3163">
        <v>31.835827444228201</v>
      </c>
      <c r="AC3163">
        <v>-29.612000171903301</v>
      </c>
      <c r="AD3163">
        <v>-12.805000085689301</v>
      </c>
      <c r="AE3163">
        <v>-2.1639999555688498</v>
      </c>
      <c r="AF3163">
        <v>32.269640410223502</v>
      </c>
      <c r="AG3163">
        <v>0.79619031732198398</v>
      </c>
      <c r="AH3163">
        <v>0.14715717672577999</v>
      </c>
      <c r="AI3163">
        <v>343.61497524902802</v>
      </c>
      <c r="AJ3163">
        <v>-10380.741312816701</v>
      </c>
      <c r="AK3163">
        <v>-5604.58894638929</v>
      </c>
      <c r="AL3163">
        <v>39.515533405154798</v>
      </c>
      <c r="AM3163">
        <v>-29.615889250280802</v>
      </c>
      <c r="AN3163">
        <v>-12.806733712323499</v>
      </c>
      <c r="AO3163">
        <v>-0.46515346055907503</v>
      </c>
      <c r="AP3163">
        <v>31.9127882048906</v>
      </c>
      <c r="AQ3163">
        <v>0.79619254328607103</v>
      </c>
      <c r="AR3163">
        <v>0.147164949474276</v>
      </c>
      <c r="AS3163">
        <v>343.19751136470501</v>
      </c>
      <c r="AT3163">
        <v>-10345.981044784399</v>
      </c>
      <c r="AU3163">
        <v>-5590.4703551840503</v>
      </c>
      <c r="AV3163">
        <v>39.166858193832503</v>
      </c>
      <c r="AW3163">
        <v>-29.4827665631808</v>
      </c>
      <c r="AX3163">
        <v>-12.193680970087</v>
      </c>
      <c r="AY3163">
        <v>-0.71180839481451996</v>
      </c>
      <c r="AZ3163">
        <v>30.693248600579999</v>
      </c>
      <c r="BA3163">
        <v>55.117689952277303</v>
      </c>
      <c r="BB3163">
        <v>84.072372125926506</v>
      </c>
      <c r="BC3163">
        <v>33.445140296328098</v>
      </c>
      <c r="BD3163" t="s">
        <v>69</v>
      </c>
      <c r="BE3163" t="s">
        <v>69</v>
      </c>
      <c r="BF3163" t="s">
        <v>69</v>
      </c>
      <c r="BG3163" t="s">
        <v>69</v>
      </c>
      <c r="BH3163" t="s">
        <v>69</v>
      </c>
    </row>
    <row r="3164" spans="1:60" x14ac:dyDescent="0.25">
      <c r="A3164">
        <v>380907.2</v>
      </c>
      <c r="B3164">
        <v>25.613011598566001</v>
      </c>
      <c r="C3164">
        <v>0.79617866250673497</v>
      </c>
      <c r="D3164">
        <v>0.14711919222771899</v>
      </c>
      <c r="E3164">
        <v>333.71000006365898</v>
      </c>
      <c r="F3164">
        <v>-10550.6015544896</v>
      </c>
      <c r="G3164">
        <v>-5678.5183486907699</v>
      </c>
      <c r="H3164">
        <v>29.2668226362998</v>
      </c>
      <c r="I3164">
        <v>-23.530000057159899</v>
      </c>
      <c r="J3164">
        <v>-10.044000021721301</v>
      </c>
      <c r="K3164">
        <v>-1.2180000090291301</v>
      </c>
      <c r="L3164">
        <v>26.344488611088298</v>
      </c>
      <c r="M3164">
        <v>0.79618067138070703</v>
      </c>
      <c r="N3164">
        <v>0.14712630618976899</v>
      </c>
      <c r="O3164">
        <v>335.78000008381298</v>
      </c>
      <c r="P3164">
        <v>-10518.7910726849</v>
      </c>
      <c r="Q3164">
        <v>-5665.7804940876604</v>
      </c>
      <c r="R3164">
        <v>31.4006199907572</v>
      </c>
      <c r="S3164">
        <v>-24.2510000535509</v>
      </c>
      <c r="T3164">
        <v>-10.276000028909101</v>
      </c>
      <c r="U3164">
        <v>-0.56999998972981603</v>
      </c>
      <c r="V3164">
        <v>32.084349487799201</v>
      </c>
      <c r="W3164">
        <v>0.79618432625840696</v>
      </c>
      <c r="X3164">
        <v>0.14713852242415801</v>
      </c>
      <c r="Y3164">
        <v>336.04180191257802</v>
      </c>
      <c r="Z3164">
        <v>-10464.1581672432</v>
      </c>
      <c r="AA3164">
        <v>-5642.5966893527102</v>
      </c>
      <c r="AB3164">
        <v>31.772714053720701</v>
      </c>
      <c r="AC3164">
        <v>-29.3860585221069</v>
      </c>
      <c r="AD3164">
        <v>-12.6918804286562</v>
      </c>
      <c r="AE3164">
        <v>-2.1865995918882399</v>
      </c>
      <c r="AF3164">
        <v>32.290808267346897</v>
      </c>
      <c r="AG3164">
        <v>0.79619011511326299</v>
      </c>
      <c r="AH3164">
        <v>0.147156512319216</v>
      </c>
      <c r="AI3164">
        <v>343.53375066760202</v>
      </c>
      <c r="AJ3164">
        <v>-10383.7125285641</v>
      </c>
      <c r="AK3164">
        <v>-5605.8716879857902</v>
      </c>
      <c r="AL3164">
        <v>39.428351695149303</v>
      </c>
      <c r="AM3164">
        <v>-29.634362790284101</v>
      </c>
      <c r="AN3164">
        <v>-12.8168814669169</v>
      </c>
      <c r="AO3164">
        <v>-0.47790170054957298</v>
      </c>
      <c r="AP3164">
        <v>31.959578778984799</v>
      </c>
      <c r="AQ3164">
        <v>0.79619234934781302</v>
      </c>
      <c r="AR3164">
        <v>0.14716429020910099</v>
      </c>
      <c r="AS3164">
        <v>343.12926818472698</v>
      </c>
      <c r="AT3164">
        <v>-10348.9292041812</v>
      </c>
      <c r="AU3164">
        <v>-5591.7004932376203</v>
      </c>
      <c r="AV3164">
        <v>39.092760449359503</v>
      </c>
      <c r="AW3164">
        <v>-29.529793754818801</v>
      </c>
      <c r="AX3164">
        <v>-12.2039448172712</v>
      </c>
      <c r="AY3164">
        <v>-0.68533745337465701</v>
      </c>
      <c r="AZ3164">
        <v>30.571013665695801</v>
      </c>
      <c r="BA3164">
        <v>54.602489104575199</v>
      </c>
      <c r="BB3164">
        <v>84.025044575954993</v>
      </c>
      <c r="BC3164">
        <v>33.486318626940701</v>
      </c>
      <c r="BD3164" t="s">
        <v>69</v>
      </c>
      <c r="BE3164" t="s">
        <v>69</v>
      </c>
      <c r="BF3164" t="s">
        <v>69</v>
      </c>
      <c r="BG3164" t="s">
        <v>69</v>
      </c>
      <c r="BH3164" t="s">
        <v>69</v>
      </c>
    </row>
    <row r="3165" spans="1:60" x14ac:dyDescent="0.25">
      <c r="A3165">
        <v>380907.3</v>
      </c>
      <c r="B3165">
        <v>25.530642882276901</v>
      </c>
      <c r="C3165">
        <v>0.79617850502274201</v>
      </c>
      <c r="D3165">
        <v>0.147118668453639</v>
      </c>
      <c r="E3165">
        <v>333.62793576011899</v>
      </c>
      <c r="F3165">
        <v>-10552.943863213</v>
      </c>
      <c r="G3165">
        <v>-5679.5172425030596</v>
      </c>
      <c r="H3165">
        <v>29.179999206876101</v>
      </c>
      <c r="I3165">
        <v>-23.453615761834701</v>
      </c>
      <c r="J3165">
        <v>-10.0145597473515</v>
      </c>
      <c r="K3165">
        <v>-1.20425360506095</v>
      </c>
      <c r="L3165">
        <v>26.254079488184601</v>
      </c>
      <c r="M3165">
        <v>0.79618050940373897</v>
      </c>
      <c r="N3165">
        <v>0.14712575909452499</v>
      </c>
      <c r="O3165">
        <v>335.66738736297401</v>
      </c>
      <c r="P3165">
        <v>-10521.237592915901</v>
      </c>
      <c r="Q3165">
        <v>-5666.8078107030296</v>
      </c>
      <c r="R3165">
        <v>31.283064871091899</v>
      </c>
      <c r="S3165">
        <v>-24.1699929482707</v>
      </c>
      <c r="T3165">
        <v>-10.235617425782699</v>
      </c>
      <c r="U3165">
        <v>-0.56592098872227203</v>
      </c>
      <c r="V3165">
        <v>31.849100323521299</v>
      </c>
      <c r="W3165">
        <v>0.796184127404161</v>
      </c>
      <c r="X3165">
        <v>0.14713787216667601</v>
      </c>
      <c r="Y3165">
        <v>335.98023040268998</v>
      </c>
      <c r="Z3165">
        <v>-10467.0661779162</v>
      </c>
      <c r="AA3165">
        <v>-5643.8581499045704</v>
      </c>
      <c r="AB3165">
        <v>31.705261402113798</v>
      </c>
      <c r="AC3165">
        <v>-29.177247837309999</v>
      </c>
      <c r="AD3165">
        <v>-12.5867880375579</v>
      </c>
      <c r="AE3165">
        <v>-2.1508526112927102</v>
      </c>
      <c r="AF3165">
        <v>32.312861462772197</v>
      </c>
      <c r="AG3165">
        <v>0.796189912899126</v>
      </c>
      <c r="AH3165">
        <v>0.14715584763277301</v>
      </c>
      <c r="AI3165">
        <v>343.45500005704997</v>
      </c>
      <c r="AJ3165">
        <v>-10386.685000302699</v>
      </c>
      <c r="AK3165">
        <v>-5607.1544627226403</v>
      </c>
      <c r="AL3165">
        <v>39.3436402497044</v>
      </c>
      <c r="AM3165">
        <v>-29.653999984893499</v>
      </c>
      <c r="AN3165">
        <v>-12.825999993572999</v>
      </c>
      <c r="AO3165">
        <v>-0.50499997337504798</v>
      </c>
      <c r="AP3165">
        <v>32.000345188010002</v>
      </c>
      <c r="AQ3165">
        <v>0.79619215629769002</v>
      </c>
      <c r="AR3165">
        <v>0.14716362986189099</v>
      </c>
      <c r="AS3165">
        <v>343.06364094157101</v>
      </c>
      <c r="AT3165">
        <v>-10351.882195107301</v>
      </c>
      <c r="AU3165">
        <v>-5592.9249681409601</v>
      </c>
      <c r="AV3165">
        <v>39.021274192757197</v>
      </c>
      <c r="AW3165">
        <v>-29.570174052183901</v>
      </c>
      <c r="AX3165">
        <v>-12.214486250157499</v>
      </c>
      <c r="AY3165">
        <v>-0.65819778187209799</v>
      </c>
      <c r="AZ3165">
        <v>30.463706545102301</v>
      </c>
      <c r="BA3165">
        <v>54.0862117027457</v>
      </c>
      <c r="BB3165">
        <v>83.957553794389199</v>
      </c>
      <c r="BC3165">
        <v>33.526385174691598</v>
      </c>
      <c r="BD3165" t="s">
        <v>69</v>
      </c>
      <c r="BE3165" t="s">
        <v>69</v>
      </c>
      <c r="BF3165" t="s">
        <v>69</v>
      </c>
      <c r="BG3165" t="s">
        <v>69</v>
      </c>
      <c r="BH3165" t="s">
        <v>69</v>
      </c>
    </row>
    <row r="3166" spans="1:60" x14ac:dyDescent="0.25">
      <c r="A3166">
        <v>380907.4</v>
      </c>
      <c r="B3166">
        <v>25.450113166645899</v>
      </c>
      <c r="C3166">
        <v>0.79617834818377498</v>
      </c>
      <c r="D3166">
        <v>0.14711814570451601</v>
      </c>
      <c r="E3166">
        <v>333.551329263627</v>
      </c>
      <c r="F3166">
        <v>-10555.2815941565</v>
      </c>
      <c r="G3166">
        <v>-5680.5120402418297</v>
      </c>
      <c r="H3166">
        <v>29.0986438005624</v>
      </c>
      <c r="I3166">
        <v>-23.379086705165101</v>
      </c>
      <c r="J3166">
        <v>-9.9856723993444998</v>
      </c>
      <c r="K3166">
        <v>-1.1886596486895999</v>
      </c>
      <c r="L3166">
        <v>26.153181229857001</v>
      </c>
      <c r="M3166">
        <v>0.79618034802210702</v>
      </c>
      <c r="N3166">
        <v>0.14712521657309999</v>
      </c>
      <c r="O3166">
        <v>335.56025756197698</v>
      </c>
      <c r="P3166">
        <v>-10523.663676095301</v>
      </c>
      <c r="Q3166">
        <v>-5667.8313742886003</v>
      </c>
      <c r="R3166">
        <v>31.1710285733684</v>
      </c>
      <c r="S3166">
        <v>-24.078467028665798</v>
      </c>
      <c r="T3166">
        <v>-10.1944582460638</v>
      </c>
      <c r="U3166">
        <v>-0.53789874554752504</v>
      </c>
      <c r="V3166">
        <v>31.635558999288701</v>
      </c>
      <c r="W3166">
        <v>0.79618393015948996</v>
      </c>
      <c r="X3166">
        <v>0.14713722468724899</v>
      </c>
      <c r="Y3166">
        <v>335.915793713688</v>
      </c>
      <c r="Z3166">
        <v>-10469.961752777201</v>
      </c>
      <c r="AA3166">
        <v>-5645.1093769230802</v>
      </c>
      <c r="AB3166">
        <v>31.634971431783399</v>
      </c>
      <c r="AC3166">
        <v>-28.9898133040879</v>
      </c>
      <c r="AD3166">
        <v>-12.492551662540301</v>
      </c>
      <c r="AE3166">
        <v>-2.0821793271389</v>
      </c>
      <c r="AF3166">
        <v>32.336455770959198</v>
      </c>
      <c r="AG3166">
        <v>0.79618971085795398</v>
      </c>
      <c r="AH3166">
        <v>0.147155182608324</v>
      </c>
      <c r="AI3166">
        <v>343.37930004374999</v>
      </c>
      <c r="AJ3166">
        <v>-10389.658986852701</v>
      </c>
      <c r="AK3166">
        <v>-5608.4361346741398</v>
      </c>
      <c r="AL3166">
        <v>39.261976273467198</v>
      </c>
      <c r="AM3166">
        <v>-29.675348149341399</v>
      </c>
      <c r="AN3166">
        <v>-12.834296345492801</v>
      </c>
      <c r="AO3166">
        <v>-0.54856299424058597</v>
      </c>
      <c r="AP3166">
        <v>32.037517183572497</v>
      </c>
      <c r="AQ3166">
        <v>0.79619196366098999</v>
      </c>
      <c r="AR3166">
        <v>0.14716296857611899</v>
      </c>
      <c r="AS3166">
        <v>342.99400005455499</v>
      </c>
      <c r="AT3166">
        <v>-10354.839370652</v>
      </c>
      <c r="AU3166">
        <v>-5594.1467982985496</v>
      </c>
      <c r="AV3166">
        <v>38.945768225865898</v>
      </c>
      <c r="AW3166">
        <v>-29.604999976058</v>
      </c>
      <c r="AX3166">
        <v>-12.2279999882567</v>
      </c>
      <c r="AY3166">
        <v>-0.64999999423107302</v>
      </c>
      <c r="AZ3166">
        <v>30.370995237791199</v>
      </c>
      <c r="BA3166">
        <v>53.565111568462498</v>
      </c>
      <c r="BB3166">
        <v>83.873580606218496</v>
      </c>
      <c r="BC3166">
        <v>33.564624877476298</v>
      </c>
      <c r="BD3166" t="s">
        <v>69</v>
      </c>
      <c r="BE3166" t="s">
        <v>69</v>
      </c>
      <c r="BF3166" t="s">
        <v>69</v>
      </c>
      <c r="BG3166" t="s">
        <v>69</v>
      </c>
      <c r="BH3166" t="s">
        <v>69</v>
      </c>
    </row>
    <row r="3167" spans="1:60" x14ac:dyDescent="0.25">
      <c r="A3167">
        <v>380907.5</v>
      </c>
      <c r="B3167">
        <v>25.371478554982499</v>
      </c>
      <c r="C3167">
        <v>0.79617819186298699</v>
      </c>
      <c r="D3167">
        <v>0.147117624363547</v>
      </c>
      <c r="E3167">
        <v>333.47580816636201</v>
      </c>
      <c r="F3167">
        <v>-10557.613028939701</v>
      </c>
      <c r="G3167">
        <v>-5681.50354871329</v>
      </c>
      <c r="H3167">
        <v>29.0183861275247</v>
      </c>
      <c r="I3167">
        <v>-23.306014323428201</v>
      </c>
      <c r="J3167">
        <v>-9.9581988614858492</v>
      </c>
      <c r="K3167">
        <v>-1.1729858725487501</v>
      </c>
      <c r="L3167">
        <v>26.0519911095071</v>
      </c>
      <c r="M3167">
        <v>0.79618018792450196</v>
      </c>
      <c r="N3167">
        <v>0.14712467779756799</v>
      </c>
      <c r="O3167">
        <v>335.464000065758</v>
      </c>
      <c r="P3167">
        <v>-10526.073023725499</v>
      </c>
      <c r="Q3167">
        <v>-5668.8467975815602</v>
      </c>
      <c r="R3167">
        <v>31.0698983295073</v>
      </c>
      <c r="S3167">
        <v>-23.986000066290501</v>
      </c>
      <c r="T3167">
        <v>-10.1550000279077</v>
      </c>
      <c r="U3167">
        <v>-0.50400002276144096</v>
      </c>
      <c r="V3167">
        <v>31.450522600292</v>
      </c>
      <c r="W3167">
        <v>0.79618373443356805</v>
      </c>
      <c r="X3167">
        <v>0.147136579197816</v>
      </c>
      <c r="Y3167">
        <v>335.85000004872802</v>
      </c>
      <c r="Z3167">
        <v>-10472.8484170598</v>
      </c>
      <c r="AA3167">
        <v>-5646.3509442632603</v>
      </c>
      <c r="AB3167">
        <v>31.563346085105</v>
      </c>
      <c r="AC3167">
        <v>-28.828000109016202</v>
      </c>
      <c r="AD3167">
        <v>-12.4120000537492</v>
      </c>
      <c r="AE3167">
        <v>-2.0060000527834299</v>
      </c>
      <c r="AF3167">
        <v>32.361144271926499</v>
      </c>
      <c r="AG3167">
        <v>0.79618950899516205</v>
      </c>
      <c r="AH3167">
        <v>0.147154517246497</v>
      </c>
      <c r="AI3167">
        <v>343.30693665650699</v>
      </c>
      <c r="AJ3167">
        <v>-10392.6344858264</v>
      </c>
      <c r="AK3167">
        <v>-5609.7166696069798</v>
      </c>
      <c r="AL3167">
        <v>39.183645827931798</v>
      </c>
      <c r="AM3167">
        <v>-29.698163628909299</v>
      </c>
      <c r="AN3167">
        <v>-12.841559750615501</v>
      </c>
      <c r="AO3167">
        <v>-0.59756073360357798</v>
      </c>
      <c r="AP3167">
        <v>32.074306237025297</v>
      </c>
      <c r="AQ3167">
        <v>0.796191770989776</v>
      </c>
      <c r="AR3167">
        <v>0.14716230650881201</v>
      </c>
      <c r="AS3167">
        <v>342.91657106840199</v>
      </c>
      <c r="AT3167">
        <v>-10357.8000276742</v>
      </c>
      <c r="AU3167">
        <v>-5595.3688341904899</v>
      </c>
      <c r="AV3167">
        <v>38.862466719024198</v>
      </c>
      <c r="AW3167">
        <v>-29.636444194151402</v>
      </c>
      <c r="AX3167">
        <v>-12.2470903410009</v>
      </c>
      <c r="AY3167">
        <v>-0.67162064648965603</v>
      </c>
      <c r="AZ3167">
        <v>30.289780095251</v>
      </c>
      <c r="BA3167">
        <v>53.037407404101799</v>
      </c>
      <c r="BB3167">
        <v>83.776586020974193</v>
      </c>
      <c r="BC3167">
        <v>33.600596269755201</v>
      </c>
      <c r="BD3167" t="s">
        <v>69</v>
      </c>
      <c r="BE3167" t="s">
        <v>69</v>
      </c>
      <c r="BF3167" t="s">
        <v>69</v>
      </c>
      <c r="BG3167" t="s">
        <v>69</v>
      </c>
      <c r="BH3167" t="s">
        <v>69</v>
      </c>
    </row>
    <row r="3168" spans="1:60" x14ac:dyDescent="0.25">
      <c r="A3168">
        <v>380907.6</v>
      </c>
      <c r="B3168">
        <v>25.294792523928098</v>
      </c>
      <c r="C3168">
        <v>0.79617803593353198</v>
      </c>
      <c r="D3168">
        <v>0.14711710481392901</v>
      </c>
      <c r="E3168">
        <v>333.39700006050202</v>
      </c>
      <c r="F3168">
        <v>-10559.936449182</v>
      </c>
      <c r="G3168">
        <v>-5682.4925747236703</v>
      </c>
      <c r="H3168">
        <v>28.934855897928902</v>
      </c>
      <c r="I3168">
        <v>-23.234000052900999</v>
      </c>
      <c r="J3168">
        <v>-9.9330000175611808</v>
      </c>
      <c r="K3168">
        <v>-1.15900000927208</v>
      </c>
      <c r="L3168">
        <v>25.958266032088002</v>
      </c>
      <c r="M3168">
        <v>0.79618002952989397</v>
      </c>
      <c r="N3168">
        <v>0.147124142001613</v>
      </c>
      <c r="O3168">
        <v>335.38265777174502</v>
      </c>
      <c r="P3168">
        <v>-10528.469062628101</v>
      </c>
      <c r="Q3168">
        <v>-5669.8514102743602</v>
      </c>
      <c r="R3168">
        <v>30.983713802216101</v>
      </c>
      <c r="S3168">
        <v>-23.8998464814504</v>
      </c>
      <c r="T3168">
        <v>-10.119253402580799</v>
      </c>
      <c r="U3168">
        <v>-0.47919112065706299</v>
      </c>
      <c r="V3168">
        <v>31.295788588227801</v>
      </c>
      <c r="W3168">
        <v>0.79618354016038195</v>
      </c>
      <c r="X3168">
        <v>0.14713593520979201</v>
      </c>
      <c r="Y3168">
        <v>335.78397605473202</v>
      </c>
      <c r="Z3168">
        <v>-10475.7283567702</v>
      </c>
      <c r="AA3168">
        <v>-5647.5832696908301</v>
      </c>
      <c r="AB3168">
        <v>31.4915080819782</v>
      </c>
      <c r="AC3168">
        <v>-28.692086815493798</v>
      </c>
      <c r="AD3168">
        <v>-12.345677336776999</v>
      </c>
      <c r="AE3168">
        <v>-1.9428815268569899</v>
      </c>
      <c r="AF3168">
        <v>32.386136355687697</v>
      </c>
      <c r="AG3168">
        <v>0.79618930727292703</v>
      </c>
      <c r="AH3168">
        <v>0.14715385156260599</v>
      </c>
      <c r="AI3168">
        <v>343.23812327457</v>
      </c>
      <c r="AJ3168">
        <v>-10395.611429533799</v>
      </c>
      <c r="AK3168">
        <v>-5610.9963087115602</v>
      </c>
      <c r="AL3168">
        <v>39.108862188642803</v>
      </c>
      <c r="AM3168">
        <v>-29.722005025953202</v>
      </c>
      <c r="AN3168">
        <v>-12.847474980333899</v>
      </c>
      <c r="AO3168">
        <v>-0.63767696845814303</v>
      </c>
      <c r="AP3168">
        <v>32.117096937840699</v>
      </c>
      <c r="AQ3168">
        <v>0.79619157794322504</v>
      </c>
      <c r="AR3168">
        <v>0.147161643871218</v>
      </c>
      <c r="AS3168">
        <v>342.83900005476499</v>
      </c>
      <c r="AT3168">
        <v>-10360.7632381122</v>
      </c>
      <c r="AU3168">
        <v>-5596.5932545977603</v>
      </c>
      <c r="AV3168">
        <v>38.779015341873396</v>
      </c>
      <c r="AW3168">
        <v>-29.6709999714612</v>
      </c>
      <c r="AX3168">
        <v>-12.2739999767052</v>
      </c>
      <c r="AY3168">
        <v>-0.69899998572372202</v>
      </c>
      <c r="AZ3168">
        <v>30.2165829056391</v>
      </c>
      <c r="BA3168">
        <v>52.5030361442113</v>
      </c>
      <c r="BB3168">
        <v>83.668693261508807</v>
      </c>
      <c r="BC3168">
        <v>33.634352242774099</v>
      </c>
      <c r="BD3168" t="s">
        <v>69</v>
      </c>
      <c r="BE3168" t="s">
        <v>69</v>
      </c>
      <c r="BF3168" t="s">
        <v>69</v>
      </c>
      <c r="BG3168" t="s">
        <v>69</v>
      </c>
      <c r="BH3168" t="s">
        <v>69</v>
      </c>
    </row>
    <row r="3169" spans="1:60" x14ac:dyDescent="0.25">
      <c r="A3169">
        <v>380907.7</v>
      </c>
      <c r="B3169">
        <v>25.219976277615</v>
      </c>
      <c r="C3169">
        <v>0.79617788025698299</v>
      </c>
      <c r="D3169">
        <v>0.14711658735882699</v>
      </c>
      <c r="E3169">
        <v>333.31172864048699</v>
      </c>
      <c r="F3169">
        <v>-10562.250496278501</v>
      </c>
      <c r="G3169">
        <v>-5683.4799992892304</v>
      </c>
      <c r="H3169">
        <v>28.844878266190399</v>
      </c>
      <c r="I3169">
        <v>-23.162636693082099</v>
      </c>
      <c r="J3169">
        <v>-9.9106216074656803</v>
      </c>
      <c r="K3169">
        <v>-1.14849650473276</v>
      </c>
      <c r="L3169">
        <v>25.870207077011599</v>
      </c>
      <c r="M3169">
        <v>0.79617987217836494</v>
      </c>
      <c r="N3169">
        <v>0.14712360866538299</v>
      </c>
      <c r="O3169">
        <v>335.314887615396</v>
      </c>
      <c r="P3169">
        <v>-10530.8541209012</v>
      </c>
      <c r="Q3169">
        <v>-5670.8494098958199</v>
      </c>
      <c r="R3169">
        <v>30.911124365406199</v>
      </c>
      <c r="S3169">
        <v>-23.817967268863001</v>
      </c>
      <c r="T3169">
        <v>-10.087361369654101</v>
      </c>
      <c r="U3169">
        <v>-0.46603646299401402</v>
      </c>
      <c r="V3169">
        <v>31.1536866963149</v>
      </c>
      <c r="W3169">
        <v>0.79618334737315299</v>
      </c>
      <c r="X3169">
        <v>0.14713529343248199</v>
      </c>
      <c r="Y3169">
        <v>335.717322150315</v>
      </c>
      <c r="Z3169">
        <v>-10478.598400991399</v>
      </c>
      <c r="AA3169">
        <v>-5648.8061466130002</v>
      </c>
      <c r="AB3169">
        <v>31.4190632490354</v>
      </c>
      <c r="AC3169">
        <v>-28.566485459054999</v>
      </c>
      <c r="AD3169">
        <v>-12.284989118753201</v>
      </c>
      <c r="AE3169">
        <v>-1.89397614606497</v>
      </c>
      <c r="AF3169">
        <v>32.410577455061699</v>
      </c>
      <c r="AG3169">
        <v>0.79618910565342005</v>
      </c>
      <c r="AH3169">
        <v>0.14715318557196599</v>
      </c>
      <c r="AI3169">
        <v>343.17307327719197</v>
      </c>
      <c r="AJ3169">
        <v>-10398.589750285</v>
      </c>
      <c r="AK3169">
        <v>-5612.2752931782798</v>
      </c>
      <c r="AL3169">
        <v>39.037838631144801</v>
      </c>
      <c r="AM3169">
        <v>-29.746430942829299</v>
      </c>
      <c r="AN3169">
        <v>-12.8517268060407</v>
      </c>
      <c r="AO3169">
        <v>-0.65459547579840505</v>
      </c>
      <c r="AP3169">
        <v>32.171136435315098</v>
      </c>
      <c r="AQ3169">
        <v>0.79619138426626102</v>
      </c>
      <c r="AR3169">
        <v>0.14716098086632801</v>
      </c>
      <c r="AS3169">
        <v>342.76954945242397</v>
      </c>
      <c r="AT3169">
        <v>-10363.728110890301</v>
      </c>
      <c r="AU3169">
        <v>-5597.82169271164</v>
      </c>
      <c r="AV3169">
        <v>38.7036765517717</v>
      </c>
      <c r="AW3169">
        <v>-29.7142751400458</v>
      </c>
      <c r="AX3169">
        <v>-12.310282368882101</v>
      </c>
      <c r="AY3169">
        <v>-0.70768668187301098</v>
      </c>
      <c r="AZ3169">
        <v>30.146751953084401</v>
      </c>
      <c r="BA3169">
        <v>51.9687751423346</v>
      </c>
      <c r="BB3169">
        <v>83.546893833822907</v>
      </c>
      <c r="BC3169">
        <v>33.6661105848776</v>
      </c>
      <c r="BD3169" t="s">
        <v>69</v>
      </c>
      <c r="BE3169" t="s">
        <v>69</v>
      </c>
      <c r="BF3169" t="s">
        <v>69</v>
      </c>
      <c r="BG3169" t="s">
        <v>69</v>
      </c>
      <c r="BH3169" t="s">
        <v>69</v>
      </c>
    </row>
    <row r="3170" spans="1:60" x14ac:dyDescent="0.25">
      <c r="A3170">
        <v>380907.8</v>
      </c>
      <c r="B3170">
        <v>25.146428639075701</v>
      </c>
      <c r="C3170">
        <v>0.79617772464859504</v>
      </c>
      <c r="D3170">
        <v>0.147116071981267</v>
      </c>
      <c r="E3170">
        <v>333.221602020408</v>
      </c>
      <c r="F3170">
        <v>-10564.555250728999</v>
      </c>
      <c r="G3170">
        <v>-5684.4670002671101</v>
      </c>
      <c r="H3170">
        <v>28.750060174317699</v>
      </c>
      <c r="I3170">
        <v>-23.091482496280499</v>
      </c>
      <c r="J3170">
        <v>-9.8903487927393599</v>
      </c>
      <c r="K3170">
        <v>-1.1433766579986799</v>
      </c>
      <c r="L3170">
        <v>25.783647459657399</v>
      </c>
      <c r="M3170">
        <v>0.79617971494027395</v>
      </c>
      <c r="N3170">
        <v>0.14712307733063901</v>
      </c>
      <c r="O3170">
        <v>335.25800003869301</v>
      </c>
      <c r="P3170">
        <v>-10533.2302519611</v>
      </c>
      <c r="Q3170">
        <v>-5671.8467109376497</v>
      </c>
      <c r="R3170">
        <v>30.849431817803602</v>
      </c>
      <c r="S3170">
        <v>-23.736000061700601</v>
      </c>
      <c r="T3170">
        <v>-10.0590000197405</v>
      </c>
      <c r="U3170">
        <v>-0.46399999752802701</v>
      </c>
      <c r="V3170">
        <v>31.001721895418399</v>
      </c>
      <c r="W3170">
        <v>0.79618315612991197</v>
      </c>
      <c r="X3170">
        <v>0.14713465487466601</v>
      </c>
      <c r="Y3170">
        <v>335.64925719616701</v>
      </c>
      <c r="Z3170">
        <v>-10481.4540395732</v>
      </c>
      <c r="AA3170">
        <v>-5650.0192123470097</v>
      </c>
      <c r="AB3170">
        <v>31.345238188752301</v>
      </c>
      <c r="AC3170">
        <v>-28.431641434477601</v>
      </c>
      <c r="AD3170">
        <v>-12.219056372128501</v>
      </c>
      <c r="AE3170">
        <v>-1.8555827108760301</v>
      </c>
      <c r="AF3170">
        <v>32.433620086892198</v>
      </c>
      <c r="AG3170">
        <v>0.79618890409881804</v>
      </c>
      <c r="AH3170">
        <v>0.14715251928989101</v>
      </c>
      <c r="AI3170">
        <v>343.11200004362502</v>
      </c>
      <c r="AJ3170">
        <v>-10401.569380389999</v>
      </c>
      <c r="AK3170">
        <v>-5613.55386419754</v>
      </c>
      <c r="AL3170">
        <v>38.970788430982402</v>
      </c>
      <c r="AM3170">
        <v>-29.7709999818935</v>
      </c>
      <c r="AN3170">
        <v>-12.853999999128501</v>
      </c>
      <c r="AO3170">
        <v>-0.63400003261848403</v>
      </c>
      <c r="AP3170">
        <v>32.234209711894799</v>
      </c>
      <c r="AQ3170">
        <v>0.79619118993968296</v>
      </c>
      <c r="AR3170">
        <v>0.14716031760989801</v>
      </c>
      <c r="AS3170">
        <v>342.70752659659001</v>
      </c>
      <c r="AT3170">
        <v>-10366.6941277975</v>
      </c>
      <c r="AU3170">
        <v>-5599.0542710618902</v>
      </c>
      <c r="AV3170">
        <v>38.635758412491199</v>
      </c>
      <c r="AW3170">
        <v>-29.764015175924399</v>
      </c>
      <c r="AX3170">
        <v>-12.3550958484456</v>
      </c>
      <c r="AY3170">
        <v>-0.70659955665969298</v>
      </c>
      <c r="AZ3170">
        <v>30.0766930367169</v>
      </c>
      <c r="BA3170">
        <v>51.443108054516301</v>
      </c>
      <c r="BB3170">
        <v>83.406896328986505</v>
      </c>
      <c r="BC3170">
        <v>33.696318824804798</v>
      </c>
      <c r="BD3170" t="s">
        <v>69</v>
      </c>
      <c r="BE3170" t="s">
        <v>69</v>
      </c>
      <c r="BF3170" t="s">
        <v>69</v>
      </c>
      <c r="BG3170" t="s">
        <v>69</v>
      </c>
      <c r="BH3170" t="s">
        <v>69</v>
      </c>
    </row>
    <row r="3171" spans="1:60" x14ac:dyDescent="0.25">
      <c r="A3171">
        <v>380907.9</v>
      </c>
      <c r="B3171">
        <v>25.073419589866901</v>
      </c>
      <c r="C3171">
        <v>0.79617756891203895</v>
      </c>
      <c r="D3171">
        <v>0.147115558584239</v>
      </c>
      <c r="E3171">
        <v>333.12942442191701</v>
      </c>
      <c r="F3171">
        <v>-10566.851152810499</v>
      </c>
      <c r="G3171">
        <v>-5685.4548297248602</v>
      </c>
      <c r="H3171">
        <v>28.6532040138671</v>
      </c>
      <c r="I3171">
        <v>-23.0200870779884</v>
      </c>
      <c r="J3171">
        <v>-9.8711515896351205</v>
      </c>
      <c r="K3171">
        <v>-1.1455684814956399</v>
      </c>
      <c r="L3171">
        <v>25.695656246600201</v>
      </c>
      <c r="M3171">
        <v>0.796179557158047</v>
      </c>
      <c r="N3171">
        <v>0.14712254754186199</v>
      </c>
      <c r="O3171">
        <v>335.20813003523398</v>
      </c>
      <c r="P3171">
        <v>-10535.5994922136</v>
      </c>
      <c r="Q3171">
        <v>-5672.8474942303101</v>
      </c>
      <c r="R3171">
        <v>30.794764077791701</v>
      </c>
      <c r="S3171">
        <v>-23.6510289077662</v>
      </c>
      <c r="T3171">
        <v>-10.033591334368801</v>
      </c>
      <c r="U3171">
        <v>-0.47183310855678001</v>
      </c>
      <c r="V3171">
        <v>30.817423294011402</v>
      </c>
      <c r="W3171">
        <v>0.79618296648869302</v>
      </c>
      <c r="X3171">
        <v>0.14713402054512401</v>
      </c>
      <c r="Y3171">
        <v>335.57900005298097</v>
      </c>
      <c r="Z3171">
        <v>-10484.290762365201</v>
      </c>
      <c r="AA3171">
        <v>-5651.2221042101</v>
      </c>
      <c r="AB3171">
        <v>31.269259503604601</v>
      </c>
      <c r="AC3171">
        <v>-28.268000136539602</v>
      </c>
      <c r="AD3171">
        <v>-12.137000069353901</v>
      </c>
      <c r="AE3171">
        <v>-1.8240000217588599</v>
      </c>
      <c r="AF3171">
        <v>32.454317127582399</v>
      </c>
      <c r="AG3171">
        <v>0.79618870257983998</v>
      </c>
      <c r="AH3171">
        <v>0.14715185274503201</v>
      </c>
      <c r="AI3171">
        <v>343.05520692427501</v>
      </c>
      <c r="AJ3171">
        <v>-10404.5501926177</v>
      </c>
      <c r="AK3171">
        <v>-5614.8322087085398</v>
      </c>
      <c r="AL3171">
        <v>38.908014980130297</v>
      </c>
      <c r="AM3171">
        <v>-29.794930401413399</v>
      </c>
      <c r="AN3171">
        <v>-12.853918103418</v>
      </c>
      <c r="AO3171">
        <v>-0.56710844046240305</v>
      </c>
      <c r="AP3171">
        <v>32.302257981343097</v>
      </c>
      <c r="AQ3171">
        <v>0.79619099500325696</v>
      </c>
      <c r="AR3171">
        <v>0.14715965419587199</v>
      </c>
      <c r="AS3171">
        <v>342.650000041618</v>
      </c>
      <c r="AT3171">
        <v>-10369.660863839599</v>
      </c>
      <c r="AU3171">
        <v>-5600.2907345120402</v>
      </c>
      <c r="AV3171">
        <v>38.572330384446801</v>
      </c>
      <c r="AW3171">
        <v>-29.815999961750901</v>
      </c>
      <c r="AX3171">
        <v>-12.4069999593326</v>
      </c>
      <c r="AY3171">
        <v>-0.71299998823834199</v>
      </c>
      <c r="AZ3171">
        <v>30.0038308155758</v>
      </c>
      <c r="BA3171">
        <v>50.933828054574199</v>
      </c>
      <c r="BB3171">
        <v>83.244485773273894</v>
      </c>
      <c r="BC3171">
        <v>33.725409151612098</v>
      </c>
      <c r="BD3171" t="s">
        <v>69</v>
      </c>
      <c r="BE3171" t="s">
        <v>69</v>
      </c>
      <c r="BF3171" t="s">
        <v>69</v>
      </c>
      <c r="BG3171" t="s">
        <v>69</v>
      </c>
      <c r="BH3171" t="s">
        <v>69</v>
      </c>
    </row>
    <row r="3172" spans="1:60" x14ac:dyDescent="0.25">
      <c r="A3172">
        <v>380908</v>
      </c>
      <c r="B3172">
        <v>25.000225193381901</v>
      </c>
      <c r="C3172">
        <v>0.79617741285098897</v>
      </c>
      <c r="D3172">
        <v>0.147115047070736</v>
      </c>
      <c r="E3172">
        <v>333.038000066667</v>
      </c>
      <c r="F3172">
        <v>-10569.138642800101</v>
      </c>
      <c r="G3172">
        <v>-5686.44473972999</v>
      </c>
      <c r="H3172">
        <v>28.557112176394501</v>
      </c>
      <c r="I3172">
        <v>-22.948000053698198</v>
      </c>
      <c r="J3172">
        <v>-9.8520000144058297</v>
      </c>
      <c r="K3172">
        <v>-1.1569999876494299</v>
      </c>
      <c r="L3172">
        <v>25.6081883155471</v>
      </c>
      <c r="M3172">
        <v>0.79617939926238301</v>
      </c>
      <c r="N3172">
        <v>0.14712201885440701</v>
      </c>
      <c r="O3172">
        <v>335.15671079465</v>
      </c>
      <c r="P3172">
        <v>-10537.963810022</v>
      </c>
      <c r="Q3172">
        <v>-5673.84900594382</v>
      </c>
      <c r="R3172">
        <v>30.738553531970499</v>
      </c>
      <c r="S3172">
        <v>-23.565923526217201</v>
      </c>
      <c r="T3172">
        <v>-10.009540856477299</v>
      </c>
      <c r="U3172">
        <v>-0.48543692022470503</v>
      </c>
      <c r="V3172">
        <v>30.586137320896501</v>
      </c>
      <c r="W3172">
        <v>0.796182778447034</v>
      </c>
      <c r="X3172">
        <v>0.14713339123420299</v>
      </c>
      <c r="Y3172">
        <v>335.506075412999</v>
      </c>
      <c r="Z3172">
        <v>-10487.105036538</v>
      </c>
      <c r="AA3172">
        <v>-5652.4148433992896</v>
      </c>
      <c r="AB3172">
        <v>31.190657685273301</v>
      </c>
      <c r="AC3172">
        <v>-28.062798043208101</v>
      </c>
      <c r="AD3172">
        <v>-12.0317855722842</v>
      </c>
      <c r="AE3172">
        <v>-1.79646824114096</v>
      </c>
      <c r="AF3172">
        <v>32.470933366342798</v>
      </c>
      <c r="AG3172">
        <v>0.79618850110139705</v>
      </c>
      <c r="AH3172">
        <v>0.14715118601938501</v>
      </c>
      <c r="AI3172">
        <v>343.00335715497198</v>
      </c>
      <c r="AJ3172">
        <v>-10407.5318215718</v>
      </c>
      <c r="AK3172">
        <v>-5616.1102966451899</v>
      </c>
      <c r="AL3172">
        <v>38.850182137081802</v>
      </c>
      <c r="AM3172">
        <v>-29.816079080283199</v>
      </c>
      <c r="AN3172">
        <v>-12.850859751898099</v>
      </c>
      <c r="AO3172">
        <v>-0.46727464816532899</v>
      </c>
      <c r="AP3172">
        <v>32.371220384085497</v>
      </c>
      <c r="AQ3172">
        <v>0.79619079942821203</v>
      </c>
      <c r="AR3172">
        <v>0.14715899067476801</v>
      </c>
      <c r="AS3172">
        <v>342.59459079702799</v>
      </c>
      <c r="AT3172">
        <v>-10372.6280897048</v>
      </c>
      <c r="AU3172">
        <v>-5601.53126458525</v>
      </c>
      <c r="AV3172">
        <v>38.511013681617001</v>
      </c>
      <c r="AW3172">
        <v>-29.866297466010501</v>
      </c>
      <c r="AX3172">
        <v>-12.4641893734106</v>
      </c>
      <c r="AY3172">
        <v>-0.737677497667385</v>
      </c>
      <c r="AZ3172">
        <v>29.928246546895</v>
      </c>
      <c r="BA3172">
        <v>50.4449246550246</v>
      </c>
      <c r="BB3172">
        <v>83.056801970169701</v>
      </c>
      <c r="BC3172">
        <v>33.753163882308797</v>
      </c>
      <c r="BD3172" t="s">
        <v>69</v>
      </c>
      <c r="BE3172" t="s">
        <v>69</v>
      </c>
      <c r="BF3172" t="s">
        <v>69</v>
      </c>
      <c r="BG3172" t="s">
        <v>69</v>
      </c>
      <c r="BH3172" t="s">
        <v>69</v>
      </c>
    </row>
    <row r="3173" spans="1:60" x14ac:dyDescent="0.25">
      <c r="A3173">
        <v>380908.1</v>
      </c>
      <c r="B3173">
        <v>24.926525936089298</v>
      </c>
      <c r="C3173">
        <v>0.79617725637205305</v>
      </c>
      <c r="D3173">
        <v>0.14711453730618099</v>
      </c>
      <c r="E3173">
        <v>332.94925943650799</v>
      </c>
      <c r="F3173">
        <v>-10571.4183263096</v>
      </c>
      <c r="G3173">
        <v>-5687.4373257585903</v>
      </c>
      <c r="H3173">
        <v>28.463713623889898</v>
      </c>
      <c r="I3173">
        <v>-22.875165910735401</v>
      </c>
      <c r="J3173">
        <v>-9.8321257968819502</v>
      </c>
      <c r="K3173">
        <v>-1.1780416432152501</v>
      </c>
      <c r="L3173">
        <v>25.524408965825899</v>
      </c>
      <c r="M3173">
        <v>0.79617924195604595</v>
      </c>
      <c r="N3173">
        <v>0.14712149082634701</v>
      </c>
      <c r="O3173">
        <v>335.09400005297402</v>
      </c>
      <c r="P3173">
        <v>-10540.3251567388</v>
      </c>
      <c r="Q3173">
        <v>-5674.8467585792896</v>
      </c>
      <c r="R3173">
        <v>30.671058681390701</v>
      </c>
      <c r="S3173">
        <v>-23.485000057257398</v>
      </c>
      <c r="T3173">
        <v>-9.9850000187930394</v>
      </c>
      <c r="U3173">
        <v>-0.499999990057653</v>
      </c>
      <c r="V3173">
        <v>30.3244150405359</v>
      </c>
      <c r="W3173">
        <v>0.79618259176049999</v>
      </c>
      <c r="X3173">
        <v>0.14713276685852</v>
      </c>
      <c r="Y3173">
        <v>335.43123129738899</v>
      </c>
      <c r="Z3173">
        <v>-10489.897238555601</v>
      </c>
      <c r="AA3173">
        <v>-5653.5989866341097</v>
      </c>
      <c r="AB3173">
        <v>31.110178784958901</v>
      </c>
      <c r="AC3173">
        <v>-27.830436025496201</v>
      </c>
      <c r="AD3173">
        <v>-11.9117558345205</v>
      </c>
      <c r="AE3173">
        <v>-1.77399298764249</v>
      </c>
      <c r="AF3173">
        <v>32.4814233758106</v>
      </c>
      <c r="AG3173">
        <v>0.79618829967694504</v>
      </c>
      <c r="AH3173">
        <v>0.14715051920828001</v>
      </c>
      <c r="AI3173">
        <v>342.95720394310399</v>
      </c>
      <c r="AJ3173">
        <v>-10410.5138423146</v>
      </c>
      <c r="AK3173">
        <v>-5617.3880436899699</v>
      </c>
      <c r="AL3173">
        <v>38.798043877160303</v>
      </c>
      <c r="AM3173">
        <v>-29.831962551799101</v>
      </c>
      <c r="AN3173">
        <v>-12.8441423497143</v>
      </c>
      <c r="AO3173">
        <v>-0.35338665365813099</v>
      </c>
      <c r="AP3173">
        <v>32.436969239786002</v>
      </c>
      <c r="AQ3173">
        <v>0.79619060291161003</v>
      </c>
      <c r="AR3173">
        <v>0.14715832692341099</v>
      </c>
      <c r="AS3173">
        <v>342.54112969789202</v>
      </c>
      <c r="AT3173">
        <v>-10375.5963588128</v>
      </c>
      <c r="AU3173">
        <v>-5602.77778944696</v>
      </c>
      <c r="AV3173">
        <v>38.451636537132103</v>
      </c>
      <c r="AW3173">
        <v>-29.912128003070901</v>
      </c>
      <c r="AX3173">
        <v>-12.523399271028</v>
      </c>
      <c r="AY3173">
        <v>-0.76553412016451206</v>
      </c>
      <c r="AZ3173">
        <v>29.8506044192792</v>
      </c>
      <c r="BA3173">
        <v>49.975501669166597</v>
      </c>
      <c r="BB3173">
        <v>82.845254914413999</v>
      </c>
      <c r="BC3173">
        <v>33.777894086478703</v>
      </c>
      <c r="BD3173" t="s">
        <v>69</v>
      </c>
      <c r="BE3173" t="s">
        <v>69</v>
      </c>
      <c r="BF3173" t="s">
        <v>69</v>
      </c>
      <c r="BG3173" t="s">
        <v>69</v>
      </c>
      <c r="BH3173" t="s">
        <v>69</v>
      </c>
    </row>
    <row r="3174" spans="1:60" x14ac:dyDescent="0.25">
      <c r="A3174">
        <v>380908.2</v>
      </c>
      <c r="B3174">
        <v>24.853573966328401</v>
      </c>
      <c r="C3174">
        <v>0.79617709979357598</v>
      </c>
      <c r="D3174">
        <v>0.14711402900572901</v>
      </c>
      <c r="E3174">
        <v>332.861638046324</v>
      </c>
      <c r="F3174">
        <v>-10573.691470292901</v>
      </c>
      <c r="G3174">
        <v>-5688.4305569151102</v>
      </c>
      <c r="H3174">
        <v>28.371443592323999</v>
      </c>
      <c r="I3174">
        <v>-22.8031086272637</v>
      </c>
      <c r="J3174">
        <v>-9.8118075235278095</v>
      </c>
      <c r="K3174">
        <v>-1.2028337184382101</v>
      </c>
      <c r="L3174">
        <v>25.445777078142001</v>
      </c>
      <c r="M3174">
        <v>0.79617908583431196</v>
      </c>
      <c r="N3174">
        <v>0.147120963266475</v>
      </c>
      <c r="O3174">
        <v>335.01389642521201</v>
      </c>
      <c r="P3174">
        <v>-10542.684370409501</v>
      </c>
      <c r="Q3174">
        <v>-5675.8369543012304</v>
      </c>
      <c r="R3174">
        <v>30.586180137094001</v>
      </c>
      <c r="S3174">
        <v>-23.410704922876398</v>
      </c>
      <c r="T3174">
        <v>-9.9582332299378802</v>
      </c>
      <c r="U3174">
        <v>-0.50995790284034304</v>
      </c>
      <c r="V3174">
        <v>30.056605779368901</v>
      </c>
      <c r="W3174">
        <v>0.79618240612416502</v>
      </c>
      <c r="X3174">
        <v>0.14713214711625699</v>
      </c>
      <c r="Y3174">
        <v>335.35552156022601</v>
      </c>
      <c r="Z3174">
        <v>-10492.668722207</v>
      </c>
      <c r="AA3174">
        <v>-5654.77647451554</v>
      </c>
      <c r="AB3174">
        <v>31.0288727444164</v>
      </c>
      <c r="AC3174">
        <v>-27.592106067751601</v>
      </c>
      <c r="AD3174">
        <v>-11.7890982161328</v>
      </c>
      <c r="AE3174">
        <v>-1.75852124602107</v>
      </c>
      <c r="AF3174">
        <v>32.483520979075401</v>
      </c>
      <c r="AG3174">
        <v>0.79618809831993997</v>
      </c>
      <c r="AH3174">
        <v>0.147149852407048</v>
      </c>
      <c r="AI3174">
        <v>342.91750049605503</v>
      </c>
      <c r="AJ3174">
        <v>-10413.495829908299</v>
      </c>
      <c r="AK3174">
        <v>-5618.6653655253604</v>
      </c>
      <c r="AL3174">
        <v>38.752354175688801</v>
      </c>
      <c r="AM3174">
        <v>-29.840097349257199</v>
      </c>
      <c r="AN3174">
        <v>-12.833083302012</v>
      </c>
      <c r="AO3174">
        <v>-0.24433245487167601</v>
      </c>
      <c r="AP3174">
        <v>32.4953009593616</v>
      </c>
      <c r="AQ3174">
        <v>0.79619040508197303</v>
      </c>
      <c r="AR3174">
        <v>0.14715766277519601</v>
      </c>
      <c r="AS3174">
        <v>342.49000003689798</v>
      </c>
      <c r="AT3174">
        <v>-10378.566420266799</v>
      </c>
      <c r="AU3174">
        <v>-5604.03267392414</v>
      </c>
      <c r="AV3174">
        <v>38.394578940135297</v>
      </c>
      <c r="AW3174">
        <v>-29.950999974410099</v>
      </c>
      <c r="AX3174">
        <v>-12.580999958843901</v>
      </c>
      <c r="AY3174">
        <v>-0.77500000512316902</v>
      </c>
      <c r="AZ3174">
        <v>29.7719847756421</v>
      </c>
      <c r="BA3174">
        <v>49.522857311752603</v>
      </c>
      <c r="BB3174">
        <v>82.612302843863006</v>
      </c>
      <c r="BC3174">
        <v>33.797560088297502</v>
      </c>
      <c r="BD3174" t="s">
        <v>69</v>
      </c>
      <c r="BE3174" t="s">
        <v>69</v>
      </c>
      <c r="BF3174" t="s">
        <v>69</v>
      </c>
      <c r="BG3174" t="s">
        <v>69</v>
      </c>
      <c r="BH3174" t="s">
        <v>69</v>
      </c>
    </row>
    <row r="3175" spans="1:60" x14ac:dyDescent="0.25">
      <c r="A3175">
        <v>380908.3</v>
      </c>
      <c r="B3175">
        <v>24.782987655719602</v>
      </c>
      <c r="C3175">
        <v>0.79617694353683699</v>
      </c>
      <c r="D3175">
        <v>0.14711352184696699</v>
      </c>
      <c r="E3175">
        <v>332.77269766731399</v>
      </c>
      <c r="F3175">
        <v>-10575.959507039401</v>
      </c>
      <c r="G3175">
        <v>-5689.4217457096202</v>
      </c>
      <c r="H3175">
        <v>28.2778638842242</v>
      </c>
      <c r="I3175">
        <v>-22.7337470550329</v>
      </c>
      <c r="J3175">
        <v>-9.7915854955470198</v>
      </c>
      <c r="K3175">
        <v>-1.22395893097901</v>
      </c>
      <c r="L3175">
        <v>25.3669788103123</v>
      </c>
      <c r="M3175">
        <v>0.79617893106250504</v>
      </c>
      <c r="N3175">
        <v>0.14712043698646199</v>
      </c>
      <c r="O3175">
        <v>334.92486207458802</v>
      </c>
      <c r="P3175">
        <v>-10545.0378358411</v>
      </c>
      <c r="Q3175">
        <v>-5676.8185539340202</v>
      </c>
      <c r="R3175">
        <v>30.492386982420399</v>
      </c>
      <c r="S3175">
        <v>-23.338005655607901</v>
      </c>
      <c r="T3175">
        <v>-9.9279568031154497</v>
      </c>
      <c r="U3175">
        <v>-0.50673434570817999</v>
      </c>
      <c r="V3175">
        <v>29.807057071328899</v>
      </c>
      <c r="W3175">
        <v>0.79618222123310001</v>
      </c>
      <c r="X3175">
        <v>0.14713153170559701</v>
      </c>
      <c r="Y3175">
        <v>335.28000005558602</v>
      </c>
      <c r="Z3175">
        <v>-10495.4208412814</v>
      </c>
      <c r="AA3175">
        <v>-5655.9492476446003</v>
      </c>
      <c r="AB3175">
        <v>30.947789505400699</v>
      </c>
      <c r="AC3175">
        <v>-27.3690001543217</v>
      </c>
      <c r="AD3175">
        <v>-11.676000077191199</v>
      </c>
      <c r="AE3175">
        <v>-1.75200000103433</v>
      </c>
      <c r="AF3175">
        <v>32.4747134664551</v>
      </c>
      <c r="AG3175">
        <v>0.79618789704383996</v>
      </c>
      <c r="AH3175">
        <v>0.14714918571102101</v>
      </c>
      <c r="AI3175">
        <v>342.88500002120998</v>
      </c>
      <c r="AJ3175">
        <v>-10416.477359415199</v>
      </c>
      <c r="AK3175">
        <v>-5619.9421778338201</v>
      </c>
      <c r="AL3175">
        <v>38.713867007990601</v>
      </c>
      <c r="AM3175">
        <v>-29.838000005953699</v>
      </c>
      <c r="AN3175">
        <v>-12.8170000139365</v>
      </c>
      <c r="AO3175">
        <v>-0.15900004973683199</v>
      </c>
      <c r="AP3175">
        <v>32.543521137142498</v>
      </c>
      <c r="AQ3175">
        <v>0.79619020580611499</v>
      </c>
      <c r="AR3175">
        <v>0.14715699812205801</v>
      </c>
      <c r="AS3175">
        <v>342.44101353096698</v>
      </c>
      <c r="AT3175">
        <v>-10381.538758123999</v>
      </c>
      <c r="AU3175">
        <v>-5605.2967652138304</v>
      </c>
      <c r="AV3175">
        <v>38.339651070314602</v>
      </c>
      <c r="AW3175">
        <v>-29.9815718343147</v>
      </c>
      <c r="AX3175">
        <v>-12.634033969893499</v>
      </c>
      <c r="AY3175">
        <v>-0.75319585437555203</v>
      </c>
      <c r="AZ3175">
        <v>29.696468860080898</v>
      </c>
      <c r="BA3175">
        <v>49.081261625793204</v>
      </c>
      <c r="BB3175">
        <v>82.360404049672297</v>
      </c>
      <c r="BC3175">
        <v>33.810954004244103</v>
      </c>
      <c r="BD3175" t="s">
        <v>69</v>
      </c>
      <c r="BE3175" t="s">
        <v>69</v>
      </c>
      <c r="BF3175" t="s">
        <v>69</v>
      </c>
      <c r="BG3175" t="s">
        <v>69</v>
      </c>
      <c r="BH3175" t="s">
        <v>69</v>
      </c>
    </row>
    <row r="3176" spans="1:60" x14ac:dyDescent="0.25">
      <c r="A3176">
        <v>380908.4</v>
      </c>
      <c r="B3176">
        <v>24.716356999947699</v>
      </c>
      <c r="C3176">
        <v>0.79617678802311698</v>
      </c>
      <c r="D3176">
        <v>0.14711301550748401</v>
      </c>
      <c r="E3176">
        <v>332.68000007068099</v>
      </c>
      <c r="F3176">
        <v>-10578.223868838901</v>
      </c>
      <c r="G3176">
        <v>-5690.4082046522099</v>
      </c>
      <c r="H3176">
        <v>28.180536302118</v>
      </c>
      <c r="I3176">
        <v>-22.669000045792799</v>
      </c>
      <c r="J3176">
        <v>-9.7720000141432308</v>
      </c>
      <c r="K3176">
        <v>-1.2339999984983501</v>
      </c>
      <c r="L3176">
        <v>25.2810287259197</v>
      </c>
      <c r="M3176">
        <v>0.79617877769846201</v>
      </c>
      <c r="N3176">
        <v>0.14711991304870001</v>
      </c>
      <c r="O3176">
        <v>334.83900005945702</v>
      </c>
      <c r="P3176">
        <v>-10547.3808245283</v>
      </c>
      <c r="Q3176">
        <v>-5677.7912079684902</v>
      </c>
      <c r="R3176">
        <v>30.401790426867699</v>
      </c>
      <c r="S3176">
        <v>-23.260000061471601</v>
      </c>
      <c r="T3176">
        <v>-9.8930000279255808</v>
      </c>
      <c r="U3176">
        <v>-0.48100002971304601</v>
      </c>
      <c r="V3176">
        <v>29.5943546965464</v>
      </c>
      <c r="W3176">
        <v>0.79618203697226997</v>
      </c>
      <c r="X3176">
        <v>0.147130920380838</v>
      </c>
      <c r="Y3176">
        <v>335.20489449253699</v>
      </c>
      <c r="Z3176">
        <v>-10498.1546954062</v>
      </c>
      <c r="AA3176">
        <v>-5657.1180369977801</v>
      </c>
      <c r="AB3176">
        <v>30.867154355366601</v>
      </c>
      <c r="AC3176">
        <v>-27.177425019317599</v>
      </c>
      <c r="AD3176">
        <v>-11.581696447188801</v>
      </c>
      <c r="AE3176">
        <v>-1.7543393712562101</v>
      </c>
      <c r="AF3176">
        <v>32.454188851835802</v>
      </c>
      <c r="AG3176">
        <v>0.79618769585318405</v>
      </c>
      <c r="AH3176">
        <v>0.147148519113525</v>
      </c>
      <c r="AI3176">
        <v>342.85943866574098</v>
      </c>
      <c r="AJ3176">
        <v>-10419.458460188</v>
      </c>
      <c r="AK3176">
        <v>-5621.2184514116898</v>
      </c>
      <c r="AL3176">
        <v>38.682318497730101</v>
      </c>
      <c r="AM3176">
        <v>-29.825036741189699</v>
      </c>
      <c r="AN3176">
        <v>-12.7956665689017</v>
      </c>
      <c r="AO3176">
        <v>-0.111689188364904</v>
      </c>
      <c r="AP3176">
        <v>32.585065661585297</v>
      </c>
      <c r="AQ3176">
        <v>0.79619000590403899</v>
      </c>
      <c r="AR3176">
        <v>0.147156333090075</v>
      </c>
      <c r="AS3176">
        <v>342.39169558886402</v>
      </c>
      <c r="AT3176">
        <v>-10384.5127962552</v>
      </c>
      <c r="AU3176">
        <v>-5606.5648399799102</v>
      </c>
      <c r="AV3176">
        <v>38.284383864474897</v>
      </c>
      <c r="AW3176">
        <v>-30.007102258524402</v>
      </c>
      <c r="AX3176">
        <v>-12.682232748690501</v>
      </c>
      <c r="AY3176">
        <v>-0.72200465672291503</v>
      </c>
      <c r="AZ3176">
        <v>29.628895145360399</v>
      </c>
      <c r="BA3176">
        <v>48.644933559263301</v>
      </c>
      <c r="BB3176">
        <v>82.090847850594002</v>
      </c>
      <c r="BC3176">
        <v>33.8206374038379</v>
      </c>
      <c r="BD3176" t="s">
        <v>69</v>
      </c>
      <c r="BE3176" t="s">
        <v>69</v>
      </c>
      <c r="BF3176" t="s">
        <v>69</v>
      </c>
      <c r="BG3176" t="s">
        <v>69</v>
      </c>
      <c r="BH3176" t="s">
        <v>69</v>
      </c>
    </row>
    <row r="3177" spans="1:60" x14ac:dyDescent="0.25">
      <c r="A3177">
        <v>380908.5</v>
      </c>
      <c r="B3177">
        <v>24.655283717351299</v>
      </c>
      <c r="C3177">
        <v>0.79617663354624502</v>
      </c>
      <c r="D3177">
        <v>0.14711250975881501</v>
      </c>
      <c r="E3177">
        <v>332.58206213756</v>
      </c>
      <c r="F3177">
        <v>-10580.485571072601</v>
      </c>
      <c r="G3177">
        <v>-5691.3880594685997</v>
      </c>
      <c r="H3177">
        <v>28.077977724008701</v>
      </c>
      <c r="I3177">
        <v>-22.610574972721601</v>
      </c>
      <c r="J3177">
        <v>-9.75376591808649</v>
      </c>
      <c r="K3177">
        <v>-1.2283993655143399</v>
      </c>
      <c r="L3177">
        <v>25.184862487214101</v>
      </c>
      <c r="M3177">
        <v>0.79617862563469399</v>
      </c>
      <c r="N3177">
        <v>0.14711939215640099</v>
      </c>
      <c r="O3177">
        <v>334.76469201587901</v>
      </c>
      <c r="P3177">
        <v>-10549.7102087735</v>
      </c>
      <c r="Q3177">
        <v>-5678.7556137130096</v>
      </c>
      <c r="R3177">
        <v>30.322776674099899</v>
      </c>
      <c r="S3177">
        <v>-23.173225817862999</v>
      </c>
      <c r="T3177">
        <v>-9.8536240254777496</v>
      </c>
      <c r="U3177">
        <v>-0.430113076690255</v>
      </c>
      <c r="V3177">
        <v>29.414032801769402</v>
      </c>
      <c r="W3177">
        <v>0.796181853986211</v>
      </c>
      <c r="X3177">
        <v>0.14713031312072899</v>
      </c>
      <c r="Y3177">
        <v>335.12712799277102</v>
      </c>
      <c r="Z3177">
        <v>-10500.8703675587</v>
      </c>
      <c r="AA3177">
        <v>-5658.2787350428998</v>
      </c>
      <c r="AB3177">
        <v>30.783893957240799</v>
      </c>
      <c r="AC3177">
        <v>-27.014146352500301</v>
      </c>
      <c r="AD3177">
        <v>-11.503613007080199</v>
      </c>
      <c r="AE3177">
        <v>-1.7573019924286</v>
      </c>
      <c r="AF3177">
        <v>32.428617956528001</v>
      </c>
      <c r="AG3177">
        <v>0.79618749471685701</v>
      </c>
      <c r="AH3177">
        <v>0.14714785219986701</v>
      </c>
      <c r="AI3177">
        <v>342.83648432692002</v>
      </c>
      <c r="AJ3177">
        <v>-10422.4409787448</v>
      </c>
      <c r="AK3177">
        <v>-5622.4943775111396</v>
      </c>
      <c r="AL3177">
        <v>38.653373352893801</v>
      </c>
      <c r="AM3177">
        <v>-29.8079725347203</v>
      </c>
      <c r="AN3177">
        <v>-12.7706837674525</v>
      </c>
      <c r="AO3177">
        <v>-9.8346588823160594E-2</v>
      </c>
      <c r="AP3177">
        <v>32.624822482934803</v>
      </c>
      <c r="AQ3177">
        <v>0.79618980643404003</v>
      </c>
      <c r="AR3177">
        <v>0.147155667863862</v>
      </c>
      <c r="AS3177">
        <v>342.33900004104999</v>
      </c>
      <c r="AT3177">
        <v>-10387.4876934841</v>
      </c>
      <c r="AU3177">
        <v>-5607.8301572495702</v>
      </c>
      <c r="AV3177">
        <v>38.2257384474348</v>
      </c>
      <c r="AW3177">
        <v>-30.0319999806966</v>
      </c>
      <c r="AX3177">
        <v>-12.725999969111299</v>
      </c>
      <c r="AY3177">
        <v>-0.71199999201233499</v>
      </c>
      <c r="AZ3177">
        <v>29.572125069704299</v>
      </c>
      <c r="BA3177">
        <v>48.212782557376002</v>
      </c>
      <c r="BB3177">
        <v>81.800246062496001</v>
      </c>
      <c r="BC3177">
        <v>33.831768913676299</v>
      </c>
      <c r="BD3177" t="s">
        <v>69</v>
      </c>
      <c r="BE3177" t="s">
        <v>69</v>
      </c>
      <c r="BF3177" t="s">
        <v>69</v>
      </c>
      <c r="BG3177" t="s">
        <v>69</v>
      </c>
      <c r="BH3177" t="s">
        <v>69</v>
      </c>
    </row>
    <row r="3178" spans="1:60" x14ac:dyDescent="0.25">
      <c r="A3178">
        <v>380908.6</v>
      </c>
      <c r="B3178">
        <v>24.601459727338099</v>
      </c>
      <c r="C3178">
        <v>0.79617647989025198</v>
      </c>
      <c r="D3178">
        <v>0.147112004748298</v>
      </c>
      <c r="E3178">
        <v>332.48122119730903</v>
      </c>
      <c r="F3178">
        <v>-10582.743961485499</v>
      </c>
      <c r="G3178">
        <v>-5692.3626887542096</v>
      </c>
      <c r="H3178">
        <v>27.9725253382963</v>
      </c>
      <c r="I3178">
        <v>-22.559333292831202</v>
      </c>
      <c r="J3178">
        <v>-9.7382961979645195</v>
      </c>
      <c r="K3178">
        <v>-1.2140384094029399</v>
      </c>
      <c r="L3178">
        <v>25.090797425388899</v>
      </c>
      <c r="M3178">
        <v>0.79617847410241804</v>
      </c>
      <c r="N3178">
        <v>0.14711887357606299</v>
      </c>
      <c r="O3178">
        <v>334.69543385762898</v>
      </c>
      <c r="P3178">
        <v>-10552.0292641223</v>
      </c>
      <c r="Q3178">
        <v>-5679.71665575523</v>
      </c>
      <c r="R3178">
        <v>30.248831871322398</v>
      </c>
      <c r="S3178">
        <v>-23.087980118267399</v>
      </c>
      <c r="T3178">
        <v>-9.8158172556516607</v>
      </c>
      <c r="U3178">
        <v>-0.37818131107203701</v>
      </c>
      <c r="V3178">
        <v>29.255852117085102</v>
      </c>
      <c r="W3178">
        <v>0.79618167310935295</v>
      </c>
      <c r="X3178">
        <v>0.147129709960133</v>
      </c>
      <c r="Y3178">
        <v>335.04279752930199</v>
      </c>
      <c r="Z3178">
        <v>-10503.5676865531</v>
      </c>
      <c r="AA3178">
        <v>-5659.4260246178701</v>
      </c>
      <c r="AB3178">
        <v>30.6941103159863</v>
      </c>
      <c r="AC3178">
        <v>-26.871044571691801</v>
      </c>
      <c r="AD3178">
        <v>-11.4362230941275</v>
      </c>
      <c r="AE3178">
        <v>-1.75061362506111</v>
      </c>
      <c r="AF3178">
        <v>32.406660814361601</v>
      </c>
      <c r="AG3178">
        <v>0.79618729359482399</v>
      </c>
      <c r="AH3178">
        <v>0.14714718445334701</v>
      </c>
      <c r="AI3178">
        <v>342.810787837286</v>
      </c>
      <c r="AJ3178">
        <v>-10425.4272158966</v>
      </c>
      <c r="AK3178">
        <v>-5623.7702024984101</v>
      </c>
      <c r="AL3178">
        <v>38.621678425287499</v>
      </c>
      <c r="AM3178">
        <v>-29.7954220605227</v>
      </c>
      <c r="AN3178">
        <v>-12.744109090431399</v>
      </c>
      <c r="AO3178">
        <v>-0.110330700976387</v>
      </c>
      <c r="AP3178">
        <v>32.665470143779899</v>
      </c>
      <c r="AQ3178">
        <v>0.79618960788885396</v>
      </c>
      <c r="AR3178">
        <v>0.14715500245433799</v>
      </c>
      <c r="AS3178">
        <v>342.27909429535799</v>
      </c>
      <c r="AT3178">
        <v>-10390.463389569601</v>
      </c>
      <c r="AU3178">
        <v>-5609.0895757805201</v>
      </c>
      <c r="AV3178">
        <v>38.159885078810703</v>
      </c>
      <c r="AW3178">
        <v>-30.058732203179499</v>
      </c>
      <c r="AX3178">
        <v>-12.765257499120199</v>
      </c>
      <c r="AY3178">
        <v>-0.74414987258809795</v>
      </c>
      <c r="AZ3178">
        <v>29.5211825729439</v>
      </c>
      <c r="BA3178">
        <v>47.791931177847097</v>
      </c>
      <c r="BB3178">
        <v>81.484040309445703</v>
      </c>
      <c r="BC3178">
        <v>33.847837968804001</v>
      </c>
      <c r="BD3178" t="s">
        <v>69</v>
      </c>
      <c r="BE3178" t="s">
        <v>69</v>
      </c>
      <c r="BF3178" t="s">
        <v>69</v>
      </c>
      <c r="BG3178" t="s">
        <v>69</v>
      </c>
      <c r="BH3178" t="s">
        <v>69</v>
      </c>
    </row>
    <row r="3179" spans="1:60" x14ac:dyDescent="0.25">
      <c r="A3179">
        <v>380908.7</v>
      </c>
      <c r="B3179">
        <v>24.556597023680698</v>
      </c>
      <c r="C3179">
        <v>0.79617632671171701</v>
      </c>
      <c r="D3179">
        <v>0.14711150071722001</v>
      </c>
      <c r="E3179">
        <v>332.38076969346997</v>
      </c>
      <c r="F3179">
        <v>-10584.9979709125</v>
      </c>
      <c r="G3179">
        <v>-5693.3342843237297</v>
      </c>
      <c r="H3179">
        <v>27.867471413102599</v>
      </c>
      <c r="I3179">
        <v>-22.515924983621598</v>
      </c>
      <c r="J3179">
        <v>-9.7271783827074607</v>
      </c>
      <c r="K3179">
        <v>-1.2006582471116201</v>
      </c>
      <c r="L3179">
        <v>25.014804242442398</v>
      </c>
      <c r="M3179">
        <v>0.79617832216752704</v>
      </c>
      <c r="N3179">
        <v>0.14711835621500299</v>
      </c>
      <c r="O3179">
        <v>334.62100005964402</v>
      </c>
      <c r="P3179">
        <v>-10554.3428669348</v>
      </c>
      <c r="Q3179">
        <v>-5680.6802655049596</v>
      </c>
      <c r="R3179">
        <v>30.169717143345402</v>
      </c>
      <c r="S3179">
        <v>-23.018000042838899</v>
      </c>
      <c r="T3179">
        <v>-9.7870000162024908</v>
      </c>
      <c r="U3179">
        <v>-0.35599999780568897</v>
      </c>
      <c r="V3179">
        <v>29.1095801791224</v>
      </c>
      <c r="W3179">
        <v>0.79618149517612502</v>
      </c>
      <c r="X3179">
        <v>0.14712911093391301</v>
      </c>
      <c r="Y3179">
        <v>334.94800007514402</v>
      </c>
      <c r="Z3179">
        <v>-10506.2464812037</v>
      </c>
      <c r="AA3179">
        <v>-5660.5545885606498</v>
      </c>
      <c r="AB3179">
        <v>30.5939054365662</v>
      </c>
      <c r="AC3179">
        <v>-26.7400000947145</v>
      </c>
      <c r="AD3179">
        <v>-11.374000045592799</v>
      </c>
      <c r="AE3179">
        <v>-1.72400002966334</v>
      </c>
      <c r="AF3179">
        <v>32.397044016786403</v>
      </c>
      <c r="AG3179">
        <v>0.79618709244705499</v>
      </c>
      <c r="AH3179">
        <v>0.147146515357268</v>
      </c>
      <c r="AI3179">
        <v>342.77700002937797</v>
      </c>
      <c r="AJ3179">
        <v>-10428.419472453999</v>
      </c>
      <c r="AK3179">
        <v>-5625.0461727397696</v>
      </c>
      <c r="AL3179">
        <v>38.581880566717402</v>
      </c>
      <c r="AM3179">
        <v>-29.795999992574099</v>
      </c>
      <c r="AN3179">
        <v>-12.7180000186803</v>
      </c>
      <c r="AO3179">
        <v>-0.138999974689371</v>
      </c>
      <c r="AP3179">
        <v>32.701026398745398</v>
      </c>
      <c r="AQ3179">
        <v>0.79618940849897102</v>
      </c>
      <c r="AR3179">
        <v>0.14715433617764401</v>
      </c>
      <c r="AS3179">
        <v>342.20500006212598</v>
      </c>
      <c r="AT3179">
        <v>-10393.442948018799</v>
      </c>
      <c r="AU3179">
        <v>-5610.3543532845997</v>
      </c>
      <c r="AV3179">
        <v>38.079830550377203</v>
      </c>
      <c r="AW3179">
        <v>-30.081999985819699</v>
      </c>
      <c r="AX3179">
        <v>-12.797999978749701</v>
      </c>
      <c r="AY3179">
        <v>-0.80099995537243396</v>
      </c>
      <c r="AZ3179">
        <v>29.4691311080053</v>
      </c>
      <c r="BA3179">
        <v>47.391368488066099</v>
      </c>
      <c r="BB3179">
        <v>81.137671868250294</v>
      </c>
      <c r="BC3179">
        <v>33.8638794244685</v>
      </c>
      <c r="BD3179" t="s">
        <v>69</v>
      </c>
      <c r="BE3179" t="s">
        <v>69</v>
      </c>
      <c r="BF3179" t="s">
        <v>69</v>
      </c>
      <c r="BG3179" t="s">
        <v>69</v>
      </c>
      <c r="BH3179" t="s">
        <v>69</v>
      </c>
    </row>
    <row r="3180" spans="1:60" x14ac:dyDescent="0.25">
      <c r="A3180">
        <v>380908.79999999999</v>
      </c>
      <c r="B3180">
        <v>24.522394867334398</v>
      </c>
      <c r="C3180">
        <v>0.79617617366721805</v>
      </c>
      <c r="D3180">
        <v>0.14711099790686599</v>
      </c>
      <c r="E3180">
        <v>332.284000069581</v>
      </c>
      <c r="F3180">
        <v>-10587.2465301887</v>
      </c>
      <c r="G3180">
        <v>-5694.3050379918304</v>
      </c>
      <c r="H3180">
        <v>27.766108216549799</v>
      </c>
      <c r="I3180">
        <v>-22.481000022593001</v>
      </c>
      <c r="J3180">
        <v>-9.7220000012454495</v>
      </c>
      <c r="K3180">
        <v>-1.19799999558786</v>
      </c>
      <c r="L3180">
        <v>24.9633439168304</v>
      </c>
      <c r="M3180">
        <v>0.79617816931859298</v>
      </c>
      <c r="N3180">
        <v>0.147117839255553</v>
      </c>
      <c r="O3180">
        <v>334.535577168727</v>
      </c>
      <c r="P3180">
        <v>-10556.654667287299</v>
      </c>
      <c r="Q3180">
        <v>-5681.64968859496</v>
      </c>
      <c r="R3180">
        <v>30.079610114098799</v>
      </c>
      <c r="S3180">
        <v>-22.9686745521029</v>
      </c>
      <c r="T3180">
        <v>-9.7707156961873292</v>
      </c>
      <c r="U3180">
        <v>-0.37635570118183498</v>
      </c>
      <c r="V3180">
        <v>28.967001282530902</v>
      </c>
      <c r="W3180">
        <v>0.79618132062185698</v>
      </c>
      <c r="X3180">
        <v>0.14712851593456</v>
      </c>
      <c r="Y3180">
        <v>334.84053447966602</v>
      </c>
      <c r="Z3180">
        <v>-10508.907223671</v>
      </c>
      <c r="AA3180">
        <v>-5661.6616517686698</v>
      </c>
      <c r="AB3180">
        <v>30.481079882014502</v>
      </c>
      <c r="AC3180">
        <v>-26.614252657455499</v>
      </c>
      <c r="AD3180">
        <v>-11.312647771603601</v>
      </c>
      <c r="AE3180">
        <v>-1.67114307672911</v>
      </c>
      <c r="AF3180">
        <v>32.406650654584297</v>
      </c>
      <c r="AG3180">
        <v>0.79618689116814501</v>
      </c>
      <c r="AH3180">
        <v>0.14714584439789299</v>
      </c>
      <c r="AI3180">
        <v>342.73049123155999</v>
      </c>
      <c r="AJ3180">
        <v>-10431.4200378601</v>
      </c>
      <c r="AK3180">
        <v>-5626.3229515525099</v>
      </c>
      <c r="AL3180">
        <v>38.529345770482301</v>
      </c>
      <c r="AM3180">
        <v>-29.816228987851499</v>
      </c>
      <c r="AN3180">
        <v>-12.694595760727401</v>
      </c>
      <c r="AO3180">
        <v>-0.17531133446508701</v>
      </c>
      <c r="AP3180">
        <v>32.724841259588899</v>
      </c>
      <c r="AQ3180">
        <v>0.79618920686470396</v>
      </c>
      <c r="AR3180">
        <v>0.14715366860225501</v>
      </c>
      <c r="AS3180">
        <v>342.115429215701</v>
      </c>
      <c r="AT3180">
        <v>-10396.428310008499</v>
      </c>
      <c r="AU3180">
        <v>-5611.6333991870797</v>
      </c>
      <c r="AV3180">
        <v>37.984275724691997</v>
      </c>
      <c r="AW3180">
        <v>-30.096165307612701</v>
      </c>
      <c r="AX3180">
        <v>-12.8218663498229</v>
      </c>
      <c r="AY3180">
        <v>-0.85779516752240004</v>
      </c>
      <c r="AZ3180">
        <v>29.4111919304457</v>
      </c>
      <c r="BA3180">
        <v>47.0163414082458</v>
      </c>
      <c r="BB3180">
        <v>80.758061485657606</v>
      </c>
      <c r="BC3180">
        <v>33.877019324629302</v>
      </c>
      <c r="BD3180" t="s">
        <v>69</v>
      </c>
      <c r="BE3180" t="s">
        <v>69</v>
      </c>
      <c r="BF3180" t="s">
        <v>69</v>
      </c>
      <c r="BG3180" t="s">
        <v>69</v>
      </c>
      <c r="BH3180" t="s">
        <v>69</v>
      </c>
    </row>
    <row r="3181" spans="1:60" x14ac:dyDescent="0.25">
      <c r="A3181">
        <v>380908.9</v>
      </c>
      <c r="B3181">
        <v>24.499643964312799</v>
      </c>
      <c r="C3181">
        <v>0.796176020492952</v>
      </c>
      <c r="D3181">
        <v>0.147110496438458</v>
      </c>
      <c r="E3181">
        <v>332.193054940259</v>
      </c>
      <c r="F3181">
        <v>-10589.4891039622</v>
      </c>
      <c r="G3181">
        <v>-5695.2766326045503</v>
      </c>
      <c r="H3181">
        <v>27.670577755289202</v>
      </c>
      <c r="I3181">
        <v>-22.454784431647401</v>
      </c>
      <c r="J3181">
        <v>-9.7234824684596806</v>
      </c>
      <c r="K3181">
        <v>-1.2120640213667699</v>
      </c>
      <c r="L3181">
        <v>24.9051033280635</v>
      </c>
      <c r="M3181">
        <v>0.79617801673490796</v>
      </c>
      <c r="N3181">
        <v>0.14711732298008601</v>
      </c>
      <c r="O3181">
        <v>334.451000058435</v>
      </c>
      <c r="P3181">
        <v>-10558.9634101099</v>
      </c>
      <c r="Q3181">
        <v>-5682.61742752592</v>
      </c>
      <c r="R3181">
        <v>29.990354443291601</v>
      </c>
      <c r="S3181">
        <v>-22.912000053780599</v>
      </c>
      <c r="T3181">
        <v>-9.7550000153711895</v>
      </c>
      <c r="U3181">
        <v>-0.38000002260863602</v>
      </c>
      <c r="V3181">
        <v>28.827794863138401</v>
      </c>
      <c r="W3181">
        <v>0.79618114828548103</v>
      </c>
      <c r="X3181">
        <v>0.147127924285062</v>
      </c>
      <c r="Y3181">
        <v>334.725007112806</v>
      </c>
      <c r="Z3181">
        <v>-10511.5529595057</v>
      </c>
      <c r="AA3181">
        <v>-5662.7546074000302</v>
      </c>
      <c r="AB3181">
        <v>30.3602284627638</v>
      </c>
      <c r="AC3181">
        <v>-26.492479280159099</v>
      </c>
      <c r="AD3181">
        <v>-11.2527924847</v>
      </c>
      <c r="AE3181">
        <v>-1.6015491118937699</v>
      </c>
      <c r="AF3181">
        <v>32.434910479652103</v>
      </c>
      <c r="AG3181">
        <v>0.79618668939121495</v>
      </c>
      <c r="AH3181">
        <v>0.14714517107333</v>
      </c>
      <c r="AI3181">
        <v>342.66950976189901</v>
      </c>
      <c r="AJ3181">
        <v>-10434.4311560879</v>
      </c>
      <c r="AK3181">
        <v>-5627.6028700618399</v>
      </c>
      <c r="AL3181">
        <v>38.462316602251903</v>
      </c>
      <c r="AM3181">
        <v>-29.854263616714199</v>
      </c>
      <c r="AN3181">
        <v>-12.6768624374607</v>
      </c>
      <c r="AO3181">
        <v>-0.20861559978615399</v>
      </c>
      <c r="AP3181">
        <v>32.736460250222002</v>
      </c>
      <c r="AQ3181">
        <v>0.79618900532791403</v>
      </c>
      <c r="AR3181">
        <v>0.147153001000767</v>
      </c>
      <c r="AS3181">
        <v>342.03500004860501</v>
      </c>
      <c r="AT3181">
        <v>-10399.413803621601</v>
      </c>
      <c r="AU3181">
        <v>-5612.9118307281296</v>
      </c>
      <c r="AV3181">
        <v>37.897861280026603</v>
      </c>
      <c r="AW3181">
        <v>-30.101999998173699</v>
      </c>
      <c r="AX3181">
        <v>-12.834999994663599</v>
      </c>
      <c r="AY3181">
        <v>-0.89899997847817203</v>
      </c>
      <c r="AZ3181">
        <v>29.351534741026601</v>
      </c>
      <c r="BA3181">
        <v>46.657136575932597</v>
      </c>
      <c r="BB3181">
        <v>80.348042329646404</v>
      </c>
      <c r="BC3181">
        <v>33.9012229736812</v>
      </c>
      <c r="BD3181" t="s">
        <v>69</v>
      </c>
      <c r="BE3181" t="s">
        <v>69</v>
      </c>
      <c r="BF3181" t="s">
        <v>69</v>
      </c>
      <c r="BG3181" t="s">
        <v>69</v>
      </c>
      <c r="BH3181" t="s">
        <v>69</v>
      </c>
    </row>
    <row r="3182" spans="1:60" x14ac:dyDescent="0.25">
      <c r="A3182">
        <v>380909</v>
      </c>
      <c r="B3182">
        <v>24.485488291632802</v>
      </c>
      <c r="C3182">
        <v>0.79617586724358202</v>
      </c>
      <c r="D3182">
        <v>0.14710999595295299</v>
      </c>
      <c r="E3182">
        <v>332.10547759419097</v>
      </c>
      <c r="F3182">
        <v>-10591.727292138699</v>
      </c>
      <c r="G3182">
        <v>-5696.2487151288697</v>
      </c>
      <c r="H3182">
        <v>27.578420979854599</v>
      </c>
      <c r="I3182">
        <v>-22.435808406522298</v>
      </c>
      <c r="J3182">
        <v>-9.7288827353282592</v>
      </c>
      <c r="K3182">
        <v>-1.23388765604585</v>
      </c>
      <c r="L3182">
        <v>24.8127828430294</v>
      </c>
      <c r="M3182">
        <v>0.79617786552116399</v>
      </c>
      <c r="N3182">
        <v>0.147116807979803</v>
      </c>
      <c r="O3182">
        <v>334.37909432479398</v>
      </c>
      <c r="P3182">
        <v>-10561.266460978301</v>
      </c>
      <c r="Q3182">
        <v>-5683.5764621797298</v>
      </c>
      <c r="R3182">
        <v>29.913786365659</v>
      </c>
      <c r="S3182">
        <v>-22.8236001639617</v>
      </c>
      <c r="T3182">
        <v>-9.7291480455040595</v>
      </c>
      <c r="U3182">
        <v>-0.31803502890051399</v>
      </c>
      <c r="V3182">
        <v>28.693543808681898</v>
      </c>
      <c r="W3182">
        <v>0.79618097660683096</v>
      </c>
      <c r="X3182">
        <v>0.14712733516603699</v>
      </c>
      <c r="Y3182">
        <v>334.60772622843098</v>
      </c>
      <c r="Z3182">
        <v>-10514.187377607701</v>
      </c>
      <c r="AA3182">
        <v>-5663.8433906836699</v>
      </c>
      <c r="AB3182">
        <v>30.2376445548751</v>
      </c>
      <c r="AC3182">
        <v>-26.374716307182599</v>
      </c>
      <c r="AD3182">
        <v>-11.1962909757628</v>
      </c>
      <c r="AE3182">
        <v>-1.5286806083792199</v>
      </c>
      <c r="AF3182">
        <v>32.479341360405897</v>
      </c>
      <c r="AG3182">
        <v>0.79618648668401204</v>
      </c>
      <c r="AH3182">
        <v>0.14714449488465001</v>
      </c>
      <c r="AI3182">
        <v>342.59302343749101</v>
      </c>
      <c r="AJ3182">
        <v>-10437.455059742801</v>
      </c>
      <c r="AK3182">
        <v>-5628.8886763458304</v>
      </c>
      <c r="AL3182">
        <v>38.379754772388701</v>
      </c>
      <c r="AM3182">
        <v>-29.9061664232132</v>
      </c>
      <c r="AN3182">
        <v>-12.6679478982626</v>
      </c>
      <c r="AO3182">
        <v>-0.22786206298683201</v>
      </c>
      <c r="AP3182">
        <v>32.738166459089797</v>
      </c>
      <c r="AQ3182">
        <v>0.79618880613298804</v>
      </c>
      <c r="AR3182">
        <v>0.14715233445371101</v>
      </c>
      <c r="AS3182">
        <v>341.98018919791201</v>
      </c>
      <c r="AT3182">
        <v>-10402.3946030591</v>
      </c>
      <c r="AU3182">
        <v>-5614.1753773026603</v>
      </c>
      <c r="AV3182">
        <v>37.8370843074619</v>
      </c>
      <c r="AW3182">
        <v>-30.101856520205299</v>
      </c>
      <c r="AX3182">
        <v>-12.8386520167586</v>
      </c>
      <c r="AY3182">
        <v>-0.91366926873150001</v>
      </c>
      <c r="AZ3182">
        <v>29.2966387859971</v>
      </c>
      <c r="BA3182">
        <v>46.301372133003497</v>
      </c>
      <c r="BB3182">
        <v>79.911922309118694</v>
      </c>
      <c r="BC3182">
        <v>33.9495826529662</v>
      </c>
      <c r="BD3182" t="s">
        <v>69</v>
      </c>
      <c r="BE3182" t="s">
        <v>69</v>
      </c>
      <c r="BF3182" t="s">
        <v>69</v>
      </c>
      <c r="BG3182" t="s">
        <v>69</v>
      </c>
      <c r="BH3182" t="s">
        <v>69</v>
      </c>
    </row>
    <row r="3183" spans="1:60" x14ac:dyDescent="0.25">
      <c r="A3183">
        <v>380909.1</v>
      </c>
      <c r="B3183">
        <v>24.476126493569399</v>
      </c>
      <c r="C3183">
        <v>0.79617571405338805</v>
      </c>
      <c r="D3183">
        <v>0.14710949597124101</v>
      </c>
      <c r="E3183">
        <v>332.01766148602201</v>
      </c>
      <c r="F3183">
        <v>-10593.963228439399</v>
      </c>
      <c r="G3183">
        <v>-5697.2204235608597</v>
      </c>
      <c r="H3183">
        <v>27.486028574191099</v>
      </c>
      <c r="I3183">
        <v>-22.422178185471001</v>
      </c>
      <c r="J3183">
        <v>-9.7345916349266997</v>
      </c>
      <c r="K3183">
        <v>-1.2507674641661399</v>
      </c>
      <c r="L3183">
        <v>24.712947341766998</v>
      </c>
      <c r="M3183">
        <v>0.79617771479294597</v>
      </c>
      <c r="N3183">
        <v>0.147116294981153</v>
      </c>
      <c r="O3183">
        <v>334.314000048325</v>
      </c>
      <c r="P3183">
        <v>-10563.5605732075</v>
      </c>
      <c r="Q3183">
        <v>-5684.5324251471802</v>
      </c>
      <c r="R3183">
        <v>29.844046301559398</v>
      </c>
      <c r="S3183">
        <v>-22.727000065952101</v>
      </c>
      <c r="T3183">
        <v>-9.7030000158106198</v>
      </c>
      <c r="U3183">
        <v>-0.25500002419679701</v>
      </c>
      <c r="V3183">
        <v>28.565719092364802</v>
      </c>
      <c r="W3183">
        <v>0.79618080402573899</v>
      </c>
      <c r="X3183">
        <v>0.147126747758099</v>
      </c>
      <c r="Y3183">
        <v>334.49500008040798</v>
      </c>
      <c r="Z3183">
        <v>-10516.814166877</v>
      </c>
      <c r="AA3183">
        <v>-5664.9379368484997</v>
      </c>
      <c r="AB3183">
        <v>30.119621534409699</v>
      </c>
      <c r="AC3183">
        <v>-26.261000082883601</v>
      </c>
      <c r="AD3183">
        <v>-11.1450000356726</v>
      </c>
      <c r="AE3183">
        <v>-1.46600003940737</v>
      </c>
      <c r="AF3183">
        <v>32.5374329950088</v>
      </c>
      <c r="AG3183">
        <v>0.79618628261428404</v>
      </c>
      <c r="AH3183">
        <v>0.147143815332925</v>
      </c>
      <c r="AI3183">
        <v>342.50000007542798</v>
      </c>
      <c r="AJ3183">
        <v>-10440.4939814299</v>
      </c>
      <c r="AK3183">
        <v>-5630.1831184825896</v>
      </c>
      <c r="AL3183">
        <v>38.280621991255003</v>
      </c>
      <c r="AM3183">
        <v>-29.967999951399399</v>
      </c>
      <c r="AN3183">
        <v>-12.6709999925156</v>
      </c>
      <c r="AO3183">
        <v>-0.22200001640137701</v>
      </c>
      <c r="AP3183">
        <v>32.737124491633999</v>
      </c>
      <c r="AQ3183">
        <v>0.79618860739284403</v>
      </c>
      <c r="AR3183">
        <v>0.14715166756921899</v>
      </c>
      <c r="AS3183">
        <v>341.909000072916</v>
      </c>
      <c r="AT3183">
        <v>-10405.3768801281</v>
      </c>
      <c r="AU3183">
        <v>-5615.4360092208699</v>
      </c>
      <c r="AV3183">
        <v>37.759927545614197</v>
      </c>
      <c r="AW3183">
        <v>-30.098000003684898</v>
      </c>
      <c r="AX3183">
        <v>-12.845999989177701</v>
      </c>
      <c r="AY3183">
        <v>-0.90000002054093298</v>
      </c>
      <c r="AZ3183">
        <v>29.248994124795999</v>
      </c>
      <c r="BA3183">
        <v>45.940985277381799</v>
      </c>
      <c r="BB3183">
        <v>79.454004682310398</v>
      </c>
      <c r="BC3183">
        <v>34.014898805511301</v>
      </c>
      <c r="BD3183" t="s">
        <v>69</v>
      </c>
      <c r="BE3183" t="s">
        <v>69</v>
      </c>
      <c r="BF3183" t="s">
        <v>69</v>
      </c>
      <c r="BG3183" t="s">
        <v>69</v>
      </c>
      <c r="BH3183" t="s">
        <v>69</v>
      </c>
    </row>
    <row r="3184" spans="1:60" x14ac:dyDescent="0.25">
      <c r="A3184">
        <v>380909.2</v>
      </c>
      <c r="B3184">
        <v>24.4677218664614</v>
      </c>
      <c r="C3184">
        <v>0.79617556105665099</v>
      </c>
      <c r="D3184">
        <v>0.14710899601421301</v>
      </c>
      <c r="E3184">
        <v>331.92600007039999</v>
      </c>
      <c r="F3184">
        <v>-10596.1990465857</v>
      </c>
      <c r="G3184">
        <v>-5698.1908958965896</v>
      </c>
      <c r="H3184">
        <v>27.389791222243701</v>
      </c>
      <c r="I3184">
        <v>-22.412000006746499</v>
      </c>
      <c r="J3184">
        <v>-9.7370000003304806</v>
      </c>
      <c r="K3184">
        <v>-1.2500000102686599</v>
      </c>
      <c r="L3184">
        <v>24.6364216337392</v>
      </c>
      <c r="M3184">
        <v>0.79617756351310698</v>
      </c>
      <c r="N3184">
        <v>0.14711578452091001</v>
      </c>
      <c r="O3184">
        <v>334.24714803592502</v>
      </c>
      <c r="P3184">
        <v>-10565.8433449487</v>
      </c>
      <c r="Q3184">
        <v>-5685.4919178106302</v>
      </c>
      <c r="R3184">
        <v>29.772563134009399</v>
      </c>
      <c r="S3184">
        <v>-22.650070576518001</v>
      </c>
      <c r="T3184">
        <v>-9.6881048737678093</v>
      </c>
      <c r="U3184">
        <v>-0.26114698735293901</v>
      </c>
      <c r="V3184">
        <v>28.4452895492898</v>
      </c>
      <c r="W3184">
        <v>0.79618062942117696</v>
      </c>
      <c r="X3184">
        <v>0.147126161416755</v>
      </c>
      <c r="Y3184">
        <v>334.39166909155801</v>
      </c>
      <c r="Z3184">
        <v>-10519.4362275124</v>
      </c>
      <c r="AA3184">
        <v>-5666.0453845103802</v>
      </c>
      <c r="AB3184">
        <v>30.0109887279399</v>
      </c>
      <c r="AC3184">
        <v>-26.151315814320601</v>
      </c>
      <c r="AD3184">
        <v>-11.1002509240283</v>
      </c>
      <c r="AE3184">
        <v>-1.42394106135398</v>
      </c>
      <c r="AF3184">
        <v>32.605531716010503</v>
      </c>
      <c r="AG3184">
        <v>0.79618607688933596</v>
      </c>
      <c r="AH3184">
        <v>0.14714313224987</v>
      </c>
      <c r="AI3184">
        <v>342.39028988165501</v>
      </c>
      <c r="AJ3184">
        <v>-10443.548676062101</v>
      </c>
      <c r="AK3184">
        <v>-5631.4880590639596</v>
      </c>
      <c r="AL3184">
        <v>38.164765562527002</v>
      </c>
      <c r="AM3184">
        <v>-30.035152206875701</v>
      </c>
      <c r="AN3184">
        <v>-12.6876470946914</v>
      </c>
      <c r="AO3184">
        <v>-0.18423244597134</v>
      </c>
      <c r="AP3184">
        <v>32.746441769460702</v>
      </c>
      <c r="AQ3184">
        <v>0.79618840676561697</v>
      </c>
      <c r="AR3184">
        <v>0.14715099863835901</v>
      </c>
      <c r="AS3184">
        <v>341.784189323558</v>
      </c>
      <c r="AT3184">
        <v>-10408.368236141099</v>
      </c>
      <c r="AU3184">
        <v>-5616.7085948685599</v>
      </c>
      <c r="AV3184">
        <v>37.629122097169301</v>
      </c>
      <c r="AW3184">
        <v>-30.098783601821701</v>
      </c>
      <c r="AX3184">
        <v>-12.870400535550299</v>
      </c>
      <c r="AY3184">
        <v>-0.86340274837356001</v>
      </c>
      <c r="AZ3184">
        <v>29.2099033778013</v>
      </c>
      <c r="BA3184">
        <v>45.5708779450744</v>
      </c>
      <c r="BB3184">
        <v>78.978425627875794</v>
      </c>
      <c r="BC3184">
        <v>34.085824863091702</v>
      </c>
      <c r="BD3184" t="s">
        <v>69</v>
      </c>
      <c r="BE3184" t="s">
        <v>69</v>
      </c>
      <c r="BF3184" t="s">
        <v>69</v>
      </c>
      <c r="BG3184" t="s">
        <v>69</v>
      </c>
      <c r="BH3184" t="s">
        <v>69</v>
      </c>
    </row>
    <row r="3185" spans="1:60" x14ac:dyDescent="0.25">
      <c r="A3185">
        <v>380909.3</v>
      </c>
      <c r="B3185">
        <v>24.457197235680301</v>
      </c>
      <c r="C3185">
        <v>0.79617540836025702</v>
      </c>
      <c r="D3185">
        <v>0.14710849574363699</v>
      </c>
      <c r="E3185">
        <v>331.82840601245698</v>
      </c>
      <c r="F3185">
        <v>-10598.4362535327</v>
      </c>
      <c r="G3185">
        <v>-5699.1594470063901</v>
      </c>
      <c r="H3185">
        <v>27.2876197023602</v>
      </c>
      <c r="I3185">
        <v>-22.403521788492501</v>
      </c>
      <c r="J3185">
        <v>-9.7334760883872207</v>
      </c>
      <c r="K3185">
        <v>-1.2231726510621199</v>
      </c>
      <c r="L3185">
        <v>24.579714803862899</v>
      </c>
      <c r="M3185">
        <v>0.79617741202270298</v>
      </c>
      <c r="N3185">
        <v>0.14711527624188001</v>
      </c>
      <c r="O3185">
        <v>334.176817570124</v>
      </c>
      <c r="P3185">
        <v>-10568.1163659702</v>
      </c>
      <c r="Q3185">
        <v>-5686.4527639622702</v>
      </c>
      <c r="R3185">
        <v>29.697615465682698</v>
      </c>
      <c r="S3185">
        <v>-22.590163304449799</v>
      </c>
      <c r="T3185">
        <v>-9.6823012061191793</v>
      </c>
      <c r="U3185">
        <v>-0.31614090451561799</v>
      </c>
      <c r="V3185">
        <v>28.331594009476799</v>
      </c>
      <c r="W3185">
        <v>0.79618045342868504</v>
      </c>
      <c r="X3185">
        <v>0.14712557619707201</v>
      </c>
      <c r="Y3185">
        <v>334.29670234744498</v>
      </c>
      <c r="Z3185">
        <v>-10522.0533049029</v>
      </c>
      <c r="AA3185">
        <v>-5667.1616858080897</v>
      </c>
      <c r="AB3185">
        <v>29.910719251045101</v>
      </c>
      <c r="AC3185">
        <v>-26.045444158903098</v>
      </c>
      <c r="AD3185">
        <v>-11.0612727706208</v>
      </c>
      <c r="AE3185">
        <v>-1.40082203623626</v>
      </c>
      <c r="AF3185">
        <v>32.675311204519502</v>
      </c>
      <c r="AG3185">
        <v>0.79618586977469197</v>
      </c>
      <c r="AH3185">
        <v>0.14714244678979199</v>
      </c>
      <c r="AI3185">
        <v>342.26727262537099</v>
      </c>
      <c r="AJ3185">
        <v>-10446.613987769</v>
      </c>
      <c r="AK3185">
        <v>-5632.8018187289999</v>
      </c>
      <c r="AL3185">
        <v>38.035575171023503</v>
      </c>
      <c r="AM3185">
        <v>-30.100313035445701</v>
      </c>
      <c r="AN3185">
        <v>-12.7134396660867</v>
      </c>
      <c r="AO3185">
        <v>-0.12477714994990199</v>
      </c>
      <c r="AP3185">
        <v>32.797826176182802</v>
      </c>
      <c r="AQ3185">
        <v>0.79618820422179004</v>
      </c>
      <c r="AR3185">
        <v>0.14715032715635801</v>
      </c>
      <c r="AS3185">
        <v>341.64600009284601</v>
      </c>
      <c r="AT3185">
        <v>-10411.3709927902</v>
      </c>
      <c r="AU3185">
        <v>-5617.9933539273597</v>
      </c>
      <c r="AV3185">
        <v>37.484907176399801</v>
      </c>
      <c r="AW3185">
        <v>-30.136999948083002</v>
      </c>
      <c r="AX3185">
        <v>-12.913999960650001</v>
      </c>
      <c r="AY3185">
        <v>-0.82900001729712502</v>
      </c>
      <c r="AZ3185">
        <v>29.1798441180179</v>
      </c>
      <c r="BA3185">
        <v>45.193476281252799</v>
      </c>
      <c r="BB3185">
        <v>78.488663549571001</v>
      </c>
      <c r="BC3185">
        <v>34.1547297894205</v>
      </c>
      <c r="BD3185" t="s">
        <v>69</v>
      </c>
      <c r="BE3185" t="s">
        <v>69</v>
      </c>
      <c r="BF3185" t="s">
        <v>69</v>
      </c>
      <c r="BG3185" t="s">
        <v>69</v>
      </c>
      <c r="BH3185" t="s">
        <v>69</v>
      </c>
    </row>
    <row r="3186" spans="1:60" x14ac:dyDescent="0.25">
      <c r="A3186">
        <v>380909.4</v>
      </c>
      <c r="B3186">
        <v>24.444479335096201</v>
      </c>
      <c r="C3186">
        <v>0.79617525596152505</v>
      </c>
      <c r="D3186">
        <v>0.147107995384789</v>
      </c>
      <c r="E3186">
        <v>331.72886883280597</v>
      </c>
      <c r="F3186">
        <v>-10600.6738491659</v>
      </c>
      <c r="G3186">
        <v>-5700.1260992590596</v>
      </c>
      <c r="H3186">
        <v>27.183505184047501</v>
      </c>
      <c r="I3186">
        <v>-22.395558169677301</v>
      </c>
      <c r="J3186">
        <v>-9.7252978597445594</v>
      </c>
      <c r="K3186">
        <v>-1.17903595016871</v>
      </c>
      <c r="L3186">
        <v>24.530815310339602</v>
      </c>
      <c r="M3186">
        <v>0.79617726100734099</v>
      </c>
      <c r="N3186">
        <v>0.14711476956338301</v>
      </c>
      <c r="O3186">
        <v>334.10300005616699</v>
      </c>
      <c r="P3186">
        <v>-10570.382223947199</v>
      </c>
      <c r="Q3186">
        <v>-5687.4105929918496</v>
      </c>
      <c r="R3186">
        <v>29.619194332979799</v>
      </c>
      <c r="S3186">
        <v>-22.537000039557</v>
      </c>
      <c r="T3186">
        <v>-9.6800000017935908</v>
      </c>
      <c r="U3186">
        <v>-0.37699996323256701</v>
      </c>
      <c r="V3186">
        <v>28.223612658200899</v>
      </c>
      <c r="W3186">
        <v>0.79618027712294503</v>
      </c>
      <c r="X3186">
        <v>0.14712499232901</v>
      </c>
      <c r="Y3186">
        <v>334.20760109605499</v>
      </c>
      <c r="Z3186">
        <v>-10524.664355732701</v>
      </c>
      <c r="AA3186">
        <v>-5668.2799962548397</v>
      </c>
      <c r="AB3186">
        <v>29.816322163296899</v>
      </c>
      <c r="AC3186">
        <v>-25.943114636513801</v>
      </c>
      <c r="AD3186">
        <v>-11.026769171619</v>
      </c>
      <c r="AE3186">
        <v>-1.3919324957382799</v>
      </c>
      <c r="AF3186">
        <v>32.7372326171567</v>
      </c>
      <c r="AG3186">
        <v>0.79618566167543103</v>
      </c>
      <c r="AH3186">
        <v>0.14714176043764199</v>
      </c>
      <c r="AI3186">
        <v>342.13521046855499</v>
      </c>
      <c r="AJ3186">
        <v>-10449.683282981099</v>
      </c>
      <c r="AK3186">
        <v>-5634.1218326266098</v>
      </c>
      <c r="AL3186">
        <v>37.8973260988204</v>
      </c>
      <c r="AM3186">
        <v>-30.155497741461399</v>
      </c>
      <c r="AN3186">
        <v>-12.742408686321699</v>
      </c>
      <c r="AO3186">
        <v>-5.8105639138791701E-2</v>
      </c>
      <c r="AP3186">
        <v>32.910306572470198</v>
      </c>
      <c r="AQ3186">
        <v>0.79618800033945003</v>
      </c>
      <c r="AR3186">
        <v>0.14714965298792099</v>
      </c>
      <c r="AS3186">
        <v>341.54005403519801</v>
      </c>
      <c r="AT3186">
        <v>-10414.3858228954</v>
      </c>
      <c r="AU3186">
        <v>-5619.2866441051001</v>
      </c>
      <c r="AV3186">
        <v>37.3729066045831</v>
      </c>
      <c r="AW3186">
        <v>-30.234258951051299</v>
      </c>
      <c r="AX3186">
        <v>-12.973245691217601</v>
      </c>
      <c r="AY3186">
        <v>-0.82021985470409697</v>
      </c>
      <c r="AZ3186">
        <v>29.157194112756098</v>
      </c>
      <c r="BA3186">
        <v>44.8130880221306</v>
      </c>
      <c r="BB3186">
        <v>77.988032698826203</v>
      </c>
      <c r="BC3186">
        <v>34.215294646968204</v>
      </c>
      <c r="BD3186" t="s">
        <v>69</v>
      </c>
      <c r="BE3186" t="s">
        <v>69</v>
      </c>
      <c r="BF3186" t="s">
        <v>69</v>
      </c>
      <c r="BG3186" t="s">
        <v>69</v>
      </c>
      <c r="BH3186" t="s">
        <v>69</v>
      </c>
    </row>
    <row r="3187" spans="1:60" x14ac:dyDescent="0.25">
      <c r="A3187">
        <v>380909.5</v>
      </c>
      <c r="B3187">
        <v>24.430203146647202</v>
      </c>
      <c r="C3187">
        <v>0.79617510383037804</v>
      </c>
      <c r="D3187">
        <v>0.147107495303822</v>
      </c>
      <c r="E3187">
        <v>331.63289726931498</v>
      </c>
      <c r="F3187">
        <v>-10602.9102066018</v>
      </c>
      <c r="G3187">
        <v>-5701.0910518984601</v>
      </c>
      <c r="H3187">
        <v>27.082958937989201</v>
      </c>
      <c r="I3187">
        <v>-22.387065469791398</v>
      </c>
      <c r="J3187">
        <v>-9.7147207031780898</v>
      </c>
      <c r="K3187">
        <v>-1.13063128249971</v>
      </c>
      <c r="L3187">
        <v>24.4788755547218</v>
      </c>
      <c r="M3187">
        <v>0.79617711064277996</v>
      </c>
      <c r="N3187">
        <v>0.14711426438262801</v>
      </c>
      <c r="O3187">
        <v>334.02745321493899</v>
      </c>
      <c r="P3187">
        <v>-10572.64137926</v>
      </c>
      <c r="Q3187">
        <v>-5688.3642863982004</v>
      </c>
      <c r="R3187">
        <v>29.5390577069948</v>
      </c>
      <c r="S3187">
        <v>-22.481578489998199</v>
      </c>
      <c r="T3187">
        <v>-9.6760436330550998</v>
      </c>
      <c r="U3187">
        <v>-0.41006905860211601</v>
      </c>
      <c r="V3187">
        <v>28.120353512931299</v>
      </c>
      <c r="W3187">
        <v>0.79618010157864105</v>
      </c>
      <c r="X3187">
        <v>0.14712441004252799</v>
      </c>
      <c r="Y3187">
        <v>334.12186658537098</v>
      </c>
      <c r="Z3187">
        <v>-10527.2683366865</v>
      </c>
      <c r="AA3187">
        <v>-5669.3934713639001</v>
      </c>
      <c r="AB3187">
        <v>29.725306524266799</v>
      </c>
      <c r="AC3187">
        <v>-25.844056767035699</v>
      </c>
      <c r="AD3187">
        <v>-10.9954437231917</v>
      </c>
      <c r="AE3187">
        <v>-1.39256197154412</v>
      </c>
      <c r="AF3187">
        <v>32.781659620138903</v>
      </c>
      <c r="AG3187">
        <v>0.79618545299663401</v>
      </c>
      <c r="AH3187">
        <v>0.14714107467837201</v>
      </c>
      <c r="AI3187">
        <v>341.99836557318599</v>
      </c>
      <c r="AJ3187">
        <v>-10452.749928129</v>
      </c>
      <c r="AK3187">
        <v>-5635.4455359056601</v>
      </c>
      <c r="AL3187">
        <v>37.754293627993903</v>
      </c>
      <c r="AM3187">
        <v>-30.1927216292748</v>
      </c>
      <c r="AN3187">
        <v>-12.7685851350163</v>
      </c>
      <c r="AO3187">
        <v>1.3105756602646199E-3</v>
      </c>
      <c r="AP3187">
        <v>33.0341079603756</v>
      </c>
      <c r="AQ3187">
        <v>0.79618779581474597</v>
      </c>
      <c r="AR3187">
        <v>0.14714897627152099</v>
      </c>
      <c r="AS3187">
        <v>341.45600006037301</v>
      </c>
      <c r="AT3187">
        <v>-10417.4120834191</v>
      </c>
      <c r="AU3187">
        <v>-5620.5840239495101</v>
      </c>
      <c r="AV3187">
        <v>37.282774222150501</v>
      </c>
      <c r="AW3187">
        <v>-30.342999930972901</v>
      </c>
      <c r="AX3187">
        <v>-13.032999959863201</v>
      </c>
      <c r="AY3187">
        <v>-0.833999983772023</v>
      </c>
      <c r="AZ3187">
        <v>29.1405366751003</v>
      </c>
      <c r="BA3187">
        <v>44.433312881025898</v>
      </c>
      <c r="BB3187">
        <v>77.479845926645496</v>
      </c>
      <c r="BC3187">
        <v>34.262724935885998</v>
      </c>
      <c r="BD3187" t="s">
        <v>69</v>
      </c>
      <c r="BE3187" t="s">
        <v>69</v>
      </c>
      <c r="BF3187" t="s">
        <v>69</v>
      </c>
      <c r="BG3187" t="s">
        <v>69</v>
      </c>
      <c r="BH3187" t="s">
        <v>69</v>
      </c>
    </row>
    <row r="3188" spans="1:60" x14ac:dyDescent="0.25">
      <c r="A3188">
        <v>380909.6</v>
      </c>
      <c r="B3188">
        <v>24.414914019253299</v>
      </c>
      <c r="C3188">
        <v>0.79617495193674104</v>
      </c>
      <c r="D3188">
        <v>0.14710699586688999</v>
      </c>
      <c r="E3188">
        <v>331.54600005985401</v>
      </c>
      <c r="F3188">
        <v>-10605.143698956899</v>
      </c>
      <c r="G3188">
        <v>-5702.05450416844</v>
      </c>
      <c r="H3188">
        <v>26.991492234869</v>
      </c>
      <c r="I3188">
        <v>-22.377000008324799</v>
      </c>
      <c r="J3188">
        <v>-9.7040000074633408</v>
      </c>
      <c r="K3188">
        <v>-1.0910000229664101</v>
      </c>
      <c r="L3188">
        <v>24.4189035864494</v>
      </c>
      <c r="M3188">
        <v>0.796176959065382</v>
      </c>
      <c r="N3188">
        <v>0.1471137625084</v>
      </c>
      <c r="O3188">
        <v>333.959000045621</v>
      </c>
      <c r="P3188">
        <v>-10574.885783092799</v>
      </c>
      <c r="Q3188">
        <v>-5689.3257341456001</v>
      </c>
      <c r="R3188">
        <v>29.466031313356201</v>
      </c>
      <c r="S3188">
        <v>-22.420000048710001</v>
      </c>
      <c r="T3188">
        <v>-9.6670000093564195</v>
      </c>
      <c r="U3188">
        <v>-0.41899999911691199</v>
      </c>
      <c r="V3188">
        <v>28.020832751392302</v>
      </c>
      <c r="W3188">
        <v>0.796179927870454</v>
      </c>
      <c r="X3188">
        <v>0.14712382956758499</v>
      </c>
      <c r="Y3188">
        <v>334.037000063378</v>
      </c>
      <c r="Z3188">
        <v>-10529.8642044484</v>
      </c>
      <c r="AA3188">
        <v>-5670.4952666484996</v>
      </c>
      <c r="AB3188">
        <v>29.635181393526299</v>
      </c>
      <c r="AC3188">
        <v>-25.748000070351601</v>
      </c>
      <c r="AD3188">
        <v>-10.9660000215077</v>
      </c>
      <c r="AE3188">
        <v>-1.3979999953378399</v>
      </c>
      <c r="AF3188">
        <v>32.798855665775598</v>
      </c>
      <c r="AG3188">
        <v>0.79618524414338199</v>
      </c>
      <c r="AH3188">
        <v>0.14714039099693299</v>
      </c>
      <c r="AI3188">
        <v>341.86100010124198</v>
      </c>
      <c r="AJ3188">
        <v>-10455.8072896431</v>
      </c>
      <c r="AK3188">
        <v>-5636.7703637150498</v>
      </c>
      <c r="AL3188">
        <v>37.610753040619997</v>
      </c>
      <c r="AM3188">
        <v>-30.204000003237802</v>
      </c>
      <c r="AN3188">
        <v>-12.785999991790501</v>
      </c>
      <c r="AO3188">
        <v>3.8999983645538402E-2</v>
      </c>
      <c r="AP3188">
        <v>33.116870935513703</v>
      </c>
      <c r="AQ3188">
        <v>0.796187591113524</v>
      </c>
      <c r="AR3188">
        <v>0.147148297293763</v>
      </c>
      <c r="AS3188">
        <v>341.374344971396</v>
      </c>
      <c r="AT3188">
        <v>-10420.4484568588</v>
      </c>
      <c r="AU3188">
        <v>-5621.8825116906701</v>
      </c>
      <c r="AV3188">
        <v>37.195021561128499</v>
      </c>
      <c r="AW3188">
        <v>-30.413555206928699</v>
      </c>
      <c r="AX3188">
        <v>-13.0771164638562</v>
      </c>
      <c r="AY3188">
        <v>-0.855467840022616</v>
      </c>
      <c r="AZ3188">
        <v>29.131255630700799</v>
      </c>
      <c r="BA3188">
        <v>44.054912386912697</v>
      </c>
      <c r="BB3188">
        <v>76.967416792648393</v>
      </c>
      <c r="BC3188">
        <v>34.292286311632601</v>
      </c>
      <c r="BD3188" t="s">
        <v>69</v>
      </c>
      <c r="BE3188" t="s">
        <v>69</v>
      </c>
      <c r="BF3188" t="s">
        <v>69</v>
      </c>
      <c r="BG3188" t="s">
        <v>69</v>
      </c>
      <c r="BH3188" t="s">
        <v>69</v>
      </c>
    </row>
    <row r="3189" spans="1:60" x14ac:dyDescent="0.25">
      <c r="A3189">
        <v>380909.7</v>
      </c>
      <c r="B3189">
        <v>24.398853712875201</v>
      </c>
      <c r="C3189">
        <v>0.79617480025322196</v>
      </c>
      <c r="D3189">
        <v>0.14710649732395301</v>
      </c>
      <c r="E3189">
        <v>331.47193079720603</v>
      </c>
      <c r="F3189">
        <v>-10607.373215676</v>
      </c>
      <c r="G3189">
        <v>-5703.0166357737899</v>
      </c>
      <c r="H3189">
        <v>26.912860357637602</v>
      </c>
      <c r="I3189">
        <v>-22.364581589897199</v>
      </c>
      <c r="J3189">
        <v>-9.69466007518057</v>
      </c>
      <c r="K3189">
        <v>-1.0691673572512299</v>
      </c>
      <c r="L3189">
        <v>24.351958903924899</v>
      </c>
      <c r="M3189">
        <v>0.79617680482215503</v>
      </c>
      <c r="N3189">
        <v>0.14711326517610601</v>
      </c>
      <c r="O3189">
        <v>333.904513377961</v>
      </c>
      <c r="P3189">
        <v>-10577.109941416</v>
      </c>
      <c r="Q3189">
        <v>-5690.3042049586902</v>
      </c>
      <c r="R3189">
        <v>29.406988817110602</v>
      </c>
      <c r="S3189">
        <v>-22.353656812070401</v>
      </c>
      <c r="T3189">
        <v>-9.6519124020916198</v>
      </c>
      <c r="U3189">
        <v>-0.41535113936825102</v>
      </c>
      <c r="V3189">
        <v>27.924029062269</v>
      </c>
      <c r="W3189">
        <v>0.79617975672603902</v>
      </c>
      <c r="X3189">
        <v>0.14712325117057601</v>
      </c>
      <c r="Y3189">
        <v>333.95082717204298</v>
      </c>
      <c r="Z3189">
        <v>-10532.4507571211</v>
      </c>
      <c r="AA3189">
        <v>-5671.5807481980501</v>
      </c>
      <c r="AB3189">
        <v>29.5437785215425</v>
      </c>
      <c r="AC3189">
        <v>-25.654527576901501</v>
      </c>
      <c r="AD3189">
        <v>-10.937296122109</v>
      </c>
      <c r="AE3189">
        <v>-1.4043387816850601</v>
      </c>
      <c r="AF3189">
        <v>32.782620937326797</v>
      </c>
      <c r="AG3189">
        <v>0.79618503546659802</v>
      </c>
      <c r="AH3189">
        <v>0.14713971049542701</v>
      </c>
      <c r="AI3189">
        <v>341.72669534712099</v>
      </c>
      <c r="AJ3189">
        <v>-10458.850444379799</v>
      </c>
      <c r="AK3189">
        <v>-5638.0940926410904</v>
      </c>
      <c r="AL3189">
        <v>37.4702956537094</v>
      </c>
      <c r="AM3189">
        <v>-30.184473718608199</v>
      </c>
      <c r="AN3189">
        <v>-12.790455122612601</v>
      </c>
      <c r="AO3189">
        <v>4.51620143170368E-2</v>
      </c>
      <c r="AP3189">
        <v>33.164454724662001</v>
      </c>
      <c r="AQ3189">
        <v>0.79618738566237302</v>
      </c>
      <c r="AR3189">
        <v>0.14714761666003601</v>
      </c>
      <c r="AS3189">
        <v>341.29500005698401</v>
      </c>
      <c r="AT3189">
        <v>-10423.4922437072</v>
      </c>
      <c r="AU3189">
        <v>-5623.1857634649296</v>
      </c>
      <c r="AV3189">
        <v>37.109561068745897</v>
      </c>
      <c r="AW3189">
        <v>-30.456999971253499</v>
      </c>
      <c r="AX3189">
        <v>-13.0969999958853</v>
      </c>
      <c r="AY3189">
        <v>-0.84900002532168795</v>
      </c>
      <c r="AZ3189">
        <v>29.129863536094</v>
      </c>
      <c r="BA3189">
        <v>43.679309239607903</v>
      </c>
      <c r="BB3189">
        <v>76.453139351884801</v>
      </c>
      <c r="BC3189">
        <v>34.299654763934797</v>
      </c>
      <c r="BD3189" t="s">
        <v>69</v>
      </c>
      <c r="BE3189" t="s">
        <v>69</v>
      </c>
      <c r="BF3189" t="s">
        <v>69</v>
      </c>
      <c r="BG3189" t="s">
        <v>69</v>
      </c>
      <c r="BH3189" t="s">
        <v>69</v>
      </c>
    </row>
    <row r="3190" spans="1:60" x14ac:dyDescent="0.25">
      <c r="A3190">
        <v>380909.8</v>
      </c>
      <c r="B3190">
        <v>24.381363129297199</v>
      </c>
      <c r="C3190">
        <v>0.79617464876315802</v>
      </c>
      <c r="D3190">
        <v>0.14710599946019901</v>
      </c>
      <c r="E3190">
        <v>331.40742247816399</v>
      </c>
      <c r="F3190">
        <v>-10609.599711520499</v>
      </c>
      <c r="G3190">
        <v>-5703.9775482630403</v>
      </c>
      <c r="H3190">
        <v>26.843794622650702</v>
      </c>
      <c r="I3190">
        <v>-22.350083961995001</v>
      </c>
      <c r="J3190">
        <v>-9.6853008576075901</v>
      </c>
      <c r="K3190">
        <v>-1.0580936782976</v>
      </c>
      <c r="L3190">
        <v>24.297017728242</v>
      </c>
      <c r="M3190">
        <v>0.79617665014210504</v>
      </c>
      <c r="N3190">
        <v>0.147112769416054</v>
      </c>
      <c r="O3190">
        <v>333.85600003677001</v>
      </c>
      <c r="P3190">
        <v>-10579.327088603</v>
      </c>
      <c r="Q3190">
        <v>-5691.28547405682</v>
      </c>
      <c r="R3190">
        <v>29.353927837509001</v>
      </c>
      <c r="S3190">
        <v>-22.300000029873399</v>
      </c>
      <c r="T3190">
        <v>-9.6380000076152808</v>
      </c>
      <c r="U3190">
        <v>-0.405000009087774</v>
      </c>
      <c r="V3190">
        <v>27.8287810331915</v>
      </c>
      <c r="W3190">
        <v>0.796179587484935</v>
      </c>
      <c r="X3190">
        <v>0.14712267526363901</v>
      </c>
      <c r="Y3190">
        <v>333.862471132157</v>
      </c>
      <c r="Z3190">
        <v>-10535.0261584778</v>
      </c>
      <c r="AA3190">
        <v>-5672.6541244263699</v>
      </c>
      <c r="AB3190">
        <v>29.450220425243302</v>
      </c>
      <c r="AC3190">
        <v>-25.5626363580459</v>
      </c>
      <c r="AD3190">
        <v>-10.9088079194084</v>
      </c>
      <c r="AE3190">
        <v>-1.4108812838373801</v>
      </c>
      <c r="AF3190">
        <v>32.741107309973003</v>
      </c>
      <c r="AG3190">
        <v>0.79618482710057104</v>
      </c>
      <c r="AH3190">
        <v>0.14713903274453699</v>
      </c>
      <c r="AI3190">
        <v>341.59630912882102</v>
      </c>
      <c r="AJ3190">
        <v>-10461.881310913201</v>
      </c>
      <c r="AK3190">
        <v>-5639.4158650229401</v>
      </c>
      <c r="AL3190">
        <v>37.333776917911699</v>
      </c>
      <c r="AM3190">
        <v>-30.1417858621463</v>
      </c>
      <c r="AN3190">
        <v>-12.7848359546387</v>
      </c>
      <c r="AO3190">
        <v>2.8679900045333901E-2</v>
      </c>
      <c r="AP3190">
        <v>33.194138469471</v>
      </c>
      <c r="AQ3190">
        <v>0.79618717898331204</v>
      </c>
      <c r="AR3190">
        <v>0.147146935104535</v>
      </c>
      <c r="AS3190">
        <v>341.22094144254902</v>
      </c>
      <c r="AT3190">
        <v>-10426.5401728014</v>
      </c>
      <c r="AU3190">
        <v>-5624.4968313404197</v>
      </c>
      <c r="AV3190">
        <v>37.029371504422002</v>
      </c>
      <c r="AW3190">
        <v>-30.4933949560935</v>
      </c>
      <c r="AX3190">
        <v>-13.0909133187166</v>
      </c>
      <c r="AY3190">
        <v>-0.79478378440629605</v>
      </c>
      <c r="AZ3190">
        <v>29.130606558895899</v>
      </c>
      <c r="BA3190">
        <v>43.313334150733198</v>
      </c>
      <c r="BB3190">
        <v>75.935707282105398</v>
      </c>
      <c r="BC3190">
        <v>34.288094992897399</v>
      </c>
      <c r="BD3190" t="s">
        <v>69</v>
      </c>
      <c r="BE3190" t="s">
        <v>69</v>
      </c>
      <c r="BF3190" t="s">
        <v>69</v>
      </c>
      <c r="BG3190" t="s">
        <v>69</v>
      </c>
      <c r="BH3190" t="s">
        <v>69</v>
      </c>
    </row>
    <row r="3191" spans="1:60" x14ac:dyDescent="0.25">
      <c r="A3191">
        <v>380909.9</v>
      </c>
      <c r="B3191">
        <v>24.361596895599899</v>
      </c>
      <c r="C3191">
        <v>0.79617449745257396</v>
      </c>
      <c r="D3191">
        <v>0.14710550194462099</v>
      </c>
      <c r="E3191">
        <v>331.34745294661201</v>
      </c>
      <c r="F3191">
        <v>-10611.8246575824</v>
      </c>
      <c r="G3191">
        <v>-5704.9373236455604</v>
      </c>
      <c r="H3191">
        <v>26.779270350699701</v>
      </c>
      <c r="I3191">
        <v>-22.334044358408899</v>
      </c>
      <c r="J3191">
        <v>-9.6737912165663502</v>
      </c>
      <c r="K3191">
        <v>-1.0467231719083601</v>
      </c>
      <c r="L3191">
        <v>24.271417299841101</v>
      </c>
      <c r="M3191">
        <v>0.79617649742048102</v>
      </c>
      <c r="N3191">
        <v>0.14711227209818101</v>
      </c>
      <c r="O3191">
        <v>333.80374281303699</v>
      </c>
      <c r="P3191">
        <v>-10581.551171072701</v>
      </c>
      <c r="Q3191">
        <v>-5692.2542551770002</v>
      </c>
      <c r="R3191">
        <v>29.2971217248726</v>
      </c>
      <c r="S3191">
        <v>-22.274650984517301</v>
      </c>
      <c r="T3191">
        <v>-9.6326391245451006</v>
      </c>
      <c r="U3191">
        <v>-0.39228147706980798</v>
      </c>
      <c r="V3191">
        <v>27.733893197858301</v>
      </c>
      <c r="W3191">
        <v>0.79617941913965296</v>
      </c>
      <c r="X3191">
        <v>0.147122102295349</v>
      </c>
      <c r="Y3191">
        <v>333.77137955994402</v>
      </c>
      <c r="Z3191">
        <v>-10537.5884137091</v>
      </c>
      <c r="AA3191">
        <v>-5673.7218143333102</v>
      </c>
      <c r="AB3191">
        <v>29.353952313891199</v>
      </c>
      <c r="AC3191">
        <v>-25.471176995049198</v>
      </c>
      <c r="AD3191">
        <v>-10.880165767880399</v>
      </c>
      <c r="AE3191">
        <v>-1.4177331415077901</v>
      </c>
      <c r="AF3191">
        <v>32.686079125182097</v>
      </c>
      <c r="AG3191">
        <v>0.79618461912543703</v>
      </c>
      <c r="AH3191">
        <v>0.14713835693209401</v>
      </c>
      <c r="AI3191">
        <v>341.470018393722</v>
      </c>
      <c r="AJ3191">
        <v>-10464.9035182508</v>
      </c>
      <c r="AK3191">
        <v>-5640.7351646386996</v>
      </c>
      <c r="AL3191">
        <v>37.201368315760597</v>
      </c>
      <c r="AM3191">
        <v>-30.086705085457599</v>
      </c>
      <c r="AN3191">
        <v>-12.773798809271</v>
      </c>
      <c r="AO3191">
        <v>3.1078343345767199E-3</v>
      </c>
      <c r="AP3191">
        <v>33.210379424419997</v>
      </c>
      <c r="AQ3191">
        <v>0.79618697201934097</v>
      </c>
      <c r="AR3191">
        <v>0.14714625355789099</v>
      </c>
      <c r="AS3191">
        <v>341.148000055365</v>
      </c>
      <c r="AT3191">
        <v>-10429.588068360999</v>
      </c>
      <c r="AU3191">
        <v>-5625.8097131712302</v>
      </c>
      <c r="AV3191">
        <v>36.9502959019472</v>
      </c>
      <c r="AW3191">
        <v>-30.5179999887857</v>
      </c>
      <c r="AX3191">
        <v>-13.077000007535601</v>
      </c>
      <c r="AY3191">
        <v>-0.75700000087431496</v>
      </c>
      <c r="AZ3191">
        <v>29.127922039873599</v>
      </c>
      <c r="BA3191">
        <v>42.963280005414603</v>
      </c>
      <c r="BB3191">
        <v>75.4128790142491</v>
      </c>
      <c r="BC3191">
        <v>34.2669283049905</v>
      </c>
      <c r="BD3191" t="s">
        <v>69</v>
      </c>
      <c r="BE3191" t="s">
        <v>69</v>
      </c>
      <c r="BF3191" t="s">
        <v>69</v>
      </c>
      <c r="BG3191" t="s">
        <v>69</v>
      </c>
      <c r="BH3191" t="s">
        <v>69</v>
      </c>
    </row>
    <row r="3192" spans="1:60" x14ac:dyDescent="0.25">
      <c r="A3192">
        <v>380910</v>
      </c>
      <c r="B3192">
        <v>24.338735174493099</v>
      </c>
      <c r="C3192">
        <v>0.79617434630748996</v>
      </c>
      <c r="D3192">
        <v>0.14710500444621299</v>
      </c>
      <c r="E3192">
        <v>331.28700004643201</v>
      </c>
      <c r="F3192">
        <v>-10614.0495249538</v>
      </c>
      <c r="G3192">
        <v>-5705.8960439307302</v>
      </c>
      <c r="H3192">
        <v>26.714262862575801</v>
      </c>
      <c r="I3192">
        <v>-22.3170000129297</v>
      </c>
      <c r="J3192">
        <v>-9.6580000138787891</v>
      </c>
      <c r="K3192">
        <v>-1.0240000238863201</v>
      </c>
      <c r="L3192">
        <v>24.268032635277201</v>
      </c>
      <c r="M3192">
        <v>0.79617634603551202</v>
      </c>
      <c r="N3192">
        <v>0.147111773656071</v>
      </c>
      <c r="O3192">
        <v>333.74599441832498</v>
      </c>
      <c r="P3192">
        <v>-10583.7802549444</v>
      </c>
      <c r="Q3192">
        <v>-5693.2145097275297</v>
      </c>
      <c r="R3192">
        <v>29.234822850576599</v>
      </c>
      <c r="S3192">
        <v>-22.2698518474152</v>
      </c>
      <c r="T3192">
        <v>-9.6356585005152091</v>
      </c>
      <c r="U3192">
        <v>-0.38104060479388002</v>
      </c>
      <c r="V3192">
        <v>27.6381705431588</v>
      </c>
      <c r="W3192">
        <v>0.79617925068270201</v>
      </c>
      <c r="X3192">
        <v>0.14712153271428099</v>
      </c>
      <c r="Y3192">
        <v>333.67700007162398</v>
      </c>
      <c r="Z3192">
        <v>-10540.1355280056</v>
      </c>
      <c r="AA3192">
        <v>-5674.7902369187004</v>
      </c>
      <c r="AB3192">
        <v>29.254419396748901</v>
      </c>
      <c r="AC3192">
        <v>-25.379000069175799</v>
      </c>
      <c r="AD3192">
        <v>-10.8510000219998</v>
      </c>
      <c r="AE3192">
        <v>-1.4249999944093099</v>
      </c>
      <c r="AF3192">
        <v>32.629279345594398</v>
      </c>
      <c r="AG3192">
        <v>0.79618441162132803</v>
      </c>
      <c r="AH3192">
        <v>0.14713768224592899</v>
      </c>
      <c r="AI3192">
        <v>341.34800008920502</v>
      </c>
      <c r="AJ3192">
        <v>-10467.9206954003</v>
      </c>
      <c r="AK3192">
        <v>-5642.0514752664603</v>
      </c>
      <c r="AL3192">
        <v>37.073241329789901</v>
      </c>
      <c r="AM3192">
        <v>-30.030000040147801</v>
      </c>
      <c r="AN3192">
        <v>-12.762000007911899</v>
      </c>
      <c r="AO3192">
        <v>-1.7999989311088201E-2</v>
      </c>
      <c r="AP3192">
        <v>33.217125607612303</v>
      </c>
      <c r="AQ3192">
        <v>0.79618676578020398</v>
      </c>
      <c r="AR3192">
        <v>0.14714557272371201</v>
      </c>
      <c r="AS3192">
        <v>341.071764592443</v>
      </c>
      <c r="AT3192">
        <v>-10432.632768060401</v>
      </c>
      <c r="AU3192">
        <v>-5627.1179798514504</v>
      </c>
      <c r="AV3192">
        <v>36.867933790263798</v>
      </c>
      <c r="AW3192">
        <v>-30.525364830866501</v>
      </c>
      <c r="AX3192">
        <v>-13.0748552732943</v>
      </c>
      <c r="AY3192">
        <v>-0.79227214818959002</v>
      </c>
      <c r="AZ3192">
        <v>29.123440192259</v>
      </c>
      <c r="BA3192">
        <v>42.62821258548</v>
      </c>
      <c r="BB3192">
        <v>74.882397542975994</v>
      </c>
      <c r="BC3192">
        <v>34.244712630842699</v>
      </c>
      <c r="BD3192" t="s">
        <v>69</v>
      </c>
      <c r="BE3192" t="s">
        <v>69</v>
      </c>
      <c r="BF3192" t="s">
        <v>69</v>
      </c>
      <c r="BG3192" t="s">
        <v>69</v>
      </c>
      <c r="BH3192" t="s">
        <v>69</v>
      </c>
    </row>
    <row r="3193" spans="1:60" x14ac:dyDescent="0.25">
      <c r="A3193">
        <v>380910.1</v>
      </c>
      <c r="B3193">
        <v>24.3125413218083</v>
      </c>
      <c r="C3193">
        <v>0.79617419531192901</v>
      </c>
      <c r="D3193">
        <v>0.14710450672777201</v>
      </c>
      <c r="E3193">
        <v>331.222131943563</v>
      </c>
      <c r="F3193">
        <v>-10616.275367344801</v>
      </c>
      <c r="G3193">
        <v>-5706.8538055588597</v>
      </c>
      <c r="H3193">
        <v>26.6448384833643</v>
      </c>
      <c r="I3193">
        <v>-22.299556076555501</v>
      </c>
      <c r="J3193">
        <v>-9.6365782641646796</v>
      </c>
      <c r="K3193">
        <v>-0.98276328371773203</v>
      </c>
      <c r="L3193">
        <v>24.273620121347001</v>
      </c>
      <c r="M3193">
        <v>0.79617619461116895</v>
      </c>
      <c r="N3193">
        <v>0.14711127541421501</v>
      </c>
      <c r="O3193">
        <v>333.68300004878898</v>
      </c>
      <c r="P3193">
        <v>-10586.0084362538</v>
      </c>
      <c r="Q3193">
        <v>-5694.1750110452804</v>
      </c>
      <c r="R3193">
        <v>29.167278345711701</v>
      </c>
      <c r="S3193">
        <v>-22.271999999190299</v>
      </c>
      <c r="T3193">
        <v>-9.6449999912028996</v>
      </c>
      <c r="U3193">
        <v>-0.37500000163754599</v>
      </c>
      <c r="V3193">
        <v>27.540370675651001</v>
      </c>
      <c r="W3193">
        <v>0.79617908135452697</v>
      </c>
      <c r="X3193">
        <v>0.14712096682411999</v>
      </c>
      <c r="Y3193">
        <v>333.57918467959598</v>
      </c>
      <c r="Z3193">
        <v>-10542.666152080599</v>
      </c>
      <c r="AA3193">
        <v>-5675.86423150258</v>
      </c>
      <c r="AB3193">
        <v>29.1514716212011</v>
      </c>
      <c r="AC3193">
        <v>-25.285003183553201</v>
      </c>
      <c r="AD3193">
        <v>-10.820769998582399</v>
      </c>
      <c r="AE3193">
        <v>-1.4323294305913701</v>
      </c>
      <c r="AF3193">
        <v>32.580056032416699</v>
      </c>
      <c r="AG3193">
        <v>0.79618420463766604</v>
      </c>
      <c r="AH3193">
        <v>0.14713700806154001</v>
      </c>
      <c r="AI3193">
        <v>341.23025365814698</v>
      </c>
      <c r="AJ3193">
        <v>-10470.9356327234</v>
      </c>
      <c r="AK3193">
        <v>-5643.3644775205203</v>
      </c>
      <c r="AL3193">
        <v>36.949391134657702</v>
      </c>
      <c r="AM3193">
        <v>-29.9802952731349</v>
      </c>
      <c r="AN3193">
        <v>-12.753091454524901</v>
      </c>
      <c r="AO3193">
        <v>-2.4591941393409401E-2</v>
      </c>
      <c r="AP3193">
        <v>33.230434421890401</v>
      </c>
      <c r="AQ3193">
        <v>0.79618656012163602</v>
      </c>
      <c r="AR3193">
        <v>0.14714489220107399</v>
      </c>
      <c r="AS3193">
        <v>340.99400005764102</v>
      </c>
      <c r="AT3193">
        <v>-10435.6760680261</v>
      </c>
      <c r="AU3193">
        <v>-5628.4225486859496</v>
      </c>
      <c r="AV3193">
        <v>36.784046434236501</v>
      </c>
      <c r="AW3193">
        <v>-30.531999989872201</v>
      </c>
      <c r="AX3193">
        <v>-13.089999981792401</v>
      </c>
      <c r="AY3193">
        <v>-0.84299997786159397</v>
      </c>
      <c r="AZ3193">
        <v>29.120224332402401</v>
      </c>
      <c r="BA3193">
        <v>42.305442536928503</v>
      </c>
      <c r="BB3193">
        <v>74.342612165140395</v>
      </c>
      <c r="BC3193">
        <v>34.221883991668697</v>
      </c>
      <c r="BD3193" t="s">
        <v>69</v>
      </c>
      <c r="BE3193" t="s">
        <v>69</v>
      </c>
      <c r="BF3193" t="s">
        <v>69</v>
      </c>
      <c r="BG3193" t="s">
        <v>69</v>
      </c>
      <c r="BH3193" t="s">
        <v>69</v>
      </c>
    </row>
    <row r="3194" spans="1:60" x14ac:dyDescent="0.25">
      <c r="A3194">
        <v>380910.2</v>
      </c>
      <c r="B3194">
        <v>24.284944903824002</v>
      </c>
      <c r="C3194">
        <v>0.79617404444190798</v>
      </c>
      <c r="D3194">
        <v>0.14710400892731401</v>
      </c>
      <c r="E3194">
        <v>331.153278101924</v>
      </c>
      <c r="F3194">
        <v>-10618.5015689347</v>
      </c>
      <c r="G3194">
        <v>-5707.81076269398</v>
      </c>
      <c r="H3194">
        <v>26.5714275650726</v>
      </c>
      <c r="I3194">
        <v>-22.282589369719801</v>
      </c>
      <c r="J3194">
        <v>-9.6113056002226394</v>
      </c>
      <c r="K3194">
        <v>-0.93143149041805995</v>
      </c>
      <c r="L3194">
        <v>24.2771848310161</v>
      </c>
      <c r="M3194">
        <v>0.796176042113939</v>
      </c>
      <c r="N3194">
        <v>0.147110778382785</v>
      </c>
      <c r="O3194">
        <v>333.61541256657898</v>
      </c>
      <c r="P3194">
        <v>-10588.231212741801</v>
      </c>
      <c r="Q3194">
        <v>-5695.1423491696896</v>
      </c>
      <c r="R3194">
        <v>29.095142638920301</v>
      </c>
      <c r="S3194">
        <v>-22.270044594974799</v>
      </c>
      <c r="T3194">
        <v>-9.6584063519974794</v>
      </c>
      <c r="U3194">
        <v>-0.37683391148873102</v>
      </c>
      <c r="V3194">
        <v>27.4390582311716</v>
      </c>
      <c r="W3194">
        <v>0.796178911387314</v>
      </c>
      <c r="X3194">
        <v>0.14712040434899201</v>
      </c>
      <c r="Y3194">
        <v>333.479402984579</v>
      </c>
      <c r="Z3194">
        <v>-10545.181518744201</v>
      </c>
      <c r="AA3194">
        <v>-5676.9423186716704</v>
      </c>
      <c r="AB3194">
        <v>29.0465778907359</v>
      </c>
      <c r="AC3194">
        <v>-25.188272029182698</v>
      </c>
      <c r="AD3194">
        <v>-10.7882508622811</v>
      </c>
      <c r="AE3194">
        <v>-1.4375368273570599</v>
      </c>
      <c r="AF3194">
        <v>32.538303533845102</v>
      </c>
      <c r="AG3194">
        <v>0.79618399810101903</v>
      </c>
      <c r="AH3194">
        <v>0.147136334505095</v>
      </c>
      <c r="AI3194">
        <v>341.11606852382198</v>
      </c>
      <c r="AJ3194">
        <v>-10473.947765991001</v>
      </c>
      <c r="AK3194">
        <v>-5644.6746393616604</v>
      </c>
      <c r="AL3194">
        <v>36.829107671945003</v>
      </c>
      <c r="AM3194">
        <v>-29.937638893431501</v>
      </c>
      <c r="AN3194">
        <v>-12.746707374346601</v>
      </c>
      <c r="AO3194">
        <v>-2.0626679728649001E-2</v>
      </c>
      <c r="AP3194">
        <v>33.262102913138101</v>
      </c>
      <c r="AQ3194">
        <v>0.796186354755135</v>
      </c>
      <c r="AR3194">
        <v>0.14714421171384401</v>
      </c>
      <c r="AS3194">
        <v>340.918500526598</v>
      </c>
      <c r="AT3194">
        <v>-10438.719211544099</v>
      </c>
      <c r="AU3194">
        <v>-5629.7252582708797</v>
      </c>
      <c r="AV3194">
        <v>36.7024242670578</v>
      </c>
      <c r="AW3194">
        <v>-30.5531456673977</v>
      </c>
      <c r="AX3194">
        <v>-13.121040554323599</v>
      </c>
      <c r="AY3194">
        <v>-0.84325251423544401</v>
      </c>
      <c r="AZ3194">
        <v>29.119374369594599</v>
      </c>
      <c r="BA3194">
        <v>41.992819662172998</v>
      </c>
      <c r="BB3194">
        <v>73.794346915264498</v>
      </c>
      <c r="BC3194">
        <v>34.196244092545697</v>
      </c>
      <c r="BD3194" t="s">
        <v>69</v>
      </c>
      <c r="BE3194" t="s">
        <v>69</v>
      </c>
      <c r="BF3194" t="s">
        <v>69</v>
      </c>
      <c r="BG3194" t="s">
        <v>69</v>
      </c>
      <c r="BH3194" t="s">
        <v>69</v>
      </c>
    </row>
    <row r="3195" spans="1:60" x14ac:dyDescent="0.25">
      <c r="A3195">
        <v>380910.3</v>
      </c>
      <c r="B3195">
        <v>24.2583403319809</v>
      </c>
      <c r="C3195">
        <v>0.79617389367144398</v>
      </c>
      <c r="D3195">
        <v>0.14710351127665799</v>
      </c>
      <c r="E3195">
        <v>331.08195831236299</v>
      </c>
      <c r="F3195">
        <v>-10620.7270965191</v>
      </c>
      <c r="G3195">
        <v>-5708.7670839311504</v>
      </c>
      <c r="H3195">
        <v>26.495551468875501</v>
      </c>
      <c r="I3195">
        <v>-22.267044630367099</v>
      </c>
      <c r="J3195">
        <v>-9.5847438111429</v>
      </c>
      <c r="K3195">
        <v>-0.88231806408402103</v>
      </c>
      <c r="L3195">
        <v>24.276722460307798</v>
      </c>
      <c r="M3195">
        <v>0.79617588888038204</v>
      </c>
      <c r="N3195">
        <v>0.14711028231465101</v>
      </c>
      <c r="O3195">
        <v>333.545515501463</v>
      </c>
      <c r="P3195">
        <v>-10590.4496889823</v>
      </c>
      <c r="Q3195">
        <v>-5696.1143809308796</v>
      </c>
      <c r="R3195">
        <v>29.020699352691</v>
      </c>
      <c r="S3195">
        <v>-22.263141910735101</v>
      </c>
      <c r="T3195">
        <v>-9.6728239353577496</v>
      </c>
      <c r="U3195">
        <v>-0.38502310691105401</v>
      </c>
      <c r="V3195">
        <v>27.332745808493598</v>
      </c>
      <c r="W3195">
        <v>0.79617874126118804</v>
      </c>
      <c r="X3195">
        <v>0.14711984486813101</v>
      </c>
      <c r="Y3195">
        <v>333.37952898527101</v>
      </c>
      <c r="Z3195">
        <v>-10547.683506331799</v>
      </c>
      <c r="AA3195">
        <v>-5678.0214393258402</v>
      </c>
      <c r="AB3195">
        <v>28.941611848771601</v>
      </c>
      <c r="AC3195">
        <v>-25.087939319138599</v>
      </c>
      <c r="AD3195">
        <v>-10.752046739326</v>
      </c>
      <c r="AE3195">
        <v>-1.4379795082998501</v>
      </c>
      <c r="AF3195">
        <v>32.501562139038001</v>
      </c>
      <c r="AG3195">
        <v>0.79618379190724498</v>
      </c>
      <c r="AH3195">
        <v>0.14713566189043101</v>
      </c>
      <c r="AI3195">
        <v>341.00455660420897</v>
      </c>
      <c r="AJ3195">
        <v>-10476.9556923246</v>
      </c>
      <c r="AK3195">
        <v>-5645.9826255877297</v>
      </c>
      <c r="AL3195">
        <v>36.711504574569297</v>
      </c>
      <c r="AM3195">
        <v>-29.899934895785201</v>
      </c>
      <c r="AN3195">
        <v>-12.741477570688</v>
      </c>
      <c r="AO3195">
        <v>-1.3565441784448099E-2</v>
      </c>
      <c r="AP3195">
        <v>33.295753493015603</v>
      </c>
      <c r="AQ3195">
        <v>0.79618614996926096</v>
      </c>
      <c r="AR3195">
        <v>0.14714353258958501</v>
      </c>
      <c r="AS3195">
        <v>340.85100004576702</v>
      </c>
      <c r="AT3195">
        <v>-10441.756272058299</v>
      </c>
      <c r="AU3195">
        <v>-5631.0242859322798</v>
      </c>
      <c r="AV3195">
        <v>36.628812649913201</v>
      </c>
      <c r="AW3195">
        <v>-30.576999985828099</v>
      </c>
      <c r="AX3195">
        <v>-13.152999980409</v>
      </c>
      <c r="AY3195">
        <v>-0.80800003075086801</v>
      </c>
      <c r="AZ3195">
        <v>29.119818304572199</v>
      </c>
      <c r="BA3195">
        <v>41.689987277338197</v>
      </c>
      <c r="BB3195">
        <v>73.2390511551244</v>
      </c>
      <c r="BC3195">
        <v>34.172929356297502</v>
      </c>
      <c r="BD3195" t="s">
        <v>69</v>
      </c>
      <c r="BE3195" t="s">
        <v>69</v>
      </c>
      <c r="BF3195" t="s">
        <v>69</v>
      </c>
      <c r="BG3195" t="s">
        <v>69</v>
      </c>
      <c r="BH3195" t="s">
        <v>69</v>
      </c>
    </row>
    <row r="3196" spans="1:60" x14ac:dyDescent="0.25">
      <c r="A3196">
        <v>380910.4</v>
      </c>
      <c r="B3196">
        <v>24.235024436384599</v>
      </c>
      <c r="C3196">
        <v>0.79617374297455401</v>
      </c>
      <c r="D3196">
        <v>0.14710301400762299</v>
      </c>
      <c r="E3196">
        <v>331.00969236572797</v>
      </c>
      <c r="F3196">
        <v>-10622.9509168937</v>
      </c>
      <c r="G3196">
        <v>-5709.7229378653701</v>
      </c>
      <c r="H3196">
        <v>26.418731555947499</v>
      </c>
      <c r="I3196">
        <v>-22.253866596441501</v>
      </c>
      <c r="J3196">
        <v>-9.5594546860156697</v>
      </c>
      <c r="K3196">
        <v>-0.84773642481232703</v>
      </c>
      <c r="L3196">
        <v>24.272470892344199</v>
      </c>
      <c r="M3196">
        <v>0.79617573558957699</v>
      </c>
      <c r="N3196">
        <v>0.147109786648362</v>
      </c>
      <c r="O3196">
        <v>333.47600005102203</v>
      </c>
      <c r="P3196">
        <v>-10592.666371260801</v>
      </c>
      <c r="Q3196">
        <v>-5697.0867798518202</v>
      </c>
      <c r="R3196">
        <v>28.9466394088832</v>
      </c>
      <c r="S3196">
        <v>-22.2530000083453</v>
      </c>
      <c r="T3196">
        <v>-9.6849999925651904</v>
      </c>
      <c r="U3196">
        <v>-0.39699999029559602</v>
      </c>
      <c r="V3196">
        <v>27.219944772200201</v>
      </c>
      <c r="W3196">
        <v>0.79617857145627102</v>
      </c>
      <c r="X3196">
        <v>0.147119287960772</v>
      </c>
      <c r="Y3196">
        <v>333.28143668037399</v>
      </c>
      <c r="Z3196">
        <v>-10550.173993179</v>
      </c>
      <c r="AA3196">
        <v>-5679.09853436495</v>
      </c>
      <c r="AB3196">
        <v>28.838447138726099</v>
      </c>
      <c r="AC3196">
        <v>-24.983137766495499</v>
      </c>
      <c r="AD3196">
        <v>-10.7107617559472</v>
      </c>
      <c r="AE3196">
        <v>-1.4310147970132101</v>
      </c>
      <c r="AF3196">
        <v>32.467369208014198</v>
      </c>
      <c r="AG3196">
        <v>0.79618358595219996</v>
      </c>
      <c r="AH3196">
        <v>0.14713499053138199</v>
      </c>
      <c r="AI3196">
        <v>340.89482981728702</v>
      </c>
      <c r="AJ3196">
        <v>-10479.9580088456</v>
      </c>
      <c r="AK3196">
        <v>-5647.2891009965797</v>
      </c>
      <c r="AL3196">
        <v>36.595695475448302</v>
      </c>
      <c r="AM3196">
        <v>-29.865087274943601</v>
      </c>
      <c r="AN3196">
        <v>-12.736031846860399</v>
      </c>
      <c r="AO3196">
        <v>-1.0869465028447701E-2</v>
      </c>
      <c r="AP3196">
        <v>33.312712116959297</v>
      </c>
      <c r="AQ3196">
        <v>0.79618594590827996</v>
      </c>
      <c r="AR3196">
        <v>0.147142856320052</v>
      </c>
      <c r="AS3196">
        <v>340.79773360780598</v>
      </c>
      <c r="AT3196">
        <v>-10444.780591602999</v>
      </c>
      <c r="AU3196">
        <v>-5632.3187295915804</v>
      </c>
      <c r="AV3196">
        <v>36.569458273673199</v>
      </c>
      <c r="AW3196">
        <v>-30.5886774171505</v>
      </c>
      <c r="AX3196">
        <v>-13.171232393784001</v>
      </c>
      <c r="AY3196">
        <v>-0.76696785190025996</v>
      </c>
      <c r="AZ3196">
        <v>29.120029994460399</v>
      </c>
      <c r="BA3196">
        <v>41.397029492498</v>
      </c>
      <c r="BB3196">
        <v>72.678176961058597</v>
      </c>
      <c r="BC3196">
        <v>34.157389794826699</v>
      </c>
      <c r="BD3196" t="s">
        <v>69</v>
      </c>
      <c r="BE3196" t="s">
        <v>69</v>
      </c>
      <c r="BF3196" t="s">
        <v>69</v>
      </c>
      <c r="BG3196" t="s">
        <v>69</v>
      </c>
      <c r="BH3196" t="s">
        <v>69</v>
      </c>
    </row>
    <row r="3197" spans="1:60" x14ac:dyDescent="0.25">
      <c r="A3197">
        <v>380910.5</v>
      </c>
      <c r="B3197">
        <v>24.217237260170901</v>
      </c>
      <c r="C3197">
        <v>0.79617359232525298</v>
      </c>
      <c r="D3197">
        <v>0.14710251735202801</v>
      </c>
      <c r="E3197">
        <v>330.93800005286499</v>
      </c>
      <c r="F3197">
        <v>-10625.1719968543</v>
      </c>
      <c r="G3197">
        <v>-5710.6784930916901</v>
      </c>
      <c r="H3197">
        <v>26.342489187463499</v>
      </c>
      <c r="I3197">
        <v>-22.2440000058875</v>
      </c>
      <c r="J3197">
        <v>-9.5380000139311694</v>
      </c>
      <c r="K3197">
        <v>-0.83999999269969094</v>
      </c>
      <c r="L3197">
        <v>24.264781373133498</v>
      </c>
      <c r="M3197">
        <v>0.796175582782227</v>
      </c>
      <c r="N3197">
        <v>0.147109290912597</v>
      </c>
      <c r="O3197">
        <v>333.408920246116</v>
      </c>
      <c r="P3197">
        <v>-10594.8833634938</v>
      </c>
      <c r="Q3197">
        <v>-5698.0561007771603</v>
      </c>
      <c r="R3197">
        <v>28.875016439240799</v>
      </c>
      <c r="S3197">
        <v>-22.241138170076098</v>
      </c>
      <c r="T3197">
        <v>-9.6924279292619993</v>
      </c>
      <c r="U3197">
        <v>-0.41015706943575098</v>
      </c>
      <c r="V3197">
        <v>27.099171556741201</v>
      </c>
      <c r="W3197">
        <v>0.79617840245268501</v>
      </c>
      <c r="X3197">
        <v>0.14711873320615099</v>
      </c>
      <c r="Y3197">
        <v>333.18700006858597</v>
      </c>
      <c r="Z3197">
        <v>-10552.654857621301</v>
      </c>
      <c r="AA3197">
        <v>-5680.17054468885</v>
      </c>
      <c r="AB3197">
        <v>28.7389574040178</v>
      </c>
      <c r="AC3197">
        <v>-24.873000084328002</v>
      </c>
      <c r="AD3197">
        <v>-10.6630000383746</v>
      </c>
      <c r="AE3197">
        <v>-1.4140000170906</v>
      </c>
      <c r="AF3197">
        <v>32.433260762483698</v>
      </c>
      <c r="AG3197">
        <v>0.79618338013173995</v>
      </c>
      <c r="AH3197">
        <v>0.14713432074178701</v>
      </c>
      <c r="AI3197">
        <v>340.78600008103399</v>
      </c>
      <c r="AJ3197">
        <v>-10482.9533126755</v>
      </c>
      <c r="AK3197">
        <v>-5648.5947303860303</v>
      </c>
      <c r="AL3197">
        <v>36.480794007499497</v>
      </c>
      <c r="AM3197">
        <v>-29.831000025654198</v>
      </c>
      <c r="AN3197">
        <v>-12.729000006175101</v>
      </c>
      <c r="AO3197">
        <v>-1.9999986928288901E-2</v>
      </c>
      <c r="AP3197">
        <v>33.3131010911966</v>
      </c>
      <c r="AQ3197">
        <v>0.796185741562217</v>
      </c>
      <c r="AR3197">
        <v>0.14714218345006899</v>
      </c>
      <c r="AS3197">
        <v>340.76500001518201</v>
      </c>
      <c r="AT3197">
        <v>-10447.789756439101</v>
      </c>
      <c r="AU3197">
        <v>-5633.6150308466003</v>
      </c>
      <c r="AV3197">
        <v>36.530658215702204</v>
      </c>
      <c r="AW3197">
        <v>-30.5880000042416</v>
      </c>
      <c r="AX3197">
        <v>-13.176000000473501</v>
      </c>
      <c r="AY3197">
        <v>-0.72800002769635896</v>
      </c>
      <c r="AZ3197">
        <v>29.118504820240599</v>
      </c>
      <c r="BA3197">
        <v>41.114002451061197</v>
      </c>
      <c r="BB3197">
        <v>72.113176533441901</v>
      </c>
      <c r="BC3197">
        <v>34.148290997109001</v>
      </c>
      <c r="BD3197" t="s">
        <v>69</v>
      </c>
      <c r="BE3197" t="s">
        <v>69</v>
      </c>
      <c r="BF3197" t="s">
        <v>69</v>
      </c>
      <c r="BG3197" t="s">
        <v>69</v>
      </c>
      <c r="BH3197" t="s">
        <v>69</v>
      </c>
    </row>
    <row r="3198" spans="1:60" x14ac:dyDescent="0.25">
      <c r="A3198">
        <v>380910.6</v>
      </c>
      <c r="B3198">
        <v>24.206131762800101</v>
      </c>
      <c r="C3198">
        <v>0.79617344173268001</v>
      </c>
      <c r="D3198">
        <v>0.14710202143477999</v>
      </c>
      <c r="E3198">
        <v>330.86797361997799</v>
      </c>
      <c r="F3198">
        <v>-10627.389779903</v>
      </c>
      <c r="G3198">
        <v>-5711.6336933495404</v>
      </c>
      <c r="H3198">
        <v>26.267917588009201</v>
      </c>
      <c r="I3198">
        <v>-22.237724866125301</v>
      </c>
      <c r="J3198">
        <v>-9.5221328098788192</v>
      </c>
      <c r="K3198">
        <v>-0.86567571733309201</v>
      </c>
      <c r="L3198">
        <v>24.254493856830798</v>
      </c>
      <c r="M3198">
        <v>0.79617543044554895</v>
      </c>
      <c r="N3198">
        <v>0.14710879499656701</v>
      </c>
      <c r="O3198">
        <v>333.343781445015</v>
      </c>
      <c r="P3198">
        <v>-10597.1011601187</v>
      </c>
      <c r="Q3198">
        <v>-5699.0224238463898</v>
      </c>
      <c r="R3198">
        <v>28.805334909342101</v>
      </c>
      <c r="S3198">
        <v>-22.2283205580963</v>
      </c>
      <c r="T3198">
        <v>-9.6955857752096595</v>
      </c>
      <c r="U3198">
        <v>-0.42172727337719701</v>
      </c>
      <c r="V3198">
        <v>26.9705211487288</v>
      </c>
      <c r="W3198">
        <v>0.79617823461389003</v>
      </c>
      <c r="X3198">
        <v>0.147118180228062</v>
      </c>
      <c r="Y3198">
        <v>333.09767521090299</v>
      </c>
      <c r="Z3198">
        <v>-10555.127779422501</v>
      </c>
      <c r="AA3198">
        <v>-5681.2351541247299</v>
      </c>
      <c r="AB3198">
        <v>28.644598013743298</v>
      </c>
      <c r="AC3198">
        <v>-24.757787666604798</v>
      </c>
      <c r="AD3198">
        <v>-10.6084762321551</v>
      </c>
      <c r="AE3198">
        <v>-1.38607103754955</v>
      </c>
      <c r="AF3198">
        <v>32.397324339492897</v>
      </c>
      <c r="AG3198">
        <v>0.79618317442702502</v>
      </c>
      <c r="AH3198">
        <v>0.14713365268429299</v>
      </c>
      <c r="AI3198">
        <v>340.67769665733499</v>
      </c>
      <c r="AJ3198">
        <v>-10485.9408765263</v>
      </c>
      <c r="AK3198">
        <v>-5649.8996346328204</v>
      </c>
      <c r="AL3198">
        <v>36.366430523153497</v>
      </c>
      <c r="AM3198">
        <v>-29.7960719134831</v>
      </c>
      <c r="AN3198">
        <v>-12.7192211090081</v>
      </c>
      <c r="AO3198">
        <v>-4.6230563507756603E-2</v>
      </c>
      <c r="AP3198">
        <v>33.299680606674897</v>
      </c>
      <c r="AQ3198">
        <v>0.79618553620617805</v>
      </c>
      <c r="AR3198">
        <v>0.147141514397398</v>
      </c>
      <c r="AS3198">
        <v>340.75719022464801</v>
      </c>
      <c r="AT3198">
        <v>-10450.7819144932</v>
      </c>
      <c r="AU3198">
        <v>-5634.9178131570798</v>
      </c>
      <c r="AV3198">
        <v>36.516802401621597</v>
      </c>
      <c r="AW3198">
        <v>-30.5762696447403</v>
      </c>
      <c r="AX3198">
        <v>-13.170904819415901</v>
      </c>
      <c r="AY3198">
        <v>-0.69837622853387604</v>
      </c>
      <c r="AZ3198">
        <v>29.114215274394901</v>
      </c>
      <c r="BA3198">
        <v>40.840748636196899</v>
      </c>
      <c r="BB3198">
        <v>71.545237058540295</v>
      </c>
      <c r="BC3198">
        <v>34.144896147904298</v>
      </c>
      <c r="BD3198" t="s">
        <v>69</v>
      </c>
      <c r="BE3198" t="s">
        <v>69</v>
      </c>
      <c r="BF3198" t="s">
        <v>69</v>
      </c>
      <c r="BG3198" t="s">
        <v>69</v>
      </c>
      <c r="BH3198" t="s">
        <v>69</v>
      </c>
    </row>
    <row r="3199" spans="1:60" x14ac:dyDescent="0.25">
      <c r="A3199">
        <v>380910.7</v>
      </c>
      <c r="B3199">
        <v>24.198419725854301</v>
      </c>
      <c r="C3199">
        <v>0.79617329134645298</v>
      </c>
      <c r="D3199">
        <v>0.147101525953133</v>
      </c>
      <c r="E3199">
        <v>330.79899513086599</v>
      </c>
      <c r="F3199">
        <v>-10629.605616373399</v>
      </c>
      <c r="G3199">
        <v>-5712.58758295405</v>
      </c>
      <c r="H3199">
        <v>26.194397431983599</v>
      </c>
      <c r="I3199">
        <v>-22.2326622565318</v>
      </c>
      <c r="J3199">
        <v>-9.5103709852080591</v>
      </c>
      <c r="K3199">
        <v>-0.90834461484292395</v>
      </c>
      <c r="L3199">
        <v>24.242569638147799</v>
      </c>
      <c r="M3199">
        <v>0.79617527842838298</v>
      </c>
      <c r="N3199">
        <v>0.14710829887961399</v>
      </c>
      <c r="O3199">
        <v>333.27945183641202</v>
      </c>
      <c r="P3199">
        <v>-10599.3198532023</v>
      </c>
      <c r="Q3199">
        <v>-5699.9867105246203</v>
      </c>
      <c r="R3199">
        <v>28.7364619917984</v>
      </c>
      <c r="S3199">
        <v>-22.215122554126498</v>
      </c>
      <c r="T3199">
        <v>-9.6956977178685495</v>
      </c>
      <c r="U3199">
        <v>-0.42890363638943901</v>
      </c>
      <c r="V3199">
        <v>26.840354422698901</v>
      </c>
      <c r="W3199">
        <v>0.79617806783668499</v>
      </c>
      <c r="X3199">
        <v>0.14711762882853599</v>
      </c>
      <c r="Y3199">
        <v>333.01324641374902</v>
      </c>
      <c r="Z3199">
        <v>-10557.5936440571</v>
      </c>
      <c r="AA3199">
        <v>-5682.2930182156997</v>
      </c>
      <c r="AB3199">
        <v>28.555151235970801</v>
      </c>
      <c r="AC3199">
        <v>-24.642276640971399</v>
      </c>
      <c r="AD3199">
        <v>-10.551347070038799</v>
      </c>
      <c r="AE3199">
        <v>-1.35347792501775</v>
      </c>
      <c r="AF3199">
        <v>32.359811524158403</v>
      </c>
      <c r="AG3199">
        <v>0.79618296916043096</v>
      </c>
      <c r="AH3199">
        <v>0.14713298591680299</v>
      </c>
      <c r="AI3199">
        <v>340.57161818833401</v>
      </c>
      <c r="AJ3199">
        <v>-10488.922675477599</v>
      </c>
      <c r="AK3199">
        <v>-5651.2017589242396</v>
      </c>
      <c r="AL3199">
        <v>36.254302257515299</v>
      </c>
      <c r="AM3199">
        <v>-29.760680791696601</v>
      </c>
      <c r="AN3199">
        <v>-12.706371245867301</v>
      </c>
      <c r="AO3199">
        <v>-8.6084005440511299E-2</v>
      </c>
      <c r="AP3199">
        <v>33.266922118399698</v>
      </c>
      <c r="AQ3199">
        <v>0.79618533140984205</v>
      </c>
      <c r="AR3199">
        <v>0.14714085001851299</v>
      </c>
      <c r="AS3199">
        <v>340.770999982928</v>
      </c>
      <c r="AT3199">
        <v>-10453.7532161135</v>
      </c>
      <c r="AU3199">
        <v>-5636.2170837050298</v>
      </c>
      <c r="AV3199">
        <v>36.524601746296497</v>
      </c>
      <c r="AW3199">
        <v>-30.5460000319137</v>
      </c>
      <c r="AX3199">
        <v>-13.1580000121293</v>
      </c>
      <c r="AY3199">
        <v>-0.70499997362051703</v>
      </c>
      <c r="AZ3199">
        <v>29.107582776970599</v>
      </c>
      <c r="BA3199">
        <v>40.576657436985897</v>
      </c>
      <c r="BB3199">
        <v>70.974485326162494</v>
      </c>
      <c r="BC3199">
        <v>34.1556720065768</v>
      </c>
      <c r="BD3199" t="s">
        <v>69</v>
      </c>
      <c r="BE3199" t="s">
        <v>69</v>
      </c>
      <c r="BF3199" t="s">
        <v>69</v>
      </c>
      <c r="BG3199" t="s">
        <v>69</v>
      </c>
      <c r="BH3199" t="s">
        <v>69</v>
      </c>
    </row>
    <row r="3200" spans="1:60" x14ac:dyDescent="0.25">
      <c r="A3200">
        <v>380910.8</v>
      </c>
      <c r="B3200">
        <v>24.189614548388899</v>
      </c>
      <c r="C3200">
        <v>0.79617314135131001</v>
      </c>
      <c r="D3200">
        <v>0.14710103049742501</v>
      </c>
      <c r="E3200">
        <v>330.73001910277202</v>
      </c>
      <c r="F3200">
        <v>-10631.8213333076</v>
      </c>
      <c r="G3200">
        <v>-5713.5389813637203</v>
      </c>
      <c r="H3200">
        <v>26.1208812552814</v>
      </c>
      <c r="I3200">
        <v>-22.225768522985899</v>
      </c>
      <c r="J3200">
        <v>-9.5004236735492107</v>
      </c>
      <c r="K3200">
        <v>-0.94584120514099801</v>
      </c>
      <c r="L3200">
        <v>24.229970113423299</v>
      </c>
      <c r="M3200">
        <v>0.79617512657957101</v>
      </c>
      <c r="N3200">
        <v>0.14710780254108299</v>
      </c>
      <c r="O3200">
        <v>333.21479960900302</v>
      </c>
      <c r="P3200">
        <v>-10601.5395348113</v>
      </c>
      <c r="Q3200">
        <v>-5700.94992227699</v>
      </c>
      <c r="R3200">
        <v>28.6672648592209</v>
      </c>
      <c r="S3200">
        <v>-22.202119539887399</v>
      </c>
      <c r="T3200">
        <v>-9.6939879446990407</v>
      </c>
      <c r="U3200">
        <v>-0.42887919274198399</v>
      </c>
      <c r="V3200">
        <v>26.716575175305099</v>
      </c>
      <c r="W3200">
        <v>0.79617790190120497</v>
      </c>
      <c r="X3200">
        <v>0.147117078854165</v>
      </c>
      <c r="Y3200">
        <v>332.933080043975</v>
      </c>
      <c r="Z3200">
        <v>-10560.053138427</v>
      </c>
      <c r="AA3200">
        <v>-5683.3455354354901</v>
      </c>
      <c r="AB3200">
        <v>28.4699810625761</v>
      </c>
      <c r="AC3200">
        <v>-24.532371821016898</v>
      </c>
      <c r="AD3200">
        <v>-10.4968798090609</v>
      </c>
      <c r="AE3200">
        <v>-1.3242492995038699</v>
      </c>
      <c r="AF3200">
        <v>32.321505965824002</v>
      </c>
      <c r="AG3200">
        <v>0.79618276473963601</v>
      </c>
      <c r="AH3200">
        <v>0.14713231984603001</v>
      </c>
      <c r="AI3200">
        <v>340.469980662399</v>
      </c>
      <c r="AJ3200">
        <v>-10491.901360202701</v>
      </c>
      <c r="AK3200">
        <v>-5652.4985045240201</v>
      </c>
      <c r="AL3200">
        <v>36.146623167514797</v>
      </c>
      <c r="AM3200">
        <v>-29.725699286592999</v>
      </c>
      <c r="AN3200">
        <v>-12.690335765261899</v>
      </c>
      <c r="AO3200">
        <v>-0.13389543216899699</v>
      </c>
      <c r="AP3200">
        <v>33.212640887663298</v>
      </c>
      <c r="AQ3200">
        <v>0.796185128837684</v>
      </c>
      <c r="AR3200">
        <v>0.14714019042309301</v>
      </c>
      <c r="AS3200">
        <v>340.797505495797</v>
      </c>
      <c r="AT3200">
        <v>-10456.7031388426</v>
      </c>
      <c r="AU3200">
        <v>-5637.5022354046796</v>
      </c>
      <c r="AV3200">
        <v>36.5451427106888</v>
      </c>
      <c r="AW3200">
        <v>-30.493244101828498</v>
      </c>
      <c r="AX3200">
        <v>-13.140273361296501</v>
      </c>
      <c r="AY3200">
        <v>-0.75815227335000701</v>
      </c>
      <c r="AZ3200">
        <v>29.0993856301452</v>
      </c>
      <c r="BA3200">
        <v>40.321011449880899</v>
      </c>
      <c r="BB3200">
        <v>70.400781621860304</v>
      </c>
      <c r="BC3200">
        <v>34.186676872878003</v>
      </c>
      <c r="BD3200" t="s">
        <v>69</v>
      </c>
      <c r="BE3200" t="s">
        <v>69</v>
      </c>
      <c r="BF3200" t="s">
        <v>69</v>
      </c>
      <c r="BG3200" t="s">
        <v>69</v>
      </c>
      <c r="BH3200" t="s">
        <v>69</v>
      </c>
    </row>
    <row r="3201" spans="1:60" x14ac:dyDescent="0.25">
      <c r="A3201">
        <v>380910.9</v>
      </c>
      <c r="B3201">
        <v>24.1751077077747</v>
      </c>
      <c r="C3201">
        <v>0.79617299193198998</v>
      </c>
      <c r="D3201">
        <v>0.14710053465799799</v>
      </c>
      <c r="E3201">
        <v>330.66000005294001</v>
      </c>
      <c r="F3201">
        <v>-10634.0387577479</v>
      </c>
      <c r="G3201">
        <v>-5714.4867080370796</v>
      </c>
      <c r="H3201">
        <v>26.046321593797501</v>
      </c>
      <c r="I3201">
        <v>-22.2140000113667</v>
      </c>
      <c r="J3201">
        <v>-9.4900000085325793</v>
      </c>
      <c r="K3201">
        <v>-0.956000008139123</v>
      </c>
      <c r="L3201">
        <v>24.217662706896601</v>
      </c>
      <c r="M3201">
        <v>0.79617497474795595</v>
      </c>
      <c r="N3201">
        <v>0.14710730596031699</v>
      </c>
      <c r="O3201">
        <v>333.14869295148299</v>
      </c>
      <c r="P3201">
        <v>-10603.760297012601</v>
      </c>
      <c r="Q3201">
        <v>-5701.9130205686497</v>
      </c>
      <c r="R3201">
        <v>28.596610684221101</v>
      </c>
      <c r="S3201">
        <v>-22.1898868970998</v>
      </c>
      <c r="T3201">
        <v>-9.6916806431615203</v>
      </c>
      <c r="U3201">
        <v>-0.41884697670433901</v>
      </c>
      <c r="V3201">
        <v>26.6070599774337</v>
      </c>
      <c r="W3201">
        <v>0.79617773658758495</v>
      </c>
      <c r="X3201">
        <v>0.147116530151537</v>
      </c>
      <c r="Y3201">
        <v>332.85654246842898</v>
      </c>
      <c r="Z3201">
        <v>-10562.506949434</v>
      </c>
      <c r="AA3201">
        <v>-5684.3941042578699</v>
      </c>
      <c r="AB3201">
        <v>28.3884514854347</v>
      </c>
      <c r="AC3201">
        <v>-24.4339780203305</v>
      </c>
      <c r="AD3201">
        <v>-10.4503417062565</v>
      </c>
      <c r="AE3201">
        <v>-1.3064137810166201</v>
      </c>
      <c r="AF3201">
        <v>32.283168413857602</v>
      </c>
      <c r="AG3201">
        <v>0.79618256157231804</v>
      </c>
      <c r="AH3201">
        <v>0.14713165387868801</v>
      </c>
      <c r="AI3201">
        <v>340.37500006789401</v>
      </c>
      <c r="AJ3201">
        <v>-10494.879581375</v>
      </c>
      <c r="AK3201">
        <v>-5653.7872726958904</v>
      </c>
      <c r="AL3201">
        <v>36.045607210081698</v>
      </c>
      <c r="AM3201">
        <v>-29.692000024470701</v>
      </c>
      <c r="AN3201">
        <v>-12.6710000157008</v>
      </c>
      <c r="AO3201">
        <v>-0.183999963135658</v>
      </c>
      <c r="AP3201">
        <v>33.155910053440003</v>
      </c>
      <c r="AQ3201">
        <v>0.79618492823878195</v>
      </c>
      <c r="AR3201">
        <v>0.14713953229492599</v>
      </c>
      <c r="AS3201">
        <v>340.81299999936101</v>
      </c>
      <c r="AT3201">
        <v>-10459.6464666187</v>
      </c>
      <c r="AU3201">
        <v>-5638.7748204368399</v>
      </c>
      <c r="AV3201">
        <v>36.554692934907401</v>
      </c>
      <c r="AW3201">
        <v>-30.437000037148401</v>
      </c>
      <c r="AX3201">
        <v>-13.126000006980901</v>
      </c>
      <c r="AY3201">
        <v>-0.78200001736952995</v>
      </c>
      <c r="AZ3201">
        <v>29.090405305590899</v>
      </c>
      <c r="BA3201">
        <v>40.073093198586598</v>
      </c>
      <c r="BB3201">
        <v>69.823984426014107</v>
      </c>
      <c r="BC3201">
        <v>34.225121341186103</v>
      </c>
      <c r="BD3201" t="s">
        <v>69</v>
      </c>
      <c r="BE3201" t="s">
        <v>69</v>
      </c>
      <c r="BF3201" t="s">
        <v>69</v>
      </c>
      <c r="BG3201" t="s">
        <v>69</v>
      </c>
      <c r="BH3201" t="s">
        <v>69</v>
      </c>
    </row>
    <row r="3202" spans="1:60" x14ac:dyDescent="0.25">
      <c r="A3202">
        <v>380911</v>
      </c>
      <c r="B3202">
        <v>24.151995789014599</v>
      </c>
      <c r="C3202">
        <v>0.79617284321944504</v>
      </c>
      <c r="D3202">
        <v>0.147100038168995</v>
      </c>
      <c r="E3202">
        <v>330.58839899879399</v>
      </c>
      <c r="F3202">
        <v>-10636.259075501201</v>
      </c>
      <c r="G3202">
        <v>-5715.4299265154104</v>
      </c>
      <c r="H3202">
        <v>25.970178243312802</v>
      </c>
      <c r="I3202">
        <v>-22.195605173274998</v>
      </c>
      <c r="J3202">
        <v>-9.4773446779479897</v>
      </c>
      <c r="K3202">
        <v>-0.92409384807000705</v>
      </c>
      <c r="L3202">
        <v>24.206630442169001</v>
      </c>
      <c r="M3202">
        <v>0.79617482278237695</v>
      </c>
      <c r="N3202">
        <v>0.14710680911665999</v>
      </c>
      <c r="O3202">
        <v>333.08000005254701</v>
      </c>
      <c r="P3202">
        <v>-10605.9822318729</v>
      </c>
      <c r="Q3202">
        <v>-5702.8769668647201</v>
      </c>
      <c r="R3202">
        <v>28.523366639410199</v>
      </c>
      <c r="S3202">
        <v>-22.1790000074846</v>
      </c>
      <c r="T3202">
        <v>-9.6900000007163598</v>
      </c>
      <c r="U3202">
        <v>-0.39600002254600902</v>
      </c>
      <c r="V3202">
        <v>26.519678823821099</v>
      </c>
      <c r="W3202">
        <v>0.79617757167595904</v>
      </c>
      <c r="X3202">
        <v>0.14711598256724601</v>
      </c>
      <c r="Y3202">
        <v>332.78300005396102</v>
      </c>
      <c r="Z3202">
        <v>-10564.95576398</v>
      </c>
      <c r="AA3202">
        <v>-5685.4401231565698</v>
      </c>
      <c r="AB3202">
        <v>28.3099264964222</v>
      </c>
      <c r="AC3202">
        <v>-24.353000052501599</v>
      </c>
      <c r="AD3202">
        <v>-10.4170000186609</v>
      </c>
      <c r="AE3202">
        <v>-1.3079999895646801</v>
      </c>
      <c r="AF3202">
        <v>32.245666474393602</v>
      </c>
      <c r="AG3202">
        <v>0.79618235989630504</v>
      </c>
      <c r="AH3202">
        <v>0.147130987571226</v>
      </c>
      <c r="AI3202">
        <v>340.28765854058702</v>
      </c>
      <c r="AJ3202">
        <v>-10497.859320293101</v>
      </c>
      <c r="AK3202">
        <v>-5655.0665464143403</v>
      </c>
      <c r="AL3202">
        <v>35.952234624680003</v>
      </c>
      <c r="AM3202">
        <v>-29.660448164161402</v>
      </c>
      <c r="AN3202">
        <v>-12.6486186999987</v>
      </c>
      <c r="AO3202">
        <v>-0.23079441278257701</v>
      </c>
      <c r="AP3202">
        <v>33.113188245607901</v>
      </c>
      <c r="AQ3202">
        <v>0.79618472891612102</v>
      </c>
      <c r="AR3202">
        <v>0.147138872814044</v>
      </c>
      <c r="AS3202">
        <v>340.79741273478902</v>
      </c>
      <c r="AT3202">
        <v>-10462.595776382699</v>
      </c>
      <c r="AU3202">
        <v>-5640.0392388148002</v>
      </c>
      <c r="AV3202">
        <v>36.533157161977996</v>
      </c>
      <c r="AW3202">
        <v>-30.394629166028199</v>
      </c>
      <c r="AX3202">
        <v>-13.120251798661201</v>
      </c>
      <c r="AY3202">
        <v>-0.71326459916406004</v>
      </c>
      <c r="AZ3202">
        <v>29.080967660530298</v>
      </c>
      <c r="BA3202">
        <v>39.832185093896904</v>
      </c>
      <c r="BB3202">
        <v>69.244116213846993</v>
      </c>
      <c r="BC3202">
        <v>34.2589384170995</v>
      </c>
      <c r="BD3202" t="s">
        <v>69</v>
      </c>
      <c r="BE3202" t="s">
        <v>69</v>
      </c>
      <c r="BF3202" t="s">
        <v>69</v>
      </c>
      <c r="BG3202" t="s">
        <v>69</v>
      </c>
      <c r="BH3202" t="s">
        <v>69</v>
      </c>
    </row>
    <row r="3203" spans="1:60" x14ac:dyDescent="0.25">
      <c r="A3203">
        <v>380911.1</v>
      </c>
      <c r="B3203">
        <v>24.1242663295474</v>
      </c>
      <c r="C3203">
        <v>0.79617269512948197</v>
      </c>
      <c r="D3203">
        <v>0.14709954133977199</v>
      </c>
      <c r="E3203">
        <v>330.51670296303701</v>
      </c>
      <c r="F3203">
        <v>-10638.4809074276</v>
      </c>
      <c r="G3203">
        <v>-5716.3691766741204</v>
      </c>
      <c r="H3203">
        <v>25.8939400436998</v>
      </c>
      <c r="I3203">
        <v>-22.174000894778899</v>
      </c>
      <c r="J3203">
        <v>-9.4628445910227406</v>
      </c>
      <c r="K3203">
        <v>-0.86514883310952595</v>
      </c>
      <c r="L3203">
        <v>24.198036187271999</v>
      </c>
      <c r="M3203">
        <v>0.79617467056633895</v>
      </c>
      <c r="N3203">
        <v>0.147106311991617</v>
      </c>
      <c r="O3203">
        <v>333.00810444308797</v>
      </c>
      <c r="P3203">
        <v>-10608.205422278499</v>
      </c>
      <c r="Q3203">
        <v>-5703.8425023772597</v>
      </c>
      <c r="R3203">
        <v>28.4469154525721</v>
      </c>
      <c r="S3203">
        <v>-22.170287301319998</v>
      </c>
      <c r="T3203">
        <v>-9.6898013200917799</v>
      </c>
      <c r="U3203">
        <v>-0.362031317155392</v>
      </c>
      <c r="V3203">
        <v>26.459832690008099</v>
      </c>
      <c r="W3203">
        <v>0.79617740697984896</v>
      </c>
      <c r="X3203">
        <v>0.14711543597829699</v>
      </c>
      <c r="Y3203">
        <v>332.71151486261101</v>
      </c>
      <c r="Z3203">
        <v>-10567.4001321701</v>
      </c>
      <c r="AA3203">
        <v>-5686.4847779386901</v>
      </c>
      <c r="AB3203">
        <v>28.2334661972376</v>
      </c>
      <c r="AC3203">
        <v>-24.293550604962199</v>
      </c>
      <c r="AD3203">
        <v>-10.4003092721344</v>
      </c>
      <c r="AE3203">
        <v>-1.3340584812204099</v>
      </c>
      <c r="AF3203">
        <v>32.2103908160326</v>
      </c>
      <c r="AG3203">
        <v>0.79618215927001401</v>
      </c>
      <c r="AH3203">
        <v>0.14713032107902899</v>
      </c>
      <c r="AI3203">
        <v>340.20400279478702</v>
      </c>
      <c r="AJ3203">
        <v>-10500.839880751801</v>
      </c>
      <c r="AK3203">
        <v>-5656.3391355064996</v>
      </c>
      <c r="AL3203">
        <v>35.862550769856099</v>
      </c>
      <c r="AM3203">
        <v>-29.631878994563699</v>
      </c>
      <c r="AN3203">
        <v>-12.624923941502299</v>
      </c>
      <c r="AO3203">
        <v>-0.26892237610328901</v>
      </c>
      <c r="AP3203">
        <v>33.070047528161503</v>
      </c>
      <c r="AQ3203">
        <v>0.79618453030371095</v>
      </c>
      <c r="AR3203">
        <v>0.14713821457133899</v>
      </c>
      <c r="AS3203">
        <v>340.76000003195998</v>
      </c>
      <c r="AT3203">
        <v>-10465.539510603499</v>
      </c>
      <c r="AU3203">
        <v>-5641.2991225862797</v>
      </c>
      <c r="AV3203">
        <v>36.489807466414398</v>
      </c>
      <c r="AW3203">
        <v>-30.354000034546999</v>
      </c>
      <c r="AX3203">
        <v>-13.110000013707401</v>
      </c>
      <c r="AY3203">
        <v>-0.62500004653835295</v>
      </c>
      <c r="AZ3203">
        <v>29.069654277947599</v>
      </c>
      <c r="BA3203">
        <v>39.597683862734002</v>
      </c>
      <c r="BB3203">
        <v>68.661644619365006</v>
      </c>
      <c r="BC3203">
        <v>34.297797766632698</v>
      </c>
      <c r="BD3203" t="s">
        <v>69</v>
      </c>
      <c r="BE3203" t="s">
        <v>69</v>
      </c>
      <c r="BF3203" t="s">
        <v>69</v>
      </c>
      <c r="BG3203" t="s">
        <v>69</v>
      </c>
      <c r="BH3203" t="s">
        <v>69</v>
      </c>
    </row>
    <row r="3204" spans="1:60" x14ac:dyDescent="0.25">
      <c r="A3204">
        <v>380911.2</v>
      </c>
      <c r="B3204">
        <v>24.097541614339502</v>
      </c>
      <c r="C3204">
        <v>0.79617254752411803</v>
      </c>
      <c r="D3204">
        <v>0.14709904462348999</v>
      </c>
      <c r="E3204">
        <v>330.44690547082303</v>
      </c>
      <c r="F3204">
        <v>-10640.702233149101</v>
      </c>
      <c r="G3204">
        <v>-5717.3053424729196</v>
      </c>
      <c r="H3204">
        <v>25.819603096990299</v>
      </c>
      <c r="I3204">
        <v>-22.1538961734582</v>
      </c>
      <c r="J3204">
        <v>-9.4474222135433799</v>
      </c>
      <c r="K3204">
        <v>-0.80162940908427305</v>
      </c>
      <c r="L3204">
        <v>24.193630886697299</v>
      </c>
      <c r="M3204">
        <v>0.79617451812198303</v>
      </c>
      <c r="N3204">
        <v>0.147105814575342</v>
      </c>
      <c r="O3204">
        <v>332.93445102741202</v>
      </c>
      <c r="P3204">
        <v>-10610.429914394001</v>
      </c>
      <c r="Q3204">
        <v>-5704.80948730408</v>
      </c>
      <c r="R3204">
        <v>28.368702076801402</v>
      </c>
      <c r="S3204">
        <v>-22.165589405382899</v>
      </c>
      <c r="T3204">
        <v>-9.6904643617813804</v>
      </c>
      <c r="U3204">
        <v>-0.33663369822349298</v>
      </c>
      <c r="V3204">
        <v>26.4229469049003</v>
      </c>
      <c r="W3204">
        <v>0.79617724244632804</v>
      </c>
      <c r="X3204">
        <v>0.147114890383367</v>
      </c>
      <c r="Y3204">
        <v>332.63993173445698</v>
      </c>
      <c r="Z3204">
        <v>-10569.840056920701</v>
      </c>
      <c r="AA3204">
        <v>-5687.52840374282</v>
      </c>
      <c r="AB3204">
        <v>28.1569151261493</v>
      </c>
      <c r="AC3204">
        <v>-24.252573844455799</v>
      </c>
      <c r="AD3204">
        <v>-10.3964730515938</v>
      </c>
      <c r="AE3204">
        <v>-1.3777275296224101</v>
      </c>
      <c r="AF3204">
        <v>32.178848859167502</v>
      </c>
      <c r="AG3204">
        <v>0.79618195908201095</v>
      </c>
      <c r="AH3204">
        <v>0.14712965470722</v>
      </c>
      <c r="AI3204">
        <v>340.11884568667602</v>
      </c>
      <c r="AJ3204">
        <v>-10503.8198971682</v>
      </c>
      <c r="AK3204">
        <v>-5657.6089315151403</v>
      </c>
      <c r="AL3204">
        <v>35.771367281162398</v>
      </c>
      <c r="AM3204">
        <v>-29.607120337076399</v>
      </c>
      <c r="AN3204">
        <v>-12.602017219519301</v>
      </c>
      <c r="AO3204">
        <v>-0.29308914336741099</v>
      </c>
      <c r="AP3204">
        <v>33.013681665234998</v>
      </c>
      <c r="AQ3204">
        <v>0.79618433177981096</v>
      </c>
      <c r="AR3204">
        <v>0.14713755957403299</v>
      </c>
      <c r="AS3204">
        <v>340.712093674833</v>
      </c>
      <c r="AT3204">
        <v>-10468.4687241867</v>
      </c>
      <c r="AU3204">
        <v>-5642.5584563017001</v>
      </c>
      <c r="AV3204">
        <v>36.435986775199801</v>
      </c>
      <c r="AW3204">
        <v>-30.303864428692801</v>
      </c>
      <c r="AX3204">
        <v>-13.0852194922268</v>
      </c>
      <c r="AY3204">
        <v>-0.59666458008274903</v>
      </c>
      <c r="AZ3204">
        <v>29.054956934532399</v>
      </c>
      <c r="BA3204">
        <v>39.369443766903402</v>
      </c>
      <c r="BB3204">
        <v>68.076351965401599</v>
      </c>
      <c r="BC3204">
        <v>34.348637592825902</v>
      </c>
      <c r="BD3204" t="s">
        <v>69</v>
      </c>
      <c r="BE3204" t="s">
        <v>69</v>
      </c>
      <c r="BF3204" t="s">
        <v>69</v>
      </c>
      <c r="BG3204" t="s">
        <v>69</v>
      </c>
      <c r="BH3204" t="s">
        <v>69</v>
      </c>
    </row>
    <row r="3205" spans="1:60" x14ac:dyDescent="0.25">
      <c r="A3205">
        <v>380911.3</v>
      </c>
      <c r="B3205">
        <v>24.077245701103099</v>
      </c>
      <c r="C3205">
        <v>0.79617240026537195</v>
      </c>
      <c r="D3205">
        <v>0.14709854847331</v>
      </c>
      <c r="E3205">
        <v>330.38100004730501</v>
      </c>
      <c r="F3205">
        <v>-10642.921032287801</v>
      </c>
      <c r="G3205">
        <v>-5718.2393078715204</v>
      </c>
      <c r="H3205">
        <v>25.749163505216298</v>
      </c>
      <c r="I3205">
        <v>-22.1400000068925</v>
      </c>
      <c r="J3205">
        <v>-9.4320000112964593</v>
      </c>
      <c r="K3205">
        <v>-0.75600002182084503</v>
      </c>
      <c r="L3205">
        <v>24.195241387729801</v>
      </c>
      <c r="M3205">
        <v>0.79617436550611398</v>
      </c>
      <c r="N3205">
        <v>0.14710531686015099</v>
      </c>
      <c r="O3205">
        <v>332.86100005433201</v>
      </c>
      <c r="P3205">
        <v>-10612.655745203499</v>
      </c>
      <c r="Q3205">
        <v>-5705.7775615889404</v>
      </c>
      <c r="R3205">
        <v>28.290687022675399</v>
      </c>
      <c r="S3205">
        <v>-22.166999996141399</v>
      </c>
      <c r="T3205">
        <v>-9.6909999998937</v>
      </c>
      <c r="U3205">
        <v>-0.343999976223757</v>
      </c>
      <c r="V3205">
        <v>26.401921152070901</v>
      </c>
      <c r="W3205">
        <v>0.79617707805585303</v>
      </c>
      <c r="X3205">
        <v>0.147114345811548</v>
      </c>
      <c r="Y3205">
        <v>332.565791203402</v>
      </c>
      <c r="Z3205">
        <v>-10572.2754043513</v>
      </c>
      <c r="AA3205">
        <v>-5688.5711230399102</v>
      </c>
      <c r="AB3205">
        <v>28.077813929887899</v>
      </c>
      <c r="AC3205">
        <v>-24.2252218035383</v>
      </c>
      <c r="AD3205">
        <v>-10.399882202658601</v>
      </c>
      <c r="AE3205">
        <v>-1.42916733112876</v>
      </c>
      <c r="AF3205">
        <v>32.152544193486101</v>
      </c>
      <c r="AG3205">
        <v>0.79618175872086105</v>
      </c>
      <c r="AH3205">
        <v>0.14712898876092101</v>
      </c>
      <c r="AI3205">
        <v>340.02700007243499</v>
      </c>
      <c r="AJ3205">
        <v>-10506.7980039593</v>
      </c>
      <c r="AK3205">
        <v>-5658.8798259830101</v>
      </c>
      <c r="AL3205">
        <v>35.673495794151499</v>
      </c>
      <c r="AM3205">
        <v>-29.587000013098098</v>
      </c>
      <c r="AN3205">
        <v>-12.582000013357201</v>
      </c>
      <c r="AO3205">
        <v>-0.29800000484456102</v>
      </c>
      <c r="AP3205">
        <v>32.971313624546603</v>
      </c>
      <c r="AQ3205">
        <v>0.79618413236864405</v>
      </c>
      <c r="AR3205">
        <v>0.147136902083746</v>
      </c>
      <c r="AS3205">
        <v>340.64400006215999</v>
      </c>
      <c r="AT3205">
        <v>-10471.409056390101</v>
      </c>
      <c r="AU3205">
        <v>-5643.8234024946196</v>
      </c>
      <c r="AV3205">
        <v>36.361953980671998</v>
      </c>
      <c r="AW3205">
        <v>-30.2660000162312</v>
      </c>
      <c r="AX3205">
        <v>-13.0660000054056</v>
      </c>
      <c r="AY3205">
        <v>-0.59700000371819395</v>
      </c>
      <c r="AZ3205">
        <v>29.035455583551101</v>
      </c>
      <c r="BA3205">
        <v>39.147432935742202</v>
      </c>
      <c r="BB3205">
        <v>67.487805674750803</v>
      </c>
      <c r="BC3205">
        <v>34.385724605952099</v>
      </c>
      <c r="BD3205" t="s">
        <v>69</v>
      </c>
      <c r="BE3205" t="s">
        <v>69</v>
      </c>
      <c r="BF3205" t="s">
        <v>69</v>
      </c>
      <c r="BG3205" t="s">
        <v>69</v>
      </c>
      <c r="BH3205" t="s">
        <v>69</v>
      </c>
    </row>
    <row r="3206" spans="1:60" x14ac:dyDescent="0.25">
      <c r="A3206">
        <v>380911.4</v>
      </c>
      <c r="B3206">
        <v>24.067124429982201</v>
      </c>
      <c r="C3206">
        <v>0.79617225322438401</v>
      </c>
      <c r="D3206">
        <v>0.14709805320852901</v>
      </c>
      <c r="E3206">
        <v>330.32029520050497</v>
      </c>
      <c r="F3206">
        <v>-10645.135881460799</v>
      </c>
      <c r="G3206">
        <v>-5719.1718971057899</v>
      </c>
      <c r="H3206">
        <v>25.683931410721801</v>
      </c>
      <c r="I3206">
        <v>-22.135617695900301</v>
      </c>
      <c r="J3206">
        <v>-9.4173630269219597</v>
      </c>
      <c r="K3206">
        <v>-0.74443345461523103</v>
      </c>
      <c r="L3206">
        <v>24.203334101687801</v>
      </c>
      <c r="M3206">
        <v>0.79617421281377299</v>
      </c>
      <c r="N3206">
        <v>0.147104818875917</v>
      </c>
      <c r="O3206">
        <v>332.789398283146</v>
      </c>
      <c r="P3206">
        <v>-10614.8827829078</v>
      </c>
      <c r="Q3206">
        <v>-5706.7461216778402</v>
      </c>
      <c r="R3206">
        <v>28.214517810080899</v>
      </c>
      <c r="S3206">
        <v>-22.175174994674101</v>
      </c>
      <c r="T3206">
        <v>-9.6905320257609002</v>
      </c>
      <c r="U3206">
        <v>-0.39570778512292298</v>
      </c>
      <c r="V3206">
        <v>26.389587494080299</v>
      </c>
      <c r="W3206">
        <v>0.796176913788884</v>
      </c>
      <c r="X3206">
        <v>0.147113802291931</v>
      </c>
      <c r="Y3206">
        <v>332.48663380335103</v>
      </c>
      <c r="Z3206">
        <v>-10574.706040580901</v>
      </c>
      <c r="AA3206">
        <v>-5689.6130583009499</v>
      </c>
      <c r="AB3206">
        <v>27.993703255183402</v>
      </c>
      <c r="AC3206">
        <v>-24.2066465147659</v>
      </c>
      <c r="AD3206">
        <v>-10.4049275709482</v>
      </c>
      <c r="AE3206">
        <v>-1.4785380820975</v>
      </c>
      <c r="AF3206">
        <v>32.132178903817703</v>
      </c>
      <c r="AG3206">
        <v>0.79618155774400501</v>
      </c>
      <c r="AH3206">
        <v>0.147128323498949</v>
      </c>
      <c r="AI3206">
        <v>339.92516959246501</v>
      </c>
      <c r="AJ3206">
        <v>-10509.773043778399</v>
      </c>
      <c r="AK3206">
        <v>-5660.1546363276502</v>
      </c>
      <c r="AL3206">
        <v>35.565639344821598</v>
      </c>
      <c r="AM3206">
        <v>-29.5717136815632</v>
      </c>
      <c r="AN3206">
        <v>-12.566304179650199</v>
      </c>
      <c r="AO3206">
        <v>-0.28048227591634001</v>
      </c>
      <c r="AP3206">
        <v>32.967370176615901</v>
      </c>
      <c r="AQ3206">
        <v>0.79618393154536904</v>
      </c>
      <c r="AR3206">
        <v>0.14713623710974599</v>
      </c>
      <c r="AS3206">
        <v>340.54921282870902</v>
      </c>
      <c r="AT3206">
        <v>-10474.3828056692</v>
      </c>
      <c r="AU3206">
        <v>-5645.09726040843</v>
      </c>
      <c r="AV3206">
        <v>36.2611632316721</v>
      </c>
      <c r="AW3206">
        <v>-30.259788291478401</v>
      </c>
      <c r="AX3206">
        <v>-13.0711203058235</v>
      </c>
      <c r="AY3206">
        <v>-0.58182718019969504</v>
      </c>
      <c r="AZ3206">
        <v>29.010502091324799</v>
      </c>
      <c r="BA3206">
        <v>38.931368106104202</v>
      </c>
      <c r="BB3206">
        <v>66.895823919633202</v>
      </c>
      <c r="BC3206">
        <v>34.387285009313999</v>
      </c>
      <c r="BD3206" t="s">
        <v>69</v>
      </c>
      <c r="BE3206" t="s">
        <v>69</v>
      </c>
      <c r="BF3206" t="s">
        <v>69</v>
      </c>
      <c r="BG3206" t="s">
        <v>69</v>
      </c>
      <c r="BH3206" t="s">
        <v>69</v>
      </c>
    </row>
    <row r="3207" spans="1:60" x14ac:dyDescent="0.25">
      <c r="A3207">
        <v>380911.5</v>
      </c>
      <c r="B3207">
        <v>24.064817288713499</v>
      </c>
      <c r="C3207">
        <v>0.79617210630878099</v>
      </c>
      <c r="D3207">
        <v>0.147097558612998</v>
      </c>
      <c r="E3207">
        <v>330.26335936375801</v>
      </c>
      <c r="F3207">
        <v>-10647.3477452714</v>
      </c>
      <c r="G3207">
        <v>-5720.1036955156296</v>
      </c>
      <c r="H3207">
        <v>25.622473110948999</v>
      </c>
      <c r="I3207">
        <v>-22.1384397416656</v>
      </c>
      <c r="J3207">
        <v>-9.4037466092411002</v>
      </c>
      <c r="K3207">
        <v>-0.75793578421330698</v>
      </c>
      <c r="L3207">
        <v>24.212596746559999</v>
      </c>
      <c r="M3207">
        <v>0.79617406029294402</v>
      </c>
      <c r="N3207">
        <v>0.14710432080274799</v>
      </c>
      <c r="O3207">
        <v>332.720038512283</v>
      </c>
      <c r="P3207">
        <v>-10617.1102205723</v>
      </c>
      <c r="Q3207">
        <v>-5707.7135900236999</v>
      </c>
      <c r="R3207">
        <v>28.140589993337102</v>
      </c>
      <c r="S3207">
        <v>-22.1850192876053</v>
      </c>
      <c r="T3207">
        <v>-9.6886359006224705</v>
      </c>
      <c r="U3207">
        <v>-0.45287393971984102</v>
      </c>
      <c r="V3207">
        <v>26.3787027068573</v>
      </c>
      <c r="W3207">
        <v>0.79617674962588103</v>
      </c>
      <c r="X3207">
        <v>0.14711325985360901</v>
      </c>
      <c r="Y3207">
        <v>332.40000006820799</v>
      </c>
      <c r="Z3207">
        <v>-10577.131831728801</v>
      </c>
      <c r="AA3207">
        <v>-5690.6543319968996</v>
      </c>
      <c r="AB3207">
        <v>27.9021237487663</v>
      </c>
      <c r="AC3207">
        <v>-24.1920000106945</v>
      </c>
      <c r="AD3207">
        <v>-10.4060000020821</v>
      </c>
      <c r="AE3207">
        <v>-1.5159999788867</v>
      </c>
      <c r="AF3207">
        <v>32.115193393389397</v>
      </c>
      <c r="AG3207">
        <v>0.79618135638437904</v>
      </c>
      <c r="AH3207">
        <v>0.14712765899490601</v>
      </c>
      <c r="AI3207">
        <v>339.81762104099198</v>
      </c>
      <c r="AJ3207">
        <v>-10512.7446922239</v>
      </c>
      <c r="AK3207">
        <v>-5661.43188345627</v>
      </c>
      <c r="AL3207">
        <v>35.452066587916697</v>
      </c>
      <c r="AM3207">
        <v>-29.5589283458803</v>
      </c>
      <c r="AN3207">
        <v>-12.5536830783336</v>
      </c>
      <c r="AO3207">
        <v>-0.245851391443973</v>
      </c>
      <c r="AP3207">
        <v>32.9742332141875</v>
      </c>
      <c r="AQ3207">
        <v>0.79618373094291495</v>
      </c>
      <c r="AR3207">
        <v>0.14713557039753</v>
      </c>
      <c r="AS3207">
        <v>340.45500006134898</v>
      </c>
      <c r="AT3207">
        <v>-10477.364322732599</v>
      </c>
      <c r="AU3207">
        <v>-5646.3696981073199</v>
      </c>
      <c r="AV3207">
        <v>36.1609338608652</v>
      </c>
      <c r="AW3207">
        <v>-30.262000003642999</v>
      </c>
      <c r="AX3207">
        <v>-13.083999993802299</v>
      </c>
      <c r="AY3207">
        <v>-0.56600000469994305</v>
      </c>
      <c r="AZ3207">
        <v>28.982555202708799</v>
      </c>
      <c r="BA3207">
        <v>38.719962073204996</v>
      </c>
      <c r="BB3207">
        <v>66.301240201107703</v>
      </c>
      <c r="BC3207">
        <v>34.380087949108997</v>
      </c>
      <c r="BD3207" t="s">
        <v>69</v>
      </c>
      <c r="BE3207" t="s">
        <v>69</v>
      </c>
      <c r="BF3207" t="s">
        <v>69</v>
      </c>
      <c r="BG3207" t="s">
        <v>69</v>
      </c>
      <c r="BH3207" t="s">
        <v>69</v>
      </c>
    </row>
    <row r="3208" spans="1:60" x14ac:dyDescent="0.25">
      <c r="A3208">
        <v>380911.6</v>
      </c>
      <c r="B3208">
        <v>24.066490013680198</v>
      </c>
      <c r="C3208">
        <v>0.79617195943531005</v>
      </c>
      <c r="D3208">
        <v>0.147097064336702</v>
      </c>
      <c r="E3208">
        <v>330.20807595019801</v>
      </c>
      <c r="F3208">
        <v>-10649.5581853207</v>
      </c>
      <c r="G3208">
        <v>-5721.0352287168598</v>
      </c>
      <c r="H3208">
        <v>25.562668940576099</v>
      </c>
      <c r="I3208">
        <v>-22.144752942316199</v>
      </c>
      <c r="J3208">
        <v>-9.3912486833123108</v>
      </c>
      <c r="K3208">
        <v>-0.78122139661646295</v>
      </c>
      <c r="L3208">
        <v>24.2159166887118</v>
      </c>
      <c r="M3208">
        <v>0.79617390822984901</v>
      </c>
      <c r="N3208">
        <v>0.147103822858311</v>
      </c>
      <c r="O3208">
        <v>332.65300004925399</v>
      </c>
      <c r="P3208">
        <v>-10619.3370824787</v>
      </c>
      <c r="Q3208">
        <v>-5708.6781455805703</v>
      </c>
      <c r="R3208">
        <v>28.0689861346691</v>
      </c>
      <c r="S3208">
        <v>-22.1899999997222</v>
      </c>
      <c r="T3208">
        <v>-9.6850000034478807</v>
      </c>
      <c r="U3208">
        <v>-0.46400002173605998</v>
      </c>
      <c r="V3208">
        <v>26.363289317548698</v>
      </c>
      <c r="W3208">
        <v>0.79617658555834103</v>
      </c>
      <c r="X3208">
        <v>0.14711271849907501</v>
      </c>
      <c r="Y3208">
        <v>332.30444169021399</v>
      </c>
      <c r="Z3208">
        <v>-10579.5527643481</v>
      </c>
      <c r="AA3208">
        <v>-5691.6949969910702</v>
      </c>
      <c r="AB3208">
        <v>27.801627080365801</v>
      </c>
      <c r="AC3208">
        <v>-24.177090159681999</v>
      </c>
      <c r="AD3208">
        <v>-10.3989427575669</v>
      </c>
      <c r="AE3208">
        <v>-1.5340549456364501</v>
      </c>
      <c r="AF3208">
        <v>32.098209487984697</v>
      </c>
      <c r="AG3208">
        <v>0.79618115504379905</v>
      </c>
      <c r="AH3208">
        <v>0.147126995276089</v>
      </c>
      <c r="AI3208">
        <v>339.71051200494003</v>
      </c>
      <c r="AJ3208">
        <v>-10515.7128331313</v>
      </c>
      <c r="AK3208">
        <v>-5662.7090141460403</v>
      </c>
      <c r="AL3208">
        <v>35.3389375871079</v>
      </c>
      <c r="AM3208">
        <v>-29.5456788441588</v>
      </c>
      <c r="AN3208">
        <v>-12.542220443666899</v>
      </c>
      <c r="AO3208">
        <v>-0.20154482091652401</v>
      </c>
      <c r="AP3208">
        <v>32.9611835351133</v>
      </c>
      <c r="AQ3208">
        <v>0.79618353197339098</v>
      </c>
      <c r="AR3208">
        <v>0.147134907903652</v>
      </c>
      <c r="AS3208">
        <v>340.38643039697303</v>
      </c>
      <c r="AT3208">
        <v>-10480.3270138262</v>
      </c>
      <c r="AU3208">
        <v>-5647.63178955081</v>
      </c>
      <c r="AV3208">
        <v>36.086386044102802</v>
      </c>
      <c r="AW3208">
        <v>-30.246982447995499</v>
      </c>
      <c r="AX3208">
        <v>-13.085549267081699</v>
      </c>
      <c r="AY3208">
        <v>-0.57277674957355196</v>
      </c>
      <c r="AZ3208">
        <v>28.954847788663301</v>
      </c>
      <c r="BA3208">
        <v>38.511592456490597</v>
      </c>
      <c r="BB3208">
        <v>65.705224463780993</v>
      </c>
      <c r="BC3208">
        <v>34.390994974377698</v>
      </c>
      <c r="BD3208" t="s">
        <v>69</v>
      </c>
      <c r="BE3208" t="s">
        <v>69</v>
      </c>
      <c r="BF3208" t="s">
        <v>69</v>
      </c>
      <c r="BG3208" t="s">
        <v>69</v>
      </c>
      <c r="BH3208" t="s">
        <v>69</v>
      </c>
    </row>
    <row r="3209" spans="1:60" x14ac:dyDescent="0.25">
      <c r="A3209">
        <v>380911.7</v>
      </c>
      <c r="B3209">
        <v>24.068279681534499</v>
      </c>
      <c r="C3209">
        <v>0.79617181252072</v>
      </c>
      <c r="D3209">
        <v>0.14709657002962701</v>
      </c>
      <c r="E3209">
        <v>330.15232837295298</v>
      </c>
      <c r="F3209">
        <v>-10651.7687632099</v>
      </c>
      <c r="G3209">
        <v>-5721.9670223252597</v>
      </c>
      <c r="H3209">
        <v>25.502399234281601</v>
      </c>
      <c r="I3209">
        <v>-22.150844095980201</v>
      </c>
      <c r="J3209">
        <v>-9.3799671741940003</v>
      </c>
      <c r="K3209">
        <v>-0.79900467782609197</v>
      </c>
      <c r="L3209">
        <v>24.208261446127999</v>
      </c>
      <c r="M3209">
        <v>0.79617375679200897</v>
      </c>
      <c r="N3209">
        <v>0.14710332520944699</v>
      </c>
      <c r="O3209">
        <v>332.58837681121702</v>
      </c>
      <c r="P3209">
        <v>-10621.5626213497</v>
      </c>
      <c r="Q3209">
        <v>-5709.63872286691</v>
      </c>
      <c r="R3209">
        <v>27.999802349040401</v>
      </c>
      <c r="S3209">
        <v>-22.185308998173301</v>
      </c>
      <c r="T3209">
        <v>-9.6795891029457799</v>
      </c>
      <c r="U3209">
        <v>-0.39691522746670399</v>
      </c>
      <c r="V3209">
        <v>26.342628006735499</v>
      </c>
      <c r="W3209">
        <v>0.79617642162192703</v>
      </c>
      <c r="X3209">
        <v>0.14711217812441599</v>
      </c>
      <c r="Y3209">
        <v>332.20255500403198</v>
      </c>
      <c r="Z3209">
        <v>-10581.969306728301</v>
      </c>
      <c r="AA3209">
        <v>-5692.7348277155397</v>
      </c>
      <c r="AB3209">
        <v>27.694809020782401</v>
      </c>
      <c r="AC3209">
        <v>-24.160348179180001</v>
      </c>
      <c r="AD3209">
        <v>-10.385408775494099</v>
      </c>
      <c r="AE3209">
        <v>-1.5345718386334699</v>
      </c>
      <c r="AF3209">
        <v>32.077823603162997</v>
      </c>
      <c r="AG3209">
        <v>0.79618095412407597</v>
      </c>
      <c r="AH3209">
        <v>0.147126332369798</v>
      </c>
      <c r="AI3209">
        <v>339.61000007123198</v>
      </c>
      <c r="AJ3209">
        <v>-10518.677350336</v>
      </c>
      <c r="AK3209">
        <v>-5663.98347517413</v>
      </c>
      <c r="AL3209">
        <v>35.232412406066501</v>
      </c>
      <c r="AM3209">
        <v>-29.529000014508298</v>
      </c>
      <c r="AN3209">
        <v>-12.530000009909299</v>
      </c>
      <c r="AO3209">
        <v>-0.15500003382305799</v>
      </c>
      <c r="AP3209">
        <v>32.937334578384402</v>
      </c>
      <c r="AQ3209">
        <v>0.79618333300784605</v>
      </c>
      <c r="AR3209">
        <v>0.14713424569262701</v>
      </c>
      <c r="AS3209">
        <v>340.32600004921102</v>
      </c>
      <c r="AT3209">
        <v>-10483.288455296</v>
      </c>
      <c r="AU3209">
        <v>-5648.8938635327104</v>
      </c>
      <c r="AV3209">
        <v>36.019977974496904</v>
      </c>
      <c r="AW3209">
        <v>-30.222000018564199</v>
      </c>
      <c r="AX3209">
        <v>-13.082000001430499</v>
      </c>
      <c r="AY3209">
        <v>-0.59999997409315897</v>
      </c>
      <c r="AZ3209">
        <v>28.930112622212</v>
      </c>
      <c r="BA3209">
        <v>38.304809911100499</v>
      </c>
      <c r="BB3209">
        <v>65.109271598253002</v>
      </c>
      <c r="BC3209">
        <v>34.398681424674002</v>
      </c>
      <c r="BD3209" t="s">
        <v>69</v>
      </c>
      <c r="BE3209" t="s">
        <v>69</v>
      </c>
      <c r="BF3209" t="s">
        <v>69</v>
      </c>
      <c r="BG3209" t="s">
        <v>69</v>
      </c>
      <c r="BH3209" t="s">
        <v>69</v>
      </c>
    </row>
    <row r="3210" spans="1:60" x14ac:dyDescent="0.25">
      <c r="A3210">
        <v>380911.8</v>
      </c>
      <c r="B3210">
        <v>24.066281914474899</v>
      </c>
      <c r="C3210">
        <v>0.796171665481757</v>
      </c>
      <c r="D3210">
        <v>0.14709607534176</v>
      </c>
      <c r="E3210">
        <v>330.09400004515498</v>
      </c>
      <c r="F3210">
        <v>-10653.9810405402</v>
      </c>
      <c r="G3210">
        <v>-5722.8996019566503</v>
      </c>
      <c r="H3210">
        <v>25.439544326743601</v>
      </c>
      <c r="I3210">
        <v>-22.1530000007855</v>
      </c>
      <c r="J3210">
        <v>-9.3700000069445597</v>
      </c>
      <c r="K3210">
        <v>-0.79600001384358399</v>
      </c>
      <c r="L3210">
        <v>24.193133985604199</v>
      </c>
      <c r="M3210">
        <v>0.79617360567213602</v>
      </c>
      <c r="N3210">
        <v>0.14710282781970199</v>
      </c>
      <c r="O3210">
        <v>332.52632115405601</v>
      </c>
      <c r="P3210">
        <v>-10623.7870036759</v>
      </c>
      <c r="Q3210">
        <v>-5710.5972786653601</v>
      </c>
      <c r="R3210">
        <v>27.933188962489901</v>
      </c>
      <c r="S3210">
        <v>-22.1730371350315</v>
      </c>
      <c r="T3210">
        <v>-9.6734735292624201</v>
      </c>
      <c r="U3210">
        <v>-0.296759384978732</v>
      </c>
      <c r="V3210">
        <v>26.317347820015701</v>
      </c>
      <c r="W3210">
        <v>0.79617625786334101</v>
      </c>
      <c r="X3210">
        <v>0.14711163859912199</v>
      </c>
      <c r="Y3210">
        <v>332.09794750720198</v>
      </c>
      <c r="Z3210">
        <v>-10584.382047593401</v>
      </c>
      <c r="AA3210">
        <v>-5693.7735289943703</v>
      </c>
      <c r="AB3210">
        <v>27.585276368353</v>
      </c>
      <c r="AC3210">
        <v>-24.140861125385101</v>
      </c>
      <c r="AD3210">
        <v>-10.368503416360401</v>
      </c>
      <c r="AE3210">
        <v>-1.52176125245579</v>
      </c>
      <c r="AF3210">
        <v>32.051355368815798</v>
      </c>
      <c r="AG3210">
        <v>0.79618075395606402</v>
      </c>
      <c r="AH3210">
        <v>0.14712567029713</v>
      </c>
      <c r="AI3210">
        <v>339.52075553001902</v>
      </c>
      <c r="AJ3210">
        <v>-10521.6381536852</v>
      </c>
      <c r="AK3210">
        <v>-5665.2531638535002</v>
      </c>
      <c r="AL3210">
        <v>35.137163366391299</v>
      </c>
      <c r="AM3210">
        <v>-29.5065396119425</v>
      </c>
      <c r="AN3210">
        <v>-12.515613818050999</v>
      </c>
      <c r="AO3210">
        <v>-0.113630385008436</v>
      </c>
      <c r="AP3210">
        <v>32.917702103409397</v>
      </c>
      <c r="AQ3210">
        <v>0.79618313241334804</v>
      </c>
      <c r="AR3210">
        <v>0.14713357910977901</v>
      </c>
      <c r="AS3210">
        <v>340.25406589315998</v>
      </c>
      <c r="AT3210">
        <v>-10486.269434076399</v>
      </c>
      <c r="AU3210">
        <v>-5650.1662669162397</v>
      </c>
      <c r="AV3210">
        <v>35.942023229143501</v>
      </c>
      <c r="AW3210">
        <v>-30.199656996523199</v>
      </c>
      <c r="AX3210">
        <v>-13.082557623892001</v>
      </c>
      <c r="AY3210">
        <v>-0.63444076058822296</v>
      </c>
      <c r="AZ3210">
        <v>28.909095149612899</v>
      </c>
      <c r="BA3210">
        <v>38.100109705059602</v>
      </c>
      <c r="BB3210">
        <v>64.514748748319505</v>
      </c>
      <c r="BC3210">
        <v>34.379058279942598</v>
      </c>
      <c r="BD3210" t="s">
        <v>69</v>
      </c>
      <c r="BE3210" t="s">
        <v>69</v>
      </c>
      <c r="BF3210" t="s">
        <v>69</v>
      </c>
      <c r="BG3210" t="s">
        <v>69</v>
      </c>
      <c r="BH3210" t="s">
        <v>69</v>
      </c>
    </row>
    <row r="3211" spans="1:60" x14ac:dyDescent="0.25">
      <c r="A3211">
        <v>380911.9</v>
      </c>
      <c r="B3211">
        <v>24.057820416153302</v>
      </c>
      <c r="C3211">
        <v>0.79617151827669397</v>
      </c>
      <c r="D3211">
        <v>0.14709558004132101</v>
      </c>
      <c r="E3211">
        <v>330.03180184587899</v>
      </c>
      <c r="F3211">
        <v>-10656.1960514413</v>
      </c>
      <c r="G3211">
        <v>-5723.83323042551</v>
      </c>
      <c r="H3211">
        <v>25.372813135978301</v>
      </c>
      <c r="I3211">
        <v>-22.148557143204901</v>
      </c>
      <c r="J3211">
        <v>-9.3615466529940701</v>
      </c>
      <c r="K3211">
        <v>-0.76261649200793802</v>
      </c>
      <c r="L3211">
        <v>24.1755011867712</v>
      </c>
      <c r="M3211">
        <v>0.79617345444424403</v>
      </c>
      <c r="N3211">
        <v>0.147102330601801</v>
      </c>
      <c r="O3211">
        <v>332.46700004337299</v>
      </c>
      <c r="P3211">
        <v>-10626.010624390199</v>
      </c>
      <c r="Q3211">
        <v>-5711.5565253263403</v>
      </c>
      <c r="R3211">
        <v>27.8693098538558</v>
      </c>
      <c r="S3211">
        <v>-22.1570000124714</v>
      </c>
      <c r="T3211">
        <v>-9.6680000035236109</v>
      </c>
      <c r="U3211">
        <v>-0.22800002365154501</v>
      </c>
      <c r="V3211">
        <v>26.2880924388575</v>
      </c>
      <c r="W3211">
        <v>0.79617609432928504</v>
      </c>
      <c r="X3211">
        <v>0.147111099792682</v>
      </c>
      <c r="Y3211">
        <v>331.99422669726101</v>
      </c>
      <c r="Z3211">
        <v>-10586.791575667299</v>
      </c>
      <c r="AA3211">
        <v>-5694.8108056516703</v>
      </c>
      <c r="AB3211">
        <v>27.476635921414498</v>
      </c>
      <c r="AC3211">
        <v>-24.117716054493901</v>
      </c>
      <c r="AD3211">
        <v>-10.3513320406626</v>
      </c>
      <c r="AE3211">
        <v>-1.49983378168141</v>
      </c>
      <c r="AF3211">
        <v>32.019138888207898</v>
      </c>
      <c r="AG3211">
        <v>0.79618055458677295</v>
      </c>
      <c r="AH3211">
        <v>0.14712500905439199</v>
      </c>
      <c r="AI3211">
        <v>339.44149947099402</v>
      </c>
      <c r="AJ3211">
        <v>-10524.595257073201</v>
      </c>
      <c r="AK3211">
        <v>-5666.5177796441803</v>
      </c>
      <c r="AL3211">
        <v>35.051911808028201</v>
      </c>
      <c r="AM3211">
        <v>-29.4783970645978</v>
      </c>
      <c r="AN3211">
        <v>-12.4996871405707</v>
      </c>
      <c r="AO3211">
        <v>-8.4752770524096493E-2</v>
      </c>
      <c r="AP3211">
        <v>32.900948114677298</v>
      </c>
      <c r="AQ3211">
        <v>0.79618293158211895</v>
      </c>
      <c r="AR3211">
        <v>0.147132910515753</v>
      </c>
      <c r="AS3211">
        <v>340.18500004495201</v>
      </c>
      <c r="AT3211">
        <v>-10489.2594091834</v>
      </c>
      <c r="AU3211">
        <v>-5651.4401639215203</v>
      </c>
      <c r="AV3211">
        <v>35.866919076085502</v>
      </c>
      <c r="AW3211">
        <v>-30.181000013056</v>
      </c>
      <c r="AX3211">
        <v>-13.083000001604301</v>
      </c>
      <c r="AY3211">
        <v>-0.644000011352174</v>
      </c>
      <c r="AZ3211">
        <v>28.891461826202899</v>
      </c>
      <c r="BA3211">
        <v>37.898494488096603</v>
      </c>
      <c r="BB3211">
        <v>63.922183862532201</v>
      </c>
      <c r="BC3211">
        <v>34.345181138268202</v>
      </c>
      <c r="BD3211" t="s">
        <v>69</v>
      </c>
      <c r="BE3211" t="s">
        <v>69</v>
      </c>
      <c r="BF3211" t="s">
        <v>69</v>
      </c>
      <c r="BG3211" t="s">
        <v>69</v>
      </c>
      <c r="BH3211" t="s">
        <v>69</v>
      </c>
    </row>
    <row r="3212" spans="1:60" x14ac:dyDescent="0.25">
      <c r="A3212">
        <v>380912</v>
      </c>
      <c r="B3212">
        <v>24.0450531081365</v>
      </c>
      <c r="C3212">
        <v>0.79617137102990398</v>
      </c>
      <c r="D3212">
        <v>0.14709508436947799</v>
      </c>
      <c r="E3212">
        <v>329.96775452540197</v>
      </c>
      <c r="F3212">
        <v>-10658.412720152501</v>
      </c>
      <c r="G3212">
        <v>-5724.7671193387396</v>
      </c>
      <c r="H3212">
        <v>25.3042289207946</v>
      </c>
      <c r="I3212">
        <v>-22.139050772519202</v>
      </c>
      <c r="J3212">
        <v>-9.3552127701712795</v>
      </c>
      <c r="K3212">
        <v>-0.71204205616190197</v>
      </c>
      <c r="L3212">
        <v>24.158669976524099</v>
      </c>
      <c r="M3212">
        <v>0.79617330279570298</v>
      </c>
      <c r="N3212">
        <v>0.14710183350491801</v>
      </c>
      <c r="O3212">
        <v>332.41013179355798</v>
      </c>
      <c r="P3212">
        <v>-10628.2337135413</v>
      </c>
      <c r="Q3212">
        <v>-5712.5184531476698</v>
      </c>
      <c r="R3212">
        <v>27.807881171515401</v>
      </c>
      <c r="S3212">
        <v>-22.1404408965271</v>
      </c>
      <c r="T3212">
        <v>-9.6636671402164005</v>
      </c>
      <c r="U3212">
        <v>-0.23611299222915599</v>
      </c>
      <c r="V3212">
        <v>26.255502267892702</v>
      </c>
      <c r="W3212">
        <v>0.79617593106646101</v>
      </c>
      <c r="X3212">
        <v>0.14711056157458399</v>
      </c>
      <c r="Y3212">
        <v>331.895000071749</v>
      </c>
      <c r="Z3212">
        <v>-10589.1984796741</v>
      </c>
      <c r="AA3212">
        <v>-5695.8463625115101</v>
      </c>
      <c r="AB3212">
        <v>27.3724944783038</v>
      </c>
      <c r="AC3212">
        <v>-24.090000022702998</v>
      </c>
      <c r="AD3212">
        <v>-10.337000008897601</v>
      </c>
      <c r="AE3212">
        <v>-1.47300002088834</v>
      </c>
      <c r="AF3212">
        <v>31.982254966887201</v>
      </c>
      <c r="AG3212">
        <v>0.79618035599225301</v>
      </c>
      <c r="AH3212">
        <v>0.14712434863169499</v>
      </c>
      <c r="AI3212">
        <v>339.36946568039798</v>
      </c>
      <c r="AJ3212">
        <v>-10527.5487004061</v>
      </c>
      <c r="AK3212">
        <v>-5667.7774725440104</v>
      </c>
      <c r="AL3212">
        <v>34.973891322168697</v>
      </c>
      <c r="AM3212">
        <v>-29.4452847202678</v>
      </c>
      <c r="AN3212">
        <v>-12.4833535589613</v>
      </c>
      <c r="AO3212">
        <v>-7.5659971668967096E-2</v>
      </c>
      <c r="AP3212">
        <v>32.883372128949397</v>
      </c>
      <c r="AQ3212">
        <v>0.79618273192494704</v>
      </c>
      <c r="AR3212">
        <v>0.147132243191545</v>
      </c>
      <c r="AS3212">
        <v>340.13355633308998</v>
      </c>
      <c r="AT3212">
        <v>-10492.2437270228</v>
      </c>
      <c r="AU3212">
        <v>-5652.7066077631098</v>
      </c>
      <c r="AV3212">
        <v>35.809451337737201</v>
      </c>
      <c r="AW3212">
        <v>-30.1646396546438</v>
      </c>
      <c r="AX3212">
        <v>-13.0782202390363</v>
      </c>
      <c r="AY3212">
        <v>-0.60896014296011902</v>
      </c>
      <c r="AZ3212">
        <v>28.874959525603298</v>
      </c>
      <c r="BA3212">
        <v>37.700532122724297</v>
      </c>
      <c r="BB3212">
        <v>63.331894793157403</v>
      </c>
      <c r="BC3212">
        <v>34.314134704784003</v>
      </c>
      <c r="BD3212" t="s">
        <v>69</v>
      </c>
      <c r="BE3212" t="s">
        <v>69</v>
      </c>
      <c r="BF3212" t="s">
        <v>69</v>
      </c>
      <c r="BG3212" t="s">
        <v>69</v>
      </c>
      <c r="BH3212" t="s">
        <v>69</v>
      </c>
    </row>
    <row r="3213" spans="1:60" x14ac:dyDescent="0.25">
      <c r="A3213">
        <v>380912.1</v>
      </c>
      <c r="B3213">
        <v>24.031255056516599</v>
      </c>
      <c r="C3213">
        <v>0.79617122390728401</v>
      </c>
      <c r="D3213">
        <v>0.14709458868563299</v>
      </c>
      <c r="E3213">
        <v>329.90470630366099</v>
      </c>
      <c r="F3213">
        <v>-10660.6294434393</v>
      </c>
      <c r="G3213">
        <v>-5725.7002175007501</v>
      </c>
      <c r="H3213">
        <v>25.2366435270606</v>
      </c>
      <c r="I3213">
        <v>-22.127065831068599</v>
      </c>
      <c r="J3213">
        <v>-9.3517055631326595</v>
      </c>
      <c r="K3213">
        <v>-0.66315937706251804</v>
      </c>
      <c r="L3213">
        <v>24.142050089131502</v>
      </c>
      <c r="M3213">
        <v>0.79617315086733198</v>
      </c>
      <c r="N3213">
        <v>0.14710133662404301</v>
      </c>
      <c r="O3213">
        <v>332.35364011013399</v>
      </c>
      <c r="P3213">
        <v>-10630.4558416403</v>
      </c>
      <c r="Q3213">
        <v>-5713.4821642102497</v>
      </c>
      <c r="R3213">
        <v>27.746828137978401</v>
      </c>
      <c r="S3213">
        <v>-22.124313703525502</v>
      </c>
      <c r="T3213">
        <v>-9.6575811196486807</v>
      </c>
      <c r="U3213">
        <v>-0.290607246186387</v>
      </c>
      <c r="V3213">
        <v>26.220476872074801</v>
      </c>
      <c r="W3213">
        <v>0.79617576811383495</v>
      </c>
      <c r="X3213">
        <v>0.14711002379256299</v>
      </c>
      <c r="Y3213">
        <v>331.80307879306002</v>
      </c>
      <c r="Z3213">
        <v>-10591.6034443183</v>
      </c>
      <c r="AA3213">
        <v>-5696.8799527880401</v>
      </c>
      <c r="AB3213">
        <v>27.2756622970373</v>
      </c>
      <c r="AC3213">
        <v>-24.0574648657925</v>
      </c>
      <c r="AD3213">
        <v>-10.3278317419659</v>
      </c>
      <c r="AE3213">
        <v>-1.44488170443576</v>
      </c>
      <c r="AF3213">
        <v>31.941805464434601</v>
      </c>
      <c r="AG3213">
        <v>0.79618015814855503</v>
      </c>
      <c r="AH3213">
        <v>0.14712368901914399</v>
      </c>
      <c r="AI3213">
        <v>339.30188794447099</v>
      </c>
      <c r="AJ3213">
        <v>-10530.49852359</v>
      </c>
      <c r="AK3213">
        <v>-5669.0323925508101</v>
      </c>
      <c r="AL3213">
        <v>34.900335500004402</v>
      </c>
      <c r="AM3213">
        <v>-29.4079149267458</v>
      </c>
      <c r="AN3213">
        <v>-12.467746654715301</v>
      </c>
      <c r="AO3213">
        <v>-9.3644769741976899E-2</v>
      </c>
      <c r="AP3213">
        <v>32.868224999332597</v>
      </c>
      <c r="AQ3213">
        <v>0.79618253190171995</v>
      </c>
      <c r="AR3213">
        <v>0.14713157708420299</v>
      </c>
      <c r="AS3213">
        <v>340.08200004512099</v>
      </c>
      <c r="AT3213">
        <v>-10495.222611580701</v>
      </c>
      <c r="AU3213">
        <v>-5653.9753903616302</v>
      </c>
      <c r="AV3213">
        <v>35.751876213406902</v>
      </c>
      <c r="AW3213">
        <v>-30.151000008979601</v>
      </c>
      <c r="AX3213">
        <v>-13.0730000022642</v>
      </c>
      <c r="AY3213">
        <v>-0.57800000523961803</v>
      </c>
      <c r="AZ3213">
        <v>28.858449459878798</v>
      </c>
      <c r="BA3213">
        <v>37.504943205746599</v>
      </c>
      <c r="BB3213">
        <v>62.744306378775299</v>
      </c>
      <c r="BC3213">
        <v>34.281964255140302</v>
      </c>
      <c r="BD3213" t="s">
        <v>69</v>
      </c>
      <c r="BE3213" t="s">
        <v>69</v>
      </c>
      <c r="BF3213" t="s">
        <v>69</v>
      </c>
      <c r="BG3213" t="s">
        <v>69</v>
      </c>
      <c r="BH3213" t="s">
        <v>69</v>
      </c>
    </row>
    <row r="3214" spans="1:60" x14ac:dyDescent="0.25">
      <c r="A3214">
        <v>380912.2</v>
      </c>
      <c r="B3214">
        <v>24.0195636799045</v>
      </c>
      <c r="C3214">
        <v>0.796171077074731</v>
      </c>
      <c r="D3214">
        <v>0.14709409334918999</v>
      </c>
      <c r="E3214">
        <v>329.84550540059502</v>
      </c>
      <c r="F3214">
        <v>-10662.8446180674</v>
      </c>
      <c r="G3214">
        <v>-5726.6314737159701</v>
      </c>
      <c r="H3214">
        <v>25.1729088006444</v>
      </c>
      <c r="I3214">
        <v>-22.1151872611931</v>
      </c>
      <c r="J3214">
        <v>-9.3517322365346995</v>
      </c>
      <c r="K3214">
        <v>-0.63485112546682798</v>
      </c>
      <c r="L3214">
        <v>24.124057737000701</v>
      </c>
      <c r="M3214">
        <v>0.79617299891330895</v>
      </c>
      <c r="N3214">
        <v>0.147100840090619</v>
      </c>
      <c r="O3214">
        <v>332.29500004539898</v>
      </c>
      <c r="P3214">
        <v>-10632.676414313401</v>
      </c>
      <c r="Q3214">
        <v>-5714.4460385391203</v>
      </c>
      <c r="R3214">
        <v>27.683628243281198</v>
      </c>
      <c r="S3214">
        <v>-22.1090000110806</v>
      </c>
      <c r="T3214">
        <v>-9.6460000116775202</v>
      </c>
      <c r="U3214">
        <v>-0.34199997499875701</v>
      </c>
      <c r="V3214">
        <v>26.184988313722702</v>
      </c>
      <c r="W3214">
        <v>0.79617560547942701</v>
      </c>
      <c r="X3214">
        <v>0.14710948620734501</v>
      </c>
      <c r="Y3214">
        <v>331.71808867585003</v>
      </c>
      <c r="Z3214">
        <v>-10594.007538227999</v>
      </c>
      <c r="AA3214">
        <v>-5697.9115232561098</v>
      </c>
      <c r="AB3214">
        <v>27.185763467190402</v>
      </c>
      <c r="AC3214">
        <v>-24.0225215438521</v>
      </c>
      <c r="AD3214">
        <v>-10.3230278953636</v>
      </c>
      <c r="AE3214">
        <v>-1.4167451205138399</v>
      </c>
      <c r="AF3214">
        <v>31.898967429773499</v>
      </c>
      <c r="AG3214">
        <v>0.79617996103172906</v>
      </c>
      <c r="AH3214">
        <v>0.14712303020685</v>
      </c>
      <c r="AI3214">
        <v>339.23600004945399</v>
      </c>
      <c r="AJ3214">
        <v>-10533.444766531</v>
      </c>
      <c r="AK3214">
        <v>-5670.2826896624201</v>
      </c>
      <c r="AL3214">
        <v>34.828477932726898</v>
      </c>
      <c r="AM3214">
        <v>-29.367000031825299</v>
      </c>
      <c r="AN3214">
        <v>-12.4540000093254</v>
      </c>
      <c r="AO3214">
        <v>-0.14599994604205399</v>
      </c>
      <c r="AP3214">
        <v>32.857594153483298</v>
      </c>
      <c r="AQ3214">
        <v>0.796182330120214</v>
      </c>
      <c r="AR3214">
        <v>0.14713091157840499</v>
      </c>
      <c r="AS3214">
        <v>340.01020903292903</v>
      </c>
      <c r="AT3214">
        <v>-10498.198794555999</v>
      </c>
      <c r="AU3214">
        <v>-5655.2553555037302</v>
      </c>
      <c r="AV3214">
        <v>35.674059197072097</v>
      </c>
      <c r="AW3214">
        <v>-30.1395344545702</v>
      </c>
      <c r="AX3214">
        <v>-13.0719364376609</v>
      </c>
      <c r="AY3214">
        <v>-0.59534375494099401</v>
      </c>
      <c r="AZ3214">
        <v>28.8412159476343</v>
      </c>
      <c r="BA3214">
        <v>37.309584330205901</v>
      </c>
      <c r="BB3214">
        <v>62.160272449517898</v>
      </c>
      <c r="BC3214">
        <v>34.242784115367002</v>
      </c>
      <c r="BD3214" t="s">
        <v>69</v>
      </c>
      <c r="BE3214" t="s">
        <v>69</v>
      </c>
      <c r="BF3214" t="s">
        <v>69</v>
      </c>
      <c r="BG3214" t="s">
        <v>69</v>
      </c>
      <c r="BH3214" t="s">
        <v>69</v>
      </c>
    </row>
    <row r="3215" spans="1:60" x14ac:dyDescent="0.25">
      <c r="A3215">
        <v>380912.3</v>
      </c>
      <c r="B3215">
        <v>24.013064946033602</v>
      </c>
      <c r="C3215">
        <v>0.79617093069814104</v>
      </c>
      <c r="D3215">
        <v>0.14709359871955099</v>
      </c>
      <c r="E3215">
        <v>329.79300003614202</v>
      </c>
      <c r="F3215">
        <v>-10665.0566408022</v>
      </c>
      <c r="G3215">
        <v>-5727.5598367887997</v>
      </c>
      <c r="H3215">
        <v>25.115876587414</v>
      </c>
      <c r="I3215">
        <v>-22.1060000052329</v>
      </c>
      <c r="J3215">
        <v>-9.3559999950338604</v>
      </c>
      <c r="K3215">
        <v>-0.64599997213187499</v>
      </c>
      <c r="L3215">
        <v>24.1042459396635</v>
      </c>
      <c r="M3215">
        <v>0.79617284717627901</v>
      </c>
      <c r="N3215">
        <v>0.14710034400574101</v>
      </c>
      <c r="O3215">
        <v>332.23250368604101</v>
      </c>
      <c r="P3215">
        <v>-10634.894974294</v>
      </c>
      <c r="Q3215">
        <v>-5715.4085301137202</v>
      </c>
      <c r="R3215">
        <v>27.616575719585999</v>
      </c>
      <c r="S3215">
        <v>-22.095483035967</v>
      </c>
      <c r="T3215">
        <v>-9.6270386665456407</v>
      </c>
      <c r="U3215">
        <v>-0.352743872960115</v>
      </c>
      <c r="V3215">
        <v>26.151275516661102</v>
      </c>
      <c r="W3215">
        <v>0.79617544316352196</v>
      </c>
      <c r="X3215">
        <v>0.14710894855789899</v>
      </c>
      <c r="Y3215">
        <v>331.63885919605599</v>
      </c>
      <c r="Z3215">
        <v>-10596.411926012301</v>
      </c>
      <c r="AA3215">
        <v>-5698.94106908084</v>
      </c>
      <c r="AB3215">
        <v>27.101625534437499</v>
      </c>
      <c r="AC3215">
        <v>-23.988245799543101</v>
      </c>
      <c r="AD3215">
        <v>-10.321008181480501</v>
      </c>
      <c r="AE3215">
        <v>-1.3892676944471101</v>
      </c>
      <c r="AF3215">
        <v>31.854387923517301</v>
      </c>
      <c r="AG3215">
        <v>0.79617976458894102</v>
      </c>
      <c r="AH3215">
        <v>0.1471223721944</v>
      </c>
      <c r="AI3215">
        <v>339.16910705641197</v>
      </c>
      <c r="AJ3215">
        <v>-10536.387427198701</v>
      </c>
      <c r="AK3215">
        <v>-5671.52869794864</v>
      </c>
      <c r="AL3215">
        <v>34.755623390882299</v>
      </c>
      <c r="AM3215">
        <v>-29.3228749347636</v>
      </c>
      <c r="AN3215">
        <v>-12.4424964377333</v>
      </c>
      <c r="AO3215">
        <v>-0.23519765971120399</v>
      </c>
      <c r="AP3215">
        <v>32.842614071300801</v>
      </c>
      <c r="AQ3215">
        <v>0.79618212873066296</v>
      </c>
      <c r="AR3215">
        <v>0.14713024714331099</v>
      </c>
      <c r="AS3215">
        <v>339.921000071273</v>
      </c>
      <c r="AT3215">
        <v>-10501.1701608733</v>
      </c>
      <c r="AU3215">
        <v>-5656.5328156413798</v>
      </c>
      <c r="AV3215">
        <v>35.5788327092177</v>
      </c>
      <c r="AW3215">
        <v>-30.124000015087599</v>
      </c>
      <c r="AX3215">
        <v>-13.0690000050742</v>
      </c>
      <c r="AY3215">
        <v>-0.61899999577859099</v>
      </c>
      <c r="AZ3215">
        <v>28.822385818401301</v>
      </c>
      <c r="BA3215">
        <v>37.112359713636899</v>
      </c>
      <c r="BB3215">
        <v>61.580715136346697</v>
      </c>
      <c r="BC3215">
        <v>34.204047085843797</v>
      </c>
      <c r="BD3215" t="s">
        <v>69</v>
      </c>
      <c r="BE3215" t="s">
        <v>69</v>
      </c>
      <c r="BF3215" t="s">
        <v>69</v>
      </c>
      <c r="BG3215" t="s">
        <v>69</v>
      </c>
      <c r="BH3215" t="s">
        <v>69</v>
      </c>
    </row>
    <row r="3216" spans="1:60" x14ac:dyDescent="0.25">
      <c r="A3216">
        <v>380912.4</v>
      </c>
      <c r="B3216">
        <v>24.013861083121199</v>
      </c>
      <c r="C3216">
        <v>0.79617078486042603</v>
      </c>
      <c r="D3216">
        <v>0.14709310503175099</v>
      </c>
      <c r="E3216">
        <v>329.74863377132402</v>
      </c>
      <c r="F3216">
        <v>-10667.264462773601</v>
      </c>
      <c r="G3216">
        <v>-5728.4847818072303</v>
      </c>
      <c r="H3216">
        <v>25.066992673328301</v>
      </c>
      <c r="I3216">
        <v>-22.101231773183699</v>
      </c>
      <c r="J3216">
        <v>-9.3648468879107405</v>
      </c>
      <c r="K3216">
        <v>-0.707616416884983</v>
      </c>
      <c r="L3216">
        <v>24.088027081634099</v>
      </c>
      <c r="M3216">
        <v>0.79617269585275197</v>
      </c>
      <c r="N3216">
        <v>0.14709984834911399</v>
      </c>
      <c r="O3216">
        <v>332.16771126366098</v>
      </c>
      <c r="P3216">
        <v>-10637.111612745301</v>
      </c>
      <c r="Q3216">
        <v>-5716.3683887317502</v>
      </c>
      <c r="R3216">
        <v>27.5472317749058</v>
      </c>
      <c r="S3216">
        <v>-22.087152557015301</v>
      </c>
      <c r="T3216">
        <v>-9.6062390727429499</v>
      </c>
      <c r="U3216">
        <v>-0.33303376101642301</v>
      </c>
      <c r="V3216">
        <v>26.121571820405201</v>
      </c>
      <c r="W3216">
        <v>0.79617528116640401</v>
      </c>
      <c r="X3216">
        <v>0.14710841058319599</v>
      </c>
      <c r="Y3216">
        <v>331.56421982960899</v>
      </c>
      <c r="Z3216">
        <v>-10598.817772280599</v>
      </c>
      <c r="AA3216">
        <v>-5699.9685854273703</v>
      </c>
      <c r="AB3216">
        <v>27.0220760444532</v>
      </c>
      <c r="AC3216">
        <v>-23.957713375526801</v>
      </c>
      <c r="AD3216">
        <v>-10.3201923127064</v>
      </c>
      <c r="AE3216">
        <v>-1.3631268515600901</v>
      </c>
      <c r="AF3216">
        <v>31.806088526123801</v>
      </c>
      <c r="AG3216">
        <v>0.79617956865182504</v>
      </c>
      <c r="AH3216">
        <v>0.147121715019295</v>
      </c>
      <c r="AI3216">
        <v>339.09879912634898</v>
      </c>
      <c r="AJ3216">
        <v>-10539.3263358166</v>
      </c>
      <c r="AK3216">
        <v>-5672.7714877688704</v>
      </c>
      <c r="AL3216">
        <v>34.6793613630755</v>
      </c>
      <c r="AM3216">
        <v>-29.2743647372765</v>
      </c>
      <c r="AN3216">
        <v>-12.430615681922999</v>
      </c>
      <c r="AO3216">
        <v>-0.34442753789459402</v>
      </c>
      <c r="AP3216">
        <v>32.816471237778998</v>
      </c>
      <c r="AQ3216">
        <v>0.79618192970951596</v>
      </c>
      <c r="AR3216">
        <v>0.14712958405004201</v>
      </c>
      <c r="AS3216">
        <v>339.82773288004603</v>
      </c>
      <c r="AT3216">
        <v>-10504.135499685601</v>
      </c>
      <c r="AU3216">
        <v>-5657.7951978499896</v>
      </c>
      <c r="AV3216">
        <v>35.479569651821897</v>
      </c>
      <c r="AW3216">
        <v>-30.099847594812001</v>
      </c>
      <c r="AX3216">
        <v>-13.059784023249099</v>
      </c>
      <c r="AY3216">
        <v>-0.60166480298545399</v>
      </c>
      <c r="AZ3216">
        <v>28.8011743285007</v>
      </c>
      <c r="BA3216">
        <v>36.911793580105098</v>
      </c>
      <c r="BB3216">
        <v>61.006401788918197</v>
      </c>
      <c r="BC3216">
        <v>34.172054678071603</v>
      </c>
      <c r="BD3216" t="s">
        <v>69</v>
      </c>
      <c r="BE3216" t="s">
        <v>69</v>
      </c>
      <c r="BF3216" t="s">
        <v>69</v>
      </c>
      <c r="BG3216" t="s">
        <v>69</v>
      </c>
      <c r="BH3216" t="s">
        <v>69</v>
      </c>
    </row>
    <row r="3217" spans="1:60" x14ac:dyDescent="0.25">
      <c r="A3217">
        <v>380912.5</v>
      </c>
      <c r="B3217">
        <v>24.019642386263101</v>
      </c>
      <c r="C3217">
        <v>0.79617063931254495</v>
      </c>
      <c r="D3217">
        <v>0.147092612023349</v>
      </c>
      <c r="E3217">
        <v>329.708231518871</v>
      </c>
      <c r="F3217">
        <v>-10669.469252574399</v>
      </c>
      <c r="G3217">
        <v>-5729.4078889982502</v>
      </c>
      <c r="H3217">
        <v>25.0220785920596</v>
      </c>
      <c r="I3217">
        <v>-22.099181337951801</v>
      </c>
      <c r="J3217">
        <v>-9.3771343396212394</v>
      </c>
      <c r="K3217">
        <v>-0.79922220501194297</v>
      </c>
      <c r="L3217">
        <v>24.082359725136602</v>
      </c>
      <c r="M3217">
        <v>0.79617254512770297</v>
      </c>
      <c r="N3217">
        <v>0.147099353070096</v>
      </c>
      <c r="O3217">
        <v>332.10300004792703</v>
      </c>
      <c r="P3217">
        <v>-10639.326557938601</v>
      </c>
      <c r="Q3217">
        <v>-5717.3244381456498</v>
      </c>
      <c r="R3217">
        <v>27.477974363053299</v>
      </c>
      <c r="S3217">
        <v>-22.0879999949228</v>
      </c>
      <c r="T3217">
        <v>-9.5910000074973691</v>
      </c>
      <c r="U3217">
        <v>-0.305000018621434</v>
      </c>
      <c r="V3217">
        <v>26.098104122099102</v>
      </c>
      <c r="W3217">
        <v>0.79617511948835795</v>
      </c>
      <c r="X3217">
        <v>0.14710787202220801</v>
      </c>
      <c r="Y3217">
        <v>331.49300005244498</v>
      </c>
      <c r="Z3217">
        <v>-10601.2262416419</v>
      </c>
      <c r="AA3217">
        <v>-5700.9940674608097</v>
      </c>
      <c r="AB3217">
        <v>26.9459425429121</v>
      </c>
      <c r="AC3217">
        <v>-23.934000014464601</v>
      </c>
      <c r="AD3217">
        <v>-10.319000001431</v>
      </c>
      <c r="AE3217">
        <v>-1.3390000171773</v>
      </c>
      <c r="AF3217">
        <v>31.7512174073475</v>
      </c>
      <c r="AG3217">
        <v>0.79617937302313302</v>
      </c>
      <c r="AH3217">
        <v>0.147121058728515</v>
      </c>
      <c r="AI3217">
        <v>339.02273769541398</v>
      </c>
      <c r="AJ3217">
        <v>-10542.2612806712</v>
      </c>
      <c r="AK3217">
        <v>-5674.0123135552903</v>
      </c>
      <c r="AL3217">
        <v>34.597352517585897</v>
      </c>
      <c r="AM3217">
        <v>-29.219917090845701</v>
      </c>
      <c r="AN3217">
        <v>-12.4149867139501</v>
      </c>
      <c r="AO3217">
        <v>-0.45205856389587501</v>
      </c>
      <c r="AP3217">
        <v>32.791852583928197</v>
      </c>
      <c r="AQ3217">
        <v>0.79618173079559296</v>
      </c>
      <c r="AR3217">
        <v>0.14712892069308101</v>
      </c>
      <c r="AS3217">
        <v>339.76300002851002</v>
      </c>
      <c r="AT3217">
        <v>-10507.102063866099</v>
      </c>
      <c r="AU3217">
        <v>-5659.0569191448403</v>
      </c>
      <c r="AV3217">
        <v>35.408837917884298</v>
      </c>
      <c r="AW3217">
        <v>-30.0750000161425</v>
      </c>
      <c r="AX3217">
        <v>-13.0569999954264</v>
      </c>
      <c r="AY3217">
        <v>-0.56100003078350902</v>
      </c>
      <c r="AZ3217">
        <v>28.779479586509002</v>
      </c>
      <c r="BA3217">
        <v>36.706564560152103</v>
      </c>
      <c r="BB3217">
        <v>60.438058918112297</v>
      </c>
      <c r="BC3217">
        <v>34.134778636257899</v>
      </c>
      <c r="BD3217" t="s">
        <v>69</v>
      </c>
      <c r="BE3217" t="s">
        <v>69</v>
      </c>
      <c r="BF3217" t="s">
        <v>69</v>
      </c>
      <c r="BG3217" t="s">
        <v>69</v>
      </c>
      <c r="BH3217" t="s">
        <v>69</v>
      </c>
    </row>
    <row r="3218" spans="1:60" x14ac:dyDescent="0.25">
      <c r="A3218">
        <v>380912.6</v>
      </c>
      <c r="B3218">
        <v>24.026740820630899</v>
      </c>
      <c r="C3218">
        <v>0.79617049372246895</v>
      </c>
      <c r="D3218">
        <v>0.14709211930753399</v>
      </c>
      <c r="E3218">
        <v>329.66621352628101</v>
      </c>
      <c r="F3218">
        <v>-10671.672733163899</v>
      </c>
      <c r="G3218">
        <v>-5730.3312648747797</v>
      </c>
      <c r="H3218">
        <v>24.9755498110462</v>
      </c>
      <c r="I3218">
        <v>-22.097290236242799</v>
      </c>
      <c r="J3218">
        <v>-9.3913546175848008</v>
      </c>
      <c r="K3218">
        <v>-0.89246687545745695</v>
      </c>
      <c r="L3218">
        <v>24.090992481303601</v>
      </c>
      <c r="M3218">
        <v>0.79617239511888205</v>
      </c>
      <c r="N3218">
        <v>0.14709885807369699</v>
      </c>
      <c r="O3218">
        <v>332.03981670679298</v>
      </c>
      <c r="P3218">
        <v>-10641.5402355105</v>
      </c>
      <c r="Q3218">
        <v>-5718.2759290540298</v>
      </c>
      <c r="R3218">
        <v>27.410250121831499</v>
      </c>
      <c r="S3218">
        <v>-22.099997365118501</v>
      </c>
      <c r="T3218">
        <v>-9.5856227067859603</v>
      </c>
      <c r="U3218">
        <v>-0.28613374343303799</v>
      </c>
      <c r="V3218">
        <v>26.08199203577</v>
      </c>
      <c r="W3218">
        <v>0.79617495812168704</v>
      </c>
      <c r="X3218">
        <v>0.14710733276774399</v>
      </c>
      <c r="Y3218">
        <v>331.42392142976502</v>
      </c>
      <c r="Z3218">
        <v>-10603.637811094901</v>
      </c>
      <c r="AA3218">
        <v>-5702.0175622349598</v>
      </c>
      <c r="AB3218">
        <v>26.871945759949998</v>
      </c>
      <c r="AC3218">
        <v>-23.918855648148</v>
      </c>
      <c r="AD3218">
        <v>-10.3161031381903</v>
      </c>
      <c r="AE3218">
        <v>-1.3178274087481301</v>
      </c>
      <c r="AF3218">
        <v>31.686639792044701</v>
      </c>
      <c r="AG3218">
        <v>0.79617917750561296</v>
      </c>
      <c r="AH3218">
        <v>0.147120403369042</v>
      </c>
      <c r="AI3218">
        <v>338.93858419975498</v>
      </c>
      <c r="AJ3218">
        <v>-10545.1920500492</v>
      </c>
      <c r="AK3218">
        <v>-5675.2524297400996</v>
      </c>
      <c r="AL3218">
        <v>34.507257522693003</v>
      </c>
      <c r="AM3218">
        <v>-29.157979646953098</v>
      </c>
      <c r="AN3218">
        <v>-12.392238505870599</v>
      </c>
      <c r="AO3218">
        <v>-0.53645972101869399</v>
      </c>
      <c r="AP3218">
        <v>32.782098899003898</v>
      </c>
      <c r="AQ3218">
        <v>0.79618152962048805</v>
      </c>
      <c r="AR3218">
        <v>0.14712825573060001</v>
      </c>
      <c r="AS3218">
        <v>339.74735976690403</v>
      </c>
      <c r="AT3218">
        <v>-10510.0759092095</v>
      </c>
      <c r="AU3218">
        <v>-5660.3330706881097</v>
      </c>
      <c r="AV3218">
        <v>35.387172430551097</v>
      </c>
      <c r="AW3218">
        <v>-30.0585752629318</v>
      </c>
      <c r="AX3218">
        <v>-13.071677481143</v>
      </c>
      <c r="AY3218">
        <v>-0.52849712933557103</v>
      </c>
      <c r="AZ3218">
        <v>28.759561106003598</v>
      </c>
      <c r="BA3218">
        <v>36.496311625408801</v>
      </c>
      <c r="BB3218">
        <v>59.8758072012456</v>
      </c>
      <c r="BC3218">
        <v>34.081038082489499</v>
      </c>
      <c r="BD3218" t="s">
        <v>69</v>
      </c>
      <c r="BE3218" t="s">
        <v>69</v>
      </c>
      <c r="BF3218" t="s">
        <v>69</v>
      </c>
      <c r="BG3218" t="s">
        <v>69</v>
      </c>
      <c r="BH3218" t="s">
        <v>69</v>
      </c>
    </row>
    <row r="3219" spans="1:60" x14ac:dyDescent="0.25">
      <c r="A3219">
        <v>380912.7</v>
      </c>
      <c r="B3219">
        <v>24.031087489847099</v>
      </c>
      <c r="C3219">
        <v>0.79617034775817197</v>
      </c>
      <c r="D3219">
        <v>0.14709162649749599</v>
      </c>
      <c r="E3219">
        <v>329.61700004105103</v>
      </c>
      <c r="F3219">
        <v>-10673.876627501801</v>
      </c>
      <c r="G3219">
        <v>-5731.25701594977</v>
      </c>
      <c r="H3219">
        <v>24.921821797726199</v>
      </c>
      <c r="I3219">
        <v>-22.093000004762501</v>
      </c>
      <c r="J3219">
        <v>-9.4059999892208701</v>
      </c>
      <c r="K3219">
        <v>-0.95899996716622504</v>
      </c>
      <c r="L3219">
        <v>24.105068287038499</v>
      </c>
      <c r="M3219">
        <v>0.796172245675135</v>
      </c>
      <c r="N3219">
        <v>0.14709836308754001</v>
      </c>
      <c r="O3219">
        <v>331.97588549296802</v>
      </c>
      <c r="P3219">
        <v>-10643.7538605628</v>
      </c>
      <c r="Q3219">
        <v>-5719.2238199441299</v>
      </c>
      <c r="R3219">
        <v>27.341780416618398</v>
      </c>
      <c r="S3219">
        <v>-22.117039043775499</v>
      </c>
      <c r="T3219">
        <v>-9.5820182136934502</v>
      </c>
      <c r="U3219">
        <v>-0.27536886415557699</v>
      </c>
      <c r="V3219">
        <v>26.069941871034501</v>
      </c>
      <c r="W3219">
        <v>0.79617479702677796</v>
      </c>
      <c r="X3219">
        <v>0.14710679332797599</v>
      </c>
      <c r="Y3219">
        <v>331.35527388286198</v>
      </c>
      <c r="Z3219">
        <v>-10606.050207190199</v>
      </c>
      <c r="AA3219">
        <v>-5703.0393243586996</v>
      </c>
      <c r="AB3219">
        <v>26.7983791625857</v>
      </c>
      <c r="AC3219">
        <v>-23.908726952952801</v>
      </c>
      <c r="AD3219">
        <v>-10.311182328376001</v>
      </c>
      <c r="AE3219">
        <v>-1.30160041458743</v>
      </c>
      <c r="AF3219">
        <v>31.609021339597799</v>
      </c>
      <c r="AG3219">
        <v>0.79617898190201797</v>
      </c>
      <c r="AH3219">
        <v>0.14711974898785399</v>
      </c>
      <c r="AI3219">
        <v>338.84400007552199</v>
      </c>
      <c r="AJ3219">
        <v>-10548.118432237499</v>
      </c>
      <c r="AK3219">
        <v>-5676.4930907554899</v>
      </c>
      <c r="AL3219">
        <v>34.406737046676497</v>
      </c>
      <c r="AM3219">
        <v>-29.087000057080299</v>
      </c>
      <c r="AN3219">
        <v>-12.3590000297402</v>
      </c>
      <c r="AO3219">
        <v>-0.57599999256670098</v>
      </c>
      <c r="AP3219">
        <v>32.783740798823999</v>
      </c>
      <c r="AQ3219">
        <v>0.79618132762453697</v>
      </c>
      <c r="AR3219">
        <v>0.14712759075219101</v>
      </c>
      <c r="AS3219">
        <v>339.73400002510698</v>
      </c>
      <c r="AT3219">
        <v>-10513.049839429001</v>
      </c>
      <c r="AU3219">
        <v>-5661.6144501745803</v>
      </c>
      <c r="AV3219">
        <v>35.367781047815797</v>
      </c>
      <c r="AW3219">
        <v>-30.052000001363499</v>
      </c>
      <c r="AX3219">
        <v>-13.0909999884472</v>
      </c>
      <c r="AY3219">
        <v>-0.52599998574600404</v>
      </c>
      <c r="AZ3219">
        <v>28.742307135054201</v>
      </c>
      <c r="BA3219">
        <v>36.284517605703797</v>
      </c>
      <c r="BB3219">
        <v>59.317352234411501</v>
      </c>
      <c r="BC3219">
        <v>34.021358468157302</v>
      </c>
      <c r="BD3219" t="s">
        <v>69</v>
      </c>
      <c r="BE3219" t="s">
        <v>69</v>
      </c>
      <c r="BF3219" t="s">
        <v>69</v>
      </c>
      <c r="BG3219" t="s">
        <v>69</v>
      </c>
      <c r="BH3219" t="s">
        <v>69</v>
      </c>
    </row>
    <row r="3220" spans="1:60" x14ac:dyDescent="0.25">
      <c r="A3220">
        <v>380912.8</v>
      </c>
      <c r="B3220">
        <v>24.029517811380199</v>
      </c>
      <c r="C3220">
        <v>0.79617020115787596</v>
      </c>
      <c r="D3220">
        <v>0.14709113329527501</v>
      </c>
      <c r="E3220">
        <v>329.55654963724197</v>
      </c>
      <c r="F3220">
        <v>-10676.0822632773</v>
      </c>
      <c r="G3220">
        <v>-5732.1868034054496</v>
      </c>
      <c r="H3220">
        <v>24.8568494089889</v>
      </c>
      <c r="I3220">
        <v>-22.0845200533821</v>
      </c>
      <c r="J3220">
        <v>-9.4199320602788994</v>
      </c>
      <c r="K3220">
        <v>-0.97804920067031398</v>
      </c>
      <c r="L3220">
        <v>24.112615183532998</v>
      </c>
      <c r="M3220">
        <v>0.79617209657808397</v>
      </c>
      <c r="N3220">
        <v>0.147097867794903</v>
      </c>
      <c r="O3220">
        <v>331.90800005326003</v>
      </c>
      <c r="P3220">
        <v>-10645.9688455634</v>
      </c>
      <c r="Q3220">
        <v>-5720.1694962513202</v>
      </c>
      <c r="R3220">
        <v>27.2693552925898</v>
      </c>
      <c r="S3220">
        <v>-22.130999992707199</v>
      </c>
      <c r="T3220">
        <v>-9.5690000161092694</v>
      </c>
      <c r="U3220">
        <v>-0.26700000681245201</v>
      </c>
      <c r="V3220">
        <v>26.057555463736499</v>
      </c>
      <c r="W3220">
        <v>0.79617463615603501</v>
      </c>
      <c r="X3220">
        <v>0.14710625436491701</v>
      </c>
      <c r="Y3220">
        <v>331.28523942181403</v>
      </c>
      <c r="Z3220">
        <v>-10608.4604688649</v>
      </c>
      <c r="AA3220">
        <v>-5704.05966032983</v>
      </c>
      <c r="AB3220">
        <v>26.7234294018184</v>
      </c>
      <c r="AC3220">
        <v>-23.898734788416501</v>
      </c>
      <c r="AD3220">
        <v>-10.304170356661199</v>
      </c>
      <c r="AE3220">
        <v>-1.29257321631797</v>
      </c>
      <c r="AF3220">
        <v>31.5162985733445</v>
      </c>
      <c r="AG3220">
        <v>0.79617878612537796</v>
      </c>
      <c r="AH3220">
        <v>0.147119095729772</v>
      </c>
      <c r="AI3220">
        <v>338.73818447590298</v>
      </c>
      <c r="AJ3220">
        <v>-10551.039779635799</v>
      </c>
      <c r="AK3220">
        <v>-5677.7348508374798</v>
      </c>
      <c r="AL3220">
        <v>34.294990824005197</v>
      </c>
      <c r="AM3220">
        <v>-29.005994515660699</v>
      </c>
      <c r="AN3220">
        <v>-12.313326460743101</v>
      </c>
      <c r="AO3220">
        <v>-0.55798691097588105</v>
      </c>
      <c r="AP3220">
        <v>32.786642433743197</v>
      </c>
      <c r="AQ3220">
        <v>0.79618112685075904</v>
      </c>
      <c r="AR3220">
        <v>0.14712692779970399</v>
      </c>
      <c r="AS3220">
        <v>339.67907817842502</v>
      </c>
      <c r="AT3220">
        <v>-10516.014635511299</v>
      </c>
      <c r="AU3220">
        <v>-5662.8880232327101</v>
      </c>
      <c r="AV3220">
        <v>35.306847815626703</v>
      </c>
      <c r="AW3220">
        <v>-30.049976412839801</v>
      </c>
      <c r="AX3220">
        <v>-13.1013809927788</v>
      </c>
      <c r="AY3220">
        <v>-0.56272173225944999</v>
      </c>
      <c r="AZ3220">
        <v>28.727732729470699</v>
      </c>
      <c r="BA3220">
        <v>36.075625837045003</v>
      </c>
      <c r="BB3220">
        <v>58.760484882278</v>
      </c>
      <c r="BC3220">
        <v>33.9689375277895</v>
      </c>
      <c r="BD3220" t="s">
        <v>69</v>
      </c>
      <c r="BE3220" t="s">
        <v>69</v>
      </c>
      <c r="BF3220" t="s">
        <v>69</v>
      </c>
      <c r="BG3220" t="s">
        <v>69</v>
      </c>
      <c r="BH3220" t="s">
        <v>69</v>
      </c>
    </row>
    <row r="3221" spans="1:60" x14ac:dyDescent="0.25">
      <c r="A3221">
        <v>380912.9</v>
      </c>
      <c r="B3221">
        <v>24.0236099115142</v>
      </c>
      <c r="C3221">
        <v>0.79617005394081597</v>
      </c>
      <c r="D3221">
        <v>0.14709063975831499</v>
      </c>
      <c r="E3221">
        <v>329.48697420903699</v>
      </c>
      <c r="F3221">
        <v>-10678.289387095299</v>
      </c>
      <c r="G3221">
        <v>-5733.1205070972801</v>
      </c>
      <c r="H3221">
        <v>24.782745073397798</v>
      </c>
      <c r="I3221">
        <v>-22.0731312915538</v>
      </c>
      <c r="J3221">
        <v>-9.4334897931562001</v>
      </c>
      <c r="K3221">
        <v>-0.95915509113488295</v>
      </c>
      <c r="L3221">
        <v>24.106621579094899</v>
      </c>
      <c r="M3221">
        <v>0.79617194763121701</v>
      </c>
      <c r="N3221">
        <v>0.14709737195751199</v>
      </c>
      <c r="O3221">
        <v>331.83485940919701</v>
      </c>
      <c r="P3221">
        <v>-10648.186255320699</v>
      </c>
      <c r="Q3221">
        <v>-5721.1142064425203</v>
      </c>
      <c r="R3221">
        <v>27.1916708745315</v>
      </c>
      <c r="S3221">
        <v>-22.137194127688002</v>
      </c>
      <c r="T3221">
        <v>-9.5398038891839594</v>
      </c>
      <c r="U3221">
        <v>-0.25686935716037901</v>
      </c>
      <c r="V3221">
        <v>26.0404364560173</v>
      </c>
      <c r="W3221">
        <v>0.79617447546186304</v>
      </c>
      <c r="X3221">
        <v>0.14710571654058099</v>
      </c>
      <c r="Y3221">
        <v>331.21200005669601</v>
      </c>
      <c r="Z3221">
        <v>-10610.865635055799</v>
      </c>
      <c r="AA3221">
        <v>-5705.0788766461401</v>
      </c>
      <c r="AB3221">
        <v>26.645283128647101</v>
      </c>
      <c r="AC3221">
        <v>-23.884000014076701</v>
      </c>
      <c r="AD3221">
        <v>-10.295000007718899</v>
      </c>
      <c r="AE3221">
        <v>-1.29299999556249</v>
      </c>
      <c r="AF3221">
        <v>31.4115863874678</v>
      </c>
      <c r="AG3221">
        <v>0.79617859052984596</v>
      </c>
      <c r="AH3221">
        <v>0.14711844413097</v>
      </c>
      <c r="AI3221">
        <v>338.62648743609299</v>
      </c>
      <c r="AJ3221">
        <v>-10553.9537010934</v>
      </c>
      <c r="AK3221">
        <v>-5678.9754634311303</v>
      </c>
      <c r="AL3221">
        <v>34.1773748677737</v>
      </c>
      <c r="AM3221">
        <v>-28.916253394056401</v>
      </c>
      <c r="AN3221">
        <v>-12.258977799427701</v>
      </c>
      <c r="AO3221">
        <v>-0.50548228575286602</v>
      </c>
      <c r="AP3221">
        <v>32.770739000182097</v>
      </c>
      <c r="AQ3221">
        <v>0.79618092794413597</v>
      </c>
      <c r="AR3221">
        <v>0.14712626779261401</v>
      </c>
      <c r="AS3221">
        <v>339.61800003437901</v>
      </c>
      <c r="AT3221">
        <v>-10518.966239659099</v>
      </c>
      <c r="AU3221">
        <v>-5664.1497207680104</v>
      </c>
      <c r="AV3221">
        <v>35.239788926933599</v>
      </c>
      <c r="AW3221">
        <v>-30.028000031352001</v>
      </c>
      <c r="AX3221">
        <v>-13.109999991086401</v>
      </c>
      <c r="AY3221">
        <v>-0.606999974378156</v>
      </c>
      <c r="AZ3221">
        <v>28.714100543716</v>
      </c>
      <c r="BA3221">
        <v>35.873705792144001</v>
      </c>
      <c r="BB3221">
        <v>58.2057495707706</v>
      </c>
      <c r="BC3221">
        <v>33.926014502092201</v>
      </c>
      <c r="BD3221" t="s">
        <v>69</v>
      </c>
      <c r="BE3221" t="s">
        <v>69</v>
      </c>
      <c r="BF3221" t="s">
        <v>69</v>
      </c>
      <c r="BG3221" t="s">
        <v>69</v>
      </c>
      <c r="BH3221" t="s">
        <v>69</v>
      </c>
    </row>
    <row r="3222" spans="1:60" x14ac:dyDescent="0.25">
      <c r="A3222">
        <v>380913</v>
      </c>
      <c r="B3222">
        <v>24.016263597294699</v>
      </c>
      <c r="C3222">
        <v>0.79616990619647598</v>
      </c>
      <c r="D3222">
        <v>0.14709014603290799</v>
      </c>
      <c r="E3222">
        <v>329.41192398411602</v>
      </c>
      <c r="F3222">
        <v>-10680.497350288901</v>
      </c>
      <c r="G3222">
        <v>-5734.0575615480502</v>
      </c>
      <c r="H3222">
        <v>24.7031606159027</v>
      </c>
      <c r="I3222">
        <v>-22.060882505354598</v>
      </c>
      <c r="J3222">
        <v>-9.4473814902440694</v>
      </c>
      <c r="K3222">
        <v>-0.91943636945431195</v>
      </c>
      <c r="L3222">
        <v>24.099795274685199</v>
      </c>
      <c r="M3222">
        <v>0.79617179872550703</v>
      </c>
      <c r="N3222">
        <v>0.14709687565089999</v>
      </c>
      <c r="O3222">
        <v>331.762784098358</v>
      </c>
      <c r="P3222">
        <v>-10650.405763999799</v>
      </c>
      <c r="Q3222">
        <v>-5722.0586511097799</v>
      </c>
      <c r="R3222">
        <v>27.115047622845001</v>
      </c>
      <c r="S3222">
        <v>-22.144691211321302</v>
      </c>
      <c r="T3222">
        <v>-9.5053547969600007</v>
      </c>
      <c r="U3222">
        <v>-0.24700935383369399</v>
      </c>
      <c r="V3222">
        <v>26.015630735092099</v>
      </c>
      <c r="W3222">
        <v>0.79617431490772395</v>
      </c>
      <c r="X3222">
        <v>0.147105180345112</v>
      </c>
      <c r="Y3222">
        <v>331.13448899644999</v>
      </c>
      <c r="Z3222">
        <v>-10613.263513905</v>
      </c>
      <c r="AA3222">
        <v>-5706.0972087672199</v>
      </c>
      <c r="AB3222">
        <v>26.562876981044599</v>
      </c>
      <c r="AC3222">
        <v>-23.861112150295501</v>
      </c>
      <c r="AD3222">
        <v>-10.283888705169099</v>
      </c>
      <c r="AE3222">
        <v>-1.3046082152835401</v>
      </c>
      <c r="AF3222">
        <v>31.2992357460808</v>
      </c>
      <c r="AG3222">
        <v>0.79617839557985504</v>
      </c>
      <c r="AH3222">
        <v>0.147117794825462</v>
      </c>
      <c r="AI3222">
        <v>338.51579671525701</v>
      </c>
      <c r="AJ3222">
        <v>-10556.8573695708</v>
      </c>
      <c r="AK3222">
        <v>-5680.2119817821604</v>
      </c>
      <c r="AL3222">
        <v>34.060784264199697</v>
      </c>
      <c r="AM3222">
        <v>-28.819635609142701</v>
      </c>
      <c r="AN3222">
        <v>-12.201140255896</v>
      </c>
      <c r="AO3222">
        <v>-0.45048651580731602</v>
      </c>
      <c r="AP3222">
        <v>32.722304564650997</v>
      </c>
      <c r="AQ3222">
        <v>0.79618073077332696</v>
      </c>
      <c r="AR3222">
        <v>0.14712561088665899</v>
      </c>
      <c r="AS3222">
        <v>339.591952732636</v>
      </c>
      <c r="AT3222">
        <v>-10521.9040250288</v>
      </c>
      <c r="AU3222">
        <v>-5665.40041702702</v>
      </c>
      <c r="AV3222">
        <v>35.207791876295602</v>
      </c>
      <c r="AW3222">
        <v>-29.968019169682499</v>
      </c>
      <c r="AX3222">
        <v>-13.1254234973217</v>
      </c>
      <c r="AY3222">
        <v>-0.62474081287974104</v>
      </c>
      <c r="AZ3222">
        <v>28.7006388592322</v>
      </c>
      <c r="BA3222">
        <v>35.680654372567197</v>
      </c>
      <c r="BB3222">
        <v>57.655050358622802</v>
      </c>
      <c r="BC3222">
        <v>33.889069822001503</v>
      </c>
      <c r="BD3222" t="s">
        <v>69</v>
      </c>
      <c r="BE3222" t="s">
        <v>69</v>
      </c>
      <c r="BF3222" t="s">
        <v>69</v>
      </c>
      <c r="BG3222" t="s">
        <v>69</v>
      </c>
      <c r="BH3222" t="s">
        <v>69</v>
      </c>
    </row>
    <row r="3223" spans="1:60" x14ac:dyDescent="0.25">
      <c r="A3223">
        <v>380913.1</v>
      </c>
      <c r="B3223">
        <v>24.010361967333001</v>
      </c>
      <c r="C3223">
        <v>0.79616975801434198</v>
      </c>
      <c r="D3223">
        <v>0.14708965226535001</v>
      </c>
      <c r="E3223">
        <v>329.33504919015701</v>
      </c>
      <c r="F3223">
        <v>-10682.705504190901</v>
      </c>
      <c r="G3223">
        <v>-5734.9974012805296</v>
      </c>
      <c r="H3223">
        <v>24.621747861453699</v>
      </c>
      <c r="I3223">
        <v>-22.0498224808616</v>
      </c>
      <c r="J3223">
        <v>-9.4623154539337992</v>
      </c>
      <c r="K3223">
        <v>-0.87601176652297696</v>
      </c>
      <c r="L3223">
        <v>24.109728267328698</v>
      </c>
      <c r="M3223">
        <v>0.79617164977379495</v>
      </c>
      <c r="N3223">
        <v>0.14709637902905201</v>
      </c>
      <c r="O3223">
        <v>331.70000004162802</v>
      </c>
      <c r="P3223">
        <v>-10652.626698104399</v>
      </c>
      <c r="Q3223">
        <v>-5723.0033938760898</v>
      </c>
      <c r="R3223">
        <v>27.047712086129302</v>
      </c>
      <c r="S3223">
        <v>-22.165999975664501</v>
      </c>
      <c r="T3223">
        <v>-9.4810000106646299</v>
      </c>
      <c r="U3223">
        <v>-0.24100000217223799</v>
      </c>
      <c r="V3223">
        <v>25.985931918669799</v>
      </c>
      <c r="W3223">
        <v>0.79617415450130102</v>
      </c>
      <c r="X3223">
        <v>0.14710464558118899</v>
      </c>
      <c r="Y3223">
        <v>331.05464425226</v>
      </c>
      <c r="Z3223">
        <v>-10615.6549903821</v>
      </c>
      <c r="AA3223">
        <v>-5707.1146079992304</v>
      </c>
      <c r="AB3223">
        <v>26.478147551640699</v>
      </c>
      <c r="AC3223">
        <v>-23.832535373977201</v>
      </c>
      <c r="AD3223">
        <v>-10.2721924309855</v>
      </c>
      <c r="AE3223">
        <v>-1.32701845905306</v>
      </c>
      <c r="AF3223">
        <v>31.1834119275929</v>
      </c>
      <c r="AG3223">
        <v>0.796178201739841</v>
      </c>
      <c r="AH3223">
        <v>0.14711714844726201</v>
      </c>
      <c r="AI3223">
        <v>338.41300007255597</v>
      </c>
      <c r="AJ3223">
        <v>-10559.7479580287</v>
      </c>
      <c r="AK3223">
        <v>-5681.4414591362902</v>
      </c>
      <c r="AL3223">
        <v>33.952114099501102</v>
      </c>
      <c r="AM3223">
        <v>-28.718000077794802</v>
      </c>
      <c r="AN3223">
        <v>-12.1450000402503</v>
      </c>
      <c r="AO3223">
        <v>-0.42500000004889399</v>
      </c>
      <c r="AP3223">
        <v>32.663316758241599</v>
      </c>
      <c r="AQ3223">
        <v>0.79618053349972495</v>
      </c>
      <c r="AR3223">
        <v>0.14712495530501499</v>
      </c>
      <c r="AS3223">
        <v>339.58600000417903</v>
      </c>
      <c r="AT3223">
        <v>-10524.835927382401</v>
      </c>
      <c r="AU3223">
        <v>-5666.65179434737</v>
      </c>
      <c r="AV3223">
        <v>35.195896912650703</v>
      </c>
      <c r="AW3223">
        <v>-29.897000047941699</v>
      </c>
      <c r="AX3223">
        <v>-13.1409999908564</v>
      </c>
      <c r="AY3223">
        <v>-0.61300001868674103</v>
      </c>
      <c r="AZ3223">
        <v>28.686951596633001</v>
      </c>
      <c r="BA3223">
        <v>35.4952809008538</v>
      </c>
      <c r="BB3223">
        <v>57.112971059027103</v>
      </c>
      <c r="BC3223">
        <v>33.842485865528197</v>
      </c>
      <c r="BD3223" t="s">
        <v>69</v>
      </c>
      <c r="BE3223" t="s">
        <v>69</v>
      </c>
      <c r="BF3223" t="s">
        <v>69</v>
      </c>
      <c r="BG3223" t="s">
        <v>69</v>
      </c>
      <c r="BH3223" t="s">
        <v>69</v>
      </c>
    </row>
    <row r="3224" spans="1:60" x14ac:dyDescent="0.25">
      <c r="A3224">
        <v>380913.2</v>
      </c>
      <c r="B3224">
        <v>24.008684281978098</v>
      </c>
      <c r="C3224">
        <v>0.79616960948390003</v>
      </c>
      <c r="D3224">
        <v>0.147089158601935</v>
      </c>
      <c r="E3224">
        <v>329.26000005483797</v>
      </c>
      <c r="F3224">
        <v>-10684.9132001342</v>
      </c>
      <c r="G3224">
        <v>-5735.9394608174898</v>
      </c>
      <c r="H3224">
        <v>24.542158635000401</v>
      </c>
      <c r="I3224">
        <v>-22.042000004151799</v>
      </c>
      <c r="J3224">
        <v>-9.4789999866166994</v>
      </c>
      <c r="K3224">
        <v>-0.84600001323525897</v>
      </c>
      <c r="L3224">
        <v>24.1479983481196</v>
      </c>
      <c r="M3224">
        <v>0.79617150073331</v>
      </c>
      <c r="N3224">
        <v>0.14709588223506101</v>
      </c>
      <c r="O3224">
        <v>331.65111632987799</v>
      </c>
      <c r="P3224">
        <v>-10654.848426296599</v>
      </c>
      <c r="Q3224">
        <v>-5723.9487123591798</v>
      </c>
      <c r="R3224">
        <v>26.994274164144599</v>
      </c>
      <c r="S3224">
        <v>-22.2090408742467</v>
      </c>
      <c r="T3224">
        <v>-9.4777173929226297</v>
      </c>
      <c r="U3224">
        <v>-0.23916665051229</v>
      </c>
      <c r="V3224">
        <v>25.955578477251901</v>
      </c>
      <c r="W3224">
        <v>0.79617399426133495</v>
      </c>
      <c r="X3224">
        <v>0.14710411187962599</v>
      </c>
      <c r="Y3224">
        <v>330.97515503756102</v>
      </c>
      <c r="Z3224">
        <v>-10618.041718664999</v>
      </c>
      <c r="AA3224">
        <v>-5708.1309546098</v>
      </c>
      <c r="AB3224">
        <v>26.393781423419998</v>
      </c>
      <c r="AC3224">
        <v>-23.802202529472599</v>
      </c>
      <c r="AD3224">
        <v>-10.261551807372101</v>
      </c>
      <c r="AE3224">
        <v>-1.35932458940792</v>
      </c>
      <c r="AF3224">
        <v>31.067481167974702</v>
      </c>
      <c r="AG3224">
        <v>0.79617800936892502</v>
      </c>
      <c r="AH3224">
        <v>0.14711650547490401</v>
      </c>
      <c r="AI3224">
        <v>338.32307727426002</v>
      </c>
      <c r="AJ3224">
        <v>-10562.6233322471</v>
      </c>
      <c r="AK3224">
        <v>-5682.6616165241803</v>
      </c>
      <c r="AL3224">
        <v>33.856349723984103</v>
      </c>
      <c r="AM3224">
        <v>-28.613112771154501</v>
      </c>
      <c r="AN3224">
        <v>-12.094373155536401</v>
      </c>
      <c r="AO3224">
        <v>-0.45199739191407901</v>
      </c>
      <c r="AP3224">
        <v>32.616743357066603</v>
      </c>
      <c r="AQ3224">
        <v>0.79618033446693803</v>
      </c>
      <c r="AR3224">
        <v>0.14712429938615701</v>
      </c>
      <c r="AS3224">
        <v>339.57769180711699</v>
      </c>
      <c r="AT3224">
        <v>-10527.769352891301</v>
      </c>
      <c r="AU3224">
        <v>-5667.9143688436898</v>
      </c>
      <c r="AV3224">
        <v>35.181632405364802</v>
      </c>
      <c r="AW3224">
        <v>-29.843647836268101</v>
      </c>
      <c r="AX3224">
        <v>-13.1481220605139</v>
      </c>
      <c r="AY3224">
        <v>-0.57923857553355895</v>
      </c>
      <c r="AZ3224">
        <v>28.672710368503601</v>
      </c>
      <c r="BA3224">
        <v>35.315642338946901</v>
      </c>
      <c r="BB3224">
        <v>56.583857804118097</v>
      </c>
      <c r="BC3224">
        <v>33.7724910272008</v>
      </c>
      <c r="BD3224" t="s">
        <v>69</v>
      </c>
      <c r="BE3224" t="s">
        <v>69</v>
      </c>
      <c r="BF3224" t="s">
        <v>69</v>
      </c>
      <c r="BG3224" t="s">
        <v>69</v>
      </c>
      <c r="BH3224" t="s">
        <v>69</v>
      </c>
    </row>
    <row r="3225" spans="1:60" x14ac:dyDescent="0.25">
      <c r="A3225">
        <v>380913.3</v>
      </c>
      <c r="B3225">
        <v>24.013074719417801</v>
      </c>
      <c r="C3225">
        <v>0.796169460676586</v>
      </c>
      <c r="D3225">
        <v>0.14708866515283101</v>
      </c>
      <c r="E3225">
        <v>329.18949963011801</v>
      </c>
      <c r="F3225">
        <v>-10687.1199495411</v>
      </c>
      <c r="G3225">
        <v>-5736.8832885113197</v>
      </c>
      <c r="H3225">
        <v>24.4671172143224</v>
      </c>
      <c r="I3225">
        <v>-22.038814595686901</v>
      </c>
      <c r="J3225">
        <v>-9.49786761692277</v>
      </c>
      <c r="K3225">
        <v>-0.84197353206053704</v>
      </c>
      <c r="L3225">
        <v>24.202308894043298</v>
      </c>
      <c r="M3225">
        <v>0.79617135173882703</v>
      </c>
      <c r="N3225">
        <v>0.14709538536845601</v>
      </c>
      <c r="O3225">
        <v>331.60627470130402</v>
      </c>
      <c r="P3225">
        <v>-10657.070485873401</v>
      </c>
      <c r="Q3225">
        <v>-5724.8937401531603</v>
      </c>
      <c r="R3225">
        <v>26.944877128682698</v>
      </c>
      <c r="S3225">
        <v>-22.263381205107901</v>
      </c>
      <c r="T3225">
        <v>-9.4890071325474299</v>
      </c>
      <c r="U3225">
        <v>-0.22881598982686899</v>
      </c>
      <c r="V3225">
        <v>25.928815798385401</v>
      </c>
      <c r="W3225">
        <v>0.79617383420656695</v>
      </c>
      <c r="X3225">
        <v>0.14710357887123299</v>
      </c>
      <c r="Y3225">
        <v>330.89871056579102</v>
      </c>
      <c r="Z3225">
        <v>-10620.425352931799</v>
      </c>
      <c r="AA3225">
        <v>-5709.1461288665496</v>
      </c>
      <c r="AB3225">
        <v>26.3124651793674</v>
      </c>
      <c r="AC3225">
        <v>-23.774046461132201</v>
      </c>
      <c r="AD3225">
        <v>-10.2536074565328</v>
      </c>
      <c r="AE3225">
        <v>-1.4006204688849799</v>
      </c>
      <c r="AF3225">
        <v>30.951998903671399</v>
      </c>
      <c r="AG3225">
        <v>0.79617781840498703</v>
      </c>
      <c r="AH3225">
        <v>0.14711586576500299</v>
      </c>
      <c r="AI3225">
        <v>338.243376097858</v>
      </c>
      <c r="AJ3225">
        <v>-10565.484129291301</v>
      </c>
      <c r="AK3225">
        <v>-5683.8728461222599</v>
      </c>
      <c r="AL3225">
        <v>33.770837527087401</v>
      </c>
      <c r="AM3225">
        <v>-28.506367876592599</v>
      </c>
      <c r="AN3225">
        <v>-12.0475947642196</v>
      </c>
      <c r="AO3225">
        <v>-0.51835028155659102</v>
      </c>
      <c r="AP3225">
        <v>32.573857246368199</v>
      </c>
      <c r="AQ3225">
        <v>0.79618013445470404</v>
      </c>
      <c r="AR3225">
        <v>0.147123643862343</v>
      </c>
      <c r="AS3225">
        <v>339.57064660204998</v>
      </c>
      <c r="AT3225">
        <v>-10530.701026716601</v>
      </c>
      <c r="AU3225">
        <v>-5669.1831835879302</v>
      </c>
      <c r="AV3225">
        <v>35.168626636551302</v>
      </c>
      <c r="AW3225">
        <v>-29.798605410290801</v>
      </c>
      <c r="AX3225">
        <v>-13.1455768184808</v>
      </c>
      <c r="AY3225">
        <v>-0.54138860163971403</v>
      </c>
      <c r="AZ3225">
        <v>28.658045243790902</v>
      </c>
      <c r="BA3225">
        <v>35.139498988222101</v>
      </c>
      <c r="BB3225">
        <v>56.0684237338589</v>
      </c>
      <c r="BC3225">
        <v>33.6847860857415</v>
      </c>
      <c r="BD3225" t="s">
        <v>69</v>
      </c>
      <c r="BE3225" t="s">
        <v>69</v>
      </c>
      <c r="BF3225" t="s">
        <v>69</v>
      </c>
      <c r="BG3225" t="s">
        <v>69</v>
      </c>
      <c r="BH3225" t="s">
        <v>69</v>
      </c>
    </row>
    <row r="3226" spans="1:60" x14ac:dyDescent="0.25">
      <c r="A3226">
        <v>380913.4</v>
      </c>
      <c r="B3226">
        <v>24.021954594429701</v>
      </c>
      <c r="C3226">
        <v>0.79616931159164295</v>
      </c>
      <c r="D3226">
        <v>0.14708817188370901</v>
      </c>
      <c r="E3226">
        <v>329.12256225670302</v>
      </c>
      <c r="F3226">
        <v>-10689.325904191201</v>
      </c>
      <c r="G3226">
        <v>-5737.8288880338896</v>
      </c>
      <c r="H3226">
        <v>24.3956376801464</v>
      </c>
      <c r="I3226">
        <v>-22.039068707607601</v>
      </c>
      <c r="J3226">
        <v>-9.5182477759481792</v>
      </c>
      <c r="K3226">
        <v>-0.85831947073992498</v>
      </c>
      <c r="L3226">
        <v>24.254447970560602</v>
      </c>
      <c r="M3226">
        <v>0.79617120296950705</v>
      </c>
      <c r="N3226">
        <v>0.147094888517872</v>
      </c>
      <c r="O3226">
        <v>331.55200004777799</v>
      </c>
      <c r="P3226">
        <v>-10659.292456290499</v>
      </c>
      <c r="Q3226">
        <v>-5725.83732484555</v>
      </c>
      <c r="R3226">
        <v>26.8860475863898</v>
      </c>
      <c r="S3226">
        <v>-22.313999967071901</v>
      </c>
      <c r="T3226">
        <v>-9.5039999900492909</v>
      </c>
      <c r="U3226">
        <v>-0.19400003941091301</v>
      </c>
      <c r="V3226">
        <v>25.909892020808499</v>
      </c>
      <c r="W3226">
        <v>0.79617367435573605</v>
      </c>
      <c r="X3226">
        <v>0.14710304618682199</v>
      </c>
      <c r="Y3226">
        <v>330.82800005038598</v>
      </c>
      <c r="Z3226">
        <v>-10622.8075473605</v>
      </c>
      <c r="AA3226">
        <v>-5710.1600110371401</v>
      </c>
      <c r="AB3226">
        <v>26.236885402467699</v>
      </c>
      <c r="AC3226">
        <v>-23.752000013306901</v>
      </c>
      <c r="AD3226">
        <v>-10.250000000671401</v>
      </c>
      <c r="AE3226">
        <v>-1.44999996002111</v>
      </c>
      <c r="AF3226">
        <v>30.836802573895099</v>
      </c>
      <c r="AG3226">
        <v>0.79617762868059505</v>
      </c>
      <c r="AH3226">
        <v>0.14711522901869101</v>
      </c>
      <c r="AI3226">
        <v>338.16933631934302</v>
      </c>
      <c r="AJ3226">
        <v>-10568.331679049201</v>
      </c>
      <c r="AK3226">
        <v>-5685.0762078948801</v>
      </c>
      <c r="AL3226">
        <v>33.6910141537276</v>
      </c>
      <c r="AM3226">
        <v>-28.3990666353275</v>
      </c>
      <c r="AN3226">
        <v>-12.001629815530899</v>
      </c>
      <c r="AO3226">
        <v>-0.60190447296190697</v>
      </c>
      <c r="AP3226">
        <v>32.517970544400299</v>
      </c>
      <c r="AQ3226">
        <v>0.79617993485179295</v>
      </c>
      <c r="AR3226">
        <v>0.14712299006427501</v>
      </c>
      <c r="AS3226">
        <v>339.57499998989101</v>
      </c>
      <c r="AT3226">
        <v>-10533.625003760801</v>
      </c>
      <c r="AU3226">
        <v>-5670.4494133827102</v>
      </c>
      <c r="AV3226">
        <v>35.167032881220798</v>
      </c>
      <c r="AW3226">
        <v>-29.743000050559601</v>
      </c>
      <c r="AX3226">
        <v>-13.1340000119521</v>
      </c>
      <c r="AY3226">
        <v>-0.52000000474750196</v>
      </c>
      <c r="AZ3226">
        <v>28.6439174294004</v>
      </c>
      <c r="BA3226">
        <v>34.964536987972302</v>
      </c>
      <c r="BB3226">
        <v>55.5664725387253</v>
      </c>
      <c r="BC3226">
        <v>33.589931740295803</v>
      </c>
      <c r="BD3226" t="s">
        <v>69</v>
      </c>
      <c r="BE3226" t="s">
        <v>69</v>
      </c>
      <c r="BF3226" t="s">
        <v>69</v>
      </c>
      <c r="BG3226" t="s">
        <v>69</v>
      </c>
      <c r="BH3226" t="s">
        <v>69</v>
      </c>
    </row>
    <row r="3227" spans="1:60" x14ac:dyDescent="0.25">
      <c r="A3227">
        <v>380913.5</v>
      </c>
      <c r="B3227">
        <v>24.032918919498801</v>
      </c>
      <c r="C3227">
        <v>0.79616916221026501</v>
      </c>
      <c r="D3227">
        <v>0.14708767872411699</v>
      </c>
      <c r="E3227">
        <v>329.05727509539503</v>
      </c>
      <c r="F3227">
        <v>-10691.531375954301</v>
      </c>
      <c r="G3227">
        <v>-5738.7763768872201</v>
      </c>
      <c r="H3227">
        <v>24.325806561843301</v>
      </c>
      <c r="I3227">
        <v>-22.040915523509199</v>
      </c>
      <c r="J3227">
        <v>-9.5391941197834509</v>
      </c>
      <c r="K3227">
        <v>-0.88487864807537298</v>
      </c>
      <c r="L3227">
        <v>24.291303731963001</v>
      </c>
      <c r="M3227">
        <v>0.79617105453437997</v>
      </c>
      <c r="N3227">
        <v>0.14709439160777599</v>
      </c>
      <c r="O3227">
        <v>331.47945329844703</v>
      </c>
      <c r="P3227">
        <v>-10661.5146591796</v>
      </c>
      <c r="Q3227">
        <v>-5726.7787635762397</v>
      </c>
      <c r="R3227">
        <v>26.808946545689999</v>
      </c>
      <c r="S3227">
        <v>-22.350123676498999</v>
      </c>
      <c r="T3227">
        <v>-9.5143635782888794</v>
      </c>
      <c r="U3227">
        <v>-0.12764930006638001</v>
      </c>
      <c r="V3227">
        <v>25.901283703965401</v>
      </c>
      <c r="W3227">
        <v>0.79617351469943698</v>
      </c>
      <c r="X3227">
        <v>0.14710251354439199</v>
      </c>
      <c r="Y3227">
        <v>330.76452080415601</v>
      </c>
      <c r="Z3227">
        <v>-10625.189564816799</v>
      </c>
      <c r="AA3227">
        <v>-5711.1726602280696</v>
      </c>
      <c r="AB3227">
        <v>26.168537261730101</v>
      </c>
      <c r="AC3227">
        <v>-23.738502793800599</v>
      </c>
      <c r="AD3227">
        <v>-10.251639569918</v>
      </c>
      <c r="AE3227">
        <v>-1.50461581492326</v>
      </c>
      <c r="AF3227">
        <v>30.721556475403599</v>
      </c>
      <c r="AG3227">
        <v>0.79617744002831803</v>
      </c>
      <c r="AH3227">
        <v>0.147114594937101</v>
      </c>
      <c r="AI3227">
        <v>338.096397714707</v>
      </c>
      <c r="AJ3227">
        <v>-10571.167311408701</v>
      </c>
      <c r="AK3227">
        <v>-5686.27276180641</v>
      </c>
      <c r="AL3227">
        <v>33.612316248821301</v>
      </c>
      <c r="AM3227">
        <v>-28.292510288577301</v>
      </c>
      <c r="AN3227">
        <v>-11.953443258701499</v>
      </c>
      <c r="AO3227">
        <v>-0.68050577011550295</v>
      </c>
      <c r="AP3227">
        <v>32.436997335521802</v>
      </c>
      <c r="AQ3227">
        <v>0.79617973683546195</v>
      </c>
      <c r="AR3227">
        <v>0.147122339079542</v>
      </c>
      <c r="AS3227">
        <v>339.59674655078999</v>
      </c>
      <c r="AT3227">
        <v>-10536.5364208386</v>
      </c>
      <c r="AU3227">
        <v>-5671.7055745178504</v>
      </c>
      <c r="AV3227">
        <v>35.182860413720199</v>
      </c>
      <c r="AW3227">
        <v>-29.663289433242898</v>
      </c>
      <c r="AX3227">
        <v>-13.1137148833265</v>
      </c>
      <c r="AY3227">
        <v>-0.527767091746839</v>
      </c>
      <c r="AZ3227">
        <v>28.630624682155499</v>
      </c>
      <c r="BA3227">
        <v>34.789590828824899</v>
      </c>
      <c r="BB3227">
        <v>55.077525758333202</v>
      </c>
      <c r="BC3227">
        <v>33.496955112817297</v>
      </c>
      <c r="BD3227" t="s">
        <v>69</v>
      </c>
      <c r="BE3227" t="s">
        <v>69</v>
      </c>
      <c r="BF3227" t="s">
        <v>69</v>
      </c>
      <c r="BG3227" t="s">
        <v>69</v>
      </c>
      <c r="BH3227" t="s">
        <v>69</v>
      </c>
    </row>
    <row r="3228" spans="1:60" x14ac:dyDescent="0.25">
      <c r="A3228">
        <v>380913.6</v>
      </c>
      <c r="B3228">
        <v>24.043543904117001</v>
      </c>
      <c r="C3228">
        <v>0.79616901251364602</v>
      </c>
      <c r="D3228">
        <v>0.14708718560359901</v>
      </c>
      <c r="E3228">
        <v>328.99172530699701</v>
      </c>
      <c r="F3228">
        <v>-10693.7366767001</v>
      </c>
      <c r="G3228">
        <v>-5739.72587257331</v>
      </c>
      <c r="H3228">
        <v>24.255710388783999</v>
      </c>
      <c r="I3228">
        <v>-22.042508226987401</v>
      </c>
      <c r="J3228">
        <v>-9.55976030451912</v>
      </c>
      <c r="K3228">
        <v>-0.91149188286883398</v>
      </c>
      <c r="L3228">
        <v>24.319615724427798</v>
      </c>
      <c r="M3228">
        <v>0.79617090626193998</v>
      </c>
      <c r="N3228">
        <v>0.14709389390595801</v>
      </c>
      <c r="O3228">
        <v>331.39833957340898</v>
      </c>
      <c r="P3228">
        <v>-10663.7403848841</v>
      </c>
      <c r="Q3228">
        <v>-5727.7191516986304</v>
      </c>
      <c r="R3228">
        <v>26.723272663973301</v>
      </c>
      <c r="S3228">
        <v>-22.377968958256801</v>
      </c>
      <c r="T3228">
        <v>-9.5219129424402897</v>
      </c>
      <c r="U3228">
        <v>-5.8208278809413302E-2</v>
      </c>
      <c r="V3228">
        <v>25.898348857067099</v>
      </c>
      <c r="W3228">
        <v>0.79617335511567799</v>
      </c>
      <c r="X3228">
        <v>0.147101981010682</v>
      </c>
      <c r="Y3228">
        <v>330.70500252664601</v>
      </c>
      <c r="Z3228">
        <v>-10627.5711029131</v>
      </c>
      <c r="AA3228">
        <v>-5712.1848509030197</v>
      </c>
      <c r="AB3228">
        <v>26.104150259501701</v>
      </c>
      <c r="AC3228">
        <v>-23.730021450744601</v>
      </c>
      <c r="AD3228">
        <v>-10.256514319509799</v>
      </c>
      <c r="AE3228">
        <v>-1.55385632644752</v>
      </c>
      <c r="AF3228">
        <v>30.605704915283098</v>
      </c>
      <c r="AG3228">
        <v>0.796177252280724</v>
      </c>
      <c r="AH3228">
        <v>0.14711396322136699</v>
      </c>
      <c r="AI3228">
        <v>338.02000005994398</v>
      </c>
      <c r="AJ3228">
        <v>-10573.992356257801</v>
      </c>
      <c r="AK3228">
        <v>-5687.4635678212098</v>
      </c>
      <c r="AL3228">
        <v>33.530180457284999</v>
      </c>
      <c r="AM3228">
        <v>-28.188000077560499</v>
      </c>
      <c r="AN3228">
        <v>-11.900000042962199</v>
      </c>
      <c r="AO3228">
        <v>-0.73199997700285502</v>
      </c>
      <c r="AP3228">
        <v>32.337380825980503</v>
      </c>
      <c r="AQ3228">
        <v>0.79617954073691199</v>
      </c>
      <c r="AR3228">
        <v>0.14712169102327299</v>
      </c>
      <c r="AS3228">
        <v>339.62531674444301</v>
      </c>
      <c r="AT3228">
        <v>-10539.4347424232</v>
      </c>
      <c r="AU3228">
        <v>-5672.9495492441702</v>
      </c>
      <c r="AV3228">
        <v>35.2055424683154</v>
      </c>
      <c r="AW3228">
        <v>-29.567252865124502</v>
      </c>
      <c r="AX3228">
        <v>-13.083794652992999</v>
      </c>
      <c r="AY3228">
        <v>-0.545961695170188</v>
      </c>
      <c r="AZ3228">
        <v>28.615042848528802</v>
      </c>
      <c r="BA3228">
        <v>34.6180884501142</v>
      </c>
      <c r="BB3228">
        <v>54.599982047550597</v>
      </c>
      <c r="BC3228">
        <v>33.408801039974101</v>
      </c>
      <c r="BD3228" t="s">
        <v>69</v>
      </c>
      <c r="BE3228" t="s">
        <v>69</v>
      </c>
      <c r="BF3228" t="s">
        <v>69</v>
      </c>
      <c r="BG3228" t="s">
        <v>69</v>
      </c>
      <c r="BH3228" t="s">
        <v>69</v>
      </c>
    </row>
    <row r="3229" spans="1:60" x14ac:dyDescent="0.25">
      <c r="A3229">
        <v>380913.7</v>
      </c>
      <c r="B3229">
        <v>24.0513656326914</v>
      </c>
      <c r="C3229">
        <v>0.79616886248298102</v>
      </c>
      <c r="D3229">
        <v>0.147086692451702</v>
      </c>
      <c r="E3229">
        <v>328.92400005231002</v>
      </c>
      <c r="F3229">
        <v>-10695.942118298301</v>
      </c>
      <c r="G3229">
        <v>-5740.67749259417</v>
      </c>
      <c r="H3229">
        <v>24.1834356903396</v>
      </c>
      <c r="I3229">
        <v>-22.0420000016376</v>
      </c>
      <c r="J3229">
        <v>-9.5789999862456998</v>
      </c>
      <c r="K3229">
        <v>-0.92799999392225996</v>
      </c>
      <c r="L3229">
        <v>24.350748503270001</v>
      </c>
      <c r="M3229">
        <v>0.79617075791054803</v>
      </c>
      <c r="N3229">
        <v>0.14709339451603501</v>
      </c>
      <c r="O3229">
        <v>331.32300005097102</v>
      </c>
      <c r="P3229">
        <v>-10665.9736659266</v>
      </c>
      <c r="Q3229">
        <v>-5728.6600341205103</v>
      </c>
      <c r="R3229">
        <v>26.643359021335598</v>
      </c>
      <c r="S3229">
        <v>-22.40799997393</v>
      </c>
      <c r="T3229">
        <v>-9.5309999914838404</v>
      </c>
      <c r="U3229">
        <v>-2.3000004256271599E-2</v>
      </c>
      <c r="V3229">
        <v>25.894592805829699</v>
      </c>
      <c r="W3229">
        <v>0.79617319545432197</v>
      </c>
      <c r="X3229">
        <v>0.147101448739621</v>
      </c>
      <c r="Y3229">
        <v>330.644983011394</v>
      </c>
      <c r="Z3229">
        <v>-10629.9514679478</v>
      </c>
      <c r="AA3229">
        <v>-5713.1975363653601</v>
      </c>
      <c r="AB3229">
        <v>26.0392624787739</v>
      </c>
      <c r="AC3229">
        <v>-23.7215293889804</v>
      </c>
      <c r="AD3229">
        <v>-10.261881909311301</v>
      </c>
      <c r="AE3229">
        <v>-1.5851686682544801</v>
      </c>
      <c r="AF3229">
        <v>30.488987570105401</v>
      </c>
      <c r="AG3229">
        <v>0.796177065270951</v>
      </c>
      <c r="AH3229">
        <v>0.14711333364503301</v>
      </c>
      <c r="AI3229">
        <v>337.936698529343</v>
      </c>
      <c r="AJ3229">
        <v>-10576.8078217235</v>
      </c>
      <c r="AK3229">
        <v>-5688.64968380355</v>
      </c>
      <c r="AL3229">
        <v>33.441159356953499</v>
      </c>
      <c r="AM3229">
        <v>-28.086424035749801</v>
      </c>
      <c r="AN3229">
        <v>-11.8398438719596</v>
      </c>
      <c r="AO3229">
        <v>-0.74111066766012901</v>
      </c>
      <c r="AP3229">
        <v>32.230159512669502</v>
      </c>
      <c r="AQ3229">
        <v>0.79617934667583001</v>
      </c>
      <c r="AR3229">
        <v>0.147121045767482</v>
      </c>
      <c r="AS3229">
        <v>339.64599999108401</v>
      </c>
      <c r="AT3229">
        <v>-10542.320514904801</v>
      </c>
      <c r="AU3229">
        <v>-5674.1805613057904</v>
      </c>
      <c r="AV3229">
        <v>35.2203682598957</v>
      </c>
      <c r="AW3229">
        <v>-29.4680000726777</v>
      </c>
      <c r="AX3229">
        <v>-13.0430000351332</v>
      </c>
      <c r="AY3229">
        <v>-0.54800001122362296</v>
      </c>
      <c r="AZ3229">
        <v>28.593193596398098</v>
      </c>
      <c r="BA3229">
        <v>34.454606934756299</v>
      </c>
      <c r="BB3229">
        <v>54.132253492048697</v>
      </c>
      <c r="BC3229">
        <v>33.326596755418201</v>
      </c>
      <c r="BD3229" t="s">
        <v>69</v>
      </c>
      <c r="BE3229" t="s">
        <v>69</v>
      </c>
      <c r="BF3229" t="s">
        <v>69</v>
      </c>
      <c r="BG3229" t="s">
        <v>69</v>
      </c>
      <c r="BH3229" t="s">
        <v>69</v>
      </c>
    </row>
    <row r="3230" spans="1:60" x14ac:dyDescent="0.25">
      <c r="A3230">
        <v>380913.8</v>
      </c>
      <c r="B3230">
        <v>24.0544312510117</v>
      </c>
      <c r="C3230">
        <v>0.79616871211418405</v>
      </c>
      <c r="D3230">
        <v>0.14708619923230101</v>
      </c>
      <c r="E3230">
        <v>328.85284415203699</v>
      </c>
      <c r="F3230">
        <v>-10698.147860139799</v>
      </c>
      <c r="G3230">
        <v>-5741.6312615651004</v>
      </c>
      <c r="H3230">
        <v>24.107726996137998</v>
      </c>
      <c r="I3230">
        <v>-22.037973579409599</v>
      </c>
      <c r="J3230">
        <v>-9.5960613903664402</v>
      </c>
      <c r="K3230">
        <v>-0.92681665674201197</v>
      </c>
      <c r="L3230">
        <v>24.393842984686401</v>
      </c>
      <c r="M3230">
        <v>0.79617060921614402</v>
      </c>
      <c r="N3230">
        <v>0.14709289275670301</v>
      </c>
      <c r="O3230">
        <v>331.263552269895</v>
      </c>
      <c r="P3230">
        <v>-10668.217566839499</v>
      </c>
      <c r="Q3230">
        <v>-5729.6030963677704</v>
      </c>
      <c r="R3230">
        <v>26.579316538233101</v>
      </c>
      <c r="S3230">
        <v>-22.448612403464502</v>
      </c>
      <c r="T3230">
        <v>-9.5455319548725708</v>
      </c>
      <c r="U3230">
        <v>-4.6865969117830197E-2</v>
      </c>
      <c r="V3230">
        <v>25.883486736927701</v>
      </c>
      <c r="W3230">
        <v>0.79617303556523</v>
      </c>
      <c r="X3230">
        <v>0.14710091688513399</v>
      </c>
      <c r="Y3230">
        <v>330.58000005193497</v>
      </c>
      <c r="Z3230">
        <v>-10632.3299662193</v>
      </c>
      <c r="AA3230">
        <v>-5714.2116699184398</v>
      </c>
      <c r="AB3230">
        <v>25.969412002538199</v>
      </c>
      <c r="AC3230">
        <v>-23.708000013349501</v>
      </c>
      <c r="AD3230">
        <v>-10.264999999187101</v>
      </c>
      <c r="AE3230">
        <v>-1.5860000140047099</v>
      </c>
      <c r="AF3230">
        <v>30.372833368278101</v>
      </c>
      <c r="AG3230">
        <v>0.796176878834429</v>
      </c>
      <c r="AH3230">
        <v>0.14711270627127901</v>
      </c>
      <c r="AI3230">
        <v>337.84750990045501</v>
      </c>
      <c r="AJ3230">
        <v>-10579.6134288865</v>
      </c>
      <c r="AK3230">
        <v>-5689.8321592172397</v>
      </c>
      <c r="AL3230">
        <v>33.346269267413803</v>
      </c>
      <c r="AM3230">
        <v>-27.987017361903501</v>
      </c>
      <c r="AN3230">
        <v>-11.777833481259499</v>
      </c>
      <c r="AO3230">
        <v>-0.72007255844289397</v>
      </c>
      <c r="AP3230">
        <v>32.124627026843903</v>
      </c>
      <c r="AQ3230">
        <v>0.796179154569985</v>
      </c>
      <c r="AR3230">
        <v>0.14712040319833899</v>
      </c>
      <c r="AS3230">
        <v>339.64839599160399</v>
      </c>
      <c r="AT3230">
        <v>-10545.1942306983</v>
      </c>
      <c r="AU3230">
        <v>-5675.3991242748198</v>
      </c>
      <c r="AV3230">
        <v>35.216936228608802</v>
      </c>
      <c r="AW3230">
        <v>-29.375972580694899</v>
      </c>
      <c r="AX3230">
        <v>-12.9914629655903</v>
      </c>
      <c r="AY3230">
        <v>-0.51554492120851503</v>
      </c>
      <c r="AZ3230">
        <v>28.561770065502301</v>
      </c>
      <c r="BA3230">
        <v>34.302890975473801</v>
      </c>
      <c r="BB3230">
        <v>53.6739250132919</v>
      </c>
      <c r="BC3230">
        <v>33.249830835373999</v>
      </c>
      <c r="BD3230" t="s">
        <v>69</v>
      </c>
      <c r="BE3230" t="s">
        <v>69</v>
      </c>
      <c r="BF3230" t="s">
        <v>69</v>
      </c>
      <c r="BG3230" t="s">
        <v>69</v>
      </c>
      <c r="BH3230" t="s">
        <v>69</v>
      </c>
    </row>
    <row r="3231" spans="1:60" x14ac:dyDescent="0.25">
      <c r="A3231">
        <v>380913.9</v>
      </c>
      <c r="B3231">
        <v>24.0529310200053</v>
      </c>
      <c r="C3231">
        <v>0.79616856146204695</v>
      </c>
      <c r="D3231">
        <v>0.14708570604658899</v>
      </c>
      <c r="E3231">
        <v>328.77963307241902</v>
      </c>
      <c r="F3231">
        <v>-10700.353451699501</v>
      </c>
      <c r="G3231">
        <v>-5742.5868325538104</v>
      </c>
      <c r="H3231">
        <v>24.029960842783598</v>
      </c>
      <c r="I3231">
        <v>-22.0307298895519</v>
      </c>
      <c r="J3231">
        <v>-9.6104710203902606</v>
      </c>
      <c r="K3231">
        <v>-0.91064699690684403</v>
      </c>
      <c r="L3231">
        <v>24.449895910151099</v>
      </c>
      <c r="M3231">
        <v>0.79617045982499102</v>
      </c>
      <c r="N3231">
        <v>0.14709238880696701</v>
      </c>
      <c r="O3231">
        <v>331.21321917259098</v>
      </c>
      <c r="P3231">
        <v>-10670.4712801842</v>
      </c>
      <c r="Q3231">
        <v>-5730.5505864401002</v>
      </c>
      <c r="R3231">
        <v>26.524367458402299</v>
      </c>
      <c r="S3231">
        <v>-22.4999279815544</v>
      </c>
      <c r="T3231">
        <v>-9.5676373399310908</v>
      </c>
      <c r="U3231">
        <v>-0.104721409669118</v>
      </c>
      <c r="V3231">
        <v>25.8604303253199</v>
      </c>
      <c r="W3231">
        <v>0.796172875354347</v>
      </c>
      <c r="X3231">
        <v>0.14710038558696301</v>
      </c>
      <c r="Y3231">
        <v>330.50683578910798</v>
      </c>
      <c r="Z3231">
        <v>-10634.705968893</v>
      </c>
      <c r="AA3231">
        <v>-5715.2278487268704</v>
      </c>
      <c r="AB3231">
        <v>25.891381476223899</v>
      </c>
      <c r="AC3231">
        <v>-23.685863825416501</v>
      </c>
      <c r="AD3231">
        <v>-10.2637113196706</v>
      </c>
      <c r="AE3231">
        <v>-1.5485287859821499</v>
      </c>
      <c r="AF3231">
        <v>30.2591373132435</v>
      </c>
      <c r="AG3231">
        <v>0.79617669280715597</v>
      </c>
      <c r="AH3231">
        <v>0.14711208123569899</v>
      </c>
      <c r="AI3231">
        <v>337.75456635416498</v>
      </c>
      <c r="AJ3231">
        <v>-10582.4085770647</v>
      </c>
      <c r="AK3231">
        <v>-5691.012041426</v>
      </c>
      <c r="AL3231">
        <v>33.247642446210101</v>
      </c>
      <c r="AM3231">
        <v>-27.888602045168401</v>
      </c>
      <c r="AN3231">
        <v>-11.7204063679726</v>
      </c>
      <c r="AO3231">
        <v>-0.68799816681577197</v>
      </c>
      <c r="AP3231">
        <v>32.023159862896101</v>
      </c>
      <c r="AQ3231">
        <v>0.79617896352948103</v>
      </c>
      <c r="AR3231">
        <v>0.14711976325862999</v>
      </c>
      <c r="AS3231">
        <v>339.63934560848702</v>
      </c>
      <c r="AT3231">
        <v>-10548.056166316301</v>
      </c>
      <c r="AU3231">
        <v>-5676.6109110469697</v>
      </c>
      <c r="AV3231">
        <v>35.202081754587098</v>
      </c>
      <c r="AW3231">
        <v>-29.2909390831297</v>
      </c>
      <c r="AX3231">
        <v>-12.9348002792484</v>
      </c>
      <c r="AY3231">
        <v>-0.46324612134505599</v>
      </c>
      <c r="AZ3231">
        <v>28.520142324437799</v>
      </c>
      <c r="BA3231">
        <v>34.163430512165199</v>
      </c>
      <c r="BB3231">
        <v>53.2247838980716</v>
      </c>
      <c r="BC3231">
        <v>33.175901734415</v>
      </c>
      <c r="BD3231" t="s">
        <v>69</v>
      </c>
      <c r="BE3231" t="s">
        <v>69</v>
      </c>
      <c r="BF3231" t="s">
        <v>69</v>
      </c>
      <c r="BG3231" t="s">
        <v>69</v>
      </c>
      <c r="BH3231" t="s">
        <v>69</v>
      </c>
    </row>
    <row r="3232" spans="1:60" x14ac:dyDescent="0.25">
      <c r="A3232">
        <v>380914</v>
      </c>
      <c r="B3232">
        <v>24.0476033678231</v>
      </c>
      <c r="C3232">
        <v>0.79616841059608601</v>
      </c>
      <c r="D3232">
        <v>0.14708521303008601</v>
      </c>
      <c r="E3232">
        <v>328.70639994256999</v>
      </c>
      <c r="F3232">
        <v>-10702.5582899729</v>
      </c>
      <c r="G3232">
        <v>-5743.5437657409002</v>
      </c>
      <c r="H3232">
        <v>23.952171770111601</v>
      </c>
      <c r="I3232">
        <v>-22.020999411608798</v>
      </c>
      <c r="J3232">
        <v>-9.6218499495661796</v>
      </c>
      <c r="K3232">
        <v>-0.88476900832730998</v>
      </c>
      <c r="L3232">
        <v>24.517742132821201</v>
      </c>
      <c r="M3232">
        <v>0.79617030936093203</v>
      </c>
      <c r="N3232">
        <v>0.14709188306090801</v>
      </c>
      <c r="O3232">
        <v>331.16100004283697</v>
      </c>
      <c r="P3232">
        <v>-10672.733030527501</v>
      </c>
      <c r="Q3232">
        <v>-5731.5048929558898</v>
      </c>
      <c r="R3232">
        <v>26.467511846859001</v>
      </c>
      <c r="S3232">
        <v>-22.559999951907301</v>
      </c>
      <c r="T3232">
        <v>-9.5989999724470891</v>
      </c>
      <c r="U3232">
        <v>-0.15899996987256301</v>
      </c>
      <c r="V3232">
        <v>25.828358365777898</v>
      </c>
      <c r="W3232">
        <v>0.79617271495194097</v>
      </c>
      <c r="X3232">
        <v>0.14709985492809499</v>
      </c>
      <c r="Y3232">
        <v>330.42724976420698</v>
      </c>
      <c r="Z3232">
        <v>-10637.0791066028</v>
      </c>
      <c r="AA3232">
        <v>-5716.2452453969399</v>
      </c>
      <c r="AB3232">
        <v>25.8069318062606</v>
      </c>
      <c r="AC3232">
        <v>-23.6573797268086</v>
      </c>
      <c r="AD3232">
        <v>-10.2581988892598</v>
      </c>
      <c r="AE3232">
        <v>-1.48385844372747</v>
      </c>
      <c r="AF3232">
        <v>30.149747542009901</v>
      </c>
      <c r="AG3232">
        <v>0.79617650702513199</v>
      </c>
      <c r="AH3232">
        <v>0.147111458673884</v>
      </c>
      <c r="AI3232">
        <v>337.66000007135801</v>
      </c>
      <c r="AJ3232">
        <v>-10585.1926655766</v>
      </c>
      <c r="AK3232">
        <v>-5692.1903777935504</v>
      </c>
      <c r="AL3232">
        <v>33.147411150886903</v>
      </c>
      <c r="AM3232">
        <v>-27.790000074691399</v>
      </c>
      <c r="AN3232">
        <v>-11.674000029209401</v>
      </c>
      <c r="AO3232">
        <v>-0.66400001024338395</v>
      </c>
      <c r="AP3232">
        <v>31.926319871580301</v>
      </c>
      <c r="AQ3232">
        <v>0.79617877246250501</v>
      </c>
      <c r="AR3232">
        <v>0.14711912590529999</v>
      </c>
      <c r="AS3232">
        <v>339.63000000435397</v>
      </c>
      <c r="AT3232">
        <v>-10550.9065442959</v>
      </c>
      <c r="AU3232">
        <v>-5677.82288435179</v>
      </c>
      <c r="AV3232">
        <v>35.186949462695999</v>
      </c>
      <c r="AW3232">
        <v>-29.2100000601963</v>
      </c>
      <c r="AX3232">
        <v>-12.88000003885</v>
      </c>
      <c r="AY3232">
        <v>-0.41400003021759002</v>
      </c>
      <c r="AZ3232">
        <v>28.468341849432299</v>
      </c>
      <c r="BA3232">
        <v>34.036201263590101</v>
      </c>
      <c r="BB3232">
        <v>52.784252983167796</v>
      </c>
      <c r="BC3232">
        <v>33.101762679433101</v>
      </c>
      <c r="BD3232" t="s">
        <v>69</v>
      </c>
      <c r="BE3232" t="s">
        <v>69</v>
      </c>
      <c r="BF3232" t="s">
        <v>69</v>
      </c>
      <c r="BG3232" t="s">
        <v>69</v>
      </c>
      <c r="BH3232" t="s">
        <v>69</v>
      </c>
    </row>
    <row r="3233" spans="1:60" x14ac:dyDescent="0.25">
      <c r="A3233">
        <v>380914.1</v>
      </c>
      <c r="B3233">
        <v>24.039179850137401</v>
      </c>
      <c r="C3233">
        <v>0.79616825958581405</v>
      </c>
      <c r="D3233">
        <v>0.14708472031831499</v>
      </c>
      <c r="E3233">
        <v>328.63517789160602</v>
      </c>
      <c r="F3233">
        <v>-10704.7617719555</v>
      </c>
      <c r="G3233">
        <v>-5744.5016213069503</v>
      </c>
      <c r="H3233">
        <v>23.876394317957299</v>
      </c>
      <c r="I3233">
        <v>-22.009512625124199</v>
      </c>
      <c r="J3233">
        <v>-9.6298192511432301</v>
      </c>
      <c r="K3233">
        <v>-0.85446068491396598</v>
      </c>
      <c r="L3233">
        <v>24.5953824329297</v>
      </c>
      <c r="M3233">
        <v>0.796170157607621</v>
      </c>
      <c r="N3233">
        <v>0.14709137586288701</v>
      </c>
      <c r="O3233">
        <v>331.09881937307898</v>
      </c>
      <c r="P3233">
        <v>-10675.0012677866</v>
      </c>
      <c r="Q3233">
        <v>-5732.4673890425001</v>
      </c>
      <c r="R3233">
        <v>26.400675521731799</v>
      </c>
      <c r="S3233">
        <v>-22.6268709393451</v>
      </c>
      <c r="T3233">
        <v>-9.6397677679539608</v>
      </c>
      <c r="U3233">
        <v>-0.18007191953337001</v>
      </c>
      <c r="V3233">
        <v>25.792034372800099</v>
      </c>
      <c r="W3233">
        <v>0.79617255454436398</v>
      </c>
      <c r="X3233">
        <v>0.147099324977333</v>
      </c>
      <c r="Y3233">
        <v>330.34424587145003</v>
      </c>
      <c r="Z3233">
        <v>-10639.449074849899</v>
      </c>
      <c r="AA3233">
        <v>-5717.26267639458</v>
      </c>
      <c r="AB3233">
        <v>25.719068467140701</v>
      </c>
      <c r="AC3233">
        <v>-23.6262637224612</v>
      </c>
      <c r="AD3233">
        <v>-10.2492307997657</v>
      </c>
      <c r="AE3233">
        <v>-1.4078237167864001</v>
      </c>
      <c r="AF3233">
        <v>30.046498144352601</v>
      </c>
      <c r="AG3233">
        <v>0.79617632137193095</v>
      </c>
      <c r="AH3233">
        <v>0.14711083863107099</v>
      </c>
      <c r="AI3233">
        <v>337.56543560294</v>
      </c>
      <c r="AJ3233">
        <v>-10587.965496193299</v>
      </c>
      <c r="AK3233">
        <v>-5693.3679115672603</v>
      </c>
      <c r="AL3233">
        <v>33.047199612514397</v>
      </c>
      <c r="AM3233">
        <v>-27.690897758102199</v>
      </c>
      <c r="AN3233">
        <v>-11.6433272263858</v>
      </c>
      <c r="AO3233">
        <v>-0.66269388726464595</v>
      </c>
      <c r="AP3233">
        <v>31.834155418030299</v>
      </c>
      <c r="AQ3233">
        <v>0.79617858058536295</v>
      </c>
      <c r="AR3233">
        <v>0.147118491023218</v>
      </c>
      <c r="AS3233">
        <v>339.62889169774297</v>
      </c>
      <c r="AT3233">
        <v>-10553.745901632199</v>
      </c>
      <c r="AU3233">
        <v>-5679.0400418119198</v>
      </c>
      <c r="AV3233">
        <v>35.180066560873797</v>
      </c>
      <c r="AW3233">
        <v>-29.130635451474902</v>
      </c>
      <c r="AX3233">
        <v>-12.8324334728094</v>
      </c>
      <c r="AY3233">
        <v>-0.38494225346687999</v>
      </c>
      <c r="AZ3233">
        <v>28.4065631174232</v>
      </c>
      <c r="BA3233">
        <v>33.921062331058899</v>
      </c>
      <c r="BB3233">
        <v>52.351423669517501</v>
      </c>
      <c r="BC3233">
        <v>33.025092992106302</v>
      </c>
      <c r="BD3233" t="s">
        <v>69</v>
      </c>
      <c r="BE3233" t="s">
        <v>69</v>
      </c>
      <c r="BF3233" t="s">
        <v>69</v>
      </c>
      <c r="BG3233" t="s">
        <v>69</v>
      </c>
      <c r="BH3233" t="s">
        <v>69</v>
      </c>
    </row>
    <row r="3234" spans="1:60" x14ac:dyDescent="0.25">
      <c r="A3234">
        <v>380914.2</v>
      </c>
      <c r="B3234">
        <v>24.028370532076401</v>
      </c>
      <c r="C3234">
        <v>0.79616810850074504</v>
      </c>
      <c r="D3234">
        <v>0.14708422804679799</v>
      </c>
      <c r="E3234">
        <v>328.56800004863999</v>
      </c>
      <c r="F3234">
        <v>-10706.963294642799</v>
      </c>
      <c r="G3234">
        <v>-5745.45995943257</v>
      </c>
      <c r="H3234">
        <v>23.804663026155598</v>
      </c>
      <c r="I3234">
        <v>-21.997000009642399</v>
      </c>
      <c r="J3234">
        <v>-9.6339999983704292</v>
      </c>
      <c r="K3234">
        <v>-0.82500002057736299</v>
      </c>
      <c r="L3234">
        <v>24.678563099659598</v>
      </c>
      <c r="M3234">
        <v>0.79617000498796198</v>
      </c>
      <c r="N3234">
        <v>0.14709086735838101</v>
      </c>
      <c r="O3234">
        <v>331.03030251690399</v>
      </c>
      <c r="P3234">
        <v>-10677.275343283</v>
      </c>
      <c r="Q3234">
        <v>-5733.4353858538398</v>
      </c>
      <c r="R3234">
        <v>26.327487340065201</v>
      </c>
      <c r="S3234">
        <v>-22.698541093053301</v>
      </c>
      <c r="T3234">
        <v>-9.6839449870749306</v>
      </c>
      <c r="U3234">
        <v>-0.17005410361845599</v>
      </c>
      <c r="V3234">
        <v>25.756080637285599</v>
      </c>
      <c r="W3234">
        <v>0.79617239431796805</v>
      </c>
      <c r="X3234">
        <v>0.14709879580347601</v>
      </c>
      <c r="Y3234">
        <v>330.26082800505498</v>
      </c>
      <c r="Z3234">
        <v>-10641.815569135701</v>
      </c>
      <c r="AA3234">
        <v>-5718.2789581856996</v>
      </c>
      <c r="AB3234">
        <v>25.630796933356098</v>
      </c>
      <c r="AC3234">
        <v>-23.596231817309601</v>
      </c>
      <c r="AD3234">
        <v>-10.237575142999299</v>
      </c>
      <c r="AE3234">
        <v>-1.3362593347046701</v>
      </c>
      <c r="AF3234">
        <v>29.9513768975389</v>
      </c>
      <c r="AG3234">
        <v>0.796176135921428</v>
      </c>
      <c r="AH3234">
        <v>0.147110220791067</v>
      </c>
      <c r="AI3234">
        <v>337.47046697529902</v>
      </c>
      <c r="AJ3234">
        <v>-10590.728480502299</v>
      </c>
      <c r="AK3234">
        <v>-5694.5441695264099</v>
      </c>
      <c r="AL3234">
        <v>32.946599951670201</v>
      </c>
      <c r="AM3234">
        <v>-27.5944386847804</v>
      </c>
      <c r="AN3234">
        <v>-11.626201762538001</v>
      </c>
      <c r="AO3234">
        <v>-0.68070868004067098</v>
      </c>
      <c r="AP3234">
        <v>31.745179178931402</v>
      </c>
      <c r="AQ3234">
        <v>0.79617838834684296</v>
      </c>
      <c r="AR3234">
        <v>0.14711785820897</v>
      </c>
      <c r="AS3234">
        <v>339.634078607182</v>
      </c>
      <c r="AT3234">
        <v>-10556.5760331565</v>
      </c>
      <c r="AU3234">
        <v>-5680.2595206046499</v>
      </c>
      <c r="AV3234">
        <v>35.179490565672801</v>
      </c>
      <c r="AW3234">
        <v>-29.051843037441099</v>
      </c>
      <c r="AX3234">
        <v>-12.791004457601399</v>
      </c>
      <c r="AY3234">
        <v>-0.37016509285003502</v>
      </c>
      <c r="AZ3234">
        <v>28.3356856887163</v>
      </c>
      <c r="BA3234">
        <v>33.817102601330603</v>
      </c>
      <c r="BB3234">
        <v>51.924437206398302</v>
      </c>
      <c r="BC3234">
        <v>32.946465886499297</v>
      </c>
      <c r="BD3234" t="s">
        <v>69</v>
      </c>
      <c r="BE3234" t="s">
        <v>69</v>
      </c>
      <c r="BF3234" t="s">
        <v>69</v>
      </c>
      <c r="BG3234" t="s">
        <v>69</v>
      </c>
      <c r="BH3234" t="s">
        <v>69</v>
      </c>
    </row>
    <row r="3235" spans="1:60" x14ac:dyDescent="0.25">
      <c r="A3235">
        <v>380914.3</v>
      </c>
      <c r="B3235">
        <v>24.015899316413101</v>
      </c>
      <c r="C3235">
        <v>0.79616795740748703</v>
      </c>
      <c r="D3235">
        <v>0.14708373629999799</v>
      </c>
      <c r="E3235">
        <v>328.50629964850299</v>
      </c>
      <c r="F3235">
        <v>-10709.162482231901</v>
      </c>
      <c r="G3235">
        <v>-5746.4183578697603</v>
      </c>
      <c r="H3235">
        <v>23.7384121428612</v>
      </c>
      <c r="I3235">
        <v>-21.984140469160099</v>
      </c>
      <c r="J3235">
        <v>-9.6342904686268707</v>
      </c>
      <c r="K3235">
        <v>-0.80089635687432303</v>
      </c>
      <c r="L3235">
        <v>24.762573026732401</v>
      </c>
      <c r="M3235">
        <v>0.79616985208466895</v>
      </c>
      <c r="N3235">
        <v>0.14709035764314499</v>
      </c>
      <c r="O3235">
        <v>330.96200004979698</v>
      </c>
      <c r="P3235">
        <v>-10679.554833689501</v>
      </c>
      <c r="Q3235">
        <v>-5734.4051790481199</v>
      </c>
      <c r="R3235">
        <v>26.254501925248601</v>
      </c>
      <c r="S3235">
        <v>-22.772999943283999</v>
      </c>
      <c r="T3235">
        <v>-9.7239999732324005</v>
      </c>
      <c r="U3235">
        <v>-0.13900002883285401</v>
      </c>
      <c r="V3235">
        <v>25.7249575909781</v>
      </c>
      <c r="W3235">
        <v>0.79617223445910301</v>
      </c>
      <c r="X3235">
        <v>0.147098267475328</v>
      </c>
      <c r="Y3235">
        <v>330.18000005924199</v>
      </c>
      <c r="Z3235">
        <v>-10644.178284961199</v>
      </c>
      <c r="AA3235">
        <v>-5719.2929072362203</v>
      </c>
      <c r="AB3235">
        <v>25.545122679399</v>
      </c>
      <c r="AC3235">
        <v>-23.571000016289201</v>
      </c>
      <c r="AD3235">
        <v>-10.224000010771499</v>
      </c>
      <c r="AE3235">
        <v>-1.285000027028</v>
      </c>
      <c r="AF3235">
        <v>29.866428461526201</v>
      </c>
      <c r="AG3235">
        <v>0.79617595079507597</v>
      </c>
      <c r="AH3235">
        <v>0.14710960474732299</v>
      </c>
      <c r="AI3235">
        <v>337.37418058254701</v>
      </c>
      <c r="AJ3235">
        <v>-10593.4834325458</v>
      </c>
      <c r="AK3235">
        <v>-5695.7183743325404</v>
      </c>
      <c r="AL3235">
        <v>32.844696260160298</v>
      </c>
      <c r="AM3235">
        <v>-27.504630766497598</v>
      </c>
      <c r="AN3235">
        <v>-11.618712697207201</v>
      </c>
      <c r="AO3235">
        <v>-0.710176531469351</v>
      </c>
      <c r="AP3235">
        <v>31.6575726514256</v>
      </c>
      <c r="AQ3235">
        <v>0.79617819650385202</v>
      </c>
      <c r="AR3235">
        <v>0.14711722698707</v>
      </c>
      <c r="AS3235">
        <v>339.64099999527099</v>
      </c>
      <c r="AT3235">
        <v>-10559.399048159799</v>
      </c>
      <c r="AU3235">
        <v>-5681.4764927914903</v>
      </c>
      <c r="AV3235">
        <v>35.180661564880403</v>
      </c>
      <c r="AW3235">
        <v>-28.973000059652499</v>
      </c>
      <c r="AX3235">
        <v>-12.753000028059899</v>
      </c>
      <c r="AY3235">
        <v>-0.35800001112588797</v>
      </c>
      <c r="AZ3235">
        <v>28.256984564446999</v>
      </c>
      <c r="BA3235">
        <v>33.7232209336672</v>
      </c>
      <c r="BB3235">
        <v>51.501198531592003</v>
      </c>
      <c r="BC3235">
        <v>32.8671739140825</v>
      </c>
      <c r="BD3235" t="s">
        <v>69</v>
      </c>
      <c r="BE3235" t="s">
        <v>69</v>
      </c>
      <c r="BF3235" t="s">
        <v>69</v>
      </c>
      <c r="BG3235" t="s">
        <v>69</v>
      </c>
      <c r="BH3235" t="s">
        <v>69</v>
      </c>
    </row>
    <row r="3236" spans="1:60" x14ac:dyDescent="0.25">
      <c r="A3236">
        <v>380914.4</v>
      </c>
      <c r="B3236">
        <v>24.002631406835</v>
      </c>
      <c r="C3236">
        <v>0.79616780636102702</v>
      </c>
      <c r="D3236">
        <v>0.147083244958155</v>
      </c>
      <c r="E3236">
        <v>328.449110343467</v>
      </c>
      <c r="F3236">
        <v>-10711.359867728999</v>
      </c>
      <c r="G3236">
        <v>-5747.3764646564396</v>
      </c>
      <c r="H3236">
        <v>23.676674744071299</v>
      </c>
      <c r="I3236">
        <v>-21.971406605018501</v>
      </c>
      <c r="J3236">
        <v>-9.6316977583212395</v>
      </c>
      <c r="K3236">
        <v>-0.78358441898853204</v>
      </c>
      <c r="L3236">
        <v>24.844024504558799</v>
      </c>
      <c r="M3236">
        <v>0.79616969931612402</v>
      </c>
      <c r="N3236">
        <v>0.14708984673209899</v>
      </c>
      <c r="O3236">
        <v>330.89924459720498</v>
      </c>
      <c r="P3236">
        <v>-10681.839676686601</v>
      </c>
      <c r="Q3236">
        <v>-5735.3741091251104</v>
      </c>
      <c r="R3236">
        <v>26.1870544035793</v>
      </c>
      <c r="S3236">
        <v>-22.8485331667552</v>
      </c>
      <c r="T3236">
        <v>-9.7550264363888992</v>
      </c>
      <c r="U3236">
        <v>-9.7698189153830106E-2</v>
      </c>
      <c r="V3236">
        <v>25.701819290348801</v>
      </c>
      <c r="W3236">
        <v>0.79617207509919596</v>
      </c>
      <c r="X3236">
        <v>0.14709774000445</v>
      </c>
      <c r="Y3236">
        <v>330.10403916645902</v>
      </c>
      <c r="Z3236">
        <v>-10646.537173012701</v>
      </c>
      <c r="AA3236">
        <v>-5720.3036887132803</v>
      </c>
      <c r="AB3236">
        <v>25.464323677557601</v>
      </c>
      <c r="AC3236">
        <v>-23.553245104313</v>
      </c>
      <c r="AD3236">
        <v>-10.2092077716565</v>
      </c>
      <c r="AE3236">
        <v>-1.26500457115779</v>
      </c>
      <c r="AF3236">
        <v>29.7936730640034</v>
      </c>
      <c r="AG3236">
        <v>0.79617576611432495</v>
      </c>
      <c r="AH3236">
        <v>0.14710899009329001</v>
      </c>
      <c r="AI3236">
        <v>337.27566281879899</v>
      </c>
      <c r="AJ3236">
        <v>-10596.232166366201</v>
      </c>
      <c r="AK3236">
        <v>-5696.8897486472197</v>
      </c>
      <c r="AL3236">
        <v>32.7405726297904</v>
      </c>
      <c r="AM3236">
        <v>-27.4254819150255</v>
      </c>
      <c r="AN3236">
        <v>-11.616949089934399</v>
      </c>
      <c r="AO3236">
        <v>-0.74322958444858001</v>
      </c>
      <c r="AP3236">
        <v>31.5706321640677</v>
      </c>
      <c r="AQ3236">
        <v>0.79617800562307905</v>
      </c>
      <c r="AR3236">
        <v>0.147116596962235</v>
      </c>
      <c r="AS3236">
        <v>339.646481653313</v>
      </c>
      <c r="AT3236">
        <v>-10562.216701827399</v>
      </c>
      <c r="AU3236">
        <v>-5682.68734367455</v>
      </c>
      <c r="AV3236">
        <v>35.180405678890502</v>
      </c>
      <c r="AW3236">
        <v>-28.894374865205201</v>
      </c>
      <c r="AX3236">
        <v>-12.716284826374499</v>
      </c>
      <c r="AY3236">
        <v>-0.34061209957470501</v>
      </c>
      <c r="AZ3236">
        <v>28.171882770061998</v>
      </c>
      <c r="BA3236">
        <v>33.638688835981903</v>
      </c>
      <c r="BB3236">
        <v>51.079992017189703</v>
      </c>
      <c r="BC3236">
        <v>32.788363713275302</v>
      </c>
      <c r="BD3236" t="s">
        <v>69</v>
      </c>
      <c r="BE3236" t="s">
        <v>69</v>
      </c>
      <c r="BF3236" t="s">
        <v>69</v>
      </c>
      <c r="BG3236" t="s">
        <v>69</v>
      </c>
      <c r="BH3236" t="s">
        <v>69</v>
      </c>
    </row>
    <row r="3237" spans="1:60" x14ac:dyDescent="0.25">
      <c r="A3237">
        <v>380914.5</v>
      </c>
      <c r="B3237">
        <v>23.989473777375402</v>
      </c>
      <c r="C3237">
        <v>0.79616765541344603</v>
      </c>
      <c r="D3237">
        <v>0.147082753850448</v>
      </c>
      <c r="E3237">
        <v>328.394865888803</v>
      </c>
      <c r="F3237">
        <v>-10713.556211343101</v>
      </c>
      <c r="G3237">
        <v>-5748.3339454019997</v>
      </c>
      <c r="H3237">
        <v>23.617883611385501</v>
      </c>
      <c r="I3237">
        <v>-21.959219442777901</v>
      </c>
      <c r="J3237">
        <v>-9.6275061692469599</v>
      </c>
      <c r="K3237">
        <v>-0.77373027627083801</v>
      </c>
      <c r="L3237">
        <v>24.9247070565523</v>
      </c>
      <c r="M3237">
        <v>0.79616954644336002</v>
      </c>
      <c r="N3237">
        <v>0.147089334316827</v>
      </c>
      <c r="O3237">
        <v>330.84249697339499</v>
      </c>
      <c r="P3237">
        <v>-10684.1312539877</v>
      </c>
      <c r="Q3237">
        <v>-5736.3436959600403</v>
      </c>
      <c r="R3237">
        <v>26.125601901946201</v>
      </c>
      <c r="S3237">
        <v>-22.9246110287283</v>
      </c>
      <c r="T3237">
        <v>-9.78261957643352</v>
      </c>
      <c r="U3237">
        <v>-5.9877034301013099E-2</v>
      </c>
      <c r="V3237">
        <v>25.684995556484999</v>
      </c>
      <c r="W3237">
        <v>0.79617191614996596</v>
      </c>
      <c r="X3237">
        <v>0.14709721317345401</v>
      </c>
      <c r="Y3237">
        <v>330.03231540550502</v>
      </c>
      <c r="Z3237">
        <v>-10648.8932047176</v>
      </c>
      <c r="AA3237">
        <v>-5721.3118625921297</v>
      </c>
      <c r="AB3237">
        <v>25.387767884718599</v>
      </c>
      <c r="AC3237">
        <v>-23.541486976798399</v>
      </c>
      <c r="AD3237">
        <v>-10.1936379006856</v>
      </c>
      <c r="AE3237">
        <v>-1.2677278917788</v>
      </c>
      <c r="AF3237">
        <v>29.7350802299881</v>
      </c>
      <c r="AG3237">
        <v>0.79617558200062699</v>
      </c>
      <c r="AH3237">
        <v>0.14710837642242</v>
      </c>
      <c r="AI3237">
        <v>337.17400007816701</v>
      </c>
      <c r="AJ3237">
        <v>-10598.9764960059</v>
      </c>
      <c r="AK3237">
        <v>-5698.0575151319999</v>
      </c>
      <c r="AL3237">
        <v>32.633313152366298</v>
      </c>
      <c r="AM3237">
        <v>-27.3610000421357</v>
      </c>
      <c r="AN3237">
        <v>-11.6170000002608</v>
      </c>
      <c r="AO3237">
        <v>-0.77199998187625196</v>
      </c>
      <c r="AP3237">
        <v>31.488020861859599</v>
      </c>
      <c r="AQ3237">
        <v>0.79617781551032896</v>
      </c>
      <c r="AR3237">
        <v>0.14711596806001101</v>
      </c>
      <c r="AS3237">
        <v>339.65289549997499</v>
      </c>
      <c r="AT3237">
        <v>-10565.029332918801</v>
      </c>
      <c r="AU3237">
        <v>-5683.8933115293703</v>
      </c>
      <c r="AV3237">
        <v>35.181093171071304</v>
      </c>
      <c r="AW3237">
        <v>-28.819800231416401</v>
      </c>
      <c r="AX3237">
        <v>-12.681033929387899</v>
      </c>
      <c r="AY3237">
        <v>-0.325500998266255</v>
      </c>
      <c r="AZ3237">
        <v>28.079112057528</v>
      </c>
      <c r="BA3237">
        <v>33.564261429082997</v>
      </c>
      <c r="BB3237">
        <v>50.660617384532799</v>
      </c>
      <c r="BC3237">
        <v>32.710617893754304</v>
      </c>
      <c r="BD3237" t="s">
        <v>69</v>
      </c>
      <c r="BE3237" t="s">
        <v>69</v>
      </c>
      <c r="BF3237" t="s">
        <v>69</v>
      </c>
      <c r="BG3237" t="s">
        <v>69</v>
      </c>
      <c r="BH3237" t="s">
        <v>69</v>
      </c>
    </row>
    <row r="3238" spans="1:60" x14ac:dyDescent="0.25">
      <c r="A3238">
        <v>380914.6</v>
      </c>
      <c r="B3238">
        <v>23.977339664976999</v>
      </c>
      <c r="C3238">
        <v>0.79616750461682395</v>
      </c>
      <c r="D3238">
        <v>0.14708226280605999</v>
      </c>
      <c r="E3238">
        <v>328.34200003978498</v>
      </c>
      <c r="F3238">
        <v>-10715.7522732831</v>
      </c>
      <c r="G3238">
        <v>-5749.2904657158497</v>
      </c>
      <c r="H3238">
        <v>23.560471526403099</v>
      </c>
      <c r="I3238">
        <v>-21.9480000079989</v>
      </c>
      <c r="J3238">
        <v>-9.6230000031974896</v>
      </c>
      <c r="K3238">
        <v>-0.77199999807208997</v>
      </c>
      <c r="L3238">
        <v>25.007635289822598</v>
      </c>
      <c r="M3238">
        <v>0.79616939306307699</v>
      </c>
      <c r="N3238">
        <v>0.14708882000807799</v>
      </c>
      <c r="O3238">
        <v>330.79100003708601</v>
      </c>
      <c r="P3238">
        <v>-10686.431308315699</v>
      </c>
      <c r="Q3238">
        <v>-5737.3165042743503</v>
      </c>
      <c r="R3238">
        <v>26.069382044626401</v>
      </c>
      <c r="S3238">
        <v>-23.000999942271299</v>
      </c>
      <c r="T3238">
        <v>-9.8149999716785103</v>
      </c>
      <c r="U3238">
        <v>-4.0000004592991398E-2</v>
      </c>
      <c r="V3238">
        <v>25.671665389141602</v>
      </c>
      <c r="W3238">
        <v>0.79617175746820901</v>
      </c>
      <c r="X3238">
        <v>0.147096686707713</v>
      </c>
      <c r="Y3238">
        <v>329.96347209011998</v>
      </c>
      <c r="Z3238">
        <v>-10651.2476066896</v>
      </c>
      <c r="AA3238">
        <v>-5722.3183375507797</v>
      </c>
      <c r="AB3238">
        <v>25.314095752272198</v>
      </c>
      <c r="AC3238">
        <v>-23.533206304436501</v>
      </c>
      <c r="AD3238">
        <v>-10.177664149355801</v>
      </c>
      <c r="AE3238">
        <v>-1.2797489393617201</v>
      </c>
      <c r="AF3238">
        <v>29.691491679206798</v>
      </c>
      <c r="AG3238">
        <v>0.79617539850754504</v>
      </c>
      <c r="AH3238">
        <v>0.14710776340831799</v>
      </c>
      <c r="AI3238">
        <v>337.06869047052402</v>
      </c>
      <c r="AJ3238">
        <v>-10601.7178787142</v>
      </c>
      <c r="AK3238">
        <v>-5699.2213297579101</v>
      </c>
      <c r="AL3238">
        <v>32.522413838579602</v>
      </c>
      <c r="AM3238">
        <v>-27.313650084417901</v>
      </c>
      <c r="AN3238">
        <v>-11.6157337711244</v>
      </c>
      <c r="AO3238">
        <v>-0.78988996749260498</v>
      </c>
      <c r="AP3238">
        <v>31.414477541388202</v>
      </c>
      <c r="AQ3238">
        <v>0.796177625781186</v>
      </c>
      <c r="AR3238">
        <v>0.14711534028614601</v>
      </c>
      <c r="AS3238">
        <v>339.6639999889</v>
      </c>
      <c r="AT3238">
        <v>-10567.8369260866</v>
      </c>
      <c r="AU3238">
        <v>-5685.0968478776003</v>
      </c>
      <c r="AV3238">
        <v>35.186480343671398</v>
      </c>
      <c r="AW3238">
        <v>-28.754000045175101</v>
      </c>
      <c r="AX3238">
        <v>-12.648000023912701</v>
      </c>
      <c r="AY3238">
        <v>-0.32399999314365302</v>
      </c>
      <c r="AZ3238">
        <v>27.976670925600001</v>
      </c>
      <c r="BA3238">
        <v>33.501063484470002</v>
      </c>
      <c r="BB3238">
        <v>50.243395445069503</v>
      </c>
      <c r="BC3238">
        <v>32.634219172012699</v>
      </c>
      <c r="BD3238" t="s">
        <v>69</v>
      </c>
      <c r="BE3238" t="s">
        <v>69</v>
      </c>
      <c r="BF3238" t="s">
        <v>69</v>
      </c>
      <c r="BG3238" t="s">
        <v>69</v>
      </c>
      <c r="BH3238" t="s">
        <v>69</v>
      </c>
    </row>
    <row r="3239" spans="1:60" x14ac:dyDescent="0.25">
      <c r="A3239">
        <v>380914.7</v>
      </c>
      <c r="B3239">
        <v>23.966811916758999</v>
      </c>
      <c r="C3239">
        <v>0.79616735399975302</v>
      </c>
      <c r="D3239">
        <v>0.14708177170831599</v>
      </c>
      <c r="E3239">
        <v>328.289196586184</v>
      </c>
      <c r="F3239">
        <v>-10717.9485724514</v>
      </c>
      <c r="G3239">
        <v>-5750.2458414366602</v>
      </c>
      <c r="H3239">
        <v>23.5031215745149</v>
      </c>
      <c r="I3239">
        <v>-21.937947138410099</v>
      </c>
      <c r="J3239">
        <v>-9.61920550610383</v>
      </c>
      <c r="K3239">
        <v>-0.77809654733108802</v>
      </c>
      <c r="L3239">
        <v>25.0938968083763</v>
      </c>
      <c r="M3239">
        <v>0.79616923888165403</v>
      </c>
      <c r="N3239">
        <v>0.14708830353109001</v>
      </c>
      <c r="O3239">
        <v>330.74335065176098</v>
      </c>
      <c r="P3239">
        <v>-10688.7410684483</v>
      </c>
      <c r="Q3239">
        <v>-5738.2944005868203</v>
      </c>
      <c r="R3239">
        <v>26.0169879476672</v>
      </c>
      <c r="S3239">
        <v>-23.076588649100099</v>
      </c>
      <c r="T3239">
        <v>-9.8576078157150508</v>
      </c>
      <c r="U3239">
        <v>-4.7765062715665302E-2</v>
      </c>
      <c r="V3239">
        <v>25.659005825426998</v>
      </c>
      <c r="W3239">
        <v>0.79617159891071998</v>
      </c>
      <c r="X3239">
        <v>0.14709616033259901</v>
      </c>
      <c r="Y3239">
        <v>329.89615253404298</v>
      </c>
      <c r="Z3239">
        <v>-10653.601605542201</v>
      </c>
      <c r="AA3239">
        <v>-5723.3240222672603</v>
      </c>
      <c r="AB3239">
        <v>25.241947731608398</v>
      </c>
      <c r="AC3239">
        <v>-23.525883757918699</v>
      </c>
      <c r="AD3239">
        <v>-10.161660269164299</v>
      </c>
      <c r="AE3239">
        <v>-1.2876466643772599</v>
      </c>
      <c r="AF3239">
        <v>29.659416000779999</v>
      </c>
      <c r="AG3239">
        <v>0.79617521541709402</v>
      </c>
      <c r="AH3239">
        <v>0.147107151045205</v>
      </c>
      <c r="AI3239">
        <v>336.96087897251101</v>
      </c>
      <c r="AJ3239">
        <v>-10604.456344566101</v>
      </c>
      <c r="AK3239">
        <v>-5700.3825817377801</v>
      </c>
      <c r="AL3239">
        <v>32.409018378395601</v>
      </c>
      <c r="AM3239">
        <v>-27.279725063755301</v>
      </c>
      <c r="AN3239">
        <v>-11.6131358861122</v>
      </c>
      <c r="AO3239">
        <v>-0.79538219991367398</v>
      </c>
      <c r="AP3239">
        <v>31.350892758072099</v>
      </c>
      <c r="AQ3239">
        <v>0.79617743631006899</v>
      </c>
      <c r="AR3239">
        <v>0.147114713850131</v>
      </c>
      <c r="AS3239">
        <v>339.680959435582</v>
      </c>
      <c r="AT3239">
        <v>-10570.6385483838</v>
      </c>
      <c r="AU3239">
        <v>-5686.2987550899397</v>
      </c>
      <c r="AV3239">
        <v>35.197732350836098</v>
      </c>
      <c r="AW3239">
        <v>-28.697902459672601</v>
      </c>
      <c r="AX3239">
        <v>-12.617131090806501</v>
      </c>
      <c r="AY3239">
        <v>-0.341868659953112</v>
      </c>
      <c r="AZ3239">
        <v>27.863124603259799</v>
      </c>
      <c r="BA3239">
        <v>33.449471987688703</v>
      </c>
      <c r="BB3239">
        <v>49.829209030297903</v>
      </c>
      <c r="BC3239">
        <v>32.560284205357</v>
      </c>
      <c r="BD3239" t="s">
        <v>69</v>
      </c>
      <c r="BE3239" t="s">
        <v>69</v>
      </c>
      <c r="BF3239" t="s">
        <v>69</v>
      </c>
      <c r="BG3239" t="s">
        <v>69</v>
      </c>
      <c r="BH3239" t="s">
        <v>69</v>
      </c>
    </row>
    <row r="3240" spans="1:60" x14ac:dyDescent="0.25">
      <c r="A3240">
        <v>380914.8</v>
      </c>
      <c r="B3240">
        <v>23.957126107626902</v>
      </c>
      <c r="C3240">
        <v>0.79616720349686798</v>
      </c>
      <c r="D3240">
        <v>0.147081280657128</v>
      </c>
      <c r="E3240">
        <v>328.23613945804101</v>
      </c>
      <c r="F3240">
        <v>-10720.1446625219</v>
      </c>
      <c r="G3240">
        <v>-5751.2004893215499</v>
      </c>
      <c r="H3240">
        <v>23.445518058543001</v>
      </c>
      <c r="I3240">
        <v>-21.9283709184011</v>
      </c>
      <c r="J3240">
        <v>-9.6161166981094102</v>
      </c>
      <c r="K3240">
        <v>-0.78787045261323296</v>
      </c>
      <c r="L3240">
        <v>25.177013899926799</v>
      </c>
      <c r="M3240">
        <v>0.79616908404419795</v>
      </c>
      <c r="N3240">
        <v>0.147087785069071</v>
      </c>
      <c r="O3240">
        <v>330.69556169412198</v>
      </c>
      <c r="P3240">
        <v>-10691.059707379</v>
      </c>
      <c r="Q3240">
        <v>-5739.2764585990299</v>
      </c>
      <c r="R3240">
        <v>25.964434688357699</v>
      </c>
      <c r="S3240">
        <v>-23.146755197572599</v>
      </c>
      <c r="T3240">
        <v>-9.9047617380612802</v>
      </c>
      <c r="U3240">
        <v>-7.3808217651576705E-2</v>
      </c>
      <c r="V3240">
        <v>25.644178474909801</v>
      </c>
      <c r="W3240">
        <v>0.79617144033429299</v>
      </c>
      <c r="X3240">
        <v>0.147095633773486</v>
      </c>
      <c r="Y3240">
        <v>329.82900005101402</v>
      </c>
      <c r="Z3240">
        <v>-10655.956427888999</v>
      </c>
      <c r="AA3240">
        <v>-5724.3298254196097</v>
      </c>
      <c r="AB3240">
        <v>25.169964274117</v>
      </c>
      <c r="AC3240">
        <v>-23.5170000079362</v>
      </c>
      <c r="AD3240">
        <v>-10.146000011607899</v>
      </c>
      <c r="AE3240">
        <v>-1.2780000172961099</v>
      </c>
      <c r="AF3240">
        <v>29.634302579078099</v>
      </c>
      <c r="AG3240">
        <v>0.79617503244339705</v>
      </c>
      <c r="AH3240">
        <v>0.14710653940745799</v>
      </c>
      <c r="AI3240">
        <v>336.85212227839497</v>
      </c>
      <c r="AJ3240">
        <v>-10607.191566842101</v>
      </c>
      <c r="AK3240">
        <v>-5701.5430935958902</v>
      </c>
      <c r="AL3240">
        <v>32.294682382531398</v>
      </c>
      <c r="AM3240">
        <v>-27.253975019859901</v>
      </c>
      <c r="AN3240">
        <v>-11.609971115737901</v>
      </c>
      <c r="AO3240">
        <v>-0.78822944435105502</v>
      </c>
      <c r="AP3240">
        <v>31.282740555515399</v>
      </c>
      <c r="AQ3240">
        <v>0.79617724800674805</v>
      </c>
      <c r="AR3240">
        <v>0.14711408977641299</v>
      </c>
      <c r="AS3240">
        <v>339.69456157941499</v>
      </c>
      <c r="AT3240">
        <v>-10573.4295964595</v>
      </c>
      <c r="AU3240">
        <v>-5687.4932389184596</v>
      </c>
      <c r="AV3240">
        <v>35.205649730822998</v>
      </c>
      <c r="AW3240">
        <v>-28.6372526589216</v>
      </c>
      <c r="AX3240">
        <v>-12.5851562798142</v>
      </c>
      <c r="AY3240">
        <v>-0.36257168315848998</v>
      </c>
      <c r="AZ3240">
        <v>27.739330346540399</v>
      </c>
      <c r="BA3240">
        <v>33.406877668059799</v>
      </c>
      <c r="BB3240">
        <v>49.419079368032399</v>
      </c>
      <c r="BC3240">
        <v>32.495689620602199</v>
      </c>
      <c r="BD3240" t="s">
        <v>69</v>
      </c>
      <c r="BE3240" t="s">
        <v>69</v>
      </c>
      <c r="BF3240" t="s">
        <v>69</v>
      </c>
      <c r="BG3240" t="s">
        <v>69</v>
      </c>
      <c r="BH3240" t="s">
        <v>69</v>
      </c>
    </row>
    <row r="3241" spans="1:60" x14ac:dyDescent="0.25">
      <c r="A3241">
        <v>380914.9</v>
      </c>
      <c r="B3241">
        <v>23.947175565205999</v>
      </c>
      <c r="C3241">
        <v>0.79616705301931301</v>
      </c>
      <c r="D3241">
        <v>0.14708078980655401</v>
      </c>
      <c r="E3241">
        <v>328.18276262102597</v>
      </c>
      <c r="F3241">
        <v>-10722.339855860901</v>
      </c>
      <c r="G3241">
        <v>-5752.1549763575804</v>
      </c>
      <c r="H3241">
        <v>23.387595586234902</v>
      </c>
      <c r="I3241">
        <v>-21.918359243523302</v>
      </c>
      <c r="J3241">
        <v>-9.6134695423263299</v>
      </c>
      <c r="K3241">
        <v>-0.796209131709264</v>
      </c>
      <c r="L3241">
        <v>25.2486030028195</v>
      </c>
      <c r="M3241">
        <v>0.79616892880549694</v>
      </c>
      <c r="N3241">
        <v>0.14708726491971899</v>
      </c>
      <c r="O3241">
        <v>330.64300004271502</v>
      </c>
      <c r="P3241">
        <v>-10693.3858841539</v>
      </c>
      <c r="Q3241">
        <v>-5740.2610538066901</v>
      </c>
      <c r="R3241">
        <v>25.907092832837598</v>
      </c>
      <c r="S3241">
        <v>-23.2059999607192</v>
      </c>
      <c r="T3241">
        <v>-9.9479999709198701</v>
      </c>
      <c r="U3241">
        <v>-0.10399997916425099</v>
      </c>
      <c r="V3241">
        <v>25.6250219608776</v>
      </c>
      <c r="W3241">
        <v>0.79617128164211404</v>
      </c>
      <c r="X3241">
        <v>0.14709510684747101</v>
      </c>
      <c r="Y3241">
        <v>329.760959876936</v>
      </c>
      <c r="Z3241">
        <v>-10658.3128904192</v>
      </c>
      <c r="AA3241">
        <v>-5725.3363612192397</v>
      </c>
      <c r="AB3241">
        <v>25.097088702272501</v>
      </c>
      <c r="AC3241">
        <v>-23.5045878308642</v>
      </c>
      <c r="AD3241">
        <v>-10.130865653734899</v>
      </c>
      <c r="AE3241">
        <v>-1.24163702531111</v>
      </c>
      <c r="AF3241">
        <v>29.611622456258502</v>
      </c>
      <c r="AG3241">
        <v>0.79617484930058002</v>
      </c>
      <c r="AH3241">
        <v>0.14710592856945401</v>
      </c>
      <c r="AI3241">
        <v>336.74397708244197</v>
      </c>
      <c r="AJ3241">
        <v>-10609.9232188226</v>
      </c>
      <c r="AK3241">
        <v>-5702.7046878565197</v>
      </c>
      <c r="AL3241">
        <v>32.180961461704001</v>
      </c>
      <c r="AM3241">
        <v>-27.231149992443601</v>
      </c>
      <c r="AN3241">
        <v>-11.6070042305154</v>
      </c>
      <c r="AO3241">
        <v>-0.76818446601634405</v>
      </c>
      <c r="AP3241">
        <v>31.191596963465301</v>
      </c>
      <c r="AQ3241">
        <v>0.79617706203983396</v>
      </c>
      <c r="AR3241">
        <v>0.147113469293182</v>
      </c>
      <c r="AS3241">
        <v>339.69300000988898</v>
      </c>
      <c r="AT3241">
        <v>-10576.2045493593</v>
      </c>
      <c r="AU3241">
        <v>-5688.6728559568201</v>
      </c>
      <c r="AV3241">
        <v>35.198441862049201</v>
      </c>
      <c r="AW3241">
        <v>-28.554000076043302</v>
      </c>
      <c r="AX3241">
        <v>-12.5480000310805</v>
      </c>
      <c r="AY3241">
        <v>-0.36400001177934099</v>
      </c>
      <c r="AZ3241">
        <v>27.606723135576299</v>
      </c>
      <c r="BA3241">
        <v>33.370418225553898</v>
      </c>
      <c r="BB3241">
        <v>49.013529353711</v>
      </c>
      <c r="BC3241">
        <v>32.448787700454602</v>
      </c>
      <c r="BD3241" t="s">
        <v>69</v>
      </c>
      <c r="BE3241" t="s">
        <v>69</v>
      </c>
      <c r="BF3241" t="s">
        <v>69</v>
      </c>
      <c r="BG3241" t="s">
        <v>69</v>
      </c>
      <c r="BH3241" t="s">
        <v>69</v>
      </c>
    </row>
    <row r="3242" spans="1:60" x14ac:dyDescent="0.25">
      <c r="A3242">
        <v>380915</v>
      </c>
      <c r="B3242">
        <v>23.9358470593466</v>
      </c>
      <c r="C3242">
        <v>0.79616690247823196</v>
      </c>
      <c r="D3242">
        <v>0.147080299310651</v>
      </c>
      <c r="E3242">
        <v>328.12900004081303</v>
      </c>
      <c r="F3242">
        <v>-10724.5334648348</v>
      </c>
      <c r="G3242">
        <v>-5753.1098695317996</v>
      </c>
      <c r="H3242">
        <v>23.3292887653378</v>
      </c>
      <c r="I3242">
        <v>-21.9070000093282</v>
      </c>
      <c r="J3242">
        <v>-9.6110000018666604</v>
      </c>
      <c r="K3242">
        <v>-0.79800000240992097</v>
      </c>
      <c r="L3242">
        <v>25.302859290894499</v>
      </c>
      <c r="M3242">
        <v>0.79616877333987501</v>
      </c>
      <c r="N3242">
        <v>0.147086743391452</v>
      </c>
      <c r="O3242">
        <v>330.58276043766301</v>
      </c>
      <c r="P3242">
        <v>-10695.718213686599</v>
      </c>
      <c r="Q3242">
        <v>-5741.2470757781703</v>
      </c>
      <c r="R3242">
        <v>25.8420604237219</v>
      </c>
      <c r="S3242">
        <v>-23.2507415571507</v>
      </c>
      <c r="T3242">
        <v>-9.9810606368062604</v>
      </c>
      <c r="U3242">
        <v>-0.12701929690876801</v>
      </c>
      <c r="V3242">
        <v>25.601996678910702</v>
      </c>
      <c r="W3242">
        <v>0.79617112292293502</v>
      </c>
      <c r="X3242">
        <v>0.147094579738555</v>
      </c>
      <c r="Y3242">
        <v>329.69218493910103</v>
      </c>
      <c r="Z3242">
        <v>-10660.670170121</v>
      </c>
      <c r="AA3242">
        <v>-5726.3430660084796</v>
      </c>
      <c r="AB3242">
        <v>25.0234758256315</v>
      </c>
      <c r="AC3242">
        <v>-23.488888430819401</v>
      </c>
      <c r="AD3242">
        <v>-10.115673573062001</v>
      </c>
      <c r="AE3242">
        <v>-1.1863820610275799</v>
      </c>
      <c r="AF3242">
        <v>29.586866803044</v>
      </c>
      <c r="AG3242">
        <v>0.79617466570276996</v>
      </c>
      <c r="AH3242">
        <v>0.147105318605568</v>
      </c>
      <c r="AI3242">
        <v>336.63800007891899</v>
      </c>
      <c r="AJ3242">
        <v>-10612.650973788101</v>
      </c>
      <c r="AK3242">
        <v>-5703.8691870439097</v>
      </c>
      <c r="AL3242">
        <v>32.0694112266305</v>
      </c>
      <c r="AM3242">
        <v>-27.206000021218401</v>
      </c>
      <c r="AN3242">
        <v>-11.6050000009587</v>
      </c>
      <c r="AO3242">
        <v>-0.73500003012113602</v>
      </c>
      <c r="AP3242">
        <v>31.070040145340698</v>
      </c>
      <c r="AQ3242">
        <v>0.79617687879431298</v>
      </c>
      <c r="AR3242">
        <v>0.1471128527636</v>
      </c>
      <c r="AS3242">
        <v>339.67007330125699</v>
      </c>
      <c r="AT3242">
        <v>-10578.9617696649</v>
      </c>
      <c r="AU3242">
        <v>-5689.8351516603798</v>
      </c>
      <c r="AV3242">
        <v>35.169912227580298</v>
      </c>
      <c r="AW3242">
        <v>-28.440783603464901</v>
      </c>
      <c r="AX3242">
        <v>-12.5043566622513</v>
      </c>
      <c r="AY3242">
        <v>-0.33209504238015097</v>
      </c>
      <c r="AZ3242">
        <v>27.466588123467002</v>
      </c>
      <c r="BA3242">
        <v>33.339362870620498</v>
      </c>
      <c r="BB3242">
        <v>48.611095516340399</v>
      </c>
      <c r="BC3242">
        <v>32.422432914266899</v>
      </c>
      <c r="BD3242" t="s">
        <v>69</v>
      </c>
      <c r="BE3242" t="s">
        <v>69</v>
      </c>
      <c r="BF3242" t="s">
        <v>69</v>
      </c>
      <c r="BG3242" t="s">
        <v>69</v>
      </c>
      <c r="BH3242" t="s">
        <v>69</v>
      </c>
    </row>
    <row r="3243" spans="1:60" x14ac:dyDescent="0.25">
      <c r="A3243">
        <v>380915.1</v>
      </c>
      <c r="B3243">
        <v>23.922428273348601</v>
      </c>
      <c r="C3243">
        <v>0.796166751822866</v>
      </c>
      <c r="D3243">
        <v>0.14707980927810599</v>
      </c>
      <c r="E3243">
        <v>328.07486737728101</v>
      </c>
      <c r="F3243">
        <v>-10726.7250042907</v>
      </c>
      <c r="G3243">
        <v>-5754.0654929530601</v>
      </c>
      <c r="H3243">
        <v>23.270613777833699</v>
      </c>
      <c r="I3243">
        <v>-21.893805401518598</v>
      </c>
      <c r="J3243">
        <v>-9.6083250205536093</v>
      </c>
      <c r="K3243">
        <v>-0.78990495209855005</v>
      </c>
      <c r="L3243">
        <v>25.344518465999901</v>
      </c>
      <c r="M3243">
        <v>0.79616861749979695</v>
      </c>
      <c r="N3243">
        <v>0.14708622083556</v>
      </c>
      <c r="O3243">
        <v>330.51884908109798</v>
      </c>
      <c r="P3243">
        <v>-10698.0551343589</v>
      </c>
      <c r="Q3243">
        <v>-5742.2354703771398</v>
      </c>
      <c r="R3243">
        <v>25.773345425199199</v>
      </c>
      <c r="S3243">
        <v>-23.285071605205001</v>
      </c>
      <c r="T3243">
        <v>-10.0064814394474</v>
      </c>
      <c r="U3243">
        <v>-0.142778905588579</v>
      </c>
      <c r="V3243">
        <v>25.5761705993466</v>
      </c>
      <c r="W3243">
        <v>0.79617096431189704</v>
      </c>
      <c r="X3243">
        <v>0.14709405272246101</v>
      </c>
      <c r="Y3243">
        <v>329.62313008833303</v>
      </c>
      <c r="Z3243">
        <v>-10663.0270340564</v>
      </c>
      <c r="AA3243">
        <v>-5727.3490816617004</v>
      </c>
      <c r="AB3243">
        <v>24.949583326208199</v>
      </c>
      <c r="AC3243">
        <v>-23.4706951201054</v>
      </c>
      <c r="AD3243">
        <v>-10.099648671789099</v>
      </c>
      <c r="AE3243">
        <v>-1.1243085930350001</v>
      </c>
      <c r="AF3243">
        <v>29.556627137013599</v>
      </c>
      <c r="AG3243">
        <v>0.79617448145143599</v>
      </c>
      <c r="AH3243">
        <v>0.14710470956591701</v>
      </c>
      <c r="AI3243">
        <v>336.53550331016203</v>
      </c>
      <c r="AJ3243">
        <v>-10615.374612093499</v>
      </c>
      <c r="AK3243">
        <v>-5705.0378570295698</v>
      </c>
      <c r="AL3243">
        <v>31.9613429566147</v>
      </c>
      <c r="AM3243">
        <v>-27.1745423723243</v>
      </c>
      <c r="AN3243">
        <v>-11.604454598382199</v>
      </c>
      <c r="AO3243">
        <v>-0.68926630940540001</v>
      </c>
      <c r="AP3243">
        <v>30.954667087762299</v>
      </c>
      <c r="AQ3243">
        <v>0.79617669552069004</v>
      </c>
      <c r="AR3243">
        <v>0.14711223709072899</v>
      </c>
      <c r="AS3243">
        <v>339.64200001767199</v>
      </c>
      <c r="AT3243">
        <v>-10581.715154138399</v>
      </c>
      <c r="AU3243">
        <v>-5690.9976269765602</v>
      </c>
      <c r="AV3243">
        <v>35.136240779832903</v>
      </c>
      <c r="AW3243">
        <v>-28.333000067827399</v>
      </c>
      <c r="AX3243">
        <v>-12.464000026110201</v>
      </c>
      <c r="AY3243">
        <v>-0.285000034750234</v>
      </c>
      <c r="AZ3243">
        <v>27.3196880695705</v>
      </c>
      <c r="BA3243">
        <v>33.3141153412504</v>
      </c>
      <c r="BB3243">
        <v>48.209956045675298</v>
      </c>
      <c r="BC3243">
        <v>32.397360154210702</v>
      </c>
      <c r="BD3243" t="s">
        <v>69</v>
      </c>
      <c r="BE3243" t="s">
        <v>69</v>
      </c>
      <c r="BF3243" t="s">
        <v>69</v>
      </c>
      <c r="BG3243" t="s">
        <v>69</v>
      </c>
      <c r="BH3243" t="s">
        <v>69</v>
      </c>
    </row>
    <row r="3244" spans="1:60" x14ac:dyDescent="0.25">
      <c r="A3244">
        <v>380915.20000000001</v>
      </c>
      <c r="B3244">
        <v>23.907812128693301</v>
      </c>
      <c r="C3244">
        <v>0.79616660115483495</v>
      </c>
      <c r="D3244">
        <v>0.147079319636128</v>
      </c>
      <c r="E3244">
        <v>328.020707067888</v>
      </c>
      <c r="F3244">
        <v>-10728.914799001401</v>
      </c>
      <c r="G3244">
        <v>-5755.0211992150798</v>
      </c>
      <c r="H3244">
        <v>23.211913103384902</v>
      </c>
      <c r="I3244">
        <v>-21.879984770252701</v>
      </c>
      <c r="J3244">
        <v>-9.6045854639750203</v>
      </c>
      <c r="K3244">
        <v>-0.77568376262942595</v>
      </c>
      <c r="L3244">
        <v>25.3809728065124</v>
      </c>
      <c r="M3244">
        <v>0.79616846105725902</v>
      </c>
      <c r="N3244">
        <v>0.14708569761405299</v>
      </c>
      <c r="O3244">
        <v>330.45700004457399</v>
      </c>
      <c r="P3244">
        <v>-10700.39504042</v>
      </c>
      <c r="Q3244">
        <v>-5743.2276975422601</v>
      </c>
      <c r="R3244">
        <v>25.706683285770499</v>
      </c>
      <c r="S3244">
        <v>-23.314999977502598</v>
      </c>
      <c r="T3244">
        <v>-10.028999982863301</v>
      </c>
      <c r="U3244">
        <v>-0.153999992539783</v>
      </c>
      <c r="V3244">
        <v>25.548515733275799</v>
      </c>
      <c r="W3244">
        <v>0.79617080594414202</v>
      </c>
      <c r="X3244">
        <v>0.14709352607491599</v>
      </c>
      <c r="Y3244">
        <v>329.55425017545502</v>
      </c>
      <c r="Z3244">
        <v>-10665.382249287301</v>
      </c>
      <c r="AA3244">
        <v>-5728.3535500532898</v>
      </c>
      <c r="AB3244">
        <v>24.875868886016701</v>
      </c>
      <c r="AC3244">
        <v>-23.4508012110255</v>
      </c>
      <c r="AD3244">
        <v>-10.0820158521162</v>
      </c>
      <c r="AE3244">
        <v>-1.0674900899228399</v>
      </c>
      <c r="AF3244">
        <v>29.521820644839099</v>
      </c>
      <c r="AG3244">
        <v>0.796174296697433</v>
      </c>
      <c r="AH3244">
        <v>0.14710410140357</v>
      </c>
      <c r="AI3244">
        <v>336.43682020856602</v>
      </c>
      <c r="AJ3244">
        <v>-10618.0943423931</v>
      </c>
      <c r="AK3244">
        <v>-5706.2097370687798</v>
      </c>
      <c r="AL3244">
        <v>31.857090603091802</v>
      </c>
      <c r="AM3244">
        <v>-27.1378632291107</v>
      </c>
      <c r="AN3244">
        <v>-11.604789794866299</v>
      </c>
      <c r="AO3244">
        <v>-0.634923114320736</v>
      </c>
      <c r="AP3244">
        <v>30.881249565153698</v>
      </c>
      <c r="AQ3244">
        <v>0.79617650948508201</v>
      </c>
      <c r="AR3244">
        <v>0.14711161928345001</v>
      </c>
      <c r="AS3244">
        <v>339.62541350247</v>
      </c>
      <c r="AT3244">
        <v>-10584.478127132599</v>
      </c>
      <c r="AU3244">
        <v>-5692.1776846133998</v>
      </c>
      <c r="AV3244">
        <v>35.114023118516101</v>
      </c>
      <c r="AW3244">
        <v>-28.2651761767283</v>
      </c>
      <c r="AX3244">
        <v>-12.436692834972501</v>
      </c>
      <c r="AY3244">
        <v>-0.245074952539799</v>
      </c>
      <c r="AZ3244">
        <v>27.1670043297548</v>
      </c>
      <c r="BA3244">
        <v>33.295238234674798</v>
      </c>
      <c r="BB3244">
        <v>47.808846176484003</v>
      </c>
      <c r="BC3244">
        <v>32.354303284124597</v>
      </c>
      <c r="BD3244" t="s">
        <v>69</v>
      </c>
      <c r="BE3244" t="s">
        <v>69</v>
      </c>
      <c r="BF3244" t="s">
        <v>69</v>
      </c>
      <c r="BG3244" t="s">
        <v>69</v>
      </c>
      <c r="BH3244" t="s">
        <v>69</v>
      </c>
    </row>
    <row r="3245" spans="1:60" x14ac:dyDescent="0.25">
      <c r="A3245">
        <v>380915.3</v>
      </c>
      <c r="B3245">
        <v>23.8932866584674</v>
      </c>
      <c r="C3245">
        <v>0.79616645061385405</v>
      </c>
      <c r="D3245">
        <v>0.14707883026655699</v>
      </c>
      <c r="E3245">
        <v>327.96694324467398</v>
      </c>
      <c r="F3245">
        <v>-10731.103376221699</v>
      </c>
      <c r="G3245">
        <v>-5755.9760980322799</v>
      </c>
      <c r="H3245">
        <v>23.153610796258398</v>
      </c>
      <c r="I3245">
        <v>-21.867171757765099</v>
      </c>
      <c r="J3245">
        <v>-9.5988031778898897</v>
      </c>
      <c r="K3245">
        <v>-0.76087069349969505</v>
      </c>
      <c r="L3245">
        <v>25.4177362782508</v>
      </c>
      <c r="M3245">
        <v>0.79616830386715498</v>
      </c>
      <c r="N3245">
        <v>0.147085174060858</v>
      </c>
      <c r="O3245">
        <v>330.40120045681601</v>
      </c>
      <c r="P3245">
        <v>-10702.7364477888</v>
      </c>
      <c r="Q3245">
        <v>-5744.22468751817</v>
      </c>
      <c r="R3245">
        <v>25.6460627829019</v>
      </c>
      <c r="S3245">
        <v>-23.344889372156</v>
      </c>
      <c r="T3245">
        <v>-10.0524087570932</v>
      </c>
      <c r="U3245">
        <v>-0.16289841257951601</v>
      </c>
      <c r="V3245">
        <v>25.519904567080001</v>
      </c>
      <c r="W3245">
        <v>0.79617064795481196</v>
      </c>
      <c r="X3245">
        <v>0.147093000071645</v>
      </c>
      <c r="Y3245">
        <v>329.486000051291</v>
      </c>
      <c r="Z3245">
        <v>-10667.734582875601</v>
      </c>
      <c r="AA3245">
        <v>-5729.3556130576098</v>
      </c>
      <c r="AB3245">
        <v>24.802790187070901</v>
      </c>
      <c r="AC3245">
        <v>-23.430000015883401</v>
      </c>
      <c r="AD3245">
        <v>-10.062000016242999</v>
      </c>
      <c r="AE3245">
        <v>-1.0280000202805699</v>
      </c>
      <c r="AF3245">
        <v>29.4844209402996</v>
      </c>
      <c r="AG3245">
        <v>0.79617411167895702</v>
      </c>
      <c r="AH3245">
        <v>0.147103494047338</v>
      </c>
      <c r="AI3245">
        <v>336.34203955348698</v>
      </c>
      <c r="AJ3245">
        <v>-10620.810480415799</v>
      </c>
      <c r="AK3245">
        <v>-5707.3833097615197</v>
      </c>
      <c r="AL3245">
        <v>31.7567437849751</v>
      </c>
      <c r="AM3245">
        <v>-27.098316007104</v>
      </c>
      <c r="AN3245">
        <v>-11.605158762073099</v>
      </c>
      <c r="AO3245">
        <v>-0.57674766664619703</v>
      </c>
      <c r="AP3245">
        <v>30.8385421115734</v>
      </c>
      <c r="AQ3245">
        <v>0.79617632115053705</v>
      </c>
      <c r="AR3245">
        <v>0.14711100023406601</v>
      </c>
      <c r="AS3245">
        <v>339.61618612787601</v>
      </c>
      <c r="AT3245">
        <v>-10587.246689108901</v>
      </c>
      <c r="AU3245">
        <v>-5693.3723787380104</v>
      </c>
      <c r="AV3245">
        <v>35.099140865412501</v>
      </c>
      <c r="AW3245">
        <v>-28.225600025500999</v>
      </c>
      <c r="AX3245">
        <v>-12.421073653775199</v>
      </c>
      <c r="AY3245">
        <v>-0.21934460378704199</v>
      </c>
      <c r="AZ3245">
        <v>27.009694718943098</v>
      </c>
      <c r="BA3245">
        <v>33.283198291781503</v>
      </c>
      <c r="BB3245">
        <v>47.4066420626176</v>
      </c>
      <c r="BC3245">
        <v>32.297788760236898</v>
      </c>
      <c r="BD3245" t="s">
        <v>69</v>
      </c>
      <c r="BE3245" t="s">
        <v>69</v>
      </c>
      <c r="BF3245" t="s">
        <v>69</v>
      </c>
      <c r="BG3245" t="s">
        <v>69</v>
      </c>
      <c r="BH3245" t="s">
        <v>69</v>
      </c>
    </row>
    <row r="3246" spans="1:60" x14ac:dyDescent="0.25">
      <c r="A3246">
        <v>380915.4</v>
      </c>
      <c r="B3246">
        <v>23.880128777622499</v>
      </c>
      <c r="C3246">
        <v>0.79616630033963998</v>
      </c>
      <c r="D3246">
        <v>0.14707834105122999</v>
      </c>
      <c r="E3246">
        <v>327.91400003967499</v>
      </c>
      <c r="F3246">
        <v>-10733.291263206</v>
      </c>
      <c r="G3246">
        <v>-5756.9292991190596</v>
      </c>
      <c r="H3246">
        <v>23.096130910721399</v>
      </c>
      <c r="I3246">
        <v>-21.857000006290399</v>
      </c>
      <c r="J3246">
        <v>-9.5900000080572205</v>
      </c>
      <c r="K3246">
        <v>-0.75100000420650403</v>
      </c>
      <c r="L3246">
        <v>25.452769383142702</v>
      </c>
      <c r="M3246">
        <v>0.79616814611595799</v>
      </c>
      <c r="N3246">
        <v>0.14708465039757701</v>
      </c>
      <c r="O3246">
        <v>330.34844965938203</v>
      </c>
      <c r="P3246">
        <v>-10705.078359065201</v>
      </c>
      <c r="Q3246">
        <v>-5745.2252517686602</v>
      </c>
      <c r="R3246">
        <v>25.588485994061202</v>
      </c>
      <c r="S3246">
        <v>-23.372513774287</v>
      </c>
      <c r="T3246">
        <v>-10.076719787671401</v>
      </c>
      <c r="U3246">
        <v>-0.16966868586043601</v>
      </c>
      <c r="V3246">
        <v>25.4911789279695</v>
      </c>
      <c r="W3246">
        <v>0.79617049044614996</v>
      </c>
      <c r="X3246">
        <v>0.147092474916074</v>
      </c>
      <c r="Y3246">
        <v>329.418689639018</v>
      </c>
      <c r="Z3246">
        <v>-10670.083125104</v>
      </c>
      <c r="AA3246">
        <v>-5730.3546213895697</v>
      </c>
      <c r="AB3246">
        <v>24.7306592565701</v>
      </c>
      <c r="AC3246">
        <v>-23.409051641689501</v>
      </c>
      <c r="AD3246">
        <v>-10.039297688216401</v>
      </c>
      <c r="AE3246">
        <v>-1.01439947843175</v>
      </c>
      <c r="AF3246">
        <v>29.446365087071801</v>
      </c>
      <c r="AG3246">
        <v>0.79617392663421005</v>
      </c>
      <c r="AH3246">
        <v>0.14710288742602801</v>
      </c>
      <c r="AI3246">
        <v>336.251250124281</v>
      </c>
      <c r="AJ3246">
        <v>-10623.523341890899</v>
      </c>
      <c r="AK3246">
        <v>-5708.5570577077897</v>
      </c>
      <c r="AL3246">
        <v>31.660392121178301</v>
      </c>
      <c r="AM3246">
        <v>-27.058254121830601</v>
      </c>
      <c r="AN3246">
        <v>-11.604714671665199</v>
      </c>
      <c r="AO3246">
        <v>-0.51951718816083503</v>
      </c>
      <c r="AP3246">
        <v>30.8035642874109</v>
      </c>
      <c r="AQ3246">
        <v>0.79617613177934599</v>
      </c>
      <c r="AR3246">
        <v>0.14711038180573499</v>
      </c>
      <c r="AS3246">
        <v>339.60500001156402</v>
      </c>
      <c r="AT3246">
        <v>-10590.0124845461</v>
      </c>
      <c r="AU3246">
        <v>-5694.57367637074</v>
      </c>
      <c r="AV3246">
        <v>35.082297136076797</v>
      </c>
      <c r="AW3246">
        <v>-28.1910000301921</v>
      </c>
      <c r="AX3246">
        <v>-12.413000004302599</v>
      </c>
      <c r="AY3246">
        <v>-0.21099999893075999</v>
      </c>
      <c r="AZ3246">
        <v>26.84927416787</v>
      </c>
      <c r="BA3246">
        <v>33.277703763197799</v>
      </c>
      <c r="BB3246">
        <v>47.002602170319101</v>
      </c>
      <c r="BC3246">
        <v>32.238327620987398</v>
      </c>
      <c r="BD3246" t="s">
        <v>69</v>
      </c>
      <c r="BE3246" t="s">
        <v>69</v>
      </c>
      <c r="BF3246" t="s">
        <v>69</v>
      </c>
      <c r="BG3246" t="s">
        <v>69</v>
      </c>
      <c r="BH3246" t="s">
        <v>69</v>
      </c>
    </row>
    <row r="3247" spans="1:60" x14ac:dyDescent="0.25">
      <c r="A3247">
        <v>380915.5</v>
      </c>
      <c r="B3247">
        <v>23.869195955650401</v>
      </c>
      <c r="C3247">
        <v>0.79616615042482897</v>
      </c>
      <c r="D3247">
        <v>0.147077851890237</v>
      </c>
      <c r="E3247">
        <v>327.862006022956</v>
      </c>
      <c r="F3247">
        <v>-10735.4789056672</v>
      </c>
      <c r="G3247">
        <v>-5757.88021187902</v>
      </c>
      <c r="H3247">
        <v>23.039601804101199</v>
      </c>
      <c r="I3247">
        <v>-21.850503183304902</v>
      </c>
      <c r="J3247">
        <v>-9.5776819338185195</v>
      </c>
      <c r="K3247">
        <v>-0.74968992271880497</v>
      </c>
      <c r="L3247">
        <v>25.482144965170001</v>
      </c>
      <c r="M3247">
        <v>0.79616798807303202</v>
      </c>
      <c r="N3247">
        <v>0.14708412681772601</v>
      </c>
      <c r="O3247">
        <v>330.29400004307502</v>
      </c>
      <c r="P3247">
        <v>-10707.4198985192</v>
      </c>
      <c r="Q3247">
        <v>-5746.2276720610998</v>
      </c>
      <c r="R3247">
        <v>25.529208317751301</v>
      </c>
      <c r="S3247">
        <v>-23.3939999870307</v>
      </c>
      <c r="T3247">
        <v>-10.1009999818602</v>
      </c>
      <c r="U3247">
        <v>-0.17399999772192601</v>
      </c>
      <c r="V3247">
        <v>25.4632825734612</v>
      </c>
      <c r="W3247">
        <v>0.79617033338879595</v>
      </c>
      <c r="X3247">
        <v>0.14709195052243501</v>
      </c>
      <c r="Y3247">
        <v>329.35204914990601</v>
      </c>
      <c r="Z3247">
        <v>-10672.4282591396</v>
      </c>
      <c r="AA3247">
        <v>-5731.3507611280302</v>
      </c>
      <c r="AB3247">
        <v>24.6592055011314</v>
      </c>
      <c r="AC3247">
        <v>-23.388583373981501</v>
      </c>
      <c r="AD3247">
        <v>-10.015491883752</v>
      </c>
      <c r="AE3247">
        <v>-1.0212000297425401</v>
      </c>
      <c r="AF3247">
        <v>29.409550862169201</v>
      </c>
      <c r="AG3247">
        <v>0.79617374180139</v>
      </c>
      <c r="AH3247">
        <v>0.147102281468452</v>
      </c>
      <c r="AI3247">
        <v>336.16454070030102</v>
      </c>
      <c r="AJ3247">
        <v>-10626.2332425473</v>
      </c>
      <c r="AK3247">
        <v>-5709.7294635075596</v>
      </c>
      <c r="AL3247">
        <v>31.5681252306148</v>
      </c>
      <c r="AM3247">
        <v>-27.020030988816998</v>
      </c>
      <c r="AN3247">
        <v>-11.6026106953049</v>
      </c>
      <c r="AO3247">
        <v>-0.46800890064370498</v>
      </c>
      <c r="AP3247">
        <v>30.757889377095601</v>
      </c>
      <c r="AQ3247">
        <v>0.79617594242929901</v>
      </c>
      <c r="AR3247">
        <v>0.147109765421396</v>
      </c>
      <c r="AS3247">
        <v>339.58462947682102</v>
      </c>
      <c r="AT3247">
        <v>-10592.7691309357</v>
      </c>
      <c r="AU3247">
        <v>-5695.7748453902104</v>
      </c>
      <c r="AV3247">
        <v>35.056282826662702</v>
      </c>
      <c r="AW3247">
        <v>-28.143166040195599</v>
      </c>
      <c r="AX3247">
        <v>-12.408083947660501</v>
      </c>
      <c r="AY3247">
        <v>-0.22229915753492499</v>
      </c>
      <c r="AZ3247">
        <v>26.687389082130299</v>
      </c>
      <c r="BA3247">
        <v>33.2768524098516</v>
      </c>
      <c r="BB3247">
        <v>46.597510278578802</v>
      </c>
      <c r="BC3247">
        <v>32.1841114783875</v>
      </c>
      <c r="BD3247" t="s">
        <v>69</v>
      </c>
      <c r="BE3247" t="s">
        <v>69</v>
      </c>
      <c r="BF3247" t="s">
        <v>69</v>
      </c>
      <c r="BG3247" t="s">
        <v>69</v>
      </c>
      <c r="BH3247" t="s">
        <v>69</v>
      </c>
    </row>
    <row r="3248" spans="1:60" x14ac:dyDescent="0.25">
      <c r="A3248">
        <v>380915.6</v>
      </c>
      <c r="B3248">
        <v>23.859691433949202</v>
      </c>
      <c r="C3248">
        <v>0.796166000773742</v>
      </c>
      <c r="D3248">
        <v>0.147077362756665</v>
      </c>
      <c r="E3248">
        <v>327.80990751400799</v>
      </c>
      <c r="F3248">
        <v>-10737.666423148799</v>
      </c>
      <c r="G3248">
        <v>-5758.82944447521</v>
      </c>
      <c r="H3248">
        <v>22.982969043278398</v>
      </c>
      <c r="I3248">
        <v>-21.8463150517996</v>
      </c>
      <c r="J3248">
        <v>-9.5632914732447691</v>
      </c>
      <c r="K3248">
        <v>-0.75289453348106405</v>
      </c>
      <c r="L3248">
        <v>25.5032008320477</v>
      </c>
      <c r="M3248">
        <v>0.79616782995055901</v>
      </c>
      <c r="N3248">
        <v>0.14708360342250901</v>
      </c>
      <c r="O3248">
        <v>330.23440095445198</v>
      </c>
      <c r="P3248">
        <v>-10709.7606057841</v>
      </c>
      <c r="Q3248">
        <v>-5747.2305948225803</v>
      </c>
      <c r="R3248">
        <v>25.464781085281501</v>
      </c>
      <c r="S3248">
        <v>-23.406886014119198</v>
      </c>
      <c r="T3248">
        <v>-10.1242301496551</v>
      </c>
      <c r="U3248">
        <v>-0.17579442142138699</v>
      </c>
      <c r="V3248">
        <v>25.4372200012529</v>
      </c>
      <c r="W3248">
        <v>0.79617017672048895</v>
      </c>
      <c r="X3248">
        <v>0.14709142673266001</v>
      </c>
      <c r="Y3248">
        <v>329.28566386692</v>
      </c>
      <c r="Z3248">
        <v>-10674.770691371999</v>
      </c>
      <c r="AA3248">
        <v>-5732.3444271933404</v>
      </c>
      <c r="AB3248">
        <v>24.588012671896099</v>
      </c>
      <c r="AC3248">
        <v>-23.3691892928532</v>
      </c>
      <c r="AD3248">
        <v>-9.9926372425538101</v>
      </c>
      <c r="AE3248">
        <v>-1.0394008493662901</v>
      </c>
      <c r="AF3248">
        <v>29.375842633075901</v>
      </c>
      <c r="AG3248">
        <v>0.796173557418696</v>
      </c>
      <c r="AH3248">
        <v>0.14710167610341701</v>
      </c>
      <c r="AI3248">
        <v>336.08200006090499</v>
      </c>
      <c r="AJ3248">
        <v>-10628.9404981142</v>
      </c>
      <c r="AK3248">
        <v>-5710.8990097608103</v>
      </c>
      <c r="AL3248">
        <v>31.480032732198101</v>
      </c>
      <c r="AM3248">
        <v>-26.9860000235896</v>
      </c>
      <c r="AN3248">
        <v>-11.5980000046545</v>
      </c>
      <c r="AO3248">
        <v>-0.42700002587385699</v>
      </c>
      <c r="AP3248">
        <v>30.701232129357201</v>
      </c>
      <c r="AQ3248">
        <v>0.79617575334019597</v>
      </c>
      <c r="AR3248">
        <v>0.14710915074310901</v>
      </c>
      <c r="AS3248">
        <v>339.55621768840098</v>
      </c>
      <c r="AT3248">
        <v>-10595.5181378383</v>
      </c>
      <c r="AU3248">
        <v>-5696.9743571198496</v>
      </c>
      <c r="AV3248">
        <v>35.0222399746931</v>
      </c>
      <c r="AW3248">
        <v>-28.084133684292102</v>
      </c>
      <c r="AX3248">
        <v>-12.400955700010099</v>
      </c>
      <c r="AY3248">
        <v>-0.25176812718575797</v>
      </c>
      <c r="AZ3248">
        <v>26.525323559716298</v>
      </c>
      <c r="BA3248">
        <v>33.278887866446603</v>
      </c>
      <c r="BB3248">
        <v>46.192531054154401</v>
      </c>
      <c r="BC3248">
        <v>32.134045137418099</v>
      </c>
      <c r="BD3248" t="s">
        <v>69</v>
      </c>
      <c r="BE3248" t="s">
        <v>69</v>
      </c>
      <c r="BF3248" t="s">
        <v>69</v>
      </c>
      <c r="BG3248" t="s">
        <v>69</v>
      </c>
      <c r="BH3248" t="s">
        <v>69</v>
      </c>
    </row>
    <row r="3249" spans="1:60" x14ac:dyDescent="0.25">
      <c r="A3249">
        <v>380915.7</v>
      </c>
      <c r="B3249">
        <v>23.850402433358799</v>
      </c>
      <c r="C3249">
        <v>0.79616585124362105</v>
      </c>
      <c r="D3249">
        <v>0.14707687364185301</v>
      </c>
      <c r="E3249">
        <v>327.75635526900197</v>
      </c>
      <c r="F3249">
        <v>-10739.853853652199</v>
      </c>
      <c r="G3249">
        <v>-5759.7779047612503</v>
      </c>
      <c r="H3249">
        <v>22.924882496850401</v>
      </c>
      <c r="I3249">
        <v>-21.842469397281398</v>
      </c>
      <c r="J3249">
        <v>-9.5487552801892495</v>
      </c>
      <c r="K3249">
        <v>-0.75465188070368205</v>
      </c>
      <c r="L3249">
        <v>25.5183244982669</v>
      </c>
      <c r="M3249">
        <v>0.79616767173196201</v>
      </c>
      <c r="N3249">
        <v>0.14708307994386099</v>
      </c>
      <c r="O3249">
        <v>330.17138957489101</v>
      </c>
      <c r="P3249">
        <v>-10712.1016819489</v>
      </c>
      <c r="Q3249">
        <v>-5748.2341251223997</v>
      </c>
      <c r="R3249">
        <v>25.396939370962698</v>
      </c>
      <c r="S3249">
        <v>-23.414354674496401</v>
      </c>
      <c r="T3249">
        <v>-10.145046711200299</v>
      </c>
      <c r="U3249">
        <v>-0.17580558382289599</v>
      </c>
      <c r="V3249">
        <v>25.413991372841199</v>
      </c>
      <c r="W3249">
        <v>0.796170020378969</v>
      </c>
      <c r="X3249">
        <v>0.147090903388683</v>
      </c>
      <c r="Y3249">
        <v>329.21911907302598</v>
      </c>
      <c r="Z3249">
        <v>-10677.1111281904</v>
      </c>
      <c r="AA3249">
        <v>-5733.3360145058396</v>
      </c>
      <c r="AB3249">
        <v>24.5166645200052</v>
      </c>
      <c r="AC3249">
        <v>-23.351463478398699</v>
      </c>
      <c r="AD3249">
        <v>-9.9727884043255095</v>
      </c>
      <c r="AE3249">
        <v>-1.06000111245633</v>
      </c>
      <c r="AF3249">
        <v>29.346602852405301</v>
      </c>
      <c r="AG3249">
        <v>0.79617337366250296</v>
      </c>
      <c r="AH3249">
        <v>0.147101071267806</v>
      </c>
      <c r="AI3249">
        <v>336.00359749878999</v>
      </c>
      <c r="AJ3249">
        <v>-10631.645388712301</v>
      </c>
      <c r="AK3249">
        <v>-5712.0645727356696</v>
      </c>
      <c r="AL3249">
        <v>31.3960844641582</v>
      </c>
      <c r="AM3249">
        <v>-26.957937864736099</v>
      </c>
      <c r="AN3249">
        <v>-11.5901901164669</v>
      </c>
      <c r="AO3249">
        <v>-0.40022259054311699</v>
      </c>
      <c r="AP3249">
        <v>30.6378466774981</v>
      </c>
      <c r="AQ3249">
        <v>0.79617556454733895</v>
      </c>
      <c r="AR3249">
        <v>0.14710853699271301</v>
      </c>
      <c r="AS3249">
        <v>339.52300002617801</v>
      </c>
      <c r="AT3249">
        <v>-10598.262987836501</v>
      </c>
      <c r="AU3249">
        <v>-5698.1719837472701</v>
      </c>
      <c r="AV3249">
        <v>34.983398407776399</v>
      </c>
      <c r="AW3249">
        <v>-28.021000047607899</v>
      </c>
      <c r="AX3249">
        <v>-12.386000015718899</v>
      </c>
      <c r="AY3249">
        <v>-0.29699996035542398</v>
      </c>
      <c r="AZ3249">
        <v>26.362309969454099</v>
      </c>
      <c r="BA3249">
        <v>33.284153198099702</v>
      </c>
      <c r="BB3249">
        <v>45.788694051132801</v>
      </c>
      <c r="BC3249">
        <v>32.084830646085301</v>
      </c>
      <c r="BD3249" t="s">
        <v>69</v>
      </c>
      <c r="BE3249" t="s">
        <v>69</v>
      </c>
      <c r="BF3249" t="s">
        <v>69</v>
      </c>
      <c r="BG3249" t="s">
        <v>69</v>
      </c>
      <c r="BH3249" t="s">
        <v>69</v>
      </c>
    </row>
    <row r="3250" spans="1:60" x14ac:dyDescent="0.25">
      <c r="A3250">
        <v>380915.8</v>
      </c>
      <c r="B3250">
        <v>23.840110452862501</v>
      </c>
      <c r="C3250">
        <v>0.79616570169170597</v>
      </c>
      <c r="D3250">
        <v>0.147076384537139</v>
      </c>
      <c r="E3250">
        <v>327.70000004411202</v>
      </c>
      <c r="F3250">
        <v>-10742.0412351788</v>
      </c>
      <c r="G3250">
        <v>-5760.7265005907602</v>
      </c>
      <c r="H3250">
        <v>22.863992033414501</v>
      </c>
      <c r="I3250">
        <v>-21.837000005257</v>
      </c>
      <c r="J3250">
        <v>-9.5360000085051908</v>
      </c>
      <c r="K3250">
        <v>-0.74900000859705895</v>
      </c>
      <c r="L3250">
        <v>25.5311595800239</v>
      </c>
      <c r="M3250">
        <v>0.79616751334347602</v>
      </c>
      <c r="N3250">
        <v>0.1470825560214</v>
      </c>
      <c r="O3250">
        <v>330.10800004741702</v>
      </c>
      <c r="P3250">
        <v>-10714.4447434674</v>
      </c>
      <c r="Q3250">
        <v>-5749.2387326912203</v>
      </c>
      <c r="R3250">
        <v>25.328714187800401</v>
      </c>
      <c r="S3250">
        <v>-23.4209999941151</v>
      </c>
      <c r="T3250">
        <v>-10.161999988981799</v>
      </c>
      <c r="U3250">
        <v>-0.17500000067585</v>
      </c>
      <c r="V3250">
        <v>25.394569038715598</v>
      </c>
      <c r="W3250">
        <v>0.796169864301977</v>
      </c>
      <c r="X3250">
        <v>0.14709038033243599</v>
      </c>
      <c r="Y3250">
        <v>329.15200005118902</v>
      </c>
      <c r="Z3250">
        <v>-10679.4502759843</v>
      </c>
      <c r="AA3250">
        <v>-5734.3259179858696</v>
      </c>
      <c r="AB3250">
        <v>24.4447447965997</v>
      </c>
      <c r="AC3250">
        <v>-23.3360000107118</v>
      </c>
      <c r="AD3250">
        <v>-9.9580000087709699</v>
      </c>
      <c r="AE3250">
        <v>-1.0739999941660301</v>
      </c>
      <c r="AF3250">
        <v>29.321268421267501</v>
      </c>
      <c r="AG3250">
        <v>0.79617319046189405</v>
      </c>
      <c r="AH3250">
        <v>0.14710046693079401</v>
      </c>
      <c r="AI3250">
        <v>335.92882435893898</v>
      </c>
      <c r="AJ3250">
        <v>-10634.348052028099</v>
      </c>
      <c r="AK3250">
        <v>-5713.2266033763999</v>
      </c>
      <c r="AL3250">
        <v>31.315771140902498</v>
      </c>
      <c r="AM3250">
        <v>-26.935314037848201</v>
      </c>
      <c r="AN3250">
        <v>-11.5791059292604</v>
      </c>
      <c r="AO3250">
        <v>-0.38722783149630102</v>
      </c>
      <c r="AP3250">
        <v>30.571366720199201</v>
      </c>
      <c r="AQ3250">
        <v>0.79617537610479705</v>
      </c>
      <c r="AR3250">
        <v>0.14710792360070499</v>
      </c>
      <c r="AS3250">
        <v>339.48729092483399</v>
      </c>
      <c r="AT3250">
        <v>-10601.006229291999</v>
      </c>
      <c r="AU3250">
        <v>-5699.3673786960098</v>
      </c>
      <c r="AV3250">
        <v>34.942068661159801</v>
      </c>
      <c r="AW3250">
        <v>-27.959419170864599</v>
      </c>
      <c r="AX3250">
        <v>-12.359378836920399</v>
      </c>
      <c r="AY3250">
        <v>-0.353691297993736</v>
      </c>
      <c r="AZ3250">
        <v>26.197058579001201</v>
      </c>
      <c r="BA3250">
        <v>33.293516254324203</v>
      </c>
      <c r="BB3250">
        <v>45.386490365514</v>
      </c>
      <c r="BC3250">
        <v>32.034551178529</v>
      </c>
      <c r="BD3250" t="s">
        <v>69</v>
      </c>
      <c r="BE3250" t="s">
        <v>69</v>
      </c>
      <c r="BF3250" t="s">
        <v>69</v>
      </c>
      <c r="BG3250" t="s">
        <v>69</v>
      </c>
      <c r="BH3250" t="s">
        <v>69</v>
      </c>
    </row>
    <row r="3251" spans="1:60" x14ac:dyDescent="0.25">
      <c r="A3251">
        <v>380915.9</v>
      </c>
      <c r="B3251">
        <v>23.827931904842899</v>
      </c>
      <c r="C3251">
        <v>0.796165552009934</v>
      </c>
      <c r="D3251">
        <v>0.14707589545157401</v>
      </c>
      <c r="E3251">
        <v>327.64002894937403</v>
      </c>
      <c r="F3251">
        <v>-10744.228527085201</v>
      </c>
      <c r="G3251">
        <v>-5761.6759194937804</v>
      </c>
      <c r="H3251">
        <v>22.799484208252299</v>
      </c>
      <c r="I3251">
        <v>-21.8284568245573</v>
      </c>
      <c r="J3251">
        <v>-9.5264453501640194</v>
      </c>
      <c r="K3251">
        <v>-0.73188148672360598</v>
      </c>
      <c r="L3251">
        <v>25.544276411271301</v>
      </c>
      <c r="M3251">
        <v>0.796167354727915</v>
      </c>
      <c r="N3251">
        <v>0.14708203143352699</v>
      </c>
      <c r="O3251">
        <v>330.04627007374103</v>
      </c>
      <c r="P3251">
        <v>-10716.7907847228</v>
      </c>
      <c r="Q3251">
        <v>-5750.2447818661203</v>
      </c>
      <c r="R3251">
        <v>25.2621412441272</v>
      </c>
      <c r="S3251">
        <v>-23.430010957749701</v>
      </c>
      <c r="T3251">
        <v>-10.174189069474901</v>
      </c>
      <c r="U3251">
        <v>-0.17470167067961101</v>
      </c>
      <c r="V3251">
        <v>25.379492525006398</v>
      </c>
      <c r="W3251">
        <v>0.79616970842868595</v>
      </c>
      <c r="X3251">
        <v>0.14708985744973199</v>
      </c>
      <c r="Y3251">
        <v>329.08413787287401</v>
      </c>
      <c r="Z3251">
        <v>-10681.788645435099</v>
      </c>
      <c r="AA3251">
        <v>-5735.3145239745299</v>
      </c>
      <c r="AB3251">
        <v>24.3720833760595</v>
      </c>
      <c r="AC3251">
        <v>-23.323069685159101</v>
      </c>
      <c r="AD3251">
        <v>-9.9497596800959691</v>
      </c>
      <c r="AE3251">
        <v>-1.0748691066367999</v>
      </c>
      <c r="AF3251">
        <v>29.298816537010602</v>
      </c>
      <c r="AG3251">
        <v>0.79617300768412902</v>
      </c>
      <c r="AH3251">
        <v>0.147099863069626</v>
      </c>
      <c r="AI3251">
        <v>335.85705249913599</v>
      </c>
      <c r="AJ3251">
        <v>-10637.048590139701</v>
      </c>
      <c r="AK3251">
        <v>-5714.3859462971895</v>
      </c>
      <c r="AL3251">
        <v>31.238463695610498</v>
      </c>
      <c r="AM3251">
        <v>-26.9170212889581</v>
      </c>
      <c r="AN3251">
        <v>-11.564826687345001</v>
      </c>
      <c r="AO3251">
        <v>-0.38652178574194401</v>
      </c>
      <c r="AP3251">
        <v>30.502908227867898</v>
      </c>
      <c r="AQ3251">
        <v>0.79617518814171095</v>
      </c>
      <c r="AR3251">
        <v>0.14710731083220999</v>
      </c>
      <c r="AS3251">
        <v>339.44772102991499</v>
      </c>
      <c r="AT3251">
        <v>-10603.746673674799</v>
      </c>
      <c r="AU3251">
        <v>-5700.5597203322704</v>
      </c>
      <c r="AV3251">
        <v>34.896884092285902</v>
      </c>
      <c r="AW3251">
        <v>-27.8992729040427</v>
      </c>
      <c r="AX3251">
        <v>-12.3243628729746</v>
      </c>
      <c r="AY3251">
        <v>-0.40995311771443199</v>
      </c>
      <c r="AZ3251">
        <v>26.028738213881599</v>
      </c>
      <c r="BA3251">
        <v>33.307414504168101</v>
      </c>
      <c r="BB3251">
        <v>44.986095787009198</v>
      </c>
      <c r="BC3251">
        <v>31.985038835634398</v>
      </c>
      <c r="BD3251" t="s">
        <v>69</v>
      </c>
      <c r="BE3251" t="s">
        <v>69</v>
      </c>
      <c r="BF3251" t="s">
        <v>69</v>
      </c>
      <c r="BG3251" t="s">
        <v>69</v>
      </c>
      <c r="BH3251" t="s">
        <v>69</v>
      </c>
    </row>
    <row r="3252" spans="1:60" x14ac:dyDescent="0.25">
      <c r="A3252">
        <v>380916</v>
      </c>
      <c r="B3252">
        <v>23.8143134558353</v>
      </c>
      <c r="C3252">
        <v>0.79616540222901599</v>
      </c>
      <c r="D3252">
        <v>0.147075406465071</v>
      </c>
      <c r="E3252">
        <v>327.57777451515</v>
      </c>
      <c r="F3252">
        <v>-10746.415374149001</v>
      </c>
      <c r="G3252">
        <v>-5762.6259677041198</v>
      </c>
      <c r="H3252">
        <v>22.732692328263798</v>
      </c>
      <c r="I3252">
        <v>-21.817454462004399</v>
      </c>
      <c r="J3252">
        <v>-9.5194831449992492</v>
      </c>
      <c r="K3252">
        <v>-0.70685700337424895</v>
      </c>
      <c r="L3252">
        <v>25.555974994117602</v>
      </c>
      <c r="M3252">
        <v>0.79616719589439</v>
      </c>
      <c r="N3252">
        <v>0.147081506513764</v>
      </c>
      <c r="O3252">
        <v>329.984251581244</v>
      </c>
      <c r="P3252">
        <v>-10719.1383118104</v>
      </c>
      <c r="Q3252">
        <v>-5751.2522154087901</v>
      </c>
      <c r="R3252">
        <v>25.195275020532598</v>
      </c>
      <c r="S3252">
        <v>-23.438956372681499</v>
      </c>
      <c r="T3252">
        <v>-10.1829081001025</v>
      </c>
      <c r="U3252">
        <v>-0.177664527584489</v>
      </c>
      <c r="V3252">
        <v>25.3676534747486</v>
      </c>
      <c r="W3252">
        <v>0.79616955270400902</v>
      </c>
      <c r="X3252">
        <v>0.147089334801907</v>
      </c>
      <c r="Y3252">
        <v>329.016346765778</v>
      </c>
      <c r="Z3252">
        <v>-10684.125964391</v>
      </c>
      <c r="AA3252">
        <v>-5736.3021844960103</v>
      </c>
      <c r="AB3252">
        <v>24.299494627957401</v>
      </c>
      <c r="AC3252">
        <v>-23.3116501552575</v>
      </c>
      <c r="AD3252">
        <v>-9.9472869753574393</v>
      </c>
      <c r="AE3252">
        <v>-1.06596983244771</v>
      </c>
      <c r="AF3252">
        <v>29.2782430867518</v>
      </c>
      <c r="AG3252">
        <v>0.79617282519646704</v>
      </c>
      <c r="AH3252">
        <v>0.14709925966154899</v>
      </c>
      <c r="AI3252">
        <v>335.78765377716502</v>
      </c>
      <c r="AJ3252">
        <v>-10639.7471051252</v>
      </c>
      <c r="AK3252">
        <v>-5715.5434461122404</v>
      </c>
      <c r="AL3252">
        <v>31.1635330614616</v>
      </c>
      <c r="AM3252">
        <v>-26.9019523640983</v>
      </c>
      <c r="AN3252">
        <v>-11.547431635030801</v>
      </c>
      <c r="AO3252">
        <v>-0.39661049028857898</v>
      </c>
      <c r="AP3252">
        <v>30.4328773576188</v>
      </c>
      <c r="AQ3252">
        <v>0.79617500080598902</v>
      </c>
      <c r="AR3252">
        <v>0.14710669916100899</v>
      </c>
      <c r="AS3252">
        <v>339.40200003758798</v>
      </c>
      <c r="AT3252">
        <v>-10606.48219823</v>
      </c>
      <c r="AU3252">
        <v>-5701.7480682576397</v>
      </c>
      <c r="AV3252">
        <v>34.845558762055703</v>
      </c>
      <c r="AW3252">
        <v>-27.839000046156301</v>
      </c>
      <c r="AX3252">
        <v>-12.2860000290891</v>
      </c>
      <c r="AY3252">
        <v>-0.451999976985552</v>
      </c>
      <c r="AZ3252">
        <v>25.858347883043901</v>
      </c>
      <c r="BA3252">
        <v>33.3245646938772</v>
      </c>
      <c r="BB3252">
        <v>44.586962577262099</v>
      </c>
      <c r="BC3252">
        <v>31.9390324460363</v>
      </c>
      <c r="BD3252" t="s">
        <v>69</v>
      </c>
      <c r="BE3252" t="s">
        <v>69</v>
      </c>
      <c r="BF3252" t="s">
        <v>69</v>
      </c>
      <c r="BG3252" t="s">
        <v>69</v>
      </c>
      <c r="BH3252" t="s">
        <v>69</v>
      </c>
    </row>
    <row r="3253" spans="1:60" x14ac:dyDescent="0.25">
      <c r="A3253">
        <v>380916.1</v>
      </c>
      <c r="B3253">
        <v>23.800024272846901</v>
      </c>
      <c r="C3253">
        <v>0.79616525241435998</v>
      </c>
      <c r="D3253">
        <v>0.14707491767525499</v>
      </c>
      <c r="E3253">
        <v>327.515105628105</v>
      </c>
      <c r="F3253">
        <v>-10748.6013425028</v>
      </c>
      <c r="G3253">
        <v>-5763.57623113104</v>
      </c>
      <c r="H3253">
        <v>22.665486389473799</v>
      </c>
      <c r="I3253">
        <v>-21.805123690091701</v>
      </c>
      <c r="J3253">
        <v>-9.5139982686572999</v>
      </c>
      <c r="K3253">
        <v>-0.67939178085217</v>
      </c>
      <c r="L3253">
        <v>25.563493595850801</v>
      </c>
      <c r="M3253">
        <v>0.79616703686859103</v>
      </c>
      <c r="N3253">
        <v>0.147080981734416</v>
      </c>
      <c r="O3253">
        <v>329.91900005145999</v>
      </c>
      <c r="P3253">
        <v>-10721.4852087523</v>
      </c>
      <c r="Q3253">
        <v>-5752.2608706868104</v>
      </c>
      <c r="R3253">
        <v>25.1251746884071</v>
      </c>
      <c r="S3253">
        <v>-23.4439999986242</v>
      </c>
      <c r="T3253">
        <v>-10.1899999947723</v>
      </c>
      <c r="U3253">
        <v>-0.18699998971630299</v>
      </c>
      <c r="V3253">
        <v>25.357539414259001</v>
      </c>
      <c r="W3253">
        <v>0.79616939707429202</v>
      </c>
      <c r="X3253">
        <v>0.14708881249417799</v>
      </c>
      <c r="Y3253">
        <v>328.94968674721798</v>
      </c>
      <c r="Z3253">
        <v>-10686.4617649916</v>
      </c>
      <c r="AA3253">
        <v>-5737.2892429951798</v>
      </c>
      <c r="AB3253">
        <v>24.228039046223898</v>
      </c>
      <c r="AC3253">
        <v>-23.3003957883266</v>
      </c>
      <c r="AD3253">
        <v>-9.9492344335359295</v>
      </c>
      <c r="AE3253">
        <v>-1.0531360024085401</v>
      </c>
      <c r="AF3253">
        <v>29.258556130962202</v>
      </c>
      <c r="AG3253">
        <v>0.79617264286616596</v>
      </c>
      <c r="AH3253">
        <v>0.14709865668381</v>
      </c>
      <c r="AI3253">
        <v>335.72000005080798</v>
      </c>
      <c r="AJ3253">
        <v>-10642.4436990625</v>
      </c>
      <c r="AK3253">
        <v>-5716.6999474357199</v>
      </c>
      <c r="AL3253">
        <v>31.0903501716355</v>
      </c>
      <c r="AM3253">
        <v>-26.889000009300901</v>
      </c>
      <c r="AN3253">
        <v>-11.527000016627699</v>
      </c>
      <c r="AO3253">
        <v>-0.41599998214474299</v>
      </c>
      <c r="AP3253">
        <v>30.362006468057601</v>
      </c>
      <c r="AQ3253">
        <v>0.79617481424568404</v>
      </c>
      <c r="AR3253">
        <v>0.14710608892504401</v>
      </c>
      <c r="AS3253">
        <v>339.34916996049901</v>
      </c>
      <c r="AT3253">
        <v>-10609.2112894907</v>
      </c>
      <c r="AU3253">
        <v>-5702.9314813280398</v>
      </c>
      <c r="AV3253">
        <v>34.787138040883498</v>
      </c>
      <c r="AW3253">
        <v>-27.777824214400901</v>
      </c>
      <c r="AX3253">
        <v>-12.248400832535401</v>
      </c>
      <c r="AY3253">
        <v>-0.46967619245968201</v>
      </c>
      <c r="AZ3253">
        <v>25.687343193781299</v>
      </c>
      <c r="BA3253">
        <v>33.343253715380598</v>
      </c>
      <c r="BB3253">
        <v>44.188362122083497</v>
      </c>
      <c r="BC3253">
        <v>31.898707005737101</v>
      </c>
      <c r="BD3253" t="s">
        <v>69</v>
      </c>
      <c r="BE3253" t="s">
        <v>69</v>
      </c>
      <c r="BF3253" t="s">
        <v>69</v>
      </c>
      <c r="BG3253" t="s">
        <v>69</v>
      </c>
      <c r="BH3253" t="s">
        <v>69</v>
      </c>
    </row>
    <row r="3254" spans="1:60" x14ac:dyDescent="0.25">
      <c r="A3254">
        <v>380916.2</v>
      </c>
      <c r="B3254">
        <v>23.785812684811301</v>
      </c>
      <c r="C3254">
        <v>0.79616510263137097</v>
      </c>
      <c r="D3254">
        <v>0.147074429179751</v>
      </c>
      <c r="E3254">
        <v>327.45389117490203</v>
      </c>
      <c r="F3254">
        <v>-10750.7859982792</v>
      </c>
      <c r="G3254">
        <v>-5764.5262956837896</v>
      </c>
      <c r="H3254">
        <v>22.599736387906901</v>
      </c>
      <c r="I3254">
        <v>-21.792595281312799</v>
      </c>
      <c r="J3254">
        <v>-9.5088755967846197</v>
      </c>
      <c r="K3254">
        <v>-0.65495104146054695</v>
      </c>
      <c r="L3254">
        <v>25.5650058908486</v>
      </c>
      <c r="M3254">
        <v>0.79616687766709204</v>
      </c>
      <c r="N3254">
        <v>0.14708045742819001</v>
      </c>
      <c r="O3254">
        <v>329.84874126036698</v>
      </c>
      <c r="P3254">
        <v>-10723.829985505799</v>
      </c>
      <c r="Q3254">
        <v>-5753.2706430894204</v>
      </c>
      <c r="R3254">
        <v>25.0500686131784</v>
      </c>
      <c r="S3254">
        <v>-23.442588640137799</v>
      </c>
      <c r="T3254">
        <v>-10.1967172237679</v>
      </c>
      <c r="U3254">
        <v>-0.20376924920603401</v>
      </c>
      <c r="V3254">
        <v>25.347632900499999</v>
      </c>
      <c r="W3254">
        <v>0.79616924148588397</v>
      </c>
      <c r="X3254">
        <v>0.14708829063176199</v>
      </c>
      <c r="Y3254">
        <v>328.88521783450801</v>
      </c>
      <c r="Z3254">
        <v>-10688.795579376299</v>
      </c>
      <c r="AA3254">
        <v>-5738.2760429169502</v>
      </c>
      <c r="AB3254">
        <v>24.1587771247898</v>
      </c>
      <c r="AC3254">
        <v>-23.2879609516859</v>
      </c>
      <c r="AD3254">
        <v>-9.9542545936119993</v>
      </c>
      <c r="AE3254">
        <v>-1.0422014473290899</v>
      </c>
      <c r="AF3254">
        <v>29.2389393214848</v>
      </c>
      <c r="AG3254">
        <v>0.796172460594191</v>
      </c>
      <c r="AH3254">
        <v>0.14709805410910601</v>
      </c>
      <c r="AI3254">
        <v>335.65325231452499</v>
      </c>
      <c r="AJ3254">
        <v>-10645.138493643</v>
      </c>
      <c r="AK3254">
        <v>-5717.8560800213299</v>
      </c>
      <c r="AL3254">
        <v>31.018075255326501</v>
      </c>
      <c r="AM3254">
        <v>-26.8771878609959</v>
      </c>
      <c r="AN3254">
        <v>-11.5037634831794</v>
      </c>
      <c r="AO3254">
        <v>-0.44246022790034201</v>
      </c>
      <c r="AP3254">
        <v>30.292624238647601</v>
      </c>
      <c r="AQ3254">
        <v>0.79617462860941701</v>
      </c>
      <c r="AR3254">
        <v>0.14710547991889</v>
      </c>
      <c r="AS3254">
        <v>339.29360208934298</v>
      </c>
      <c r="AT3254">
        <v>-10611.934871146699</v>
      </c>
      <c r="AU3254">
        <v>-5704.1090154166995</v>
      </c>
      <c r="AV3254">
        <v>34.725992549351801</v>
      </c>
      <c r="AW3254">
        <v>-27.718108305838399</v>
      </c>
      <c r="AX3254">
        <v>-12.2119262903097</v>
      </c>
      <c r="AY3254">
        <v>-0.46734515056335302</v>
      </c>
      <c r="AZ3254">
        <v>25.516578868053099</v>
      </c>
      <c r="BA3254">
        <v>33.3623671544498</v>
      </c>
      <c r="BB3254">
        <v>43.789639088081699</v>
      </c>
      <c r="BC3254">
        <v>31.863921572608099</v>
      </c>
      <c r="BD3254" t="s">
        <v>69</v>
      </c>
      <c r="BE3254" t="s">
        <v>69</v>
      </c>
      <c r="BF3254" t="s">
        <v>69</v>
      </c>
      <c r="BG3254" t="s">
        <v>69</v>
      </c>
      <c r="BH3254" t="s">
        <v>69</v>
      </c>
    </row>
    <row r="3255" spans="1:60" x14ac:dyDescent="0.25">
      <c r="A3255">
        <v>380916.3</v>
      </c>
      <c r="B3255">
        <v>23.772406093213299</v>
      </c>
      <c r="C3255">
        <v>0.79616495294545697</v>
      </c>
      <c r="D3255">
        <v>0.14707394107618599</v>
      </c>
      <c r="E3255">
        <v>327.39600004220603</v>
      </c>
      <c r="F3255">
        <v>-10752.968907610801</v>
      </c>
      <c r="G3255">
        <v>-5765.4757472716101</v>
      </c>
      <c r="H3255">
        <v>22.537312319587901</v>
      </c>
      <c r="I3255">
        <v>-21.781000008160799</v>
      </c>
      <c r="J3255">
        <v>-9.5030000050276193</v>
      </c>
      <c r="K3255">
        <v>-0.63900000750256203</v>
      </c>
      <c r="L3255">
        <v>25.5623874562433</v>
      </c>
      <c r="M3255">
        <v>0.79616671827001695</v>
      </c>
      <c r="N3255">
        <v>0.14707993336940001</v>
      </c>
      <c r="O3255">
        <v>329.77638217237899</v>
      </c>
      <c r="P3255">
        <v>-10726.173655776</v>
      </c>
      <c r="Q3255">
        <v>-5754.28166009287</v>
      </c>
      <c r="R3255">
        <v>24.972861947063699</v>
      </c>
      <c r="S3255">
        <v>-23.437301292845198</v>
      </c>
      <c r="T3255">
        <v>-10.2019504775035</v>
      </c>
      <c r="U3255">
        <v>-0.22083257474546</v>
      </c>
      <c r="V3255">
        <v>25.336408022382798</v>
      </c>
      <c r="W3255">
        <v>0.79616908588513002</v>
      </c>
      <c r="X3255">
        <v>0.147087769319874</v>
      </c>
      <c r="Y3255">
        <v>328.82400004496299</v>
      </c>
      <c r="Z3255">
        <v>-10691.1269396845</v>
      </c>
      <c r="AA3255">
        <v>-5739.2629277062297</v>
      </c>
      <c r="AB3255">
        <v>24.0927693575855</v>
      </c>
      <c r="AC3255">
        <v>-23.273000012654901</v>
      </c>
      <c r="AD3255">
        <v>-9.9609999945662206</v>
      </c>
      <c r="AE3255">
        <v>-1.03899999801915</v>
      </c>
      <c r="AF3255">
        <v>29.219247625409398</v>
      </c>
      <c r="AG3255">
        <v>0.79617227841631499</v>
      </c>
      <c r="AH3255">
        <v>0.14709745189193599</v>
      </c>
      <c r="AI3255">
        <v>335.58572810754902</v>
      </c>
      <c r="AJ3255">
        <v>-10647.8316890115</v>
      </c>
      <c r="AK3255">
        <v>-5719.0116141787503</v>
      </c>
      <c r="AL3255">
        <v>30.945025723870302</v>
      </c>
      <c r="AM3255">
        <v>-26.866063118394798</v>
      </c>
      <c r="AN3255">
        <v>-11.478563314050399</v>
      </c>
      <c r="AO3255">
        <v>-0.47081690577152802</v>
      </c>
      <c r="AP3255">
        <v>30.227500009893401</v>
      </c>
      <c r="AQ3255">
        <v>0.79617444404595605</v>
      </c>
      <c r="AR3255">
        <v>0.14710487180128001</v>
      </c>
      <c r="AS3255">
        <v>339.24100003735703</v>
      </c>
      <c r="AT3255">
        <v>-10614.654476178899</v>
      </c>
      <c r="AU3255">
        <v>-5705.2797256511603</v>
      </c>
      <c r="AV3255">
        <v>34.667824223614303</v>
      </c>
      <c r="AW3255">
        <v>-27.663000039283599</v>
      </c>
      <c r="AX3255">
        <v>-12.176000027206699</v>
      </c>
      <c r="AY3255">
        <v>-0.45300001342553198</v>
      </c>
      <c r="AZ3255">
        <v>25.344509442370299</v>
      </c>
      <c r="BA3255">
        <v>33.383183459622202</v>
      </c>
      <c r="BB3255">
        <v>43.390431211578203</v>
      </c>
      <c r="BC3255">
        <v>31.833715442590201</v>
      </c>
      <c r="BD3255" t="s">
        <v>69</v>
      </c>
      <c r="BE3255" t="s">
        <v>69</v>
      </c>
      <c r="BF3255" t="s">
        <v>69</v>
      </c>
      <c r="BG3255" t="s">
        <v>69</v>
      </c>
      <c r="BH3255" t="s">
        <v>69</v>
      </c>
    </row>
    <row r="3256" spans="1:60" x14ac:dyDescent="0.25">
      <c r="A3256">
        <v>380916.4</v>
      </c>
      <c r="B3256">
        <v>23.760398626862099</v>
      </c>
      <c r="C3256">
        <v>0.79616480341518303</v>
      </c>
      <c r="D3256">
        <v>0.14707345341545899</v>
      </c>
      <c r="E3256">
        <v>327.34264414263703</v>
      </c>
      <c r="F3256">
        <v>-10755.149844416699</v>
      </c>
      <c r="G3256">
        <v>-5766.4242144153604</v>
      </c>
      <c r="H3256">
        <v>22.479426816963599</v>
      </c>
      <c r="I3256">
        <v>-21.771241054168598</v>
      </c>
      <c r="J3256">
        <v>-9.49557408808103</v>
      </c>
      <c r="K3256">
        <v>-0.63535707002926101</v>
      </c>
      <c r="L3256">
        <v>25.5584170312755</v>
      </c>
      <c r="M3256">
        <v>0.79616655864837704</v>
      </c>
      <c r="N3256">
        <v>0.14707940919276</v>
      </c>
      <c r="O3256">
        <v>329.70600005167898</v>
      </c>
      <c r="P3256">
        <v>-10728.5178592064</v>
      </c>
      <c r="Q3256">
        <v>-5755.29410719528</v>
      </c>
      <c r="R3256">
        <v>24.897629041637799</v>
      </c>
      <c r="S3256">
        <v>-23.432000003054299</v>
      </c>
      <c r="T3256">
        <v>-10.204000000082701</v>
      </c>
      <c r="U3256">
        <v>-0.22899999950158501</v>
      </c>
      <c r="V3256">
        <v>25.3227179588878</v>
      </c>
      <c r="W3256">
        <v>0.79616893023157798</v>
      </c>
      <c r="X3256">
        <v>0.14708724863032199</v>
      </c>
      <c r="Y3256">
        <v>328.76665516864102</v>
      </c>
      <c r="Z3256">
        <v>-10693.4555264927</v>
      </c>
      <c r="AA3256">
        <v>-5740.2501560972496</v>
      </c>
      <c r="AB3256">
        <v>24.030637838561098</v>
      </c>
      <c r="AC3256">
        <v>-23.254605684773399</v>
      </c>
      <c r="AD3256">
        <v>-9.9682396193466705</v>
      </c>
      <c r="AE3256">
        <v>-1.0476441010067199</v>
      </c>
      <c r="AF3256">
        <v>29.1994835400812</v>
      </c>
      <c r="AG3256">
        <v>0.79617209640201703</v>
      </c>
      <c r="AH3256">
        <v>0.14709684998225001</v>
      </c>
      <c r="AI3256">
        <v>335.515534104832</v>
      </c>
      <c r="AJ3256">
        <v>-10650.523504926599</v>
      </c>
      <c r="AK3256">
        <v>-5720.1661053561902</v>
      </c>
      <c r="AL3256">
        <v>30.8693082836587</v>
      </c>
      <c r="AM3256">
        <v>-26.855303871702201</v>
      </c>
      <c r="AN3256">
        <v>-11.4523931960321</v>
      </c>
      <c r="AO3256">
        <v>-0.49515962020620302</v>
      </c>
      <c r="AP3256">
        <v>30.168648363863799</v>
      </c>
      <c r="AQ3256">
        <v>0.79617426055544205</v>
      </c>
      <c r="AR3256">
        <v>0.14710426424244899</v>
      </c>
      <c r="AS3256">
        <v>339.19510353593199</v>
      </c>
      <c r="AT3256">
        <v>-10617.371584524</v>
      </c>
      <c r="AU3256">
        <v>-5706.4436119728798</v>
      </c>
      <c r="AV3256">
        <v>34.616370353522001</v>
      </c>
      <c r="AW3256">
        <v>-27.614913866001601</v>
      </c>
      <c r="AX3256">
        <v>-12.139795774837699</v>
      </c>
      <c r="AY3256">
        <v>-0.43501128836844299</v>
      </c>
      <c r="AZ3256">
        <v>25.169197944354099</v>
      </c>
      <c r="BA3256">
        <v>33.4074748085945</v>
      </c>
      <c r="BB3256">
        <v>42.9905481424776</v>
      </c>
      <c r="BC3256">
        <v>31.806752661298098</v>
      </c>
      <c r="BD3256" t="s">
        <v>69</v>
      </c>
      <c r="BE3256" t="s">
        <v>69</v>
      </c>
      <c r="BF3256" t="s">
        <v>69</v>
      </c>
      <c r="BG3256" t="s">
        <v>69</v>
      </c>
      <c r="BH3256" t="s">
        <v>69</v>
      </c>
    </row>
    <row r="3257" spans="1:60" x14ac:dyDescent="0.25">
      <c r="A3257">
        <v>380916.5</v>
      </c>
      <c r="B3257">
        <v>23.749893564803099</v>
      </c>
      <c r="C3257">
        <v>0.79616465407174997</v>
      </c>
      <c r="D3257">
        <v>0.147072966061572</v>
      </c>
      <c r="E3257">
        <v>327.29240748664898</v>
      </c>
      <c r="F3257">
        <v>-10757.329413764301</v>
      </c>
      <c r="G3257">
        <v>-5767.3714960827401</v>
      </c>
      <c r="H3257">
        <v>22.424663052181302</v>
      </c>
      <c r="I3257">
        <v>-21.763311244952501</v>
      </c>
      <c r="J3257">
        <v>-9.4870713197267893</v>
      </c>
      <c r="K3257">
        <v>-0.641253280083249</v>
      </c>
      <c r="L3257">
        <v>25.555298915845199</v>
      </c>
      <c r="M3257">
        <v>0.79616639879305795</v>
      </c>
      <c r="N3257">
        <v>0.14707888462938801</v>
      </c>
      <c r="O3257">
        <v>329.64054297572198</v>
      </c>
      <c r="P3257">
        <v>-10730.863802497001</v>
      </c>
      <c r="Q3257">
        <v>-5756.3080430330401</v>
      </c>
      <c r="R3257">
        <v>24.827315901093701</v>
      </c>
      <c r="S3257">
        <v>-23.4297826350852</v>
      </c>
      <c r="T3257">
        <v>-10.2014234941004</v>
      </c>
      <c r="U3257">
        <v>-0.22259165499025099</v>
      </c>
      <c r="V3257">
        <v>25.306936992659701</v>
      </c>
      <c r="W3257">
        <v>0.79616877453757295</v>
      </c>
      <c r="X3257">
        <v>0.147086728501268</v>
      </c>
      <c r="Y3257">
        <v>328.71205208256703</v>
      </c>
      <c r="Z3257">
        <v>-10695.781614125801</v>
      </c>
      <c r="AA3257">
        <v>-5741.23764798096</v>
      </c>
      <c r="AB3257">
        <v>23.971251057749999</v>
      </c>
      <c r="AC3257">
        <v>-23.2336240704552</v>
      </c>
      <c r="AD3257">
        <v>-9.9752082278322405</v>
      </c>
      <c r="AE3257">
        <v>-1.0653606500137001</v>
      </c>
      <c r="AF3257">
        <v>29.179628205929401</v>
      </c>
      <c r="AG3257">
        <v>0.79617191462077697</v>
      </c>
      <c r="AH3257">
        <v>0.14709624832999699</v>
      </c>
      <c r="AI3257">
        <v>335.44077698132497</v>
      </c>
      <c r="AJ3257">
        <v>-10653.214161146499</v>
      </c>
      <c r="AK3257">
        <v>-5721.3191090018499</v>
      </c>
      <c r="AL3257">
        <v>30.789029641083602</v>
      </c>
      <c r="AM3257">
        <v>-26.844588211123</v>
      </c>
      <c r="AN3257">
        <v>-11.426246815916199</v>
      </c>
      <c r="AO3257">
        <v>-0.50957797565226504</v>
      </c>
      <c r="AP3257">
        <v>30.115008611237901</v>
      </c>
      <c r="AQ3257">
        <v>0.79617407754352798</v>
      </c>
      <c r="AR3257">
        <v>0.14710365695862601</v>
      </c>
      <c r="AS3257">
        <v>339.15179677117698</v>
      </c>
      <c r="AT3257">
        <v>-10620.0874639423</v>
      </c>
      <c r="AU3257">
        <v>-5707.6044535874598</v>
      </c>
      <c r="AV3257">
        <v>34.567509625819703</v>
      </c>
      <c r="AW3257">
        <v>-27.573331160380501</v>
      </c>
      <c r="AX3257">
        <v>-12.101487689804401</v>
      </c>
      <c r="AY3257">
        <v>-0.42325886692430598</v>
      </c>
      <c r="AZ3257">
        <v>24.989988637452701</v>
      </c>
      <c r="BA3257">
        <v>33.4361522172712</v>
      </c>
      <c r="BB3257">
        <v>42.590194046094702</v>
      </c>
      <c r="BC3257">
        <v>31.780449496392102</v>
      </c>
      <c r="BD3257" t="s">
        <v>69</v>
      </c>
      <c r="BE3257" t="s">
        <v>69</v>
      </c>
      <c r="BF3257" t="s">
        <v>69</v>
      </c>
      <c r="BG3257" t="s">
        <v>69</v>
      </c>
      <c r="BH3257" t="s">
        <v>69</v>
      </c>
    </row>
    <row r="3258" spans="1:60" x14ac:dyDescent="0.25">
      <c r="A3258">
        <v>380916.6</v>
      </c>
      <c r="B3258">
        <v>23.740878314793001</v>
      </c>
      <c r="C3258">
        <v>0.79616450493951996</v>
      </c>
      <c r="D3258">
        <v>0.147072478831798</v>
      </c>
      <c r="E3258">
        <v>327.24321710765997</v>
      </c>
      <c r="F3258">
        <v>-10759.508428508199</v>
      </c>
      <c r="G3258">
        <v>-5768.3174338532399</v>
      </c>
      <c r="H3258">
        <v>22.370946830817001</v>
      </c>
      <c r="I3258">
        <v>-21.7569758161317</v>
      </c>
      <c r="J3258">
        <v>-9.4782828942420299</v>
      </c>
      <c r="K3258">
        <v>-0.65227284995503398</v>
      </c>
      <c r="L3258">
        <v>25.5529854831018</v>
      </c>
      <c r="M3258">
        <v>0.79616623877445303</v>
      </c>
      <c r="N3258">
        <v>0.147078359796015</v>
      </c>
      <c r="O3258">
        <v>329.57844226475299</v>
      </c>
      <c r="P3258">
        <v>-10733.210960570101</v>
      </c>
      <c r="Q3258">
        <v>-5757.32301879439</v>
      </c>
      <c r="R3258">
        <v>24.7603551298124</v>
      </c>
      <c r="S3258">
        <v>-23.430690318341099</v>
      </c>
      <c r="T3258">
        <v>-10.193808498465099</v>
      </c>
      <c r="U3258">
        <v>-0.20996809811834699</v>
      </c>
      <c r="V3258">
        <v>25.289815588008601</v>
      </c>
      <c r="W3258">
        <v>0.79616861882865897</v>
      </c>
      <c r="X3258">
        <v>0.14708620883746401</v>
      </c>
      <c r="Y3258">
        <v>328.65862143451398</v>
      </c>
      <c r="Z3258">
        <v>-10698.105625346499</v>
      </c>
      <c r="AA3258">
        <v>-5742.2252385372503</v>
      </c>
      <c r="AB3258">
        <v>23.9130391032087</v>
      </c>
      <c r="AC3258">
        <v>-23.2113396203309</v>
      </c>
      <c r="AD3258">
        <v>-9.9812570243996799</v>
      </c>
      <c r="AE3258">
        <v>-1.0876551466407001</v>
      </c>
      <c r="AF3258">
        <v>29.159655275545401</v>
      </c>
      <c r="AG3258">
        <v>0.79617173314207301</v>
      </c>
      <c r="AH3258">
        <v>0.147095646885126</v>
      </c>
      <c r="AI3258">
        <v>335.35956341197698</v>
      </c>
      <c r="AJ3258">
        <v>-10655.9038774295</v>
      </c>
      <c r="AK3258">
        <v>-5722.4701805639397</v>
      </c>
      <c r="AL3258">
        <v>30.702296502536498</v>
      </c>
      <c r="AM3258">
        <v>-26.833594226861901</v>
      </c>
      <c r="AN3258">
        <v>-11.401117860494301</v>
      </c>
      <c r="AO3258">
        <v>-0.50816157655761696</v>
      </c>
      <c r="AP3258">
        <v>30.064747400339002</v>
      </c>
      <c r="AQ3258">
        <v>0.79617389426724094</v>
      </c>
      <c r="AR3258">
        <v>0.14710304967754101</v>
      </c>
      <c r="AS3258">
        <v>339.10500003841202</v>
      </c>
      <c r="AT3258">
        <v>-10622.8033291502</v>
      </c>
      <c r="AU3258">
        <v>-5708.7669745187104</v>
      </c>
      <c r="AV3258">
        <v>34.515156072002199</v>
      </c>
      <c r="AW3258">
        <v>-27.537000025919902</v>
      </c>
      <c r="AX3258">
        <v>-12.059000034386999</v>
      </c>
      <c r="AY3258">
        <v>-0.42799998753709301</v>
      </c>
      <c r="AZ3258">
        <v>24.8082275793905</v>
      </c>
      <c r="BA3258">
        <v>33.468232032823401</v>
      </c>
      <c r="BB3258">
        <v>42.189672013927598</v>
      </c>
      <c r="BC3258">
        <v>31.7519096623226</v>
      </c>
      <c r="BD3258" t="s">
        <v>69</v>
      </c>
      <c r="BE3258" t="s">
        <v>69</v>
      </c>
      <c r="BF3258" t="s">
        <v>69</v>
      </c>
      <c r="BG3258" t="s">
        <v>69</v>
      </c>
      <c r="BH3258" t="s">
        <v>69</v>
      </c>
    </row>
    <row r="3259" spans="1:60" x14ac:dyDescent="0.25">
      <c r="A3259">
        <v>380916.7</v>
      </c>
      <c r="B3259">
        <v>23.733337317911499</v>
      </c>
      <c r="C3259">
        <v>0.79616435604285296</v>
      </c>
      <c r="D3259">
        <v>0.147071991543411</v>
      </c>
      <c r="E3259">
        <v>327.19300003909001</v>
      </c>
      <c r="F3259">
        <v>-10761.687701503401</v>
      </c>
      <c r="G3259">
        <v>-5769.2618693063496</v>
      </c>
      <c r="H3259">
        <v>22.316203958446302</v>
      </c>
      <c r="I3259">
        <v>-21.7520000033252</v>
      </c>
      <c r="J3259">
        <v>-9.4700000059039393</v>
      </c>
      <c r="K3259">
        <v>-0.66399999193512405</v>
      </c>
      <c r="L3259">
        <v>25.550857638975401</v>
      </c>
      <c r="M3259">
        <v>0.79616607868283296</v>
      </c>
      <c r="N3259">
        <v>0.147077834905775</v>
      </c>
      <c r="O3259">
        <v>329.51700004714098</v>
      </c>
      <c r="P3259">
        <v>-10735.558375402499</v>
      </c>
      <c r="Q3259">
        <v>-5758.3384588052204</v>
      </c>
      <c r="R3259">
        <v>24.694050979650001</v>
      </c>
      <c r="S3259">
        <v>-23.433999996754199</v>
      </c>
      <c r="T3259">
        <v>-10.1810000117502</v>
      </c>
      <c r="U3259">
        <v>-0.203000000139473</v>
      </c>
      <c r="V3259">
        <v>25.272090300953</v>
      </c>
      <c r="W3259">
        <v>0.79616846313038103</v>
      </c>
      <c r="X3259">
        <v>0.147085689543663</v>
      </c>
      <c r="Y3259">
        <v>328.60479387225399</v>
      </c>
      <c r="Z3259">
        <v>-10700.427982917399</v>
      </c>
      <c r="AA3259">
        <v>-5743.2127629460201</v>
      </c>
      <c r="AB3259">
        <v>23.8544320629934</v>
      </c>
      <c r="AC3259">
        <v>-23.189036785030702</v>
      </c>
      <c r="AD3259">
        <v>-9.9857372134257094</v>
      </c>
      <c r="AE3259">
        <v>-1.1100330924883299</v>
      </c>
      <c r="AF3259">
        <v>29.139557201384498</v>
      </c>
      <c r="AG3259">
        <v>0.79617155203538303</v>
      </c>
      <c r="AH3259">
        <v>0.14709504559758699</v>
      </c>
      <c r="AI3259">
        <v>335.27000007173802</v>
      </c>
      <c r="AJ3259">
        <v>-10658.5928735341</v>
      </c>
      <c r="AK3259">
        <v>-5723.6188754906598</v>
      </c>
      <c r="AL3259">
        <v>30.607215574409398</v>
      </c>
      <c r="AM3259">
        <v>-26.822000009123499</v>
      </c>
      <c r="AN3259">
        <v>-11.378000016557699</v>
      </c>
      <c r="AO3259">
        <v>-0.48500002737015702</v>
      </c>
      <c r="AP3259">
        <v>30.0166165748204</v>
      </c>
      <c r="AQ3259">
        <v>0.79617371025475003</v>
      </c>
      <c r="AR3259">
        <v>0.14710244221676999</v>
      </c>
      <c r="AS3259">
        <v>339.05008278134898</v>
      </c>
      <c r="AT3259">
        <v>-10625.519992822599</v>
      </c>
      <c r="AU3259">
        <v>-5709.9341740498903</v>
      </c>
      <c r="AV3259">
        <v>34.454675089382299</v>
      </c>
      <c r="AW3259">
        <v>-27.504520527072</v>
      </c>
      <c r="AX3259">
        <v>-12.0121569845781</v>
      </c>
      <c r="AY3259">
        <v>-0.45464904432918402</v>
      </c>
      <c r="AZ3259">
        <v>24.625709374296399</v>
      </c>
      <c r="BA3259">
        <v>33.5022829861215</v>
      </c>
      <c r="BB3259">
        <v>41.789285594450597</v>
      </c>
      <c r="BC3259">
        <v>31.719268607598998</v>
      </c>
      <c r="BD3259" t="s">
        <v>69</v>
      </c>
      <c r="BE3259" t="s">
        <v>69</v>
      </c>
      <c r="BF3259" t="s">
        <v>69</v>
      </c>
      <c r="BG3259" t="s">
        <v>69</v>
      </c>
      <c r="BH3259" t="s">
        <v>69</v>
      </c>
    </row>
    <row r="3260" spans="1:60" x14ac:dyDescent="0.25">
      <c r="A3260">
        <v>380916.8</v>
      </c>
      <c r="B3260">
        <v>23.727085936984899</v>
      </c>
      <c r="C3260">
        <v>0.79616420739276705</v>
      </c>
      <c r="D3260">
        <v>0.14707150407158201</v>
      </c>
      <c r="E3260">
        <v>327.14025962942901</v>
      </c>
      <c r="F3260">
        <v>-10763.8677879855</v>
      </c>
      <c r="G3260">
        <v>-5770.2047299516898</v>
      </c>
      <c r="H3260">
        <v>22.258936912889698</v>
      </c>
      <c r="I3260">
        <v>-21.748058654959301</v>
      </c>
      <c r="J3260">
        <v>-9.4627829660950606</v>
      </c>
      <c r="K3260">
        <v>-0.67252534383421902</v>
      </c>
      <c r="L3260">
        <v>25.548558065919501</v>
      </c>
      <c r="M3260">
        <v>0.79616591860271502</v>
      </c>
      <c r="N3260">
        <v>0.14707731005507199</v>
      </c>
      <c r="O3260">
        <v>329.453976021431</v>
      </c>
      <c r="P3260">
        <v>-10737.905611478</v>
      </c>
      <c r="Q3260">
        <v>-5759.3538235340902</v>
      </c>
      <c r="R3260">
        <v>24.626164362615199</v>
      </c>
      <c r="S3260">
        <v>-23.438947486689099</v>
      </c>
      <c r="T3260">
        <v>-10.1636999355238</v>
      </c>
      <c r="U3260">
        <v>-0.209197477343366</v>
      </c>
      <c r="V3260">
        <v>25.254479853382801</v>
      </c>
      <c r="W3260">
        <v>0.79616830746828404</v>
      </c>
      <c r="X3260">
        <v>0.147085170524617</v>
      </c>
      <c r="Y3260">
        <v>328.54900004355898</v>
      </c>
      <c r="Z3260">
        <v>-10702.7491096011</v>
      </c>
      <c r="AA3260">
        <v>-5744.2000563871597</v>
      </c>
      <c r="AB3260">
        <v>23.793860025160502</v>
      </c>
      <c r="AC3260">
        <v>-23.1680000151852</v>
      </c>
      <c r="AD3260">
        <v>-9.9879999992870694</v>
      </c>
      <c r="AE3260">
        <v>-1.1279999891572201</v>
      </c>
      <c r="AF3260">
        <v>29.1191050470634</v>
      </c>
      <c r="AG3260">
        <v>0.79617137135960203</v>
      </c>
      <c r="AH3260">
        <v>0.147094444448235</v>
      </c>
      <c r="AI3260">
        <v>335.17126827069598</v>
      </c>
      <c r="AJ3260">
        <v>-10661.281233010201</v>
      </c>
      <c r="AK3260">
        <v>-5724.7648178401496</v>
      </c>
      <c r="AL3260">
        <v>30.5029683660816</v>
      </c>
      <c r="AM3260">
        <v>-26.809253580159702</v>
      </c>
      <c r="AN3260">
        <v>-11.3576121194358</v>
      </c>
      <c r="AO3260">
        <v>-0.43686171845250998</v>
      </c>
      <c r="AP3260">
        <v>29.971599125900202</v>
      </c>
      <c r="AQ3260">
        <v>0.79617352611878001</v>
      </c>
      <c r="AR3260">
        <v>0.14710183475326</v>
      </c>
      <c r="AS3260">
        <v>338.98821105049598</v>
      </c>
      <c r="AT3260">
        <v>-10628.2366594673</v>
      </c>
      <c r="AU3260">
        <v>-5711.10215248641</v>
      </c>
      <c r="AV3260">
        <v>34.387237551776401</v>
      </c>
      <c r="AW3260">
        <v>-27.473900570753099</v>
      </c>
      <c r="AX3260">
        <v>-11.968382388537499</v>
      </c>
      <c r="AY3260">
        <v>-0.489249009992474</v>
      </c>
      <c r="AZ3260">
        <v>24.4435283746616</v>
      </c>
      <c r="BA3260">
        <v>33.537368229045398</v>
      </c>
      <c r="BB3260">
        <v>41.389433118059401</v>
      </c>
      <c r="BC3260">
        <v>31.684688197099199</v>
      </c>
      <c r="BD3260" t="s">
        <v>69</v>
      </c>
      <c r="BE3260" t="s">
        <v>69</v>
      </c>
      <c r="BF3260" t="s">
        <v>69</v>
      </c>
      <c r="BG3260" t="s">
        <v>69</v>
      </c>
      <c r="BH3260" t="s">
        <v>69</v>
      </c>
    </row>
    <row r="3261" spans="1:60" x14ac:dyDescent="0.25">
      <c r="A3261">
        <v>380916.9</v>
      </c>
      <c r="B3261">
        <v>23.721292231478401</v>
      </c>
      <c r="C3261">
        <v>0.796164058946918</v>
      </c>
      <c r="D3261">
        <v>0.14707101652306001</v>
      </c>
      <c r="E3261">
        <v>327.08580449272102</v>
      </c>
      <c r="F3261">
        <v>-10766.048212711201</v>
      </c>
      <c r="G3261">
        <v>-5771.1462870202004</v>
      </c>
      <c r="H3261">
        <v>22.199954866207801</v>
      </c>
      <c r="I3261">
        <v>-21.744465069863701</v>
      </c>
      <c r="J3261">
        <v>-9.4562685525131904</v>
      </c>
      <c r="K3261">
        <v>-0.67596525016355302</v>
      </c>
      <c r="L3261">
        <v>25.546806891444898</v>
      </c>
      <c r="M3261">
        <v>0.796165758595613</v>
      </c>
      <c r="N3261">
        <v>0.14707678487338499</v>
      </c>
      <c r="O3261">
        <v>329.38896017104503</v>
      </c>
      <c r="P3261">
        <v>-10740.2543233124</v>
      </c>
      <c r="Q3261">
        <v>-5760.3687180203797</v>
      </c>
      <c r="R3261">
        <v>24.556282835490499</v>
      </c>
      <c r="S3261">
        <v>-23.4446040938635</v>
      </c>
      <c r="T3261">
        <v>-10.1460377911498</v>
      </c>
      <c r="U3261">
        <v>-0.21862838638596599</v>
      </c>
      <c r="V3261">
        <v>25.237621859426401</v>
      </c>
      <c r="W3261">
        <v>0.79616815186953105</v>
      </c>
      <c r="X3261">
        <v>0.14708465170502699</v>
      </c>
      <c r="Y3261">
        <v>328.48988971967202</v>
      </c>
      <c r="Z3261">
        <v>-10705.069339354101</v>
      </c>
      <c r="AA3261">
        <v>-5745.1869440894698</v>
      </c>
      <c r="AB3261">
        <v>23.7299723591698</v>
      </c>
      <c r="AC3261">
        <v>-23.1492836585372</v>
      </c>
      <c r="AD3261">
        <v>-9.98760182574879</v>
      </c>
      <c r="AE3261">
        <v>-1.1384344453153299</v>
      </c>
      <c r="AF3261">
        <v>29.097008277895501</v>
      </c>
      <c r="AG3261">
        <v>0.79617119113128398</v>
      </c>
      <c r="AH3261">
        <v>0.147093843541546</v>
      </c>
      <c r="AI3261">
        <v>335.06684786928201</v>
      </c>
      <c r="AJ3261">
        <v>-10663.968494573401</v>
      </c>
      <c r="AK3261">
        <v>-5725.9079061109496</v>
      </c>
      <c r="AL3261">
        <v>30.393035608687502</v>
      </c>
      <c r="AM3261">
        <v>-26.793882688311498</v>
      </c>
      <c r="AN3261">
        <v>-11.339573596100999</v>
      </c>
      <c r="AO3261">
        <v>-0.37123020826292402</v>
      </c>
      <c r="AP3261">
        <v>29.931144126436401</v>
      </c>
      <c r="AQ3261">
        <v>0.79617334274319695</v>
      </c>
      <c r="AR3261">
        <v>0.147101227553803</v>
      </c>
      <c r="AS3261">
        <v>338.922000051358</v>
      </c>
      <c r="AT3261">
        <v>-10630.9521315489</v>
      </c>
      <c r="AU3261">
        <v>-5712.2652853852996</v>
      </c>
      <c r="AV3261">
        <v>34.3154657054341</v>
      </c>
      <c r="AW3261">
        <v>-27.443000024157701</v>
      </c>
      <c r="AX3261">
        <v>-11.937000016796601</v>
      </c>
      <c r="AY3261">
        <v>-0.512999990825181</v>
      </c>
      <c r="AZ3261">
        <v>24.259976728029699</v>
      </c>
      <c r="BA3261">
        <v>33.574612675553198</v>
      </c>
      <c r="BB3261">
        <v>40.990805531435598</v>
      </c>
      <c r="BC3261">
        <v>31.650960133585901</v>
      </c>
      <c r="BD3261" t="s">
        <v>69</v>
      </c>
      <c r="BE3261" t="s">
        <v>69</v>
      </c>
      <c r="BF3261" t="s">
        <v>69</v>
      </c>
      <c r="BG3261" t="s">
        <v>69</v>
      </c>
      <c r="BH3261" t="s">
        <v>69</v>
      </c>
    </row>
    <row r="3262" spans="1:60" x14ac:dyDescent="0.25">
      <c r="A3262">
        <v>380917</v>
      </c>
      <c r="B3262">
        <v>23.7149653412833</v>
      </c>
      <c r="C3262">
        <v>0.796163910649619</v>
      </c>
      <c r="D3262">
        <v>0.14707052906248799</v>
      </c>
      <c r="E3262">
        <v>327.03101956071202</v>
      </c>
      <c r="F3262">
        <v>-10768.2282428169</v>
      </c>
      <c r="G3262">
        <v>-5772.08689767333</v>
      </c>
      <c r="H3262">
        <v>22.140643665336398</v>
      </c>
      <c r="I3262">
        <v>-21.740442159262901</v>
      </c>
      <c r="J3262">
        <v>-9.4498626589084491</v>
      </c>
      <c r="K3262">
        <v>-0.67294248326444395</v>
      </c>
      <c r="L3262">
        <v>25.546570767273899</v>
      </c>
      <c r="M3262">
        <v>0.79616559871728798</v>
      </c>
      <c r="N3262">
        <v>0.14707625887346201</v>
      </c>
      <c r="O3262">
        <v>329.32200005166902</v>
      </c>
      <c r="P3262">
        <v>-10742.6066879309</v>
      </c>
      <c r="Q3262">
        <v>-5761.38278344629</v>
      </c>
      <c r="R3262">
        <v>24.484450617293302</v>
      </c>
      <c r="S3262">
        <v>-23.449999996239999</v>
      </c>
      <c r="T3262">
        <v>-10.1330000068952</v>
      </c>
      <c r="U3262">
        <v>-0.21700000907015399</v>
      </c>
      <c r="V3262">
        <v>25.221883094138001</v>
      </c>
      <c r="W3262">
        <v>0.79616799636775304</v>
      </c>
      <c r="X3262">
        <v>0.14708413308939</v>
      </c>
      <c r="Y3262">
        <v>328.42698916772201</v>
      </c>
      <c r="Z3262">
        <v>-10707.3886509075</v>
      </c>
      <c r="AA3262">
        <v>-5746.1732114771003</v>
      </c>
      <c r="AB3262">
        <v>23.662295562095299</v>
      </c>
      <c r="AC3262">
        <v>-23.133021649180002</v>
      </c>
      <c r="AD3262">
        <v>-9.9849200960013</v>
      </c>
      <c r="AE3262">
        <v>-1.14370751042595</v>
      </c>
      <c r="AF3262">
        <v>29.0716608104185</v>
      </c>
      <c r="AG3262">
        <v>0.7961710113564</v>
      </c>
      <c r="AH3262">
        <v>0.147093243012901</v>
      </c>
      <c r="AI3262">
        <v>334.961293367964</v>
      </c>
      <c r="AJ3262">
        <v>-10666.654060730099</v>
      </c>
      <c r="AK3262">
        <v>-5727.0481074118497</v>
      </c>
      <c r="AL3262">
        <v>30.281972841251498</v>
      </c>
      <c r="AM3262">
        <v>-26.774185012917801</v>
      </c>
      <c r="AN3262">
        <v>-11.323229020809499</v>
      </c>
      <c r="AO3262">
        <v>-0.29826785339275103</v>
      </c>
      <c r="AP3262">
        <v>29.896147286680701</v>
      </c>
      <c r="AQ3262">
        <v>0.79617316072235</v>
      </c>
      <c r="AR3262">
        <v>0.14710062090216799</v>
      </c>
      <c r="AS3262">
        <v>338.854343379439</v>
      </c>
      <c r="AT3262">
        <v>-10633.665139263199</v>
      </c>
      <c r="AU3262">
        <v>-5713.4197924424398</v>
      </c>
      <c r="AV3262">
        <v>34.242258655124303</v>
      </c>
      <c r="AW3262">
        <v>-27.4104486239221</v>
      </c>
      <c r="AX3262">
        <v>-11.9240949799684</v>
      </c>
      <c r="AY3262">
        <v>-0.51272578531035795</v>
      </c>
      <c r="AZ3262">
        <v>24.072645491912201</v>
      </c>
      <c r="BA3262">
        <v>33.615976112661102</v>
      </c>
      <c r="BB3262">
        <v>40.5938493522873</v>
      </c>
      <c r="BC3262">
        <v>31.6201353127258</v>
      </c>
      <c r="BD3262" t="s">
        <v>69</v>
      </c>
      <c r="BE3262" t="s">
        <v>69</v>
      </c>
      <c r="BF3262" t="s">
        <v>69</v>
      </c>
      <c r="BG3262" t="s">
        <v>69</v>
      </c>
      <c r="BH3262" t="s">
        <v>69</v>
      </c>
    </row>
    <row r="3263" spans="1:60" x14ac:dyDescent="0.25">
      <c r="A3263">
        <v>380917.1</v>
      </c>
      <c r="B3263">
        <v>23.707119844593699</v>
      </c>
      <c r="C3263">
        <v>0.79616376244518205</v>
      </c>
      <c r="D3263">
        <v>0.147070041854512</v>
      </c>
      <c r="E3263">
        <v>326.977289765146</v>
      </c>
      <c r="F3263">
        <v>-10770.4071454392</v>
      </c>
      <c r="G3263">
        <v>-5773.0269190725203</v>
      </c>
      <c r="H3263">
        <v>22.0823891572112</v>
      </c>
      <c r="I3263">
        <v>-21.7352128343814</v>
      </c>
      <c r="J3263">
        <v>-9.4429711790309092</v>
      </c>
      <c r="K3263">
        <v>-0.66207981547820705</v>
      </c>
      <c r="L3263">
        <v>25.548652773000502</v>
      </c>
      <c r="M3263">
        <v>0.79616543899250503</v>
      </c>
      <c r="N3263">
        <v>0.14707573184613901</v>
      </c>
      <c r="O3263">
        <v>329.254338569487</v>
      </c>
      <c r="P3263">
        <v>-10744.9636419254</v>
      </c>
      <c r="Q3263">
        <v>-5762.3958616209802</v>
      </c>
      <c r="R3263">
        <v>24.4119091839829</v>
      </c>
      <c r="S3263">
        <v>-23.454774070533499</v>
      </c>
      <c r="T3263">
        <v>-10.127605109627799</v>
      </c>
      <c r="U3263">
        <v>-0.19709530440235501</v>
      </c>
      <c r="V3263">
        <v>25.207571048134099</v>
      </c>
      <c r="W3263">
        <v>0.79616784099820004</v>
      </c>
      <c r="X3263">
        <v>0.147083614702155</v>
      </c>
      <c r="Y3263">
        <v>328.36004377931198</v>
      </c>
      <c r="Z3263">
        <v>-10709.7069341856</v>
      </c>
      <c r="AA3263">
        <v>-5747.1586340230697</v>
      </c>
      <c r="AB3263">
        <v>23.590575413414999</v>
      </c>
      <c r="AC3263">
        <v>-23.1191178172697</v>
      </c>
      <c r="AD3263">
        <v>-9.98053745355943</v>
      </c>
      <c r="AE3263">
        <v>-1.14756334728271</v>
      </c>
      <c r="AF3263">
        <v>29.041370253504802</v>
      </c>
      <c r="AG3263">
        <v>0.79617083204092098</v>
      </c>
      <c r="AH3263">
        <v>0.14709264299768299</v>
      </c>
      <c r="AI3263">
        <v>334.85915926721299</v>
      </c>
      <c r="AJ3263">
        <v>-10669.337333986899</v>
      </c>
      <c r="AK3263">
        <v>-5728.1853888516398</v>
      </c>
      <c r="AL3263">
        <v>30.174335602798202</v>
      </c>
      <c r="AM3263">
        <v>-26.748458233317301</v>
      </c>
      <c r="AN3263">
        <v>-11.307922967817801</v>
      </c>
      <c r="AO3263">
        <v>-0.228137010433341</v>
      </c>
      <c r="AP3263">
        <v>29.865587352741901</v>
      </c>
      <c r="AQ3263">
        <v>0.79617297949251997</v>
      </c>
      <c r="AR3263">
        <v>0.14710001515003199</v>
      </c>
      <c r="AS3263">
        <v>338.78924819277103</v>
      </c>
      <c r="AT3263">
        <v>-10636.3741237294</v>
      </c>
      <c r="AU3263">
        <v>-5714.5692699260599</v>
      </c>
      <c r="AV3263">
        <v>34.171622942220303</v>
      </c>
      <c r="AW3263">
        <v>-27.377955591477701</v>
      </c>
      <c r="AX3263">
        <v>-11.922797719425899</v>
      </c>
      <c r="AY3263">
        <v>-0.49774501201078603</v>
      </c>
      <c r="AZ3263">
        <v>23.8801927209071</v>
      </c>
      <c r="BA3263">
        <v>33.662443674820501</v>
      </c>
      <c r="BB3263">
        <v>40.198926204242902</v>
      </c>
      <c r="BC3263">
        <v>31.591715407167101</v>
      </c>
      <c r="BD3263" t="s">
        <v>69</v>
      </c>
      <c r="BE3263" t="s">
        <v>69</v>
      </c>
      <c r="BF3263" t="s">
        <v>69</v>
      </c>
      <c r="BG3263" t="s">
        <v>69</v>
      </c>
      <c r="BH3263" t="s">
        <v>69</v>
      </c>
    </row>
    <row r="3264" spans="1:60" x14ac:dyDescent="0.25">
      <c r="A3264">
        <v>380917.2</v>
      </c>
      <c r="B3264">
        <v>23.696779811394698</v>
      </c>
      <c r="C3264">
        <v>0.79616361427792004</v>
      </c>
      <c r="D3264">
        <v>0.147069555063775</v>
      </c>
      <c r="E3264">
        <v>326.92600003776897</v>
      </c>
      <c r="F3264">
        <v>-10772.584187714399</v>
      </c>
      <c r="G3264">
        <v>-5773.9667083792401</v>
      </c>
      <c r="H3264">
        <v>22.026577188767899</v>
      </c>
      <c r="I3264">
        <v>-21.7280000064438</v>
      </c>
      <c r="J3264">
        <v>-9.4350000066306894</v>
      </c>
      <c r="K3264">
        <v>-0.64200001914615901</v>
      </c>
      <c r="L3264">
        <v>25.553210087484999</v>
      </c>
      <c r="M3264">
        <v>0.79616527932203496</v>
      </c>
      <c r="N3264">
        <v>0.14707520469459501</v>
      </c>
      <c r="O3264">
        <v>329.192000043603</v>
      </c>
      <c r="P3264">
        <v>-10747.321160143199</v>
      </c>
      <c r="Q3264">
        <v>-5763.4085968633999</v>
      </c>
      <c r="R3264">
        <v>24.3446890502155</v>
      </c>
      <c r="S3264">
        <v>-23.460999994026398</v>
      </c>
      <c r="T3264">
        <v>-10.125000002652399</v>
      </c>
      <c r="U3264">
        <v>-0.18000000479916101</v>
      </c>
      <c r="V3264">
        <v>25.194998132262398</v>
      </c>
      <c r="W3264">
        <v>0.79616768579612196</v>
      </c>
      <c r="X3264">
        <v>0.147083096567768</v>
      </c>
      <c r="Y3264">
        <v>328.28879894604</v>
      </c>
      <c r="Z3264">
        <v>-10712.0240791129</v>
      </c>
      <c r="AA3264">
        <v>-5748.14298720038</v>
      </c>
      <c r="AB3264">
        <v>23.514557692606498</v>
      </c>
      <c r="AC3264">
        <v>-23.107475992962499</v>
      </c>
      <c r="AD3264">
        <v>-9.9750365419380405</v>
      </c>
      <c r="AE3264">
        <v>-1.1537461186792199</v>
      </c>
      <c r="AF3264">
        <v>29.004349963596301</v>
      </c>
      <c r="AG3264">
        <v>0.79617065319081703</v>
      </c>
      <c r="AH3264">
        <v>0.14709204363127301</v>
      </c>
      <c r="AI3264">
        <v>334.76500006749598</v>
      </c>
      <c r="AJ3264">
        <v>-10672.0177168503</v>
      </c>
      <c r="AK3264">
        <v>-5729.3197175391097</v>
      </c>
      <c r="AL3264">
        <v>30.0746794323519</v>
      </c>
      <c r="AM3264">
        <v>-26.715000028848799</v>
      </c>
      <c r="AN3264">
        <v>-11.2930000113821</v>
      </c>
      <c r="AO3264">
        <v>-0.17100003597604399</v>
      </c>
      <c r="AP3264">
        <v>29.837967813026001</v>
      </c>
      <c r="AQ3264">
        <v>0.79617279820047004</v>
      </c>
      <c r="AR3264">
        <v>0.14709941066604901</v>
      </c>
      <c r="AS3264">
        <v>338.73100004065299</v>
      </c>
      <c r="AT3264">
        <v>-10639.077453797399</v>
      </c>
      <c r="AU3264">
        <v>-5715.7191582516498</v>
      </c>
      <c r="AV3264">
        <v>34.107841967878599</v>
      </c>
      <c r="AW3264">
        <v>-27.3480000212117</v>
      </c>
      <c r="AX3264">
        <v>-11.9230000018404</v>
      </c>
      <c r="AY3264">
        <v>-0.48300000734429699</v>
      </c>
      <c r="AZ3264">
        <v>23.6855456638033</v>
      </c>
      <c r="BA3264">
        <v>33.710764913864601</v>
      </c>
      <c r="BB3264">
        <v>39.806397316066203</v>
      </c>
      <c r="BC3264">
        <v>31.564566456245899</v>
      </c>
      <c r="BD3264" t="s">
        <v>69</v>
      </c>
      <c r="BE3264" t="s">
        <v>69</v>
      </c>
      <c r="BF3264" t="s">
        <v>69</v>
      </c>
      <c r="BG3264" t="s">
        <v>69</v>
      </c>
      <c r="BH3264" t="s">
        <v>69</v>
      </c>
    </row>
    <row r="3265" spans="1:60" x14ac:dyDescent="0.25">
      <c r="A3265">
        <v>380917.3</v>
      </c>
      <c r="B3265">
        <v>23.683455767132699</v>
      </c>
      <c r="C3265">
        <v>0.79616346610981104</v>
      </c>
      <c r="D3265">
        <v>0.14706906878043399</v>
      </c>
      <c r="E3265">
        <v>326.87800231134599</v>
      </c>
      <c r="F3265">
        <v>-10774.7589685823</v>
      </c>
      <c r="G3265">
        <v>-5774.9065091999801</v>
      </c>
      <c r="H3265">
        <v>21.974060150219099</v>
      </c>
      <c r="I3265">
        <v>-21.718434704227001</v>
      </c>
      <c r="J3265">
        <v>-9.4255297949037207</v>
      </c>
      <c r="K3265">
        <v>-0.61242073555968901</v>
      </c>
      <c r="L3265">
        <v>25.559727761876101</v>
      </c>
      <c r="M3265">
        <v>0.79616511964111802</v>
      </c>
      <c r="N3265">
        <v>0.14707467832638199</v>
      </c>
      <c r="O3265">
        <v>329.14031085843402</v>
      </c>
      <c r="P3265">
        <v>-10749.675196351</v>
      </c>
      <c r="Q3265">
        <v>-5764.4214133915702</v>
      </c>
      <c r="R3265">
        <v>24.288123029863598</v>
      </c>
      <c r="S3265">
        <v>-23.470315234124602</v>
      </c>
      <c r="T3265">
        <v>-10.1197446639794</v>
      </c>
      <c r="U3265">
        <v>-0.18642426853169899</v>
      </c>
      <c r="V3265">
        <v>25.184481756822201</v>
      </c>
      <c r="W3265">
        <v>0.79616753079676705</v>
      </c>
      <c r="X3265">
        <v>0.14708257871067801</v>
      </c>
      <c r="Y3265">
        <v>328.21300005950798</v>
      </c>
      <c r="Z3265">
        <v>-10714.339975613901</v>
      </c>
      <c r="AA3265">
        <v>-5749.1260464820498</v>
      </c>
      <c r="AB3265">
        <v>23.4339881791477</v>
      </c>
      <c r="AC3265">
        <v>-23.098000006414502</v>
      </c>
      <c r="AD3265">
        <v>-9.9690000046519902</v>
      </c>
      <c r="AE3265">
        <v>-1.1659999874090901</v>
      </c>
      <c r="AF3265">
        <v>28.9588972306138</v>
      </c>
      <c r="AG3265">
        <v>0.79617047481552705</v>
      </c>
      <c r="AH3265">
        <v>0.14709144507372901</v>
      </c>
      <c r="AI3265">
        <v>334.68219239097999</v>
      </c>
      <c r="AJ3265">
        <v>-10674.694499544201</v>
      </c>
      <c r="AK3265">
        <v>-5730.4510376196404</v>
      </c>
      <c r="AL3265">
        <v>29.9863821981981</v>
      </c>
      <c r="AM3265">
        <v>-26.6724028275435</v>
      </c>
      <c r="AN3265">
        <v>-11.277523192339601</v>
      </c>
      <c r="AO3265">
        <v>-0.134636045489087</v>
      </c>
      <c r="AP3265">
        <v>29.810906184449699</v>
      </c>
      <c r="AQ3265">
        <v>0.79617261623347302</v>
      </c>
      <c r="AR3265">
        <v>0.147098807596479</v>
      </c>
      <c r="AS3265">
        <v>338.68221065087403</v>
      </c>
      <c r="AT3265">
        <v>-10641.7744868058</v>
      </c>
      <c r="AU3265">
        <v>-5716.8733629737198</v>
      </c>
      <c r="AV3265">
        <v>34.053525037803503</v>
      </c>
      <c r="AW3265">
        <v>-27.321796231656698</v>
      </c>
      <c r="AX3265">
        <v>-11.9155372318251</v>
      </c>
      <c r="AY3265">
        <v>-0.47911448619160701</v>
      </c>
      <c r="AZ3265">
        <v>23.4919980590408</v>
      </c>
      <c r="BA3265">
        <v>33.757585202348203</v>
      </c>
      <c r="BB3265">
        <v>39.416734765623701</v>
      </c>
      <c r="BC3265">
        <v>31.5371177685339</v>
      </c>
      <c r="BD3265" t="s">
        <v>69</v>
      </c>
      <c r="BE3265" t="s">
        <v>69</v>
      </c>
      <c r="BF3265" t="s">
        <v>69</v>
      </c>
      <c r="BG3265" t="s">
        <v>69</v>
      </c>
      <c r="BH3265" t="s">
        <v>69</v>
      </c>
    </row>
    <row r="3266" spans="1:60" x14ac:dyDescent="0.25">
      <c r="A3266">
        <v>380917.4</v>
      </c>
      <c r="B3266">
        <v>23.668552634216098</v>
      </c>
      <c r="C3266">
        <v>0.79616331797349404</v>
      </c>
      <c r="D3266">
        <v>0.147068582796687</v>
      </c>
      <c r="E3266">
        <v>326.832016517851</v>
      </c>
      <c r="F3266">
        <v>-10776.9324141983</v>
      </c>
      <c r="G3266">
        <v>-5775.84611092046</v>
      </c>
      <c r="H3266">
        <v>21.923556600011199</v>
      </c>
      <c r="I3266">
        <v>-21.707780430446501</v>
      </c>
      <c r="J3266">
        <v>-9.4148402364260306</v>
      </c>
      <c r="K3266">
        <v>-0.57743909181351605</v>
      </c>
      <c r="L3266">
        <v>25.565850066915601</v>
      </c>
      <c r="M3266">
        <v>0.796164960146856</v>
      </c>
      <c r="N3266">
        <v>0.14707415255417999</v>
      </c>
      <c r="O3266">
        <v>329.09702421853302</v>
      </c>
      <c r="P3266">
        <v>-10752.026581761</v>
      </c>
      <c r="Q3266">
        <v>-5765.4330525045198</v>
      </c>
      <c r="R3266">
        <v>24.239964066724198</v>
      </c>
      <c r="S3266">
        <v>-23.480177603056902</v>
      </c>
      <c r="T3266">
        <v>-10.111923024586201</v>
      </c>
      <c r="U3266">
        <v>-0.20727305120588299</v>
      </c>
      <c r="V3266">
        <v>25.176112872890201</v>
      </c>
      <c r="W3266">
        <v>0.79616737602967902</v>
      </c>
      <c r="X3266">
        <v>0.147082061150831</v>
      </c>
      <c r="Y3266">
        <v>328.13286624260502</v>
      </c>
      <c r="Z3266">
        <v>-10716.654534573499</v>
      </c>
      <c r="AA3266">
        <v>-5750.1076240781804</v>
      </c>
      <c r="AB3266">
        <v>23.349086316603699</v>
      </c>
      <c r="AC3266">
        <v>-23.090483754464401</v>
      </c>
      <c r="AD3266">
        <v>-9.9628330819626694</v>
      </c>
      <c r="AE3266">
        <v>-1.1866660668751401</v>
      </c>
      <c r="AF3266">
        <v>28.903913752470899</v>
      </c>
      <c r="AG3266">
        <v>0.79617029693836905</v>
      </c>
      <c r="AH3266">
        <v>0.14709084758381399</v>
      </c>
      <c r="AI3266">
        <v>334.60940133584899</v>
      </c>
      <c r="AJ3266">
        <v>-10677.366523160599</v>
      </c>
      <c r="AK3266">
        <v>-5731.5792013847304</v>
      </c>
      <c r="AL3266">
        <v>29.908111074906198</v>
      </c>
      <c r="AM3266">
        <v>-26.6204380548957</v>
      </c>
      <c r="AN3266">
        <v>-11.259429415277101</v>
      </c>
      <c r="AO3266">
        <v>-0.117291168174226</v>
      </c>
      <c r="AP3266">
        <v>29.778610365504001</v>
      </c>
      <c r="AQ3266">
        <v>0.79617243394084602</v>
      </c>
      <c r="AR3266">
        <v>0.147098205198013</v>
      </c>
      <c r="AS3266">
        <v>338.63879644988401</v>
      </c>
      <c r="AT3266">
        <v>-10644.468534055801</v>
      </c>
      <c r="AU3266">
        <v>-5718.0296501887697</v>
      </c>
      <c r="AV3266">
        <v>34.0045850605959</v>
      </c>
      <c r="AW3266">
        <v>-27.295499426370899</v>
      </c>
      <c r="AX3266">
        <v>-11.895019374381899</v>
      </c>
      <c r="AY3266">
        <v>-0.4794376378288</v>
      </c>
      <c r="AZ3266">
        <v>23.300041673756699</v>
      </c>
      <c r="BA3266">
        <v>33.803325268847502</v>
      </c>
      <c r="BB3266">
        <v>39.030890007310298</v>
      </c>
      <c r="BC3266">
        <v>31.506039120715698</v>
      </c>
      <c r="BD3266" t="s">
        <v>69</v>
      </c>
      <c r="BE3266" t="s">
        <v>69</v>
      </c>
      <c r="BF3266" t="s">
        <v>69</v>
      </c>
      <c r="BG3266" t="s">
        <v>69</v>
      </c>
      <c r="BH3266" t="s">
        <v>69</v>
      </c>
    </row>
    <row r="3267" spans="1:60" x14ac:dyDescent="0.25">
      <c r="A3267">
        <v>380917.5</v>
      </c>
      <c r="B3267">
        <v>23.653927022634001</v>
      </c>
      <c r="C3267">
        <v>0.79616316991927005</v>
      </c>
      <c r="D3267">
        <v>0.14706809683024699</v>
      </c>
      <c r="E3267">
        <v>326.78622958784399</v>
      </c>
      <c r="F3267">
        <v>-10779.1057825226</v>
      </c>
      <c r="G3267">
        <v>-5776.7851893709203</v>
      </c>
      <c r="H3267">
        <v>21.873251637430801</v>
      </c>
      <c r="I3267">
        <v>-21.697708807234601</v>
      </c>
      <c r="J3267">
        <v>-9.4033857840178392</v>
      </c>
      <c r="K3267">
        <v>-0.54224708895395501</v>
      </c>
      <c r="L3267">
        <v>25.568747603024399</v>
      </c>
      <c r="M3267">
        <v>0.79616480110181997</v>
      </c>
      <c r="N3267">
        <v>0.14707362691695</v>
      </c>
      <c r="O3267">
        <v>329.05800002916101</v>
      </c>
      <c r="P3267">
        <v>-10754.3773669492</v>
      </c>
      <c r="Q3267">
        <v>-5766.4418347705596</v>
      </c>
      <c r="R3267">
        <v>24.196070132747401</v>
      </c>
      <c r="S3267">
        <v>-23.4869999968709</v>
      </c>
      <c r="T3267">
        <v>-10.103000006846299</v>
      </c>
      <c r="U3267">
        <v>-0.22599999074202501</v>
      </c>
      <c r="V3267">
        <v>25.1690421515449</v>
      </c>
      <c r="W3267">
        <v>0.79616722150157304</v>
      </c>
      <c r="X3267">
        <v>0.14708154389018699</v>
      </c>
      <c r="Y3267">
        <v>328.05051154770302</v>
      </c>
      <c r="Z3267">
        <v>-10718.9677507182</v>
      </c>
      <c r="AA3267">
        <v>-5751.0876791475903</v>
      </c>
      <c r="AB3267">
        <v>23.261966209216599</v>
      </c>
      <c r="AC3267">
        <v>-23.084281399676801</v>
      </c>
      <c r="AD3267">
        <v>-9.9562313994969696</v>
      </c>
      <c r="AE3267">
        <v>-1.2124732600983801</v>
      </c>
      <c r="AF3267">
        <v>28.8384968162487</v>
      </c>
      <c r="AG3267">
        <v>0.79617011958613004</v>
      </c>
      <c r="AH3267">
        <v>0.14709025144496701</v>
      </c>
      <c r="AI3267">
        <v>334.54411411660499</v>
      </c>
      <c r="AJ3267">
        <v>-10680.0325165084</v>
      </c>
      <c r="AK3267">
        <v>-5732.7040381623401</v>
      </c>
      <c r="AL3267">
        <v>29.837355560927001</v>
      </c>
      <c r="AM3267">
        <v>-26.559171886438499</v>
      </c>
      <c r="AN3267">
        <v>-11.2363740500763</v>
      </c>
      <c r="AO3267">
        <v>-0.11482828122309401</v>
      </c>
      <c r="AP3267">
        <v>29.7344560462959</v>
      </c>
      <c r="AQ3267">
        <v>0.79617225191241403</v>
      </c>
      <c r="AR3267">
        <v>0.147097602504944</v>
      </c>
      <c r="AS3267">
        <v>338.595000034978</v>
      </c>
      <c r="AT3267">
        <v>-10647.163895341901</v>
      </c>
      <c r="AU3267">
        <v>-5719.1842511252999</v>
      </c>
      <c r="AV3267">
        <v>33.955260841756903</v>
      </c>
      <c r="AW3267">
        <v>-27.2640000272803</v>
      </c>
      <c r="AX3267">
        <v>-11.8570000367652</v>
      </c>
      <c r="AY3267">
        <v>-0.47300001026674299</v>
      </c>
      <c r="AZ3267">
        <v>23.1094683058176</v>
      </c>
      <c r="BA3267">
        <v>33.849220125310801</v>
      </c>
      <c r="BB3267">
        <v>38.6500635186406</v>
      </c>
      <c r="BC3267">
        <v>31.467552878575798</v>
      </c>
      <c r="BD3267" t="s">
        <v>69</v>
      </c>
      <c r="BE3267" t="s">
        <v>69</v>
      </c>
      <c r="BF3267" t="s">
        <v>69</v>
      </c>
      <c r="BG3267" t="s">
        <v>69</v>
      </c>
      <c r="BH3267" t="s">
        <v>69</v>
      </c>
    </row>
    <row r="3268" spans="1:60" x14ac:dyDescent="0.25">
      <c r="A3268">
        <v>380917.6</v>
      </c>
      <c r="B3268">
        <v>23.641406810216701</v>
      </c>
      <c r="C3268">
        <v>0.79616302199744404</v>
      </c>
      <c r="D3268">
        <v>0.14706761059882401</v>
      </c>
      <c r="E3268">
        <v>326.738828451882</v>
      </c>
      <c r="F3268">
        <v>-10781.2803315155</v>
      </c>
      <c r="G3268">
        <v>-5777.7234203816097</v>
      </c>
      <c r="H3268">
        <v>21.8213303617643</v>
      </c>
      <c r="I3268">
        <v>-21.689891456723601</v>
      </c>
      <c r="J3268">
        <v>-9.3916208904993397</v>
      </c>
      <c r="K3268">
        <v>-0.51203672802732003</v>
      </c>
      <c r="L3268">
        <v>25.566678820455401</v>
      </c>
      <c r="M3268">
        <v>0.79616464266059706</v>
      </c>
      <c r="N3268">
        <v>0.14707310099770199</v>
      </c>
      <c r="O3268">
        <v>329.01935370707997</v>
      </c>
      <c r="P3268">
        <v>-10756.729407253801</v>
      </c>
      <c r="Q3268">
        <v>-5767.4467689913899</v>
      </c>
      <c r="R3268">
        <v>24.152554415596398</v>
      </c>
      <c r="S3268">
        <v>-23.488404336118801</v>
      </c>
      <c r="T3268">
        <v>-10.0943934256006</v>
      </c>
      <c r="U3268">
        <v>-0.23054071334950199</v>
      </c>
      <c r="V3268">
        <v>25.162171661684599</v>
      </c>
      <c r="W3268">
        <v>0.79616706721345798</v>
      </c>
      <c r="X3268">
        <v>0.14708102692620401</v>
      </c>
      <c r="Y3268">
        <v>327.96852376062998</v>
      </c>
      <c r="Z3268">
        <v>-10721.279639735099</v>
      </c>
      <c r="AA3268">
        <v>-5752.0662075863902</v>
      </c>
      <c r="AB3268">
        <v>23.175215627479599</v>
      </c>
      <c r="AC3268">
        <v>-23.078637170796402</v>
      </c>
      <c r="AD3268">
        <v>-9.9487131788179095</v>
      </c>
      <c r="AE3268">
        <v>-1.2387474142996699</v>
      </c>
      <c r="AF3268">
        <v>28.761772133764399</v>
      </c>
      <c r="AG3268">
        <v>0.79616994278559605</v>
      </c>
      <c r="AH3268">
        <v>0.14708965694062801</v>
      </c>
      <c r="AI3268">
        <v>334.483817947749</v>
      </c>
      <c r="AJ3268">
        <v>-10682.6912083964</v>
      </c>
      <c r="AK3268">
        <v>-5733.8253772804501</v>
      </c>
      <c r="AL3268">
        <v>29.771605154711299</v>
      </c>
      <c r="AM3268">
        <v>-26.4886704977053</v>
      </c>
      <c r="AN3268">
        <v>-11.206012466618599</v>
      </c>
      <c r="AO3268">
        <v>-0.123110261827327</v>
      </c>
      <c r="AP3268">
        <v>29.675605528479299</v>
      </c>
      <c r="AQ3268">
        <v>0.79617207064725504</v>
      </c>
      <c r="AR3268">
        <v>0.14709699890703001</v>
      </c>
      <c r="AS3268">
        <v>338.54677720653399</v>
      </c>
      <c r="AT3268">
        <v>-10649.86328573</v>
      </c>
      <c r="AU3268">
        <v>-5720.3339791804601</v>
      </c>
      <c r="AV3268">
        <v>33.901506513149499</v>
      </c>
      <c r="AW3268">
        <v>-27.224625842663301</v>
      </c>
      <c r="AX3268">
        <v>-11.800719146943299</v>
      </c>
      <c r="AY3268">
        <v>-0.45203852033265701</v>
      </c>
      <c r="AZ3268">
        <v>22.9199853634906</v>
      </c>
      <c r="BA3268">
        <v>33.896563142964197</v>
      </c>
      <c r="BB3268">
        <v>38.275489658344199</v>
      </c>
      <c r="BC3268">
        <v>31.419116438526299</v>
      </c>
      <c r="BD3268" t="s">
        <v>69</v>
      </c>
      <c r="BE3268" t="s">
        <v>69</v>
      </c>
      <c r="BF3268" t="s">
        <v>69</v>
      </c>
      <c r="BG3268" t="s">
        <v>69</v>
      </c>
      <c r="BH3268" t="s">
        <v>69</v>
      </c>
    </row>
    <row r="3269" spans="1:60" x14ac:dyDescent="0.25">
      <c r="A3269">
        <v>380917.7</v>
      </c>
      <c r="B3269">
        <v>23.632796284365199</v>
      </c>
      <c r="C3269">
        <v>0.796162874258317</v>
      </c>
      <c r="D3269">
        <v>0.14706712382012799</v>
      </c>
      <c r="E3269">
        <v>326.68800004052503</v>
      </c>
      <c r="F3269">
        <v>-10783.4573191371</v>
      </c>
      <c r="G3269">
        <v>-5778.6604797827704</v>
      </c>
      <c r="H3269">
        <v>21.765977872297999</v>
      </c>
      <c r="I3269">
        <v>-21.686000001045599</v>
      </c>
      <c r="J3269">
        <v>-9.3800000086907396</v>
      </c>
      <c r="K3269">
        <v>-0.492000010079927</v>
      </c>
      <c r="L3269">
        <v>25.5624286677964</v>
      </c>
      <c r="M3269">
        <v>0.79616448454585098</v>
      </c>
      <c r="N3269">
        <v>0.14707257455563</v>
      </c>
      <c r="O3269">
        <v>328.97822271738698</v>
      </c>
      <c r="P3269">
        <v>-10759.0837770583</v>
      </c>
      <c r="Q3269">
        <v>-5768.4496169086897</v>
      </c>
      <c r="R3269">
        <v>24.106550968121201</v>
      </c>
      <c r="S3269">
        <v>-23.4868486504249</v>
      </c>
      <c r="T3269">
        <v>-10.087332665129001</v>
      </c>
      <c r="U3269">
        <v>-0.226758839373988</v>
      </c>
      <c r="V3269">
        <v>25.154385163704202</v>
      </c>
      <c r="W3269">
        <v>0.79616691316634303</v>
      </c>
      <c r="X3269">
        <v>0.14708051025634</v>
      </c>
      <c r="Y3269">
        <v>327.88949066720897</v>
      </c>
      <c r="Z3269">
        <v>-10723.590217311399</v>
      </c>
      <c r="AA3269">
        <v>-5753.0432052906799</v>
      </c>
      <c r="AB3269">
        <v>23.0914223418857</v>
      </c>
      <c r="AC3269">
        <v>-23.072795296568199</v>
      </c>
      <c r="AD3269">
        <v>-9.9397966414885506</v>
      </c>
      <c r="AE3269">
        <v>-1.2608143766998701</v>
      </c>
      <c r="AF3269">
        <v>28.672877169299898</v>
      </c>
      <c r="AG3269">
        <v>0.79616976656355498</v>
      </c>
      <c r="AH3269">
        <v>0.14708906435423499</v>
      </c>
      <c r="AI3269">
        <v>334.42600004378102</v>
      </c>
      <c r="AJ3269">
        <v>-10685.3413276335</v>
      </c>
      <c r="AK3269">
        <v>-5734.9430480670599</v>
      </c>
      <c r="AL3269">
        <v>29.708349354709799</v>
      </c>
      <c r="AM3269">
        <v>-26.4090000642293</v>
      </c>
      <c r="AN3269">
        <v>-11.1660000347857</v>
      </c>
      <c r="AO3269">
        <v>-0.13799998717855699</v>
      </c>
      <c r="AP3269">
        <v>29.614248514742201</v>
      </c>
      <c r="AQ3269">
        <v>0.79617189028145396</v>
      </c>
      <c r="AR3269">
        <v>0.14709639521586501</v>
      </c>
      <c r="AS3269">
        <v>338.49693659294797</v>
      </c>
      <c r="AT3269">
        <v>-10652.563081357501</v>
      </c>
      <c r="AU3269">
        <v>-5721.4779764312898</v>
      </c>
      <c r="AV3269">
        <v>33.846137527767503</v>
      </c>
      <c r="AW3269">
        <v>-27.184454248494198</v>
      </c>
      <c r="AX3269">
        <v>-11.740161949444399</v>
      </c>
      <c r="AY3269">
        <v>-0.421615589435889</v>
      </c>
      <c r="AZ3269">
        <v>22.730958338333199</v>
      </c>
      <c r="BA3269">
        <v>33.947026535227501</v>
      </c>
      <c r="BB3269">
        <v>37.908402079047598</v>
      </c>
      <c r="BC3269">
        <v>31.3631620817551</v>
      </c>
      <c r="BD3269" t="s">
        <v>69</v>
      </c>
      <c r="BE3269" t="s">
        <v>69</v>
      </c>
      <c r="BF3269" t="s">
        <v>69</v>
      </c>
      <c r="BG3269" t="s">
        <v>69</v>
      </c>
      <c r="BH3269" t="s">
        <v>69</v>
      </c>
    </row>
    <row r="3270" spans="1:60" x14ac:dyDescent="0.25">
      <c r="A3270">
        <v>380917.8</v>
      </c>
      <c r="B3270">
        <v>23.6293618934974</v>
      </c>
      <c r="C3270">
        <v>0.79616272675137301</v>
      </c>
      <c r="D3270">
        <v>0.14706663629327599</v>
      </c>
      <c r="E3270">
        <v>326.632475780199</v>
      </c>
      <c r="F3270">
        <v>-10785.637640474801</v>
      </c>
      <c r="G3270">
        <v>-5779.5960497507604</v>
      </c>
      <c r="H3270">
        <v>21.705924371428701</v>
      </c>
      <c r="I3270">
        <v>-21.687250975943702</v>
      </c>
      <c r="J3270">
        <v>-9.3687893785481506</v>
      </c>
      <c r="K3270">
        <v>-0.48546285202894401</v>
      </c>
      <c r="L3270">
        <v>25.559923904671798</v>
      </c>
      <c r="M3270">
        <v>0.79616432637226298</v>
      </c>
      <c r="N3270">
        <v>0.147072047393979</v>
      </c>
      <c r="O3270">
        <v>328.93200003784898</v>
      </c>
      <c r="P3270">
        <v>-10761.441355507601</v>
      </c>
      <c r="Q3270">
        <v>-5769.45282850071</v>
      </c>
      <c r="R3270">
        <v>24.055449060051899</v>
      </c>
      <c r="S3270">
        <v>-23.485999999445401</v>
      </c>
      <c r="T3270">
        <v>-10.0830000019631</v>
      </c>
      <c r="U3270">
        <v>-0.22499999794026199</v>
      </c>
      <c r="V3270">
        <v>25.144551565515101</v>
      </c>
      <c r="W3270">
        <v>0.79616675936123704</v>
      </c>
      <c r="X3270">
        <v>0.14707999387805501</v>
      </c>
      <c r="Y3270">
        <v>327.81600005326698</v>
      </c>
      <c r="Z3270">
        <v>-10725.8994991339</v>
      </c>
      <c r="AA3270">
        <v>-5754.0186681565601</v>
      </c>
      <c r="AB3270">
        <v>23.013174122928199</v>
      </c>
      <c r="AC3270">
        <v>-23.066000005737099</v>
      </c>
      <c r="AD3270">
        <v>-9.9290000090719097</v>
      </c>
      <c r="AE3270">
        <v>-1.2739999945198499</v>
      </c>
      <c r="AF3270">
        <v>28.571520099710799</v>
      </c>
      <c r="AG3270">
        <v>0.79616959094668605</v>
      </c>
      <c r="AH3270">
        <v>0.14708847392875099</v>
      </c>
      <c r="AI3270">
        <v>334.36853456222298</v>
      </c>
      <c r="AJ3270">
        <v>-10687.981784564299</v>
      </c>
      <c r="AK3270">
        <v>-5736.0568805686098</v>
      </c>
      <c r="AL3270">
        <v>29.645464300044299</v>
      </c>
      <c r="AM3270">
        <v>-26.320406699796099</v>
      </c>
      <c r="AN3270">
        <v>-11.115020093314</v>
      </c>
      <c r="AO3270">
        <v>-0.15582134235340001</v>
      </c>
      <c r="AP3270">
        <v>29.566260494433902</v>
      </c>
      <c r="AQ3270">
        <v>0.796171710860344</v>
      </c>
      <c r="AR3270">
        <v>0.147095792598509</v>
      </c>
      <c r="AS3270">
        <v>338.450000033533</v>
      </c>
      <c r="AT3270">
        <v>-10655.258073626101</v>
      </c>
      <c r="AU3270">
        <v>-5722.6159671261403</v>
      </c>
      <c r="AV3270">
        <v>33.793684672808403</v>
      </c>
      <c r="AW3270">
        <v>-27.153000018242501</v>
      </c>
      <c r="AX3270">
        <v>-11.6930000263631</v>
      </c>
      <c r="AY3270">
        <v>-0.39000002246050502</v>
      </c>
      <c r="AZ3270">
        <v>22.5413325093892</v>
      </c>
      <c r="BA3270">
        <v>34.002378804969702</v>
      </c>
      <c r="BB3270">
        <v>37.549869420147303</v>
      </c>
      <c r="BC3270">
        <v>31.3035375882125</v>
      </c>
      <c r="BD3270" t="s">
        <v>69</v>
      </c>
      <c r="BE3270" t="s">
        <v>69</v>
      </c>
      <c r="BF3270" t="s">
        <v>69</v>
      </c>
      <c r="BG3270" t="s">
        <v>69</v>
      </c>
      <c r="BH3270" t="s">
        <v>69</v>
      </c>
    </row>
    <row r="3271" spans="1:60" x14ac:dyDescent="0.25">
      <c r="A3271">
        <v>380917.9</v>
      </c>
      <c r="B3271">
        <v>23.630262038249001</v>
      </c>
      <c r="C3271">
        <v>0.796162579522811</v>
      </c>
      <c r="D3271">
        <v>0.14706614814299601</v>
      </c>
      <c r="E3271">
        <v>326.57316508578799</v>
      </c>
      <c r="F3271">
        <v>-10787.8207391206</v>
      </c>
      <c r="G3271">
        <v>-5780.5298378464404</v>
      </c>
      <c r="H3271">
        <v>21.6420804789812</v>
      </c>
      <c r="I3271">
        <v>-21.6930405674395</v>
      </c>
      <c r="J3271">
        <v>-9.3575023868490295</v>
      </c>
      <c r="K3271">
        <v>-0.48828681719981099</v>
      </c>
      <c r="L3271">
        <v>25.561998613845201</v>
      </c>
      <c r="M3271">
        <v>0.79616416783792499</v>
      </c>
      <c r="N3271">
        <v>0.14707151942751201</v>
      </c>
      <c r="O3271">
        <v>328.87901525248299</v>
      </c>
      <c r="P3271">
        <v>-10763.802524021599</v>
      </c>
      <c r="Q3271">
        <v>-5770.4583242546096</v>
      </c>
      <c r="R3271">
        <v>23.997575887454499</v>
      </c>
      <c r="S3271">
        <v>-23.488622968067499</v>
      </c>
      <c r="T3271">
        <v>-10.081977959463901</v>
      </c>
      <c r="U3271">
        <v>-0.23256100936992499</v>
      </c>
      <c r="V3271">
        <v>25.131785481478701</v>
      </c>
      <c r="W3271">
        <v>0.79616660577846898</v>
      </c>
      <c r="X3271">
        <v>0.14707947778684999</v>
      </c>
      <c r="Y3271">
        <v>327.749885652898</v>
      </c>
      <c r="Z3271">
        <v>-10728.207508596801</v>
      </c>
      <c r="AA3271">
        <v>-5754.9927230705098</v>
      </c>
      <c r="AB3271">
        <v>22.942304556360099</v>
      </c>
      <c r="AC3271">
        <v>-23.057549364611699</v>
      </c>
      <c r="AD3271">
        <v>-9.9161778771398605</v>
      </c>
      <c r="AE3271">
        <v>-1.27494121216629</v>
      </c>
      <c r="AF3271">
        <v>28.459680021701299</v>
      </c>
      <c r="AG3271">
        <v>0.79616941596124202</v>
      </c>
      <c r="AH3271">
        <v>0.14708788574523299</v>
      </c>
      <c r="AI3271">
        <v>334.31084343622501</v>
      </c>
      <c r="AJ3271">
        <v>-10690.6122156786</v>
      </c>
      <c r="AK3271">
        <v>-5737.1667077055899</v>
      </c>
      <c r="AL3271">
        <v>29.582372696059299</v>
      </c>
      <c r="AM3271">
        <v>-26.2238562728487</v>
      </c>
      <c r="AN3271">
        <v>-11.0558678657668</v>
      </c>
      <c r="AO3271">
        <v>-0.17474224818673001</v>
      </c>
      <c r="AP3271">
        <v>29.542337872073901</v>
      </c>
      <c r="AQ3271">
        <v>0.79617153229317705</v>
      </c>
      <c r="AR3271">
        <v>0.14709519179827299</v>
      </c>
      <c r="AS3271">
        <v>338.40893999809498</v>
      </c>
      <c r="AT3271">
        <v>-10657.944946571301</v>
      </c>
      <c r="AU3271">
        <v>-5723.7485375218503</v>
      </c>
      <c r="AV3271">
        <v>33.747125430173199</v>
      </c>
      <c r="AW3271">
        <v>-27.136626476964899</v>
      </c>
      <c r="AX3271">
        <v>-11.6713271270017</v>
      </c>
      <c r="AY3271">
        <v>-0.36517597397819201</v>
      </c>
      <c r="AZ3271">
        <v>22.349386008721499</v>
      </c>
      <c r="BA3271">
        <v>34.063663011662001</v>
      </c>
      <c r="BB3271">
        <v>37.200365614655297</v>
      </c>
      <c r="BC3271">
        <v>31.242687194383102</v>
      </c>
      <c r="BD3271" t="s">
        <v>69</v>
      </c>
      <c r="BE3271" t="s">
        <v>69</v>
      </c>
      <c r="BF3271" t="s">
        <v>69</v>
      </c>
      <c r="BG3271" t="s">
        <v>69</v>
      </c>
      <c r="BH3271" t="s">
        <v>69</v>
      </c>
    </row>
    <row r="3272" spans="1:60" x14ac:dyDescent="0.25">
      <c r="A3272">
        <v>380918</v>
      </c>
      <c r="B3272">
        <v>23.634137450966801</v>
      </c>
      <c r="C3272">
        <v>0.79616243261801301</v>
      </c>
      <c r="D3272">
        <v>0.147065659575425</v>
      </c>
      <c r="E3272">
        <v>326.51152187053299</v>
      </c>
      <c r="F3272">
        <v>-10790.005695791901</v>
      </c>
      <c r="G3272">
        <v>-5781.4615579767997</v>
      </c>
      <c r="H3272">
        <v>21.5759019203844</v>
      </c>
      <c r="I3272">
        <v>-21.702309873083099</v>
      </c>
      <c r="J3272">
        <v>-9.3454642066456604</v>
      </c>
      <c r="K3272">
        <v>-0.49446737625123599</v>
      </c>
      <c r="L3272">
        <v>25.567120152567</v>
      </c>
      <c r="M3272">
        <v>0.79616400897457895</v>
      </c>
      <c r="N3272">
        <v>0.147070991017071</v>
      </c>
      <c r="O3272">
        <v>328.82134437887697</v>
      </c>
      <c r="P3272">
        <v>-10766.165673117801</v>
      </c>
      <c r="Q3272">
        <v>-5771.4659066884296</v>
      </c>
      <c r="R3272">
        <v>23.9350103603219</v>
      </c>
      <c r="S3272">
        <v>-23.4938722338449</v>
      </c>
      <c r="T3272">
        <v>-10.0824500428212</v>
      </c>
      <c r="U3272">
        <v>-0.24454343087449201</v>
      </c>
      <c r="V3272">
        <v>25.116207192202602</v>
      </c>
      <c r="W3272">
        <v>0.79616645231565897</v>
      </c>
      <c r="X3272">
        <v>0.14707896197039999</v>
      </c>
      <c r="Y3272">
        <v>327.689964986375</v>
      </c>
      <c r="Z3272">
        <v>-10730.5142999214</v>
      </c>
      <c r="AA3272">
        <v>-5755.9660208817304</v>
      </c>
      <c r="AB3272">
        <v>22.877630482072501</v>
      </c>
      <c r="AC3272">
        <v>-23.0469567902487</v>
      </c>
      <c r="AD3272">
        <v>-9.9025303403774902</v>
      </c>
      <c r="AE3272">
        <v>-1.26551937478607</v>
      </c>
      <c r="AF3272">
        <v>28.339896971436101</v>
      </c>
      <c r="AG3272">
        <v>0.79616924163337199</v>
      </c>
      <c r="AH3272">
        <v>0.147087299844262</v>
      </c>
      <c r="AI3272">
        <v>334.252735543727</v>
      </c>
      <c r="AJ3272">
        <v>-10693.232439003001</v>
      </c>
      <c r="AK3272">
        <v>-5738.2723631169301</v>
      </c>
      <c r="AL3272">
        <v>29.518883890539001</v>
      </c>
      <c r="AM3272">
        <v>-26.120494590905398</v>
      </c>
      <c r="AN3272">
        <v>-10.9923665492654</v>
      </c>
      <c r="AO3272">
        <v>-0.19339163550757699</v>
      </c>
      <c r="AP3272">
        <v>29.532751028002799</v>
      </c>
      <c r="AQ3272">
        <v>0.79617135394487204</v>
      </c>
      <c r="AR3272">
        <v>0.147094591863483</v>
      </c>
      <c r="AS3272">
        <v>338.37053146423301</v>
      </c>
      <c r="AT3272">
        <v>-10660.6279547801</v>
      </c>
      <c r="AU3272">
        <v>-5724.8797219170801</v>
      </c>
      <c r="AV3272">
        <v>33.703224046363999</v>
      </c>
      <c r="AW3272">
        <v>-27.1290911272302</v>
      </c>
      <c r="AX3272">
        <v>-11.664925618454101</v>
      </c>
      <c r="AY3272">
        <v>-0.35398899470648998</v>
      </c>
      <c r="AZ3272">
        <v>22.155720024346</v>
      </c>
      <c r="BA3272">
        <v>34.129016023348903</v>
      </c>
      <c r="BB3272">
        <v>36.860453018520602</v>
      </c>
      <c r="BC3272">
        <v>31.1749109983746</v>
      </c>
      <c r="BD3272" t="s">
        <v>69</v>
      </c>
      <c r="BE3272" t="s">
        <v>69</v>
      </c>
      <c r="BF3272" t="s">
        <v>69</v>
      </c>
      <c r="BG3272" t="s">
        <v>69</v>
      </c>
      <c r="BH3272" t="s">
        <v>69</v>
      </c>
    </row>
    <row r="3273" spans="1:60" x14ac:dyDescent="0.25">
      <c r="A3273">
        <v>380918.1</v>
      </c>
      <c r="B3273">
        <v>23.6396282498084</v>
      </c>
      <c r="C3273">
        <v>0.79616228608235795</v>
      </c>
      <c r="D3273">
        <v>0.14706517079669701</v>
      </c>
      <c r="E3273">
        <v>326.44900004767499</v>
      </c>
      <c r="F3273">
        <v>-10792.1915912062</v>
      </c>
      <c r="G3273">
        <v>-5782.3909240488401</v>
      </c>
      <c r="H3273">
        <v>21.508844421067302</v>
      </c>
      <c r="I3273">
        <v>-21.713999990424899</v>
      </c>
      <c r="J3273">
        <v>-9.3320000109903098</v>
      </c>
      <c r="K3273">
        <v>-0.497999999841928</v>
      </c>
      <c r="L3273">
        <v>25.572655959250898</v>
      </c>
      <c r="M3273">
        <v>0.79616384989737798</v>
      </c>
      <c r="N3273">
        <v>0.14707046263501899</v>
      </c>
      <c r="O3273">
        <v>328.76200004515698</v>
      </c>
      <c r="P3273">
        <v>-10768.5286955869</v>
      </c>
      <c r="Q3273">
        <v>-5772.4748488267396</v>
      </c>
      <c r="R3273">
        <v>23.870769319273901</v>
      </c>
      <c r="S3273">
        <v>-23.4999999954332</v>
      </c>
      <c r="T3273">
        <v>-10.082000001309799</v>
      </c>
      <c r="U3273">
        <v>-0.25299999691359698</v>
      </c>
      <c r="V3273">
        <v>25.0981940750905</v>
      </c>
      <c r="W3273">
        <v>0.79616629884974599</v>
      </c>
      <c r="X3273">
        <v>0.147078446414422</v>
      </c>
      <c r="Y3273">
        <v>327.63430151878799</v>
      </c>
      <c r="Z3273">
        <v>-10732.819935035999</v>
      </c>
      <c r="AA3273">
        <v>-5756.9393434304302</v>
      </c>
      <c r="AB3273">
        <v>22.817214551766099</v>
      </c>
      <c r="AC3273">
        <v>-23.033789537515101</v>
      </c>
      <c r="AD3273">
        <v>-9.8895938690176699</v>
      </c>
      <c r="AE3273">
        <v>-1.2489269307103199</v>
      </c>
      <c r="AF3273">
        <v>28.2147002066644</v>
      </c>
      <c r="AG3273">
        <v>0.79616906798922005</v>
      </c>
      <c r="AH3273">
        <v>0.14708671626641701</v>
      </c>
      <c r="AI3273">
        <v>334.19401976266897</v>
      </c>
      <c r="AJ3273">
        <v>-10695.842272563799</v>
      </c>
      <c r="AK3273">
        <v>-5739.3736804416103</v>
      </c>
      <c r="AL3273">
        <v>29.4548072312678</v>
      </c>
      <c r="AM3273">
        <v>-26.011467461485001</v>
      </c>
      <c r="AN3273">
        <v>-10.928339340931</v>
      </c>
      <c r="AO3273">
        <v>-0.210398435144968</v>
      </c>
      <c r="AP3273">
        <v>29.522692537873102</v>
      </c>
      <c r="AQ3273">
        <v>0.79617117504426405</v>
      </c>
      <c r="AR3273">
        <v>0.14709399141872101</v>
      </c>
      <c r="AS3273">
        <v>338.33000003295399</v>
      </c>
      <c r="AT3273">
        <v>-10663.313245482001</v>
      </c>
      <c r="AU3273">
        <v>-5726.0144166228902</v>
      </c>
      <c r="AV3273">
        <v>33.657191455480003</v>
      </c>
      <c r="AW3273">
        <v>-27.121000008775901</v>
      </c>
      <c r="AX3273">
        <v>-11.6580000095027</v>
      </c>
      <c r="AY3273">
        <v>-0.36299998374824499</v>
      </c>
      <c r="AZ3273">
        <v>21.961601039463599</v>
      </c>
      <c r="BA3273">
        <v>34.195847773314803</v>
      </c>
      <c r="BB3273">
        <v>36.530758098670702</v>
      </c>
      <c r="BC3273">
        <v>31.092430932459099</v>
      </c>
      <c r="BD3273" t="s">
        <v>69</v>
      </c>
      <c r="BE3273" t="s">
        <v>69</v>
      </c>
      <c r="BF3273" t="s">
        <v>69</v>
      </c>
      <c r="BG3273" t="s">
        <v>69</v>
      </c>
      <c r="BH3273" t="s">
        <v>69</v>
      </c>
    </row>
    <row r="3274" spans="1:60" x14ac:dyDescent="0.25">
      <c r="A3274">
        <v>380918.2</v>
      </c>
      <c r="B3274">
        <v>23.645565175555902</v>
      </c>
      <c r="C3274">
        <v>0.79616213993940799</v>
      </c>
      <c r="D3274">
        <v>0.14706468198693101</v>
      </c>
      <c r="E3274">
        <v>326.387050328778</v>
      </c>
      <c r="F3274">
        <v>-10794.3776225812</v>
      </c>
      <c r="G3274">
        <v>-5783.3177887162201</v>
      </c>
      <c r="H3274">
        <v>21.442360182943698</v>
      </c>
      <c r="I3274">
        <v>-21.727055289897201</v>
      </c>
      <c r="J3274">
        <v>-9.3168351827477593</v>
      </c>
      <c r="K3274">
        <v>-0.49437139756279003</v>
      </c>
      <c r="L3274">
        <v>25.576203529182301</v>
      </c>
      <c r="M3274">
        <v>0.79616369068973303</v>
      </c>
      <c r="N3274">
        <v>0.147069934651442</v>
      </c>
      <c r="O3274">
        <v>328.70362256427302</v>
      </c>
      <c r="P3274">
        <v>-10770.889941015599</v>
      </c>
      <c r="Q3274">
        <v>-5773.4846247093301</v>
      </c>
      <c r="R3274">
        <v>23.807496337793001</v>
      </c>
      <c r="S3274">
        <v>-23.505214887210801</v>
      </c>
      <c r="T3274">
        <v>-10.078879930709601</v>
      </c>
      <c r="U3274">
        <v>-0.25147448089139801</v>
      </c>
      <c r="V3274">
        <v>25.078122255311701</v>
      </c>
      <c r="W3274">
        <v>0.79616614525766805</v>
      </c>
      <c r="X3274">
        <v>0.14707793110463199</v>
      </c>
      <c r="Y3274">
        <v>327.58095871522897</v>
      </c>
      <c r="Z3274">
        <v>-10735.124475869099</v>
      </c>
      <c r="AA3274">
        <v>-5757.9134725567801</v>
      </c>
      <c r="AB3274">
        <v>22.7591194171412</v>
      </c>
      <c r="AC3274">
        <v>-23.0176148612777</v>
      </c>
      <c r="AD3274">
        <v>-9.8789049332932706</v>
      </c>
      <c r="AE3274">
        <v>-1.2283563282701899</v>
      </c>
      <c r="AF3274">
        <v>28.086608599994101</v>
      </c>
      <c r="AG3274">
        <v>0.79616889505493305</v>
      </c>
      <c r="AH3274">
        <v>0.14708613505227899</v>
      </c>
      <c r="AI3274">
        <v>334.13450497099097</v>
      </c>
      <c r="AJ3274">
        <v>-10698.441534387601</v>
      </c>
      <c r="AK3274">
        <v>-5740.4704933185903</v>
      </c>
      <c r="AL3274">
        <v>29.389952066030101</v>
      </c>
      <c r="AM3274">
        <v>-25.897920692105998</v>
      </c>
      <c r="AN3274">
        <v>-10.8676094378849</v>
      </c>
      <c r="AO3274">
        <v>-0.22439157792793199</v>
      </c>
      <c r="AP3274">
        <v>29.501174188056901</v>
      </c>
      <c r="AQ3274">
        <v>0.79617099503866295</v>
      </c>
      <c r="AR3274">
        <v>0.147093389464932</v>
      </c>
      <c r="AS3274">
        <v>338.28336572108998</v>
      </c>
      <c r="AT3274">
        <v>-10666.005282857999</v>
      </c>
      <c r="AU3274">
        <v>-5727.15613019375</v>
      </c>
      <c r="AV3274">
        <v>33.605037065214297</v>
      </c>
      <c r="AW3274">
        <v>-27.105393553484902</v>
      </c>
      <c r="AX3274">
        <v>-11.638752509316401</v>
      </c>
      <c r="AY3274">
        <v>-0.39542232063366001</v>
      </c>
      <c r="AZ3274">
        <v>21.767959366777301</v>
      </c>
      <c r="BA3274">
        <v>34.262066813245298</v>
      </c>
      <c r="BB3274">
        <v>36.211908410222499</v>
      </c>
      <c r="BC3274">
        <v>30.989553796153601</v>
      </c>
      <c r="BD3274" t="s">
        <v>69</v>
      </c>
      <c r="BE3274" t="s">
        <v>69</v>
      </c>
      <c r="BF3274" t="s">
        <v>69</v>
      </c>
      <c r="BG3274" t="s">
        <v>69</v>
      </c>
      <c r="BH3274" t="s">
        <v>69</v>
      </c>
    </row>
    <row r="3275" spans="1:60" x14ac:dyDescent="0.25">
      <c r="A3275">
        <v>380918.3</v>
      </c>
      <c r="B3275">
        <v>23.651549647720799</v>
      </c>
      <c r="C3275">
        <v>0.79616199412544997</v>
      </c>
      <c r="D3275">
        <v>0.147064193222187</v>
      </c>
      <c r="E3275">
        <v>326.32711061865598</v>
      </c>
      <c r="F3275">
        <v>-10796.5634531373</v>
      </c>
      <c r="G3275">
        <v>-5784.2425596205703</v>
      </c>
      <c r="H3275">
        <v>21.377887313834101</v>
      </c>
      <c r="I3275">
        <v>-21.740433233491501</v>
      </c>
      <c r="J3275">
        <v>-9.3012959476977404</v>
      </c>
      <c r="K3275">
        <v>-0.48503324838911899</v>
      </c>
      <c r="L3275">
        <v>25.576319131267201</v>
      </c>
      <c r="M3275">
        <v>0.79616353130809303</v>
      </c>
      <c r="N3275">
        <v>0.14706940702732799</v>
      </c>
      <c r="O3275">
        <v>328.64736298506</v>
      </c>
      <c r="P3275">
        <v>-10773.2495861799</v>
      </c>
      <c r="Q3275">
        <v>-5774.4955124387698</v>
      </c>
      <c r="R3275">
        <v>23.746341917393298</v>
      </c>
      <c r="S3275">
        <v>-23.5075512860458</v>
      </c>
      <c r="T3275">
        <v>-10.0740153189398</v>
      </c>
      <c r="U3275">
        <v>-0.23947482564395201</v>
      </c>
      <c r="V3275">
        <v>25.0563612254549</v>
      </c>
      <c r="W3275">
        <v>0.79616599141636601</v>
      </c>
      <c r="X3275">
        <v>0.14707741602674901</v>
      </c>
      <c r="Y3275">
        <v>327.52800004079</v>
      </c>
      <c r="Z3275">
        <v>-10737.4279843488</v>
      </c>
      <c r="AA3275">
        <v>-5758.8891901009702</v>
      </c>
      <c r="AB3275">
        <v>22.701407729898399</v>
      </c>
      <c r="AC3275">
        <v>-22.998000016403299</v>
      </c>
      <c r="AD3275">
        <v>-9.8720000034371598</v>
      </c>
      <c r="AE3275">
        <v>-1.2070000157968199</v>
      </c>
      <c r="AF3275">
        <v>27.958135103373799</v>
      </c>
      <c r="AG3275">
        <v>0.79616872285665896</v>
      </c>
      <c r="AH3275">
        <v>0.147085556242428</v>
      </c>
      <c r="AI3275">
        <v>334.07400004663299</v>
      </c>
      <c r="AJ3275">
        <v>-10701.030042500801</v>
      </c>
      <c r="AK3275">
        <v>-5741.5626353868101</v>
      </c>
      <c r="AL3275">
        <v>29.324127742610301</v>
      </c>
      <c r="AM3275">
        <v>-25.781000090287002</v>
      </c>
      <c r="AN3275">
        <v>-10.814000037248499</v>
      </c>
      <c r="AO3275">
        <v>-0.23399999468549701</v>
      </c>
      <c r="AP3275">
        <v>29.4723349802121</v>
      </c>
      <c r="AQ3275">
        <v>0.79617081424928304</v>
      </c>
      <c r="AR3275">
        <v>0.147092786508531</v>
      </c>
      <c r="AS3275">
        <v>338.22982621607002</v>
      </c>
      <c r="AT3275">
        <v>-10668.7017988793</v>
      </c>
      <c r="AU3275">
        <v>-5728.3028201449797</v>
      </c>
      <c r="AV3275">
        <v>33.545964184946598</v>
      </c>
      <c r="AW3275">
        <v>-27.085049784115</v>
      </c>
      <c r="AX3275">
        <v>-11.611376165216999</v>
      </c>
      <c r="AY3275">
        <v>-0.44107927594831398</v>
      </c>
      <c r="AZ3275">
        <v>21.574375165852601</v>
      </c>
      <c r="BA3275">
        <v>34.327577448888597</v>
      </c>
      <c r="BB3275">
        <v>35.904532705154203</v>
      </c>
      <c r="BC3275">
        <v>30.8689237578408</v>
      </c>
      <c r="BD3275" t="s">
        <v>69</v>
      </c>
      <c r="BE3275" t="s">
        <v>69</v>
      </c>
      <c r="BF3275" t="s">
        <v>69</v>
      </c>
      <c r="BG3275" t="s">
        <v>69</v>
      </c>
      <c r="BH3275" t="s">
        <v>69</v>
      </c>
    </row>
    <row r="3276" spans="1:60" x14ac:dyDescent="0.25">
      <c r="A3276">
        <v>380918.4</v>
      </c>
      <c r="B3276">
        <v>23.657370372045001</v>
      </c>
      <c r="C3276">
        <v>0.79616184855495398</v>
      </c>
      <c r="D3276">
        <v>0.147063704552507</v>
      </c>
      <c r="E3276">
        <v>326.270615620429</v>
      </c>
      <c r="F3276">
        <v>-10798.748862595599</v>
      </c>
      <c r="G3276">
        <v>-5785.1657831508401</v>
      </c>
      <c r="H3276">
        <v>21.316860398027998</v>
      </c>
      <c r="I3276">
        <v>-21.753094556096499</v>
      </c>
      <c r="J3276">
        <v>-9.28710874326487</v>
      </c>
      <c r="K3276">
        <v>-0.47292847705622798</v>
      </c>
      <c r="L3276">
        <v>25.571806942066502</v>
      </c>
      <c r="M3276">
        <v>0.796163371677164</v>
      </c>
      <c r="N3276">
        <v>0.14706887962138701</v>
      </c>
      <c r="O3276">
        <v>328.59400003947798</v>
      </c>
      <c r="P3276">
        <v>-10775.6082646541</v>
      </c>
      <c r="Q3276">
        <v>-5775.5079911337598</v>
      </c>
      <c r="R3276">
        <v>23.688083290742501</v>
      </c>
      <c r="S3276">
        <v>-23.5050000043294</v>
      </c>
      <c r="T3276">
        <v>-10.069000003484501</v>
      </c>
      <c r="U3276">
        <v>-0.218000019778751</v>
      </c>
      <c r="V3276">
        <v>25.033422380309901</v>
      </c>
      <c r="W3276">
        <v>0.79616583724140599</v>
      </c>
      <c r="X3276">
        <v>0.14707690117484801</v>
      </c>
      <c r="Y3276">
        <v>327.47371902443001</v>
      </c>
      <c r="Z3276">
        <v>-10739.7304850119</v>
      </c>
      <c r="AA3276">
        <v>-5759.8670321854097</v>
      </c>
      <c r="AB3276">
        <v>22.642372491006601</v>
      </c>
      <c r="AC3276">
        <v>-22.9749109440802</v>
      </c>
      <c r="AD3276">
        <v>-9.8698850857481695</v>
      </c>
      <c r="AE3276">
        <v>-1.18788533819866</v>
      </c>
      <c r="AF3276">
        <v>27.831345438076301</v>
      </c>
      <c r="AG3276">
        <v>0.796168551406641</v>
      </c>
      <c r="AH3276">
        <v>0.147084979865898</v>
      </c>
      <c r="AI3276">
        <v>334.01234870623398</v>
      </c>
      <c r="AJ3276">
        <v>-10703.607666742901</v>
      </c>
      <c r="AK3276">
        <v>-5742.6500287696099</v>
      </c>
      <c r="AL3276">
        <v>29.257178280783901</v>
      </c>
      <c r="AM3276">
        <v>-25.661750578896999</v>
      </c>
      <c r="AN3276">
        <v>-10.7703992767656</v>
      </c>
      <c r="AO3276">
        <v>-0.238423025424884</v>
      </c>
      <c r="AP3276">
        <v>29.444034135509</v>
      </c>
      <c r="AQ3276">
        <v>0.79617063321581705</v>
      </c>
      <c r="AR3276">
        <v>0.14709218343230099</v>
      </c>
      <c r="AS3276">
        <v>338.169373624787</v>
      </c>
      <c r="AT3276">
        <v>-10671.3988424606</v>
      </c>
      <c r="AU3276">
        <v>-5729.4510562289197</v>
      </c>
      <c r="AV3276">
        <v>33.479974601306601</v>
      </c>
      <c r="AW3276">
        <v>-27.0651811267158</v>
      </c>
      <c r="AX3276">
        <v>-11.5840617432168</v>
      </c>
      <c r="AY3276">
        <v>-0.48644658537810698</v>
      </c>
      <c r="AZ3276">
        <v>21.380091619709098</v>
      </c>
      <c r="BA3276">
        <v>34.3929150191126</v>
      </c>
      <c r="BB3276">
        <v>35.609036864173198</v>
      </c>
      <c r="BC3276">
        <v>30.735350115738299</v>
      </c>
      <c r="BD3276" t="s">
        <v>69</v>
      </c>
      <c r="BE3276" t="s">
        <v>69</v>
      </c>
      <c r="BF3276" t="s">
        <v>69</v>
      </c>
      <c r="BG3276" t="s">
        <v>69</v>
      </c>
      <c r="BH3276" t="s">
        <v>69</v>
      </c>
    </row>
    <row r="3277" spans="1:60" x14ac:dyDescent="0.25">
      <c r="A3277">
        <v>380918.5</v>
      </c>
      <c r="B3277">
        <v>23.6628061060626</v>
      </c>
      <c r="C3277">
        <v>0.79616170314238699</v>
      </c>
      <c r="D3277">
        <v>0.14706321602793501</v>
      </c>
      <c r="E3277">
        <v>326.219000037218</v>
      </c>
      <c r="F3277">
        <v>-10800.9336306772</v>
      </c>
      <c r="G3277">
        <v>-5786.0880056959504</v>
      </c>
      <c r="H3277">
        <v>21.2607140198145</v>
      </c>
      <c r="I3277">
        <v>-21.763999992601001</v>
      </c>
      <c r="J3277">
        <v>-9.2760000068738293</v>
      </c>
      <c r="K3277">
        <v>-0.461000008299431</v>
      </c>
      <c r="L3277">
        <v>25.562108212288798</v>
      </c>
      <c r="M3277">
        <v>0.79616321182984695</v>
      </c>
      <c r="N3277">
        <v>0.14706835226670401</v>
      </c>
      <c r="O3277">
        <v>328.54375400536702</v>
      </c>
      <c r="P3277">
        <v>-10777.9667224161</v>
      </c>
      <c r="Q3277">
        <v>-5776.5218501877398</v>
      </c>
      <c r="R3277">
        <v>23.6329396707897</v>
      </c>
      <c r="S3277">
        <v>-23.496517475471201</v>
      </c>
      <c r="T3277">
        <v>-10.0647245562128</v>
      </c>
      <c r="U3277">
        <v>-0.19068924774655499</v>
      </c>
      <c r="V3277">
        <v>25.010408322236401</v>
      </c>
      <c r="W3277">
        <v>0.79616568280286104</v>
      </c>
      <c r="X3277">
        <v>0.14707638657643801</v>
      </c>
      <c r="Y3277">
        <v>327.41732945269803</v>
      </c>
      <c r="Z3277">
        <v>-10742.0318528276</v>
      </c>
      <c r="AA3277">
        <v>-5760.8465520590498</v>
      </c>
      <c r="AB3277">
        <v>22.581228100619501</v>
      </c>
      <c r="AC3277">
        <v>-22.949908334436099</v>
      </c>
      <c r="AD3277">
        <v>-9.8714443259276408</v>
      </c>
      <c r="AE3277">
        <v>-1.1733792251803701</v>
      </c>
      <c r="AF3277">
        <v>27.706516848481499</v>
      </c>
      <c r="AG3277">
        <v>0.79616838066150797</v>
      </c>
      <c r="AH3277">
        <v>0.14708440590553501</v>
      </c>
      <c r="AI3277">
        <v>333.94953402154101</v>
      </c>
      <c r="AJ3277">
        <v>-10706.1744842066</v>
      </c>
      <c r="AK3277">
        <v>-5743.7329495284803</v>
      </c>
      <c r="AL3277">
        <v>29.189086388609201</v>
      </c>
      <c r="AM3277">
        <v>-25.540813541282699</v>
      </c>
      <c r="AN3277">
        <v>-10.735955048101401</v>
      </c>
      <c r="AO3277">
        <v>-0.23914165209343699</v>
      </c>
      <c r="AP3277">
        <v>29.424040351330898</v>
      </c>
      <c r="AQ3277">
        <v>0.79617045247795404</v>
      </c>
      <c r="AR3277">
        <v>0.14709158111902501</v>
      </c>
      <c r="AS3277">
        <v>338.10200005413799</v>
      </c>
      <c r="AT3277">
        <v>-10674.092462516899</v>
      </c>
      <c r="AU3277">
        <v>-5730.5974081979302</v>
      </c>
      <c r="AV3277">
        <v>33.407070100923903</v>
      </c>
      <c r="AW3277">
        <v>-27.0510000073368</v>
      </c>
      <c r="AX3277">
        <v>-11.5650000093279</v>
      </c>
      <c r="AY3277">
        <v>-0.51799998460893504</v>
      </c>
      <c r="AZ3277">
        <v>21.184513787115801</v>
      </c>
      <c r="BA3277">
        <v>34.4589719265417</v>
      </c>
      <c r="BB3277">
        <v>35.324930182129798</v>
      </c>
      <c r="BC3277">
        <v>30.593966434107699</v>
      </c>
      <c r="BD3277" t="s">
        <v>69</v>
      </c>
      <c r="BE3277" t="s">
        <v>69</v>
      </c>
      <c r="BF3277" t="s">
        <v>69</v>
      </c>
      <c r="BG3277" t="s">
        <v>69</v>
      </c>
      <c r="BH3277" t="s">
        <v>69</v>
      </c>
    </row>
    <row r="3278" spans="1:60" x14ac:dyDescent="0.25">
      <c r="A3278">
        <v>380918.6</v>
      </c>
      <c r="B3278">
        <v>23.667830907525399</v>
      </c>
      <c r="C3278">
        <v>0.79616155781526399</v>
      </c>
      <c r="D3278">
        <v>0.147062727660385</v>
      </c>
      <c r="E3278">
        <v>326.17303195002103</v>
      </c>
      <c r="F3278">
        <v>-10803.117706237001</v>
      </c>
      <c r="G3278">
        <v>-5787.0096896744799</v>
      </c>
      <c r="H3278">
        <v>21.210215929720398</v>
      </c>
      <c r="I3278">
        <v>-21.7725197602226</v>
      </c>
      <c r="J3278">
        <v>-9.2692637074736499</v>
      </c>
      <c r="K3278">
        <v>-0.45205473036063398</v>
      </c>
      <c r="L3278">
        <v>25.549166881612202</v>
      </c>
      <c r="M3278">
        <v>0.79616305223181705</v>
      </c>
      <c r="N3278">
        <v>0.14706782469384599</v>
      </c>
      <c r="O3278">
        <v>328.49461133898802</v>
      </c>
      <c r="P3278">
        <v>-10780.3261550595</v>
      </c>
      <c r="Q3278">
        <v>-5777.5341200868097</v>
      </c>
      <c r="R3278">
        <v>23.578898186491799</v>
      </c>
      <c r="S3278">
        <v>-23.484922625810299</v>
      </c>
      <c r="T3278">
        <v>-10.059266480082901</v>
      </c>
      <c r="U3278">
        <v>-0.17174250158498799</v>
      </c>
      <c r="V3278">
        <v>24.988566736323499</v>
      </c>
      <c r="W3278">
        <v>0.79616552820942998</v>
      </c>
      <c r="X3278">
        <v>0.147075872267386</v>
      </c>
      <c r="Y3278">
        <v>327.35827517706502</v>
      </c>
      <c r="Z3278">
        <v>-10744.331925373301</v>
      </c>
      <c r="AA3278">
        <v>-5761.8270572519295</v>
      </c>
      <c r="AB3278">
        <v>22.5174193092145</v>
      </c>
      <c r="AC3278">
        <v>-22.924951565746799</v>
      </c>
      <c r="AD3278">
        <v>-9.87503140331218</v>
      </c>
      <c r="AE3278">
        <v>-1.1656835022674099</v>
      </c>
      <c r="AF3278">
        <v>27.583485377200098</v>
      </c>
      <c r="AG3278">
        <v>0.79616821056398801</v>
      </c>
      <c r="AH3278">
        <v>0.147083834332639</v>
      </c>
      <c r="AI3278">
        <v>333.88557390315799</v>
      </c>
      <c r="AJ3278">
        <v>-10708.730623797701</v>
      </c>
      <c r="AK3278">
        <v>-5744.8117622096997</v>
      </c>
      <c r="AL3278">
        <v>29.119869446294398</v>
      </c>
      <c r="AM3278">
        <v>-25.418729475678902</v>
      </c>
      <c r="AN3278">
        <v>-10.7088801792592</v>
      </c>
      <c r="AO3278">
        <v>-0.23820726843037901</v>
      </c>
      <c r="AP3278">
        <v>29.417179335063199</v>
      </c>
      <c r="AQ3278">
        <v>0.79617027248211603</v>
      </c>
      <c r="AR3278">
        <v>0.14709098023296099</v>
      </c>
      <c r="AS3278">
        <v>338.02865040642899</v>
      </c>
      <c r="AT3278">
        <v>-10676.7796871683</v>
      </c>
      <c r="AU3278">
        <v>-5731.7390389944703</v>
      </c>
      <c r="AV3278">
        <v>33.328203100943398</v>
      </c>
      <c r="AW3278">
        <v>-27.0456556651508</v>
      </c>
      <c r="AX3278">
        <v>-11.559706230030599</v>
      </c>
      <c r="AY3278">
        <v>-0.52549172092007501</v>
      </c>
      <c r="AZ3278">
        <v>20.9878123213146</v>
      </c>
      <c r="BA3278">
        <v>34.526081605126997</v>
      </c>
      <c r="BB3278">
        <v>35.051496413992503</v>
      </c>
      <c r="BC3278">
        <v>30.448854581614</v>
      </c>
      <c r="BD3278" t="s">
        <v>69</v>
      </c>
      <c r="BE3278" t="s">
        <v>69</v>
      </c>
      <c r="BF3278" t="s">
        <v>69</v>
      </c>
      <c r="BG3278" t="s">
        <v>69</v>
      </c>
      <c r="BH3278" t="s">
        <v>69</v>
      </c>
    </row>
    <row r="3279" spans="1:60" x14ac:dyDescent="0.25">
      <c r="A3279">
        <v>380918.7</v>
      </c>
      <c r="B3279">
        <v>23.6732349641455</v>
      </c>
      <c r="C3279">
        <v>0.796161412553273</v>
      </c>
      <c r="D3279">
        <v>0.14706223930925</v>
      </c>
      <c r="E3279">
        <v>326.13081294524198</v>
      </c>
      <c r="F3279">
        <v>-10805.3017146662</v>
      </c>
      <c r="G3279">
        <v>-5787.9309616227001</v>
      </c>
      <c r="H3279">
        <v>21.1634665371054</v>
      </c>
      <c r="I3279">
        <v>-21.779662009250199</v>
      </c>
      <c r="J3279">
        <v>-9.2664639361448096</v>
      </c>
      <c r="K3279">
        <v>-0.44835538426048499</v>
      </c>
      <c r="L3279">
        <v>25.535521543790001</v>
      </c>
      <c r="M3279">
        <v>0.79616289345694702</v>
      </c>
      <c r="N3279">
        <v>0.147067296607757</v>
      </c>
      <c r="O3279">
        <v>328.444000039927</v>
      </c>
      <c r="P3279">
        <v>-10782.687870582</v>
      </c>
      <c r="Q3279">
        <v>-5778.5411415886401</v>
      </c>
      <c r="R3279">
        <v>23.523387944528299</v>
      </c>
      <c r="S3279">
        <v>-23.474000007132201</v>
      </c>
      <c r="T3279">
        <v>-10.050000009213299</v>
      </c>
      <c r="U3279">
        <v>-0.17799998128185099</v>
      </c>
      <c r="V3279">
        <v>24.969143651310699</v>
      </c>
      <c r="W3279">
        <v>0.79616537356981198</v>
      </c>
      <c r="X3279">
        <v>0.147075358283561</v>
      </c>
      <c r="Y3279">
        <v>327.29600004900402</v>
      </c>
      <c r="Z3279">
        <v>-10746.630540226301</v>
      </c>
      <c r="AA3279">
        <v>-5762.8078552940997</v>
      </c>
      <c r="AB3279">
        <v>22.4503908672691</v>
      </c>
      <c r="AC3279">
        <v>-22.902000016288</v>
      </c>
      <c r="AD3279">
        <v>-9.8789999972384503</v>
      </c>
      <c r="AE3279">
        <v>-1.1669999949852301</v>
      </c>
      <c r="AF3279">
        <v>27.4620888172037</v>
      </c>
      <c r="AG3279">
        <v>0.79616804105680705</v>
      </c>
      <c r="AH3279">
        <v>0.147083265118511</v>
      </c>
      <c r="AI3279">
        <v>333.82048626169001</v>
      </c>
      <c r="AJ3279">
        <v>-10711.2762144219</v>
      </c>
      <c r="AK3279">
        <v>-5745.8868313595403</v>
      </c>
      <c r="AL3279">
        <v>29.049544834047701</v>
      </c>
      <c r="AM3279">
        <v>-25.296038880320499</v>
      </c>
      <c r="AN3279">
        <v>-10.6873874982423</v>
      </c>
      <c r="AO3279">
        <v>-0.23767126817492801</v>
      </c>
      <c r="AP3279">
        <v>29.416748424670399</v>
      </c>
      <c r="AQ3279">
        <v>0.79617009330162702</v>
      </c>
      <c r="AR3279">
        <v>0.14709038056426399</v>
      </c>
      <c r="AS3279">
        <v>337.954080774364</v>
      </c>
      <c r="AT3279">
        <v>-10679.461461364501</v>
      </c>
      <c r="AU3279">
        <v>-5732.8754843267998</v>
      </c>
      <c r="AV3279">
        <v>33.248128549289198</v>
      </c>
      <c r="AW3279">
        <v>-27.044044572902401</v>
      </c>
      <c r="AX3279">
        <v>-11.562993649138599</v>
      </c>
      <c r="AY3279">
        <v>-0.51178011801388201</v>
      </c>
      <c r="AZ3279">
        <v>20.790805368350199</v>
      </c>
      <c r="BA3279">
        <v>34.594403785515802</v>
      </c>
      <c r="BB3279">
        <v>34.788017592486803</v>
      </c>
      <c r="BC3279">
        <v>30.299571386373799</v>
      </c>
      <c r="BD3279" t="s">
        <v>69</v>
      </c>
      <c r="BE3279" t="s">
        <v>69</v>
      </c>
      <c r="BF3279" t="s">
        <v>69</v>
      </c>
      <c r="BG3279" t="s">
        <v>69</v>
      </c>
      <c r="BH3279" t="s">
        <v>69</v>
      </c>
    </row>
    <row r="3280" spans="1:60" x14ac:dyDescent="0.25">
      <c r="A3280">
        <v>380918.8</v>
      </c>
      <c r="B3280">
        <v>23.680017852125101</v>
      </c>
      <c r="C3280">
        <v>0.79616126734914705</v>
      </c>
      <c r="D3280">
        <v>0.147061750795795</v>
      </c>
      <c r="E3280">
        <v>326.08977798410399</v>
      </c>
      <c r="F3280">
        <v>-10807.4864504906</v>
      </c>
      <c r="G3280">
        <v>-5788.8518641061501</v>
      </c>
      <c r="H3280">
        <v>21.117899414508798</v>
      </c>
      <c r="I3280">
        <v>-21.7868443741792</v>
      </c>
      <c r="J3280">
        <v>-9.2667323135090491</v>
      </c>
      <c r="K3280">
        <v>-0.45202867390241802</v>
      </c>
      <c r="L3280">
        <v>25.523543875141701</v>
      </c>
      <c r="M3280">
        <v>0.79616273590729603</v>
      </c>
      <c r="N3280">
        <v>0.14706676786619999</v>
      </c>
      <c r="O3280">
        <v>328.38983767014201</v>
      </c>
      <c r="P3280">
        <v>-10785.0524967158</v>
      </c>
      <c r="Q3280">
        <v>-5779.5403512298899</v>
      </c>
      <c r="R3280">
        <v>23.464327769154501</v>
      </c>
      <c r="S3280">
        <v>-23.467120462753801</v>
      </c>
      <c r="T3280">
        <v>-10.0348570268623</v>
      </c>
      <c r="U3280">
        <v>-0.21724084173903899</v>
      </c>
      <c r="V3280">
        <v>24.952977924239999</v>
      </c>
      <c r="W3280">
        <v>0.79616521900435</v>
      </c>
      <c r="X3280">
        <v>0.147074844652368</v>
      </c>
      <c r="Y3280">
        <v>327.23053279398903</v>
      </c>
      <c r="Z3280">
        <v>-10748.927573634001</v>
      </c>
      <c r="AA3280">
        <v>-5763.7881800375899</v>
      </c>
      <c r="AB3280">
        <v>22.380172402519701</v>
      </c>
      <c r="AC3280">
        <v>-22.882537540675301</v>
      </c>
      <c r="AD3280">
        <v>-9.8818949879495293</v>
      </c>
      <c r="AE3280">
        <v>-1.1784457706377101</v>
      </c>
      <c r="AF3280">
        <v>27.342161976311601</v>
      </c>
      <c r="AG3280">
        <v>0.79616787208269402</v>
      </c>
      <c r="AH3280">
        <v>0.147082698234449</v>
      </c>
      <c r="AI3280">
        <v>333.75428900774199</v>
      </c>
      <c r="AJ3280">
        <v>-10713.8113849853</v>
      </c>
      <c r="AK3280">
        <v>-5746.9585215242796</v>
      </c>
      <c r="AL3280">
        <v>28.9781299320776</v>
      </c>
      <c r="AM3280">
        <v>-25.173282253442199</v>
      </c>
      <c r="AN3280">
        <v>-10.6696898330538</v>
      </c>
      <c r="AO3280">
        <v>-0.23958504506630601</v>
      </c>
      <c r="AP3280">
        <v>29.4131994072883</v>
      </c>
      <c r="AQ3280">
        <v>0.79616991491654299</v>
      </c>
      <c r="AR3280">
        <v>0.14708978168456399</v>
      </c>
      <c r="AS3280">
        <v>337.88400005042899</v>
      </c>
      <c r="AT3280">
        <v>-10682.139709265</v>
      </c>
      <c r="AU3280">
        <v>-5734.0068730960402</v>
      </c>
      <c r="AV3280">
        <v>33.172552028760201</v>
      </c>
      <c r="AW3280">
        <v>-27.039000006998499</v>
      </c>
      <c r="AX3280">
        <v>-11.566999998665199</v>
      </c>
      <c r="AY3280">
        <v>-0.48300002621089599</v>
      </c>
      <c r="AZ3280">
        <v>20.594638820198298</v>
      </c>
      <c r="BA3280">
        <v>34.663909476418901</v>
      </c>
      <c r="BB3280">
        <v>34.533776968125999</v>
      </c>
      <c r="BC3280">
        <v>30.144542868317199</v>
      </c>
      <c r="BD3280" t="s">
        <v>69</v>
      </c>
      <c r="BE3280" t="s">
        <v>69</v>
      </c>
      <c r="BF3280" t="s">
        <v>69</v>
      </c>
      <c r="BG3280" t="s">
        <v>69</v>
      </c>
      <c r="BH3280" t="s">
        <v>69</v>
      </c>
    </row>
    <row r="3281" spans="1:60" x14ac:dyDescent="0.25">
      <c r="A3281">
        <v>380918.9</v>
      </c>
      <c r="B3281">
        <v>23.689188115169699</v>
      </c>
      <c r="C3281">
        <v>0.79616112219561697</v>
      </c>
      <c r="D3281">
        <v>0.14706126194128499</v>
      </c>
      <c r="E3281">
        <v>326.04736202783198</v>
      </c>
      <c r="F3281">
        <v>-10809.672708235899</v>
      </c>
      <c r="G3281">
        <v>-5789.7724396903504</v>
      </c>
      <c r="H3281">
        <v>21.070948134470001</v>
      </c>
      <c r="I3281">
        <v>-21.7954844895051</v>
      </c>
      <c r="J3281">
        <v>-9.2692004601881095</v>
      </c>
      <c r="K3281">
        <v>-0.46520130318986203</v>
      </c>
      <c r="L3281">
        <v>25.514730515286299</v>
      </c>
      <c r="M3281">
        <v>0.79616257929768097</v>
      </c>
      <c r="N3281">
        <v>0.14706623893823101</v>
      </c>
      <c r="O3281">
        <v>328.33200004558398</v>
      </c>
      <c r="P3281">
        <v>-10787.4179401236</v>
      </c>
      <c r="Q3281">
        <v>-5780.5335686731596</v>
      </c>
      <c r="R3281">
        <v>23.4015953594233</v>
      </c>
      <c r="S3281">
        <v>-23.465999998321202</v>
      </c>
      <c r="T3281">
        <v>-10.0140000179677</v>
      </c>
      <c r="U3281">
        <v>-0.26099997435077998</v>
      </c>
      <c r="V3281">
        <v>24.939269429743401</v>
      </c>
      <c r="W3281">
        <v>0.79616506467995596</v>
      </c>
      <c r="X3281">
        <v>0.147074331367369</v>
      </c>
      <c r="Y3281">
        <v>327.16424163887501</v>
      </c>
      <c r="Z3281">
        <v>-10751.2230565235</v>
      </c>
      <c r="AA3281">
        <v>-5764.7669706216902</v>
      </c>
      <c r="AB3281">
        <v>22.3091330571072</v>
      </c>
      <c r="AC3281">
        <v>-22.8661458945178</v>
      </c>
      <c r="AD3281">
        <v>-9.8830260610692005</v>
      </c>
      <c r="AE3281">
        <v>-1.1967988536863201</v>
      </c>
      <c r="AF3281">
        <v>27.223534633092399</v>
      </c>
      <c r="AG3281">
        <v>0.79616770358437405</v>
      </c>
      <c r="AH3281">
        <v>0.14708213365175499</v>
      </c>
      <c r="AI3281">
        <v>333.68700005191801</v>
      </c>
      <c r="AJ3281">
        <v>-10716.3362643937</v>
      </c>
      <c r="AK3281">
        <v>-5748.0271972501896</v>
      </c>
      <c r="AL3281">
        <v>28.905642120592098</v>
      </c>
      <c r="AM3281">
        <v>-25.051000093279001</v>
      </c>
      <c r="AN3281">
        <v>-10.654000011697001</v>
      </c>
      <c r="AO3281">
        <v>-0.245999992843732</v>
      </c>
      <c r="AP3281">
        <v>29.399184180488401</v>
      </c>
      <c r="AQ3281">
        <v>0.79616973730699803</v>
      </c>
      <c r="AR3281">
        <v>0.14708918336849</v>
      </c>
      <c r="AS3281">
        <v>337.822903046752</v>
      </c>
      <c r="AT3281">
        <v>-10684.8154457822</v>
      </c>
      <c r="AU3281">
        <v>-5735.1333341445097</v>
      </c>
      <c r="AV3281">
        <v>33.105966559611801</v>
      </c>
      <c r="AW3281">
        <v>-27.024925678190002</v>
      </c>
      <c r="AX3281">
        <v>-11.565762639310201</v>
      </c>
      <c r="AY3281">
        <v>-0.44559750641321599</v>
      </c>
      <c r="AZ3281">
        <v>20.401295180022299</v>
      </c>
      <c r="BA3281">
        <v>34.733807660871598</v>
      </c>
      <c r="BB3281">
        <v>34.288067872298697</v>
      </c>
      <c r="BC3281">
        <v>29.9830378160135</v>
      </c>
      <c r="BD3281" t="s">
        <v>69</v>
      </c>
      <c r="BE3281" t="s">
        <v>69</v>
      </c>
      <c r="BF3281" t="s">
        <v>69</v>
      </c>
      <c r="BG3281" t="s">
        <v>69</v>
      </c>
      <c r="BH3281" t="s">
        <v>69</v>
      </c>
    </row>
    <row r="3282" spans="1:60" x14ac:dyDescent="0.25">
      <c r="A3282">
        <v>380919</v>
      </c>
      <c r="B3282">
        <v>23.7017695007995</v>
      </c>
      <c r="C3282">
        <v>0.796160977085419</v>
      </c>
      <c r="D3282">
        <v>0.14706077256698399</v>
      </c>
      <c r="E3282">
        <v>326.00100003765101</v>
      </c>
      <c r="F3282">
        <v>-10811.861282427701</v>
      </c>
      <c r="G3282">
        <v>-5790.6927309408202</v>
      </c>
      <c r="H3282">
        <v>21.020046269528098</v>
      </c>
      <c r="I3282">
        <v>-21.806999989723501</v>
      </c>
      <c r="J3282">
        <v>-9.2729999968037298</v>
      </c>
      <c r="K3282">
        <v>-0.48999997602624801</v>
      </c>
      <c r="L3282">
        <v>25.5089903592071</v>
      </c>
      <c r="M3282">
        <v>0.79616242314775199</v>
      </c>
      <c r="N3282">
        <v>0.14706571044616101</v>
      </c>
      <c r="O3282">
        <v>328.27175748170202</v>
      </c>
      <c r="P3282">
        <v>-10789.781427055699</v>
      </c>
      <c r="Q3282">
        <v>-5781.5238589187402</v>
      </c>
      <c r="R3282">
        <v>23.336462935919499</v>
      </c>
      <c r="S3282">
        <v>-23.470285224804002</v>
      </c>
      <c r="T3282">
        <v>-9.9887710624150898</v>
      </c>
      <c r="U3282">
        <v>-0.28063013937784997</v>
      </c>
      <c r="V3282">
        <v>24.926803179180801</v>
      </c>
      <c r="W3282">
        <v>0.79616491077518303</v>
      </c>
      <c r="X3282">
        <v>0.14707381841366601</v>
      </c>
      <c r="Y3282">
        <v>327.10007968720498</v>
      </c>
      <c r="Z3282">
        <v>-10753.5170584924</v>
      </c>
      <c r="AA3282">
        <v>-5765.7430925073704</v>
      </c>
      <c r="AB3282">
        <v>22.2402268531152</v>
      </c>
      <c r="AC3282">
        <v>-22.851931307582198</v>
      </c>
      <c r="AD3282">
        <v>-9.8818941040051698</v>
      </c>
      <c r="AE3282">
        <v>-1.2177525053928699</v>
      </c>
      <c r="AF3282">
        <v>27.1061817607102</v>
      </c>
      <c r="AG3282">
        <v>0.79616753551562303</v>
      </c>
      <c r="AH3282">
        <v>0.14708157135080199</v>
      </c>
      <c r="AI3282">
        <v>333.61867275143197</v>
      </c>
      <c r="AJ3282">
        <v>-10718.850940944099</v>
      </c>
      <c r="AK3282">
        <v>-5749.0931528216597</v>
      </c>
      <c r="AL3282">
        <v>28.832134357810801</v>
      </c>
      <c r="AM3282">
        <v>-24.929846144318599</v>
      </c>
      <c r="AN3282">
        <v>-10.638665379751099</v>
      </c>
      <c r="AO3282">
        <v>-0.25818559786124101</v>
      </c>
      <c r="AP3282">
        <v>29.376113818379</v>
      </c>
      <c r="AQ3282">
        <v>0.796169560453453</v>
      </c>
      <c r="AR3282">
        <v>0.14708858620267401</v>
      </c>
      <c r="AS3282">
        <v>337.770428242891</v>
      </c>
      <c r="AT3282">
        <v>-10687.486048833</v>
      </c>
      <c r="AU3282">
        <v>-5736.2549960794804</v>
      </c>
      <c r="AV3282">
        <v>33.048014900797199</v>
      </c>
      <c r="AW3282">
        <v>-27.002507049018</v>
      </c>
      <c r="AX3282">
        <v>-11.560917463956001</v>
      </c>
      <c r="AY3282">
        <v>-0.40726346470553398</v>
      </c>
      <c r="AZ3282">
        <v>20.2129113978501</v>
      </c>
      <c r="BA3282">
        <v>34.8031721256434</v>
      </c>
      <c r="BB3282">
        <v>34.050251558175397</v>
      </c>
      <c r="BC3282">
        <v>29.8176288769914</v>
      </c>
      <c r="BD3282" t="s">
        <v>69</v>
      </c>
      <c r="BE3282" t="s">
        <v>69</v>
      </c>
      <c r="BF3282" t="s">
        <v>69</v>
      </c>
      <c r="BG3282" t="s">
        <v>69</v>
      </c>
      <c r="BH3282" t="s">
        <v>69</v>
      </c>
    </row>
    <row r="3283" spans="1:60" x14ac:dyDescent="0.25">
      <c r="A3283">
        <v>380919.1</v>
      </c>
      <c r="B3283">
        <v>23.718188227803299</v>
      </c>
      <c r="C3283">
        <v>0.79616083199500498</v>
      </c>
      <c r="D3283">
        <v>0.14706028256477699</v>
      </c>
      <c r="E3283">
        <v>325.94898961516401</v>
      </c>
      <c r="F3283">
        <v>-10814.052653619599</v>
      </c>
      <c r="G3283">
        <v>-5791.6128854189801</v>
      </c>
      <c r="H3283">
        <v>20.963490469923102</v>
      </c>
      <c r="I3283">
        <v>-21.822180876996899</v>
      </c>
      <c r="J3283">
        <v>-9.2772759118475498</v>
      </c>
      <c r="K3283">
        <v>-0.52633281922155295</v>
      </c>
      <c r="L3283">
        <v>25.501435006859001</v>
      </c>
      <c r="M3283">
        <v>0.79616226688374503</v>
      </c>
      <c r="N3283">
        <v>0.14706518301403201</v>
      </c>
      <c r="O3283">
        <v>328.214000041779</v>
      </c>
      <c r="P3283">
        <v>-10792.140183187001</v>
      </c>
      <c r="Q3283">
        <v>-5782.5148851828999</v>
      </c>
      <c r="R3283">
        <v>23.2738219343731</v>
      </c>
      <c r="S3283">
        <v>-23.473000000725399</v>
      </c>
      <c r="T3283">
        <v>-9.96300001879756</v>
      </c>
      <c r="U3283">
        <v>-0.28300000077390403</v>
      </c>
      <c r="V3283">
        <v>24.914352780882599</v>
      </c>
      <c r="W3283">
        <v>0.79616475746858495</v>
      </c>
      <c r="X3283">
        <v>0.14707330577635999</v>
      </c>
      <c r="Y3283">
        <v>327.041000042522</v>
      </c>
      <c r="Z3283">
        <v>-10755.809649138</v>
      </c>
      <c r="AA3283">
        <v>-5766.7154111555701</v>
      </c>
      <c r="AB3283">
        <v>22.176407812627701</v>
      </c>
      <c r="AC3283">
        <v>-22.839000009634901</v>
      </c>
      <c r="AD3283">
        <v>-9.8780000041651199</v>
      </c>
      <c r="AE3283">
        <v>-1.2369999870192001</v>
      </c>
      <c r="AF3283">
        <v>26.990671705867499</v>
      </c>
      <c r="AG3283">
        <v>0.796167367874413</v>
      </c>
      <c r="AH3283">
        <v>0.14708101134825299</v>
      </c>
      <c r="AI3283">
        <v>333.54950225026198</v>
      </c>
      <c r="AJ3283">
        <v>-10721.3553404986</v>
      </c>
      <c r="AK3283">
        <v>-5750.1564014750102</v>
      </c>
      <c r="AL3283">
        <v>28.757801914323601</v>
      </c>
      <c r="AM3283">
        <v>-24.8109271371011</v>
      </c>
      <c r="AN3283">
        <v>-10.622571354335101</v>
      </c>
      <c r="AO3283">
        <v>-0.27428370975016603</v>
      </c>
      <c r="AP3283">
        <v>29.347558490494801</v>
      </c>
      <c r="AQ3283">
        <v>0.79616938433644902</v>
      </c>
      <c r="AR3283">
        <v>0.14708799097674799</v>
      </c>
      <c r="AS3283">
        <v>337.725000032477</v>
      </c>
      <c r="AT3283">
        <v>-10690.147987083201</v>
      </c>
      <c r="AU3283">
        <v>-5737.37198744947</v>
      </c>
      <c r="AV3283">
        <v>32.9971272431616</v>
      </c>
      <c r="AW3283">
        <v>-26.9740000235746</v>
      </c>
      <c r="AX3283">
        <v>-11.556000002889499</v>
      </c>
      <c r="AY3283">
        <v>-0.37600001918228299</v>
      </c>
      <c r="AZ3283">
        <v>20.031145256938402</v>
      </c>
      <c r="BA3283">
        <v>34.871307882135703</v>
      </c>
      <c r="BB3283">
        <v>33.819956266754403</v>
      </c>
      <c r="BC3283">
        <v>29.651474038395499</v>
      </c>
      <c r="BD3283" t="s">
        <v>69</v>
      </c>
      <c r="BE3283" t="s">
        <v>69</v>
      </c>
      <c r="BF3283" t="s">
        <v>69</v>
      </c>
      <c r="BG3283" t="s">
        <v>69</v>
      </c>
      <c r="BH3283" t="s">
        <v>69</v>
      </c>
    </row>
    <row r="3284" spans="1:60" x14ac:dyDescent="0.25">
      <c r="A3284">
        <v>380919.2</v>
      </c>
      <c r="B3284">
        <v>23.736384961579802</v>
      </c>
      <c r="C3284">
        <v>0.79616068683571695</v>
      </c>
      <c r="D3284">
        <v>0.147059792109033</v>
      </c>
      <c r="E3284">
        <v>325.89307893141398</v>
      </c>
      <c r="F3284">
        <v>-10816.246046472401</v>
      </c>
      <c r="G3284">
        <v>-5792.5334706707099</v>
      </c>
      <c r="H3284">
        <v>20.903029704624998</v>
      </c>
      <c r="I3284">
        <v>-21.839306618391198</v>
      </c>
      <c r="J3284">
        <v>-9.2812266654135094</v>
      </c>
      <c r="K3284">
        <v>-0.56523363083389599</v>
      </c>
      <c r="L3284">
        <v>25.487214789375098</v>
      </c>
      <c r="M3284">
        <v>0.79616211012906302</v>
      </c>
      <c r="N3284">
        <v>0.14706465709613201</v>
      </c>
      <c r="O3284">
        <v>328.16361204555398</v>
      </c>
      <c r="P3284">
        <v>-10794.4921906529</v>
      </c>
      <c r="Q3284">
        <v>-5783.5090537264196</v>
      </c>
      <c r="R3284">
        <v>23.2185579120206</v>
      </c>
      <c r="S3284">
        <v>-23.467275331709899</v>
      </c>
      <c r="T3284">
        <v>-9.9401404566229008</v>
      </c>
      <c r="U3284">
        <v>-0.28056002579074402</v>
      </c>
      <c r="V3284">
        <v>24.900922265511301</v>
      </c>
      <c r="W3284">
        <v>0.79616460485361695</v>
      </c>
      <c r="X3284">
        <v>0.14707279344698801</v>
      </c>
      <c r="Y3284">
        <v>326.98900945734403</v>
      </c>
      <c r="Z3284">
        <v>-10758.100868625899</v>
      </c>
      <c r="AA3284">
        <v>-5767.6833331637499</v>
      </c>
      <c r="AB3284">
        <v>22.119683164286101</v>
      </c>
      <c r="AC3284">
        <v>-22.826517100789701</v>
      </c>
      <c r="AD3284">
        <v>-9.8712068370627595</v>
      </c>
      <c r="AE3284">
        <v>-1.25112841080333</v>
      </c>
      <c r="AF3284">
        <v>26.8777123788586</v>
      </c>
      <c r="AG3284">
        <v>0.79616720066976299</v>
      </c>
      <c r="AH3284">
        <v>0.14708045366984901</v>
      </c>
      <c r="AI3284">
        <v>333.47971913915899</v>
      </c>
      <c r="AJ3284">
        <v>-10723.849348309899</v>
      </c>
      <c r="AK3284">
        <v>-5751.2168861843402</v>
      </c>
      <c r="AL3284">
        <v>28.682875638895201</v>
      </c>
      <c r="AM3284">
        <v>-24.695463048939299</v>
      </c>
      <c r="AN3284">
        <v>-10.6047378707616</v>
      </c>
      <c r="AO3284">
        <v>-0.291654267165671</v>
      </c>
      <c r="AP3284">
        <v>29.3159346204767</v>
      </c>
      <c r="AQ3284">
        <v>0.79616920895606702</v>
      </c>
      <c r="AR3284">
        <v>0.147087398281567</v>
      </c>
      <c r="AS3284">
        <v>337.68551544239199</v>
      </c>
      <c r="AT3284">
        <v>-10692.798618139401</v>
      </c>
      <c r="AU3284">
        <v>-5738.4843112732797</v>
      </c>
      <c r="AV3284">
        <v>32.9522050387043</v>
      </c>
      <c r="AW3284">
        <v>-26.9410491152864</v>
      </c>
      <c r="AX3284">
        <v>-11.553206188528801</v>
      </c>
      <c r="AY3284">
        <v>-0.35682209170008999</v>
      </c>
      <c r="AZ3284">
        <v>19.8564403847666</v>
      </c>
      <c r="BA3284">
        <v>34.937519881685297</v>
      </c>
      <c r="BB3284">
        <v>33.597085570979701</v>
      </c>
      <c r="BC3284">
        <v>29.486891358387801</v>
      </c>
      <c r="BD3284" t="s">
        <v>69</v>
      </c>
      <c r="BE3284" t="s">
        <v>69</v>
      </c>
      <c r="BF3284" t="s">
        <v>69</v>
      </c>
      <c r="BG3284" t="s">
        <v>69</v>
      </c>
      <c r="BH3284" t="s">
        <v>69</v>
      </c>
    </row>
    <row r="3285" spans="1:60" x14ac:dyDescent="0.25">
      <c r="A3285">
        <v>380919.3</v>
      </c>
      <c r="B3285">
        <v>23.753620625724</v>
      </c>
      <c r="C3285">
        <v>0.79616054150262106</v>
      </c>
      <c r="D3285">
        <v>0.14705930144474599</v>
      </c>
      <c r="E3285">
        <v>325.83587880178499</v>
      </c>
      <c r="F3285">
        <v>-10818.4403716734</v>
      </c>
      <c r="G3285">
        <v>-5793.4551592382704</v>
      </c>
      <c r="H3285">
        <v>20.841276024267898</v>
      </c>
      <c r="I3285">
        <v>-21.856029045756902</v>
      </c>
      <c r="J3285">
        <v>-9.2840640855268397</v>
      </c>
      <c r="K3285">
        <v>-0.59551762163891298</v>
      </c>
      <c r="L3285">
        <v>25.4662677175683</v>
      </c>
      <c r="M3285">
        <v>0.79616195338920104</v>
      </c>
      <c r="N3285">
        <v>0.14706413246601399</v>
      </c>
      <c r="O3285">
        <v>328.12183507408201</v>
      </c>
      <c r="P3285">
        <v>-10796.8384580129</v>
      </c>
      <c r="Q3285">
        <v>-5784.5031447578103</v>
      </c>
      <c r="R3285">
        <v>23.1719136803023</v>
      </c>
      <c r="S3285">
        <v>-23.453293595632601</v>
      </c>
      <c r="T3285">
        <v>-9.9196529954689794</v>
      </c>
      <c r="U3285">
        <v>-0.27257187933957899</v>
      </c>
      <c r="V3285">
        <v>24.8864816134089</v>
      </c>
      <c r="W3285">
        <v>0.79616445268333702</v>
      </c>
      <c r="X3285">
        <v>0.14707228144284301</v>
      </c>
      <c r="Y3285">
        <v>326.942329271402</v>
      </c>
      <c r="Z3285">
        <v>-10760.3906393953</v>
      </c>
      <c r="AA3285">
        <v>-5768.6484296803701</v>
      </c>
      <c r="AB3285">
        <v>22.068272954265499</v>
      </c>
      <c r="AC3285">
        <v>-22.813883163089901</v>
      </c>
      <c r="AD3285">
        <v>-9.8628264339626792</v>
      </c>
      <c r="AE3285">
        <v>-1.26030030109837</v>
      </c>
      <c r="AF3285">
        <v>26.767999754612799</v>
      </c>
      <c r="AG3285">
        <v>0.79616703391069499</v>
      </c>
      <c r="AH3285">
        <v>0.14707989834132801</v>
      </c>
      <c r="AI3285">
        <v>333.40955400887299</v>
      </c>
      <c r="AJ3285">
        <v>-10726.332849631</v>
      </c>
      <c r="AK3285">
        <v>-5752.2745499237699</v>
      </c>
      <c r="AL3285">
        <v>28.607586380290101</v>
      </c>
      <c r="AM3285">
        <v>-24.5846738571462</v>
      </c>
      <c r="AN3285">
        <v>-10.584184864343399</v>
      </c>
      <c r="AO3285">
        <v>-0.30765720876291802</v>
      </c>
      <c r="AP3285">
        <v>29.279157302945301</v>
      </c>
      <c r="AQ3285">
        <v>0.79616903439054798</v>
      </c>
      <c r="AR3285">
        <v>0.147086807912854</v>
      </c>
      <c r="AS3285">
        <v>337.65276203687699</v>
      </c>
      <c r="AT3285">
        <v>-10695.4388553798</v>
      </c>
      <c r="AU3285">
        <v>-5739.5914684498302</v>
      </c>
      <c r="AV3285">
        <v>32.914034788369896</v>
      </c>
      <c r="AW3285">
        <v>-26.902853269302099</v>
      </c>
      <c r="AX3285">
        <v>-11.5493735495129</v>
      </c>
      <c r="AY3285">
        <v>-0.34279579172643998</v>
      </c>
      <c r="AZ3285">
        <v>19.688353845276499</v>
      </c>
      <c r="BA3285">
        <v>35.000892610242602</v>
      </c>
      <c r="BB3285">
        <v>33.382376574749898</v>
      </c>
      <c r="BC3285">
        <v>29.323099120567601</v>
      </c>
      <c r="BD3285" t="s">
        <v>69</v>
      </c>
      <c r="BE3285" t="s">
        <v>69</v>
      </c>
      <c r="BF3285" t="s">
        <v>69</v>
      </c>
      <c r="BG3285" t="s">
        <v>69</v>
      </c>
      <c r="BH3285" t="s">
        <v>69</v>
      </c>
    </row>
    <row r="3286" spans="1:60" x14ac:dyDescent="0.25">
      <c r="A3286">
        <v>380919.4</v>
      </c>
      <c r="B3286">
        <v>23.767106694143301</v>
      </c>
      <c r="C3286">
        <v>0.79616039589077803</v>
      </c>
      <c r="D3286">
        <v>0.147058810816906</v>
      </c>
      <c r="E3286">
        <v>325.78000004166199</v>
      </c>
      <c r="F3286">
        <v>-10820.634539909801</v>
      </c>
      <c r="G3286">
        <v>-5794.3786236638898</v>
      </c>
      <c r="H3286">
        <v>20.780841479486298</v>
      </c>
      <c r="I3286">
        <v>-21.869999990944599</v>
      </c>
      <c r="J3286">
        <v>-9.2850000002127704</v>
      </c>
      <c r="K3286">
        <v>-0.60600000241224306</v>
      </c>
      <c r="L3286">
        <v>25.439742827477598</v>
      </c>
      <c r="M3286">
        <v>0.79616179739017501</v>
      </c>
      <c r="N3286">
        <v>0.14706360872704499</v>
      </c>
      <c r="O3286">
        <v>328.08900002165899</v>
      </c>
      <c r="P3286">
        <v>-10799.180750433999</v>
      </c>
      <c r="Q3286">
        <v>-5785.4925319693202</v>
      </c>
      <c r="R3286">
        <v>23.134221362118701</v>
      </c>
      <c r="S3286">
        <v>-23.433000017479198</v>
      </c>
      <c r="T3286">
        <v>-9.9000000151389305</v>
      </c>
      <c r="U3286">
        <v>-0.25500001817512502</v>
      </c>
      <c r="V3286">
        <v>24.871246826720501</v>
      </c>
      <c r="W3286">
        <v>0.79616430062570398</v>
      </c>
      <c r="X3286">
        <v>0.14707176978765299</v>
      </c>
      <c r="Y3286">
        <v>326.89823446905302</v>
      </c>
      <c r="Z3286">
        <v>-10762.678854453199</v>
      </c>
      <c r="AA3286">
        <v>-5769.6128129928702</v>
      </c>
      <c r="AB3286">
        <v>22.019450430950702</v>
      </c>
      <c r="AC3286">
        <v>-22.800557649196499</v>
      </c>
      <c r="AD3286">
        <v>-9.8545328158988692</v>
      </c>
      <c r="AE3286">
        <v>-1.26557203733873</v>
      </c>
      <c r="AF3286">
        <v>26.662219591374299</v>
      </c>
      <c r="AG3286">
        <v>0.79616686760622701</v>
      </c>
      <c r="AH3286">
        <v>0.14707934538842701</v>
      </c>
      <c r="AI3286">
        <v>333.339237450155</v>
      </c>
      <c r="AJ3286">
        <v>-10728.805729715001</v>
      </c>
      <c r="AK3286">
        <v>-5753.3293356674103</v>
      </c>
      <c r="AL3286">
        <v>28.532164987273099</v>
      </c>
      <c r="AM3286">
        <v>-24.479779539034901</v>
      </c>
      <c r="AN3286">
        <v>-10.5599322703931</v>
      </c>
      <c r="AO3286">
        <v>-0.31965247319707202</v>
      </c>
      <c r="AP3286">
        <v>29.234033971674499</v>
      </c>
      <c r="AQ3286">
        <v>0.79616886073767201</v>
      </c>
      <c r="AR3286">
        <v>0.14708621946755299</v>
      </c>
      <c r="AS3286">
        <v>337.62800001559702</v>
      </c>
      <c r="AT3286">
        <v>-10698.0705011276</v>
      </c>
      <c r="AU3286">
        <v>-5740.6928343477502</v>
      </c>
      <c r="AV3286">
        <v>32.883874256421102</v>
      </c>
      <c r="AW3286">
        <v>-26.8580000372969</v>
      </c>
      <c r="AX3286">
        <v>-11.540000010459901</v>
      </c>
      <c r="AY3286">
        <v>-0.324000018772029</v>
      </c>
      <c r="AZ3286">
        <v>19.526277063837998</v>
      </c>
      <c r="BA3286">
        <v>35.0604553178255</v>
      </c>
      <c r="BB3286">
        <v>33.176775932428797</v>
      </c>
      <c r="BC3286">
        <v>29.158542875945301</v>
      </c>
      <c r="BD3286" t="s">
        <v>69</v>
      </c>
      <c r="BE3286" t="s">
        <v>69</v>
      </c>
      <c r="BF3286" t="s">
        <v>69</v>
      </c>
      <c r="BG3286" t="s">
        <v>69</v>
      </c>
      <c r="BH3286" t="s">
        <v>69</v>
      </c>
    </row>
    <row r="3287" spans="1:60" x14ac:dyDescent="0.25">
      <c r="A3287">
        <v>380919.5</v>
      </c>
      <c r="B3287">
        <v>23.7749298123865</v>
      </c>
      <c r="C3287">
        <v>0.79616024993663304</v>
      </c>
      <c r="D3287">
        <v>0.14705832040014399</v>
      </c>
      <c r="E3287">
        <v>325.72746104606898</v>
      </c>
      <c r="F3287">
        <v>-10822.8277748534</v>
      </c>
      <c r="G3287">
        <v>-5795.3042718905899</v>
      </c>
      <c r="H3287">
        <v>20.723745410564899</v>
      </c>
      <c r="I3287">
        <v>-21.879489947414001</v>
      </c>
      <c r="J3287">
        <v>-9.2837155309188795</v>
      </c>
      <c r="K3287">
        <v>-0.58977382604962703</v>
      </c>
      <c r="L3287">
        <v>25.409648880328501</v>
      </c>
      <c r="M3287">
        <v>0.79616164262761902</v>
      </c>
      <c r="N3287">
        <v>0.14706308538239601</v>
      </c>
      <c r="O3287">
        <v>328.06334684951997</v>
      </c>
      <c r="P3287">
        <v>-10801.5212798665</v>
      </c>
      <c r="Q3287">
        <v>-5786.4740535463998</v>
      </c>
      <c r="R3287">
        <v>23.103720055050498</v>
      </c>
      <c r="S3287">
        <v>-23.408832396672899</v>
      </c>
      <c r="T3287">
        <v>-9.8805449402132801</v>
      </c>
      <c r="U3287">
        <v>-0.227274570691503</v>
      </c>
      <c r="V3287">
        <v>24.855436520219602</v>
      </c>
      <c r="W3287">
        <v>0.79616414834867599</v>
      </c>
      <c r="X3287">
        <v>0.14707125850514699</v>
      </c>
      <c r="Y3287">
        <v>326.85400003465901</v>
      </c>
      <c r="Z3287">
        <v>-10764.965406806799</v>
      </c>
      <c r="AA3287">
        <v>-5770.5785953886998</v>
      </c>
      <c r="AB3287">
        <v>21.970488842726201</v>
      </c>
      <c r="AC3287">
        <v>-22.786000011770199</v>
      </c>
      <c r="AD3287">
        <v>-9.8480000039053408</v>
      </c>
      <c r="AE3287">
        <v>-1.26799999895881</v>
      </c>
      <c r="AF3287">
        <v>26.5610525773481</v>
      </c>
      <c r="AG3287">
        <v>0.79616670176538096</v>
      </c>
      <c r="AH3287">
        <v>0.14707879483688599</v>
      </c>
      <c r="AI3287">
        <v>333.26900005375398</v>
      </c>
      <c r="AJ3287">
        <v>-10731.267873814601</v>
      </c>
      <c r="AK3287">
        <v>-5754.3811863893698</v>
      </c>
      <c r="AL3287">
        <v>28.4568423086086</v>
      </c>
      <c r="AM3287">
        <v>-24.382000071918299</v>
      </c>
      <c r="AN3287">
        <v>-10.531000024223401</v>
      </c>
      <c r="AO3287">
        <v>-0.32499999912329702</v>
      </c>
      <c r="AP3287">
        <v>29.178891372656299</v>
      </c>
      <c r="AQ3287">
        <v>0.79616868801697704</v>
      </c>
      <c r="AR3287">
        <v>0.14708563268224201</v>
      </c>
      <c r="AS3287">
        <v>337.61144275603903</v>
      </c>
      <c r="AT3287">
        <v>-10700.6947327786</v>
      </c>
      <c r="AU3287">
        <v>-5741.7882827229096</v>
      </c>
      <c r="AV3287">
        <v>32.861934979594999</v>
      </c>
      <c r="AW3287">
        <v>-26.8058780253577</v>
      </c>
      <c r="AX3287">
        <v>-11.5224126328862</v>
      </c>
      <c r="AY3287">
        <v>-0.294299412887708</v>
      </c>
      <c r="AZ3287">
        <v>19.3688133150219</v>
      </c>
      <c r="BA3287">
        <v>35.116230810623399</v>
      </c>
      <c r="BB3287">
        <v>32.981230608763397</v>
      </c>
      <c r="BC3287">
        <v>28.9920597392457</v>
      </c>
      <c r="BD3287" t="s">
        <v>69</v>
      </c>
      <c r="BE3287" t="s">
        <v>69</v>
      </c>
      <c r="BF3287" t="s">
        <v>69</v>
      </c>
      <c r="BG3287" t="s">
        <v>69</v>
      </c>
      <c r="BH3287" t="s">
        <v>69</v>
      </c>
    </row>
    <row r="3288" spans="1:60" x14ac:dyDescent="0.25">
      <c r="A3288">
        <v>380919.6</v>
      </c>
      <c r="B3288">
        <v>23.778676171377601</v>
      </c>
      <c r="C3288">
        <v>0.79616010374214297</v>
      </c>
      <c r="D3288">
        <v>0.14705783008765499</v>
      </c>
      <c r="E3288">
        <v>325.67791052313402</v>
      </c>
      <c r="F3288">
        <v>-10825.020552116101</v>
      </c>
      <c r="G3288">
        <v>-5796.2314534618599</v>
      </c>
      <c r="H3288">
        <v>20.669636310938198</v>
      </c>
      <c r="I3288">
        <v>-21.8852440607536</v>
      </c>
      <c r="J3288">
        <v>-9.2817689770992402</v>
      </c>
      <c r="K3288">
        <v>-0.55704355327973099</v>
      </c>
      <c r="L3288">
        <v>25.3813345075495</v>
      </c>
      <c r="M3288">
        <v>0.79616148867563097</v>
      </c>
      <c r="N3288">
        <v>0.14706256153444999</v>
      </c>
      <c r="O3288">
        <v>328.03475176743598</v>
      </c>
      <c r="P3288">
        <v>-10803.8640453964</v>
      </c>
      <c r="Q3288">
        <v>-5787.4504056610203</v>
      </c>
      <c r="R3288">
        <v>23.070276736145299</v>
      </c>
      <c r="S3288">
        <v>-23.385198834918501</v>
      </c>
      <c r="T3288">
        <v>-9.8642553826710202</v>
      </c>
      <c r="U3288">
        <v>-0.20268838372167999</v>
      </c>
      <c r="V3288">
        <v>24.839448178570901</v>
      </c>
      <c r="W3288">
        <v>0.79616399560352802</v>
      </c>
      <c r="X3288">
        <v>0.147070747601762</v>
      </c>
      <c r="Y3288">
        <v>326.80708586459798</v>
      </c>
      <c r="Z3288">
        <v>-10767.2502661332</v>
      </c>
      <c r="AA3288">
        <v>-5771.5473585902701</v>
      </c>
      <c r="AB3288">
        <v>21.918846701460101</v>
      </c>
      <c r="AC3288">
        <v>-22.770081620346001</v>
      </c>
      <c r="AD3288">
        <v>-9.8444183130315093</v>
      </c>
      <c r="AE3288">
        <v>-1.2684624143971599</v>
      </c>
      <c r="AF3288">
        <v>26.465176283478598</v>
      </c>
      <c r="AG3288">
        <v>0.79616653639624901</v>
      </c>
      <c r="AH3288">
        <v>0.14707824668535099</v>
      </c>
      <c r="AI3288">
        <v>333.199071841364</v>
      </c>
      <c r="AJ3288">
        <v>-10733.7192882687</v>
      </c>
      <c r="AK3288">
        <v>-5755.4300507586204</v>
      </c>
      <c r="AL3288">
        <v>28.381848415349602</v>
      </c>
      <c r="AM3288">
        <v>-24.2923512361481</v>
      </c>
      <c r="AN3288">
        <v>-10.4968413266252</v>
      </c>
      <c r="AO3288">
        <v>-0.32179076876336898</v>
      </c>
      <c r="AP3288">
        <v>29.118055635567998</v>
      </c>
      <c r="AQ3288">
        <v>0.79616851593504401</v>
      </c>
      <c r="AR3288">
        <v>0.147085047852027</v>
      </c>
      <c r="AS3288">
        <v>337.59911633734202</v>
      </c>
      <c r="AT3288">
        <v>-10703.310228012</v>
      </c>
      <c r="AU3288">
        <v>-5742.87968088462</v>
      </c>
      <c r="AV3288">
        <v>32.844243574901398</v>
      </c>
      <c r="AW3288">
        <v>-26.749080064586501</v>
      </c>
      <c r="AX3288">
        <v>-11.501255042728699</v>
      </c>
      <c r="AY3288">
        <v>-0.26270161111053397</v>
      </c>
      <c r="AZ3288">
        <v>19.211430910611199</v>
      </c>
      <c r="BA3288">
        <v>35.172363419194099</v>
      </c>
      <c r="BB3288">
        <v>32.796415008446999</v>
      </c>
      <c r="BC3288">
        <v>28.824153823185199</v>
      </c>
      <c r="BD3288" t="s">
        <v>69</v>
      </c>
      <c r="BE3288" t="s">
        <v>69</v>
      </c>
      <c r="BF3288" t="s">
        <v>69</v>
      </c>
      <c r="BG3288" t="s">
        <v>69</v>
      </c>
      <c r="BH3288" t="s">
        <v>69</v>
      </c>
    </row>
    <row r="3289" spans="1:60" x14ac:dyDescent="0.25">
      <c r="A3289">
        <v>380919.7</v>
      </c>
      <c r="B3289">
        <v>23.780773583316499</v>
      </c>
      <c r="C3289">
        <v>0.79615995745064605</v>
      </c>
      <c r="D3289">
        <v>0.147057339702271</v>
      </c>
      <c r="E3289">
        <v>325.63040475790302</v>
      </c>
      <c r="F3289">
        <v>-10827.213660296</v>
      </c>
      <c r="G3289">
        <v>-5797.1592533207804</v>
      </c>
      <c r="H3289">
        <v>20.617569960964801</v>
      </c>
      <c r="I3289">
        <v>-21.8886261410067</v>
      </c>
      <c r="J3289">
        <v>-9.2811879337888197</v>
      </c>
      <c r="K3289">
        <v>-0.52229150662760304</v>
      </c>
      <c r="L3289">
        <v>25.360932919758</v>
      </c>
      <c r="M3289">
        <v>0.79616133487792196</v>
      </c>
      <c r="N3289">
        <v>0.14706203618539099</v>
      </c>
      <c r="O3289">
        <v>327.99100004250198</v>
      </c>
      <c r="P3289">
        <v>-10806.2134928947</v>
      </c>
      <c r="Q3289">
        <v>-5788.4257489850997</v>
      </c>
      <c r="R3289">
        <v>23.0216653475042</v>
      </c>
      <c r="S3289">
        <v>-23.367000010623698</v>
      </c>
      <c r="T3289">
        <v>-9.8550000034129592</v>
      </c>
      <c r="U3289">
        <v>-0.197999991678663</v>
      </c>
      <c r="V3289">
        <v>24.824388274375298</v>
      </c>
      <c r="W3289">
        <v>0.79616384247480798</v>
      </c>
      <c r="X3289">
        <v>0.14707023701477401</v>
      </c>
      <c r="Y3289">
        <v>326.75569150502298</v>
      </c>
      <c r="Z3289">
        <v>-10769.5337087889</v>
      </c>
      <c r="AA3289">
        <v>-5772.5185620549801</v>
      </c>
      <c r="AB3289">
        <v>21.8627235746583</v>
      </c>
      <c r="AC3289">
        <v>-22.754321515745101</v>
      </c>
      <c r="AD3289">
        <v>-9.8430432299389903</v>
      </c>
      <c r="AE3289">
        <v>-1.2671249064700401</v>
      </c>
      <c r="AF3289">
        <v>26.375253917496401</v>
      </c>
      <c r="AG3289">
        <v>0.79616637150321701</v>
      </c>
      <c r="AH3289">
        <v>0.14707770082409899</v>
      </c>
      <c r="AI3289">
        <v>333.12968055844198</v>
      </c>
      <c r="AJ3289">
        <v>-10736.160463760199</v>
      </c>
      <c r="AK3289">
        <v>-5756.4759002235996</v>
      </c>
      <c r="AL3289">
        <v>28.307410267695399</v>
      </c>
      <c r="AM3289">
        <v>-24.2110320223521</v>
      </c>
      <c r="AN3289">
        <v>-10.458642444287801</v>
      </c>
      <c r="AO3289">
        <v>-0.31103994533050799</v>
      </c>
      <c r="AP3289">
        <v>29.057311242106099</v>
      </c>
      <c r="AQ3289">
        <v>0.79616834412021198</v>
      </c>
      <c r="AR3289">
        <v>0.14708446541165099</v>
      </c>
      <c r="AS3289">
        <v>337.58600001164899</v>
      </c>
      <c r="AT3289">
        <v>-10705.915039576899</v>
      </c>
      <c r="AU3289">
        <v>-5743.9693945317003</v>
      </c>
      <c r="AV3289">
        <v>32.825780427011999</v>
      </c>
      <c r="AW3289">
        <v>-26.6910000441815</v>
      </c>
      <c r="AX3289">
        <v>-11.483000011236101</v>
      </c>
      <c r="AY3289">
        <v>-0.24200000843052999</v>
      </c>
      <c r="AZ3289">
        <v>19.0488151783359</v>
      </c>
      <c r="BA3289">
        <v>35.2345597519016</v>
      </c>
      <c r="BB3289">
        <v>32.621914139921998</v>
      </c>
      <c r="BC3289">
        <v>28.656166940962901</v>
      </c>
      <c r="BD3289" t="s">
        <v>69</v>
      </c>
      <c r="BE3289" t="s">
        <v>69</v>
      </c>
      <c r="BF3289" t="s">
        <v>69</v>
      </c>
      <c r="BG3289" t="s">
        <v>69</v>
      </c>
      <c r="BH3289" t="s">
        <v>69</v>
      </c>
    </row>
    <row r="3290" spans="1:60" x14ac:dyDescent="0.25">
      <c r="A3290">
        <v>380919.8</v>
      </c>
      <c r="B3290">
        <v>23.783577040821498</v>
      </c>
      <c r="C3290">
        <v>0.79615981120547896</v>
      </c>
      <c r="D3290">
        <v>0.14705684906682701</v>
      </c>
      <c r="E3290">
        <v>325.58400003541902</v>
      </c>
      <c r="F3290">
        <v>-10829.407887991099</v>
      </c>
      <c r="G3290">
        <v>-5798.0867564103901</v>
      </c>
      <c r="H3290">
        <v>20.5666021410035</v>
      </c>
      <c r="I3290">
        <v>-21.890999998216799</v>
      </c>
      <c r="J3290">
        <v>-9.2839999960225796</v>
      </c>
      <c r="K3290">
        <v>-0.50000000861829097</v>
      </c>
      <c r="L3290">
        <v>25.3521278056228</v>
      </c>
      <c r="M3290">
        <v>0.79616118068251196</v>
      </c>
      <c r="N3290">
        <v>0.147061508964135</v>
      </c>
      <c r="O3290">
        <v>327.92598097411701</v>
      </c>
      <c r="P3290">
        <v>-10808.5712765029</v>
      </c>
      <c r="Q3290">
        <v>-5789.4035903219301</v>
      </c>
      <c r="R3290">
        <v>22.951769191535501</v>
      </c>
      <c r="S3290">
        <v>-23.357322943771202</v>
      </c>
      <c r="T3290">
        <v>-9.8547641623486602</v>
      </c>
      <c r="U3290">
        <v>-0.222424093797913</v>
      </c>
      <c r="V3290">
        <v>24.811539971730301</v>
      </c>
      <c r="W3290">
        <v>0.79616368913038005</v>
      </c>
      <c r="X3290">
        <v>0.14706972666416601</v>
      </c>
      <c r="Y3290">
        <v>326.69820141496001</v>
      </c>
      <c r="Z3290">
        <v>-10771.8160878007</v>
      </c>
      <c r="AA3290">
        <v>-5773.4911346727604</v>
      </c>
      <c r="AB3290">
        <v>21.800504294162302</v>
      </c>
      <c r="AC3290">
        <v>-22.740650657557101</v>
      </c>
      <c r="AD3290">
        <v>-9.8426465330799608</v>
      </c>
      <c r="AE3290">
        <v>-1.26397494617844</v>
      </c>
      <c r="AF3290">
        <v>26.291952550838101</v>
      </c>
      <c r="AG3290">
        <v>0.79616620708974295</v>
      </c>
      <c r="AH3290">
        <v>0.147077157116317</v>
      </c>
      <c r="AI3290">
        <v>333.06105338138701</v>
      </c>
      <c r="AJ3290">
        <v>-10738.5920120585</v>
      </c>
      <c r="AK3290">
        <v>-5757.5187119276397</v>
      </c>
      <c r="AL3290">
        <v>28.233754048130301</v>
      </c>
      <c r="AM3290">
        <v>-24.138037223257498</v>
      </c>
      <c r="AN3290">
        <v>-10.418022911371599</v>
      </c>
      <c r="AO3290">
        <v>-0.29449373896703901</v>
      </c>
      <c r="AP3290">
        <v>29.000269253198901</v>
      </c>
      <c r="AQ3290">
        <v>0.796168172300315</v>
      </c>
      <c r="AR3290">
        <v>0.14708388563003</v>
      </c>
      <c r="AS3290">
        <v>337.56852843250903</v>
      </c>
      <c r="AT3290">
        <v>-10708.5079626555</v>
      </c>
      <c r="AU3290">
        <v>-5745.0591557806702</v>
      </c>
      <c r="AV3290">
        <v>32.802980651684301</v>
      </c>
      <c r="AW3290">
        <v>-26.633772356628398</v>
      </c>
      <c r="AX3290">
        <v>-11.4716989073075</v>
      </c>
      <c r="AY3290">
        <v>-0.24064703074963201</v>
      </c>
      <c r="AZ3290">
        <v>18.878474513896201</v>
      </c>
      <c r="BA3290">
        <v>35.305843170142403</v>
      </c>
      <c r="BB3290">
        <v>32.457040707321802</v>
      </c>
      <c r="BC3290">
        <v>28.4891032468947</v>
      </c>
      <c r="BD3290" t="s">
        <v>69</v>
      </c>
      <c r="BE3290" t="s">
        <v>69</v>
      </c>
      <c r="BF3290" t="s">
        <v>69</v>
      </c>
      <c r="BG3290" t="s">
        <v>69</v>
      </c>
      <c r="BH3290" t="s">
        <v>69</v>
      </c>
    </row>
    <row r="3291" spans="1:60" x14ac:dyDescent="0.25">
      <c r="A3291">
        <v>380919.9</v>
      </c>
      <c r="B3291">
        <v>23.789017368481499</v>
      </c>
      <c r="C3291">
        <v>0.79615966510256297</v>
      </c>
      <c r="D3291">
        <v>0.14705635802915001</v>
      </c>
      <c r="E3291">
        <v>325.53786955869202</v>
      </c>
      <c r="F3291">
        <v>-10831.603912817</v>
      </c>
      <c r="G3291">
        <v>-5799.0133499413796</v>
      </c>
      <c r="H3291">
        <v>20.5159054617755</v>
      </c>
      <c r="I3291">
        <v>-21.893734295404101</v>
      </c>
      <c r="J3291">
        <v>-9.29147133505416</v>
      </c>
      <c r="K3291">
        <v>-0.50030629620751599</v>
      </c>
      <c r="L3291">
        <v>25.348788790313002</v>
      </c>
      <c r="M3291">
        <v>0.796161025954646</v>
      </c>
      <c r="N3291">
        <v>0.14706098200652301</v>
      </c>
      <c r="O3291">
        <v>327.85800004708301</v>
      </c>
      <c r="P3291">
        <v>-10810.927883418701</v>
      </c>
      <c r="Q3291">
        <v>-5790.3848209941298</v>
      </c>
      <c r="R3291">
        <v>22.878909068119501</v>
      </c>
      <c r="S3291">
        <v>-23.352000003945999</v>
      </c>
      <c r="T3291">
        <v>-9.8579999980847308</v>
      </c>
      <c r="U3291">
        <v>-0.25499997915515499</v>
      </c>
      <c r="V3291">
        <v>24.802185514051999</v>
      </c>
      <c r="W3291">
        <v>0.79616353573810905</v>
      </c>
      <c r="X3291">
        <v>0.14706921646992199</v>
      </c>
      <c r="Y3291">
        <v>326.633000053432</v>
      </c>
      <c r="Z3291">
        <v>-10774.0977561952</v>
      </c>
      <c r="AA3291">
        <v>-5774.4640053335397</v>
      </c>
      <c r="AB3291">
        <v>21.7305736918136</v>
      </c>
      <c r="AC3291">
        <v>-22.7310000053719</v>
      </c>
      <c r="AD3291">
        <v>-9.8420000009066104</v>
      </c>
      <c r="AE3291">
        <v>-1.2590000045233301</v>
      </c>
      <c r="AF3291">
        <v>26.215942383622401</v>
      </c>
      <c r="AG3291">
        <v>0.79616604315928496</v>
      </c>
      <c r="AH3291">
        <v>0.14707661542518999</v>
      </c>
      <c r="AI3291">
        <v>332.993417486596</v>
      </c>
      <c r="AJ3291">
        <v>-10741.014544932899</v>
      </c>
      <c r="AK3291">
        <v>-5758.5584630140702</v>
      </c>
      <c r="AL3291">
        <v>28.161105939138402</v>
      </c>
      <c r="AM3291">
        <v>-24.073361631591698</v>
      </c>
      <c r="AN3291">
        <v>-10.376602262036901</v>
      </c>
      <c r="AO3291">
        <v>-0.27389835981528698</v>
      </c>
      <c r="AP3291">
        <v>28.941959716615798</v>
      </c>
      <c r="AQ3291">
        <v>0.79616800060116799</v>
      </c>
      <c r="AR3291">
        <v>0.147083308112782</v>
      </c>
      <c r="AS3291">
        <v>337.54895787247801</v>
      </c>
      <c r="AT3291">
        <v>-10711.090762170499</v>
      </c>
      <c r="AU3291">
        <v>-5746.1481624129801</v>
      </c>
      <c r="AV3291">
        <v>32.778098302411301</v>
      </c>
      <c r="AW3291">
        <v>-26.574493395968801</v>
      </c>
      <c r="AX3291">
        <v>-11.461717468151701</v>
      </c>
      <c r="AY3291">
        <v>-0.24973118765387001</v>
      </c>
      <c r="AZ3291">
        <v>18.709234052316098</v>
      </c>
      <c r="BA3291">
        <v>35.377941015268597</v>
      </c>
      <c r="BB3291">
        <v>32.3011073321073</v>
      </c>
      <c r="BC3291">
        <v>28.3221900105282</v>
      </c>
      <c r="BD3291" t="s">
        <v>69</v>
      </c>
      <c r="BE3291" t="s">
        <v>69</v>
      </c>
      <c r="BF3291" t="s">
        <v>69</v>
      </c>
      <c r="BG3291" t="s">
        <v>69</v>
      </c>
      <c r="BH3291" t="s">
        <v>69</v>
      </c>
    </row>
    <row r="3292" spans="1:60" x14ac:dyDescent="0.25">
      <c r="A3292">
        <v>380920</v>
      </c>
      <c r="B3292">
        <v>23.797521614626501</v>
      </c>
      <c r="C3292">
        <v>0.79615951904815097</v>
      </c>
      <c r="D3292">
        <v>0.147055866537046</v>
      </c>
      <c r="E3292">
        <v>325.49165420366302</v>
      </c>
      <c r="F3292">
        <v>-10833.8019684586</v>
      </c>
      <c r="G3292">
        <v>-5799.9396301977804</v>
      </c>
      <c r="H3292">
        <v>20.465119856527</v>
      </c>
      <c r="I3292">
        <v>-21.898217107541999</v>
      </c>
      <c r="J3292">
        <v>-9.3018224200020008</v>
      </c>
      <c r="K3292">
        <v>-0.51596722407225404</v>
      </c>
      <c r="L3292">
        <v>25.3429734447135</v>
      </c>
      <c r="M3292">
        <v>0.79616087072609398</v>
      </c>
      <c r="N3292">
        <v>0.14706045743121099</v>
      </c>
      <c r="O3292">
        <v>327.80578601773198</v>
      </c>
      <c r="P3292">
        <v>-10813.273876516299</v>
      </c>
      <c r="Q3292">
        <v>-5791.3692720791296</v>
      </c>
      <c r="R3292">
        <v>22.821829885861899</v>
      </c>
      <c r="S3292">
        <v>-23.3451483031265</v>
      </c>
      <c r="T3292">
        <v>-9.8588235277565595</v>
      </c>
      <c r="U3292">
        <v>-0.27194185598638998</v>
      </c>
      <c r="V3292">
        <v>24.7969533147925</v>
      </c>
      <c r="W3292">
        <v>0.79616338244465401</v>
      </c>
      <c r="X3292">
        <v>0.14706870637798899</v>
      </c>
      <c r="Y3292">
        <v>326.55940963622498</v>
      </c>
      <c r="Z3292">
        <v>-10776.3789527749</v>
      </c>
      <c r="AA3292">
        <v>-5775.4362390114502</v>
      </c>
      <c r="AB3292">
        <v>21.652254427563399</v>
      </c>
      <c r="AC3292">
        <v>-22.7264714530398</v>
      </c>
      <c r="AD3292">
        <v>-9.8401311549798702</v>
      </c>
      <c r="AE3292">
        <v>-1.2522810558973501</v>
      </c>
      <c r="AF3292">
        <v>26.147890709647601</v>
      </c>
      <c r="AG3292">
        <v>0.79616587971530195</v>
      </c>
      <c r="AH3292">
        <v>0.14707607561390401</v>
      </c>
      <c r="AI3292">
        <v>332.92700005046601</v>
      </c>
      <c r="AJ3292">
        <v>-10743.428674152699</v>
      </c>
      <c r="AK3292">
        <v>-5759.5951306262104</v>
      </c>
      <c r="AL3292">
        <v>28.0896921232039</v>
      </c>
      <c r="AM3292">
        <v>-24.0170000400818</v>
      </c>
      <c r="AN3292">
        <v>-10.336000030444</v>
      </c>
      <c r="AO3292">
        <v>-0.25100001801757899</v>
      </c>
      <c r="AP3292">
        <v>28.8752600897182</v>
      </c>
      <c r="AQ3292">
        <v>0.79616782924808205</v>
      </c>
      <c r="AR3292">
        <v>0.14708273229969901</v>
      </c>
      <c r="AS3292">
        <v>337.53100001221799</v>
      </c>
      <c r="AT3292">
        <v>-10713.6659454815</v>
      </c>
      <c r="AU3292">
        <v>-5747.2349786248897</v>
      </c>
      <c r="AV3292">
        <v>32.754842170468102</v>
      </c>
      <c r="AW3292">
        <v>-26.509000053734098</v>
      </c>
      <c r="AX3292">
        <v>-11.4450000174824</v>
      </c>
      <c r="AY3292">
        <v>-0.25599999965939102</v>
      </c>
      <c r="AZ3292">
        <v>18.5503050569069</v>
      </c>
      <c r="BA3292">
        <v>35.442268693973602</v>
      </c>
      <c r="BB3292">
        <v>32.153382603976503</v>
      </c>
      <c r="BC3292">
        <v>28.154214826168499</v>
      </c>
      <c r="BD3292" t="s">
        <v>69</v>
      </c>
      <c r="BE3292" t="s">
        <v>69</v>
      </c>
      <c r="BF3292" t="s">
        <v>69</v>
      </c>
      <c r="BG3292" t="s">
        <v>69</v>
      </c>
      <c r="BH3292" t="s">
        <v>69</v>
      </c>
    </row>
    <row r="3293" spans="1:60" x14ac:dyDescent="0.25">
      <c r="A3293">
        <v>380920.1</v>
      </c>
      <c r="B3293">
        <v>23.809145686480498</v>
      </c>
      <c r="C3293">
        <v>0.79615937290107797</v>
      </c>
      <c r="D3293">
        <v>0.14705537456331599</v>
      </c>
      <c r="E3293">
        <v>325.44511176477698</v>
      </c>
      <c r="F3293">
        <v>-10836.002177618</v>
      </c>
      <c r="G3293">
        <v>-5800.8664957326901</v>
      </c>
      <c r="H3293">
        <v>20.414002089404899</v>
      </c>
      <c r="I3293">
        <v>-21.905841362602899</v>
      </c>
      <c r="J3293">
        <v>-9.3125122926983206</v>
      </c>
      <c r="K3293">
        <v>-0.535394541319412</v>
      </c>
      <c r="L3293">
        <v>25.329659537164101</v>
      </c>
      <c r="M3293">
        <v>0.79616071527750298</v>
      </c>
      <c r="N3293">
        <v>0.14705993478118801</v>
      </c>
      <c r="O3293">
        <v>327.76534443458797</v>
      </c>
      <c r="P3293">
        <v>-10815.6112883723</v>
      </c>
      <c r="Q3293">
        <v>-5792.3551491564604</v>
      </c>
      <c r="R3293">
        <v>22.776535382174799</v>
      </c>
      <c r="S3293">
        <v>-23.331278590866098</v>
      </c>
      <c r="T3293">
        <v>-9.8575395355099005</v>
      </c>
      <c r="U3293">
        <v>-0.26833913225293798</v>
      </c>
      <c r="V3293">
        <v>24.793858125269502</v>
      </c>
      <c r="W3293">
        <v>0.79616322931186301</v>
      </c>
      <c r="X3293">
        <v>0.14706819643817801</v>
      </c>
      <c r="Y3293">
        <v>326.48050341480803</v>
      </c>
      <c r="Z3293">
        <v>-10778.659459442901</v>
      </c>
      <c r="AA3293">
        <v>-5776.4074450186699</v>
      </c>
      <c r="AB3293">
        <v>21.568620482442199</v>
      </c>
      <c r="AC3293">
        <v>-22.724850623815701</v>
      </c>
      <c r="AD3293">
        <v>-9.8370904916517308</v>
      </c>
      <c r="AE3293">
        <v>-1.2442730891212199</v>
      </c>
      <c r="AF3293">
        <v>26.087903651081898</v>
      </c>
      <c r="AG3293">
        <v>0.79616571676100301</v>
      </c>
      <c r="AH3293">
        <v>0.147075537532142</v>
      </c>
      <c r="AI3293">
        <v>332.861955122518</v>
      </c>
      <c r="AJ3293">
        <v>-10745.8350717088</v>
      </c>
      <c r="AK3293">
        <v>-5760.6286933162201</v>
      </c>
      <c r="AL3293">
        <v>28.0196655519172</v>
      </c>
      <c r="AM3293">
        <v>-23.9683974841452</v>
      </c>
      <c r="AN3293">
        <v>-10.297708160418001</v>
      </c>
      <c r="AO3293">
        <v>-0.22769627360017899</v>
      </c>
      <c r="AP3293">
        <v>28.795633255752598</v>
      </c>
      <c r="AQ3293">
        <v>0.79616765840519599</v>
      </c>
      <c r="AR3293">
        <v>0.147082157766389</v>
      </c>
      <c r="AS3293">
        <v>337.51744359193901</v>
      </c>
      <c r="AT3293">
        <v>-10716.2354121016</v>
      </c>
      <c r="AU3293">
        <v>-5748.3185584000303</v>
      </c>
      <c r="AV3293">
        <v>32.735998772103898</v>
      </c>
      <c r="AW3293">
        <v>-26.4347735672673</v>
      </c>
      <c r="AX3293">
        <v>-11.416162178263001</v>
      </c>
      <c r="AY3293">
        <v>-0.249964330874025</v>
      </c>
      <c r="AZ3293">
        <v>18.400958561935099</v>
      </c>
      <c r="BA3293">
        <v>35.500328136813103</v>
      </c>
      <c r="BB3293">
        <v>32.012904384888202</v>
      </c>
      <c r="BC3293">
        <v>27.984437054715201</v>
      </c>
      <c r="BD3293" t="s">
        <v>69</v>
      </c>
      <c r="BE3293" t="s">
        <v>69</v>
      </c>
      <c r="BF3293" t="s">
        <v>69</v>
      </c>
      <c r="BG3293" t="s">
        <v>69</v>
      </c>
      <c r="BH3293" t="s">
        <v>69</v>
      </c>
    </row>
    <row r="3294" spans="1:60" x14ac:dyDescent="0.25">
      <c r="A3294">
        <v>380920.2</v>
      </c>
      <c r="B3294">
        <v>23.823915996359499</v>
      </c>
      <c r="C3294">
        <v>0.79615922652018001</v>
      </c>
      <c r="D3294">
        <v>0.14705488208076201</v>
      </c>
      <c r="E3294">
        <v>325.39800003647798</v>
      </c>
      <c r="F3294">
        <v>-10838.204662997399</v>
      </c>
      <c r="G3294">
        <v>-5801.7948450991698</v>
      </c>
      <c r="H3294">
        <v>20.362308924555801</v>
      </c>
      <c r="I3294">
        <v>-21.917999988559298</v>
      </c>
      <c r="J3294">
        <v>-9.3209999949753293</v>
      </c>
      <c r="K3294">
        <v>-0.54699999705589497</v>
      </c>
      <c r="L3294">
        <v>25.304610217440299</v>
      </c>
      <c r="M3294">
        <v>0.79616055995173596</v>
      </c>
      <c r="N3294">
        <v>0.14705941295552299</v>
      </c>
      <c r="O3294">
        <v>327.727000031133</v>
      </c>
      <c r="P3294">
        <v>-10817.945018996101</v>
      </c>
      <c r="Q3294">
        <v>-5793.3402514302597</v>
      </c>
      <c r="R3294">
        <v>22.733343988576699</v>
      </c>
      <c r="S3294">
        <v>-23.3050000263386</v>
      </c>
      <c r="T3294">
        <v>-9.8560000008067394</v>
      </c>
      <c r="U3294">
        <v>-0.244000026716167</v>
      </c>
      <c r="V3294">
        <v>24.790260945218598</v>
      </c>
      <c r="W3294">
        <v>0.79616307638037798</v>
      </c>
      <c r="X3294">
        <v>0.147067686726262</v>
      </c>
      <c r="Y3294">
        <v>326.40029240173402</v>
      </c>
      <c r="Z3294">
        <v>-10780.9389438778</v>
      </c>
      <c r="AA3294">
        <v>-5777.3773687522198</v>
      </c>
      <c r="AB3294">
        <v>21.483683669910299</v>
      </c>
      <c r="AC3294">
        <v>-22.7230940713956</v>
      </c>
      <c r="AD3294">
        <v>-9.8331842515610095</v>
      </c>
      <c r="AE3294">
        <v>-1.23552459683802</v>
      </c>
      <c r="AF3294">
        <v>26.0338601017522</v>
      </c>
      <c r="AG3294">
        <v>0.79616555429860703</v>
      </c>
      <c r="AH3294">
        <v>0.14707500097558099</v>
      </c>
      <c r="AI3294">
        <v>332.79814424408301</v>
      </c>
      <c r="AJ3294">
        <v>-10748.2346504787</v>
      </c>
      <c r="AK3294">
        <v>-5761.6591352716196</v>
      </c>
      <c r="AL3294">
        <v>27.950886252619298</v>
      </c>
      <c r="AM3294">
        <v>-23.924799964894198</v>
      </c>
      <c r="AN3294">
        <v>-10.2627082332667</v>
      </c>
      <c r="AO3294">
        <v>-0.20649008751950099</v>
      </c>
      <c r="AP3294">
        <v>28.708956212324299</v>
      </c>
      <c r="AQ3294">
        <v>0.79616748799194903</v>
      </c>
      <c r="AR3294">
        <v>0.147081584631721</v>
      </c>
      <c r="AS3294">
        <v>337.507385581552</v>
      </c>
      <c r="AT3294">
        <v>-10718.7986301533</v>
      </c>
      <c r="AU3294">
        <v>-5749.3994148751799</v>
      </c>
      <c r="AV3294">
        <v>32.720665514967997</v>
      </c>
      <c r="AW3294">
        <v>-26.355872572306701</v>
      </c>
      <c r="AX3294">
        <v>-11.3805047950679</v>
      </c>
      <c r="AY3294">
        <v>-0.237188454444484</v>
      </c>
      <c r="AZ3294">
        <v>18.257979960990699</v>
      </c>
      <c r="BA3294">
        <v>35.556149062451503</v>
      </c>
      <c r="BB3294">
        <v>31.878447089518101</v>
      </c>
      <c r="BC3294">
        <v>27.8139885187583</v>
      </c>
      <c r="BD3294" t="s">
        <v>69</v>
      </c>
      <c r="BE3294" t="s">
        <v>69</v>
      </c>
      <c r="BF3294" t="s">
        <v>69</v>
      </c>
      <c r="BG3294" t="s">
        <v>69</v>
      </c>
      <c r="BH3294" t="s">
        <v>69</v>
      </c>
    </row>
    <row r="3295" spans="1:60" x14ac:dyDescent="0.25">
      <c r="A3295">
        <v>380920.3</v>
      </c>
      <c r="B3295">
        <v>23.841280979979398</v>
      </c>
      <c r="C3295">
        <v>0.79615907980349898</v>
      </c>
      <c r="D3295">
        <v>0.14705438911437799</v>
      </c>
      <c r="E3295">
        <v>325.35029531149598</v>
      </c>
      <c r="F3295">
        <v>-10840.409313979701</v>
      </c>
      <c r="G3295">
        <v>-5802.7253277782502</v>
      </c>
      <c r="H3295">
        <v>20.310016248151399</v>
      </c>
      <c r="I3295">
        <v>-21.935041590806399</v>
      </c>
      <c r="J3295">
        <v>-9.3256334742511608</v>
      </c>
      <c r="K3295">
        <v>-0.54146974047324903</v>
      </c>
      <c r="L3295">
        <v>25.266103777243501</v>
      </c>
      <c r="M3295">
        <v>0.79616040500106999</v>
      </c>
      <c r="N3295">
        <v>0.147058891074759</v>
      </c>
      <c r="O3295">
        <v>327.683233196934</v>
      </c>
      <c r="P3295">
        <v>-10820.2789832531</v>
      </c>
      <c r="Q3295">
        <v>-5794.3229586732195</v>
      </c>
      <c r="R3295">
        <v>22.684730934653</v>
      </c>
      <c r="S3295">
        <v>-23.263817957417299</v>
      </c>
      <c r="T3295">
        <v>-9.8554506842896608</v>
      </c>
      <c r="U3295">
        <v>-0.20215324909471599</v>
      </c>
      <c r="V3295">
        <v>24.783521502721999</v>
      </c>
      <c r="W3295">
        <v>0.79616292369084196</v>
      </c>
      <c r="X3295">
        <v>0.147067177318016</v>
      </c>
      <c r="Y3295">
        <v>326.32278760955398</v>
      </c>
      <c r="Z3295">
        <v>-10783.2170737579</v>
      </c>
      <c r="AA3295">
        <v>-5778.3457556091098</v>
      </c>
      <c r="AB3295">
        <v>21.4014558034281</v>
      </c>
      <c r="AC3295">
        <v>-22.718158349475701</v>
      </c>
      <c r="AD3295">
        <v>-9.8287186753465292</v>
      </c>
      <c r="AE3295">
        <v>-1.22658407169087</v>
      </c>
      <c r="AF3295">
        <v>25.983072278713902</v>
      </c>
      <c r="AG3295">
        <v>0.79616539233008199</v>
      </c>
      <c r="AH3295">
        <v>0.14707446572639199</v>
      </c>
      <c r="AI3295">
        <v>332.73535582927701</v>
      </c>
      <c r="AJ3295">
        <v>-10750.6283835615</v>
      </c>
      <c r="AK3295">
        <v>-5762.6864420887596</v>
      </c>
      <c r="AL3295">
        <v>27.8831410214204</v>
      </c>
      <c r="AM3295">
        <v>-23.882903723598499</v>
      </c>
      <c r="AN3295">
        <v>-10.231854239374901</v>
      </c>
      <c r="AO3295">
        <v>-0.19003577131310401</v>
      </c>
      <c r="AP3295">
        <v>28.6237057802491</v>
      </c>
      <c r="AQ3295">
        <v>0.79616731786661099</v>
      </c>
      <c r="AR3295">
        <v>0.14708101315038299</v>
      </c>
      <c r="AS3295">
        <v>337.49900000626798</v>
      </c>
      <c r="AT3295">
        <v>-10721.3544599098</v>
      </c>
      <c r="AU3295">
        <v>-5750.4784509763003</v>
      </c>
      <c r="AV3295">
        <v>32.707017527435397</v>
      </c>
      <c r="AW3295">
        <v>-26.2780000579769</v>
      </c>
      <c r="AX3295">
        <v>-11.3460000240268</v>
      </c>
      <c r="AY3295">
        <v>-0.22700000444525301</v>
      </c>
      <c r="AZ3295">
        <v>18.118528411038</v>
      </c>
      <c r="BA3295">
        <v>35.6130900935716</v>
      </c>
      <c r="BB3295">
        <v>31.748730232543799</v>
      </c>
      <c r="BC3295">
        <v>27.644466055274101</v>
      </c>
      <c r="BD3295" t="s">
        <v>69</v>
      </c>
      <c r="BE3295" t="s">
        <v>69</v>
      </c>
      <c r="BF3295" t="s">
        <v>69</v>
      </c>
      <c r="BG3295" t="s">
        <v>69</v>
      </c>
      <c r="BH3295" t="s">
        <v>69</v>
      </c>
    </row>
    <row r="3296" spans="1:60" x14ac:dyDescent="0.25">
      <c r="A3296">
        <v>380920.4</v>
      </c>
      <c r="B3296">
        <v>23.8584715180464</v>
      </c>
      <c r="C3296">
        <v>0.796158932805899</v>
      </c>
      <c r="D3296">
        <v>0.147053895897932</v>
      </c>
      <c r="E3296">
        <v>325.30284787771097</v>
      </c>
      <c r="F3296">
        <v>-10842.6150866691</v>
      </c>
      <c r="G3296">
        <v>-5803.6575969604301</v>
      </c>
      <c r="H3296">
        <v>20.2579764364847</v>
      </c>
      <c r="I3296">
        <v>-21.953137474801299</v>
      </c>
      <c r="J3296">
        <v>-9.3283163084833394</v>
      </c>
      <c r="K3296">
        <v>-0.51858754207177604</v>
      </c>
      <c r="L3296">
        <v>25.222246381526201</v>
      </c>
      <c r="M3296">
        <v>0.79616025031543003</v>
      </c>
      <c r="N3296">
        <v>0.14705836914533901</v>
      </c>
      <c r="O3296">
        <v>327.63514696575101</v>
      </c>
      <c r="P3296">
        <v>-10822.613155426299</v>
      </c>
      <c r="Q3296">
        <v>-5795.3039729376796</v>
      </c>
      <c r="R3296">
        <v>22.631798662141399</v>
      </c>
      <c r="S3296">
        <v>-23.216822513476998</v>
      </c>
      <c r="T3296">
        <v>-9.8547124657343197</v>
      </c>
      <c r="U3296">
        <v>-0.159709504473595</v>
      </c>
      <c r="V3296">
        <v>24.7709981555201</v>
      </c>
      <c r="W3296">
        <v>0.79616277128389601</v>
      </c>
      <c r="X3296">
        <v>0.147066668289213</v>
      </c>
      <c r="Y3296">
        <v>326.25200005081899</v>
      </c>
      <c r="Z3296">
        <v>-10785.4935167617</v>
      </c>
      <c r="AA3296">
        <v>-5779.3123509863599</v>
      </c>
      <c r="AB3296">
        <v>21.325948696455999</v>
      </c>
      <c r="AC3296">
        <v>-22.707000011752299</v>
      </c>
      <c r="AD3296">
        <v>-9.8240000036471091</v>
      </c>
      <c r="AE3296">
        <v>-1.21800000632285</v>
      </c>
      <c r="AF3296">
        <v>25.932844556733201</v>
      </c>
      <c r="AG3296">
        <v>0.79616523085739899</v>
      </c>
      <c r="AH3296">
        <v>0.14707393156675</v>
      </c>
      <c r="AI3296">
        <v>332.673378292216</v>
      </c>
      <c r="AJ3296">
        <v>-10753.0172440565</v>
      </c>
      <c r="AK3296">
        <v>-5763.7105993639898</v>
      </c>
      <c r="AL3296">
        <v>27.816216654430299</v>
      </c>
      <c r="AM3296">
        <v>-23.8394050015281</v>
      </c>
      <c r="AN3296">
        <v>-10.2060001691274</v>
      </c>
      <c r="AO3296">
        <v>-0.18098763651854299</v>
      </c>
      <c r="AP3296">
        <v>28.546303427921298</v>
      </c>
      <c r="AQ3296">
        <v>0.79616714790336296</v>
      </c>
      <c r="AR3296">
        <v>0.14708044345818999</v>
      </c>
      <c r="AS3296">
        <v>337.49021577592902</v>
      </c>
      <c r="AT3296">
        <v>-10723.9022922971</v>
      </c>
      <c r="AU3296">
        <v>-5751.5564671292896</v>
      </c>
      <c r="AV3296">
        <v>32.692984023565202</v>
      </c>
      <c r="AW3296">
        <v>-26.205652228508601</v>
      </c>
      <c r="AX3296">
        <v>-11.3183191758443</v>
      </c>
      <c r="AY3296">
        <v>-0.22556974781872499</v>
      </c>
      <c r="AZ3296">
        <v>17.981260926526598</v>
      </c>
      <c r="BA3296">
        <v>35.671812251845701</v>
      </c>
      <c r="BB3296">
        <v>31.622473247728401</v>
      </c>
      <c r="BC3296">
        <v>27.477013412558399</v>
      </c>
      <c r="BD3296" t="s">
        <v>69</v>
      </c>
      <c r="BE3296" t="s">
        <v>69</v>
      </c>
      <c r="BF3296" t="s">
        <v>69</v>
      </c>
      <c r="BG3296" t="s">
        <v>69</v>
      </c>
      <c r="BH3296" t="s">
        <v>69</v>
      </c>
    </row>
    <row r="3297" spans="1:60" x14ac:dyDescent="0.25">
      <c r="A3297">
        <v>380920.5</v>
      </c>
      <c r="B3297">
        <v>23.8721879284256</v>
      </c>
      <c r="C3297">
        <v>0.79615878562145004</v>
      </c>
      <c r="D3297">
        <v>0.14705340271738801</v>
      </c>
      <c r="E3297">
        <v>325.25672652229701</v>
      </c>
      <c r="F3297">
        <v>-10844.8207038495</v>
      </c>
      <c r="G3297">
        <v>-5804.5910567629999</v>
      </c>
      <c r="H3297">
        <v>20.207260988883998</v>
      </c>
      <c r="I3297">
        <v>-21.9674146186093</v>
      </c>
      <c r="J3297">
        <v>-9.33184098531326</v>
      </c>
      <c r="K3297">
        <v>-0.48041158292153202</v>
      </c>
      <c r="L3297">
        <v>25.183479709303398</v>
      </c>
      <c r="M3297">
        <v>0.79616009569415402</v>
      </c>
      <c r="N3297">
        <v>0.14705784739518399</v>
      </c>
      <c r="O3297">
        <v>327.586000037362</v>
      </c>
      <c r="P3297">
        <v>-10824.946524650401</v>
      </c>
      <c r="Q3297">
        <v>-5796.2845768472398</v>
      </c>
      <c r="R3297">
        <v>22.577806420788999</v>
      </c>
      <c r="S3297">
        <v>-23.1760000259438</v>
      </c>
      <c r="T3297">
        <v>-9.8520000033022903</v>
      </c>
      <c r="U3297">
        <v>-0.13700000466374301</v>
      </c>
      <c r="V3297">
        <v>24.7508483155782</v>
      </c>
      <c r="W3297">
        <v>0.79616261915126396</v>
      </c>
      <c r="X3297">
        <v>0.14706615973105699</v>
      </c>
      <c r="Y3297">
        <v>326.19060882852602</v>
      </c>
      <c r="Z3297">
        <v>-10787.7678699116</v>
      </c>
      <c r="AA3297">
        <v>-5780.2772107340397</v>
      </c>
      <c r="AB3297">
        <v>21.259842088374299</v>
      </c>
      <c r="AC3297">
        <v>-22.687524492267698</v>
      </c>
      <c r="AD3297">
        <v>-9.8191826153710693</v>
      </c>
      <c r="AE3297">
        <v>-1.2101146720507101</v>
      </c>
      <c r="AF3297">
        <v>25.880483055037299</v>
      </c>
      <c r="AG3297">
        <v>0.796165069882527</v>
      </c>
      <c r="AH3297">
        <v>0.14707339827882801</v>
      </c>
      <c r="AI3297">
        <v>332.612000047018</v>
      </c>
      <c r="AJ3297">
        <v>-10755.402205062899</v>
      </c>
      <c r="AK3297">
        <v>-5764.7315926936699</v>
      </c>
      <c r="AL3297">
        <v>27.7498999477593</v>
      </c>
      <c r="AM3297">
        <v>-23.791000039952699</v>
      </c>
      <c r="AN3297">
        <v>-10.186000012909</v>
      </c>
      <c r="AO3297">
        <v>-0.18199999467337599</v>
      </c>
      <c r="AP3297">
        <v>28.474992867546302</v>
      </c>
      <c r="AQ3297">
        <v>0.79616697804005998</v>
      </c>
      <c r="AR3297">
        <v>0.147079875215475</v>
      </c>
      <c r="AS3297">
        <v>337.47798133664702</v>
      </c>
      <c r="AT3297">
        <v>-10726.4436408566</v>
      </c>
      <c r="AU3297">
        <v>-5752.6338537587199</v>
      </c>
      <c r="AV3297">
        <v>32.675510557885303</v>
      </c>
      <c r="AW3297">
        <v>-26.1384981374303</v>
      </c>
      <c r="AX3297">
        <v>-11.2939301583095</v>
      </c>
      <c r="AY3297">
        <v>-0.226440953872283</v>
      </c>
      <c r="AZ3297">
        <v>17.8452090850578</v>
      </c>
      <c r="BA3297">
        <v>35.7322427740419</v>
      </c>
      <c r="BB3297">
        <v>31.498466176544301</v>
      </c>
      <c r="BC3297">
        <v>27.310972473670699</v>
      </c>
      <c r="BD3297" t="s">
        <v>69</v>
      </c>
      <c r="BE3297" t="s">
        <v>69</v>
      </c>
      <c r="BF3297" t="s">
        <v>69</v>
      </c>
      <c r="BG3297" t="s">
        <v>69</v>
      </c>
      <c r="BH3297" t="s">
        <v>69</v>
      </c>
    </row>
    <row r="3298" spans="1:60" x14ac:dyDescent="0.25">
      <c r="A3298">
        <v>380920.6</v>
      </c>
      <c r="B3298">
        <v>23.879147616875901</v>
      </c>
      <c r="C3298">
        <v>0.79615863834422296</v>
      </c>
      <c r="D3298">
        <v>0.147052909858707</v>
      </c>
      <c r="E3298">
        <v>325.21300003242698</v>
      </c>
      <c r="F3298">
        <v>-10847.024888305001</v>
      </c>
      <c r="G3298">
        <v>-5805.52511130326</v>
      </c>
      <c r="H3298">
        <v>20.1589414046774</v>
      </c>
      <c r="I3298">
        <v>-21.973000000295901</v>
      </c>
      <c r="J3298">
        <v>-9.33899999238227</v>
      </c>
      <c r="K3298">
        <v>-0.42900004409257197</v>
      </c>
      <c r="L3298">
        <v>25.156569232313</v>
      </c>
      <c r="M3298">
        <v>0.79615994098201204</v>
      </c>
      <c r="N3298">
        <v>0.14705732604576599</v>
      </c>
      <c r="O3298">
        <v>327.53820733402398</v>
      </c>
      <c r="P3298">
        <v>-10827.278106928999</v>
      </c>
      <c r="Q3298">
        <v>-5797.2657628740299</v>
      </c>
      <c r="R3298">
        <v>22.525169900776302</v>
      </c>
      <c r="S3298">
        <v>-23.149135588770498</v>
      </c>
      <c r="T3298">
        <v>-9.8462626306379093</v>
      </c>
      <c r="U3298">
        <v>-0.14700082102338999</v>
      </c>
      <c r="V3298">
        <v>24.724428079186001</v>
      </c>
      <c r="W3298">
        <v>0.79616246708898697</v>
      </c>
      <c r="X3298">
        <v>0.147065651796459</v>
      </c>
      <c r="Y3298">
        <v>326.135965395158</v>
      </c>
      <c r="Z3298">
        <v>-10790.039447605999</v>
      </c>
      <c r="AA3298">
        <v>-5781.2416325173199</v>
      </c>
      <c r="AB3298">
        <v>21.200487409951599</v>
      </c>
      <c r="AC3298">
        <v>-22.661432755204601</v>
      </c>
      <c r="AD3298">
        <v>-9.8138134411035693</v>
      </c>
      <c r="AE3298">
        <v>-1.2024454529828701</v>
      </c>
      <c r="AF3298">
        <v>25.8237995266886</v>
      </c>
      <c r="AG3298">
        <v>0.79616490939400497</v>
      </c>
      <c r="AH3298">
        <v>0.14707286571597999</v>
      </c>
      <c r="AI3298">
        <v>332.551104568472</v>
      </c>
      <c r="AJ3298">
        <v>-10757.783921874699</v>
      </c>
      <c r="AK3298">
        <v>-5765.7494938346099</v>
      </c>
      <c r="AL3298">
        <v>27.684073215429599</v>
      </c>
      <c r="AM3298">
        <v>-23.735118742207298</v>
      </c>
      <c r="AN3298">
        <v>-10.172264453045701</v>
      </c>
      <c r="AO3298">
        <v>-0.194412410151899</v>
      </c>
      <c r="AP3298">
        <v>28.405973263035701</v>
      </c>
      <c r="AQ3298">
        <v>0.79616680823046904</v>
      </c>
      <c r="AR3298">
        <v>0.147079307963701</v>
      </c>
      <c r="AS3298">
        <v>337.45900001803398</v>
      </c>
      <c r="AT3298">
        <v>-10728.980549784999</v>
      </c>
      <c r="AU3298">
        <v>-5753.7108987886504</v>
      </c>
      <c r="AV3298">
        <v>32.651296769474101</v>
      </c>
      <c r="AW3298">
        <v>-26.075000047813599</v>
      </c>
      <c r="AX3298">
        <v>-11.2670000231792</v>
      </c>
      <c r="AY3298">
        <v>-0.22000001022787999</v>
      </c>
      <c r="AZ3298">
        <v>17.7094904444474</v>
      </c>
      <c r="BA3298">
        <v>35.793986456132998</v>
      </c>
      <c r="BB3298">
        <v>31.376030910853</v>
      </c>
      <c r="BC3298">
        <v>27.144975821893201</v>
      </c>
      <c r="BD3298" t="s">
        <v>69</v>
      </c>
      <c r="BE3298" t="s">
        <v>69</v>
      </c>
      <c r="BF3298" t="s">
        <v>69</v>
      </c>
      <c r="BG3298" t="s">
        <v>69</v>
      </c>
      <c r="BH3298" t="s">
        <v>69</v>
      </c>
    </row>
    <row r="3299" spans="1:60" x14ac:dyDescent="0.25">
      <c r="A3299">
        <v>380920.7</v>
      </c>
      <c r="B3299">
        <v>23.877663149194699</v>
      </c>
      <c r="C3299">
        <v>0.79615849104069403</v>
      </c>
      <c r="D3299">
        <v>0.14705241753771001</v>
      </c>
      <c r="E3299">
        <v>325.17249628244502</v>
      </c>
      <c r="F3299">
        <v>-10849.2266761967</v>
      </c>
      <c r="G3299">
        <v>-5806.4593396623404</v>
      </c>
      <c r="H3299">
        <v>20.1138475789034</v>
      </c>
      <c r="I3299">
        <v>-21.966974290370398</v>
      </c>
      <c r="J3299">
        <v>-9.3519478637959903</v>
      </c>
      <c r="K3299">
        <v>-0.36865857572670002</v>
      </c>
      <c r="L3299">
        <v>25.133869495618999</v>
      </c>
      <c r="M3299">
        <v>0.79615978620550598</v>
      </c>
      <c r="N3299">
        <v>0.147056805292787</v>
      </c>
      <c r="O3299">
        <v>327.49080866010598</v>
      </c>
      <c r="P3299">
        <v>-10829.607025740001</v>
      </c>
      <c r="Q3299">
        <v>-5798.2473628817597</v>
      </c>
      <c r="R3299">
        <v>22.472930546232</v>
      </c>
      <c r="S3299">
        <v>-23.127209307251199</v>
      </c>
      <c r="T3299">
        <v>-9.8393883900955892</v>
      </c>
      <c r="U3299">
        <v>-0.173267395233386</v>
      </c>
      <c r="V3299">
        <v>24.6938933436927</v>
      </c>
      <c r="W3299">
        <v>0.79616231484418798</v>
      </c>
      <c r="X3299">
        <v>0.147065144653757</v>
      </c>
      <c r="Y3299">
        <v>326.084089287501</v>
      </c>
      <c r="Z3299">
        <v>-10792.307493587101</v>
      </c>
      <c r="AA3299">
        <v>-5782.2072244558804</v>
      </c>
      <c r="AB3299">
        <v>21.1439040117308</v>
      </c>
      <c r="AC3299">
        <v>-22.631374649469699</v>
      </c>
      <c r="AD3299">
        <v>-9.8072875489986195</v>
      </c>
      <c r="AE3299">
        <v>-1.19430351094998</v>
      </c>
      <c r="AF3299">
        <v>25.762585056315299</v>
      </c>
      <c r="AG3299">
        <v>0.79616474932665404</v>
      </c>
      <c r="AH3299">
        <v>0.147072334016286</v>
      </c>
      <c r="AI3299">
        <v>332.490955574937</v>
      </c>
      <c r="AJ3299">
        <v>-10760.1617785621</v>
      </c>
      <c r="AK3299">
        <v>-5766.7647191862898</v>
      </c>
      <c r="AL3299">
        <v>27.619000843994598</v>
      </c>
      <c r="AM3299">
        <v>-23.6721256666576</v>
      </c>
      <c r="AN3299">
        <v>-10.1634309355371</v>
      </c>
      <c r="AO3299">
        <v>-0.21430544654407499</v>
      </c>
      <c r="AP3299">
        <v>28.336459020761801</v>
      </c>
      <c r="AQ3299">
        <v>0.79616663842586699</v>
      </c>
      <c r="AR3299">
        <v>0.147078741325428</v>
      </c>
      <c r="AS3299">
        <v>337.43136003429697</v>
      </c>
      <c r="AT3299">
        <v>-10731.514703192001</v>
      </c>
      <c r="AU3299">
        <v>-5754.78790789915</v>
      </c>
      <c r="AV3299">
        <v>32.618427772104397</v>
      </c>
      <c r="AW3299">
        <v>-26.0139141342691</v>
      </c>
      <c r="AX3299">
        <v>-11.2334871748533</v>
      </c>
      <c r="AY3299">
        <v>-0.19986781279556801</v>
      </c>
      <c r="AZ3299">
        <v>17.573926787391098</v>
      </c>
      <c r="BA3299">
        <v>35.856230721283701</v>
      </c>
      <c r="BB3299">
        <v>31.255556883539199</v>
      </c>
      <c r="BC3299">
        <v>26.9769426064715</v>
      </c>
      <c r="BD3299" t="s">
        <v>69</v>
      </c>
      <c r="BE3299" t="s">
        <v>69</v>
      </c>
      <c r="BF3299" t="s">
        <v>69</v>
      </c>
      <c r="BG3299" t="s">
        <v>69</v>
      </c>
      <c r="BH3299" t="s">
        <v>69</v>
      </c>
    </row>
    <row r="3300" spans="1:60" x14ac:dyDescent="0.25">
      <c r="A3300">
        <v>380920.8</v>
      </c>
      <c r="B3300">
        <v>23.872335435060702</v>
      </c>
      <c r="C3300">
        <v>0.79615834366696503</v>
      </c>
      <c r="D3300">
        <v>0.14705192568963499</v>
      </c>
      <c r="E3300">
        <v>325.135079493158</v>
      </c>
      <c r="F3300">
        <v>-10851.426357197901</v>
      </c>
      <c r="G3300">
        <v>-5807.3940207782598</v>
      </c>
      <c r="H3300">
        <v>20.071842987212001</v>
      </c>
      <c r="I3300">
        <v>-21.954232947146199</v>
      </c>
      <c r="J3300">
        <v>-9.3702873136306408</v>
      </c>
      <c r="K3300">
        <v>-0.31268272499030397</v>
      </c>
      <c r="L3300">
        <v>25.1040998729829</v>
      </c>
      <c r="M3300">
        <v>0.79615963143657398</v>
      </c>
      <c r="N3300">
        <v>0.147056285325502</v>
      </c>
      <c r="O3300">
        <v>327.44200003856298</v>
      </c>
      <c r="P3300">
        <v>-10831.932431430199</v>
      </c>
      <c r="Q3300">
        <v>-5799.2289185813197</v>
      </c>
      <c r="R3300">
        <v>22.419286237826</v>
      </c>
      <c r="S3300">
        <v>-23.097000029824301</v>
      </c>
      <c r="T3300">
        <v>-9.8340000029019699</v>
      </c>
      <c r="U3300">
        <v>-0.19199999458856501</v>
      </c>
      <c r="V3300">
        <v>24.661399539425599</v>
      </c>
      <c r="W3300">
        <v>0.79616216216398705</v>
      </c>
      <c r="X3300">
        <v>0.147064638471291</v>
      </c>
      <c r="Y3300">
        <v>326.03100004234</v>
      </c>
      <c r="Z3300">
        <v>-10794.571251597201</v>
      </c>
      <c r="AA3300">
        <v>-5783.1755946693902</v>
      </c>
      <c r="AB3300">
        <v>21.086111244254798</v>
      </c>
      <c r="AC3300">
        <v>-22.600000023969699</v>
      </c>
      <c r="AD3300">
        <v>-9.7990000072102692</v>
      </c>
      <c r="AE3300">
        <v>-1.1850000077826901</v>
      </c>
      <c r="AF3300">
        <v>25.697118003265501</v>
      </c>
      <c r="AG3300">
        <v>0.79616458960186498</v>
      </c>
      <c r="AH3300">
        <v>0.147071803389005</v>
      </c>
      <c r="AI3300">
        <v>332.43191184588397</v>
      </c>
      <c r="AJ3300">
        <v>-10762.5348413886</v>
      </c>
      <c r="AK3300">
        <v>-5767.77777130903</v>
      </c>
      <c r="AL3300">
        <v>27.5550427383609</v>
      </c>
      <c r="AM3300">
        <v>-23.603119037118901</v>
      </c>
      <c r="AN3300">
        <v>-10.1576935962792</v>
      </c>
      <c r="AO3300">
        <v>-0.23644491421095501</v>
      </c>
      <c r="AP3300">
        <v>28.267697376985499</v>
      </c>
      <c r="AQ3300">
        <v>0.79616646856755102</v>
      </c>
      <c r="AR3300">
        <v>0.14707817524762001</v>
      </c>
      <c r="AS3300">
        <v>337.398689150802</v>
      </c>
      <c r="AT3300">
        <v>-10734.046344836401</v>
      </c>
      <c r="AU3300">
        <v>-5755.8652577945404</v>
      </c>
      <c r="AV3300">
        <v>32.580530591111398</v>
      </c>
      <c r="AW3300">
        <v>-25.9551722202763</v>
      </c>
      <c r="AX3300">
        <v>-11.1965154448331</v>
      </c>
      <c r="AY3300">
        <v>-0.17260332048289401</v>
      </c>
      <c r="AZ3300">
        <v>17.439853577020699</v>
      </c>
      <c r="BA3300">
        <v>35.918074650001799</v>
      </c>
      <c r="BB3300">
        <v>31.137683755609501</v>
      </c>
      <c r="BC3300">
        <v>26.8058344022356</v>
      </c>
      <c r="BD3300" t="s">
        <v>69</v>
      </c>
      <c r="BE3300" t="s">
        <v>69</v>
      </c>
      <c r="BF3300" t="s">
        <v>69</v>
      </c>
      <c r="BG3300" t="s">
        <v>69</v>
      </c>
      <c r="BH3300" t="s">
        <v>69</v>
      </c>
    </row>
    <row r="3301" spans="1:60" x14ac:dyDescent="0.25">
      <c r="A3301">
        <v>380920.9</v>
      </c>
      <c r="B3301">
        <v>23.869217855116101</v>
      </c>
      <c r="C3301">
        <v>0.79615819615154304</v>
      </c>
      <c r="D3301">
        <v>0.14705143417958</v>
      </c>
      <c r="E3301">
        <v>325.10037297142998</v>
      </c>
      <c r="F3301">
        <v>-10853.624534360701</v>
      </c>
      <c r="G3301">
        <v>-5808.3296085536404</v>
      </c>
      <c r="H3301">
        <v>20.032549499848699</v>
      </c>
      <c r="I3301">
        <v>-21.941625130394101</v>
      </c>
      <c r="J3301">
        <v>-9.3929830994834607</v>
      </c>
      <c r="K3301">
        <v>-0.276615518490331</v>
      </c>
      <c r="L3301">
        <v>25.0593953634197</v>
      </c>
      <c r="M3301">
        <v>0.79615947672064602</v>
      </c>
      <c r="N3301">
        <v>0.147055766331393</v>
      </c>
      <c r="O3301">
        <v>327.39056731819301</v>
      </c>
      <c r="P3301">
        <v>-10834.2534835678</v>
      </c>
      <c r="Q3301">
        <v>-5800.2101409882698</v>
      </c>
      <c r="R3301">
        <v>22.363024513788702</v>
      </c>
      <c r="S3301">
        <v>-23.049380573951101</v>
      </c>
      <c r="T3301">
        <v>-9.8318321482840592</v>
      </c>
      <c r="U3301">
        <v>-0.185547151185884</v>
      </c>
      <c r="V3301">
        <v>24.6288237607871</v>
      </c>
      <c r="W3301">
        <v>0.79616200889617295</v>
      </c>
      <c r="X3301">
        <v>0.147064133340293</v>
      </c>
      <c r="Y3301">
        <v>325.97347687117798</v>
      </c>
      <c r="Z3301">
        <v>-10796.830310154101</v>
      </c>
      <c r="AA3301">
        <v>-5784.1477102932904</v>
      </c>
      <c r="AB3301">
        <v>21.0238881334583</v>
      </c>
      <c r="AC3301">
        <v>-22.5695497380086</v>
      </c>
      <c r="AD3301">
        <v>-9.7885541640816491</v>
      </c>
      <c r="AE3301">
        <v>-1.17413450690614</v>
      </c>
      <c r="AF3301">
        <v>25.6276581192338</v>
      </c>
      <c r="AG3301">
        <v>0.796164430141026</v>
      </c>
      <c r="AH3301">
        <v>0.14707127404340001</v>
      </c>
      <c r="AI3301">
        <v>332.37433216078398</v>
      </c>
      <c r="AJ3301">
        <v>-10764.902176617799</v>
      </c>
      <c r="AK3301">
        <v>-5768.78915276314</v>
      </c>
      <c r="AL3301">
        <v>27.492558803434999</v>
      </c>
      <c r="AM3301">
        <v>-23.529197077406799</v>
      </c>
      <c r="AN3301">
        <v>-10.153246571167699</v>
      </c>
      <c r="AO3301">
        <v>-0.25559662351359003</v>
      </c>
      <c r="AP3301">
        <v>28.201915338515199</v>
      </c>
      <c r="AQ3301">
        <v>0.79616629859432797</v>
      </c>
      <c r="AR3301">
        <v>0.147077609758338</v>
      </c>
      <c r="AS3301">
        <v>337.36600002389298</v>
      </c>
      <c r="AT3301">
        <v>-10736.5753583882</v>
      </c>
      <c r="AU3301">
        <v>-5756.9433429352803</v>
      </c>
      <c r="AV3301">
        <v>32.542617732916497</v>
      </c>
      <c r="AW3301">
        <v>-25.899000042210002</v>
      </c>
      <c r="AX3301">
        <v>-11.1610000255275</v>
      </c>
      <c r="AY3301">
        <v>-0.14800001540807101</v>
      </c>
      <c r="AZ3301">
        <v>17.308889219970599</v>
      </c>
      <c r="BA3301">
        <v>35.978631222225403</v>
      </c>
      <c r="BB3301">
        <v>31.023086092419199</v>
      </c>
      <c r="BC3301">
        <v>26.630938533899499</v>
      </c>
      <c r="BD3301" t="s">
        <v>69</v>
      </c>
      <c r="BE3301" t="s">
        <v>69</v>
      </c>
      <c r="BF3301" t="s">
        <v>69</v>
      </c>
      <c r="BG3301" t="s">
        <v>69</v>
      </c>
      <c r="BH3301" t="s">
        <v>69</v>
      </c>
    </row>
    <row r="3302" spans="1:60" x14ac:dyDescent="0.25">
      <c r="A3302">
        <v>380921</v>
      </c>
      <c r="B3302">
        <v>23.8742922950393</v>
      </c>
      <c r="C3302">
        <v>0.79615804842293703</v>
      </c>
      <c r="D3302">
        <v>0.14705094287264001</v>
      </c>
      <c r="E3302">
        <v>325.06800002412803</v>
      </c>
      <c r="F3302">
        <v>-10855.821810736999</v>
      </c>
      <c r="G3302">
        <v>-5809.2665568911498</v>
      </c>
      <c r="H3302">
        <v>19.995588987059101</v>
      </c>
      <c r="I3302">
        <v>-21.935999999884999</v>
      </c>
      <c r="J3302">
        <v>-9.4189999789516996</v>
      </c>
      <c r="K3302">
        <v>-0.27599998283373001</v>
      </c>
      <c r="L3302">
        <v>25.0057875930998</v>
      </c>
      <c r="M3302">
        <v>0.79615932199714701</v>
      </c>
      <c r="N3302">
        <v>0.147055248490844</v>
      </c>
      <c r="O3302">
        <v>327.33765565661298</v>
      </c>
      <c r="P3302">
        <v>-10836.5693786063</v>
      </c>
      <c r="Q3302">
        <v>-5801.1914183382196</v>
      </c>
      <c r="R3302">
        <v>22.3052915480358</v>
      </c>
      <c r="S3302">
        <v>-22.991599670988901</v>
      </c>
      <c r="T3302">
        <v>-9.8310673292699597</v>
      </c>
      <c r="U3302">
        <v>-0.16085051310432899</v>
      </c>
      <c r="V3302">
        <v>24.596930462319701</v>
      </c>
      <c r="W3302">
        <v>0.79616185529119599</v>
      </c>
      <c r="X3302">
        <v>0.14706362904355999</v>
      </c>
      <c r="Y3302">
        <v>325.91133769141902</v>
      </c>
      <c r="Z3302">
        <v>-10799.085636882101</v>
      </c>
      <c r="AA3302">
        <v>-5785.1219745202898</v>
      </c>
      <c r="AB3302">
        <v>20.957052413857902</v>
      </c>
      <c r="AC3302">
        <v>-22.5406286887033</v>
      </c>
      <c r="AD3302">
        <v>-9.7763864906356392</v>
      </c>
      <c r="AE3302">
        <v>-1.1624601807864801</v>
      </c>
      <c r="AF3302">
        <v>25.554443590827098</v>
      </c>
      <c r="AG3302">
        <v>0.79616427086552999</v>
      </c>
      <c r="AH3302">
        <v>0.14707074618872901</v>
      </c>
      <c r="AI3302">
        <v>332.31857529910701</v>
      </c>
      <c r="AJ3302">
        <v>-10767.2628505132</v>
      </c>
      <c r="AK3302">
        <v>-5769.7993661089804</v>
      </c>
      <c r="AL3302">
        <v>27.4319089441233</v>
      </c>
      <c r="AM3302">
        <v>-23.4514580113369</v>
      </c>
      <c r="AN3302">
        <v>-10.148283996098201</v>
      </c>
      <c r="AO3302">
        <v>-0.26652638481303198</v>
      </c>
      <c r="AP3302">
        <v>28.1410024572541</v>
      </c>
      <c r="AQ3302">
        <v>0.79616612843906098</v>
      </c>
      <c r="AR3302">
        <v>0.147077044874042</v>
      </c>
      <c r="AS3302">
        <v>337.336936803779</v>
      </c>
      <c r="AT3302">
        <v>-10739.1016771463</v>
      </c>
      <c r="AU3302">
        <v>-5758.0225942902398</v>
      </c>
      <c r="AV3302">
        <v>32.508333078957499</v>
      </c>
      <c r="AW3302">
        <v>-25.8457285490788</v>
      </c>
      <c r="AX3302">
        <v>-11.1308804241104</v>
      </c>
      <c r="AY3302">
        <v>-0.13355167788755801</v>
      </c>
      <c r="AZ3302">
        <v>17.182356288540799</v>
      </c>
      <c r="BA3302">
        <v>36.037059206785301</v>
      </c>
      <c r="BB3302">
        <v>30.912570507071401</v>
      </c>
      <c r="BC3302">
        <v>26.4514826307344</v>
      </c>
      <c r="BD3302" t="s">
        <v>69</v>
      </c>
      <c r="BE3302" t="s">
        <v>69</v>
      </c>
      <c r="BF3302" t="s">
        <v>69</v>
      </c>
      <c r="BG3302" t="s">
        <v>69</v>
      </c>
      <c r="BH3302" t="s">
        <v>69</v>
      </c>
    </row>
    <row r="3303" spans="1:60" x14ac:dyDescent="0.25">
      <c r="A3303">
        <v>380921.1</v>
      </c>
      <c r="B3303">
        <v>23.891382573354502</v>
      </c>
      <c r="C3303">
        <v>0.79615790039901002</v>
      </c>
      <c r="D3303">
        <v>0.147050451644129</v>
      </c>
      <c r="E3303">
        <v>325.03743848820301</v>
      </c>
      <c r="F3303">
        <v>-10858.0187435845</v>
      </c>
      <c r="G3303">
        <v>-5810.2053874183503</v>
      </c>
      <c r="H3303">
        <v>19.960437863887499</v>
      </c>
      <c r="I3303">
        <v>-21.9418893829213</v>
      </c>
      <c r="J3303">
        <v>-9.4471999972658001</v>
      </c>
      <c r="K3303">
        <v>-0.319474233223282</v>
      </c>
      <c r="L3303">
        <v>24.952767960796798</v>
      </c>
      <c r="M3303">
        <v>0.79615916717899204</v>
      </c>
      <c r="N3303">
        <v>0.14705473198246499</v>
      </c>
      <c r="O3303">
        <v>327.285000040005</v>
      </c>
      <c r="P3303">
        <v>-10838.8793222204</v>
      </c>
      <c r="Q3303">
        <v>-5802.1733081721904</v>
      </c>
      <c r="R3303">
        <v>22.247823174766001</v>
      </c>
      <c r="S3303">
        <v>-22.9350000402201</v>
      </c>
      <c r="T3303">
        <v>-9.8290000027880406</v>
      </c>
      <c r="U3303">
        <v>-0.13100002161180899</v>
      </c>
      <c r="V3303">
        <v>24.5662051619809</v>
      </c>
      <c r="W3303">
        <v>0.79616170170017098</v>
      </c>
      <c r="X3303">
        <v>0.147063125286782</v>
      </c>
      <c r="Y3303">
        <v>325.84516009869202</v>
      </c>
      <c r="Z3303">
        <v>-10801.338544182599</v>
      </c>
      <c r="AA3303">
        <v>-5786.0961495559104</v>
      </c>
      <c r="AB3303">
        <v>20.886181498869298</v>
      </c>
      <c r="AC3303">
        <v>-22.513432781679601</v>
      </c>
      <c r="AD3303">
        <v>-9.7631417390458299</v>
      </c>
      <c r="AE3303">
        <v>-1.1510186048159099</v>
      </c>
      <c r="AF3303">
        <v>25.477700466832601</v>
      </c>
      <c r="AG3303">
        <v>0.79616411169676704</v>
      </c>
      <c r="AH3303">
        <v>0.14707022003425399</v>
      </c>
      <c r="AI3303">
        <v>332.26500004032499</v>
      </c>
      <c r="AJ3303">
        <v>-10769.615929338301</v>
      </c>
      <c r="AK3303">
        <v>-5770.8089139068597</v>
      </c>
      <c r="AL3303">
        <v>27.373453065332299</v>
      </c>
      <c r="AM3303">
        <v>-23.371000062724601</v>
      </c>
      <c r="AN3303">
        <v>-10.141000006966699</v>
      </c>
      <c r="AO3303">
        <v>-0.264000008470331</v>
      </c>
      <c r="AP3303">
        <v>28.085638128682</v>
      </c>
      <c r="AQ3303">
        <v>0.79616595801085099</v>
      </c>
      <c r="AR3303">
        <v>0.14707648056477199</v>
      </c>
      <c r="AS3303">
        <v>337.30966960345501</v>
      </c>
      <c r="AT3303">
        <v>-10741.6254329246</v>
      </c>
      <c r="AU3303">
        <v>-5759.10358886224</v>
      </c>
      <c r="AV3303">
        <v>32.475845998089497</v>
      </c>
      <c r="AW3303">
        <v>-25.796109541398899</v>
      </c>
      <c r="AX3303">
        <v>-11.106193397800199</v>
      </c>
      <c r="AY3303">
        <v>-0.12755325977912901</v>
      </c>
      <c r="AZ3303">
        <v>17.061486869688199</v>
      </c>
      <c r="BA3303">
        <v>36.092524028840103</v>
      </c>
      <c r="BB3303">
        <v>30.8069726010633</v>
      </c>
      <c r="BC3303">
        <v>26.2664549042346</v>
      </c>
      <c r="BD3303" t="s">
        <v>69</v>
      </c>
      <c r="BE3303" t="s">
        <v>69</v>
      </c>
      <c r="BF3303" t="s">
        <v>69</v>
      </c>
      <c r="BG3303" t="s">
        <v>69</v>
      </c>
      <c r="BH3303" t="s">
        <v>69</v>
      </c>
    </row>
    <row r="3304" spans="1:60" x14ac:dyDescent="0.25">
      <c r="A3304">
        <v>380921.2</v>
      </c>
      <c r="B3304">
        <v>23.915441317137301</v>
      </c>
      <c r="C3304">
        <v>0.796157751955057</v>
      </c>
      <c r="D3304">
        <v>0.14704996041023299</v>
      </c>
      <c r="E3304">
        <v>325.00758431960401</v>
      </c>
      <c r="F3304">
        <v>-10860.215706982801</v>
      </c>
      <c r="G3304">
        <v>-5811.1468926631596</v>
      </c>
      <c r="H3304">
        <v>19.925990723230399</v>
      </c>
      <c r="I3304">
        <v>-21.954555755517202</v>
      </c>
      <c r="J3304">
        <v>-9.4760343492397698</v>
      </c>
      <c r="K3304">
        <v>-0.38805667543642203</v>
      </c>
      <c r="L3304">
        <v>24.907918210302199</v>
      </c>
      <c r="M3304">
        <v>0.79615901223968</v>
      </c>
      <c r="N3304">
        <v>0.147054216933766</v>
      </c>
      <c r="O3304">
        <v>327.234079185057</v>
      </c>
      <c r="P3304">
        <v>-10841.1827473552</v>
      </c>
      <c r="Q3304">
        <v>-5803.1559816133504</v>
      </c>
      <c r="R3304">
        <v>22.192098925226698</v>
      </c>
      <c r="S3304">
        <v>-22.888490480554498</v>
      </c>
      <c r="T3304">
        <v>-9.8239643446092106</v>
      </c>
      <c r="U3304">
        <v>-0.105440260420903</v>
      </c>
      <c r="V3304">
        <v>24.5371320603799</v>
      </c>
      <c r="W3304">
        <v>0.79616154847421505</v>
      </c>
      <c r="X3304">
        <v>0.14706262177564899</v>
      </c>
      <c r="Y3304">
        <v>325.77552168862599</v>
      </c>
      <c r="Z3304">
        <v>-10803.5903444572</v>
      </c>
      <c r="AA3304">
        <v>-5787.0679976056599</v>
      </c>
      <c r="AB3304">
        <v>20.811852801908199</v>
      </c>
      <c r="AC3304">
        <v>-22.488157922563499</v>
      </c>
      <c r="AD3304">
        <v>-9.7494646614858507</v>
      </c>
      <c r="AE3304">
        <v>-1.1408513543866201</v>
      </c>
      <c r="AF3304">
        <v>25.3978276874488</v>
      </c>
      <c r="AG3304">
        <v>0.79616395258376005</v>
      </c>
      <c r="AH3304">
        <v>0.147069695737641</v>
      </c>
      <c r="AI3304">
        <v>332.21374084139399</v>
      </c>
      <c r="AJ3304">
        <v>-10771.9607092568</v>
      </c>
      <c r="AK3304">
        <v>-5771.8181221341501</v>
      </c>
      <c r="AL3304">
        <v>27.317326521951799</v>
      </c>
      <c r="AM3304">
        <v>-23.288946194605</v>
      </c>
      <c r="AN3304">
        <v>-10.1298969892533</v>
      </c>
      <c r="AO3304">
        <v>-0.24458817071049799</v>
      </c>
      <c r="AP3304">
        <v>28.036213635256502</v>
      </c>
      <c r="AQ3304">
        <v>0.79616578721285802</v>
      </c>
      <c r="AR3304">
        <v>0.14707591678896301</v>
      </c>
      <c r="AS3304">
        <v>337.28100002345599</v>
      </c>
      <c r="AT3304">
        <v>-10744.146807166</v>
      </c>
      <c r="AU3304">
        <v>-5760.18694016272</v>
      </c>
      <c r="AV3304">
        <v>32.441957227859703</v>
      </c>
      <c r="AW3304">
        <v>-25.751000032806601</v>
      </c>
      <c r="AX3304">
        <v>-11.086000014072001</v>
      </c>
      <c r="AY3304">
        <v>-0.12600000051295701</v>
      </c>
      <c r="AZ3304">
        <v>16.947388708479298</v>
      </c>
      <c r="BA3304">
        <v>36.144243152642602</v>
      </c>
      <c r="BB3304">
        <v>30.706993290474902</v>
      </c>
      <c r="BC3304">
        <v>26.0749276828349</v>
      </c>
      <c r="BD3304" t="s">
        <v>69</v>
      </c>
      <c r="BE3304" t="s">
        <v>69</v>
      </c>
      <c r="BF3304" t="s">
        <v>69</v>
      </c>
      <c r="BG3304" t="s">
        <v>69</v>
      </c>
      <c r="BH3304" t="s">
        <v>69</v>
      </c>
    </row>
    <row r="3305" spans="1:60" x14ac:dyDescent="0.25">
      <c r="A3305">
        <v>380921.3</v>
      </c>
      <c r="B3305">
        <v>23.939040131190101</v>
      </c>
      <c r="C3305">
        <v>0.79615760295572502</v>
      </c>
      <c r="D3305">
        <v>0.147049469097357</v>
      </c>
      <c r="E3305">
        <v>324.97718800369398</v>
      </c>
      <c r="F3305">
        <v>-10862.413029217099</v>
      </c>
      <c r="G3305">
        <v>-5812.0919328787304</v>
      </c>
      <c r="H3305">
        <v>19.8909967021109</v>
      </c>
      <c r="I3305">
        <v>-21.9669442505113</v>
      </c>
      <c r="J3305">
        <v>-9.5038515168462592</v>
      </c>
      <c r="K3305">
        <v>-0.455860771942036</v>
      </c>
      <c r="L3305">
        <v>24.871421958149401</v>
      </c>
      <c r="M3305">
        <v>0.79615885739502301</v>
      </c>
      <c r="N3305">
        <v>0.147053703267854</v>
      </c>
      <c r="O3305">
        <v>327.18534672809699</v>
      </c>
      <c r="P3305">
        <v>-10843.479996039299</v>
      </c>
      <c r="Q3305">
        <v>-5804.1380641098403</v>
      </c>
      <c r="R3305">
        <v>22.138573116493301</v>
      </c>
      <c r="S3305">
        <v>-22.851244086918602</v>
      </c>
      <c r="T3305">
        <v>-9.8184534154828302</v>
      </c>
      <c r="U3305">
        <v>-7.9034349335901005E-2</v>
      </c>
      <c r="V3305">
        <v>24.510194021493898</v>
      </c>
      <c r="W3305">
        <v>0.79616139596444502</v>
      </c>
      <c r="X3305">
        <v>0.14706211821585</v>
      </c>
      <c r="Y3305">
        <v>325.70300005685198</v>
      </c>
      <c r="Z3305">
        <v>-10805.842350107299</v>
      </c>
      <c r="AA3305">
        <v>-5788.0352808750804</v>
      </c>
      <c r="AB3305">
        <v>20.734643736390399</v>
      </c>
      <c r="AC3305">
        <v>-22.465000016981001</v>
      </c>
      <c r="AD3305">
        <v>-9.7360000101293096</v>
      </c>
      <c r="AE3305">
        <v>-1.13300000489082</v>
      </c>
      <c r="AF3305">
        <v>25.3159008585829</v>
      </c>
      <c r="AG3305">
        <v>0.79616379358606804</v>
      </c>
      <c r="AH3305">
        <v>0.14706917325017299</v>
      </c>
      <c r="AI3305">
        <v>332.16403486713898</v>
      </c>
      <c r="AJ3305">
        <v>-10774.297406035501</v>
      </c>
      <c r="AK3305">
        <v>-5772.8266104347304</v>
      </c>
      <c r="AL3305">
        <v>27.262766466729801</v>
      </c>
      <c r="AM3305">
        <v>-23.206518327120399</v>
      </c>
      <c r="AN3305">
        <v>-10.1147103296253</v>
      </c>
      <c r="AO3305">
        <v>-0.212081027893256</v>
      </c>
      <c r="AP3305">
        <v>27.992829122029701</v>
      </c>
      <c r="AQ3305">
        <v>0.79616561603914004</v>
      </c>
      <c r="AR3305">
        <v>0.14707535347036799</v>
      </c>
      <c r="AS3305">
        <v>337.24833733085399</v>
      </c>
      <c r="AT3305">
        <v>-10746.6661363325</v>
      </c>
      <c r="AU3305">
        <v>-5761.2726831017098</v>
      </c>
      <c r="AV3305">
        <v>32.404075435562298</v>
      </c>
      <c r="AW3305">
        <v>-25.710912644383601</v>
      </c>
      <c r="AX3305">
        <v>-11.069398659425399</v>
      </c>
      <c r="AY3305">
        <v>-0.12596256085900401</v>
      </c>
      <c r="AZ3305">
        <v>16.840914240731198</v>
      </c>
      <c r="BA3305">
        <v>36.191660157951397</v>
      </c>
      <c r="BB3305">
        <v>30.612810865531799</v>
      </c>
      <c r="BC3305">
        <v>25.876629417010498</v>
      </c>
      <c r="BD3305" t="s">
        <v>69</v>
      </c>
      <c r="BE3305" t="s">
        <v>69</v>
      </c>
      <c r="BF3305" t="s">
        <v>69</v>
      </c>
      <c r="BG3305" t="s">
        <v>69</v>
      </c>
      <c r="BH3305" t="s">
        <v>69</v>
      </c>
    </row>
    <row r="3306" spans="1:60" x14ac:dyDescent="0.25">
      <c r="A3306">
        <v>380921.4</v>
      </c>
      <c r="B3306">
        <v>23.954490887430001</v>
      </c>
      <c r="C3306">
        <v>0.79615745326566301</v>
      </c>
      <c r="D3306">
        <v>0.147048977631903</v>
      </c>
      <c r="E3306">
        <v>324.94500002583698</v>
      </c>
      <c r="F3306">
        <v>-10864.6110385723</v>
      </c>
      <c r="G3306">
        <v>-5813.0413683182296</v>
      </c>
      <c r="H3306">
        <v>19.854204937552101</v>
      </c>
      <c r="I3306">
        <v>-21.972000000742099</v>
      </c>
      <c r="J3306">
        <v>-9.5289999820579094</v>
      </c>
      <c r="K3306">
        <v>-0.49699998520901101</v>
      </c>
      <c r="L3306">
        <v>24.841660693912601</v>
      </c>
      <c r="M3306">
        <v>0.796158702921411</v>
      </c>
      <c r="N3306">
        <v>0.14705319085673299</v>
      </c>
      <c r="O3306">
        <v>327.13900003477403</v>
      </c>
      <c r="P3306">
        <v>-10845.771637572299</v>
      </c>
      <c r="Q3306">
        <v>-5805.1177946901398</v>
      </c>
      <c r="R3306">
        <v>22.087443761506002</v>
      </c>
      <c r="S3306">
        <v>-22.820000022620601</v>
      </c>
      <c r="T3306">
        <v>-9.8159999998049194</v>
      </c>
      <c r="U3306">
        <v>-4.3000033762262101E-2</v>
      </c>
      <c r="V3306">
        <v>24.485681971490099</v>
      </c>
      <c r="W3306">
        <v>0.79616124440625502</v>
      </c>
      <c r="X3306">
        <v>0.147061614409597</v>
      </c>
      <c r="Y3306">
        <v>325.62830592381903</v>
      </c>
      <c r="Z3306">
        <v>-10808.095443678199</v>
      </c>
      <c r="AA3306">
        <v>-5788.9964993979402</v>
      </c>
      <c r="AB3306">
        <v>20.655264897237402</v>
      </c>
      <c r="AC3306">
        <v>-22.444044398951299</v>
      </c>
      <c r="AD3306">
        <v>-9.7232611016789203</v>
      </c>
      <c r="AE3306">
        <v>-1.1276906381807099</v>
      </c>
      <c r="AF3306">
        <v>25.233159117770199</v>
      </c>
      <c r="AG3306">
        <v>0.79616363479088603</v>
      </c>
      <c r="AH3306">
        <v>0.14706865247154</v>
      </c>
      <c r="AI3306">
        <v>332.11489495883399</v>
      </c>
      <c r="AJ3306">
        <v>-10776.6264653423</v>
      </c>
      <c r="AK3306">
        <v>-5773.8338218687304</v>
      </c>
      <c r="AL3306">
        <v>27.2087855013603</v>
      </c>
      <c r="AM3306">
        <v>-23.124963119746699</v>
      </c>
      <c r="AN3306">
        <v>-10.0954836657589</v>
      </c>
      <c r="AO3306">
        <v>-0.17207361058172899</v>
      </c>
      <c r="AP3306">
        <v>27.954399022933199</v>
      </c>
      <c r="AQ3306">
        <v>0.79616544484735396</v>
      </c>
      <c r="AR3306">
        <v>0.147074790394014</v>
      </c>
      <c r="AS3306">
        <v>337.21152146449202</v>
      </c>
      <c r="AT3306">
        <v>-10749.1843769638</v>
      </c>
      <c r="AU3306">
        <v>-5762.3585381783596</v>
      </c>
      <c r="AV3306">
        <v>32.3620410130995</v>
      </c>
      <c r="AW3306">
        <v>-25.674982423808199</v>
      </c>
      <c r="AX3306">
        <v>-11.0556369968018</v>
      </c>
      <c r="AY3306">
        <v>-0.12881329689194501</v>
      </c>
      <c r="AZ3306">
        <v>16.742858231145199</v>
      </c>
      <c r="BA3306">
        <v>36.234382480429502</v>
      </c>
      <c r="BB3306">
        <v>30.524409753462201</v>
      </c>
      <c r="BC3306">
        <v>25.6717533247005</v>
      </c>
      <c r="BD3306" t="s">
        <v>69</v>
      </c>
      <c r="BE3306" t="s">
        <v>69</v>
      </c>
      <c r="BF3306" t="s">
        <v>69</v>
      </c>
      <c r="BG3306" t="s">
        <v>69</v>
      </c>
      <c r="BH3306" t="s">
        <v>69</v>
      </c>
    </row>
    <row r="3307" spans="1:60" x14ac:dyDescent="0.25">
      <c r="A3307">
        <v>380921.5</v>
      </c>
      <c r="B3307">
        <v>23.956425591715501</v>
      </c>
      <c r="C3307">
        <v>0.796157302819688</v>
      </c>
      <c r="D3307">
        <v>0.147048485969549</v>
      </c>
      <c r="E3307">
        <v>324.91012491496201</v>
      </c>
      <c r="F3307">
        <v>-10866.809932337001</v>
      </c>
      <c r="G3307">
        <v>-5813.9956129410903</v>
      </c>
      <c r="H3307">
        <v>19.814719241437601</v>
      </c>
      <c r="I3307">
        <v>-21.965030662923201</v>
      </c>
      <c r="J3307">
        <v>-9.5500957816527006</v>
      </c>
      <c r="K3307">
        <v>-0.49338186985690902</v>
      </c>
      <c r="L3307">
        <v>24.816924652928201</v>
      </c>
      <c r="M3307">
        <v>0.79615854900870897</v>
      </c>
      <c r="N3307">
        <v>0.14705267952001999</v>
      </c>
      <c r="O3307">
        <v>327.09533839031502</v>
      </c>
      <c r="P3307">
        <v>-10848.0584765193</v>
      </c>
      <c r="Q3307">
        <v>-5806.0939631164301</v>
      </c>
      <c r="R3307">
        <v>22.0390098904249</v>
      </c>
      <c r="S3307">
        <v>-22.791953990237101</v>
      </c>
      <c r="T3307">
        <v>-9.8186808592246404</v>
      </c>
      <c r="U3307">
        <v>9.4191680733820803E-3</v>
      </c>
      <c r="V3307">
        <v>24.463123194426402</v>
      </c>
      <c r="W3307">
        <v>0.79616109357215203</v>
      </c>
      <c r="X3307">
        <v>0.14706111054518001</v>
      </c>
      <c r="Y3307">
        <v>325.55268251048199</v>
      </c>
      <c r="Z3307">
        <v>-10810.348788286101</v>
      </c>
      <c r="AA3307">
        <v>-5789.95310452792</v>
      </c>
      <c r="AB3307">
        <v>20.574959606625502</v>
      </c>
      <c r="AC3307">
        <v>-22.424934115044898</v>
      </c>
      <c r="AD3307">
        <v>-9.7112355097382999</v>
      </c>
      <c r="AE3307">
        <v>-1.12188735440681</v>
      </c>
      <c r="AF3307">
        <v>25.150819103515602</v>
      </c>
      <c r="AG3307">
        <v>0.79616347628540596</v>
      </c>
      <c r="AH3307">
        <v>0.14706813330143101</v>
      </c>
      <c r="AI3307">
        <v>332.065333957755</v>
      </c>
      <c r="AJ3307">
        <v>-10778.948332845201</v>
      </c>
      <c r="AK3307">
        <v>-5774.8391994962303</v>
      </c>
      <c r="AL3307">
        <v>27.1543962275369</v>
      </c>
      <c r="AM3307">
        <v>-23.045527231960101</v>
      </c>
      <c r="AN3307">
        <v>-10.0722606353301</v>
      </c>
      <c r="AO3307">
        <v>-0.13016094933904601</v>
      </c>
      <c r="AP3307">
        <v>27.9195428050663</v>
      </c>
      <c r="AQ3307">
        <v>0.79616527408605697</v>
      </c>
      <c r="AR3307">
        <v>0.147074227310247</v>
      </c>
      <c r="AS3307">
        <v>337.17100003256598</v>
      </c>
      <c r="AT3307">
        <v>-10751.7026406195</v>
      </c>
      <c r="AU3307">
        <v>-5763.4416472877401</v>
      </c>
      <c r="AV3307">
        <v>32.316302284931197</v>
      </c>
      <c r="AW3307">
        <v>-25.6420000246118</v>
      </c>
      <c r="AX3307">
        <v>-11.0440000083395</v>
      </c>
      <c r="AY3307">
        <v>-0.13699999099902899</v>
      </c>
      <c r="AZ3307">
        <v>16.653296371862599</v>
      </c>
      <c r="BA3307">
        <v>36.272872517604597</v>
      </c>
      <c r="BB3307">
        <v>30.441511118909801</v>
      </c>
      <c r="BC3307">
        <v>25.460573119451801</v>
      </c>
      <c r="BD3307" t="s">
        <v>69</v>
      </c>
      <c r="BE3307" t="s">
        <v>69</v>
      </c>
      <c r="BF3307" t="s">
        <v>69</v>
      </c>
      <c r="BG3307" t="s">
        <v>69</v>
      </c>
      <c r="BH3307" t="s">
        <v>69</v>
      </c>
    </row>
    <row r="3308" spans="1:60" x14ac:dyDescent="0.25">
      <c r="A3308">
        <v>380921.59999999998</v>
      </c>
      <c r="B3308">
        <v>23.9493496459759</v>
      </c>
      <c r="C3308">
        <v>0.79615715183327895</v>
      </c>
      <c r="D3308">
        <v>0.147047994183061</v>
      </c>
      <c r="E3308">
        <v>324.87308337754803</v>
      </c>
      <c r="F3308">
        <v>-10869.0093838128</v>
      </c>
      <c r="G3308">
        <v>-5814.95329552776</v>
      </c>
      <c r="H3308">
        <v>19.773062128374001</v>
      </c>
      <c r="I3308">
        <v>-21.950794011134398</v>
      </c>
      <c r="J3308">
        <v>-9.5668251741064108</v>
      </c>
      <c r="K3308">
        <v>-0.45809042124254401</v>
      </c>
      <c r="L3308">
        <v>24.7949365501049</v>
      </c>
      <c r="M3308">
        <v>0.79615839550066103</v>
      </c>
      <c r="N3308">
        <v>0.14705216886777001</v>
      </c>
      <c r="O3308">
        <v>327.05506875921202</v>
      </c>
      <c r="P3308">
        <v>-10850.342258508301</v>
      </c>
      <c r="Q3308">
        <v>-5807.0675620906704</v>
      </c>
      <c r="R3308">
        <v>21.993974603224402</v>
      </c>
      <c r="S3308">
        <v>-22.766127853644701</v>
      </c>
      <c r="T3308">
        <v>-9.8227486509282897</v>
      </c>
      <c r="U3308">
        <v>7.6876627911122097E-2</v>
      </c>
      <c r="V3308">
        <v>24.441856890333501</v>
      </c>
      <c r="W3308">
        <v>0.79616094311892005</v>
      </c>
      <c r="X3308">
        <v>0.14706060690741099</v>
      </c>
      <c r="Y3308">
        <v>325.47750616323299</v>
      </c>
      <c r="Z3308">
        <v>-10812.6011171888</v>
      </c>
      <c r="AA3308">
        <v>-5790.9072854503202</v>
      </c>
      <c r="AB3308">
        <v>20.495104368852498</v>
      </c>
      <c r="AC3308">
        <v>-22.407201639714401</v>
      </c>
      <c r="AD3308">
        <v>-9.6997793718324008</v>
      </c>
      <c r="AE3308">
        <v>-1.1117387564087999</v>
      </c>
      <c r="AF3308">
        <v>25.070064868283001</v>
      </c>
      <c r="AG3308">
        <v>0.79616331815682095</v>
      </c>
      <c r="AH3308">
        <v>0.14706761563953699</v>
      </c>
      <c r="AI3308">
        <v>332.01436470517399</v>
      </c>
      <c r="AJ3308">
        <v>-10781.2634542122</v>
      </c>
      <c r="AK3308">
        <v>-5775.8421863773601</v>
      </c>
      <c r="AL3308">
        <v>27.098611246953599</v>
      </c>
      <c r="AM3308">
        <v>-22.9694573232366</v>
      </c>
      <c r="AN3308">
        <v>-10.045084876015</v>
      </c>
      <c r="AO3308">
        <v>-9.1938074728333E-2</v>
      </c>
      <c r="AP3308">
        <v>27.886613972361602</v>
      </c>
      <c r="AQ3308">
        <v>0.79616510410471597</v>
      </c>
      <c r="AR3308">
        <v>0.147073664184384</v>
      </c>
      <c r="AS3308">
        <v>337.128010330819</v>
      </c>
      <c r="AT3308">
        <v>-10754.2210805457</v>
      </c>
      <c r="AU3308">
        <v>-5764.5197857371804</v>
      </c>
      <c r="AV3308">
        <v>32.2680983061178</v>
      </c>
      <c r="AW3308">
        <v>-25.610287721194801</v>
      </c>
      <c r="AX3308">
        <v>-11.034191678846399</v>
      </c>
      <c r="AY3308">
        <v>-0.151709181035694</v>
      </c>
      <c r="AZ3308">
        <v>16.5694111430806</v>
      </c>
      <c r="BA3308">
        <v>36.3094294726953</v>
      </c>
      <c r="BB3308">
        <v>30.363768339445901</v>
      </c>
      <c r="BC3308">
        <v>25.244004106421599</v>
      </c>
      <c r="BD3308" t="s">
        <v>69</v>
      </c>
      <c r="BE3308" t="s">
        <v>69</v>
      </c>
      <c r="BF3308" t="s">
        <v>69</v>
      </c>
      <c r="BG3308" t="s">
        <v>69</v>
      </c>
      <c r="BH3308" t="s">
        <v>69</v>
      </c>
    </row>
    <row r="3309" spans="1:60" x14ac:dyDescent="0.25">
      <c r="A3309">
        <v>380921.7</v>
      </c>
      <c r="B3309">
        <v>23.940254954535501</v>
      </c>
      <c r="C3309">
        <v>0.79615700059208105</v>
      </c>
      <c r="D3309">
        <v>0.147047502374477</v>
      </c>
      <c r="E3309">
        <v>324.83475016528098</v>
      </c>
      <c r="F3309">
        <v>-10871.208935303899</v>
      </c>
      <c r="G3309">
        <v>-5815.9125985628898</v>
      </c>
      <c r="H3309">
        <v>19.730110789469499</v>
      </c>
      <c r="I3309">
        <v>-21.936410354263</v>
      </c>
      <c r="J3309">
        <v>-9.5791419739382704</v>
      </c>
      <c r="K3309">
        <v>-0.412003762940721</v>
      </c>
      <c r="L3309">
        <v>24.773256343374801</v>
      </c>
      <c r="M3309">
        <v>0.79615824215448805</v>
      </c>
      <c r="N3309">
        <v>0.147051658457649</v>
      </c>
      <c r="O3309">
        <v>327.019000026009</v>
      </c>
      <c r="P3309">
        <v>-10852.6249644338</v>
      </c>
      <c r="Q3309">
        <v>-5808.0401350510601</v>
      </c>
      <c r="R3309">
        <v>21.953142017566002</v>
      </c>
      <c r="S3309">
        <v>-22.7420000181014</v>
      </c>
      <c r="T3309">
        <v>-9.8230000026175404</v>
      </c>
      <c r="U3309">
        <v>0.15599993529557099</v>
      </c>
      <c r="V3309">
        <v>24.421229592968199</v>
      </c>
      <c r="W3309">
        <v>0.79616079270334394</v>
      </c>
      <c r="X3309">
        <v>0.14706010378110301</v>
      </c>
      <c r="Y3309">
        <v>325.40415322846098</v>
      </c>
      <c r="Z3309">
        <v>-10814.8511636442</v>
      </c>
      <c r="AA3309">
        <v>-5791.86123135051</v>
      </c>
      <c r="AB3309">
        <v>20.417075688216499</v>
      </c>
      <c r="AC3309">
        <v>-22.3903794474124</v>
      </c>
      <c r="AD3309">
        <v>-9.6887488254861793</v>
      </c>
      <c r="AE3309">
        <v>-1.09339344702634</v>
      </c>
      <c r="AF3309">
        <v>24.992050174850998</v>
      </c>
      <c r="AG3309">
        <v>0.79616316049232305</v>
      </c>
      <c r="AH3309">
        <v>0.14706709938554499</v>
      </c>
      <c r="AI3309">
        <v>331.961000042367</v>
      </c>
      <c r="AJ3309">
        <v>-10783.572275111301</v>
      </c>
      <c r="AK3309">
        <v>-5776.8422255722198</v>
      </c>
      <c r="AL3309">
        <v>27.040443161304001</v>
      </c>
      <c r="AM3309">
        <v>-22.898000053052201</v>
      </c>
      <c r="AN3309">
        <v>-10.014000025489601</v>
      </c>
      <c r="AO3309">
        <v>-6.3000017312715706E-2</v>
      </c>
      <c r="AP3309">
        <v>27.852884999373</v>
      </c>
      <c r="AQ3309">
        <v>0.79616493485643902</v>
      </c>
      <c r="AR3309">
        <v>0.14707310184163599</v>
      </c>
      <c r="AS3309">
        <v>337.086948412514</v>
      </c>
      <c r="AT3309">
        <v>-10756.736016725299</v>
      </c>
      <c r="AU3309">
        <v>-5765.5932624888401</v>
      </c>
      <c r="AV3309">
        <v>32.221831061440298</v>
      </c>
      <c r="AW3309">
        <v>-25.5762942670986</v>
      </c>
      <c r="AX3309">
        <v>-11.0275920076867</v>
      </c>
      <c r="AY3309">
        <v>-0.16908241505730401</v>
      </c>
      <c r="AZ3309">
        <v>16.487657284074999</v>
      </c>
      <c r="BA3309">
        <v>36.3467846591357</v>
      </c>
      <c r="BB3309">
        <v>30.2908299382742</v>
      </c>
      <c r="BC3309">
        <v>25.025521175650599</v>
      </c>
      <c r="BD3309" t="s">
        <v>69</v>
      </c>
      <c r="BE3309" t="s">
        <v>69</v>
      </c>
      <c r="BF3309" t="s">
        <v>69</v>
      </c>
      <c r="BG3309" t="s">
        <v>69</v>
      </c>
      <c r="BH3309" t="s">
        <v>69</v>
      </c>
    </row>
    <row r="3310" spans="1:60" x14ac:dyDescent="0.25">
      <c r="A3310">
        <v>380921.8</v>
      </c>
      <c r="B3310">
        <v>23.936018590888001</v>
      </c>
      <c r="C3310">
        <v>0.79615684938174303</v>
      </c>
      <c r="D3310">
        <v>0.147047010645836</v>
      </c>
      <c r="E3310">
        <v>324.79600002984398</v>
      </c>
      <c r="F3310">
        <v>-10873.408129114699</v>
      </c>
      <c r="G3310">
        <v>-5816.8717045311296</v>
      </c>
      <c r="H3310">
        <v>19.686742415832398</v>
      </c>
      <c r="I3310">
        <v>-21.929000001196499</v>
      </c>
      <c r="J3310">
        <v>-9.5869999956675098</v>
      </c>
      <c r="K3310">
        <v>-0.37600001852624498</v>
      </c>
      <c r="L3310">
        <v>24.749156285911901</v>
      </c>
      <c r="M3310">
        <v>0.79615808875437599</v>
      </c>
      <c r="N3310">
        <v>0.147051147978698</v>
      </c>
      <c r="O3310">
        <v>326.98727114911202</v>
      </c>
      <c r="P3310">
        <v>-10854.9079866172</v>
      </c>
      <c r="Q3310">
        <v>-5809.0130540925002</v>
      </c>
      <c r="R3310">
        <v>21.916647479275898</v>
      </c>
      <c r="S3310">
        <v>-22.718175174105699</v>
      </c>
      <c r="T3310">
        <v>-9.8157196254731396</v>
      </c>
      <c r="U3310">
        <v>0.238541101788626</v>
      </c>
      <c r="V3310">
        <v>24.400605111031702</v>
      </c>
      <c r="W3310">
        <v>0.79616064198220804</v>
      </c>
      <c r="X3310">
        <v>0.147059601451068</v>
      </c>
      <c r="Y3310">
        <v>325.33400005255697</v>
      </c>
      <c r="Z3310">
        <v>-10817.0976609102</v>
      </c>
      <c r="AA3310">
        <v>-5792.8171314137899</v>
      </c>
      <c r="AB3310">
        <v>20.342250069015101</v>
      </c>
      <c r="AC3310">
        <v>-22.374000012591601</v>
      </c>
      <c r="AD3310">
        <v>-9.6780000082245792</v>
      </c>
      <c r="AE3310">
        <v>-1.06300002909911</v>
      </c>
      <c r="AF3310">
        <v>24.917503092054002</v>
      </c>
      <c r="AG3310">
        <v>0.79616300335994905</v>
      </c>
      <c r="AH3310">
        <v>0.14706658447170101</v>
      </c>
      <c r="AI3310">
        <v>331.90458971959401</v>
      </c>
      <c r="AJ3310">
        <v>-10785.875096498599</v>
      </c>
      <c r="AK3310">
        <v>-5777.8388827038998</v>
      </c>
      <c r="AL3310">
        <v>26.979241614957299</v>
      </c>
      <c r="AM3310">
        <v>-22.8319023840622</v>
      </c>
      <c r="AN3310">
        <v>-9.9791754448708403</v>
      </c>
      <c r="AO3310">
        <v>-4.7447946879241899E-2</v>
      </c>
      <c r="AP3310">
        <v>27.8153524107862</v>
      </c>
      <c r="AQ3310">
        <v>0.79616476619524401</v>
      </c>
      <c r="AR3310">
        <v>0.147072541322187</v>
      </c>
      <c r="AS3310">
        <v>337.053000022123</v>
      </c>
      <c r="AT3310">
        <v>-10759.2428108234</v>
      </c>
      <c r="AU3310">
        <v>-5766.6630199200099</v>
      </c>
      <c r="AV3310">
        <v>32.1826932699393</v>
      </c>
      <c r="AW3310">
        <v>-25.536000034566101</v>
      </c>
      <c r="AX3310">
        <v>-11.025999998833299</v>
      </c>
      <c r="AY3310">
        <v>-0.183999990750982</v>
      </c>
      <c r="AZ3310">
        <v>16.405091023352799</v>
      </c>
      <c r="BA3310">
        <v>36.387060200755798</v>
      </c>
      <c r="BB3310">
        <v>30.222416149485198</v>
      </c>
      <c r="BC3310">
        <v>24.8091493183449</v>
      </c>
      <c r="BD3310" t="s">
        <v>69</v>
      </c>
      <c r="BE3310" t="s">
        <v>69</v>
      </c>
      <c r="BF3310" t="s">
        <v>69</v>
      </c>
      <c r="BG3310" t="s">
        <v>69</v>
      </c>
      <c r="BH3310" t="s">
        <v>69</v>
      </c>
    </row>
    <row r="3311" spans="1:60" x14ac:dyDescent="0.25">
      <c r="A3311">
        <v>380921.9</v>
      </c>
      <c r="B3311">
        <v>23.941587596964599</v>
      </c>
      <c r="C3311">
        <v>0.796156698408784</v>
      </c>
      <c r="D3311">
        <v>0.14704651905368299</v>
      </c>
      <c r="E3311">
        <v>324.75748389114398</v>
      </c>
      <c r="F3311">
        <v>-10875.6067113687</v>
      </c>
      <c r="G3311">
        <v>-5817.8292992651504</v>
      </c>
      <c r="H3311">
        <v>19.643609559689398</v>
      </c>
      <c r="I3311">
        <v>-21.9336442359964</v>
      </c>
      <c r="J3311">
        <v>-9.59066679399184</v>
      </c>
      <c r="K3311">
        <v>-0.36602955958962602</v>
      </c>
      <c r="L3311">
        <v>24.7187187296371</v>
      </c>
      <c r="M3311">
        <v>0.79615793519238998</v>
      </c>
      <c r="N3311">
        <v>0.14705063764546999</v>
      </c>
      <c r="O3311">
        <v>326.95734137616699</v>
      </c>
      <c r="P3311">
        <v>-10857.1903630817</v>
      </c>
      <c r="Q3311">
        <v>-5809.9870059349696</v>
      </c>
      <c r="R3311">
        <v>21.881951240644501</v>
      </c>
      <c r="S3311">
        <v>-22.689763145025498</v>
      </c>
      <c r="T3311">
        <v>-9.8031445783747699</v>
      </c>
      <c r="U3311">
        <v>0.29674978186363599</v>
      </c>
      <c r="V3311">
        <v>24.379519054439399</v>
      </c>
      <c r="W3311">
        <v>0.79616049071412598</v>
      </c>
      <c r="X3311">
        <v>0.14705910011156501</v>
      </c>
      <c r="Y3311">
        <v>325.268099761396</v>
      </c>
      <c r="Z3311">
        <v>-10819.339745266399</v>
      </c>
      <c r="AA3311">
        <v>-5793.7765253411399</v>
      </c>
      <c r="AB3311">
        <v>20.2716807028761</v>
      </c>
      <c r="AC3311">
        <v>-22.357608763359899</v>
      </c>
      <c r="AD3311">
        <v>-9.6674974840217107</v>
      </c>
      <c r="AE3311">
        <v>-1.01871100256236</v>
      </c>
      <c r="AF3311">
        <v>24.845521011402599</v>
      </c>
      <c r="AG3311">
        <v>0.79616284675110005</v>
      </c>
      <c r="AH3311">
        <v>0.147066070960469</v>
      </c>
      <c r="AI3311">
        <v>331.84583112618498</v>
      </c>
      <c r="AJ3311">
        <v>-10788.1716404817</v>
      </c>
      <c r="AK3311">
        <v>-5778.8322136485303</v>
      </c>
      <c r="AL3311">
        <v>26.915704426104298</v>
      </c>
      <c r="AM3311">
        <v>-22.7699124870093</v>
      </c>
      <c r="AN3311">
        <v>-9.9412833902019795</v>
      </c>
      <c r="AO3311">
        <v>-4.34075762744816E-2</v>
      </c>
      <c r="AP3311">
        <v>27.771644331111599</v>
      </c>
      <c r="AQ3311">
        <v>0.79616459802204098</v>
      </c>
      <c r="AR3311">
        <v>0.147071983358146</v>
      </c>
      <c r="AS3311">
        <v>337.02973263054599</v>
      </c>
      <c r="AT3311">
        <v>-10761.738198081001</v>
      </c>
      <c r="AU3311">
        <v>-5767.7296979462699</v>
      </c>
      <c r="AV3311">
        <v>32.154257335182301</v>
      </c>
      <c r="AW3311">
        <v>-25.486677381133099</v>
      </c>
      <c r="AX3311">
        <v>-11.029797622169401</v>
      </c>
      <c r="AY3311">
        <v>-0.19253399124200801</v>
      </c>
      <c r="AZ3311">
        <v>16.321579350736101</v>
      </c>
      <c r="BA3311">
        <v>36.429829682981698</v>
      </c>
      <c r="BB3311">
        <v>30.158636227885101</v>
      </c>
      <c r="BC3311">
        <v>24.597415624270099</v>
      </c>
      <c r="BD3311" t="s">
        <v>69</v>
      </c>
      <c r="BE3311" t="s">
        <v>69</v>
      </c>
      <c r="BF3311" t="s">
        <v>69</v>
      </c>
      <c r="BG3311" t="s">
        <v>69</v>
      </c>
      <c r="BH3311" t="s">
        <v>69</v>
      </c>
    </row>
    <row r="3312" spans="1:60" x14ac:dyDescent="0.25">
      <c r="A3312">
        <v>380922</v>
      </c>
      <c r="B3312">
        <v>23.954660354656401</v>
      </c>
      <c r="C3312">
        <v>0.79615654756321896</v>
      </c>
      <c r="D3312">
        <v>0.147046027472576</v>
      </c>
      <c r="E3312">
        <v>324.718957339898</v>
      </c>
      <c r="F3312">
        <v>-10877.805243467699</v>
      </c>
      <c r="G3312">
        <v>-5818.7860819942898</v>
      </c>
      <c r="H3312">
        <v>19.600466215661001</v>
      </c>
      <c r="I3312">
        <v>-21.9472682245352</v>
      </c>
      <c r="J3312">
        <v>-9.5916648872286601</v>
      </c>
      <c r="K3312">
        <v>-0.37833170414329698</v>
      </c>
      <c r="L3312">
        <v>24.677542986068499</v>
      </c>
      <c r="M3312">
        <v>0.79615778138756599</v>
      </c>
      <c r="N3312">
        <v>0.14705012780389501</v>
      </c>
      <c r="O3312">
        <v>326.92600002557998</v>
      </c>
      <c r="P3312">
        <v>-10859.470543275</v>
      </c>
      <c r="Q3312">
        <v>-5810.9625059543596</v>
      </c>
      <c r="R3312">
        <v>21.845844779029399</v>
      </c>
      <c r="S3312">
        <v>-22.6510000354229</v>
      </c>
      <c r="T3312">
        <v>-9.7890000105725203</v>
      </c>
      <c r="U3312">
        <v>0.29800002943237203</v>
      </c>
      <c r="V3312">
        <v>24.358078238934599</v>
      </c>
      <c r="W3312">
        <v>0.79616033906503203</v>
      </c>
      <c r="X3312">
        <v>0.14705859959463899</v>
      </c>
      <c r="Y3312">
        <v>325.20621259579502</v>
      </c>
      <c r="Z3312">
        <v>-10821.578165082999</v>
      </c>
      <c r="AA3312">
        <v>-5794.7383548899597</v>
      </c>
      <c r="AB3312">
        <v>20.205127527751799</v>
      </c>
      <c r="AC3312">
        <v>-22.340802942567102</v>
      </c>
      <c r="AD3312">
        <v>-9.6576395236524704</v>
      </c>
      <c r="AE3312">
        <v>-0.96669447429389799</v>
      </c>
      <c r="AF3312">
        <v>24.774810507610798</v>
      </c>
      <c r="AG3312">
        <v>0.79616269063802103</v>
      </c>
      <c r="AH3312">
        <v>0.14706555894686699</v>
      </c>
      <c r="AI3312">
        <v>331.78575856201797</v>
      </c>
      <c r="AJ3312">
        <v>-10790.4614844556</v>
      </c>
      <c r="AK3312">
        <v>-5779.8223968457696</v>
      </c>
      <c r="AL3312">
        <v>26.850866457172099</v>
      </c>
      <c r="AM3312">
        <v>-22.710278833501601</v>
      </c>
      <c r="AN3312">
        <v>-9.9011218415494309</v>
      </c>
      <c r="AO3312">
        <v>-4.7510750650838103E-2</v>
      </c>
      <c r="AP3312">
        <v>27.721916009024</v>
      </c>
      <c r="AQ3312">
        <v>0.79616443042530904</v>
      </c>
      <c r="AR3312">
        <v>0.14707142744931501</v>
      </c>
      <c r="AS3312">
        <v>337.01424059943099</v>
      </c>
      <c r="AT3312">
        <v>-10764.224408055299</v>
      </c>
      <c r="AU3312">
        <v>-5768.79272663339</v>
      </c>
      <c r="AV3312">
        <v>32.133614383837099</v>
      </c>
      <c r="AW3312">
        <v>-25.430766617472798</v>
      </c>
      <c r="AX3312">
        <v>-11.033698698095201</v>
      </c>
      <c r="AY3312">
        <v>-0.19552365244662601</v>
      </c>
      <c r="AZ3312">
        <v>16.239130861622499</v>
      </c>
      <c r="BA3312">
        <v>36.473599740938603</v>
      </c>
      <c r="BB3312">
        <v>30.100008239545101</v>
      </c>
      <c r="BC3312">
        <v>24.388163065296801</v>
      </c>
      <c r="BD3312" t="s">
        <v>69</v>
      </c>
      <c r="BE3312" t="s">
        <v>69</v>
      </c>
      <c r="BF3312" t="s">
        <v>69</v>
      </c>
      <c r="BG3312" t="s">
        <v>69</v>
      </c>
      <c r="BH3312" t="s">
        <v>69</v>
      </c>
    </row>
    <row r="3313" spans="1:60" x14ac:dyDescent="0.25">
      <c r="A3313">
        <v>380922.1</v>
      </c>
      <c r="B3313">
        <v>23.971174429472399</v>
      </c>
      <c r="C3313">
        <v>0.79615639665593596</v>
      </c>
      <c r="D3313">
        <v>0.14704553573158399</v>
      </c>
      <c r="E3313">
        <v>324.67995213400599</v>
      </c>
      <c r="F3313">
        <v>-10880.004490633401</v>
      </c>
      <c r="G3313">
        <v>-5819.74325529822</v>
      </c>
      <c r="H3313">
        <v>19.556841738445499</v>
      </c>
      <c r="I3313">
        <v>-21.964758098416802</v>
      </c>
      <c r="J3313">
        <v>-9.5918305353267499</v>
      </c>
      <c r="K3313">
        <v>-0.40421799539491499</v>
      </c>
      <c r="L3313">
        <v>24.624704336290598</v>
      </c>
      <c r="M3313">
        <v>0.79615762730223105</v>
      </c>
      <c r="N3313">
        <v>0.14704961871463201</v>
      </c>
      <c r="O3313">
        <v>326.89094753792102</v>
      </c>
      <c r="P3313">
        <v>-10861.747358786401</v>
      </c>
      <c r="Q3313">
        <v>-5811.9397939913397</v>
      </c>
      <c r="R3313">
        <v>21.8060302980277</v>
      </c>
      <c r="S3313">
        <v>-22.599493602184701</v>
      </c>
      <c r="T3313">
        <v>-9.7769221573440603</v>
      </c>
      <c r="U3313">
        <v>0.225268070927474</v>
      </c>
      <c r="V3313">
        <v>24.336480603827098</v>
      </c>
      <c r="W3313">
        <v>0.79616018730269</v>
      </c>
      <c r="X3313">
        <v>0.14705809964178301</v>
      </c>
      <c r="Y3313">
        <v>325.14777557455699</v>
      </c>
      <c r="Z3313">
        <v>-10823.814071753701</v>
      </c>
      <c r="AA3313">
        <v>-5795.7009123303096</v>
      </c>
      <c r="AB3313">
        <v>20.1420271674269</v>
      </c>
      <c r="AC3313">
        <v>-22.323192746778201</v>
      </c>
      <c r="AD3313">
        <v>-9.6489328248430208</v>
      </c>
      <c r="AE3313">
        <v>-0.91512245754714505</v>
      </c>
      <c r="AF3313">
        <v>24.704085098421999</v>
      </c>
      <c r="AG3313">
        <v>0.79616253499295597</v>
      </c>
      <c r="AH3313">
        <v>0.14706504852591601</v>
      </c>
      <c r="AI3313">
        <v>331.72540632696803</v>
      </c>
      <c r="AJ3313">
        <v>-10792.744205815299</v>
      </c>
      <c r="AK3313">
        <v>-5780.8096107352903</v>
      </c>
      <c r="AL3313">
        <v>26.7857625705877</v>
      </c>
      <c r="AM3313">
        <v>-22.651249895146801</v>
      </c>
      <c r="AN3313">
        <v>-9.8594887789795393</v>
      </c>
      <c r="AO3313">
        <v>-5.6389315160714597E-2</v>
      </c>
      <c r="AP3313">
        <v>27.666936448609</v>
      </c>
      <c r="AQ3313">
        <v>0.79616426354041803</v>
      </c>
      <c r="AR3313">
        <v>0.14707087278741801</v>
      </c>
      <c r="AS3313">
        <v>337.00200000936297</v>
      </c>
      <c r="AT3313">
        <v>-10766.7050438857</v>
      </c>
      <c r="AU3313">
        <v>-5769.8512335840096</v>
      </c>
      <c r="AV3313">
        <v>32.116235219595097</v>
      </c>
      <c r="AW3313">
        <v>-25.3720000455342</v>
      </c>
      <c r="AX3313">
        <v>-11.0310000063592</v>
      </c>
      <c r="AY3313">
        <v>-0.19500000123841299</v>
      </c>
      <c r="AZ3313">
        <v>16.159895407598199</v>
      </c>
      <c r="BA3313">
        <v>36.517004528384497</v>
      </c>
      <c r="BB3313">
        <v>30.047135203486299</v>
      </c>
      <c r="BC3313">
        <v>24.178088187631399</v>
      </c>
      <c r="BD3313" t="s">
        <v>69</v>
      </c>
      <c r="BE3313" t="s">
        <v>69</v>
      </c>
      <c r="BF3313" t="s">
        <v>69</v>
      </c>
      <c r="BG3313" t="s">
        <v>69</v>
      </c>
      <c r="BH3313" t="s">
        <v>69</v>
      </c>
    </row>
    <row r="3314" spans="1:60" x14ac:dyDescent="0.25">
      <c r="A3314">
        <v>380922.2</v>
      </c>
      <c r="B3314">
        <v>23.987063898545902</v>
      </c>
      <c r="C3314">
        <v>0.79615624549782205</v>
      </c>
      <c r="D3314">
        <v>0.147045043659771</v>
      </c>
      <c r="E3314">
        <v>324.64000003136903</v>
      </c>
      <c r="F3314">
        <v>-10882.2052180878</v>
      </c>
      <c r="G3314">
        <v>-5820.7020217566396</v>
      </c>
      <c r="H3314">
        <v>19.512265482741501</v>
      </c>
      <c r="I3314">
        <v>-21.980999989244999</v>
      </c>
      <c r="J3314">
        <v>-9.5929999982348892</v>
      </c>
      <c r="K3314">
        <v>-0.43499997655213901</v>
      </c>
      <c r="L3314">
        <v>24.572532894902999</v>
      </c>
      <c r="M3314">
        <v>0.796157473071883</v>
      </c>
      <c r="N3314">
        <v>0.147049110297271</v>
      </c>
      <c r="O3314">
        <v>326.853528850864</v>
      </c>
      <c r="P3314">
        <v>-10864.021169777199</v>
      </c>
      <c r="Q3314">
        <v>-5812.9180077432302</v>
      </c>
      <c r="R3314">
        <v>21.763852914634999</v>
      </c>
      <c r="S3314">
        <v>-22.546338242747801</v>
      </c>
      <c r="T3314">
        <v>-9.7701915972532394</v>
      </c>
      <c r="U3314">
        <v>0.123938967481572</v>
      </c>
      <c r="V3314">
        <v>24.314858515000601</v>
      </c>
      <c r="W3314">
        <v>0.79616003569486204</v>
      </c>
      <c r="X3314">
        <v>0.147057599994489</v>
      </c>
      <c r="Y3314">
        <v>325.09222571648701</v>
      </c>
      <c r="Z3314">
        <v>-10826.0486166722</v>
      </c>
      <c r="AA3314">
        <v>-5796.6624899322096</v>
      </c>
      <c r="AB3314">
        <v>20.081816245686301</v>
      </c>
      <c r="AC3314">
        <v>-22.3043883725584</v>
      </c>
      <c r="AD3314">
        <v>-9.6418840853195409</v>
      </c>
      <c r="AE3314">
        <v>-0.87216696557555895</v>
      </c>
      <c r="AF3314">
        <v>24.6320551829522</v>
      </c>
      <c r="AG3314">
        <v>0.79616237978814797</v>
      </c>
      <c r="AH3314">
        <v>0.14706453979263501</v>
      </c>
      <c r="AI3314">
        <v>331.66580872091203</v>
      </c>
      <c r="AJ3314">
        <v>-10795.019381955901</v>
      </c>
      <c r="AK3314">
        <v>-5781.7940337567697</v>
      </c>
      <c r="AL3314">
        <v>26.721427628778098</v>
      </c>
      <c r="AM3314">
        <v>-22.591074143552799</v>
      </c>
      <c r="AN3314">
        <v>-9.8171821825586107</v>
      </c>
      <c r="AO3314">
        <v>-6.6675114956514098E-2</v>
      </c>
      <c r="AP3314">
        <v>27.607324017901501</v>
      </c>
      <c r="AQ3314">
        <v>0.79616409747890005</v>
      </c>
      <c r="AR3314">
        <v>0.14707031887045299</v>
      </c>
      <c r="AS3314">
        <v>336.989762950444</v>
      </c>
      <c r="AT3314">
        <v>-10769.182342365701</v>
      </c>
      <c r="AU3314">
        <v>-5770.9045017128201</v>
      </c>
      <c r="AV3314">
        <v>32.098868820019703</v>
      </c>
      <c r="AW3314">
        <v>-25.313188174256599</v>
      </c>
      <c r="AX3314">
        <v>-11.016803023930001</v>
      </c>
      <c r="AY3314">
        <v>-0.19208075385791301</v>
      </c>
      <c r="AZ3314">
        <v>16.085052758380201</v>
      </c>
      <c r="BA3314">
        <v>36.559649112662299</v>
      </c>
      <c r="BB3314">
        <v>30.000621192363202</v>
      </c>
      <c r="BC3314">
        <v>23.9650905720103</v>
      </c>
      <c r="BD3314" t="s">
        <v>69</v>
      </c>
      <c r="BE3314" t="s">
        <v>69</v>
      </c>
      <c r="BF3314" t="s">
        <v>69</v>
      </c>
      <c r="BG3314" t="s">
        <v>69</v>
      </c>
      <c r="BH3314" t="s">
        <v>69</v>
      </c>
    </row>
    <row r="3315" spans="1:60" x14ac:dyDescent="0.25">
      <c r="A3315">
        <v>380922.3</v>
      </c>
      <c r="B3315">
        <v>23.999014048386599</v>
      </c>
      <c r="C3315">
        <v>0.79615609395521103</v>
      </c>
      <c r="D3315">
        <v>0.14704455112982801</v>
      </c>
      <c r="E3315">
        <v>324.59865844963002</v>
      </c>
      <c r="F3315">
        <v>-10884.407995510601</v>
      </c>
      <c r="G3315">
        <v>-5821.6632312234597</v>
      </c>
      <c r="H3315">
        <v>19.466293118125702</v>
      </c>
      <c r="I3315">
        <v>-21.991970489945601</v>
      </c>
      <c r="J3315">
        <v>-9.5964713931053396</v>
      </c>
      <c r="K3315">
        <v>-0.46221863369123201</v>
      </c>
      <c r="L3315">
        <v>24.535994903562301</v>
      </c>
      <c r="M3315">
        <v>0.79615731887531505</v>
      </c>
      <c r="N3315">
        <v>0.14704860238612699</v>
      </c>
      <c r="O3315">
        <v>326.81600002847</v>
      </c>
      <c r="P3315">
        <v>-10866.2927185523</v>
      </c>
      <c r="Q3315">
        <v>-5813.8960093708201</v>
      </c>
      <c r="R3315">
        <v>21.721568476306999</v>
      </c>
      <c r="S3315">
        <v>-22.5060000225001</v>
      </c>
      <c r="T3315">
        <v>-9.7719999944794296</v>
      </c>
      <c r="U3315">
        <v>5.5000025056508202E-2</v>
      </c>
      <c r="V3315">
        <v>24.2932941736596</v>
      </c>
      <c r="W3315">
        <v>0.79615988450931297</v>
      </c>
      <c r="X3315">
        <v>0.14705710039424899</v>
      </c>
      <c r="Y3315">
        <v>325.03900004039002</v>
      </c>
      <c r="Z3315">
        <v>-10828.282951232201</v>
      </c>
      <c r="AA3315">
        <v>-5797.6213799656998</v>
      </c>
      <c r="AB3315">
        <v>20.0239313863148</v>
      </c>
      <c r="AC3315">
        <v>-22.284000016472799</v>
      </c>
      <c r="AD3315">
        <v>-9.6370000028081808</v>
      </c>
      <c r="AE3315">
        <v>-0.84600001163258798</v>
      </c>
      <c r="AF3315">
        <v>24.5574232544732</v>
      </c>
      <c r="AG3315">
        <v>0.79616222499584199</v>
      </c>
      <c r="AH3315">
        <v>0.147064032842043</v>
      </c>
      <c r="AI3315">
        <v>331.608000043728</v>
      </c>
      <c r="AJ3315">
        <v>-10797.286590272301</v>
      </c>
      <c r="AK3315">
        <v>-5782.7758443498697</v>
      </c>
      <c r="AL3315">
        <v>26.6588964941702</v>
      </c>
      <c r="AM3315">
        <v>-22.528000050327599</v>
      </c>
      <c r="AN3315">
        <v>-9.77500003235299</v>
      </c>
      <c r="AO3315">
        <v>-7.4999995190639795E-2</v>
      </c>
      <c r="AP3315">
        <v>27.543172592399699</v>
      </c>
      <c r="AQ3315">
        <v>0.79616393225694604</v>
      </c>
      <c r="AR3315">
        <v>0.14706976642151001</v>
      </c>
      <c r="AS3315">
        <v>336.97938556266001</v>
      </c>
      <c r="AT3315">
        <v>-10771.653074891099</v>
      </c>
      <c r="AU3315">
        <v>-5771.9524351841801</v>
      </c>
      <c r="AV3315">
        <v>32.083376870011399</v>
      </c>
      <c r="AW3315">
        <v>-25.253454331996799</v>
      </c>
      <c r="AX3315">
        <v>-10.993428033384101</v>
      </c>
      <c r="AY3315">
        <v>-0.184230375548079</v>
      </c>
      <c r="AZ3315">
        <v>16.0152256350611</v>
      </c>
      <c r="BA3315">
        <v>36.601381706685899</v>
      </c>
      <c r="BB3315">
        <v>29.961071235880102</v>
      </c>
      <c r="BC3315">
        <v>23.7518683154271</v>
      </c>
      <c r="BD3315" t="s">
        <v>69</v>
      </c>
      <c r="BE3315" t="s">
        <v>69</v>
      </c>
      <c r="BF3315" t="s">
        <v>69</v>
      </c>
      <c r="BG3315" t="s">
        <v>69</v>
      </c>
      <c r="BH3315" t="s">
        <v>69</v>
      </c>
    </row>
    <row r="3316" spans="1:60" x14ac:dyDescent="0.25">
      <c r="A3316">
        <v>380922.4</v>
      </c>
      <c r="B3316">
        <v>24.006829346181799</v>
      </c>
      <c r="C3316">
        <v>0.79615594211620899</v>
      </c>
      <c r="D3316">
        <v>0.147044058188956</v>
      </c>
      <c r="E3316">
        <v>324.55558744563598</v>
      </c>
      <c r="F3316">
        <v>-10886.612610411101</v>
      </c>
      <c r="G3316">
        <v>-5822.6263226462397</v>
      </c>
      <c r="H3316">
        <v>19.418585573931502</v>
      </c>
      <c r="I3316">
        <v>-21.9980080488466</v>
      </c>
      <c r="J3316">
        <v>-9.6013902609123996</v>
      </c>
      <c r="K3316">
        <v>-0.47833272649117597</v>
      </c>
      <c r="L3316">
        <v>24.524334400553101</v>
      </c>
      <c r="M3316">
        <v>0.79615716482045995</v>
      </c>
      <c r="N3316">
        <v>0.14704809489593301</v>
      </c>
      <c r="O3316">
        <v>326.77986478935401</v>
      </c>
      <c r="P3316">
        <v>-10868.562387546201</v>
      </c>
      <c r="Q3316">
        <v>-5814.8731122161998</v>
      </c>
      <c r="R3316">
        <v>21.6806806840221</v>
      </c>
      <c r="S3316">
        <v>-22.488183945949501</v>
      </c>
      <c r="T3316">
        <v>-9.7837028835457396</v>
      </c>
      <c r="U3316">
        <v>6.0979421044206499E-2</v>
      </c>
      <c r="V3316">
        <v>24.271888309513599</v>
      </c>
      <c r="W3316">
        <v>0.79615973393210004</v>
      </c>
      <c r="X3316">
        <v>0.14705660065597001</v>
      </c>
      <c r="Y3316">
        <v>324.987487448097</v>
      </c>
      <c r="Z3316">
        <v>-10830.517899545701</v>
      </c>
      <c r="AA3316">
        <v>-5798.5763955522798</v>
      </c>
      <c r="AB3316">
        <v>19.9677611762631</v>
      </c>
      <c r="AC3316">
        <v>-22.261984582410999</v>
      </c>
      <c r="AD3316">
        <v>-9.6343303353763297</v>
      </c>
      <c r="AE3316">
        <v>-0.84159583580460695</v>
      </c>
      <c r="AF3316">
        <v>24.4796182548824</v>
      </c>
      <c r="AG3316">
        <v>0.79616207059468702</v>
      </c>
      <c r="AH3316">
        <v>0.14706352772838699</v>
      </c>
      <c r="AI3316">
        <v>331.55273466743103</v>
      </c>
      <c r="AJ3316">
        <v>-10799.545589830899</v>
      </c>
      <c r="AK3316">
        <v>-5783.7551795981499</v>
      </c>
      <c r="AL3316">
        <v>26.598923831369198</v>
      </c>
      <c r="AM3316">
        <v>-22.461045278249401</v>
      </c>
      <c r="AN3316">
        <v>-9.7338052262322794</v>
      </c>
      <c r="AO3316">
        <v>-7.8681198346659501E-2</v>
      </c>
      <c r="AP3316">
        <v>27.474459649243499</v>
      </c>
      <c r="AQ3316">
        <v>0.79616376786690901</v>
      </c>
      <c r="AR3316">
        <v>0.14706921646995399</v>
      </c>
      <c r="AS3316">
        <v>336.97400000142699</v>
      </c>
      <c r="AT3316">
        <v>-10774.1126465055</v>
      </c>
      <c r="AU3316">
        <v>-5772.9950934751996</v>
      </c>
      <c r="AV3316">
        <v>32.072899234266899</v>
      </c>
      <c r="AW3316">
        <v>-25.191000049829299</v>
      </c>
      <c r="AX3316">
        <v>-10.9650000228821</v>
      </c>
      <c r="AY3316">
        <v>-0.16800001668609299</v>
      </c>
      <c r="AZ3316">
        <v>15.949918361845601</v>
      </c>
      <c r="BA3316">
        <v>36.641993926265997</v>
      </c>
      <c r="BB3316">
        <v>29.928876447650602</v>
      </c>
      <c r="BC3316">
        <v>23.542467759409799</v>
      </c>
      <c r="BD3316" t="s">
        <v>69</v>
      </c>
      <c r="BE3316" t="s">
        <v>69</v>
      </c>
      <c r="BF3316" t="s">
        <v>69</v>
      </c>
      <c r="BG3316" t="s">
        <v>69</v>
      </c>
      <c r="BH3316" t="s">
        <v>69</v>
      </c>
    </row>
    <row r="3317" spans="1:60" x14ac:dyDescent="0.25">
      <c r="A3317">
        <v>380922.5</v>
      </c>
      <c r="B3317">
        <v>24.0110946041404</v>
      </c>
      <c r="C3317">
        <v>0.79615579012436899</v>
      </c>
      <c r="D3317">
        <v>0.14704356492797699</v>
      </c>
      <c r="E3317">
        <v>324.51047273609601</v>
      </c>
      <c r="F3317">
        <v>-10888.8186547555</v>
      </c>
      <c r="G3317">
        <v>-5823.5903822451701</v>
      </c>
      <c r="H3317">
        <v>19.368830094492299</v>
      </c>
      <c r="I3317">
        <v>-22.000541580655401</v>
      </c>
      <c r="J3317">
        <v>-9.6063639973379207</v>
      </c>
      <c r="K3317">
        <v>-0.47603045856371501</v>
      </c>
      <c r="L3317">
        <v>24.526491393718999</v>
      </c>
      <c r="M3317">
        <v>0.79615701073182599</v>
      </c>
      <c r="N3317">
        <v>0.147047588063074</v>
      </c>
      <c r="O3317">
        <v>326.74361746335398</v>
      </c>
      <c r="P3317">
        <v>-10870.8291197087</v>
      </c>
      <c r="Q3317">
        <v>-5815.8504343506102</v>
      </c>
      <c r="R3317">
        <v>21.639684645873</v>
      </c>
      <c r="S3317">
        <v>-22.483550729922602</v>
      </c>
      <c r="T3317">
        <v>-9.7993112633184705</v>
      </c>
      <c r="U3317">
        <v>0.110568647330351</v>
      </c>
      <c r="V3317">
        <v>24.250883572508201</v>
      </c>
      <c r="W3317">
        <v>0.79615958382246299</v>
      </c>
      <c r="X3317">
        <v>0.14705610088822199</v>
      </c>
      <c r="Y3317">
        <v>324.93688437310902</v>
      </c>
      <c r="Z3317">
        <v>-10832.7529765944</v>
      </c>
      <c r="AA3317">
        <v>-5799.5284332240999</v>
      </c>
      <c r="AB3317">
        <v>19.9125020547006</v>
      </c>
      <c r="AC3317">
        <v>-22.239685806777199</v>
      </c>
      <c r="AD3317">
        <v>-9.6320970782176207</v>
      </c>
      <c r="AE3317">
        <v>-0.85113755584720496</v>
      </c>
      <c r="AF3317">
        <v>24.4010028863472</v>
      </c>
      <c r="AG3317">
        <v>0.79616191658894997</v>
      </c>
      <c r="AH3317">
        <v>0.147063024342826</v>
      </c>
      <c r="AI3317">
        <v>331.49964725000001</v>
      </c>
      <c r="AJ3317">
        <v>-10801.7968663846</v>
      </c>
      <c r="AK3317">
        <v>-5784.7320111602903</v>
      </c>
      <c r="AL3317">
        <v>26.5411435110931</v>
      </c>
      <c r="AM3317">
        <v>-22.392304261913399</v>
      </c>
      <c r="AN3317">
        <v>-9.6947203338813601</v>
      </c>
      <c r="AO3317">
        <v>-7.7777562590532701E-2</v>
      </c>
      <c r="AP3317">
        <v>27.401103345074201</v>
      </c>
      <c r="AQ3317">
        <v>0.79616360428495203</v>
      </c>
      <c r="AR3317">
        <v>0.14706866977455199</v>
      </c>
      <c r="AS3317">
        <v>336.97584524425099</v>
      </c>
      <c r="AT3317">
        <v>-10776.5576702485</v>
      </c>
      <c r="AU3317">
        <v>-5774.0326362696796</v>
      </c>
      <c r="AV3317">
        <v>32.069680471316701</v>
      </c>
      <c r="AW3317">
        <v>-25.1243109393547</v>
      </c>
      <c r="AX3317">
        <v>-10.9347681403006</v>
      </c>
      <c r="AY3317">
        <v>-0.14251339558947099</v>
      </c>
      <c r="AZ3317">
        <v>15.888926179688999</v>
      </c>
      <c r="BA3317">
        <v>36.6810490770537</v>
      </c>
      <c r="BB3317">
        <v>29.903564921167899</v>
      </c>
      <c r="BC3317">
        <v>23.3403844070064</v>
      </c>
      <c r="BD3317" t="s">
        <v>69</v>
      </c>
      <c r="BE3317" t="s">
        <v>69</v>
      </c>
      <c r="BF3317" t="s">
        <v>69</v>
      </c>
      <c r="BG3317" t="s">
        <v>69</v>
      </c>
      <c r="BH3317" t="s">
        <v>69</v>
      </c>
    </row>
    <row r="3318" spans="1:60" x14ac:dyDescent="0.25">
      <c r="A3318">
        <v>380922.6</v>
      </c>
      <c r="B3318">
        <v>24.0124302184581</v>
      </c>
      <c r="C3318">
        <v>0.79615563812324297</v>
      </c>
      <c r="D3318">
        <v>0.147043071437717</v>
      </c>
      <c r="E3318">
        <v>324.46300003771699</v>
      </c>
      <c r="F3318">
        <v>-10891.025720510201</v>
      </c>
      <c r="G3318">
        <v>-5824.5544962404101</v>
      </c>
      <c r="H3318">
        <v>19.316713924141599</v>
      </c>
      <c r="I3318">
        <v>-22.0010000000795</v>
      </c>
      <c r="J3318">
        <v>-9.6099999980637794</v>
      </c>
      <c r="K3318">
        <v>-0.44800003352059098</v>
      </c>
      <c r="L3318">
        <v>24.526310795933</v>
      </c>
      <c r="M3318">
        <v>0.79615685636306299</v>
      </c>
      <c r="N3318">
        <v>0.14704708220434701</v>
      </c>
      <c r="O3318">
        <v>326.70500003137198</v>
      </c>
      <c r="P3318">
        <v>-10873.091498117299</v>
      </c>
      <c r="Q3318">
        <v>-5816.8295450286896</v>
      </c>
      <c r="R3318">
        <v>21.596323319986499</v>
      </c>
      <c r="S3318">
        <v>-22.478000008284699</v>
      </c>
      <c r="T3318">
        <v>-9.8109999944917092</v>
      </c>
      <c r="U3318">
        <v>0.153999981617325</v>
      </c>
      <c r="V3318">
        <v>24.2305649342956</v>
      </c>
      <c r="W3318">
        <v>0.79615943395793498</v>
      </c>
      <c r="X3318">
        <v>0.147055601272989</v>
      </c>
      <c r="Y3318">
        <v>324.88633913173197</v>
      </c>
      <c r="Z3318">
        <v>-10834.9873700765</v>
      </c>
      <c r="AA3318">
        <v>-5800.4789103671901</v>
      </c>
      <c r="AB3318">
        <v>19.857302423739601</v>
      </c>
      <c r="AC3318">
        <v>-22.218794134908102</v>
      </c>
      <c r="AD3318">
        <v>-9.6280652847475992</v>
      </c>
      <c r="AE3318">
        <v>-0.86361050151763497</v>
      </c>
      <c r="AF3318">
        <v>24.324676705393301</v>
      </c>
      <c r="AG3318">
        <v>0.79616176298930297</v>
      </c>
      <c r="AH3318">
        <v>0.147062522535746</v>
      </c>
      <c r="AI3318">
        <v>331.44809252025601</v>
      </c>
      <c r="AJ3318">
        <v>-10804.041087358401</v>
      </c>
      <c r="AK3318">
        <v>-5785.7062693386697</v>
      </c>
      <c r="AL3318">
        <v>26.484909204938301</v>
      </c>
      <c r="AM3318">
        <v>-22.324640630652901</v>
      </c>
      <c r="AN3318">
        <v>-9.6589328430894792</v>
      </c>
      <c r="AO3318">
        <v>-7.3033326598254497E-2</v>
      </c>
      <c r="AP3318">
        <v>27.3227198340171</v>
      </c>
      <c r="AQ3318">
        <v>0.79616344142248197</v>
      </c>
      <c r="AR3318">
        <v>0.14706812601167499</v>
      </c>
      <c r="AS3318">
        <v>336.98358754870799</v>
      </c>
      <c r="AT3318">
        <v>-10778.9895911561</v>
      </c>
      <c r="AU3318">
        <v>-5775.0656240789203</v>
      </c>
      <c r="AV3318">
        <v>32.072383906716702</v>
      </c>
      <c r="AW3318">
        <v>-25.053008936913301</v>
      </c>
      <c r="AX3318">
        <v>-10.9024781642501</v>
      </c>
      <c r="AY3318">
        <v>-0.117184526218141</v>
      </c>
      <c r="AZ3318">
        <v>15.832191402293001</v>
      </c>
      <c r="BA3318">
        <v>36.718054644786299</v>
      </c>
      <c r="BB3318">
        <v>29.884446995163099</v>
      </c>
      <c r="BC3318">
        <v>23.144655915227499</v>
      </c>
      <c r="BD3318" t="s">
        <v>69</v>
      </c>
      <c r="BE3318" t="s">
        <v>69</v>
      </c>
      <c r="BF3318" t="s">
        <v>69</v>
      </c>
      <c r="BG3318" t="s">
        <v>69</v>
      </c>
      <c r="BH3318" t="s">
        <v>69</v>
      </c>
    </row>
    <row r="3319" spans="1:60" x14ac:dyDescent="0.25">
      <c r="A3319">
        <v>380922.7</v>
      </c>
      <c r="B3319">
        <v>24.011796563552799</v>
      </c>
      <c r="C3319">
        <v>0.79615548622281795</v>
      </c>
      <c r="D3319">
        <v>0.14704257778907301</v>
      </c>
      <c r="E3319">
        <v>324.41328875929401</v>
      </c>
      <c r="F3319">
        <v>-10893.2334898115</v>
      </c>
      <c r="G3319">
        <v>-5825.5179648595304</v>
      </c>
      <c r="H3319">
        <v>19.262357651111301</v>
      </c>
      <c r="I3319">
        <v>-22.000786271029401</v>
      </c>
      <c r="J3319">
        <v>-9.6113851179328602</v>
      </c>
      <c r="K3319">
        <v>-0.39122088480553602</v>
      </c>
      <c r="L3319">
        <v>24.511863164753301</v>
      </c>
      <c r="M3319">
        <v>0.79615670157867402</v>
      </c>
      <c r="N3319">
        <v>0.14704657746481001</v>
      </c>
      <c r="O3319">
        <v>326.66255644065302</v>
      </c>
      <c r="P3319">
        <v>-10875.348873524499</v>
      </c>
      <c r="Q3319">
        <v>-5817.8113069613401</v>
      </c>
      <c r="R3319">
        <v>21.549140970649901</v>
      </c>
      <c r="S3319">
        <v>-22.461363292586601</v>
      </c>
      <c r="T3319">
        <v>-9.8130070124398898</v>
      </c>
      <c r="U3319">
        <v>0.153258669709851</v>
      </c>
      <c r="V3319">
        <v>24.211200418500201</v>
      </c>
      <c r="W3319">
        <v>0.79615928411604897</v>
      </c>
      <c r="X3319">
        <v>0.14705510199225599</v>
      </c>
      <c r="Y3319">
        <v>324.83500004027098</v>
      </c>
      <c r="Z3319">
        <v>-10837.2202676903</v>
      </c>
      <c r="AA3319">
        <v>-5801.4292443675804</v>
      </c>
      <c r="AB3319">
        <v>19.801310685492801</v>
      </c>
      <c r="AC3319">
        <v>-22.201000012140302</v>
      </c>
      <c r="AD3319">
        <v>-9.6200000083818509</v>
      </c>
      <c r="AE3319">
        <v>-0.86800000257314802</v>
      </c>
      <c r="AF3319">
        <v>24.253741669667001</v>
      </c>
      <c r="AG3319">
        <v>0.79616160980641903</v>
      </c>
      <c r="AH3319">
        <v>0.147062022157533</v>
      </c>
      <c r="AI3319">
        <v>331.39742520701901</v>
      </c>
      <c r="AJ3319">
        <v>-10806.278920177399</v>
      </c>
      <c r="AK3319">
        <v>-5786.6778844356604</v>
      </c>
      <c r="AL3319">
        <v>26.429574584501498</v>
      </c>
      <c r="AM3319">
        <v>-22.260918013801</v>
      </c>
      <c r="AN3319">
        <v>-9.6276302416458908</v>
      </c>
      <c r="AO3319">
        <v>-6.5192729045820103E-2</v>
      </c>
      <c r="AP3319">
        <v>27.238814909284802</v>
      </c>
      <c r="AQ3319">
        <v>0.79616327917471696</v>
      </c>
      <c r="AR3319">
        <v>0.14706758458709801</v>
      </c>
      <c r="AS3319">
        <v>336.994999990319</v>
      </c>
      <c r="AT3319">
        <v>-10781.411062265701</v>
      </c>
      <c r="AU3319">
        <v>-5776.0947176213303</v>
      </c>
      <c r="AV3319">
        <v>32.078777555701002</v>
      </c>
      <c r="AW3319">
        <v>-24.977000060689299</v>
      </c>
      <c r="AX3319">
        <v>-10.8670000289915</v>
      </c>
      <c r="AY3319">
        <v>-0.104000002412915</v>
      </c>
      <c r="AZ3319">
        <v>15.7793953870578</v>
      </c>
      <c r="BA3319">
        <v>36.752946464856201</v>
      </c>
      <c r="BB3319">
        <v>29.8708296534734</v>
      </c>
      <c r="BC3319">
        <v>22.953168373154998</v>
      </c>
      <c r="BD3319" t="s">
        <v>69</v>
      </c>
      <c r="BE3319" t="s">
        <v>69</v>
      </c>
      <c r="BF3319" t="s">
        <v>69</v>
      </c>
      <c r="BG3319" t="s">
        <v>69</v>
      </c>
      <c r="BH3319" t="s">
        <v>69</v>
      </c>
    </row>
    <row r="3320" spans="1:60" x14ac:dyDescent="0.25">
      <c r="A3320">
        <v>380922.8</v>
      </c>
      <c r="B3320">
        <v>24.0111739071457</v>
      </c>
      <c r="C3320">
        <v>0.79615533439881103</v>
      </c>
      <c r="D3320">
        <v>0.14704208397323401</v>
      </c>
      <c r="E3320">
        <v>324.36319308199899</v>
      </c>
      <c r="F3320">
        <v>-10895.4420054768</v>
      </c>
      <c r="G3320">
        <v>-5826.4809443616496</v>
      </c>
      <c r="H3320">
        <v>19.207615243248998</v>
      </c>
      <c r="I3320">
        <v>-22.001199553987799</v>
      </c>
      <c r="J3320">
        <v>-9.6115240528829808</v>
      </c>
      <c r="K3320">
        <v>-0.319837405025583</v>
      </c>
      <c r="L3320">
        <v>24.489279966135701</v>
      </c>
      <c r="M3320">
        <v>0.796156546686561</v>
      </c>
      <c r="N3320">
        <v>0.14704607330254299</v>
      </c>
      <c r="O3320">
        <v>326.61803851124802</v>
      </c>
      <c r="P3320">
        <v>-10877.6036673894</v>
      </c>
      <c r="Q3320">
        <v>-5818.7937566781602</v>
      </c>
      <c r="R3320">
        <v>21.499887094230601</v>
      </c>
      <c r="S3320">
        <v>-22.439199641620299</v>
      </c>
      <c r="T3320">
        <v>-9.8078225704103499</v>
      </c>
      <c r="U3320">
        <v>0.11734193892445299</v>
      </c>
      <c r="V3320">
        <v>24.193081632272499</v>
      </c>
      <c r="W3320">
        <v>0.79615913409702399</v>
      </c>
      <c r="X3320">
        <v>0.14705460320796901</v>
      </c>
      <c r="Y3320">
        <v>324.78267679710598</v>
      </c>
      <c r="Z3320">
        <v>-10839.450947560599</v>
      </c>
      <c r="AA3320">
        <v>-5802.3807085914896</v>
      </c>
      <c r="AB3320">
        <v>19.744336603472998</v>
      </c>
      <c r="AC3320">
        <v>-22.1873906362746</v>
      </c>
      <c r="AD3320">
        <v>-9.6069209074245698</v>
      </c>
      <c r="AE3320">
        <v>-0.85555028937119104</v>
      </c>
      <c r="AF3320">
        <v>24.191301063418098</v>
      </c>
      <c r="AG3320">
        <v>0.79616145705096997</v>
      </c>
      <c r="AH3320">
        <v>0.14706152305857301</v>
      </c>
      <c r="AI3320">
        <v>331.34700003911001</v>
      </c>
      <c r="AJ3320">
        <v>-10808.5110322665</v>
      </c>
      <c r="AK3320">
        <v>-5787.6467867536503</v>
      </c>
      <c r="AL3320">
        <v>26.374493321378999</v>
      </c>
      <c r="AM3320">
        <v>-22.204000040690701</v>
      </c>
      <c r="AN3320">
        <v>-9.6020000173398294</v>
      </c>
      <c r="AO3320">
        <v>-5.5000008609224403E-2</v>
      </c>
      <c r="AP3320">
        <v>27.149132219648699</v>
      </c>
      <c r="AQ3320">
        <v>0.79616311752546598</v>
      </c>
      <c r="AR3320">
        <v>0.14706704497165399</v>
      </c>
      <c r="AS3320">
        <v>337.00793012966801</v>
      </c>
      <c r="AT3320">
        <v>-10783.8244450042</v>
      </c>
      <c r="AU3320">
        <v>-5777.1200139838302</v>
      </c>
      <c r="AV3320">
        <v>32.086704920051801</v>
      </c>
      <c r="AW3320">
        <v>-24.896420243187102</v>
      </c>
      <c r="AX3320">
        <v>-10.827346780765</v>
      </c>
      <c r="AY3320">
        <v>-0.110458334431018</v>
      </c>
      <c r="AZ3320">
        <v>15.729190078344899</v>
      </c>
      <c r="BA3320">
        <v>36.787338149424002</v>
      </c>
      <c r="BB3320">
        <v>29.862035748425999</v>
      </c>
      <c r="BC3320">
        <v>22.764297472084401</v>
      </c>
      <c r="BD3320" t="s">
        <v>69</v>
      </c>
      <c r="BE3320" t="s">
        <v>69</v>
      </c>
      <c r="BF3320" t="s">
        <v>69</v>
      </c>
      <c r="BG3320" t="s">
        <v>69</v>
      </c>
      <c r="BH3320" t="s">
        <v>69</v>
      </c>
    </row>
    <row r="3321" spans="1:60" x14ac:dyDescent="0.25">
      <c r="A3321">
        <v>380922.9</v>
      </c>
      <c r="B3321">
        <v>24.012639897072098</v>
      </c>
      <c r="C3321">
        <v>0.79615518259337603</v>
      </c>
      <c r="D3321">
        <v>0.147041589961457</v>
      </c>
      <c r="E3321">
        <v>324.31500088110198</v>
      </c>
      <c r="F3321">
        <v>-10897.6514004939</v>
      </c>
      <c r="G3321">
        <v>-5827.4438050142699</v>
      </c>
      <c r="H3321">
        <v>19.154774014312299</v>
      </c>
      <c r="I3321">
        <v>-22.0035130585199</v>
      </c>
      <c r="J3321">
        <v>-9.6119009602383993</v>
      </c>
      <c r="K3321">
        <v>-0.25228523653745499</v>
      </c>
      <c r="L3321">
        <v>24.469281366123798</v>
      </c>
      <c r="M3321">
        <v>0.79615639210548195</v>
      </c>
      <c r="N3321">
        <v>0.14704556900388599</v>
      </c>
      <c r="O3321">
        <v>326.57400003327302</v>
      </c>
      <c r="P3321">
        <v>-10879.859068849401</v>
      </c>
      <c r="Q3321">
        <v>-5819.7742241617498</v>
      </c>
      <c r="R3321">
        <v>21.451112496975401</v>
      </c>
      <c r="S3321">
        <v>-22.421000010113399</v>
      </c>
      <c r="T3321">
        <v>-9.8000000059065293</v>
      </c>
      <c r="U3321">
        <v>6.7000039231277106E-2</v>
      </c>
      <c r="V3321">
        <v>24.1766337776866</v>
      </c>
      <c r="W3321">
        <v>0.79615898379182004</v>
      </c>
      <c r="X3321">
        <v>0.14705410500192301</v>
      </c>
      <c r="Y3321">
        <v>324.73182463504799</v>
      </c>
      <c r="Z3321">
        <v>-10841.6790495192</v>
      </c>
      <c r="AA3321">
        <v>-5803.3340003246003</v>
      </c>
      <c r="AB3321">
        <v>19.688835392939499</v>
      </c>
      <c r="AC3321">
        <v>-22.176640209363899</v>
      </c>
      <c r="AD3321">
        <v>-9.5928660713898992</v>
      </c>
      <c r="AE3321">
        <v>-0.82654121565507199</v>
      </c>
      <c r="AF3321">
        <v>24.139638037307101</v>
      </c>
      <c r="AG3321">
        <v>0.79616130472978197</v>
      </c>
      <c r="AH3321">
        <v>0.147061025086728</v>
      </c>
      <c r="AI3321">
        <v>331.29628437035598</v>
      </c>
      <c r="AJ3321">
        <v>-10810.738102571</v>
      </c>
      <c r="AK3321">
        <v>-5788.6129311664399</v>
      </c>
      <c r="AL3321">
        <v>26.319131669467001</v>
      </c>
      <c r="AM3321">
        <v>-22.1560726871705</v>
      </c>
      <c r="AN3321">
        <v>-9.5827296859522306</v>
      </c>
      <c r="AO3321">
        <v>-4.3120980873204803E-2</v>
      </c>
      <c r="AP3321">
        <v>27.0544397164822</v>
      </c>
      <c r="AQ3321">
        <v>0.79616295681291405</v>
      </c>
      <c r="AR3321">
        <v>0.14706650689642101</v>
      </c>
      <c r="AS3321">
        <v>337.02052346829799</v>
      </c>
      <c r="AT3321">
        <v>-10786.230934352499</v>
      </c>
      <c r="AU3321">
        <v>-5778.1393557220699</v>
      </c>
      <c r="AV3321">
        <v>32.094311448443001</v>
      </c>
      <c r="AW3321">
        <v>-24.8123250763256</v>
      </c>
      <c r="AX3321">
        <v>-10.7831039150566</v>
      </c>
      <c r="AY3321">
        <v>-0.12610565650123601</v>
      </c>
      <c r="AZ3321">
        <v>15.6799718915985</v>
      </c>
      <c r="BA3321">
        <v>36.823157266753903</v>
      </c>
      <c r="BB3321">
        <v>29.857443308063399</v>
      </c>
      <c r="BC3321">
        <v>22.5783991505226</v>
      </c>
      <c r="BD3321" t="s">
        <v>69</v>
      </c>
      <c r="BE3321" t="s">
        <v>69</v>
      </c>
      <c r="BF3321" t="s">
        <v>69</v>
      </c>
      <c r="BG3321" t="s">
        <v>69</v>
      </c>
      <c r="BH3321" t="s">
        <v>69</v>
      </c>
    </row>
    <row r="3322" spans="1:60" x14ac:dyDescent="0.25">
      <c r="A3322">
        <v>380923</v>
      </c>
      <c r="B3322">
        <v>24.018074979102899</v>
      </c>
      <c r="C3322">
        <v>0.79615503074866401</v>
      </c>
      <c r="D3322">
        <v>0.14704109572500501</v>
      </c>
      <c r="E3322">
        <v>324.271000031874</v>
      </c>
      <c r="F3322">
        <v>-10899.861807850701</v>
      </c>
      <c r="G3322">
        <v>-5828.4069170849098</v>
      </c>
      <c r="H3322">
        <v>19.106121278058499</v>
      </c>
      <c r="I3322">
        <v>-22.008999994190901</v>
      </c>
      <c r="J3322">
        <v>-9.6139999973233898</v>
      </c>
      <c r="K3322">
        <v>-0.20700002169787299</v>
      </c>
      <c r="L3322">
        <v>24.459022563692201</v>
      </c>
      <c r="M3322">
        <v>0.79615623814021197</v>
      </c>
      <c r="N3322">
        <v>0.14704506407388401</v>
      </c>
      <c r="O3322">
        <v>326.53202075497001</v>
      </c>
      <c r="P3322">
        <v>-10882.1172892125</v>
      </c>
      <c r="Q3322">
        <v>-5820.7507660695301</v>
      </c>
      <c r="R3322">
        <v>21.404394942598699</v>
      </c>
      <c r="S3322">
        <v>-22.413029625703199</v>
      </c>
      <c r="T3322">
        <v>-9.7928246235644494</v>
      </c>
      <c r="U3322">
        <v>2.1763746611274001E-2</v>
      </c>
      <c r="V3322">
        <v>24.162328764310001</v>
      </c>
      <c r="W3322">
        <v>0.79615883311408397</v>
      </c>
      <c r="X3322">
        <v>0.14705360743587401</v>
      </c>
      <c r="Y3322">
        <v>324.68556017205498</v>
      </c>
      <c r="Z3322">
        <v>-10843.904303825</v>
      </c>
      <c r="AA3322">
        <v>-5804.2896728320902</v>
      </c>
      <c r="AB3322">
        <v>19.637923633624101</v>
      </c>
      <c r="AC3322">
        <v>-22.1668196831233</v>
      </c>
      <c r="AD3322">
        <v>-9.5831282005082308</v>
      </c>
      <c r="AE3322">
        <v>-0.78351154626084596</v>
      </c>
      <c r="AF3322">
        <v>24.097753297640701</v>
      </c>
      <c r="AG3322">
        <v>0.7961611528343</v>
      </c>
      <c r="AH3322">
        <v>0.14706052807975301</v>
      </c>
      <c r="AI3322">
        <v>331.245196055669</v>
      </c>
      <c r="AJ3322">
        <v>-10812.960856116901</v>
      </c>
      <c r="AK3322">
        <v>-5789.57637083381</v>
      </c>
      <c r="AL3322">
        <v>26.263406212905601</v>
      </c>
      <c r="AM3322">
        <v>-22.116611308853301</v>
      </c>
      <c r="AN3322">
        <v>-9.5685068705859706</v>
      </c>
      <c r="AO3322">
        <v>-2.9907768328920999E-2</v>
      </c>
      <c r="AP3322">
        <v>26.9557476652353</v>
      </c>
      <c r="AQ3322">
        <v>0.79616279746384</v>
      </c>
      <c r="AR3322">
        <v>0.147065970157537</v>
      </c>
      <c r="AS3322">
        <v>337.03099999316299</v>
      </c>
      <c r="AT3322">
        <v>-10788.6314336792</v>
      </c>
      <c r="AU3322">
        <v>-5779.1500217575604</v>
      </c>
      <c r="AV3322">
        <v>32.099818076447299</v>
      </c>
      <c r="AW3322">
        <v>-24.726000067411501</v>
      </c>
      <c r="AX3322">
        <v>-10.734000039995999</v>
      </c>
      <c r="AY3322">
        <v>-0.13599999842170099</v>
      </c>
      <c r="AZ3322">
        <v>15.6307494051552</v>
      </c>
      <c r="BA3322">
        <v>36.861689707513598</v>
      </c>
      <c r="BB3322">
        <v>29.856365447075301</v>
      </c>
      <c r="BC3322">
        <v>22.396407836437898</v>
      </c>
      <c r="BD3322" t="s">
        <v>69</v>
      </c>
      <c r="BE3322" t="s">
        <v>69</v>
      </c>
      <c r="BF3322" t="s">
        <v>69</v>
      </c>
      <c r="BG3322" t="s">
        <v>69</v>
      </c>
      <c r="BH3322" t="s">
        <v>69</v>
      </c>
    </row>
    <row r="3323" spans="1:60" x14ac:dyDescent="0.25">
      <c r="A3323">
        <v>380923.1</v>
      </c>
      <c r="B3323">
        <v>24.028366419047899</v>
      </c>
      <c r="C3323">
        <v>0.79615487883110803</v>
      </c>
      <c r="D3323">
        <v>0.14704060124394899</v>
      </c>
      <c r="E3323">
        <v>324.23278047903</v>
      </c>
      <c r="F3323">
        <v>-10902.073319691101</v>
      </c>
      <c r="G3323">
        <v>-5829.3704956393703</v>
      </c>
      <c r="H3323">
        <v>19.063246627871202</v>
      </c>
      <c r="I3323">
        <v>-22.018243786746599</v>
      </c>
      <c r="J3323">
        <v>-9.6187693756569494</v>
      </c>
      <c r="K3323">
        <v>-0.19649176406334601</v>
      </c>
      <c r="L3323">
        <v>24.451672157226898</v>
      </c>
      <c r="M3323">
        <v>0.79615608463961196</v>
      </c>
      <c r="N3323">
        <v>0.14704455889242299</v>
      </c>
      <c r="O3323">
        <v>326.48978424802499</v>
      </c>
      <c r="P3323">
        <v>-10884.376628459901</v>
      </c>
      <c r="Q3323">
        <v>-5821.7243457649001</v>
      </c>
      <c r="R3323">
        <v>21.357420015637601</v>
      </c>
      <c r="S3323">
        <v>-22.408650777677199</v>
      </c>
      <c r="T3323">
        <v>-9.7845095847618193</v>
      </c>
      <c r="U3323">
        <v>-3.7140702487622199E-3</v>
      </c>
      <c r="V3323">
        <v>24.150645258090599</v>
      </c>
      <c r="W3323">
        <v>0.79615868197745798</v>
      </c>
      <c r="X3323">
        <v>0.14705311057157699</v>
      </c>
      <c r="Y3323">
        <v>324.64700002608498</v>
      </c>
      <c r="Z3323">
        <v>-10846.1264407366</v>
      </c>
      <c r="AA3323">
        <v>-5805.2482793791596</v>
      </c>
      <c r="AB3323">
        <v>19.594717905258602</v>
      </c>
      <c r="AC3323">
        <v>-22.156000009267601</v>
      </c>
      <c r="AD3323">
        <v>-9.5829999950099705</v>
      </c>
      <c r="AE3323">
        <v>-0.72900004602456703</v>
      </c>
      <c r="AF3323">
        <v>24.063826427428101</v>
      </c>
      <c r="AG3323">
        <v>0.79616100135212198</v>
      </c>
      <c r="AH3323">
        <v>0.147060031872882</v>
      </c>
      <c r="AI3323">
        <v>331.193765575491</v>
      </c>
      <c r="AJ3323">
        <v>-10815.180029450201</v>
      </c>
      <c r="AK3323">
        <v>-5790.5371834871003</v>
      </c>
      <c r="AL3323">
        <v>26.207346118657401</v>
      </c>
      <c r="AM3323">
        <v>-22.084413604719501</v>
      </c>
      <c r="AN3323">
        <v>-9.5575192200132602</v>
      </c>
      <c r="AO3323">
        <v>-1.5634070012001299E-2</v>
      </c>
      <c r="AP3323">
        <v>26.853979176007002</v>
      </c>
      <c r="AQ3323">
        <v>0.796162639696122</v>
      </c>
      <c r="AR3323">
        <v>0.14706543469077701</v>
      </c>
      <c r="AS3323">
        <v>337.03821196580799</v>
      </c>
      <c r="AT3323">
        <v>-10791.0262256594</v>
      </c>
      <c r="AU3323">
        <v>-5780.1506230273999</v>
      </c>
      <c r="AV3323">
        <v>32.102077855922403</v>
      </c>
      <c r="AW3323">
        <v>-24.6384529097216</v>
      </c>
      <c r="AX3323">
        <v>-10.6801782669313</v>
      </c>
      <c r="AY3323">
        <v>-0.128949553769235</v>
      </c>
      <c r="AZ3323">
        <v>15.5828756203874</v>
      </c>
      <c r="BA3323">
        <v>36.901780546047199</v>
      </c>
      <c r="BB3323">
        <v>29.858094686236701</v>
      </c>
      <c r="BC3323">
        <v>22.219334923833099</v>
      </c>
      <c r="BD3323" t="s">
        <v>69</v>
      </c>
      <c r="BE3323" t="s">
        <v>69</v>
      </c>
      <c r="BF3323" t="s">
        <v>69</v>
      </c>
      <c r="BG3323" t="s">
        <v>69</v>
      </c>
      <c r="BH3323" t="s">
        <v>69</v>
      </c>
    </row>
    <row r="3324" spans="1:60" x14ac:dyDescent="0.25">
      <c r="A3324">
        <v>380923.2</v>
      </c>
      <c r="B3324">
        <v>24.040895836057199</v>
      </c>
      <c r="C3324">
        <v>0.79615472690426703</v>
      </c>
      <c r="D3324">
        <v>0.14704010653361099</v>
      </c>
      <c r="E3324">
        <v>324.19914043857</v>
      </c>
      <c r="F3324">
        <v>-10904.2858647828</v>
      </c>
      <c r="G3324">
        <v>-5830.3341349352504</v>
      </c>
      <c r="H3324">
        <v>19.024948769151699</v>
      </c>
      <c r="I3324">
        <v>-22.029068720242101</v>
      </c>
      <c r="J3324">
        <v>-9.6250135185544394</v>
      </c>
      <c r="K3324">
        <v>-0.20956785689923901</v>
      </c>
      <c r="L3324">
        <v>24.436906613350398</v>
      </c>
      <c r="M3324">
        <v>0.796155931338559</v>
      </c>
      <c r="N3324">
        <v>0.14704405405809501</v>
      </c>
      <c r="O3324">
        <v>326.44400003772301</v>
      </c>
      <c r="P3324">
        <v>-10886.634408738801</v>
      </c>
      <c r="Q3324">
        <v>-5822.6966532894303</v>
      </c>
      <c r="R3324">
        <v>21.3069002535732</v>
      </c>
      <c r="S3324">
        <v>-22.398000013238299</v>
      </c>
      <c r="T3324">
        <v>-9.7720000121145691</v>
      </c>
      <c r="U3324">
        <v>3.9999776800729797E-3</v>
      </c>
      <c r="V3324">
        <v>24.142694997899799</v>
      </c>
      <c r="W3324">
        <v>0.79615853035008899</v>
      </c>
      <c r="X3324">
        <v>0.147052614388995</v>
      </c>
      <c r="Y3324">
        <v>324.61780558412801</v>
      </c>
      <c r="Z3324">
        <v>-10848.345552982701</v>
      </c>
      <c r="AA3324">
        <v>-5806.2100242026099</v>
      </c>
      <c r="AB3324">
        <v>19.560879256130299</v>
      </c>
      <c r="AC3324">
        <v>-22.1436560605968</v>
      </c>
      <c r="AD3324">
        <v>-9.5959548169250493</v>
      </c>
      <c r="AE3324">
        <v>-0.66773436570400002</v>
      </c>
      <c r="AF3324">
        <v>24.0360360607689</v>
      </c>
      <c r="AG3324">
        <v>0.79616085027084704</v>
      </c>
      <c r="AH3324">
        <v>0.147059536301345</v>
      </c>
      <c r="AI3324">
        <v>331.14202341026601</v>
      </c>
      <c r="AJ3324">
        <v>-10817.3963591171</v>
      </c>
      <c r="AK3324">
        <v>-5791.4954468576298</v>
      </c>
      <c r="AL3324">
        <v>26.150980553684899</v>
      </c>
      <c r="AM3324">
        <v>-22.058277273749599</v>
      </c>
      <c r="AN3324">
        <v>-9.5479543830062994</v>
      </c>
      <c r="AO3324">
        <v>-5.7358495807369604E-4</v>
      </c>
      <c r="AP3324">
        <v>26.7497884297604</v>
      </c>
      <c r="AQ3324">
        <v>0.79616248289203095</v>
      </c>
      <c r="AR3324">
        <v>0.147064900990477</v>
      </c>
      <c r="AS3324">
        <v>337.04354075203997</v>
      </c>
      <c r="AT3324">
        <v>-10793.413110188299</v>
      </c>
      <c r="AU3324">
        <v>-5781.1450985432602</v>
      </c>
      <c r="AV3324">
        <v>32.1024723097429</v>
      </c>
      <c r="AW3324">
        <v>-24.549580037829902</v>
      </c>
      <c r="AX3324">
        <v>-10.623439723937199</v>
      </c>
      <c r="AY3324">
        <v>-0.108763206100458</v>
      </c>
      <c r="AZ3324">
        <v>15.537915181166399</v>
      </c>
      <c r="BA3324">
        <v>36.941473103450903</v>
      </c>
      <c r="BB3324">
        <v>29.862102517782098</v>
      </c>
      <c r="BC3324">
        <v>22.048369401512598</v>
      </c>
      <c r="BD3324" t="s">
        <v>69</v>
      </c>
      <c r="BE3324" t="s">
        <v>69</v>
      </c>
      <c r="BF3324" t="s">
        <v>69</v>
      </c>
      <c r="BG3324" t="s">
        <v>69</v>
      </c>
      <c r="BH3324" t="s">
        <v>69</v>
      </c>
    </row>
    <row r="3325" spans="1:60" x14ac:dyDescent="0.25">
      <c r="A3325">
        <v>380923.3</v>
      </c>
      <c r="B3325">
        <v>24.052213396540999</v>
      </c>
      <c r="C3325">
        <v>0.79615457505597897</v>
      </c>
      <c r="D3325">
        <v>0.14703961161812801</v>
      </c>
      <c r="E3325">
        <v>324.16818019269499</v>
      </c>
      <c r="F3325">
        <v>-10906.499331049499</v>
      </c>
      <c r="G3325">
        <v>-5831.2972740277201</v>
      </c>
      <c r="H3325">
        <v>18.989328683683901</v>
      </c>
      <c r="I3325">
        <v>-22.0386092917064</v>
      </c>
      <c r="J3325">
        <v>-9.6310009010346196</v>
      </c>
      <c r="K3325">
        <v>-0.229110027125523</v>
      </c>
      <c r="L3325">
        <v>24.4085318066352</v>
      </c>
      <c r="M3325">
        <v>0.796155777993792</v>
      </c>
      <c r="N3325">
        <v>0.147043549983537</v>
      </c>
      <c r="O3325">
        <v>326.39295333552099</v>
      </c>
      <c r="P3325">
        <v>-10888.8887857104</v>
      </c>
      <c r="Q3325">
        <v>-5823.6692394810698</v>
      </c>
      <c r="R3325">
        <v>21.251122589526201</v>
      </c>
      <c r="S3325">
        <v>-22.374888626290701</v>
      </c>
      <c r="T3325">
        <v>-9.7538797178483296</v>
      </c>
      <c r="U3325">
        <v>5.1130874780455901E-2</v>
      </c>
      <c r="V3325">
        <v>24.142046446434399</v>
      </c>
      <c r="W3325">
        <v>0.79615837841811199</v>
      </c>
      <c r="X3325">
        <v>0.14705211854091299</v>
      </c>
      <c r="Y3325">
        <v>324.59381729578303</v>
      </c>
      <c r="Z3325">
        <v>-10850.5631831749</v>
      </c>
      <c r="AA3325">
        <v>-5807.1737154225002</v>
      </c>
      <c r="AB3325">
        <v>19.532246595216201</v>
      </c>
      <c r="AC3325">
        <v>-22.134878407302701</v>
      </c>
      <c r="AD3325">
        <v>-9.6181886585671492</v>
      </c>
      <c r="AE3325">
        <v>-0.613197720093691</v>
      </c>
      <c r="AF3325">
        <v>24.0125600221307</v>
      </c>
      <c r="AG3325">
        <v>0.79616069957807301</v>
      </c>
      <c r="AH3325">
        <v>0.147059041200375</v>
      </c>
      <c r="AI3325">
        <v>331.090000040436</v>
      </c>
      <c r="AJ3325">
        <v>-10819.610581663899</v>
      </c>
      <c r="AK3325">
        <v>-5792.4512386767201</v>
      </c>
      <c r="AL3325">
        <v>26.094338684950699</v>
      </c>
      <c r="AM3325">
        <v>-22.037000014923802</v>
      </c>
      <c r="AN3325">
        <v>-9.5380000083372796</v>
      </c>
      <c r="AO3325">
        <v>1.4999987797233501E-2</v>
      </c>
      <c r="AP3325">
        <v>26.643759689855202</v>
      </c>
      <c r="AQ3325">
        <v>0.79616232622494099</v>
      </c>
      <c r="AR3325">
        <v>0.14706436969060799</v>
      </c>
      <c r="AS3325">
        <v>337.04899999519603</v>
      </c>
      <c r="AT3325">
        <v>-10795.789266464601</v>
      </c>
      <c r="AU3325">
        <v>-5782.1387193385899</v>
      </c>
      <c r="AV3325">
        <v>32.103015080007197</v>
      </c>
      <c r="AW3325">
        <v>-24.459000070989301</v>
      </c>
      <c r="AX3325">
        <v>-10.566000044233601</v>
      </c>
      <c r="AY3325">
        <v>-8.3000020183222403E-2</v>
      </c>
      <c r="AZ3325">
        <v>15.496618435840899</v>
      </c>
      <c r="BA3325">
        <v>36.978742344037002</v>
      </c>
      <c r="BB3325">
        <v>29.868572377860801</v>
      </c>
      <c r="BC3325">
        <v>21.8847177910746</v>
      </c>
      <c r="BD3325" t="s">
        <v>69</v>
      </c>
      <c r="BE3325" t="s">
        <v>69</v>
      </c>
      <c r="BF3325" t="s">
        <v>69</v>
      </c>
      <c r="BG3325" t="s">
        <v>69</v>
      </c>
      <c r="BH3325" t="s">
        <v>69</v>
      </c>
    </row>
    <row r="3326" spans="1:60" x14ac:dyDescent="0.25">
      <c r="A3326">
        <v>380923.4</v>
      </c>
      <c r="B3326">
        <v>24.0588404725526</v>
      </c>
      <c r="C3326">
        <v>0.79615442337408404</v>
      </c>
      <c r="D3326">
        <v>0.14703911652163401</v>
      </c>
      <c r="E3326">
        <v>324.138000023605</v>
      </c>
      <c r="F3326">
        <v>-10908.7136064148</v>
      </c>
      <c r="G3326">
        <v>-5832.2593519719703</v>
      </c>
      <c r="H3326">
        <v>18.954487353251899</v>
      </c>
      <c r="I3326">
        <v>-22.043999998168299</v>
      </c>
      <c r="J3326">
        <v>-9.6349999981162604</v>
      </c>
      <c r="K3326">
        <v>-0.238000001662169</v>
      </c>
      <c r="L3326">
        <v>24.376513865493301</v>
      </c>
      <c r="M3326">
        <v>0.79615562444947596</v>
      </c>
      <c r="N3326">
        <v>0.147043046337546</v>
      </c>
      <c r="O3326">
        <v>326.34123211222499</v>
      </c>
      <c r="P3326">
        <v>-10891.141249100099</v>
      </c>
      <c r="Q3326">
        <v>-5824.6430983618302</v>
      </c>
      <c r="R3326">
        <v>21.194671553824001</v>
      </c>
      <c r="S3326">
        <v>-22.347826931733401</v>
      </c>
      <c r="T3326">
        <v>-9.7352872878738701</v>
      </c>
      <c r="U3326">
        <v>0.115069919783705</v>
      </c>
      <c r="V3326">
        <v>24.152753983984599</v>
      </c>
      <c r="W3326">
        <v>0.79615822642216405</v>
      </c>
      <c r="X3326">
        <v>0.14705162259832399</v>
      </c>
      <c r="Y3326">
        <v>324.569420372916</v>
      </c>
      <c r="Z3326">
        <v>-10852.7812363961</v>
      </c>
      <c r="AA3326">
        <v>-5808.1378121288799</v>
      </c>
      <c r="AB3326">
        <v>19.5032032932832</v>
      </c>
      <c r="AC3326">
        <v>-22.136161547188301</v>
      </c>
      <c r="AD3326">
        <v>-9.6440781655923207</v>
      </c>
      <c r="AE3326">
        <v>-0.58106222008487296</v>
      </c>
      <c r="AF3326">
        <v>23.991680827029398</v>
      </c>
      <c r="AG3326">
        <v>0.796160549255993</v>
      </c>
      <c r="AH3326">
        <v>0.14705854644178101</v>
      </c>
      <c r="AI3326">
        <v>331.03796009072602</v>
      </c>
      <c r="AJ3326">
        <v>-10821.8232706205</v>
      </c>
      <c r="AK3326">
        <v>-5793.40467160562</v>
      </c>
      <c r="AL3326">
        <v>26.037684068315802</v>
      </c>
      <c r="AM3326">
        <v>-22.0192961733778</v>
      </c>
      <c r="AN3326">
        <v>-9.5263001217757708</v>
      </c>
      <c r="AO3326">
        <v>3.08370714714362E-2</v>
      </c>
      <c r="AP3326">
        <v>26.537832795179401</v>
      </c>
      <c r="AQ3326">
        <v>0.796162169098099</v>
      </c>
      <c r="AR3326">
        <v>0.14706384106009501</v>
      </c>
      <c r="AS3326">
        <v>337.05544419625801</v>
      </c>
      <c r="AT3326">
        <v>-10798.1535006382</v>
      </c>
      <c r="AU3326">
        <v>-5783.1352886324003</v>
      </c>
      <c r="AV3326">
        <v>32.104559245329</v>
      </c>
      <c r="AW3326">
        <v>-24.3678796353671</v>
      </c>
      <c r="AX3326">
        <v>-10.509977435931599</v>
      </c>
      <c r="AY3326">
        <v>-5.8187948686990502E-2</v>
      </c>
      <c r="AZ3326">
        <v>15.4568944402202</v>
      </c>
      <c r="BA3326">
        <v>37.014208910868803</v>
      </c>
      <c r="BB3326">
        <v>29.877997807212399</v>
      </c>
      <c r="BC3326">
        <v>21.7285161892868</v>
      </c>
      <c r="BD3326" t="s">
        <v>69</v>
      </c>
      <c r="BE3326" t="s">
        <v>69</v>
      </c>
      <c r="BF3326" t="s">
        <v>69</v>
      </c>
      <c r="BG3326" t="s">
        <v>69</v>
      </c>
      <c r="BH3326" t="s">
        <v>69</v>
      </c>
    </row>
    <row r="3327" spans="1:60" x14ac:dyDescent="0.25">
      <c r="A3327">
        <v>380923.5</v>
      </c>
      <c r="B3327">
        <v>24.0584405371667</v>
      </c>
      <c r="C3327">
        <v>0.79615427193740496</v>
      </c>
      <c r="D3327">
        <v>0.14703862130748399</v>
      </c>
      <c r="E3327">
        <v>324.107151998071</v>
      </c>
      <c r="F3327">
        <v>-10910.928404398899</v>
      </c>
      <c r="G3327">
        <v>-5833.2198659636197</v>
      </c>
      <c r="H3327">
        <v>18.918977790609301</v>
      </c>
      <c r="I3327">
        <v>-22.043347926942499</v>
      </c>
      <c r="J3327">
        <v>-9.6358029865300008</v>
      </c>
      <c r="K3327">
        <v>-0.225108988999385</v>
      </c>
      <c r="L3327">
        <v>24.3546407582581</v>
      </c>
      <c r="M3327">
        <v>0.79615547057163705</v>
      </c>
      <c r="N3327">
        <v>0.14704254260296301</v>
      </c>
      <c r="O3327">
        <v>326.29500003214798</v>
      </c>
      <c r="P3327">
        <v>-10893.3941221511</v>
      </c>
      <c r="Q3327">
        <v>-5825.6190847493999</v>
      </c>
      <c r="R3327">
        <v>21.143706079757099</v>
      </c>
      <c r="S3327">
        <v>-22.329000008261701</v>
      </c>
      <c r="T3327">
        <v>-9.7230000053348302</v>
      </c>
      <c r="U3327">
        <v>0.165999973241648</v>
      </c>
      <c r="V3327">
        <v>24.178802858789499</v>
      </c>
      <c r="W3327">
        <v>0.79615807460287902</v>
      </c>
      <c r="X3327">
        <v>0.14705112613221899</v>
      </c>
      <c r="Y3327">
        <v>324.53900002739198</v>
      </c>
      <c r="Z3327">
        <v>-10855.0016177296</v>
      </c>
      <c r="AA3327">
        <v>-5809.1007734118002</v>
      </c>
      <c r="AB3327">
        <v>19.4681327210976</v>
      </c>
      <c r="AC3327">
        <v>-22.1539999780566</v>
      </c>
      <c r="AD3327">
        <v>-9.6679999836566406</v>
      </c>
      <c r="AE3327">
        <v>-0.586999976568783</v>
      </c>
      <c r="AF3327">
        <v>23.972100319181699</v>
      </c>
      <c r="AG3327">
        <v>0.79616039926517101</v>
      </c>
      <c r="AH3327">
        <v>0.14705805204368999</v>
      </c>
      <c r="AI3327">
        <v>330.987104765173</v>
      </c>
      <c r="AJ3327">
        <v>-10824.034347451699</v>
      </c>
      <c r="AK3327">
        <v>-5794.3559980254504</v>
      </c>
      <c r="AL3327">
        <v>25.982217817415201</v>
      </c>
      <c r="AM3327">
        <v>-22.003546678091901</v>
      </c>
      <c r="AN3327">
        <v>-9.5133242613269093</v>
      </c>
      <c r="AO3327">
        <v>4.6784578519056701E-2</v>
      </c>
      <c r="AP3327">
        <v>26.439448355215799</v>
      </c>
      <c r="AQ3327">
        <v>0.79616201183425594</v>
      </c>
      <c r="AR3327">
        <v>0.14706331390766</v>
      </c>
      <c r="AS3327">
        <v>337.05909127600199</v>
      </c>
      <c r="AT3327">
        <v>-10800.511126678901</v>
      </c>
      <c r="AU3327">
        <v>-5784.1327383723101</v>
      </c>
      <c r="AV3327">
        <v>32.103315619586702</v>
      </c>
      <c r="AW3327">
        <v>-24.283577399191199</v>
      </c>
      <c r="AX3327">
        <v>-10.457100405800199</v>
      </c>
      <c r="AY3327">
        <v>-3.6730486294277602E-2</v>
      </c>
      <c r="AZ3327">
        <v>15.4158066028119</v>
      </c>
      <c r="BA3327">
        <v>37.049203136303298</v>
      </c>
      <c r="BB3327">
        <v>29.8913998119497</v>
      </c>
      <c r="BC3327">
        <v>21.575722257834101</v>
      </c>
      <c r="BD3327" t="s">
        <v>69</v>
      </c>
      <c r="BE3327" t="s">
        <v>69</v>
      </c>
      <c r="BF3327" t="s">
        <v>69</v>
      </c>
      <c r="BG3327" t="s">
        <v>69</v>
      </c>
      <c r="BH3327" t="s">
        <v>69</v>
      </c>
    </row>
    <row r="3328" spans="1:60" x14ac:dyDescent="0.25">
      <c r="A3328">
        <v>380923.6</v>
      </c>
      <c r="B3328">
        <v>24.05333886288</v>
      </c>
      <c r="C3328">
        <v>0.79615412078869796</v>
      </c>
      <c r="D3328">
        <v>0.147038126195906</v>
      </c>
      <c r="E3328">
        <v>324.075995325348</v>
      </c>
      <c r="F3328">
        <v>-10913.1427409072</v>
      </c>
      <c r="G3328">
        <v>-5834.1785457606302</v>
      </c>
      <c r="H3328">
        <v>18.8831611365969</v>
      </c>
      <c r="I3328">
        <v>-22.038650535540398</v>
      </c>
      <c r="J3328">
        <v>-9.6342968547300103</v>
      </c>
      <c r="K3328">
        <v>-0.20326617967583399</v>
      </c>
      <c r="L3328">
        <v>24.351867194881599</v>
      </c>
      <c r="M3328">
        <v>0.79615531631749004</v>
      </c>
      <c r="N3328">
        <v>0.147042038464544</v>
      </c>
      <c r="O3328">
        <v>326.25864760406603</v>
      </c>
      <c r="P3328">
        <v>-10895.6488216813</v>
      </c>
      <c r="Q3328">
        <v>-5826.5974726740496</v>
      </c>
      <c r="R3328">
        <v>21.102614019300201</v>
      </c>
      <c r="S3328">
        <v>-22.326452991128701</v>
      </c>
      <c r="T3328">
        <v>-9.7216195316779999</v>
      </c>
      <c r="U3328">
        <v>0.18178666994079501</v>
      </c>
      <c r="V3328">
        <v>24.221899428338102</v>
      </c>
      <c r="W3328">
        <v>0.79615792312383904</v>
      </c>
      <c r="X3328">
        <v>0.14705062881536601</v>
      </c>
      <c r="Y3328">
        <v>324.49872602071099</v>
      </c>
      <c r="Z3328">
        <v>-10857.225781290599</v>
      </c>
      <c r="AA3328">
        <v>-5810.0615514871597</v>
      </c>
      <c r="AB3328">
        <v>19.4232031180773</v>
      </c>
      <c r="AC3328">
        <v>-22.191875756265599</v>
      </c>
      <c r="AD3328">
        <v>-9.68566601722498</v>
      </c>
      <c r="AE3328">
        <v>-0.63948114731328998</v>
      </c>
      <c r="AF3328">
        <v>23.952624176037901</v>
      </c>
      <c r="AG3328">
        <v>0.79616024956076403</v>
      </c>
      <c r="AH3328">
        <v>0.147057558060806</v>
      </c>
      <c r="AI3328">
        <v>330.93886941318499</v>
      </c>
      <c r="AJ3328">
        <v>-10826.2435706049</v>
      </c>
      <c r="AK3328">
        <v>-5795.3055052474301</v>
      </c>
      <c r="AL3328">
        <v>25.929375435872501</v>
      </c>
      <c r="AM3328">
        <v>-21.988049103813999</v>
      </c>
      <c r="AN3328">
        <v>-9.4999983441162108</v>
      </c>
      <c r="AO3328">
        <v>6.2713543759977494E-2</v>
      </c>
      <c r="AP3328">
        <v>26.357426067428602</v>
      </c>
      <c r="AQ3328">
        <v>0.79616185498604297</v>
      </c>
      <c r="AR3328">
        <v>0.147062786676975</v>
      </c>
      <c r="AS3328">
        <v>337.055000007454</v>
      </c>
      <c r="AT3328">
        <v>-10802.8690855151</v>
      </c>
      <c r="AU3328">
        <v>-5785.1275326846899</v>
      </c>
      <c r="AV3328">
        <v>32.094334447775303</v>
      </c>
      <c r="AW3328">
        <v>-24.215000044805599</v>
      </c>
      <c r="AX3328">
        <v>-10.4090000350464</v>
      </c>
      <c r="AY3328">
        <v>-2.0000010792509799E-2</v>
      </c>
      <c r="AZ3328">
        <v>15.370935041993</v>
      </c>
      <c r="BA3328">
        <v>37.084213032758697</v>
      </c>
      <c r="BB3328">
        <v>29.909734687315201</v>
      </c>
      <c r="BC3328">
        <v>21.4212675655181</v>
      </c>
      <c r="BD3328" t="s">
        <v>69</v>
      </c>
      <c r="BE3328" t="s">
        <v>69</v>
      </c>
      <c r="BF3328" t="s">
        <v>69</v>
      </c>
      <c r="BG3328" t="s">
        <v>69</v>
      </c>
      <c r="BH3328" t="s">
        <v>69</v>
      </c>
    </row>
    <row r="3329" spans="1:60" x14ac:dyDescent="0.25">
      <c r="A3329">
        <v>380923.7</v>
      </c>
      <c r="B3329">
        <v>24.046988349247201</v>
      </c>
      <c r="C3329">
        <v>0.79615396996170296</v>
      </c>
      <c r="D3329">
        <v>0.14703763144634899</v>
      </c>
      <c r="E3329">
        <v>324.04534100136902</v>
      </c>
      <c r="F3329">
        <v>-10915.355457440801</v>
      </c>
      <c r="G3329">
        <v>-5835.1351792616597</v>
      </c>
      <c r="H3329">
        <v>18.847850565129502</v>
      </c>
      <c r="I3329">
        <v>-22.032877876286801</v>
      </c>
      <c r="J3329">
        <v>-9.6318922953204105</v>
      </c>
      <c r="K3329">
        <v>-0.19129027368420201</v>
      </c>
      <c r="L3329">
        <v>24.3587395763495</v>
      </c>
      <c r="M3329">
        <v>0.79615516200901504</v>
      </c>
      <c r="N3329">
        <v>0.14704153441471801</v>
      </c>
      <c r="O3329">
        <v>326.22947269811999</v>
      </c>
      <c r="P3329">
        <v>-10897.903138797799</v>
      </c>
      <c r="Q3329">
        <v>-5827.5762130107496</v>
      </c>
      <c r="R3329">
        <v>21.0686988826718</v>
      </c>
      <c r="S3329">
        <v>-22.3316712032731</v>
      </c>
      <c r="T3329">
        <v>-9.7270450213057291</v>
      </c>
      <c r="U3329">
        <v>0.17102681313997301</v>
      </c>
      <c r="V3329">
        <v>24.274294915000699</v>
      </c>
      <c r="W3329">
        <v>0.79615777184041003</v>
      </c>
      <c r="X3329">
        <v>0.147050130727645</v>
      </c>
      <c r="Y3329">
        <v>324.45190632952</v>
      </c>
      <c r="Z3329">
        <v>-10859.453377319</v>
      </c>
      <c r="AA3329">
        <v>-5811.0210710788697</v>
      </c>
      <c r="AB3329">
        <v>19.3717222148627</v>
      </c>
      <c r="AC3329">
        <v>-22.241221144346</v>
      </c>
      <c r="AD3329">
        <v>-9.6981292184299708</v>
      </c>
      <c r="AE3329">
        <v>-0.71816801053607904</v>
      </c>
      <c r="AF3329">
        <v>23.932056363656098</v>
      </c>
      <c r="AG3329">
        <v>0.79616010009792904</v>
      </c>
      <c r="AH3329">
        <v>0.14705706454783499</v>
      </c>
      <c r="AI3329">
        <v>330.89468938417002</v>
      </c>
      <c r="AJ3329">
        <v>-10828.450698528</v>
      </c>
      <c r="AK3329">
        <v>-5796.2534805827599</v>
      </c>
      <c r="AL3329">
        <v>25.880592427311498</v>
      </c>
      <c r="AM3329">
        <v>-21.971101025291802</v>
      </c>
      <c r="AN3329">
        <v>-9.4872482872692103</v>
      </c>
      <c r="AO3329">
        <v>7.8495002014080995E-2</v>
      </c>
      <c r="AP3329">
        <v>26.296636934763999</v>
      </c>
      <c r="AQ3329">
        <v>0.79616169897726097</v>
      </c>
      <c r="AR3329">
        <v>0.147062258356571</v>
      </c>
      <c r="AS3329">
        <v>337.04056679567901</v>
      </c>
      <c r="AT3329">
        <v>-10805.2318884247</v>
      </c>
      <c r="AU3329">
        <v>-5786.1169624531703</v>
      </c>
      <c r="AV3329">
        <v>32.075006969019903</v>
      </c>
      <c r="AW3329">
        <v>-24.166954851526</v>
      </c>
      <c r="AX3329">
        <v>-10.3668381586864</v>
      </c>
      <c r="AY3329">
        <v>-8.5950391151909198E-3</v>
      </c>
      <c r="AZ3329">
        <v>15.323974651664001</v>
      </c>
      <c r="BA3329">
        <v>37.116356385659003</v>
      </c>
      <c r="BB3329">
        <v>29.933177944768701</v>
      </c>
      <c r="BC3329">
        <v>21.2619983699439</v>
      </c>
      <c r="BD3329" t="s">
        <v>69</v>
      </c>
      <c r="BE3329" t="s">
        <v>69</v>
      </c>
      <c r="BF3329" t="s">
        <v>69</v>
      </c>
      <c r="BG3329" t="s">
        <v>69</v>
      </c>
      <c r="BH3329" t="s">
        <v>69</v>
      </c>
    </row>
    <row r="3330" spans="1:60" x14ac:dyDescent="0.25">
      <c r="A3330">
        <v>380923.8</v>
      </c>
      <c r="B3330">
        <v>24.042816080313099</v>
      </c>
      <c r="C3330">
        <v>0.79615381949016195</v>
      </c>
      <c r="D3330">
        <v>0.14703713731826201</v>
      </c>
      <c r="E3330">
        <v>324.016000022063</v>
      </c>
      <c r="F3330">
        <v>-10917.565395501</v>
      </c>
      <c r="G3330">
        <v>-5836.0895543653796</v>
      </c>
      <c r="H3330">
        <v>18.813859250121801</v>
      </c>
      <c r="I3330">
        <v>-22.029000001506699</v>
      </c>
      <c r="J3330">
        <v>-9.6300000009053299</v>
      </c>
      <c r="K3330">
        <v>-0.20799997101717899</v>
      </c>
      <c r="L3330">
        <v>24.3612810246529</v>
      </c>
      <c r="M3330">
        <v>0.79615500805938499</v>
      </c>
      <c r="N3330">
        <v>0.14704103114782999</v>
      </c>
      <c r="O3330">
        <v>326.203000020665</v>
      </c>
      <c r="P3330">
        <v>-10900.1539581781</v>
      </c>
      <c r="Q3330">
        <v>-5828.5526758443002</v>
      </c>
      <c r="R3330">
        <v>21.037493090529399</v>
      </c>
      <c r="S3330">
        <v>-22.332000004918299</v>
      </c>
      <c r="T3330">
        <v>-9.7329999967949892</v>
      </c>
      <c r="U3330">
        <v>0.15000001609953501</v>
      </c>
      <c r="V3330">
        <v>24.3256701812243</v>
      </c>
      <c r="W3330">
        <v>0.796157620530903</v>
      </c>
      <c r="X3330">
        <v>0.14704963205070901</v>
      </c>
      <c r="Y3330">
        <v>324.40363348840401</v>
      </c>
      <c r="Z3330">
        <v>-10861.6836050849</v>
      </c>
      <c r="AA3330">
        <v>-5811.9807500390198</v>
      </c>
      <c r="AB3330">
        <v>19.318782619054701</v>
      </c>
      <c r="AC3330">
        <v>-22.290455949359401</v>
      </c>
      <c r="AD3330">
        <v>-9.7077778044293304</v>
      </c>
      <c r="AE3330">
        <v>-0.79552085780306603</v>
      </c>
      <c r="AF3330">
        <v>23.9091993572771</v>
      </c>
      <c r="AG3330">
        <v>0.796159950831823</v>
      </c>
      <c r="AH3330">
        <v>0.14705657155948201</v>
      </c>
      <c r="AI3330">
        <v>330.85600002753802</v>
      </c>
      <c r="AJ3330">
        <v>-10830.655489668599</v>
      </c>
      <c r="AK3330">
        <v>-5797.2002113426497</v>
      </c>
      <c r="AL3330">
        <v>25.8373042953558</v>
      </c>
      <c r="AM3330">
        <v>-21.9510000172729</v>
      </c>
      <c r="AN3330">
        <v>-9.4760000079114608</v>
      </c>
      <c r="AO3330">
        <v>9.3999988101249404E-2</v>
      </c>
      <c r="AP3330">
        <v>26.2461433686722</v>
      </c>
      <c r="AQ3330">
        <v>0.79616154371640202</v>
      </c>
      <c r="AR3330">
        <v>0.14706173011441601</v>
      </c>
      <c r="AS3330">
        <v>337.022538595649</v>
      </c>
      <c r="AT3330">
        <v>-10807.594328060501</v>
      </c>
      <c r="AU3330">
        <v>-5787.1016255981804</v>
      </c>
      <c r="AV3330">
        <v>32.052088420762601</v>
      </c>
      <c r="AW3330">
        <v>-24.127851448388299</v>
      </c>
      <c r="AX3330">
        <v>-10.3298996226029</v>
      </c>
      <c r="AY3330" s="1">
        <v>-1.8637574787320301E-5</v>
      </c>
      <c r="AZ3330">
        <v>15.2776826645974</v>
      </c>
      <c r="BA3330">
        <v>37.141907467567201</v>
      </c>
      <c r="BB3330">
        <v>29.961710631042301</v>
      </c>
      <c r="BC3330">
        <v>21.1023571723122</v>
      </c>
      <c r="BD3330" t="s">
        <v>69</v>
      </c>
      <c r="BE3330" t="s">
        <v>69</v>
      </c>
      <c r="BF3330" t="s">
        <v>69</v>
      </c>
      <c r="BG3330" t="s">
        <v>69</v>
      </c>
      <c r="BH3330" t="s">
        <v>69</v>
      </c>
    </row>
    <row r="3331" spans="1:60" x14ac:dyDescent="0.25">
      <c r="A3331">
        <v>380923.9</v>
      </c>
      <c r="B3331">
        <v>24.043274010837401</v>
      </c>
      <c r="C3331">
        <v>0.79615366933778597</v>
      </c>
      <c r="D3331">
        <v>0.14703664401448699</v>
      </c>
      <c r="E3331">
        <v>323.98850229870698</v>
      </c>
      <c r="F3331">
        <v>-10919.771649861999</v>
      </c>
      <c r="G3331">
        <v>-5837.0419042328404</v>
      </c>
      <c r="H3331">
        <v>18.781718439342999</v>
      </c>
      <c r="I3331">
        <v>-22.0290207559996</v>
      </c>
      <c r="J3331">
        <v>-9.6296905502076608</v>
      </c>
      <c r="K3331">
        <v>-0.26519728352942101</v>
      </c>
      <c r="L3331">
        <v>24.3490048912421</v>
      </c>
      <c r="M3331">
        <v>0.79615485475371695</v>
      </c>
      <c r="N3331">
        <v>0.14704052912436699</v>
      </c>
      <c r="O3331">
        <v>326.17512307784898</v>
      </c>
      <c r="P3331">
        <v>-10902.3992116965</v>
      </c>
      <c r="Q3331">
        <v>-5829.52504527563</v>
      </c>
      <c r="R3331">
        <v>21.0048953323261</v>
      </c>
      <c r="S3331">
        <v>-22.318003139195401</v>
      </c>
      <c r="T3331">
        <v>-9.7346421613786696</v>
      </c>
      <c r="U3331">
        <v>0.13235204003255199</v>
      </c>
      <c r="V3331">
        <v>24.365385444381701</v>
      </c>
      <c r="W3331">
        <v>0.79615746897362905</v>
      </c>
      <c r="X3331">
        <v>0.147049132966215</v>
      </c>
      <c r="Y3331">
        <v>324.35900003195002</v>
      </c>
      <c r="Z3331">
        <v>-10863.915663858301</v>
      </c>
      <c r="AA3331">
        <v>-5812.9420062196596</v>
      </c>
      <c r="AB3331">
        <v>19.269476938254201</v>
      </c>
      <c r="AC3331">
        <v>-22.327999978367401</v>
      </c>
      <c r="AD3331">
        <v>-9.7169999923807495</v>
      </c>
      <c r="AE3331">
        <v>-0.84399998068016802</v>
      </c>
      <c r="AF3331">
        <v>23.883335150804399</v>
      </c>
      <c r="AG3331">
        <v>0.79615980170314704</v>
      </c>
      <c r="AH3331">
        <v>0.14705607910763899</v>
      </c>
      <c r="AI3331">
        <v>330.82353045545602</v>
      </c>
      <c r="AJ3331">
        <v>-10832.857892767101</v>
      </c>
      <c r="AK3331">
        <v>-5798.14607593035</v>
      </c>
      <c r="AL3331">
        <v>25.8002398984957</v>
      </c>
      <c r="AM3331">
        <v>-21.9266508448877</v>
      </c>
      <c r="AN3331">
        <v>-9.4669761873715093</v>
      </c>
      <c r="AO3331">
        <v>0.109738415226363</v>
      </c>
      <c r="AP3331">
        <v>26.191048404721101</v>
      </c>
      <c r="AQ3331">
        <v>0.79616138898313105</v>
      </c>
      <c r="AR3331">
        <v>0.14706120366334199</v>
      </c>
      <c r="AS3331">
        <v>337.01000000525698</v>
      </c>
      <c r="AT3331">
        <v>-10809.9487674135</v>
      </c>
      <c r="AU3331">
        <v>-5788.0829468012298</v>
      </c>
      <c r="AV3331">
        <v>32.034675045474003</v>
      </c>
      <c r="AW3331">
        <v>-24.082000042315698</v>
      </c>
      <c r="AX3331">
        <v>-10.2970000243028</v>
      </c>
      <c r="AY3331">
        <v>8.9999919728348202E-3</v>
      </c>
      <c r="AZ3331">
        <v>15.233940181555001</v>
      </c>
      <c r="BA3331">
        <v>37.158422660866201</v>
      </c>
      <c r="BB3331">
        <v>29.995103108419801</v>
      </c>
      <c r="BC3331">
        <v>20.948882270040802</v>
      </c>
      <c r="BD3331" t="s">
        <v>69</v>
      </c>
      <c r="BE3331" t="s">
        <v>69</v>
      </c>
      <c r="BF3331" t="s">
        <v>69</v>
      </c>
      <c r="BG3331" t="s">
        <v>69</v>
      </c>
      <c r="BH3331" t="s">
        <v>69</v>
      </c>
    </row>
    <row r="3332" spans="1:60" x14ac:dyDescent="0.25">
      <c r="A3332">
        <v>380924</v>
      </c>
      <c r="B3332">
        <v>24.046589671963702</v>
      </c>
      <c r="C3332">
        <v>0.79615351918818</v>
      </c>
      <c r="D3332">
        <v>0.14703615151145</v>
      </c>
      <c r="E3332">
        <v>323.96225340134498</v>
      </c>
      <c r="F3332">
        <v>-10921.974328392</v>
      </c>
      <c r="G3332">
        <v>-5837.9942430787196</v>
      </c>
      <c r="H3332">
        <v>18.7508316733533</v>
      </c>
      <c r="I3332">
        <v>-22.031079145461</v>
      </c>
      <c r="J3332">
        <v>-9.6306740632562402</v>
      </c>
      <c r="K3332">
        <v>-0.34661740514271</v>
      </c>
      <c r="L3332">
        <v>24.325428540236601</v>
      </c>
      <c r="M3332">
        <v>0.796154701864905</v>
      </c>
      <c r="N3332">
        <v>0.14704002786936801</v>
      </c>
      <c r="O3332">
        <v>326.14321057844199</v>
      </c>
      <c r="P3332">
        <v>-10904.6410200235</v>
      </c>
      <c r="Q3332">
        <v>-5830.4947614776102</v>
      </c>
      <c r="R3332">
        <v>20.968269376112801</v>
      </c>
      <c r="S3332">
        <v>-22.293117910854399</v>
      </c>
      <c r="T3332">
        <v>-9.7328659542768605</v>
      </c>
      <c r="U3332">
        <v>0.12119321342101</v>
      </c>
      <c r="V3332">
        <v>24.3858841825732</v>
      </c>
      <c r="W3332">
        <v>0.79615731700972203</v>
      </c>
      <c r="X3332">
        <v>0.14704863363048201</v>
      </c>
      <c r="Y3332">
        <v>324.321790516992</v>
      </c>
      <c r="Z3332">
        <v>-10866.1488632234</v>
      </c>
      <c r="AA3332">
        <v>-5813.9058560072199</v>
      </c>
      <c r="AB3332">
        <v>19.227589979294699</v>
      </c>
      <c r="AC3332">
        <v>-22.345747024818799</v>
      </c>
      <c r="AD3332">
        <v>-9.7275841705991901</v>
      </c>
      <c r="AE3332">
        <v>-0.84441901481662596</v>
      </c>
      <c r="AF3332">
        <v>23.855669634097499</v>
      </c>
      <c r="AG3332">
        <v>0.79615965259477295</v>
      </c>
      <c r="AH3332">
        <v>0.14705558703294999</v>
      </c>
      <c r="AI3332">
        <v>330.79518482454699</v>
      </c>
      <c r="AJ3332">
        <v>-10835.0586177358</v>
      </c>
      <c r="AK3332">
        <v>-5799.0918171181002</v>
      </c>
      <c r="AL3332">
        <v>25.767301508102701</v>
      </c>
      <c r="AM3332">
        <v>-21.899387040453401</v>
      </c>
      <c r="AN3332">
        <v>-9.4600865618963095</v>
      </c>
      <c r="AO3332">
        <v>0.12877571608729399</v>
      </c>
      <c r="AP3332">
        <v>26.120750514248499</v>
      </c>
      <c r="AQ3332">
        <v>0.79616123458397903</v>
      </c>
      <c r="AR3332">
        <v>0.14706068032391101</v>
      </c>
      <c r="AS3332">
        <v>337.009622000935</v>
      </c>
      <c r="AT3332">
        <v>-10812.2893181777</v>
      </c>
      <c r="AU3332">
        <v>-5789.0621744267601</v>
      </c>
      <c r="AV3332">
        <v>32.0294466635711</v>
      </c>
      <c r="AW3332">
        <v>-24.018190099189599</v>
      </c>
      <c r="AX3332">
        <v>-10.2674108561797</v>
      </c>
      <c r="AY3332">
        <v>2.0642122129335801E-2</v>
      </c>
      <c r="AZ3332">
        <v>15.191127270653899</v>
      </c>
      <c r="BA3332">
        <v>37.168650419925697</v>
      </c>
      <c r="BB3332">
        <v>30.032208944045902</v>
      </c>
      <c r="BC3332">
        <v>20.807408655865199</v>
      </c>
      <c r="BD3332" t="s">
        <v>69</v>
      </c>
      <c r="BE3332" t="s">
        <v>69</v>
      </c>
      <c r="BF3332" t="s">
        <v>69</v>
      </c>
      <c r="BG3332" t="s">
        <v>69</v>
      </c>
      <c r="BH3332" t="s">
        <v>69</v>
      </c>
    </row>
    <row r="3333" spans="1:60" x14ac:dyDescent="0.25">
      <c r="A3333">
        <v>380924.1</v>
      </c>
      <c r="B3333">
        <v>24.049739680090202</v>
      </c>
      <c r="C3333">
        <v>0.79615336865491604</v>
      </c>
      <c r="D3333">
        <v>0.14703565972896901</v>
      </c>
      <c r="E3333">
        <v>323.93637781406102</v>
      </c>
      <c r="F3333">
        <v>-10924.1737922336</v>
      </c>
      <c r="G3333">
        <v>-5838.9490303821403</v>
      </c>
      <c r="H3333">
        <v>18.720320565253601</v>
      </c>
      <c r="I3333">
        <v>-22.0323479635599</v>
      </c>
      <c r="J3333">
        <v>-9.6323205446141493</v>
      </c>
      <c r="K3333">
        <v>-0.42897880895038598</v>
      </c>
      <c r="L3333">
        <v>24.2975777814152</v>
      </c>
      <c r="M3333">
        <v>0.79615454903779104</v>
      </c>
      <c r="N3333">
        <v>0.14703952667401399</v>
      </c>
      <c r="O3333">
        <v>326.105000032725</v>
      </c>
      <c r="P3333">
        <v>-10906.8825510313</v>
      </c>
      <c r="Q3333">
        <v>-5831.46407864304</v>
      </c>
      <c r="R3333">
        <v>20.9253452604428</v>
      </c>
      <c r="S3333">
        <v>-22.264000022547201</v>
      </c>
      <c r="T3333">
        <v>-9.7300000020472801</v>
      </c>
      <c r="U3333">
        <v>0.11700000042861899</v>
      </c>
      <c r="V3333">
        <v>24.392700615274499</v>
      </c>
      <c r="W3333">
        <v>0.79615716473160403</v>
      </c>
      <c r="X3333">
        <v>0.147048134098481</v>
      </c>
      <c r="Y3333">
        <v>324.29055757715702</v>
      </c>
      <c r="Z3333">
        <v>-10868.382954021699</v>
      </c>
      <c r="AA3333">
        <v>-5814.8717099217401</v>
      </c>
      <c r="AB3333">
        <v>19.1916753337457</v>
      </c>
      <c r="AC3333">
        <v>-22.349486860107099</v>
      </c>
      <c r="AD3333">
        <v>-9.7389194064352598</v>
      </c>
      <c r="AE3333">
        <v>-0.81100505008889201</v>
      </c>
      <c r="AF3333">
        <v>23.827901243162302</v>
      </c>
      <c r="AG3333">
        <v>0.79615950337511598</v>
      </c>
      <c r="AH3333">
        <v>0.14705509513324899</v>
      </c>
      <c r="AI3333">
        <v>330.76816105090597</v>
      </c>
      <c r="AJ3333">
        <v>-10837.258564780501</v>
      </c>
      <c r="AK3333">
        <v>-5800.0382687706297</v>
      </c>
      <c r="AL3333">
        <v>25.735684747122601</v>
      </c>
      <c r="AM3333">
        <v>-21.8711493294986</v>
      </c>
      <c r="AN3333">
        <v>-9.4550376309889401</v>
      </c>
      <c r="AO3333">
        <v>0.15481620474341701</v>
      </c>
      <c r="AP3333">
        <v>26.0418447007964</v>
      </c>
      <c r="AQ3333">
        <v>0.79616108043294198</v>
      </c>
      <c r="AR3333">
        <v>0.14706015984760901</v>
      </c>
      <c r="AS3333">
        <v>337.01842105077299</v>
      </c>
      <c r="AT3333">
        <v>-10814.6170868758</v>
      </c>
      <c r="AU3333">
        <v>-5790.0398515690104</v>
      </c>
      <c r="AV3333">
        <v>32.033417384724103</v>
      </c>
      <c r="AW3333">
        <v>-23.943128162492599</v>
      </c>
      <c r="AX3333">
        <v>-10.242227194423</v>
      </c>
      <c r="AY3333">
        <v>3.2730913166789201E-2</v>
      </c>
      <c r="AZ3333">
        <v>15.1467495167457</v>
      </c>
      <c r="BA3333">
        <v>37.176853787478898</v>
      </c>
      <c r="BB3333">
        <v>30.071378471482099</v>
      </c>
      <c r="BC3333">
        <v>20.677855909332202</v>
      </c>
      <c r="BD3333" t="s">
        <v>69</v>
      </c>
      <c r="BE3333" t="s">
        <v>69</v>
      </c>
      <c r="BF3333" t="s">
        <v>69</v>
      </c>
      <c r="BG3333" t="s">
        <v>69</v>
      </c>
      <c r="BH3333" t="s">
        <v>69</v>
      </c>
    </row>
    <row r="3334" spans="1:60" x14ac:dyDescent="0.25">
      <c r="A3334">
        <v>380924.2</v>
      </c>
      <c r="B3334">
        <v>24.049407001445601</v>
      </c>
      <c r="C3334">
        <v>0.79615321735157096</v>
      </c>
      <c r="D3334">
        <v>0.147035168586864</v>
      </c>
      <c r="E3334">
        <v>323.910000020935</v>
      </c>
      <c r="F3334">
        <v>-10926.370402529299</v>
      </c>
      <c r="G3334">
        <v>-5839.9087256222201</v>
      </c>
      <c r="H3334">
        <v>18.689306728144899</v>
      </c>
      <c r="I3334">
        <v>-22.030000003965</v>
      </c>
      <c r="J3334">
        <v>-9.63399999884445</v>
      </c>
      <c r="K3334">
        <v>-0.48899996804578599</v>
      </c>
      <c r="L3334">
        <v>24.271548895598901</v>
      </c>
      <c r="M3334">
        <v>0.79615439599821602</v>
      </c>
      <c r="N3334">
        <v>0.14703902503226399</v>
      </c>
      <c r="O3334">
        <v>326.05943320568798</v>
      </c>
      <c r="P3334">
        <v>-10909.1260674937</v>
      </c>
      <c r="Q3334">
        <v>-5832.4347378008097</v>
      </c>
      <c r="R3334">
        <v>20.875059295588802</v>
      </c>
      <c r="S3334">
        <v>-22.236472117163899</v>
      </c>
      <c r="T3334">
        <v>-9.7279633808073402</v>
      </c>
      <c r="U3334">
        <v>0.118836171738176</v>
      </c>
      <c r="V3334">
        <v>24.394681387884201</v>
      </c>
      <c r="W3334">
        <v>0.79615701229452196</v>
      </c>
      <c r="X3334">
        <v>0.14704763439985</v>
      </c>
      <c r="Y3334">
        <v>324.26254586221899</v>
      </c>
      <c r="Z3334">
        <v>-10870.617797409301</v>
      </c>
      <c r="AA3334">
        <v>-5815.8385770157302</v>
      </c>
      <c r="AB3334">
        <v>19.1589787863116</v>
      </c>
      <c r="AC3334">
        <v>-22.348483258210202</v>
      </c>
      <c r="AD3334">
        <v>-9.7497949356001392</v>
      </c>
      <c r="AE3334">
        <v>-0.76633855940374696</v>
      </c>
      <c r="AF3334">
        <v>23.801748944014602</v>
      </c>
      <c r="AG3334">
        <v>0.79615935391258896</v>
      </c>
      <c r="AH3334">
        <v>0.14705460320636701</v>
      </c>
      <c r="AI3334">
        <v>330.73965705062398</v>
      </c>
      <c r="AJ3334">
        <v>-10839.458634107101</v>
      </c>
      <c r="AK3334">
        <v>-5800.9862647526497</v>
      </c>
      <c r="AL3334">
        <v>25.7025852385012</v>
      </c>
      <c r="AM3334">
        <v>-21.843878437551901</v>
      </c>
      <c r="AN3334">
        <v>-9.4515358941524905</v>
      </c>
      <c r="AO3334">
        <v>0.19156419525410501</v>
      </c>
      <c r="AP3334">
        <v>25.965225204134502</v>
      </c>
      <c r="AQ3334">
        <v>0.79616092647087899</v>
      </c>
      <c r="AR3334">
        <v>0.147059641593656</v>
      </c>
      <c r="AS3334">
        <v>337.030999990147</v>
      </c>
      <c r="AT3334">
        <v>-10816.934928742199</v>
      </c>
      <c r="AU3334">
        <v>-5791.0163450043301</v>
      </c>
      <c r="AV3334">
        <v>32.041184885283101</v>
      </c>
      <c r="AW3334">
        <v>-23.8680000555498</v>
      </c>
      <c r="AX3334">
        <v>-10.223000012233999</v>
      </c>
      <c r="AY3334">
        <v>4.1999994734942203E-2</v>
      </c>
      <c r="AZ3334">
        <v>15.0993498098731</v>
      </c>
      <c r="BA3334">
        <v>37.186319488586598</v>
      </c>
      <c r="BB3334">
        <v>30.110888655812602</v>
      </c>
      <c r="BC3334">
        <v>20.558617956486199</v>
      </c>
      <c r="BD3334" t="s">
        <v>69</v>
      </c>
      <c r="BE3334" t="s">
        <v>69</v>
      </c>
      <c r="BF3334" t="s">
        <v>69</v>
      </c>
      <c r="BG3334" t="s">
        <v>69</v>
      </c>
      <c r="BH3334" t="s">
        <v>69</v>
      </c>
    </row>
    <row r="3335" spans="1:60" x14ac:dyDescent="0.25">
      <c r="A3335">
        <v>380924.3</v>
      </c>
      <c r="B3335">
        <v>24.043602286717501</v>
      </c>
      <c r="C3335">
        <v>0.79615306504449201</v>
      </c>
      <c r="D3335">
        <v>0.14703467794671701</v>
      </c>
      <c r="E3335">
        <v>323.88216706183999</v>
      </c>
      <c r="F3335">
        <v>-10928.5647788525</v>
      </c>
      <c r="G3335">
        <v>-5840.8748148360201</v>
      </c>
      <c r="H3335">
        <v>18.6568347804951</v>
      </c>
      <c r="I3335">
        <v>-22.022537803798802</v>
      </c>
      <c r="J3335">
        <v>-9.6354191854880504</v>
      </c>
      <c r="K3335">
        <v>-0.51121103472908902</v>
      </c>
      <c r="L3335">
        <v>24.249703855033498</v>
      </c>
      <c r="M3335">
        <v>0.79615424279602898</v>
      </c>
      <c r="N3335">
        <v>0.14703852324921199</v>
      </c>
      <c r="O3335">
        <v>326.01026889238801</v>
      </c>
      <c r="P3335">
        <v>-10911.370211781599</v>
      </c>
      <c r="Q3335">
        <v>-5833.4064273194199</v>
      </c>
      <c r="R3335">
        <v>20.821172889950201</v>
      </c>
      <c r="S3335">
        <v>-22.213024590779</v>
      </c>
      <c r="T3335">
        <v>-9.7270369610939404</v>
      </c>
      <c r="U3335">
        <v>0.120114710935619</v>
      </c>
      <c r="V3335">
        <v>24.400558878719799</v>
      </c>
      <c r="W3335">
        <v>0.79615685985372098</v>
      </c>
      <c r="X3335">
        <v>0.147047134564223</v>
      </c>
      <c r="Y3335">
        <v>324.23500002195402</v>
      </c>
      <c r="Z3335">
        <v>-10872.853254542501</v>
      </c>
      <c r="AA3335">
        <v>-5816.8054663417097</v>
      </c>
      <c r="AB3335">
        <v>19.126746121697099</v>
      </c>
      <c r="AC3335">
        <v>-22.351999993106201</v>
      </c>
      <c r="AD3335">
        <v>-9.7589999938050198</v>
      </c>
      <c r="AE3335">
        <v>-0.73300001566797202</v>
      </c>
      <c r="AF3335">
        <v>23.778965381170401</v>
      </c>
      <c r="AG3335">
        <v>0.79615920407560903</v>
      </c>
      <c r="AH3335">
        <v>0.14705411105013599</v>
      </c>
      <c r="AI3335">
        <v>330.70687073979502</v>
      </c>
      <c r="AJ3335">
        <v>-10841.6597259215</v>
      </c>
      <c r="AK3335">
        <v>-5801.9366389288798</v>
      </c>
      <c r="AL3335">
        <v>25.665198605184099</v>
      </c>
      <c r="AM3335">
        <v>-21.819515090142001</v>
      </c>
      <c r="AN3335">
        <v>-9.4492878508900695</v>
      </c>
      <c r="AO3335">
        <v>0.24272400167873301</v>
      </c>
      <c r="AP3335">
        <v>25.899001883400899</v>
      </c>
      <c r="AQ3335">
        <v>0.79616077266001595</v>
      </c>
      <c r="AR3335">
        <v>0.14705912491121401</v>
      </c>
      <c r="AS3335">
        <v>337.042982226628</v>
      </c>
      <c r="AT3335">
        <v>-10819.2457454331</v>
      </c>
      <c r="AU3335">
        <v>-5791.9918863073999</v>
      </c>
      <c r="AV3335">
        <v>32.048367456706302</v>
      </c>
      <c r="AW3335">
        <v>-23.801433201877298</v>
      </c>
      <c r="AX3335">
        <v>-10.210185208117499</v>
      </c>
      <c r="AY3335">
        <v>4.6841316364075701E-2</v>
      </c>
      <c r="AZ3335">
        <v>15.0514649695192</v>
      </c>
      <c r="BA3335">
        <v>37.196197133044102</v>
      </c>
      <c r="BB3335">
        <v>30.1490162122432</v>
      </c>
      <c r="BC3335">
        <v>20.448105726233901</v>
      </c>
      <c r="BD3335" t="s">
        <v>69</v>
      </c>
      <c r="BE3335" t="s">
        <v>69</v>
      </c>
      <c r="BF3335" t="s">
        <v>69</v>
      </c>
      <c r="BG3335" t="s">
        <v>69</v>
      </c>
      <c r="BH3335" t="s">
        <v>69</v>
      </c>
    </row>
    <row r="3336" spans="1:60" x14ac:dyDescent="0.25">
      <c r="A3336">
        <v>380924.4</v>
      </c>
      <c r="B3336">
        <v>24.0364744507403</v>
      </c>
      <c r="C3336">
        <v>0.79615291211111805</v>
      </c>
      <c r="D3336">
        <v>0.14703418743716601</v>
      </c>
      <c r="E3336">
        <v>323.85161619908803</v>
      </c>
      <c r="F3336">
        <v>-10930.758574502401</v>
      </c>
      <c r="G3336">
        <v>-5841.8448902833097</v>
      </c>
      <c r="H3336">
        <v>18.621641361519899</v>
      </c>
      <c r="I3336">
        <v>-22.013782886406499</v>
      </c>
      <c r="J3336">
        <v>-9.6376318871399</v>
      </c>
      <c r="K3336">
        <v>-0.51138895102535897</v>
      </c>
      <c r="L3336">
        <v>24.233469621650801</v>
      </c>
      <c r="M3336">
        <v>0.796154089562081</v>
      </c>
      <c r="N3336">
        <v>0.14703802183273301</v>
      </c>
      <c r="O3336">
        <v>325.96247014820602</v>
      </c>
      <c r="P3336">
        <v>-10913.612721163499</v>
      </c>
      <c r="Q3336">
        <v>-5834.3783224011004</v>
      </c>
      <c r="R3336">
        <v>20.768653729269701</v>
      </c>
      <c r="S3336">
        <v>-22.195314775821402</v>
      </c>
      <c r="T3336">
        <v>-9.7270920610941207</v>
      </c>
      <c r="U3336">
        <v>0.112835901539365</v>
      </c>
      <c r="V3336">
        <v>24.4167875905258</v>
      </c>
      <c r="W3336">
        <v>0.79615670749929401</v>
      </c>
      <c r="X3336">
        <v>0.147046634620805</v>
      </c>
      <c r="Y3336">
        <v>324.20572144926098</v>
      </c>
      <c r="Z3336">
        <v>-10875.0891901703</v>
      </c>
      <c r="AA3336">
        <v>-5817.7718023719299</v>
      </c>
      <c r="AB3336">
        <v>19.0927794832857</v>
      </c>
      <c r="AC3336">
        <v>-22.3669173148398</v>
      </c>
      <c r="AD3336">
        <v>-9.7657784997478601</v>
      </c>
      <c r="AE3336">
        <v>-0.72807717024832896</v>
      </c>
      <c r="AF3336">
        <v>23.761356201459499</v>
      </c>
      <c r="AG3336">
        <v>0.79615905373258899</v>
      </c>
      <c r="AH3336">
        <v>0.14705361846238901</v>
      </c>
      <c r="AI3336">
        <v>330.667000034512</v>
      </c>
      <c r="AJ3336">
        <v>-10843.8627404295</v>
      </c>
      <c r="AK3336">
        <v>-5802.8902251640402</v>
      </c>
      <c r="AL3336">
        <v>25.620720470117401</v>
      </c>
      <c r="AM3336">
        <v>-21.800000012797302</v>
      </c>
      <c r="AN3336">
        <v>-9.4480000007047593</v>
      </c>
      <c r="AO3336">
        <v>0.31199993807667598</v>
      </c>
      <c r="AP3336">
        <v>25.8401611351422</v>
      </c>
      <c r="AQ3336">
        <v>0.79616061904802904</v>
      </c>
      <c r="AR3336">
        <v>0.14705860910923299</v>
      </c>
      <c r="AS3336">
        <v>337.05407346609297</v>
      </c>
      <c r="AT3336">
        <v>-10821.5526242943</v>
      </c>
      <c r="AU3336">
        <v>-5792.96616624526</v>
      </c>
      <c r="AV3336">
        <v>32.054665860407802</v>
      </c>
      <c r="AW3336">
        <v>-23.741821401879601</v>
      </c>
      <c r="AX3336">
        <v>-10.199858371573001</v>
      </c>
      <c r="AY3336">
        <v>5.22801225818171E-2</v>
      </c>
      <c r="AZ3336">
        <v>15.0060674203002</v>
      </c>
      <c r="BA3336">
        <v>37.204434415653701</v>
      </c>
      <c r="BB3336">
        <v>30.1842200365057</v>
      </c>
      <c r="BC3336">
        <v>20.344785063133301</v>
      </c>
      <c r="BD3336" t="s">
        <v>69</v>
      </c>
      <c r="BE3336" t="s">
        <v>69</v>
      </c>
      <c r="BF3336" t="s">
        <v>69</v>
      </c>
      <c r="BG3336" t="s">
        <v>69</v>
      </c>
      <c r="BH3336" t="s">
        <v>69</v>
      </c>
    </row>
    <row r="3337" spans="1:60" x14ac:dyDescent="0.25">
      <c r="A3337">
        <v>380924.5</v>
      </c>
      <c r="B3337">
        <v>24.033790732712699</v>
      </c>
      <c r="C3337">
        <v>0.79615275908166105</v>
      </c>
      <c r="D3337">
        <v>0.14703369662861299</v>
      </c>
      <c r="E3337">
        <v>323.81700725042202</v>
      </c>
      <c r="F3337">
        <v>-10932.953701210299</v>
      </c>
      <c r="G3337">
        <v>-5842.8155707772303</v>
      </c>
      <c r="H3337">
        <v>18.582386115442901</v>
      </c>
      <c r="I3337">
        <v>-22.008886524791301</v>
      </c>
      <c r="J3337">
        <v>-9.6420286429441102</v>
      </c>
      <c r="K3337">
        <v>-0.51312237461530297</v>
      </c>
      <c r="L3337">
        <v>24.2242880224514</v>
      </c>
      <c r="M3337">
        <v>0.79615393642722398</v>
      </c>
      <c r="N3337">
        <v>0.14703752129070299</v>
      </c>
      <c r="O3337">
        <v>325.921000028523</v>
      </c>
      <c r="P3337">
        <v>-10915.8513329077</v>
      </c>
      <c r="Q3337">
        <v>-5835.3495982480499</v>
      </c>
      <c r="R3337">
        <v>20.722469499290199</v>
      </c>
      <c r="S3337">
        <v>-22.1850000047198</v>
      </c>
      <c r="T3337">
        <v>-9.72799999899493</v>
      </c>
      <c r="U3337">
        <v>8.9000027067832402E-2</v>
      </c>
      <c r="V3337">
        <v>24.441192471503602</v>
      </c>
      <c r="W3337">
        <v>0.79615655506072502</v>
      </c>
      <c r="X3337">
        <v>0.14704613459707799</v>
      </c>
      <c r="Y3337">
        <v>324.17473851473602</v>
      </c>
      <c r="Z3337">
        <v>-10877.325483414499</v>
      </c>
      <c r="AA3337">
        <v>-5818.7386712614398</v>
      </c>
      <c r="AB3337">
        <v>19.057106454369301</v>
      </c>
      <c r="AC3337">
        <v>-22.390581355480201</v>
      </c>
      <c r="AD3337">
        <v>-9.7711931083166998</v>
      </c>
      <c r="AE3337">
        <v>-0.74668683709419104</v>
      </c>
      <c r="AF3337">
        <v>23.7506819754833</v>
      </c>
      <c r="AG3337">
        <v>0.79615890281741397</v>
      </c>
      <c r="AH3337">
        <v>0.147053125309691</v>
      </c>
      <c r="AI3337">
        <v>330.61852838743198</v>
      </c>
      <c r="AJ3337">
        <v>-10846.068272116499</v>
      </c>
      <c r="AK3337">
        <v>-5803.84744209779</v>
      </c>
      <c r="AL3337">
        <v>25.567632892711799</v>
      </c>
      <c r="AM3337">
        <v>-21.787097338634201</v>
      </c>
      <c r="AN3337">
        <v>-9.4476133135314697</v>
      </c>
      <c r="AO3337">
        <v>0.39985814411070503</v>
      </c>
      <c r="AP3337">
        <v>25.7829094817296</v>
      </c>
      <c r="AQ3337">
        <v>0.79616046570395604</v>
      </c>
      <c r="AR3337">
        <v>0.147058093486608</v>
      </c>
      <c r="AS3337">
        <v>337.06499999137202</v>
      </c>
      <c r="AT3337">
        <v>-10823.8586990939</v>
      </c>
      <c r="AU3337">
        <v>-5793.9387403827004</v>
      </c>
      <c r="AV3337">
        <v>32.060801477671802</v>
      </c>
      <c r="AW3337">
        <v>-23.685000044214899</v>
      </c>
      <c r="AX3337">
        <v>-10.187000012294</v>
      </c>
      <c r="AY3337">
        <v>6.4999985533943497E-2</v>
      </c>
      <c r="AZ3337">
        <v>14.965968553757801</v>
      </c>
      <c r="BA3337">
        <v>37.208308175942904</v>
      </c>
      <c r="BB3337">
        <v>30.216142031511598</v>
      </c>
      <c r="BC3337">
        <v>20.246693738288599</v>
      </c>
      <c r="BD3337" t="s">
        <v>69</v>
      </c>
      <c r="BE3337" t="s">
        <v>69</v>
      </c>
      <c r="BF3337" t="s">
        <v>69</v>
      </c>
      <c r="BG3337" t="s">
        <v>69</v>
      </c>
      <c r="BH3337" t="s">
        <v>69</v>
      </c>
    </row>
    <row r="3338" spans="1:60" x14ac:dyDescent="0.25">
      <c r="A3338">
        <v>380924.6</v>
      </c>
      <c r="B3338">
        <v>24.0413449801082</v>
      </c>
      <c r="C3338">
        <v>0.79615260648633401</v>
      </c>
      <c r="D3338">
        <v>0.14703320509145701</v>
      </c>
      <c r="E3338">
        <v>323.77700003358302</v>
      </c>
      <c r="F3338">
        <v>-10935.1520707073</v>
      </c>
      <c r="G3338">
        <v>-5843.7834751309601</v>
      </c>
      <c r="H3338">
        <v>18.537728686487501</v>
      </c>
      <c r="I3338">
        <v>-22.012999991956502</v>
      </c>
      <c r="J3338">
        <v>-9.6499999920447408</v>
      </c>
      <c r="K3338">
        <v>-0.53999996317962995</v>
      </c>
      <c r="L3338">
        <v>24.2226919651551</v>
      </c>
      <c r="M3338">
        <v>0.79615378346600996</v>
      </c>
      <c r="N3338">
        <v>0.14703702196631199</v>
      </c>
      <c r="O3338">
        <v>325.88903670453601</v>
      </c>
      <c r="P3338">
        <v>-10918.0845178607</v>
      </c>
      <c r="Q3338">
        <v>-5836.3197856754095</v>
      </c>
      <c r="R3338">
        <v>20.685801419493099</v>
      </c>
      <c r="S3338">
        <v>-22.1827006011737</v>
      </c>
      <c r="T3338">
        <v>-9.7295745366652895</v>
      </c>
      <c r="U3338">
        <v>4.4490593975212399E-2</v>
      </c>
      <c r="V3338">
        <v>24.469485925201798</v>
      </c>
      <c r="W3338">
        <v>0.79615640230234497</v>
      </c>
      <c r="X3338">
        <v>0.147045634520093</v>
      </c>
      <c r="Y3338">
        <v>324.14263633470102</v>
      </c>
      <c r="Z3338">
        <v>-10879.562016989699</v>
      </c>
      <c r="AA3338">
        <v>-5819.7075745869697</v>
      </c>
      <c r="AB3338">
        <v>19.0203109795149</v>
      </c>
      <c r="AC3338">
        <v>-22.417954712042199</v>
      </c>
      <c r="AD3338">
        <v>-9.7767611595078794</v>
      </c>
      <c r="AE3338">
        <v>-0.77845308298622395</v>
      </c>
      <c r="AF3338">
        <v>23.7482044019231</v>
      </c>
      <c r="AG3338">
        <v>0.79615875152584203</v>
      </c>
      <c r="AH3338">
        <v>0.14705263173354799</v>
      </c>
      <c r="AI3338">
        <v>330.56508140947699</v>
      </c>
      <c r="AJ3338">
        <v>-10848.2756925837</v>
      </c>
      <c r="AK3338">
        <v>-5804.8070474656197</v>
      </c>
      <c r="AL3338">
        <v>25.509563690252602</v>
      </c>
      <c r="AM3338">
        <v>-21.7818648294699</v>
      </c>
      <c r="AN3338">
        <v>-9.4490066432219901</v>
      </c>
      <c r="AO3338">
        <v>0.49381203161637199</v>
      </c>
      <c r="AP3338">
        <v>25.722981295176002</v>
      </c>
      <c r="AQ3338">
        <v>0.79616031264916098</v>
      </c>
      <c r="AR3338">
        <v>0.14705757764543401</v>
      </c>
      <c r="AS3338">
        <v>337.07570830478801</v>
      </c>
      <c r="AT3338">
        <v>-10826.165747777201</v>
      </c>
      <c r="AU3338">
        <v>-5794.9094695428503</v>
      </c>
      <c r="AV3338">
        <v>32.066717928297102</v>
      </c>
      <c r="AW3338">
        <v>-23.627781091196201</v>
      </c>
      <c r="AX3338">
        <v>-10.168181715982501</v>
      </c>
      <c r="AY3338">
        <v>8.8362940427340095E-2</v>
      </c>
      <c r="AZ3338">
        <v>14.933151289424501</v>
      </c>
      <c r="BA3338">
        <v>37.205741687293703</v>
      </c>
      <c r="BB3338">
        <v>30.246424121315599</v>
      </c>
      <c r="BC3338">
        <v>20.151196748012101</v>
      </c>
      <c r="BD3338" t="s">
        <v>69</v>
      </c>
      <c r="BE3338" t="s">
        <v>69</v>
      </c>
      <c r="BF3338" t="s">
        <v>69</v>
      </c>
      <c r="BG3338" t="s">
        <v>69</v>
      </c>
      <c r="BH3338" t="s">
        <v>69</v>
      </c>
    </row>
    <row r="3339" spans="1:60" x14ac:dyDescent="0.25">
      <c r="A3339">
        <v>380924.7</v>
      </c>
      <c r="B3339">
        <v>24.063133149787902</v>
      </c>
      <c r="C3339">
        <v>0.79615245469607399</v>
      </c>
      <c r="D3339">
        <v>0.147032712494754</v>
      </c>
      <c r="E3339">
        <v>323.73043897875101</v>
      </c>
      <c r="F3339">
        <v>-10937.355155913499</v>
      </c>
      <c r="G3339">
        <v>-5844.7462374080396</v>
      </c>
      <c r="H3339">
        <v>18.486513150762502</v>
      </c>
      <c r="I3339">
        <v>-22.029624913308101</v>
      </c>
      <c r="J3339">
        <v>-9.6623514415708804</v>
      </c>
      <c r="K3339">
        <v>-0.60742718325096601</v>
      </c>
      <c r="L3339">
        <v>24.225389773215401</v>
      </c>
      <c r="M3339">
        <v>0.79615363052779298</v>
      </c>
      <c r="N3339">
        <v>0.14703652354400301</v>
      </c>
      <c r="O3339">
        <v>325.86261879403702</v>
      </c>
      <c r="P3339">
        <v>-10920.3136811892</v>
      </c>
      <c r="Q3339">
        <v>-5837.2898379532298</v>
      </c>
      <c r="R3339">
        <v>20.654684827629801</v>
      </c>
      <c r="S3339">
        <v>-22.184888844281598</v>
      </c>
      <c r="T3339">
        <v>-9.7313992101641293</v>
      </c>
      <c r="U3339">
        <v>-9.2759632763709209E-3</v>
      </c>
      <c r="V3339">
        <v>24.497362306981</v>
      </c>
      <c r="W3339">
        <v>0.79615624898848403</v>
      </c>
      <c r="X3339">
        <v>0.14704513441690101</v>
      </c>
      <c r="Y3339">
        <v>324.11000002547303</v>
      </c>
      <c r="Z3339">
        <v>-10881.7986736107</v>
      </c>
      <c r="AA3339">
        <v>-5820.68001392523</v>
      </c>
      <c r="AB3339">
        <v>18.982977003289399</v>
      </c>
      <c r="AC3339">
        <v>-22.443999981540301</v>
      </c>
      <c r="AD3339">
        <v>-9.78399999331773</v>
      </c>
      <c r="AE3339">
        <v>-0.81299997470509</v>
      </c>
      <c r="AF3339">
        <v>23.754856840693801</v>
      </c>
      <c r="AG3339">
        <v>0.796158600119101</v>
      </c>
      <c r="AH3339">
        <v>0.147052137944197</v>
      </c>
      <c r="AI3339">
        <v>330.51157025413499</v>
      </c>
      <c r="AJ3339">
        <v>-10850.4840677106</v>
      </c>
      <c r="AK3339">
        <v>-5805.7673837760403</v>
      </c>
      <c r="AL3339">
        <v>25.4514271224974</v>
      </c>
      <c r="AM3339">
        <v>-21.785183653884999</v>
      </c>
      <c r="AN3339">
        <v>-9.4532933151548093</v>
      </c>
      <c r="AO3339">
        <v>0.57813682291220103</v>
      </c>
      <c r="AP3339">
        <v>25.662177678317398</v>
      </c>
      <c r="AQ3339">
        <v>0.79616015971430198</v>
      </c>
      <c r="AR3339">
        <v>0.14705706240060601</v>
      </c>
      <c r="AS3339">
        <v>337.083025779347</v>
      </c>
      <c r="AT3339">
        <v>-10828.4701249845</v>
      </c>
      <c r="AU3339">
        <v>-5795.8794355852497</v>
      </c>
      <c r="AV3339">
        <v>32.069247778877497</v>
      </c>
      <c r="AW3339">
        <v>-23.5708828088753</v>
      </c>
      <c r="AX3339">
        <v>-10.1463393872335</v>
      </c>
      <c r="AY3339">
        <v>0.112444843693998</v>
      </c>
      <c r="AZ3339">
        <v>14.906337414533301</v>
      </c>
      <c r="BA3339">
        <v>37.197915685256703</v>
      </c>
      <c r="BB3339">
        <v>30.277161812669402</v>
      </c>
      <c r="BC3339">
        <v>20.059658240913301</v>
      </c>
      <c r="BD3339" t="s">
        <v>69</v>
      </c>
      <c r="BE3339" t="s">
        <v>69</v>
      </c>
      <c r="BF3339" t="s">
        <v>69</v>
      </c>
      <c r="BG3339" t="s">
        <v>69</v>
      </c>
      <c r="BH3339" t="s">
        <v>69</v>
      </c>
    </row>
    <row r="3340" spans="1:60" x14ac:dyDescent="0.25">
      <c r="A3340">
        <v>380924.8</v>
      </c>
      <c r="B3340">
        <v>24.095530321419901</v>
      </c>
      <c r="C3340">
        <v>0.79615230344473098</v>
      </c>
      <c r="D3340">
        <v>0.14703221890218099</v>
      </c>
      <c r="E3340">
        <v>323.67690696758598</v>
      </c>
      <c r="F3340">
        <v>-10939.562674499401</v>
      </c>
      <c r="G3340">
        <v>-5845.70555268311</v>
      </c>
      <c r="H3340">
        <v>18.4283213136417</v>
      </c>
      <c r="I3340">
        <v>-22.055664308457199</v>
      </c>
      <c r="J3340">
        <v>-9.6775483651280005</v>
      </c>
      <c r="K3340">
        <v>-0.69807666034804805</v>
      </c>
      <c r="L3340">
        <v>24.228031429673798</v>
      </c>
      <c r="M3340">
        <v>0.79615347740563103</v>
      </c>
      <c r="N3340">
        <v>0.14703602554353301</v>
      </c>
      <c r="O3340">
        <v>325.83600002230099</v>
      </c>
      <c r="P3340">
        <v>-10922.5409616416</v>
      </c>
      <c r="Q3340">
        <v>-5838.2610639661198</v>
      </c>
      <c r="R3340">
        <v>20.623368586848599</v>
      </c>
      <c r="S3340">
        <v>-22.186999999570801</v>
      </c>
      <c r="T3340">
        <v>-9.7329999989635105</v>
      </c>
      <c r="U3340">
        <v>-5.6999969156583202E-2</v>
      </c>
      <c r="V3340">
        <v>24.521957989291199</v>
      </c>
      <c r="W3340">
        <v>0.79615609497217699</v>
      </c>
      <c r="X3340">
        <v>0.147044634232528</v>
      </c>
      <c r="Y3340">
        <v>324.077198831982</v>
      </c>
      <c r="Z3340">
        <v>-10884.0357012104</v>
      </c>
      <c r="AA3340">
        <v>-5821.6569251134697</v>
      </c>
      <c r="AB3340">
        <v>18.945472492548699</v>
      </c>
      <c r="AC3340">
        <v>-22.4654273803989</v>
      </c>
      <c r="AD3340">
        <v>-9.7940674196334108</v>
      </c>
      <c r="AE3340">
        <v>-0.84097540050762798</v>
      </c>
      <c r="AF3340">
        <v>23.771358768688099</v>
      </c>
      <c r="AG3340">
        <v>0.79615844885841802</v>
      </c>
      <c r="AH3340">
        <v>0.14705164415187799</v>
      </c>
      <c r="AI3340">
        <v>330.46290607489402</v>
      </c>
      <c r="AJ3340">
        <v>-10852.692463376299</v>
      </c>
      <c r="AK3340">
        <v>-5806.7267935375703</v>
      </c>
      <c r="AL3340">
        <v>25.3981374492034</v>
      </c>
      <c r="AM3340">
        <v>-21.7979349804599</v>
      </c>
      <c r="AN3340">
        <v>-9.4615866547083698</v>
      </c>
      <c r="AO3340">
        <v>0.63710774031671502</v>
      </c>
      <c r="AP3340">
        <v>25.6037792178751</v>
      </c>
      <c r="AQ3340">
        <v>0.79616000668236298</v>
      </c>
      <c r="AR3340">
        <v>0.14705654887021799</v>
      </c>
      <c r="AS3340">
        <v>337.083000003905</v>
      </c>
      <c r="AT3340">
        <v>-10830.766829526699</v>
      </c>
      <c r="AU3340">
        <v>-5796.85002562918</v>
      </c>
      <c r="AV3340">
        <v>32.064445830889603</v>
      </c>
      <c r="AW3340">
        <v>-23.516000041518801</v>
      </c>
      <c r="AX3340">
        <v>-10.1260000140801</v>
      </c>
      <c r="AY3340">
        <v>0.12399999931733401</v>
      </c>
      <c r="AZ3340">
        <v>14.8834585171009</v>
      </c>
      <c r="BA3340">
        <v>37.186714053753398</v>
      </c>
      <c r="BB3340">
        <v>30.3105371648771</v>
      </c>
      <c r="BC3340">
        <v>19.974535508290899</v>
      </c>
      <c r="BD3340" t="s">
        <v>69</v>
      </c>
      <c r="BE3340" t="s">
        <v>69</v>
      </c>
      <c r="BF3340" t="s">
        <v>69</v>
      </c>
      <c r="BG3340" t="s">
        <v>69</v>
      </c>
      <c r="BH3340" t="s">
        <v>69</v>
      </c>
    </row>
    <row r="3341" spans="1:60" x14ac:dyDescent="0.25">
      <c r="A3341">
        <v>380924.9</v>
      </c>
      <c r="B3341">
        <v>24.1327510714023</v>
      </c>
      <c r="C3341">
        <v>0.79615215230687597</v>
      </c>
      <c r="D3341">
        <v>0.14703172447606799</v>
      </c>
      <c r="E3341">
        <v>323.61617149504599</v>
      </c>
      <c r="F3341">
        <v>-10941.773905322099</v>
      </c>
      <c r="G3341">
        <v>-5846.6641312859701</v>
      </c>
      <c r="H3341">
        <v>18.3629194132454</v>
      </c>
      <c r="I3341">
        <v>-22.086371541714801</v>
      </c>
      <c r="J3341">
        <v>-9.6934711015748203</v>
      </c>
      <c r="K3341">
        <v>-0.78643779063069796</v>
      </c>
      <c r="L3341">
        <v>24.226189460793801</v>
      </c>
      <c r="M3341">
        <v>0.79615332402287697</v>
      </c>
      <c r="N3341">
        <v>0.14703552763340999</v>
      </c>
      <c r="O3341">
        <v>325.80523130536398</v>
      </c>
      <c r="P3341">
        <v>-10924.767834799401</v>
      </c>
      <c r="Q3341">
        <v>-5839.2339456325199</v>
      </c>
      <c r="R3341">
        <v>20.587900646524901</v>
      </c>
      <c r="S3341">
        <v>-22.184757347918801</v>
      </c>
      <c r="T3341">
        <v>-9.7333207042801995</v>
      </c>
      <c r="U3341">
        <v>-8.5236564149601707E-2</v>
      </c>
      <c r="V3341">
        <v>24.546345625511499</v>
      </c>
      <c r="W3341">
        <v>0.79615594046127702</v>
      </c>
      <c r="X3341">
        <v>0.14704413358391</v>
      </c>
      <c r="Y3341">
        <v>324.04373851156998</v>
      </c>
      <c r="Z3341">
        <v>-10886.2748085981</v>
      </c>
      <c r="AA3341">
        <v>-5822.6369810257002</v>
      </c>
      <c r="AB3341">
        <v>18.9073015012853</v>
      </c>
      <c r="AC3341">
        <v>-22.4859376190138</v>
      </c>
      <c r="AD3341">
        <v>-9.8066831245453692</v>
      </c>
      <c r="AE3341">
        <v>-0.85712254412383004</v>
      </c>
      <c r="AF3341">
        <v>23.798333760931801</v>
      </c>
      <c r="AG3341">
        <v>0.79615829800502302</v>
      </c>
      <c r="AH3341">
        <v>0.14705115056682699</v>
      </c>
      <c r="AI3341">
        <v>330.42400002524403</v>
      </c>
      <c r="AJ3341">
        <v>-10854.8999454604</v>
      </c>
      <c r="AK3341">
        <v>-5807.6836192586898</v>
      </c>
      <c r="AL3341">
        <v>25.354608930127998</v>
      </c>
      <c r="AM3341">
        <v>-21.8209999777749</v>
      </c>
      <c r="AN3341">
        <v>-9.4749999872611301</v>
      </c>
      <c r="AO3341">
        <v>0.65500000614843701</v>
      </c>
      <c r="AP3341">
        <v>25.550098531030802</v>
      </c>
      <c r="AQ3341">
        <v>0.79615985337638295</v>
      </c>
      <c r="AR3341">
        <v>0.14705603780996501</v>
      </c>
      <c r="AS3341">
        <v>337.07299934119601</v>
      </c>
      <c r="AT3341">
        <v>-10833.0524816209</v>
      </c>
      <c r="AU3341">
        <v>-5797.8223700866401</v>
      </c>
      <c r="AV3341">
        <v>32.049685146804798</v>
      </c>
      <c r="AW3341">
        <v>-23.464294551491999</v>
      </c>
      <c r="AX3341">
        <v>-10.1104583828274</v>
      </c>
      <c r="AY3341">
        <v>0.114225370745239</v>
      </c>
      <c r="AZ3341">
        <v>14.8633968453584</v>
      </c>
      <c r="BA3341">
        <v>37.172639055822302</v>
      </c>
      <c r="BB3341">
        <v>30.3490795407705</v>
      </c>
      <c r="BC3341">
        <v>19.8968959415933</v>
      </c>
      <c r="BD3341" t="s">
        <v>69</v>
      </c>
      <c r="BE3341" t="s">
        <v>69</v>
      </c>
      <c r="BF3341" t="s">
        <v>69</v>
      </c>
      <c r="BG3341" t="s">
        <v>69</v>
      </c>
      <c r="BH3341" t="s">
        <v>69</v>
      </c>
    </row>
    <row r="3342" spans="1:60" x14ac:dyDescent="0.25">
      <c r="A3342">
        <v>380925</v>
      </c>
      <c r="B3342">
        <v>24.168664852468599</v>
      </c>
      <c r="C3342">
        <v>0.79615200085708304</v>
      </c>
      <c r="D3342">
        <v>0.14703122937874699</v>
      </c>
      <c r="E3342">
        <v>323.54800005609098</v>
      </c>
      <c r="F3342">
        <v>-10943.988127238799</v>
      </c>
      <c r="G3342">
        <v>-5847.6246835463899</v>
      </c>
      <c r="H3342">
        <v>18.2900736876941</v>
      </c>
      <c r="I3342">
        <v>-22.116999977391998</v>
      </c>
      <c r="J3342">
        <v>-9.70799998977005</v>
      </c>
      <c r="K3342">
        <v>-0.84699997025873697</v>
      </c>
      <c r="L3342">
        <v>24.215551840671299</v>
      </c>
      <c r="M3342">
        <v>0.796153170824067</v>
      </c>
      <c r="N3342">
        <v>0.14703503007715099</v>
      </c>
      <c r="O3342">
        <v>325.77355233910401</v>
      </c>
      <c r="P3342">
        <v>-10926.993123570601</v>
      </c>
      <c r="Q3342">
        <v>-5840.2056569983097</v>
      </c>
      <c r="R3342">
        <v>20.551525317757299</v>
      </c>
      <c r="S3342">
        <v>-22.175036234297</v>
      </c>
      <c r="T3342">
        <v>-9.7289764088688599</v>
      </c>
      <c r="U3342">
        <v>-8.7960170132451998E-2</v>
      </c>
      <c r="V3342">
        <v>24.575090955845699</v>
      </c>
      <c r="W3342">
        <v>0.79615578575234203</v>
      </c>
      <c r="X3342">
        <v>0.14704363200596099</v>
      </c>
      <c r="Y3342">
        <v>324.008908949182</v>
      </c>
      <c r="Z3342">
        <v>-10888.5180698032</v>
      </c>
      <c r="AA3342">
        <v>-5823.6182887938103</v>
      </c>
      <c r="AB3342">
        <v>18.867752104771299</v>
      </c>
      <c r="AC3342">
        <v>-22.5109790353569</v>
      </c>
      <c r="AD3342">
        <v>-9.8212072623548305</v>
      </c>
      <c r="AE3342">
        <v>-0.85720841554410299</v>
      </c>
      <c r="AF3342">
        <v>23.835811419004099</v>
      </c>
      <c r="AG3342">
        <v>0.79615814772832805</v>
      </c>
      <c r="AH3342">
        <v>0.14705065730182099</v>
      </c>
      <c r="AI3342">
        <v>330.39802140536398</v>
      </c>
      <c r="AJ3342">
        <v>-10857.1060134743</v>
      </c>
      <c r="AK3342">
        <v>-5808.6367858148596</v>
      </c>
      <c r="AL3342">
        <v>25.324012700097501</v>
      </c>
      <c r="AM3342">
        <v>-21.8545168481457</v>
      </c>
      <c r="AN3342">
        <v>-9.4941599754801498</v>
      </c>
      <c r="AO3342">
        <v>0.62203351712919397</v>
      </c>
      <c r="AP3342">
        <v>25.499654315271101</v>
      </c>
      <c r="AQ3342">
        <v>0.79615969977963297</v>
      </c>
      <c r="AR3342">
        <v>0.14705552852592901</v>
      </c>
      <c r="AS3342">
        <v>337.05567526180999</v>
      </c>
      <c r="AT3342">
        <v>-10835.330187122399</v>
      </c>
      <c r="AU3342">
        <v>-5798.7965725378699</v>
      </c>
      <c r="AV3342">
        <v>32.0276118453938</v>
      </c>
      <c r="AW3342">
        <v>-23.4147957685732</v>
      </c>
      <c r="AX3342">
        <v>-10.098080461351801</v>
      </c>
      <c r="AY3342">
        <v>9.2088600803848994E-2</v>
      </c>
      <c r="AZ3342">
        <v>14.8487888416708</v>
      </c>
      <c r="BA3342">
        <v>37.152335842328597</v>
      </c>
      <c r="BB3342">
        <v>30.3947630920836</v>
      </c>
      <c r="BC3342">
        <v>19.822949670317598</v>
      </c>
      <c r="BD3342" t="s">
        <v>69</v>
      </c>
      <c r="BE3342" t="s">
        <v>69</v>
      </c>
      <c r="BF3342" t="s">
        <v>69</v>
      </c>
      <c r="BG3342" t="s">
        <v>69</v>
      </c>
      <c r="BH3342" t="s">
        <v>69</v>
      </c>
    </row>
    <row r="3343" spans="1:60" x14ac:dyDescent="0.25">
      <c r="A3343">
        <v>380925.1</v>
      </c>
      <c r="B3343">
        <v>24.198638798672999</v>
      </c>
      <c r="C3343">
        <v>0.796151848799725</v>
      </c>
      <c r="D3343">
        <v>0.14703073370887099</v>
      </c>
      <c r="E3343">
        <v>323.472499137797</v>
      </c>
      <c r="F3343">
        <v>-10946.2049028165</v>
      </c>
      <c r="G3343">
        <v>-5848.5890929944599</v>
      </c>
      <c r="H3343">
        <v>18.209889640565802</v>
      </c>
      <c r="I3343">
        <v>-22.1440874610382</v>
      </c>
      <c r="J3343">
        <v>-9.7196124949373992</v>
      </c>
      <c r="K3343">
        <v>-0.86176747141630194</v>
      </c>
      <c r="L3343">
        <v>24.191907803824801</v>
      </c>
      <c r="M3343">
        <v>0.79615301838403696</v>
      </c>
      <c r="N3343">
        <v>0.14703453328702101</v>
      </c>
      <c r="O3343">
        <v>325.74600001855703</v>
      </c>
      <c r="P3343">
        <v>-10929.2149876934</v>
      </c>
      <c r="Q3343">
        <v>-5841.1725451393204</v>
      </c>
      <c r="R3343">
        <v>20.519286006278499</v>
      </c>
      <c r="S3343">
        <v>-22.155000020372999</v>
      </c>
      <c r="T3343">
        <v>-9.7160000145083991</v>
      </c>
      <c r="U3343">
        <v>-6.1000033664081799E-2</v>
      </c>
      <c r="V3343">
        <v>24.612786358371402</v>
      </c>
      <c r="W3343">
        <v>0.796155631141929</v>
      </c>
      <c r="X3343">
        <v>0.14704312903359301</v>
      </c>
      <c r="Y3343">
        <v>323.97200002976098</v>
      </c>
      <c r="Z3343">
        <v>-10890.767558854999</v>
      </c>
      <c r="AA3343">
        <v>-5824.5989555496799</v>
      </c>
      <c r="AB3343">
        <v>18.826112378278999</v>
      </c>
      <c r="AC3343">
        <v>-22.5459999674001</v>
      </c>
      <c r="AD3343">
        <v>-9.8369999873630007</v>
      </c>
      <c r="AE3343">
        <v>-0.83700002475885005</v>
      </c>
      <c r="AF3343">
        <v>23.881206134091599</v>
      </c>
      <c r="AG3343">
        <v>0.79615799783048502</v>
      </c>
      <c r="AH3343">
        <v>0.147050164079776</v>
      </c>
      <c r="AI3343">
        <v>330.38117208590899</v>
      </c>
      <c r="AJ3343">
        <v>-10859.311901462401</v>
      </c>
      <c r="AK3343">
        <v>-5809.58754755475</v>
      </c>
      <c r="AL3343">
        <v>25.302547377910201</v>
      </c>
      <c r="AM3343">
        <v>-21.895651921879999</v>
      </c>
      <c r="AN3343">
        <v>-9.5177466266352102</v>
      </c>
      <c r="AO3343">
        <v>0.55220692319347398</v>
      </c>
      <c r="AP3343">
        <v>25.449997936878699</v>
      </c>
      <c r="AQ3343">
        <v>0.79615954591544102</v>
      </c>
      <c r="AR3343">
        <v>0.14705501996179099</v>
      </c>
      <c r="AS3343">
        <v>337.03500001638798</v>
      </c>
      <c r="AT3343">
        <v>-10837.6046732999</v>
      </c>
      <c r="AU3343">
        <v>-5799.7724798545796</v>
      </c>
      <c r="AV3343">
        <v>32.002190312582201</v>
      </c>
      <c r="AW3343">
        <v>-23.366000038148002</v>
      </c>
      <c r="AX3343">
        <v>-10.0860000100442</v>
      </c>
      <c r="AY3343">
        <v>7.1000012543972202E-2</v>
      </c>
      <c r="AZ3343">
        <v>14.8431336163873</v>
      </c>
      <c r="BA3343">
        <v>37.121513135735</v>
      </c>
      <c r="BB3343">
        <v>30.446991908957202</v>
      </c>
      <c r="BC3343">
        <v>19.750083521168602</v>
      </c>
      <c r="BD3343" t="s">
        <v>69</v>
      </c>
      <c r="BE3343" t="s">
        <v>69</v>
      </c>
      <c r="BF3343" t="s">
        <v>69</v>
      </c>
      <c r="BG3343" t="s">
        <v>69</v>
      </c>
      <c r="BH3343" t="s">
        <v>69</v>
      </c>
    </row>
    <row r="3344" spans="1:60" x14ac:dyDescent="0.25">
      <c r="A3344">
        <v>380925.2</v>
      </c>
      <c r="B3344">
        <v>24.224893250431101</v>
      </c>
      <c r="C3344">
        <v>0.79615169635837302</v>
      </c>
      <c r="D3344">
        <v>0.147030237310393</v>
      </c>
      <c r="E3344">
        <v>323.391131198881</v>
      </c>
      <c r="F3344">
        <v>-10948.4249294645</v>
      </c>
      <c r="G3344">
        <v>-5849.5559359536801</v>
      </c>
      <c r="H3344">
        <v>18.1238298404419</v>
      </c>
      <c r="I3344">
        <v>-22.169309775170099</v>
      </c>
      <c r="J3344">
        <v>-9.7291745933455207</v>
      </c>
      <c r="K3344">
        <v>-0.84280414067005605</v>
      </c>
      <c r="L3344">
        <v>24.1535832492855</v>
      </c>
      <c r="M3344">
        <v>0.79615286702700905</v>
      </c>
      <c r="N3344">
        <v>0.14703403754105801</v>
      </c>
      <c r="O3344">
        <v>325.72607524597902</v>
      </c>
      <c r="P3344">
        <v>-10931.432186968401</v>
      </c>
      <c r="Q3344">
        <v>-5842.1325506680296</v>
      </c>
      <c r="R3344">
        <v>20.49468763342</v>
      </c>
      <c r="S3344">
        <v>-22.123566347699299</v>
      </c>
      <c r="T3344">
        <v>-9.6924389665037207</v>
      </c>
      <c r="U3344">
        <v>-4.7665199383638002E-3</v>
      </c>
      <c r="V3344">
        <v>24.662563401900702</v>
      </c>
      <c r="W3344">
        <v>0.79615547685509702</v>
      </c>
      <c r="X3344">
        <v>0.14704262431207499</v>
      </c>
      <c r="Y3344">
        <v>323.93270213047498</v>
      </c>
      <c r="Z3344">
        <v>-10893.0248580636</v>
      </c>
      <c r="AA3344">
        <v>-5825.5775449838002</v>
      </c>
      <c r="AB3344">
        <v>18.7820713101653</v>
      </c>
      <c r="AC3344">
        <v>-22.594701167721102</v>
      </c>
      <c r="AD3344">
        <v>-9.8533892686959099</v>
      </c>
      <c r="AE3344">
        <v>-0.79513056393610404</v>
      </c>
      <c r="AF3344">
        <v>23.931227684527201</v>
      </c>
      <c r="AG3344">
        <v>0.79615784802183198</v>
      </c>
      <c r="AH3344">
        <v>0.14704967052614501</v>
      </c>
      <c r="AI3344">
        <v>330.367912076077</v>
      </c>
      <c r="AJ3344">
        <v>-10861.5192771032</v>
      </c>
      <c r="AK3344">
        <v>-5810.5377411966901</v>
      </c>
      <c r="AL3344">
        <v>25.284668449281899</v>
      </c>
      <c r="AM3344">
        <v>-21.940828559546102</v>
      </c>
      <c r="AN3344">
        <v>-9.5439532830088805</v>
      </c>
      <c r="AO3344">
        <v>0.46546357647883302</v>
      </c>
      <c r="AP3344">
        <v>25.398820553637801</v>
      </c>
      <c r="AQ3344">
        <v>0.79615939188850504</v>
      </c>
      <c r="AR3344">
        <v>0.147054511367295</v>
      </c>
      <c r="AS3344">
        <v>337.014775863772</v>
      </c>
      <c r="AT3344">
        <v>-10839.879298399001</v>
      </c>
      <c r="AU3344">
        <v>-5800.7494229225604</v>
      </c>
      <c r="AV3344">
        <v>31.977217734453699</v>
      </c>
      <c r="AW3344">
        <v>-23.316559461892599</v>
      </c>
      <c r="AX3344">
        <v>-10.071466305510301</v>
      </c>
      <c r="AY3344">
        <v>6.0883765439972003E-2</v>
      </c>
      <c r="AZ3344">
        <v>14.8484610210136</v>
      </c>
      <c r="BA3344">
        <v>37.077332325407902</v>
      </c>
      <c r="BB3344">
        <v>30.504277971564399</v>
      </c>
      <c r="BC3344">
        <v>19.677786364946702</v>
      </c>
      <c r="BD3344" t="s">
        <v>69</v>
      </c>
      <c r="BE3344" t="s">
        <v>69</v>
      </c>
      <c r="BF3344" t="s">
        <v>69</v>
      </c>
      <c r="BG3344" t="s">
        <v>69</v>
      </c>
      <c r="BH3344" t="s">
        <v>69</v>
      </c>
    </row>
    <row r="3345" spans="1:60" x14ac:dyDescent="0.25">
      <c r="A3345">
        <v>380925.3</v>
      </c>
      <c r="B3345">
        <v>24.251453889126601</v>
      </c>
      <c r="C3345">
        <v>0.79615154388639897</v>
      </c>
      <c r="D3345">
        <v>0.14702973996358801</v>
      </c>
      <c r="E3345">
        <v>323.30569769176498</v>
      </c>
      <c r="F3345">
        <v>-10950.649188303199</v>
      </c>
      <c r="G3345">
        <v>-5850.5229619440197</v>
      </c>
      <c r="H3345">
        <v>18.033696122948101</v>
      </c>
      <c r="I3345">
        <v>-22.1956271895497</v>
      </c>
      <c r="J3345">
        <v>-9.7381493904205207</v>
      </c>
      <c r="K3345">
        <v>-0.80968873575364797</v>
      </c>
      <c r="L3345">
        <v>24.108617593153699</v>
      </c>
      <c r="M3345">
        <v>0.79615271607475402</v>
      </c>
      <c r="N3345">
        <v>0.14703354258036799</v>
      </c>
      <c r="O3345">
        <v>325.71113493812999</v>
      </c>
      <c r="P3345">
        <v>-10933.645881451899</v>
      </c>
      <c r="Q3345">
        <v>-5843.0899883584398</v>
      </c>
      <c r="R3345">
        <v>20.475081168518599</v>
      </c>
      <c r="S3345">
        <v>-22.086669993776201</v>
      </c>
      <c r="T3345">
        <v>-9.6643989031054502</v>
      </c>
      <c r="U3345">
        <v>6.2005488464762303E-2</v>
      </c>
      <c r="V3345">
        <v>24.721507885416301</v>
      </c>
      <c r="W3345">
        <v>0.79615532283090695</v>
      </c>
      <c r="X3345">
        <v>0.14704211792810301</v>
      </c>
      <c r="Y3345">
        <v>323.89230760113702</v>
      </c>
      <c r="Z3345">
        <v>-10895.289582858501</v>
      </c>
      <c r="AA3345">
        <v>-5826.5544470253599</v>
      </c>
      <c r="AB3345">
        <v>18.736921544876701</v>
      </c>
      <c r="AC3345">
        <v>-22.653793030975098</v>
      </c>
      <c r="AD3345">
        <v>-9.8695743344777807</v>
      </c>
      <c r="AE3345">
        <v>-0.74169798076128801</v>
      </c>
      <c r="AF3345">
        <v>23.9823712070501</v>
      </c>
      <c r="AG3345">
        <v>0.79615769801270597</v>
      </c>
      <c r="AH3345">
        <v>0.147049176266382</v>
      </c>
      <c r="AI3345">
        <v>330.352701385069</v>
      </c>
      <c r="AJ3345">
        <v>-10863.729808075401</v>
      </c>
      <c r="AK3345">
        <v>-5811.4892034590202</v>
      </c>
      <c r="AL3345">
        <v>25.264831399927999</v>
      </c>
      <c r="AM3345">
        <v>-21.9864701217126</v>
      </c>
      <c r="AN3345">
        <v>-9.5709732868836905</v>
      </c>
      <c r="AO3345">
        <v>0.38174682912282398</v>
      </c>
      <c r="AP3345">
        <v>25.344525119802501</v>
      </c>
      <c r="AQ3345">
        <v>0.79615923812901201</v>
      </c>
      <c r="AR3345">
        <v>0.14705400321645601</v>
      </c>
      <c r="AS3345">
        <v>336.99812509401801</v>
      </c>
      <c r="AT3345">
        <v>-10842.1519445591</v>
      </c>
      <c r="AU3345">
        <v>-5801.7246686790704</v>
      </c>
      <c r="AV3345">
        <v>31.955822496161499</v>
      </c>
      <c r="AW3345">
        <v>-23.265749168099202</v>
      </c>
      <c r="AX3345">
        <v>-10.0521906902973</v>
      </c>
      <c r="AY3345">
        <v>5.7719332054971199E-2</v>
      </c>
      <c r="AZ3345">
        <v>14.8619809021209</v>
      </c>
      <c r="BA3345">
        <v>37.022765470960401</v>
      </c>
      <c r="BB3345">
        <v>30.564144506144501</v>
      </c>
      <c r="BC3345">
        <v>19.611390078647201</v>
      </c>
      <c r="BD3345" t="s">
        <v>69</v>
      </c>
      <c r="BE3345" t="s">
        <v>69</v>
      </c>
      <c r="BF3345" t="s">
        <v>69</v>
      </c>
      <c r="BG3345" t="s">
        <v>69</v>
      </c>
      <c r="BH3345" t="s">
        <v>69</v>
      </c>
    </row>
    <row r="3346" spans="1:60" x14ac:dyDescent="0.25">
      <c r="A3346">
        <v>380925.4</v>
      </c>
      <c r="B3346">
        <v>24.282300193764002</v>
      </c>
      <c r="C3346">
        <v>0.79615139173717397</v>
      </c>
      <c r="D3346">
        <v>0.147029241448732</v>
      </c>
      <c r="E3346">
        <v>323.21800006886798</v>
      </c>
      <c r="F3346">
        <v>-10952.8786604531</v>
      </c>
      <c r="G3346">
        <v>-5851.4879204854096</v>
      </c>
      <c r="H3346">
        <v>17.9412903237099</v>
      </c>
      <c r="I3346">
        <v>-22.2259999739391</v>
      </c>
      <c r="J3346">
        <v>-9.7479999915884701</v>
      </c>
      <c r="K3346">
        <v>-0.78200001440072997</v>
      </c>
      <c r="L3346">
        <v>24.067275736128298</v>
      </c>
      <c r="M3346">
        <v>0.79615256459843198</v>
      </c>
      <c r="N3346">
        <v>0.14703304801182701</v>
      </c>
      <c r="O3346">
        <v>325.69700001180598</v>
      </c>
      <c r="P3346">
        <v>-10935.857831265601</v>
      </c>
      <c r="Q3346">
        <v>-5844.0507665286796</v>
      </c>
      <c r="R3346">
        <v>20.456279089315501</v>
      </c>
      <c r="S3346">
        <v>-22.052000024192601</v>
      </c>
      <c r="T3346">
        <v>-9.6400000155110401</v>
      </c>
      <c r="U3346">
        <v>0.115999968907222</v>
      </c>
      <c r="V3346">
        <v>24.7851110020931</v>
      </c>
      <c r="W3346">
        <v>0.79615516893692095</v>
      </c>
      <c r="X3346">
        <v>0.14704161007872901</v>
      </c>
      <c r="Y3346">
        <v>323.85250928565603</v>
      </c>
      <c r="Z3346">
        <v>-10897.560856947301</v>
      </c>
      <c r="AA3346">
        <v>-5827.53050816428</v>
      </c>
      <c r="AB3346">
        <v>18.692356641819199</v>
      </c>
      <c r="AC3346">
        <v>-22.718238358250701</v>
      </c>
      <c r="AD3346">
        <v>-9.8847222275071207</v>
      </c>
      <c r="AE3346">
        <v>-0.68966641850090604</v>
      </c>
      <c r="AF3346">
        <v>24.030861184730298</v>
      </c>
      <c r="AG3346">
        <v>0.79615754751344503</v>
      </c>
      <c r="AH3346">
        <v>0.14704868092593801</v>
      </c>
      <c r="AI3346">
        <v>330.33000002208399</v>
      </c>
      <c r="AJ3346">
        <v>-10865.9451620575</v>
      </c>
      <c r="AK3346">
        <v>-5812.4437710600796</v>
      </c>
      <c r="AL3346">
        <v>25.237491715564399</v>
      </c>
      <c r="AM3346">
        <v>-22.028999968947701</v>
      </c>
      <c r="AN3346">
        <v>-9.5969999805422201</v>
      </c>
      <c r="AO3346">
        <v>0.32100003326299997</v>
      </c>
      <c r="AP3346">
        <v>25.285706702196201</v>
      </c>
      <c r="AQ3346">
        <v>0.79615908514851796</v>
      </c>
      <c r="AR3346">
        <v>0.14705349628935199</v>
      </c>
      <c r="AS3346">
        <v>336.988000004588</v>
      </c>
      <c r="AT3346">
        <v>-10844.4191248897</v>
      </c>
      <c r="AU3346">
        <v>-5802.6949680730104</v>
      </c>
      <c r="AV3346">
        <v>31.940965782234901</v>
      </c>
      <c r="AW3346">
        <v>-23.2130000420788</v>
      </c>
      <c r="AX3346">
        <v>-10.0260000237077</v>
      </c>
      <c r="AY3346">
        <v>5.4000005072900099E-2</v>
      </c>
      <c r="AZ3346">
        <v>14.879710905001</v>
      </c>
      <c r="BA3346">
        <v>36.962238734898698</v>
      </c>
      <c r="BB3346">
        <v>30.6238692414728</v>
      </c>
      <c r="BC3346">
        <v>19.557688433276599</v>
      </c>
      <c r="BD3346" t="s">
        <v>69</v>
      </c>
      <c r="BE3346" t="s">
        <v>69</v>
      </c>
      <c r="BF3346" t="s">
        <v>69</v>
      </c>
      <c r="BG3346" t="s">
        <v>69</v>
      </c>
      <c r="BH3346" t="s">
        <v>69</v>
      </c>
    </row>
    <row r="3347" spans="1:60" x14ac:dyDescent="0.25">
      <c r="A3347">
        <v>380925.5</v>
      </c>
      <c r="B3347">
        <v>24.319919693977798</v>
      </c>
      <c r="C3347">
        <v>0.79615124014958205</v>
      </c>
      <c r="D3347">
        <v>0.147028741702148</v>
      </c>
      <c r="E3347">
        <v>323.13001794768098</v>
      </c>
      <c r="F3347">
        <v>-10955.1136312198</v>
      </c>
      <c r="G3347">
        <v>-5852.4492915937199</v>
      </c>
      <c r="H3347">
        <v>17.848592967042599</v>
      </c>
      <c r="I3347">
        <v>-22.262212615333102</v>
      </c>
      <c r="J3347">
        <v>-9.7597141507234699</v>
      </c>
      <c r="K3347">
        <v>-0.77483100570475205</v>
      </c>
      <c r="L3347">
        <v>24.037368305091899</v>
      </c>
      <c r="M3347">
        <v>0.79615241191035602</v>
      </c>
      <c r="N3347">
        <v>0.14703255350773201</v>
      </c>
      <c r="O3347">
        <v>325.680241036121</v>
      </c>
      <c r="P3347">
        <v>-10938.069502742799</v>
      </c>
      <c r="Q3347">
        <v>-5845.0192589154103</v>
      </c>
      <c r="R3347">
        <v>20.434845438128001</v>
      </c>
      <c r="S3347">
        <v>-22.025605128373499</v>
      </c>
      <c r="T3347">
        <v>-9.6254050817121399</v>
      </c>
      <c r="U3347">
        <v>0.139178937173391</v>
      </c>
      <c r="V3347">
        <v>24.8487543871097</v>
      </c>
      <c r="W3347">
        <v>0.79615501504070296</v>
      </c>
      <c r="X3347">
        <v>0.147041100961008</v>
      </c>
      <c r="Y3347">
        <v>323.815000027944</v>
      </c>
      <c r="Z3347">
        <v>-10899.837804037899</v>
      </c>
      <c r="AA3347">
        <v>-5828.5065748904899</v>
      </c>
      <c r="AB3347">
        <v>18.650070160398901</v>
      </c>
      <c r="AC3347">
        <v>-22.782999950636501</v>
      </c>
      <c r="AD3347">
        <v>-9.8979999905824503</v>
      </c>
      <c r="AE3347">
        <v>-0.65200002042146499</v>
      </c>
      <c r="AF3347">
        <v>24.0735529562245</v>
      </c>
      <c r="AG3347">
        <v>0.79615739630657001</v>
      </c>
      <c r="AH3347">
        <v>0.14704818425376101</v>
      </c>
      <c r="AI3347">
        <v>330.29586612600099</v>
      </c>
      <c r="AJ3347">
        <v>-10868.166456741301</v>
      </c>
      <c r="AK3347">
        <v>-5813.4028234425004</v>
      </c>
      <c r="AL3347">
        <v>25.198704366997699</v>
      </c>
      <c r="AM3347">
        <v>-22.065611131448598</v>
      </c>
      <c r="AN3347">
        <v>-9.6206266991991107</v>
      </c>
      <c r="AO3347">
        <v>0.29715189128144898</v>
      </c>
      <c r="AP3347">
        <v>25.222759311272299</v>
      </c>
      <c r="AQ3347">
        <v>0.79615893328696197</v>
      </c>
      <c r="AR3347">
        <v>0.147052991085978</v>
      </c>
      <c r="AS3347">
        <v>336.98478616484999</v>
      </c>
      <c r="AT3347">
        <v>-10846.678601773599</v>
      </c>
      <c r="AU3347">
        <v>-5803.6581604703897</v>
      </c>
      <c r="AV3347">
        <v>31.933038932322699</v>
      </c>
      <c r="AW3347">
        <v>-23.1586530235375</v>
      </c>
      <c r="AX3347">
        <v>-9.9931209277180493</v>
      </c>
      <c r="AY3347">
        <v>4.3721090732600498E-2</v>
      </c>
      <c r="AZ3347">
        <v>14.8982165355795</v>
      </c>
      <c r="BA3347">
        <v>36.8993060928643</v>
      </c>
      <c r="BB3347">
        <v>30.6814246923315</v>
      </c>
      <c r="BC3347">
        <v>19.521201990098199</v>
      </c>
      <c r="BD3347" t="s">
        <v>69</v>
      </c>
      <c r="BE3347" t="s">
        <v>69</v>
      </c>
      <c r="BF3347" t="s">
        <v>69</v>
      </c>
      <c r="BG3347" t="s">
        <v>69</v>
      </c>
      <c r="BH3347" t="s">
        <v>69</v>
      </c>
    </row>
    <row r="3348" spans="1:60" x14ac:dyDescent="0.25">
      <c r="A3348">
        <v>380925.6</v>
      </c>
      <c r="B3348">
        <v>24.361161215677701</v>
      </c>
      <c r="C3348">
        <v>0.796151088904551</v>
      </c>
      <c r="D3348">
        <v>0.14702824128435499</v>
      </c>
      <c r="E3348">
        <v>323.044443607647</v>
      </c>
      <c r="F3348">
        <v>-10957.3516026424</v>
      </c>
      <c r="G3348">
        <v>-5853.4084772752603</v>
      </c>
      <c r="H3348">
        <v>17.758299333693401</v>
      </c>
      <c r="I3348">
        <v>-22.301346458645501</v>
      </c>
      <c r="J3348">
        <v>-9.7723782110391699</v>
      </c>
      <c r="K3348">
        <v>-0.78533178218149702</v>
      </c>
      <c r="L3348">
        <v>24.0176831642918</v>
      </c>
      <c r="M3348">
        <v>0.79615225828747205</v>
      </c>
      <c r="N3348">
        <v>0.147032059002074</v>
      </c>
      <c r="O3348">
        <v>325.660427196483</v>
      </c>
      <c r="P3348">
        <v>-10940.2811870605</v>
      </c>
      <c r="Q3348">
        <v>-5845.99370091525</v>
      </c>
      <c r="R3348">
        <v>20.410350522619702</v>
      </c>
      <c r="S3348">
        <v>-22.006972475724702</v>
      </c>
      <c r="T3348">
        <v>-9.6189472085424708</v>
      </c>
      <c r="U3348">
        <v>0.13461661217570101</v>
      </c>
      <c r="V3348">
        <v>24.9076942107253</v>
      </c>
      <c r="W3348">
        <v>0.79615486104348199</v>
      </c>
      <c r="X3348">
        <v>0.14704059076710699</v>
      </c>
      <c r="Y3348">
        <v>323.780961572357</v>
      </c>
      <c r="Z3348">
        <v>-10902.119568419401</v>
      </c>
      <c r="AA3348">
        <v>-5829.4832787813402</v>
      </c>
      <c r="AB3348">
        <v>18.611244722030001</v>
      </c>
      <c r="AC3348">
        <v>-22.843111468489099</v>
      </c>
      <c r="AD3348">
        <v>-9.9085316885547599</v>
      </c>
      <c r="AE3348">
        <v>-0.63756498499351999</v>
      </c>
      <c r="AF3348">
        <v>24.110531934661601</v>
      </c>
      <c r="AG3348">
        <v>0.79615724446333702</v>
      </c>
      <c r="AH3348">
        <v>0.147047686492773</v>
      </c>
      <c r="AI3348">
        <v>330.25275036937802</v>
      </c>
      <c r="AJ3348">
        <v>-10870.392609865599</v>
      </c>
      <c r="AK3348">
        <v>-5814.3659109418504</v>
      </c>
      <c r="AL3348">
        <v>25.150922280381401</v>
      </c>
      <c r="AM3348">
        <v>-22.096575325136602</v>
      </c>
      <c r="AN3348">
        <v>-9.6420467535441308</v>
      </c>
      <c r="AO3348">
        <v>0.30007245020044498</v>
      </c>
      <c r="AP3348">
        <v>25.163241748597599</v>
      </c>
      <c r="AQ3348">
        <v>0.79615878219781</v>
      </c>
      <c r="AR3348">
        <v>0.14705248698597401</v>
      </c>
      <c r="AS3348">
        <v>336.97860220775499</v>
      </c>
      <c r="AT3348">
        <v>-10848.9331346979</v>
      </c>
      <c r="AU3348">
        <v>-5804.6164389157602</v>
      </c>
      <c r="AV3348">
        <v>31.922153882478401</v>
      </c>
      <c r="AW3348">
        <v>-23.1066892782864</v>
      </c>
      <c r="AX3348">
        <v>-9.9633790974775902</v>
      </c>
      <c r="AY3348">
        <v>2.6885963561601799E-2</v>
      </c>
      <c r="AZ3348">
        <v>14.9162330759134</v>
      </c>
      <c r="BA3348">
        <v>36.834081485613403</v>
      </c>
      <c r="BB3348">
        <v>30.737483343329998</v>
      </c>
      <c r="BC3348">
        <v>19.497347457317002</v>
      </c>
      <c r="BD3348" t="s">
        <v>69</v>
      </c>
      <c r="BE3348" t="s">
        <v>69</v>
      </c>
      <c r="BF3348" t="s">
        <v>69</v>
      </c>
      <c r="BG3348" t="s">
        <v>69</v>
      </c>
      <c r="BH3348" t="s">
        <v>69</v>
      </c>
    </row>
    <row r="3349" spans="1:60" x14ac:dyDescent="0.25">
      <c r="A3349">
        <v>380925.7</v>
      </c>
      <c r="B3349">
        <v>24.401495931105998</v>
      </c>
      <c r="C3349">
        <v>0.79615093766851797</v>
      </c>
      <c r="D3349">
        <v>0.14702774091192</v>
      </c>
      <c r="E3349">
        <v>322.96414749411298</v>
      </c>
      <c r="F3349">
        <v>-10959.589380941799</v>
      </c>
      <c r="G3349">
        <v>-5854.3676100356497</v>
      </c>
      <c r="H3349">
        <v>17.673283393936298</v>
      </c>
      <c r="I3349">
        <v>-22.339307060516301</v>
      </c>
      <c r="J3349">
        <v>-9.7846031619709599</v>
      </c>
      <c r="K3349">
        <v>-0.80616666669809001</v>
      </c>
      <c r="L3349">
        <v>24.004848716764801</v>
      </c>
      <c r="M3349">
        <v>0.79615210424788296</v>
      </c>
      <c r="N3349">
        <v>0.14703156449426799</v>
      </c>
      <c r="O3349">
        <v>325.63787733413</v>
      </c>
      <c r="P3349">
        <v>-10942.4928816059</v>
      </c>
      <c r="Q3349">
        <v>-5846.9707933361597</v>
      </c>
      <c r="R3349">
        <v>20.383116218550299</v>
      </c>
      <c r="S3349">
        <v>-21.993948851805499</v>
      </c>
      <c r="T3349">
        <v>-9.61700208046258</v>
      </c>
      <c r="U3349">
        <v>0.110665275968196</v>
      </c>
      <c r="V3349">
        <v>24.956980578024499</v>
      </c>
      <c r="W3349">
        <v>0.79615470698115898</v>
      </c>
      <c r="X3349">
        <v>0.14704007966966001</v>
      </c>
      <c r="Y3349">
        <v>323.74953126025201</v>
      </c>
      <c r="Z3349">
        <v>-10904.405376705199</v>
      </c>
      <c r="AA3349">
        <v>-5830.4603917619797</v>
      </c>
      <c r="AB3349">
        <v>18.575019191373102</v>
      </c>
      <c r="AC3349">
        <v>-22.893890009900399</v>
      </c>
      <c r="AD3349">
        <v>-9.9152694740824696</v>
      </c>
      <c r="AE3349">
        <v>-0.63883569311924504</v>
      </c>
      <c r="AF3349">
        <v>24.1427830587191</v>
      </c>
      <c r="AG3349">
        <v>0.79615709212718599</v>
      </c>
      <c r="AH3349">
        <v>0.14704718800938901</v>
      </c>
      <c r="AI3349">
        <v>330.20470156193699</v>
      </c>
      <c r="AJ3349">
        <v>-10872.621989179999</v>
      </c>
      <c r="AK3349">
        <v>-5815.33212661584</v>
      </c>
      <c r="AL3349">
        <v>25.098197874451401</v>
      </c>
      <c r="AM3349">
        <v>-22.122933939166099</v>
      </c>
      <c r="AN3349">
        <v>-9.6618534490724493</v>
      </c>
      <c r="AO3349">
        <v>0.31361707911779002</v>
      </c>
      <c r="AP3349">
        <v>25.116497993575699</v>
      </c>
      <c r="AQ3349">
        <v>0.79615863136291098</v>
      </c>
      <c r="AR3349">
        <v>0.14705198308889</v>
      </c>
      <c r="AS3349">
        <v>336.957000026137</v>
      </c>
      <c r="AT3349">
        <v>-10851.1867324287</v>
      </c>
      <c r="AU3349">
        <v>-5805.5730848758503</v>
      </c>
      <c r="AV3349">
        <v>31.8958527118394</v>
      </c>
      <c r="AW3349">
        <v>-23.062000030794</v>
      </c>
      <c r="AX3349">
        <v>-9.9490000020485994</v>
      </c>
      <c r="AY3349">
        <v>5.0000186768739702E-3</v>
      </c>
      <c r="AZ3349">
        <v>14.9330215489419</v>
      </c>
      <c r="BA3349">
        <v>36.766063182935</v>
      </c>
      <c r="BB3349">
        <v>30.793115467278199</v>
      </c>
      <c r="BC3349">
        <v>19.479263748508401</v>
      </c>
      <c r="BD3349" t="s">
        <v>69</v>
      </c>
      <c r="BE3349" t="s">
        <v>69</v>
      </c>
      <c r="BF3349" t="s">
        <v>69</v>
      </c>
      <c r="BG3349" t="s">
        <v>69</v>
      </c>
      <c r="BH3349" t="s">
        <v>69</v>
      </c>
    </row>
    <row r="3350" spans="1:60" x14ac:dyDescent="0.25">
      <c r="A3350">
        <v>380925.8</v>
      </c>
      <c r="B3350">
        <v>24.436393101875399</v>
      </c>
      <c r="C3350">
        <v>0.796150786107924</v>
      </c>
      <c r="D3350">
        <v>0.14702724130140901</v>
      </c>
      <c r="E3350">
        <v>322.89200005242702</v>
      </c>
      <c r="F3350">
        <v>-10961.823772339199</v>
      </c>
      <c r="G3350">
        <v>-5855.3288223805403</v>
      </c>
      <c r="H3350">
        <v>17.5964191180448</v>
      </c>
      <c r="I3350">
        <v>-22.371999977585499</v>
      </c>
      <c r="J3350">
        <v>-9.7949999929542404</v>
      </c>
      <c r="K3350">
        <v>-0.82999998212165504</v>
      </c>
      <c r="L3350">
        <v>23.995523383249701</v>
      </c>
      <c r="M3350">
        <v>0.79615195030969199</v>
      </c>
      <c r="N3350">
        <v>0.147031069983727</v>
      </c>
      <c r="O3350">
        <v>325.61291029030099</v>
      </c>
      <c r="P3350">
        <v>-10944.704583766499</v>
      </c>
      <c r="Q3350">
        <v>-5847.9472369861096</v>
      </c>
      <c r="R3350">
        <v>20.353464401679801</v>
      </c>
      <c r="S3350">
        <v>-21.984381042175301</v>
      </c>
      <c r="T3350">
        <v>-9.6159453819330292</v>
      </c>
      <c r="U3350">
        <v>7.5677210604918194E-2</v>
      </c>
      <c r="V3350">
        <v>24.991646199075898</v>
      </c>
      <c r="W3350">
        <v>0.79615455292330095</v>
      </c>
      <c r="X3350">
        <v>0.147039567836417</v>
      </c>
      <c r="Y3350">
        <v>323.719335331038</v>
      </c>
      <c r="Z3350">
        <v>-10906.694476090201</v>
      </c>
      <c r="AA3350">
        <v>-5831.437470844</v>
      </c>
      <c r="AB3350">
        <v>18.540021492704199</v>
      </c>
      <c r="AC3350">
        <v>-22.930723532562698</v>
      </c>
      <c r="AD3350">
        <v>-9.9171225216751999</v>
      </c>
      <c r="AE3350">
        <v>-0.64418856171255601</v>
      </c>
      <c r="AF3350">
        <v>24.171295586263799</v>
      </c>
      <c r="AG3350">
        <v>0.79615693944155796</v>
      </c>
      <c r="AH3350">
        <v>0.147046689170026</v>
      </c>
      <c r="AI3350">
        <v>330.15576851339898</v>
      </c>
      <c r="AJ3350">
        <v>-10874.852962434101</v>
      </c>
      <c r="AK3350">
        <v>-5816.3005635221998</v>
      </c>
      <c r="AL3350">
        <v>25.044583567943199</v>
      </c>
      <c r="AM3350">
        <v>-22.1457283626916</v>
      </c>
      <c r="AN3350">
        <v>-9.6806400912792494</v>
      </c>
      <c r="AO3350">
        <v>0.321641147131285</v>
      </c>
      <c r="AP3350">
        <v>25.0874220266526</v>
      </c>
      <c r="AQ3350">
        <v>0.79615848035207704</v>
      </c>
      <c r="AR3350">
        <v>0.147051478726787</v>
      </c>
      <c r="AS3350">
        <v>336.91204250495502</v>
      </c>
      <c r="AT3350">
        <v>-10853.442371318</v>
      </c>
      <c r="AU3350">
        <v>-5806.5308255264999</v>
      </c>
      <c r="AV3350">
        <v>31.846190756794599</v>
      </c>
      <c r="AW3350">
        <v>-23.027162009677099</v>
      </c>
      <c r="AX3350">
        <v>-9.95630934947404</v>
      </c>
      <c r="AY3350">
        <v>-2.1397687546904499E-2</v>
      </c>
      <c r="AZ3350">
        <v>14.9478114919318</v>
      </c>
      <c r="BA3350">
        <v>36.694809157461201</v>
      </c>
      <c r="BB3350">
        <v>30.8493179470698</v>
      </c>
      <c r="BC3350">
        <v>19.461255723194601</v>
      </c>
      <c r="BD3350" t="s">
        <v>69</v>
      </c>
      <c r="BE3350" t="s">
        <v>69</v>
      </c>
      <c r="BF3350" t="s">
        <v>69</v>
      </c>
      <c r="BG3350" t="s">
        <v>69</v>
      </c>
      <c r="BH3350" t="s">
        <v>69</v>
      </c>
    </row>
    <row r="3351" spans="1:60" x14ac:dyDescent="0.25">
      <c r="A3351">
        <v>380925.9</v>
      </c>
      <c r="B3351">
        <v>24.462545723927299</v>
      </c>
      <c r="C3351">
        <v>0.79615063397192498</v>
      </c>
      <c r="D3351">
        <v>0.14702674288158199</v>
      </c>
      <c r="E3351">
        <v>322.82967945087103</v>
      </c>
      <c r="F3351">
        <v>-10964.0528663475</v>
      </c>
      <c r="G3351">
        <v>-5856.2937166787597</v>
      </c>
      <c r="H3351">
        <v>17.529386481349899</v>
      </c>
      <c r="I3351">
        <v>-22.396530671521202</v>
      </c>
      <c r="J3351">
        <v>-9.8025308505010802</v>
      </c>
      <c r="K3351">
        <v>-0.84967411389171699</v>
      </c>
      <c r="L3351">
        <v>23.986341797712701</v>
      </c>
      <c r="M3351">
        <v>0.79615179699100203</v>
      </c>
      <c r="N3351">
        <v>0.147030575469866</v>
      </c>
      <c r="O3351">
        <v>325.58584490623201</v>
      </c>
      <c r="P3351">
        <v>-10946.916290929301</v>
      </c>
      <c r="Q3351">
        <v>-5848.91973267308</v>
      </c>
      <c r="R3351">
        <v>20.3217169477679</v>
      </c>
      <c r="S3351">
        <v>-21.976115832393599</v>
      </c>
      <c r="T3351">
        <v>-9.6121527974143497</v>
      </c>
      <c r="U3351">
        <v>3.8004698139909997E-2</v>
      </c>
      <c r="V3351">
        <v>25.006725772440099</v>
      </c>
      <c r="W3351">
        <v>0.79615439893947704</v>
      </c>
      <c r="X3351">
        <v>0.14703905543512699</v>
      </c>
      <c r="Y3351">
        <v>323.68900002412602</v>
      </c>
      <c r="Z3351">
        <v>-10908.986113769301</v>
      </c>
      <c r="AA3351">
        <v>-5832.4140730389599</v>
      </c>
      <c r="AB3351">
        <v>18.504879550298899</v>
      </c>
      <c r="AC3351">
        <v>-22.948999994167799</v>
      </c>
      <c r="AD3351">
        <v>-9.9130000058425694</v>
      </c>
      <c r="AE3351">
        <v>-0.64200000768736498</v>
      </c>
      <c r="AF3351">
        <v>24.197045688789402</v>
      </c>
      <c r="AG3351">
        <v>0.79615678654989297</v>
      </c>
      <c r="AH3351">
        <v>0.147046190341098</v>
      </c>
      <c r="AI3351">
        <v>330.11000003348602</v>
      </c>
      <c r="AJ3351">
        <v>-10877.083897377301</v>
      </c>
      <c r="AK3351">
        <v>-5817.2703147186403</v>
      </c>
      <c r="AL3351">
        <v>24.9941317795926</v>
      </c>
      <c r="AM3351">
        <v>-22.165999984867799</v>
      </c>
      <c r="AN3351">
        <v>-9.6989999856597393</v>
      </c>
      <c r="AO3351">
        <v>0.308000023338733</v>
      </c>
      <c r="AP3351">
        <v>25.063071108008401</v>
      </c>
      <c r="AQ3351">
        <v>0.79615832908699302</v>
      </c>
      <c r="AR3351">
        <v>0.14705097416176399</v>
      </c>
      <c r="AS3351">
        <v>336.85383653993898</v>
      </c>
      <c r="AT3351">
        <v>-10855.6988980527</v>
      </c>
      <c r="AU3351">
        <v>-5807.4901708747502</v>
      </c>
      <c r="AV3351">
        <v>31.783276425046701</v>
      </c>
      <c r="AW3351">
        <v>-22.995493938450899</v>
      </c>
      <c r="AX3351">
        <v>-9.9680337484167492</v>
      </c>
      <c r="AY3351">
        <v>-5.5633462762460201E-2</v>
      </c>
      <c r="AZ3351">
        <v>14.960772757474</v>
      </c>
      <c r="BA3351">
        <v>36.6198692565588</v>
      </c>
      <c r="BB3351">
        <v>30.9070882196364</v>
      </c>
      <c r="BC3351">
        <v>19.442301608112398</v>
      </c>
      <c r="BD3351" t="s">
        <v>69</v>
      </c>
      <c r="BE3351" t="s">
        <v>69</v>
      </c>
      <c r="BF3351" t="s">
        <v>69</v>
      </c>
      <c r="BG3351" t="s">
        <v>69</v>
      </c>
      <c r="BH3351" t="s">
        <v>69</v>
      </c>
    </row>
    <row r="3352" spans="1:60" x14ac:dyDescent="0.25">
      <c r="A3352">
        <v>380926</v>
      </c>
      <c r="B3352">
        <v>24.4816088542267</v>
      </c>
      <c r="C3352">
        <v>0.796150481340552</v>
      </c>
      <c r="D3352">
        <v>0.14702624492994901</v>
      </c>
      <c r="E3352">
        <v>322.77409473829101</v>
      </c>
      <c r="F3352">
        <v>-10966.2798856604</v>
      </c>
      <c r="G3352">
        <v>-5857.2617747469703</v>
      </c>
      <c r="H3352">
        <v>17.469089468218101</v>
      </c>
      <c r="I3352">
        <v>-22.4148042353515</v>
      </c>
      <c r="J3352">
        <v>-9.8075625127219492</v>
      </c>
      <c r="K3352">
        <v>-0.85874369940651696</v>
      </c>
      <c r="L3352">
        <v>23.9738926662083</v>
      </c>
      <c r="M3352">
        <v>0.79615164480991496</v>
      </c>
      <c r="N3352">
        <v>0.14703008095209899</v>
      </c>
      <c r="O3352">
        <v>325.55700002316098</v>
      </c>
      <c r="P3352">
        <v>-10949.1280004818</v>
      </c>
      <c r="Q3352">
        <v>-5849.8849812050503</v>
      </c>
      <c r="R3352">
        <v>20.2881957325746</v>
      </c>
      <c r="S3352">
        <v>-21.9670000080196</v>
      </c>
      <c r="T3352">
        <v>-9.6020000113671102</v>
      </c>
      <c r="U3352">
        <v>6.0000206272147697E-3</v>
      </c>
      <c r="V3352">
        <v>24.999200638845199</v>
      </c>
      <c r="W3352">
        <v>0.79615424506335497</v>
      </c>
      <c r="X3352">
        <v>0.147038542624531</v>
      </c>
      <c r="Y3352">
        <v>323.657482987989</v>
      </c>
      <c r="Z3352">
        <v>-10911.279578162599</v>
      </c>
      <c r="AA3352">
        <v>-5833.3899842198298</v>
      </c>
      <c r="AB3352">
        <v>18.468552418366599</v>
      </c>
      <c r="AC3352">
        <v>-22.945883999985298</v>
      </c>
      <c r="AD3352">
        <v>-9.90235894725188</v>
      </c>
      <c r="AE3352">
        <v>-0.62428144313017098</v>
      </c>
      <c r="AF3352">
        <v>24.221148462013598</v>
      </c>
      <c r="AG3352">
        <v>0.79615663356626398</v>
      </c>
      <c r="AH3352">
        <v>0.14704569175780299</v>
      </c>
      <c r="AI3352">
        <v>330.07036225815699</v>
      </c>
      <c r="AJ3352">
        <v>-10879.313746681801</v>
      </c>
      <c r="AK3352">
        <v>-5818.2406582837802</v>
      </c>
      <c r="AL3352">
        <v>24.949811087662699</v>
      </c>
      <c r="AM3352">
        <v>-22.184886476899401</v>
      </c>
      <c r="AN3352">
        <v>-9.7173011266110905</v>
      </c>
      <c r="AO3352">
        <v>0.262495029958704</v>
      </c>
      <c r="AP3352">
        <v>25.026020277409302</v>
      </c>
      <c r="AQ3352">
        <v>0.796158177577306</v>
      </c>
      <c r="AR3352">
        <v>0.14705046988842799</v>
      </c>
      <c r="AS3352">
        <v>336.797000040086</v>
      </c>
      <c r="AT3352">
        <v>-10857.9541269008</v>
      </c>
      <c r="AU3352">
        <v>-5808.45107663415</v>
      </c>
      <c r="AV3352">
        <v>31.721731402703298</v>
      </c>
      <c r="AW3352">
        <v>-22.958000033931199</v>
      </c>
      <c r="AX3352">
        <v>-9.9610000188687504</v>
      </c>
      <c r="AY3352">
        <v>-0.101999957893936</v>
      </c>
      <c r="AZ3352">
        <v>14.9759466321144</v>
      </c>
      <c r="BA3352">
        <v>36.540656410993797</v>
      </c>
      <c r="BB3352">
        <v>30.966951695779201</v>
      </c>
      <c r="BC3352">
        <v>19.4231542824025</v>
      </c>
      <c r="BD3352" t="s">
        <v>69</v>
      </c>
      <c r="BE3352" t="s">
        <v>69</v>
      </c>
      <c r="BF3352" t="s">
        <v>69</v>
      </c>
      <c r="BG3352" t="s">
        <v>69</v>
      </c>
      <c r="BH3352" t="s">
        <v>69</v>
      </c>
    </row>
    <row r="3353" spans="1:60" x14ac:dyDescent="0.25">
      <c r="A3353">
        <v>380926.1</v>
      </c>
      <c r="B3353">
        <v>24.4964837701325</v>
      </c>
      <c r="C3353">
        <v>0.79615032837655597</v>
      </c>
      <c r="D3353">
        <v>0.14702574643621399</v>
      </c>
      <c r="E3353">
        <v>322.72096268088001</v>
      </c>
      <c r="F3353">
        <v>-10968.509336269701</v>
      </c>
      <c r="G3353">
        <v>-5858.2319482625498</v>
      </c>
      <c r="H3353">
        <v>17.411238062476901</v>
      </c>
      <c r="I3353">
        <v>-22.429925672756401</v>
      </c>
      <c r="J3353">
        <v>-9.8108129164498408</v>
      </c>
      <c r="K3353">
        <v>-0.850941439471257</v>
      </c>
      <c r="L3353">
        <v>23.956278274291002</v>
      </c>
      <c r="M3353">
        <v>0.79615149407126495</v>
      </c>
      <c r="N3353">
        <v>0.14702958630251001</v>
      </c>
      <c r="O3353">
        <v>325.52632497331001</v>
      </c>
      <c r="P3353">
        <v>-10951.3402806099</v>
      </c>
      <c r="Q3353">
        <v>-5850.84104024723</v>
      </c>
      <c r="R3353">
        <v>20.252850896937201</v>
      </c>
      <c r="S3353">
        <v>-21.955990845330799</v>
      </c>
      <c r="T3353">
        <v>-9.5831909554660299</v>
      </c>
      <c r="U3353">
        <v>-1.36332715674462E-2</v>
      </c>
      <c r="V3353">
        <v>24.973829202078001</v>
      </c>
      <c r="W3353">
        <v>0.79615409118500002</v>
      </c>
      <c r="X3353">
        <v>0.147038029527334</v>
      </c>
      <c r="Y3353">
        <v>323.62506751045998</v>
      </c>
      <c r="Z3353">
        <v>-10913.5743225927</v>
      </c>
      <c r="AA3353">
        <v>-5834.36590570719</v>
      </c>
      <c r="AB3353">
        <v>18.431323673956101</v>
      </c>
      <c r="AC3353">
        <v>-22.925646762261199</v>
      </c>
      <c r="AD3353">
        <v>-9.8868477563404902</v>
      </c>
      <c r="AE3353">
        <v>-0.59758429491681297</v>
      </c>
      <c r="AF3353">
        <v>24.245072874180099</v>
      </c>
      <c r="AG3353">
        <v>0.79615648048726595</v>
      </c>
      <c r="AH3353">
        <v>0.14704519313045</v>
      </c>
      <c r="AI3353">
        <v>330.03549061816102</v>
      </c>
      <c r="AJ3353">
        <v>-10881.5438027153</v>
      </c>
      <c r="AK3353">
        <v>-5819.2116123815704</v>
      </c>
      <c r="AL3353">
        <v>24.9102546983598</v>
      </c>
      <c r="AM3353">
        <v>-22.203910639096499</v>
      </c>
      <c r="AN3353">
        <v>-9.7350102620249306</v>
      </c>
      <c r="AO3353">
        <v>0.198711357470399</v>
      </c>
      <c r="AP3353">
        <v>24.964834543281199</v>
      </c>
      <c r="AQ3353">
        <v>0.79615802584634199</v>
      </c>
      <c r="AR3353">
        <v>0.14704996633321599</v>
      </c>
      <c r="AS3353">
        <v>336.75196994381599</v>
      </c>
      <c r="AT3353">
        <v>-10860.206169548301</v>
      </c>
      <c r="AU3353">
        <v>-5809.4134070858399</v>
      </c>
      <c r="AV3353">
        <v>31.6719959775943</v>
      </c>
      <c r="AW3353">
        <v>-22.9088102319587</v>
      </c>
      <c r="AX3353">
        <v>-9.9198639231856998</v>
      </c>
      <c r="AY3353">
        <v>-0.160241302393822</v>
      </c>
      <c r="AZ3353">
        <v>14.997297706331301</v>
      </c>
      <c r="BA3353">
        <v>36.457126617622102</v>
      </c>
      <c r="BB3353">
        <v>31.027542607667101</v>
      </c>
      <c r="BC3353">
        <v>19.406766101648898</v>
      </c>
      <c r="BD3353" t="s">
        <v>69</v>
      </c>
      <c r="BE3353" t="s">
        <v>69</v>
      </c>
      <c r="BF3353" t="s">
        <v>69</v>
      </c>
      <c r="BG3353" t="s">
        <v>69</v>
      </c>
      <c r="BH3353" t="s">
        <v>69</v>
      </c>
    </row>
    <row r="3354" spans="1:60" x14ac:dyDescent="0.25">
      <c r="A3354">
        <v>380926.2</v>
      </c>
      <c r="B3354">
        <v>24.5101079855481</v>
      </c>
      <c r="C3354">
        <v>0.79615017524268705</v>
      </c>
      <c r="D3354">
        <v>0.147025246390077</v>
      </c>
      <c r="E3354">
        <v>322.66600004483001</v>
      </c>
      <c r="F3354">
        <v>-10970.7457241672</v>
      </c>
      <c r="G3354">
        <v>-5859.2031889028603</v>
      </c>
      <c r="H3354">
        <v>17.351542247953699</v>
      </c>
      <c r="I3354">
        <v>-22.444999987415901</v>
      </c>
      <c r="J3354">
        <v>-9.8129999985177196</v>
      </c>
      <c r="K3354">
        <v>-0.82000003489113704</v>
      </c>
      <c r="L3354">
        <v>23.937800842400499</v>
      </c>
      <c r="M3354">
        <v>0.79615134422679201</v>
      </c>
      <c r="N3354">
        <v>0.14702909088385999</v>
      </c>
      <c r="O3354">
        <v>325.492291049372</v>
      </c>
      <c r="P3354">
        <v>-10953.555982699099</v>
      </c>
      <c r="Q3354">
        <v>-5851.7913949064596</v>
      </c>
      <c r="R3354">
        <v>20.214145638516801</v>
      </c>
      <c r="S3354">
        <v>-21.946487593893099</v>
      </c>
      <c r="T3354">
        <v>-9.5587425627024203</v>
      </c>
      <c r="U3354">
        <v>-2.07865702979897E-2</v>
      </c>
      <c r="V3354">
        <v>24.9372898233893</v>
      </c>
      <c r="W3354">
        <v>0.79615393715857796</v>
      </c>
      <c r="X3354">
        <v>0.14703751625723399</v>
      </c>
      <c r="Y3354">
        <v>323.59236828999099</v>
      </c>
      <c r="Z3354">
        <v>-10915.8698416078</v>
      </c>
      <c r="AA3354">
        <v>-5835.3427676841002</v>
      </c>
      <c r="AB3354">
        <v>18.393808025602699</v>
      </c>
      <c r="AC3354">
        <v>-22.8943361491521</v>
      </c>
      <c r="AD3354">
        <v>-9.8686626922730198</v>
      </c>
      <c r="AE3354">
        <v>-0.57209500214524101</v>
      </c>
      <c r="AF3354">
        <v>24.270242144153102</v>
      </c>
      <c r="AG3354">
        <v>0.79615632728012897</v>
      </c>
      <c r="AH3354">
        <v>0.147044694038129</v>
      </c>
      <c r="AI3354">
        <v>330.00293786540499</v>
      </c>
      <c r="AJ3354">
        <v>-10883.775942771001</v>
      </c>
      <c r="AK3354">
        <v>-5820.18338019772</v>
      </c>
      <c r="AL3354">
        <v>24.873011972333899</v>
      </c>
      <c r="AM3354">
        <v>-22.224691554271001</v>
      </c>
      <c r="AN3354">
        <v>-9.7513688276381103</v>
      </c>
      <c r="AO3354">
        <v>0.136180177362592</v>
      </c>
      <c r="AP3354">
        <v>24.8919077623564</v>
      </c>
      <c r="AQ3354">
        <v>0.79615787397213</v>
      </c>
      <c r="AR3354">
        <v>0.14704946364986801</v>
      </c>
      <c r="AS3354">
        <v>336.71245926803198</v>
      </c>
      <c r="AT3354">
        <v>-10862.454327355599</v>
      </c>
      <c r="AU3354">
        <v>-5810.3766607805001</v>
      </c>
      <c r="AV3354">
        <v>31.627784805214901</v>
      </c>
      <c r="AW3354">
        <v>-22.854557373795</v>
      </c>
      <c r="AX3354">
        <v>-9.8605970666192206</v>
      </c>
      <c r="AY3354">
        <v>-0.21190749715941801</v>
      </c>
      <c r="AZ3354">
        <v>15.0245593427055</v>
      </c>
      <c r="BA3354">
        <v>36.373369740494098</v>
      </c>
      <c r="BB3354">
        <v>31.087018813173501</v>
      </c>
      <c r="BC3354">
        <v>19.395767109703101</v>
      </c>
      <c r="BD3354" t="s">
        <v>69</v>
      </c>
      <c r="BE3354" t="s">
        <v>69</v>
      </c>
      <c r="BF3354" t="s">
        <v>69</v>
      </c>
      <c r="BG3354" t="s">
        <v>69</v>
      </c>
      <c r="BH3354" t="s">
        <v>69</v>
      </c>
    </row>
    <row r="3355" spans="1:60" x14ac:dyDescent="0.25">
      <c r="A3355">
        <v>380926.3</v>
      </c>
      <c r="B3355">
        <v>24.5248815575207</v>
      </c>
      <c r="C3355">
        <v>0.79615002204893404</v>
      </c>
      <c r="D3355">
        <v>0.147024744121936</v>
      </c>
      <c r="E3355">
        <v>322.60631142202698</v>
      </c>
      <c r="F3355">
        <v>-10972.9920357022</v>
      </c>
      <c r="G3355">
        <v>-5860.17478829624</v>
      </c>
      <c r="H3355">
        <v>17.287102133511901</v>
      </c>
      <c r="I3355">
        <v>-22.462320839073602</v>
      </c>
      <c r="J3355">
        <v>-9.8148342918424198</v>
      </c>
      <c r="K3355">
        <v>-0.76353503954486202</v>
      </c>
      <c r="L3355">
        <v>23.924331282965898</v>
      </c>
      <c r="M3355">
        <v>0.79615119451496796</v>
      </c>
      <c r="N3355">
        <v>0.14702859393157999</v>
      </c>
      <c r="O3355">
        <v>325.45300003328902</v>
      </c>
      <c r="P3355">
        <v>-10955.7785289366</v>
      </c>
      <c r="Q3355">
        <v>-5852.7408871532098</v>
      </c>
      <c r="R3355">
        <v>20.170171418308399</v>
      </c>
      <c r="S3355">
        <v>-21.942999999199301</v>
      </c>
      <c r="T3355">
        <v>-9.5330000195117801</v>
      </c>
      <c r="U3355">
        <v>-1.7000006839839502E-2</v>
      </c>
      <c r="V3355">
        <v>24.896225207884001</v>
      </c>
      <c r="W3355">
        <v>0.796153782838252</v>
      </c>
      <c r="X3355">
        <v>0.14703700292792801</v>
      </c>
      <c r="Y3355">
        <v>323.56000002503202</v>
      </c>
      <c r="Z3355">
        <v>-10918.1656297561</v>
      </c>
      <c r="AA3355">
        <v>-5836.3215003335799</v>
      </c>
      <c r="AB3355">
        <v>18.356620181841802</v>
      </c>
      <c r="AC3355">
        <v>-22.8580000288148</v>
      </c>
      <c r="AD3355">
        <v>-9.8500000142141193</v>
      </c>
      <c r="AE3355">
        <v>-0.55800000391340299</v>
      </c>
      <c r="AF3355">
        <v>24.297890205139399</v>
      </c>
      <c r="AG3355">
        <v>0.79615617391208204</v>
      </c>
      <c r="AH3355">
        <v>0.14704419405992999</v>
      </c>
      <c r="AI3355">
        <v>329.97025675179799</v>
      </c>
      <c r="AJ3355">
        <v>-10886.012044142</v>
      </c>
      <c r="AK3355">
        <v>-5821.1561649179303</v>
      </c>
      <c r="AL3355">
        <v>24.835632270234999</v>
      </c>
      <c r="AM3355">
        <v>-22.248848305234699</v>
      </c>
      <c r="AN3355">
        <v>-9.7656182591874696</v>
      </c>
      <c r="AO3355">
        <v>9.4432661124059999E-2</v>
      </c>
      <c r="AP3355">
        <v>24.8253908776021</v>
      </c>
      <c r="AQ3355">
        <v>0.79615772204637203</v>
      </c>
      <c r="AR3355">
        <v>0.147048961923953</v>
      </c>
      <c r="AS3355">
        <v>336.66800003944599</v>
      </c>
      <c r="AT3355">
        <v>-10864.698199102701</v>
      </c>
      <c r="AU3355">
        <v>-5811.3402448359902</v>
      </c>
      <c r="AV3355">
        <v>31.578631123169998</v>
      </c>
      <c r="AW3355">
        <v>-22.805000034387799</v>
      </c>
      <c r="AX3355">
        <v>-9.8070000335052594</v>
      </c>
      <c r="AY3355">
        <v>-0.234000000282057</v>
      </c>
      <c r="AZ3355">
        <v>15.055138702807501</v>
      </c>
      <c r="BA3355">
        <v>36.294546393684897</v>
      </c>
      <c r="BB3355">
        <v>31.143533977940798</v>
      </c>
      <c r="BC3355">
        <v>19.392555126878399</v>
      </c>
      <c r="BD3355" t="s">
        <v>69</v>
      </c>
      <c r="BE3355" t="s">
        <v>69</v>
      </c>
      <c r="BF3355" t="s">
        <v>69</v>
      </c>
      <c r="BG3355" t="s">
        <v>69</v>
      </c>
      <c r="BH3355" t="s">
        <v>69</v>
      </c>
    </row>
    <row r="3356" spans="1:60" x14ac:dyDescent="0.25">
      <c r="A3356">
        <v>380926.4</v>
      </c>
      <c r="B3356">
        <v>24.540752424787801</v>
      </c>
      <c r="C3356">
        <v>0.79614986869424398</v>
      </c>
      <c r="D3356">
        <v>0.14702424032497499</v>
      </c>
      <c r="E3356">
        <v>322.54455272014599</v>
      </c>
      <c r="F3356">
        <v>-10975.2451786397</v>
      </c>
      <c r="G3356">
        <v>-5861.1473978779604</v>
      </c>
      <c r="H3356">
        <v>17.220578341208501</v>
      </c>
      <c r="I3356">
        <v>-22.480936504111099</v>
      </c>
      <c r="J3356">
        <v>-9.8169967136065495</v>
      </c>
      <c r="K3356">
        <v>-0.69469345605636401</v>
      </c>
      <c r="L3356">
        <v>23.918915780876201</v>
      </c>
      <c r="M3356">
        <v>0.79615104440866102</v>
      </c>
      <c r="N3356">
        <v>0.14702809530368999</v>
      </c>
      <c r="O3356">
        <v>325.40867197641001</v>
      </c>
      <c r="P3356">
        <v>-10958.008560095799</v>
      </c>
      <c r="Q3356">
        <v>-5853.6928730482496</v>
      </c>
      <c r="R3356">
        <v>20.1211441066765</v>
      </c>
      <c r="S3356">
        <v>-21.947273964936201</v>
      </c>
      <c r="T3356">
        <v>-9.5095568616385897</v>
      </c>
      <c r="U3356">
        <v>-5.0927345520470398E-3</v>
      </c>
      <c r="V3356">
        <v>24.856054741016699</v>
      </c>
      <c r="W3356">
        <v>0.796153628160852</v>
      </c>
      <c r="X3356">
        <v>0.14703648969403099</v>
      </c>
      <c r="Y3356">
        <v>323.52810662653002</v>
      </c>
      <c r="Z3356">
        <v>-10920.460996989301</v>
      </c>
      <c r="AA3356">
        <v>-5837.3025072943001</v>
      </c>
      <c r="AB3356">
        <v>18.3199048624152</v>
      </c>
      <c r="AC3356">
        <v>-22.821711930278202</v>
      </c>
      <c r="AD3356">
        <v>-9.8324700709809996</v>
      </c>
      <c r="AE3356">
        <v>-0.56165306291293005</v>
      </c>
      <c r="AF3356">
        <v>24.329152486781702</v>
      </c>
      <c r="AG3356">
        <v>0.79615602035035204</v>
      </c>
      <c r="AH3356">
        <v>0.147043692774942</v>
      </c>
      <c r="AI3356">
        <v>329.93500002924901</v>
      </c>
      <c r="AJ3356">
        <v>-10888.2539841213</v>
      </c>
      <c r="AK3356">
        <v>-5822.1301697279396</v>
      </c>
      <c r="AL3356">
        <v>24.795664952713199</v>
      </c>
      <c r="AM3356">
        <v>-22.277999974799499</v>
      </c>
      <c r="AN3356">
        <v>-9.7769999924098201</v>
      </c>
      <c r="AO3356">
        <v>9.2999980243576197E-2</v>
      </c>
      <c r="AP3356">
        <v>24.778607993529</v>
      </c>
      <c r="AQ3356">
        <v>0.79615757014738597</v>
      </c>
      <c r="AR3356">
        <v>0.147048461087296</v>
      </c>
      <c r="AS3356">
        <v>336.611189048266</v>
      </c>
      <c r="AT3356">
        <v>-10866.9380760121</v>
      </c>
      <c r="AU3356">
        <v>-5812.3036532171</v>
      </c>
      <c r="AV3356">
        <v>31.517131679482802</v>
      </c>
      <c r="AW3356">
        <v>-22.767338020169198</v>
      </c>
      <c r="AX3356">
        <v>-9.7766425399263603</v>
      </c>
      <c r="AY3356">
        <v>-0.212118407597536</v>
      </c>
      <c r="AZ3356">
        <v>15.0845356508765</v>
      </c>
      <c r="BA3356">
        <v>36.223056430243602</v>
      </c>
      <c r="BB3356">
        <v>31.194846933973899</v>
      </c>
      <c r="BC3356">
        <v>19.3988632676515</v>
      </c>
      <c r="BD3356" t="s">
        <v>69</v>
      </c>
      <c r="BE3356" t="s">
        <v>69</v>
      </c>
      <c r="BF3356" t="s">
        <v>69</v>
      </c>
      <c r="BG3356" t="s">
        <v>69</v>
      </c>
      <c r="BH3356" t="s">
        <v>69</v>
      </c>
    </row>
    <row r="3357" spans="1:60" x14ac:dyDescent="0.25">
      <c r="A3357">
        <v>380926.5</v>
      </c>
      <c r="B3357">
        <v>24.556910866053801</v>
      </c>
      <c r="C3357">
        <v>0.79614971502480103</v>
      </c>
      <c r="D3357">
        <v>0.147023736033076</v>
      </c>
      <c r="E3357">
        <v>322.48476767906999</v>
      </c>
      <c r="F3357">
        <v>-10977.5005410949</v>
      </c>
      <c r="G3357">
        <v>-5862.1220090358502</v>
      </c>
      <c r="H3357">
        <v>17.156021624661701</v>
      </c>
      <c r="I3357">
        <v>-22.4990839111653</v>
      </c>
      <c r="J3357">
        <v>-9.82016077704181</v>
      </c>
      <c r="K3357">
        <v>-0.63050515834871201</v>
      </c>
      <c r="L3357">
        <v>23.913253027472599</v>
      </c>
      <c r="M3357">
        <v>0.79615089431833597</v>
      </c>
      <c r="N3357">
        <v>0.14702759734857601</v>
      </c>
      <c r="O3357">
        <v>325.36800002758901</v>
      </c>
      <c r="P3357">
        <v>-10960.235591270901</v>
      </c>
      <c r="Q3357">
        <v>-5854.6447649997399</v>
      </c>
      <c r="R3357">
        <v>20.075777231406999</v>
      </c>
      <c r="S3357">
        <v>-21.950000001622399</v>
      </c>
      <c r="T3357">
        <v>-9.48900001500696</v>
      </c>
      <c r="U3357">
        <v>6.9999928646938998E-3</v>
      </c>
      <c r="V3357">
        <v>24.8173685801906</v>
      </c>
      <c r="W3357">
        <v>0.796153473393861</v>
      </c>
      <c r="X3357">
        <v>0.14703597687383499</v>
      </c>
      <c r="Y3357">
        <v>323.49494885099</v>
      </c>
      <c r="Z3357">
        <v>-10922.7545148714</v>
      </c>
      <c r="AA3357">
        <v>-5838.2840860224997</v>
      </c>
      <c r="AB3357">
        <v>18.2819268274786</v>
      </c>
      <c r="AC3357">
        <v>-22.786648016914501</v>
      </c>
      <c r="AD3357">
        <v>-9.8153395645008494</v>
      </c>
      <c r="AE3357">
        <v>-0.57407720023000397</v>
      </c>
      <c r="AF3357">
        <v>24.364857856953101</v>
      </c>
      <c r="AG3357">
        <v>0.79615586656557202</v>
      </c>
      <c r="AH3357">
        <v>0.14704318989835499</v>
      </c>
      <c r="AI3357">
        <v>329.89555701948899</v>
      </c>
      <c r="AJ3357">
        <v>-10890.503033143999</v>
      </c>
      <c r="AK3357">
        <v>-5823.10557796793</v>
      </c>
      <c r="AL3357">
        <v>24.751497004033599</v>
      </c>
      <c r="AM3357">
        <v>-22.313146846694501</v>
      </c>
      <c r="AN3357">
        <v>-9.78513671478348</v>
      </c>
      <c r="AO3357">
        <v>0.14448411805611899</v>
      </c>
      <c r="AP3357">
        <v>24.746083328034299</v>
      </c>
      <c r="AQ3357">
        <v>0.79615741829994502</v>
      </c>
      <c r="AR3357">
        <v>0.147047960456761</v>
      </c>
      <c r="AS3357">
        <v>336.54688216743699</v>
      </c>
      <c r="AT3357">
        <v>-10869.1770190841</v>
      </c>
      <c r="AU3357">
        <v>-5813.2667272771596</v>
      </c>
      <c r="AV3357">
        <v>31.4481372926085</v>
      </c>
      <c r="AW3357">
        <v>-22.7385360394895</v>
      </c>
      <c r="AX3357">
        <v>-9.7621707704573808</v>
      </c>
      <c r="AY3357">
        <v>-0.166254946636613</v>
      </c>
      <c r="AZ3357">
        <v>15.119560074674199</v>
      </c>
      <c r="BA3357">
        <v>36.150245605941002</v>
      </c>
      <c r="BB3357">
        <v>31.237707606780099</v>
      </c>
      <c r="BC3357">
        <v>19.413205708852001</v>
      </c>
      <c r="BD3357" t="s">
        <v>69</v>
      </c>
      <c r="BE3357" t="s">
        <v>69</v>
      </c>
      <c r="BF3357" t="s">
        <v>69</v>
      </c>
      <c r="BG3357" t="s">
        <v>69</v>
      </c>
      <c r="BH3357" t="s">
        <v>69</v>
      </c>
    </row>
    <row r="3358" spans="1:60" x14ac:dyDescent="0.25">
      <c r="A3358">
        <v>380926.6</v>
      </c>
      <c r="B3358">
        <v>24.572374598969599</v>
      </c>
      <c r="C3358">
        <v>0.79614956088679101</v>
      </c>
      <c r="D3358">
        <v>0.14702323228012201</v>
      </c>
      <c r="E3358">
        <v>322.43100003868301</v>
      </c>
      <c r="F3358">
        <v>-10979.7535111835</v>
      </c>
      <c r="G3358">
        <v>-5863.0996131577203</v>
      </c>
      <c r="H3358">
        <v>17.097482737489301</v>
      </c>
      <c r="I3358">
        <v>-22.514999988872901</v>
      </c>
      <c r="J3358">
        <v>-9.8249999953799101</v>
      </c>
      <c r="K3358">
        <v>-0.588000020344977</v>
      </c>
      <c r="L3358">
        <v>23.898617606684901</v>
      </c>
      <c r="M3358">
        <v>0.79615074477486403</v>
      </c>
      <c r="N3358">
        <v>0.147027102299429</v>
      </c>
      <c r="O3358">
        <v>325.33875728305401</v>
      </c>
      <c r="P3358">
        <v>-10962.4496494581</v>
      </c>
      <c r="Q3358">
        <v>-5855.5932068809598</v>
      </c>
      <c r="R3358">
        <v>20.0418640947914</v>
      </c>
      <c r="S3358">
        <v>-21.941839683810699</v>
      </c>
      <c r="T3358">
        <v>-9.4709795647047201</v>
      </c>
      <c r="U3358">
        <v>1.18695174753242E-2</v>
      </c>
      <c r="V3358">
        <v>24.779540131846002</v>
      </c>
      <c r="W3358">
        <v>0.79615331888742602</v>
      </c>
      <c r="X3358">
        <v>0.147035464826549</v>
      </c>
      <c r="Y3358">
        <v>323.45831666520201</v>
      </c>
      <c r="Z3358">
        <v>-10925.0445703689</v>
      </c>
      <c r="AA3358">
        <v>-5839.2640074275496</v>
      </c>
      <c r="AB3358">
        <v>18.240480846188099</v>
      </c>
      <c r="AC3358">
        <v>-22.753010108394299</v>
      </c>
      <c r="AD3358">
        <v>-9.7972892836032397</v>
      </c>
      <c r="AE3358">
        <v>-0.58246274255437502</v>
      </c>
      <c r="AF3358">
        <v>24.404304379626101</v>
      </c>
      <c r="AG3358">
        <v>0.79615571254198403</v>
      </c>
      <c r="AH3358">
        <v>0.14704268568976001</v>
      </c>
      <c r="AI3358">
        <v>329.85366333141297</v>
      </c>
      <c r="AJ3358">
        <v>-10892.7580342072</v>
      </c>
      <c r="AK3358">
        <v>-5824.0824935959299</v>
      </c>
      <c r="AL3358">
        <v>24.704865910791</v>
      </c>
      <c r="AM3358">
        <v>-22.352814002503401</v>
      </c>
      <c r="AN3358">
        <v>-9.7911761243341893</v>
      </c>
      <c r="AO3358">
        <v>0.23377024018364401</v>
      </c>
      <c r="AP3358">
        <v>24.717574621299701</v>
      </c>
      <c r="AQ3358">
        <v>0.79615726651543695</v>
      </c>
      <c r="AR3358">
        <v>0.14704745919546799</v>
      </c>
      <c r="AS3358">
        <v>336.483000047779</v>
      </c>
      <c r="AT3358">
        <v>-10871.4187817648</v>
      </c>
      <c r="AU3358">
        <v>-5814.2293952168602</v>
      </c>
      <c r="AV3358">
        <v>31.379562305799801</v>
      </c>
      <c r="AW3358">
        <v>-22.7130000201733</v>
      </c>
      <c r="AX3358">
        <v>-9.7500000121727997</v>
      </c>
      <c r="AY3358">
        <v>-0.125000023033109</v>
      </c>
      <c r="AZ3358">
        <v>15.166860083295401</v>
      </c>
      <c r="BA3358">
        <v>36.068001230725102</v>
      </c>
      <c r="BB3358">
        <v>31.270707038698198</v>
      </c>
      <c r="BC3358">
        <v>19.431196273586501</v>
      </c>
      <c r="BD3358" t="s">
        <v>69</v>
      </c>
      <c r="BE3358" t="s">
        <v>69</v>
      </c>
      <c r="BF3358" t="s">
        <v>69</v>
      </c>
      <c r="BG3358" t="s">
        <v>69</v>
      </c>
      <c r="BH3358" t="s">
        <v>69</v>
      </c>
    </row>
    <row r="3359" spans="1:60" x14ac:dyDescent="0.25">
      <c r="A3359">
        <v>380926.7</v>
      </c>
      <c r="B3359">
        <v>24.586739500240199</v>
      </c>
      <c r="C3359">
        <v>0.79614940617291197</v>
      </c>
      <c r="D3359">
        <v>0.14702272978859901</v>
      </c>
      <c r="E3359">
        <v>322.38587200627097</v>
      </c>
      <c r="F3359">
        <v>-10982.0008657173</v>
      </c>
      <c r="G3359">
        <v>-5864.0809016694702</v>
      </c>
      <c r="H3359">
        <v>17.047588788391302</v>
      </c>
      <c r="I3359">
        <v>-22.527857764194302</v>
      </c>
      <c r="J3359">
        <v>-9.8319757151852194</v>
      </c>
      <c r="K3359">
        <v>-0.57934216565546304</v>
      </c>
      <c r="L3359">
        <v>23.876032394801001</v>
      </c>
      <c r="M3359">
        <v>0.79615059585313497</v>
      </c>
      <c r="N3359">
        <v>0.14702660943828</v>
      </c>
      <c r="O3359">
        <v>325.31656348259702</v>
      </c>
      <c r="P3359">
        <v>-10964.6539349999</v>
      </c>
      <c r="Q3359">
        <v>-5856.5377120988996</v>
      </c>
      <c r="R3359">
        <v>20.015019391173801</v>
      </c>
      <c r="S3359">
        <v>-21.924394287000599</v>
      </c>
      <c r="T3359">
        <v>-9.4544048476113893</v>
      </c>
      <c r="U3359">
        <v>9.3296937194680598E-3</v>
      </c>
      <c r="V3359">
        <v>24.741928935756398</v>
      </c>
      <c r="W3359">
        <v>0.79615316499169597</v>
      </c>
      <c r="X3359">
        <v>0.14703495391138399</v>
      </c>
      <c r="Y3359">
        <v>323.41600003595698</v>
      </c>
      <c r="Z3359">
        <v>-10927.329550448399</v>
      </c>
      <c r="AA3359">
        <v>-5840.2400424188399</v>
      </c>
      <c r="AB3359">
        <v>18.193361687700001</v>
      </c>
      <c r="AC3359">
        <v>-22.721000024388701</v>
      </c>
      <c r="AD3359">
        <v>-9.77700001711775</v>
      </c>
      <c r="AE3359">
        <v>-0.57400001657579702</v>
      </c>
      <c r="AF3359">
        <v>24.446287710362</v>
      </c>
      <c r="AG3359">
        <v>0.79615555826723206</v>
      </c>
      <c r="AH3359">
        <v>0.14704218054484899</v>
      </c>
      <c r="AI3359">
        <v>329.81189114766897</v>
      </c>
      <c r="AJ3359">
        <v>-10895.017223446899</v>
      </c>
      <c r="AK3359">
        <v>-5825.0610007243204</v>
      </c>
      <c r="AL3359">
        <v>24.658346787129801</v>
      </c>
      <c r="AM3359">
        <v>-22.394907721820001</v>
      </c>
      <c r="AN3359">
        <v>-9.7966471726200695</v>
      </c>
      <c r="AO3359">
        <v>0.33881429154535497</v>
      </c>
      <c r="AP3359">
        <v>24.685466104088199</v>
      </c>
      <c r="AQ3359">
        <v>0.79615711478047502</v>
      </c>
      <c r="AR3359">
        <v>0.14704695682646499</v>
      </c>
      <c r="AS3359">
        <v>336.42408894938501</v>
      </c>
      <c r="AT3359">
        <v>-10873.6655034743</v>
      </c>
      <c r="AU3359">
        <v>-5815.1917427213402</v>
      </c>
      <c r="AV3359">
        <v>31.315949268857899</v>
      </c>
      <c r="AW3359">
        <v>-22.6866526656205</v>
      </c>
      <c r="AX3359">
        <v>-9.73015863297144</v>
      </c>
      <c r="AY3359">
        <v>-0.10972958942548899</v>
      </c>
      <c r="AZ3359">
        <v>15.2210173982697</v>
      </c>
      <c r="BA3359">
        <v>35.981432022541298</v>
      </c>
      <c r="BB3359">
        <v>31.292996960968399</v>
      </c>
      <c r="BC3359">
        <v>19.449291540578901</v>
      </c>
      <c r="BD3359" t="s">
        <v>69</v>
      </c>
      <c r="BE3359" t="s">
        <v>69</v>
      </c>
      <c r="BF3359" t="s">
        <v>69</v>
      </c>
      <c r="BG3359" t="s">
        <v>69</v>
      </c>
      <c r="BH3359" t="s">
        <v>69</v>
      </c>
    </row>
    <row r="3360" spans="1:60" x14ac:dyDescent="0.25">
      <c r="A3360">
        <v>380926.8</v>
      </c>
      <c r="B3360">
        <v>24.6023084633586</v>
      </c>
      <c r="C3360">
        <v>0.79614925096191003</v>
      </c>
      <c r="D3360">
        <v>0.14702222803542001</v>
      </c>
      <c r="E3360">
        <v>322.34631964538698</v>
      </c>
      <c r="F3360">
        <v>-10984.2449363089</v>
      </c>
      <c r="G3360">
        <v>-5865.0653661463502</v>
      </c>
      <c r="H3360">
        <v>17.003272293020402</v>
      </c>
      <c r="I3360">
        <v>-22.540574666178401</v>
      </c>
      <c r="J3360">
        <v>-9.8407006143596192</v>
      </c>
      <c r="K3360">
        <v>-0.59723267092701904</v>
      </c>
      <c r="L3360">
        <v>23.848971677024799</v>
      </c>
      <c r="M3360">
        <v>0.79615044751404596</v>
      </c>
      <c r="N3360">
        <v>0.14702611730936699</v>
      </c>
      <c r="O3360">
        <v>325.29400001976001</v>
      </c>
      <c r="P3360">
        <v>-10966.854941583</v>
      </c>
      <c r="Q3360">
        <v>-5857.4785114456699</v>
      </c>
      <c r="R3360">
        <v>19.987813155760801</v>
      </c>
      <c r="S3360">
        <v>-21.902000018351501</v>
      </c>
      <c r="T3360">
        <v>-9.4380000131194297</v>
      </c>
      <c r="U3360">
        <v>1.0000083712661801E-3</v>
      </c>
      <c r="V3360">
        <v>24.704120827858201</v>
      </c>
      <c r="W3360">
        <v>0.79615301192568799</v>
      </c>
      <c r="X3360">
        <v>0.147034444387424</v>
      </c>
      <c r="Y3360">
        <v>323.36687192210002</v>
      </c>
      <c r="Z3360">
        <v>-10929.6082928585</v>
      </c>
      <c r="AA3360">
        <v>-5841.2107972003596</v>
      </c>
      <c r="AB3360">
        <v>18.1394455783072</v>
      </c>
      <c r="AC3360">
        <v>-22.690674673822699</v>
      </c>
      <c r="AD3360">
        <v>-9.7536671021123809</v>
      </c>
      <c r="AE3360">
        <v>-0.54115319950033303</v>
      </c>
      <c r="AF3360">
        <v>24.489299569534399</v>
      </c>
      <c r="AG3360">
        <v>0.79615540372896398</v>
      </c>
      <c r="AH3360">
        <v>0.14704167485931399</v>
      </c>
      <c r="AI3360">
        <v>329.77281265090699</v>
      </c>
      <c r="AJ3360">
        <v>-10897.2788369994</v>
      </c>
      <c r="AK3360">
        <v>-5826.0411834655397</v>
      </c>
      <c r="AL3360">
        <v>24.614514747194502</v>
      </c>
      <c r="AM3360">
        <v>-22.437334284238698</v>
      </c>
      <c r="AN3360">
        <v>-9.8030788111992102</v>
      </c>
      <c r="AO3360">
        <v>0.43757221706045402</v>
      </c>
      <c r="AP3360">
        <v>24.653274219069999</v>
      </c>
      <c r="AQ3360">
        <v>0.79615696298258098</v>
      </c>
      <c r="AR3360">
        <v>0.147046454312519</v>
      </c>
      <c r="AS3360">
        <v>336.36119753772999</v>
      </c>
      <c r="AT3360">
        <v>-10875.9128675129</v>
      </c>
      <c r="AU3360">
        <v>-5816.1544854151098</v>
      </c>
      <c r="AV3360">
        <v>31.2483535260981</v>
      </c>
      <c r="AW3360">
        <v>-22.661483795781599</v>
      </c>
      <c r="AX3360">
        <v>-9.7071273579933894</v>
      </c>
      <c r="AY3360">
        <v>-0.112961718692958</v>
      </c>
      <c r="AZ3360">
        <v>15.2779354823052</v>
      </c>
      <c r="BA3360">
        <v>35.898204604944297</v>
      </c>
      <c r="BB3360">
        <v>31.304495306292299</v>
      </c>
      <c r="BC3360">
        <v>19.469545538660402</v>
      </c>
      <c r="BD3360" t="s">
        <v>69</v>
      </c>
      <c r="BE3360" t="s">
        <v>69</v>
      </c>
      <c r="BF3360" t="s">
        <v>69</v>
      </c>
      <c r="BG3360" t="s">
        <v>69</v>
      </c>
      <c r="BH3360" t="s">
        <v>69</v>
      </c>
    </row>
    <row r="3361" spans="1:60" x14ac:dyDescent="0.25">
      <c r="A3361">
        <v>380926.9</v>
      </c>
      <c r="B3361">
        <v>24.622115066998099</v>
      </c>
      <c r="C3361">
        <v>0.79614909537904599</v>
      </c>
      <c r="D3361">
        <v>0.14702172618609899</v>
      </c>
      <c r="E3361">
        <v>322.30785748031099</v>
      </c>
      <c r="F3361">
        <v>-10986.4894432737</v>
      </c>
      <c r="G3361">
        <v>-5866.0521982002601</v>
      </c>
      <c r="H3361">
        <v>16.960042115423601</v>
      </c>
      <c r="I3361">
        <v>-22.5570042265947</v>
      </c>
      <c r="J3361">
        <v>-9.8505752031410196</v>
      </c>
      <c r="K3361">
        <v>-0.62950683963750698</v>
      </c>
      <c r="L3361">
        <v>23.821216033645101</v>
      </c>
      <c r="M3361">
        <v>0.796150299666601</v>
      </c>
      <c r="N3361">
        <v>0.147025624762746</v>
      </c>
      <c r="O3361">
        <v>325.26579993013502</v>
      </c>
      <c r="P3361">
        <v>-10969.057800434601</v>
      </c>
      <c r="Q3361">
        <v>-5858.4161705799197</v>
      </c>
      <c r="R3361">
        <v>19.954969097540801</v>
      </c>
      <c r="S3361">
        <v>-21.879049157170499</v>
      </c>
      <c r="T3361">
        <v>-9.4211171247397303</v>
      </c>
      <c r="U3361">
        <v>-9.6654871467794397E-3</v>
      </c>
      <c r="V3361">
        <v>24.666498604671201</v>
      </c>
      <c r="W3361">
        <v>0.79615285938390001</v>
      </c>
      <c r="X3361">
        <v>0.14703393611325499</v>
      </c>
      <c r="Y3361">
        <v>323.31413726087197</v>
      </c>
      <c r="Z3361">
        <v>-10931.881438479801</v>
      </c>
      <c r="AA3361">
        <v>-5842.1782191624197</v>
      </c>
      <c r="AB3361">
        <v>18.081934583017802</v>
      </c>
      <c r="AC3361">
        <v>-22.661511321276599</v>
      </c>
      <c r="AD3361">
        <v>-9.7285440734464803</v>
      </c>
      <c r="AE3361">
        <v>-0.49748192018252901</v>
      </c>
      <c r="AF3361">
        <v>24.531487733503202</v>
      </c>
      <c r="AG3361">
        <v>0.79615524891482403</v>
      </c>
      <c r="AH3361">
        <v>0.14704116902884701</v>
      </c>
      <c r="AI3361">
        <v>329.739000023774</v>
      </c>
      <c r="AJ3361">
        <v>-10899.541111000701</v>
      </c>
      <c r="AK3361">
        <v>-5827.0231259319798</v>
      </c>
      <c r="AL3361">
        <v>24.5759449051296</v>
      </c>
      <c r="AM3361">
        <v>-22.477999969353199</v>
      </c>
      <c r="AN3361">
        <v>-9.8119999916297207</v>
      </c>
      <c r="AO3361">
        <v>0.50799996164814298</v>
      </c>
      <c r="AP3361">
        <v>24.627342585000701</v>
      </c>
      <c r="AQ3361">
        <v>0.79615681098450197</v>
      </c>
      <c r="AR3361">
        <v>0.147045952976323</v>
      </c>
      <c r="AS3361">
        <v>336.28200007170898</v>
      </c>
      <c r="AT3361">
        <v>-10878.154943147099</v>
      </c>
      <c r="AU3361">
        <v>-5817.1184964078802</v>
      </c>
      <c r="AV3361">
        <v>31.164458612545101</v>
      </c>
      <c r="AW3361">
        <v>-22.641000013307298</v>
      </c>
      <c r="AX3361">
        <v>-9.6890000101750502</v>
      </c>
      <c r="AY3361">
        <v>-0.119999996830414</v>
      </c>
      <c r="AZ3361">
        <v>15.335793201699</v>
      </c>
      <c r="BA3361">
        <v>35.821880822552799</v>
      </c>
      <c r="BB3361">
        <v>31.308173698063701</v>
      </c>
      <c r="BC3361">
        <v>19.4954081233717</v>
      </c>
      <c r="BD3361" t="s">
        <v>69</v>
      </c>
      <c r="BE3361" t="s">
        <v>69</v>
      </c>
      <c r="BF3361" t="s">
        <v>69</v>
      </c>
      <c r="BG3361" t="s">
        <v>69</v>
      </c>
      <c r="BH3361" t="s">
        <v>69</v>
      </c>
    </row>
    <row r="3362" spans="1:60" x14ac:dyDescent="0.25">
      <c r="A3362">
        <v>380927</v>
      </c>
      <c r="B3362">
        <v>24.649173957268101</v>
      </c>
      <c r="C3362">
        <v>0.79614893954957899</v>
      </c>
      <c r="D3362">
        <v>0.14702122340615301</v>
      </c>
      <c r="E3362">
        <v>322.26600003532099</v>
      </c>
      <c r="F3362">
        <v>-10988.7381069274</v>
      </c>
      <c r="G3362">
        <v>-5867.0405894431096</v>
      </c>
      <c r="H3362">
        <v>16.913407119647999</v>
      </c>
      <c r="I3362">
        <v>-22.580999977212599</v>
      </c>
      <c r="J3362">
        <v>-9.8609999917673505</v>
      </c>
      <c r="K3362">
        <v>-0.66399997526478605</v>
      </c>
      <c r="L3362">
        <v>23.797738265120799</v>
      </c>
      <c r="M3362">
        <v>0.79615015201221695</v>
      </c>
      <c r="N3362">
        <v>0.14702513187173999</v>
      </c>
      <c r="O3362">
        <v>325.23530283773101</v>
      </c>
      <c r="P3362">
        <v>-10971.2621929329</v>
      </c>
      <c r="Q3362">
        <v>-5859.3525946294803</v>
      </c>
      <c r="R3362">
        <v>19.9198256408785</v>
      </c>
      <c r="S3362">
        <v>-21.860158271881598</v>
      </c>
      <c r="T3362">
        <v>-9.4056199083603307</v>
      </c>
      <c r="U3362">
        <v>-1.18744655706732E-2</v>
      </c>
      <c r="V3362">
        <v>24.629550977902198</v>
      </c>
      <c r="W3362">
        <v>0.79615270692969997</v>
      </c>
      <c r="X3362">
        <v>0.147033428847337</v>
      </c>
      <c r="Y3362">
        <v>323.26208398665898</v>
      </c>
      <c r="Z3362">
        <v>-10934.150078977</v>
      </c>
      <c r="AA3362">
        <v>-5843.1450909938503</v>
      </c>
      <c r="AB3362">
        <v>18.0251122290606</v>
      </c>
      <c r="AC3362">
        <v>-22.6328423199034</v>
      </c>
      <c r="AD3362">
        <v>-9.7033990166366699</v>
      </c>
      <c r="AE3362">
        <v>-0.461819682784885</v>
      </c>
      <c r="AF3362">
        <v>24.5713873500519</v>
      </c>
      <c r="AG3362">
        <v>0.79615509381425298</v>
      </c>
      <c r="AH3362">
        <v>0.14704066328728799</v>
      </c>
      <c r="AI3362">
        <v>329.71201784043097</v>
      </c>
      <c r="AJ3362">
        <v>-10901.8030031861</v>
      </c>
      <c r="AK3362">
        <v>-5828.0068986216702</v>
      </c>
      <c r="AL3362">
        <v>24.544203545452</v>
      </c>
      <c r="AM3362">
        <v>-22.515501975002898</v>
      </c>
      <c r="AN3362">
        <v>-9.8244399677233805</v>
      </c>
      <c r="AO3362">
        <v>0.53444030586330005</v>
      </c>
      <c r="AP3362">
        <v>24.6127715392429</v>
      </c>
      <c r="AQ3362">
        <v>0.79615665861312401</v>
      </c>
      <c r="AR3362">
        <v>0.147045453580576</v>
      </c>
      <c r="AS3362">
        <v>336.17774781727502</v>
      </c>
      <c r="AT3362">
        <v>-10880.388308809899</v>
      </c>
      <c r="AU3362">
        <v>-5818.0848761007301</v>
      </c>
      <c r="AV3362">
        <v>31.055520597310601</v>
      </c>
      <c r="AW3362">
        <v>-22.6281936562964</v>
      </c>
      <c r="AX3362">
        <v>-9.6818913657751207</v>
      </c>
      <c r="AY3362">
        <v>-0.11980933787796801</v>
      </c>
      <c r="AZ3362">
        <v>15.397219205680599</v>
      </c>
      <c r="BA3362">
        <v>35.750816867190998</v>
      </c>
      <c r="BB3362">
        <v>31.3071173840043</v>
      </c>
      <c r="BC3362">
        <v>19.528603041546301</v>
      </c>
      <c r="BD3362" t="s">
        <v>69</v>
      </c>
      <c r="BE3362" t="s">
        <v>69</v>
      </c>
      <c r="BF3362" t="s">
        <v>69</v>
      </c>
      <c r="BG3362" t="s">
        <v>69</v>
      </c>
      <c r="BH3362" t="s">
        <v>69</v>
      </c>
    </row>
    <row r="3363" spans="1:60" x14ac:dyDescent="0.25">
      <c r="A3363">
        <v>380927.1</v>
      </c>
      <c r="B3363">
        <v>24.685253317695999</v>
      </c>
      <c r="C3363">
        <v>0.79614878360183405</v>
      </c>
      <c r="D3363">
        <v>0.147020719056939</v>
      </c>
      <c r="E3363">
        <v>322.21734139694701</v>
      </c>
      <c r="F3363">
        <v>-10990.993774169499</v>
      </c>
      <c r="G3363">
        <v>-5868.0297145000704</v>
      </c>
      <c r="H3363">
        <v>16.859957250747101</v>
      </c>
      <c r="I3363">
        <v>-22.614998021887299</v>
      </c>
      <c r="J3363">
        <v>-9.8714971877869697</v>
      </c>
      <c r="K3363">
        <v>-0.69075256088505999</v>
      </c>
      <c r="L3363">
        <v>23.783813514133801</v>
      </c>
      <c r="M3363">
        <v>0.79615000420041604</v>
      </c>
      <c r="N3363">
        <v>0.14702463901549101</v>
      </c>
      <c r="O3363">
        <v>325.20800001871902</v>
      </c>
      <c r="P3363">
        <v>-10973.4664379899</v>
      </c>
      <c r="Q3363">
        <v>-5860.2900235902698</v>
      </c>
      <c r="R3363">
        <v>19.887874894044302</v>
      </c>
      <c r="S3363">
        <v>-21.850000003320002</v>
      </c>
      <c r="T3363">
        <v>-9.39400000693945</v>
      </c>
      <c r="U3363">
        <v>6.9999736359764603E-3</v>
      </c>
      <c r="V3363">
        <v>24.593666387071</v>
      </c>
      <c r="W3363">
        <v>0.79615255412645802</v>
      </c>
      <c r="X3363">
        <v>0.14703292234813201</v>
      </c>
      <c r="Y3363">
        <v>323.21500003384699</v>
      </c>
      <c r="Z3363">
        <v>-10936.4153060146</v>
      </c>
      <c r="AA3363">
        <v>-5844.1141953835104</v>
      </c>
      <c r="AB3363">
        <v>17.973262043664299</v>
      </c>
      <c r="AC3363">
        <v>-22.6040000228564</v>
      </c>
      <c r="AD3363">
        <v>-9.6800000171995499</v>
      </c>
      <c r="AE3363">
        <v>-0.452999991469901</v>
      </c>
      <c r="AF3363">
        <v>24.609927718572699</v>
      </c>
      <c r="AG3363">
        <v>0.79615493842386897</v>
      </c>
      <c r="AH3363">
        <v>0.14704015722106201</v>
      </c>
      <c r="AI3363">
        <v>329.68940023160098</v>
      </c>
      <c r="AJ3363">
        <v>-10904.066357694501</v>
      </c>
      <c r="AK3363">
        <v>-5828.9925175749904</v>
      </c>
      <c r="AL3363">
        <v>24.516821624676801</v>
      </c>
      <c r="AM3363">
        <v>-22.551201178507402</v>
      </c>
      <c r="AN3363">
        <v>-9.8394291976053001</v>
      </c>
      <c r="AO3363">
        <v>0.52678343289530705</v>
      </c>
      <c r="AP3363">
        <v>24.609727505779802</v>
      </c>
      <c r="AQ3363">
        <v>0.796156505551884</v>
      </c>
      <c r="AR3363">
        <v>0.14704495464799</v>
      </c>
      <c r="AS3363">
        <v>336.05400010227999</v>
      </c>
      <c r="AT3363">
        <v>-10882.6195796228</v>
      </c>
      <c r="AU3363">
        <v>-5819.0556340623798</v>
      </c>
      <c r="AV3363">
        <v>30.927085719466099</v>
      </c>
      <c r="AW3363">
        <v>-22.623999999801601</v>
      </c>
      <c r="AX3363">
        <v>-9.6839999957213099</v>
      </c>
      <c r="AY3363">
        <v>-0.116000002504908</v>
      </c>
      <c r="AZ3363">
        <v>15.465123405943899</v>
      </c>
      <c r="BA3363">
        <v>35.682254956499698</v>
      </c>
      <c r="BB3363">
        <v>31.301816798662099</v>
      </c>
      <c r="BC3363">
        <v>19.563961386779201</v>
      </c>
      <c r="BD3363" t="s">
        <v>69</v>
      </c>
      <c r="BE3363" t="s">
        <v>69</v>
      </c>
      <c r="BF3363" t="s">
        <v>69</v>
      </c>
      <c r="BG3363" t="s">
        <v>69</v>
      </c>
      <c r="BH3363" t="s">
        <v>69</v>
      </c>
    </row>
    <row r="3364" spans="1:60" x14ac:dyDescent="0.25">
      <c r="A3364">
        <v>380927.2</v>
      </c>
      <c r="B3364">
        <v>24.727338077192901</v>
      </c>
      <c r="C3364">
        <v>0.79614862767639605</v>
      </c>
      <c r="D3364">
        <v>0.147020213283173</v>
      </c>
      <c r="E3364">
        <v>322.16279391086698</v>
      </c>
      <c r="F3364">
        <v>-10993.255798226901</v>
      </c>
      <c r="G3364">
        <v>-5869.0186800492202</v>
      </c>
      <c r="H3364">
        <v>16.8006067879721</v>
      </c>
      <c r="I3364">
        <v>-22.655764739479299</v>
      </c>
      <c r="J3364">
        <v>-9.8820757891350404</v>
      </c>
      <c r="K3364">
        <v>-0.70862581871578001</v>
      </c>
      <c r="L3364">
        <v>23.781873786390999</v>
      </c>
      <c r="M3364">
        <v>0.79614985605002098</v>
      </c>
      <c r="N3364">
        <v>0.147024146564459</v>
      </c>
      <c r="O3364">
        <v>325.18774682775302</v>
      </c>
      <c r="P3364">
        <v>-10975.668888619201</v>
      </c>
      <c r="Q3364">
        <v>-5861.2296177367898</v>
      </c>
      <c r="R3364">
        <v>19.862973977783302</v>
      </c>
      <c r="S3364">
        <v>-21.8506304299185</v>
      </c>
      <c r="T3364">
        <v>-9.3874779316538</v>
      </c>
      <c r="U3364">
        <v>5.2236861159608801E-2</v>
      </c>
      <c r="V3364">
        <v>24.559402934928698</v>
      </c>
      <c r="W3364">
        <v>0.79615240065214699</v>
      </c>
      <c r="X3364">
        <v>0.14703241643370099</v>
      </c>
      <c r="Y3364">
        <v>323.17565590060599</v>
      </c>
      <c r="Z3364">
        <v>-10938.677941015299</v>
      </c>
      <c r="AA3364">
        <v>-5845.0875842373898</v>
      </c>
      <c r="AB3364">
        <v>17.9291512476481</v>
      </c>
      <c r="AC3364">
        <v>-22.574698893151101</v>
      </c>
      <c r="AD3364">
        <v>-9.6598772501423404</v>
      </c>
      <c r="AE3364">
        <v>-0.48374984850959102</v>
      </c>
      <c r="AF3364">
        <v>24.648762132007398</v>
      </c>
      <c r="AG3364">
        <v>0.79615478274208595</v>
      </c>
      <c r="AH3364">
        <v>0.147039650254743</v>
      </c>
      <c r="AI3364">
        <v>329.66767371477698</v>
      </c>
      <c r="AJ3364">
        <v>-10906.333740267301</v>
      </c>
      <c r="AK3364">
        <v>-5829.9799852178703</v>
      </c>
      <c r="AL3364">
        <v>24.490321264945901</v>
      </c>
      <c r="AM3364">
        <v>-22.587149378682</v>
      </c>
      <c r="AN3364">
        <v>-9.8554984393035596</v>
      </c>
      <c r="AO3364">
        <v>0.501306391615154</v>
      </c>
      <c r="AP3364">
        <v>24.616438615874799</v>
      </c>
      <c r="AQ3364">
        <v>0.79615635175133503</v>
      </c>
      <c r="AR3364">
        <v>0.14704445449200701</v>
      </c>
      <c r="AS3364">
        <v>335.92232282358299</v>
      </c>
      <c r="AT3364">
        <v>-10884.8563132176</v>
      </c>
      <c r="AU3364">
        <v>-5820.0310826322702</v>
      </c>
      <c r="AV3364">
        <v>30.7907067435358</v>
      </c>
      <c r="AW3364">
        <v>-22.628073199243399</v>
      </c>
      <c r="AX3364">
        <v>-9.6915770217175492</v>
      </c>
      <c r="AY3364">
        <v>-0.11264213657204</v>
      </c>
      <c r="AZ3364">
        <v>15.539575151406</v>
      </c>
      <c r="BA3364">
        <v>35.613576932063097</v>
      </c>
      <c r="BB3364">
        <v>31.291555575209401</v>
      </c>
      <c r="BC3364">
        <v>19.596823305923699</v>
      </c>
      <c r="BD3364" t="s">
        <v>69</v>
      </c>
      <c r="BE3364" t="s">
        <v>69</v>
      </c>
      <c r="BF3364" t="s">
        <v>69</v>
      </c>
      <c r="BG3364" t="s">
        <v>69</v>
      </c>
      <c r="BH3364" t="s">
        <v>69</v>
      </c>
    </row>
    <row r="3365" spans="1:60" x14ac:dyDescent="0.25">
      <c r="A3365">
        <v>380927.3</v>
      </c>
      <c r="B3365">
        <v>24.771233054005499</v>
      </c>
      <c r="C3365">
        <v>0.79614847191691396</v>
      </c>
      <c r="D3365">
        <v>0.14701970642541501</v>
      </c>
      <c r="E3365">
        <v>322.104349490088</v>
      </c>
      <c r="F3365">
        <v>-10995.5226589063</v>
      </c>
      <c r="G3365">
        <v>-5870.0065757818002</v>
      </c>
      <c r="H3365">
        <v>16.737351096666099</v>
      </c>
      <c r="I3365">
        <v>-22.698649074266701</v>
      </c>
      <c r="J3365">
        <v>-9.8928664916296594</v>
      </c>
      <c r="K3365">
        <v>-0.71868616094669002</v>
      </c>
      <c r="L3365">
        <v>23.782703391834598</v>
      </c>
      <c r="M3365">
        <v>0.79614970805704099</v>
      </c>
      <c r="N3365">
        <v>0.14702365485437</v>
      </c>
      <c r="O3365">
        <v>325.17185491803798</v>
      </c>
      <c r="P3365">
        <v>-10977.8680342394</v>
      </c>
      <c r="Q3365">
        <v>-5862.1682184476003</v>
      </c>
      <c r="R3365">
        <v>19.842440047354</v>
      </c>
      <c r="S3365">
        <v>-21.853639355883399</v>
      </c>
      <c r="T3365">
        <v>-9.3821896545945993</v>
      </c>
      <c r="U3365">
        <v>9.9723679152970396E-2</v>
      </c>
      <c r="V3365">
        <v>24.528018267641698</v>
      </c>
      <c r="W3365">
        <v>0.79615224664316697</v>
      </c>
      <c r="X3365">
        <v>0.147031911160517</v>
      </c>
      <c r="Y3365">
        <v>323.14075232595502</v>
      </c>
      <c r="Z3365">
        <v>-10940.9377244308</v>
      </c>
      <c r="AA3365">
        <v>-5846.0643863233699</v>
      </c>
      <c r="AB3365">
        <v>17.889481821925699</v>
      </c>
      <c r="AC3365">
        <v>-22.5461818368473</v>
      </c>
      <c r="AD3365">
        <v>-9.6436092461962595</v>
      </c>
      <c r="AE3365">
        <v>-0.54237019115979601</v>
      </c>
      <c r="AF3365">
        <v>24.689547647434502</v>
      </c>
      <c r="AG3365">
        <v>0.79615462676731796</v>
      </c>
      <c r="AH3365">
        <v>0.14703914181290501</v>
      </c>
      <c r="AI3365">
        <v>329.64336480745601</v>
      </c>
      <c r="AJ3365">
        <v>-10908.6077166461</v>
      </c>
      <c r="AK3365">
        <v>-5830.9693039762396</v>
      </c>
      <c r="AL3365">
        <v>24.461224588400999</v>
      </c>
      <c r="AM3365">
        <v>-22.625398374341898</v>
      </c>
      <c r="AN3365">
        <v>-9.8711784508461804</v>
      </c>
      <c r="AO3365">
        <v>0.47428623089383398</v>
      </c>
      <c r="AP3365">
        <v>24.628304255673498</v>
      </c>
      <c r="AQ3365">
        <v>0.79615619837393503</v>
      </c>
      <c r="AR3365">
        <v>0.14704395282900201</v>
      </c>
      <c r="AS3365">
        <v>335.80400008139901</v>
      </c>
      <c r="AT3365">
        <v>-10887.0998005407</v>
      </c>
      <c r="AU3365">
        <v>-5821.0038360448598</v>
      </c>
      <c r="AV3365">
        <v>30.667672355181299</v>
      </c>
      <c r="AW3365">
        <v>-22.636999992184801</v>
      </c>
      <c r="AX3365">
        <v>-9.7009999928213393</v>
      </c>
      <c r="AY3365">
        <v>-0.101000015507079</v>
      </c>
      <c r="AZ3365">
        <v>15.6214597644235</v>
      </c>
      <c r="BA3365">
        <v>35.5427228842535</v>
      </c>
      <c r="BB3365">
        <v>31.273399583294101</v>
      </c>
      <c r="BC3365">
        <v>19.631451191433399</v>
      </c>
      <c r="BD3365" t="s">
        <v>69</v>
      </c>
      <c r="BE3365" t="s">
        <v>69</v>
      </c>
      <c r="BF3365" t="s">
        <v>69</v>
      </c>
      <c r="BG3365" t="s">
        <v>69</v>
      </c>
      <c r="BH3365" t="s">
        <v>69</v>
      </c>
    </row>
    <row r="3366" spans="1:60" x14ac:dyDescent="0.25">
      <c r="A3366">
        <v>380927.4</v>
      </c>
      <c r="B3366">
        <v>24.812751146997101</v>
      </c>
      <c r="C3366">
        <v>0.79614831646703499</v>
      </c>
      <c r="D3366">
        <v>0.14701919882422501</v>
      </c>
      <c r="E3366">
        <v>322.04400004761402</v>
      </c>
      <c r="F3366">
        <v>-10997.7928360145</v>
      </c>
      <c r="G3366">
        <v>-5870.99249138905</v>
      </c>
      <c r="H3366">
        <v>16.6721855421725</v>
      </c>
      <c r="I3366">
        <v>-22.738999970527601</v>
      </c>
      <c r="J3366">
        <v>-9.9039999910889396</v>
      </c>
      <c r="K3366">
        <v>-0.72199999976753004</v>
      </c>
      <c r="L3366">
        <v>23.7739806860023</v>
      </c>
      <c r="M3366">
        <v>0.79614956088678501</v>
      </c>
      <c r="N3366">
        <v>0.14702316421227199</v>
      </c>
      <c r="O3366">
        <v>325.156000013567</v>
      </c>
      <c r="P3366">
        <v>-10980.062398370201</v>
      </c>
      <c r="Q3366">
        <v>-5863.1015873747201</v>
      </c>
      <c r="R3366">
        <v>19.821955262797999</v>
      </c>
      <c r="S3366">
        <v>-21.848000010709701</v>
      </c>
      <c r="T3366">
        <v>-9.3730000100916993</v>
      </c>
      <c r="U3366">
        <v>0.11800000535187299</v>
      </c>
      <c r="V3366">
        <v>24.500890058676401</v>
      </c>
      <c r="W3366">
        <v>0.79615209235052697</v>
      </c>
      <c r="X3366">
        <v>0.147031406644654</v>
      </c>
      <c r="Y3366">
        <v>323.10547260555802</v>
      </c>
      <c r="Z3366">
        <v>-10943.1941264695</v>
      </c>
      <c r="AA3366">
        <v>-5847.0429996230396</v>
      </c>
      <c r="AB3366">
        <v>17.849439433868</v>
      </c>
      <c r="AC3366">
        <v>-22.520073871664898</v>
      </c>
      <c r="AD3366">
        <v>-9.6315366244638998</v>
      </c>
      <c r="AE3366">
        <v>-0.61105542605872498</v>
      </c>
      <c r="AF3366">
        <v>24.733881442036299</v>
      </c>
      <c r="AG3366">
        <v>0.79615447049797905</v>
      </c>
      <c r="AH3366">
        <v>0.14703863132011999</v>
      </c>
      <c r="AI3366">
        <v>329.61300002712898</v>
      </c>
      <c r="AJ3366">
        <v>-10910.8908525722</v>
      </c>
      <c r="AK3366">
        <v>-5831.96047627603</v>
      </c>
      <c r="AL3366">
        <v>24.426053717183802</v>
      </c>
      <c r="AM3366">
        <v>-22.6679999643024</v>
      </c>
      <c r="AN3366">
        <v>-9.8849999902612495</v>
      </c>
      <c r="AO3366">
        <v>0.461999999602341</v>
      </c>
      <c r="AP3366">
        <v>24.640811539961302</v>
      </c>
      <c r="AQ3366">
        <v>0.79615604641875504</v>
      </c>
      <c r="AR3366">
        <v>0.14704344986127599</v>
      </c>
      <c r="AS3366">
        <v>335.71580866989302</v>
      </c>
      <c r="AT3366">
        <v>-10889.3491550079</v>
      </c>
      <c r="AU3366">
        <v>-5821.9675487490804</v>
      </c>
      <c r="AV3366">
        <v>30.5747666828895</v>
      </c>
      <c r="AW3366">
        <v>-22.647078009180898</v>
      </c>
      <c r="AX3366">
        <v>-9.7094767250903899</v>
      </c>
      <c r="AY3366">
        <v>-7.4247686117335995E-2</v>
      </c>
      <c r="AZ3366">
        <v>15.712080801190901</v>
      </c>
      <c r="BA3366">
        <v>35.467775171207897</v>
      </c>
      <c r="BB3366">
        <v>31.243862752500799</v>
      </c>
      <c r="BC3366">
        <v>19.673648911125198</v>
      </c>
      <c r="BD3366" t="s">
        <v>69</v>
      </c>
      <c r="BE3366" t="s">
        <v>69</v>
      </c>
      <c r="BF3366" t="s">
        <v>69</v>
      </c>
      <c r="BG3366" t="s">
        <v>69</v>
      </c>
      <c r="BH3366" t="s">
        <v>69</v>
      </c>
    </row>
    <row r="3367" spans="1:60" x14ac:dyDescent="0.25">
      <c r="A3367">
        <v>380927.5</v>
      </c>
      <c r="B3367">
        <v>24.848668992167699</v>
      </c>
      <c r="C3367">
        <v>0.79614816141164002</v>
      </c>
      <c r="D3367">
        <v>0.14701869075725599</v>
      </c>
      <c r="E3367">
        <v>321.98348139883598</v>
      </c>
      <c r="F3367">
        <v>-11000.065090714301</v>
      </c>
      <c r="G3367">
        <v>-5871.9758901144896</v>
      </c>
      <c r="H3367">
        <v>16.606848563999101</v>
      </c>
      <c r="I3367">
        <v>-22.773290619367099</v>
      </c>
      <c r="J3367">
        <v>-9.9154417354990407</v>
      </c>
      <c r="K3367">
        <v>-0.719444395410616</v>
      </c>
      <c r="L3367">
        <v>23.747542556037398</v>
      </c>
      <c r="M3367">
        <v>0.79614941503176095</v>
      </c>
      <c r="N3367">
        <v>0.14702267488804799</v>
      </c>
      <c r="O3367">
        <v>325.13754618499797</v>
      </c>
      <c r="P3367">
        <v>-10982.250854206801</v>
      </c>
      <c r="Q3367">
        <v>-5864.0265875862096</v>
      </c>
      <c r="R3367">
        <v>19.7988885195977</v>
      </c>
      <c r="S3367">
        <v>-21.826503224259302</v>
      </c>
      <c r="T3367">
        <v>-9.3563786003360203</v>
      </c>
      <c r="U3367">
        <v>8.7829034952819005E-2</v>
      </c>
      <c r="V3367">
        <v>24.479235378447701</v>
      </c>
      <c r="W3367">
        <v>0.79615193802523299</v>
      </c>
      <c r="X3367">
        <v>0.14703090300218499</v>
      </c>
      <c r="Y3367">
        <v>323.06500003507898</v>
      </c>
      <c r="Z3367">
        <v>-10945.4466173399</v>
      </c>
      <c r="AA3367">
        <v>-5848.0218221179703</v>
      </c>
      <c r="AB3367">
        <v>17.804209750845899</v>
      </c>
      <c r="AC3367">
        <v>-22.498000015323601</v>
      </c>
      <c r="AD3367">
        <v>-9.6240000040478808</v>
      </c>
      <c r="AE3367">
        <v>-0.67199995984458405</v>
      </c>
      <c r="AF3367">
        <v>24.782716975617099</v>
      </c>
      <c r="AG3367">
        <v>0.796154313963789</v>
      </c>
      <c r="AH3367">
        <v>0.14703811841905801</v>
      </c>
      <c r="AI3367">
        <v>329.57450775963798</v>
      </c>
      <c r="AJ3367">
        <v>-10913.184741135001</v>
      </c>
      <c r="AK3367">
        <v>-5832.9533081603704</v>
      </c>
      <c r="AL3367">
        <v>24.382734486055099</v>
      </c>
      <c r="AM3367">
        <v>-22.716205070319798</v>
      </c>
      <c r="AN3367">
        <v>-9.8959833574742007</v>
      </c>
      <c r="AO3367">
        <v>0.47602655946304701</v>
      </c>
      <c r="AP3367">
        <v>24.6525430585151</v>
      </c>
      <c r="AQ3367">
        <v>0.796155895019374</v>
      </c>
      <c r="AR3367">
        <v>0.147042946331914</v>
      </c>
      <c r="AS3367">
        <v>335.64677786750502</v>
      </c>
      <c r="AT3367">
        <v>-10891.601046608201</v>
      </c>
      <c r="AU3367">
        <v>-5822.92773420299</v>
      </c>
      <c r="AV3367">
        <v>30.501019617078299</v>
      </c>
      <c r="AW3367">
        <v>-22.656515882328399</v>
      </c>
      <c r="AX3367">
        <v>-9.7174096824523293</v>
      </c>
      <c r="AY3367">
        <v>-4.6004229409112002E-2</v>
      </c>
      <c r="AZ3367">
        <v>15.812394316800701</v>
      </c>
      <c r="BA3367">
        <v>35.387581562653601</v>
      </c>
      <c r="BB3367">
        <v>31.200425758526801</v>
      </c>
      <c r="BC3367">
        <v>19.725487401600699</v>
      </c>
      <c r="BD3367" t="s">
        <v>69</v>
      </c>
      <c r="BE3367" t="s">
        <v>69</v>
      </c>
      <c r="BF3367" t="s">
        <v>69</v>
      </c>
      <c r="BG3367" t="s">
        <v>69</v>
      </c>
      <c r="BH3367" t="s">
        <v>69</v>
      </c>
    </row>
    <row r="3368" spans="1:60" x14ac:dyDescent="0.25">
      <c r="A3368">
        <v>380927.6</v>
      </c>
      <c r="B3368">
        <v>24.879603100905999</v>
      </c>
      <c r="C3368">
        <v>0.79614800660051499</v>
      </c>
      <c r="D3368">
        <v>0.14701818225053501</v>
      </c>
      <c r="E3368">
        <v>321.92350496626699</v>
      </c>
      <c r="F3368">
        <v>-11002.3393095954</v>
      </c>
      <c r="G3368">
        <v>-5872.9577294140799</v>
      </c>
      <c r="H3368">
        <v>16.542050895890998</v>
      </c>
      <c r="I3368">
        <v>-22.802491209792102</v>
      </c>
      <c r="J3368">
        <v>-9.9264961799612692</v>
      </c>
      <c r="K3368">
        <v>-0.71113899849435203</v>
      </c>
      <c r="L3368">
        <v>23.712151075043401</v>
      </c>
      <c r="M3368">
        <v>0.79614927029326699</v>
      </c>
      <c r="N3368">
        <v>0.14702218682293899</v>
      </c>
      <c r="O3368">
        <v>325.12061090557302</v>
      </c>
      <c r="P3368">
        <v>-10984.4336736485</v>
      </c>
      <c r="Q3368">
        <v>-5864.9444878244803</v>
      </c>
      <c r="R3368">
        <v>19.7773556708939</v>
      </c>
      <c r="S3368">
        <v>-21.797210263835499</v>
      </c>
      <c r="T3368">
        <v>-9.3352141140837208</v>
      </c>
      <c r="U3368">
        <v>3.8868548174152001E-2</v>
      </c>
      <c r="V3368">
        <v>24.463608821141801</v>
      </c>
      <c r="W3368">
        <v>0.79615178391824504</v>
      </c>
      <c r="X3368">
        <v>0.147030400210902</v>
      </c>
      <c r="Y3368">
        <v>323.01567654700301</v>
      </c>
      <c r="Z3368">
        <v>-10947.6952872402</v>
      </c>
      <c r="AA3368">
        <v>-5848.9992520672204</v>
      </c>
      <c r="AB3368">
        <v>17.7501360160887</v>
      </c>
      <c r="AC3368">
        <v>-22.481108004707998</v>
      </c>
      <c r="AD3368">
        <v>-9.6209177248735909</v>
      </c>
      <c r="AE3368">
        <v>-0.71125351718813401</v>
      </c>
      <c r="AF3368">
        <v>24.8345522827804</v>
      </c>
      <c r="AG3368">
        <v>0.79615415731969197</v>
      </c>
      <c r="AH3368">
        <v>0.147037603624775</v>
      </c>
      <c r="AI3368">
        <v>329.53142387741099</v>
      </c>
      <c r="AJ3368">
        <v>-10915.4870848066</v>
      </c>
      <c r="AK3368">
        <v>-5833.9468201393802</v>
      </c>
      <c r="AL3368">
        <v>24.334807593477699</v>
      </c>
      <c r="AM3368">
        <v>-22.7680610983689</v>
      </c>
      <c r="AN3368">
        <v>-9.9051070246129402</v>
      </c>
      <c r="AO3368">
        <v>0.50915197933439205</v>
      </c>
      <c r="AP3368">
        <v>24.662789717333599</v>
      </c>
      <c r="AQ3368">
        <v>0.79615574284300095</v>
      </c>
      <c r="AR3368">
        <v>0.14704244311919901</v>
      </c>
      <c r="AS3368">
        <v>335.57900005741499</v>
      </c>
      <c r="AT3368">
        <v>-10893.851534472</v>
      </c>
      <c r="AU3368">
        <v>-5823.8928706238503</v>
      </c>
      <c r="AV3368">
        <v>30.4285224723154</v>
      </c>
      <c r="AW3368">
        <v>-22.6639999952342</v>
      </c>
      <c r="AX3368">
        <v>-9.7259999926822296</v>
      </c>
      <c r="AY3368">
        <v>-3.4999996969952998E-2</v>
      </c>
      <c r="AZ3368">
        <v>15.9219273698658</v>
      </c>
      <c r="BA3368">
        <v>35.3034641566936</v>
      </c>
      <c r="BB3368">
        <v>31.144990253016498</v>
      </c>
      <c r="BC3368">
        <v>19.784471348395002</v>
      </c>
      <c r="BD3368" t="s">
        <v>69</v>
      </c>
      <c r="BE3368" t="s">
        <v>69</v>
      </c>
      <c r="BF3368" t="s">
        <v>69</v>
      </c>
      <c r="BG3368" t="s">
        <v>69</v>
      </c>
      <c r="BH3368" t="s">
        <v>69</v>
      </c>
    </row>
    <row r="3369" spans="1:60" x14ac:dyDescent="0.25">
      <c r="A3369">
        <v>380927.7</v>
      </c>
      <c r="B3369">
        <v>24.907133638068998</v>
      </c>
      <c r="C3369">
        <v>0.79614785182467995</v>
      </c>
      <c r="D3369">
        <v>0.14701767326718199</v>
      </c>
      <c r="E3369">
        <v>321.86452607359598</v>
      </c>
      <c r="F3369">
        <v>-11004.615660605001</v>
      </c>
      <c r="G3369">
        <v>-5873.9393402978303</v>
      </c>
      <c r="H3369">
        <v>16.478246344547301</v>
      </c>
      <c r="I3369">
        <v>-22.828696182933399</v>
      </c>
      <c r="J3369">
        <v>-9.9363025309664401</v>
      </c>
      <c r="K3369">
        <v>-0.697014106787612</v>
      </c>
      <c r="L3369">
        <v>23.680598597718301</v>
      </c>
      <c r="M3369">
        <v>0.79614912629979995</v>
      </c>
      <c r="N3369">
        <v>0.14702169988102701</v>
      </c>
      <c r="O3369">
        <v>325.11100000315298</v>
      </c>
      <c r="P3369">
        <v>-10986.6114782717</v>
      </c>
      <c r="Q3369">
        <v>-5865.8576582531396</v>
      </c>
      <c r="R3369">
        <v>19.7631593132154</v>
      </c>
      <c r="S3369">
        <v>-21.772000015094701</v>
      </c>
      <c r="T3369">
        <v>-9.3140000155125993</v>
      </c>
      <c r="U3369">
        <v>1.3000000284514099E-2</v>
      </c>
      <c r="V3369">
        <v>24.452552609359302</v>
      </c>
      <c r="W3369">
        <v>0.79615163028033697</v>
      </c>
      <c r="X3369">
        <v>0.14702989769545799</v>
      </c>
      <c r="Y3369">
        <v>322.95847863201601</v>
      </c>
      <c r="Z3369">
        <v>-10949.942706334199</v>
      </c>
      <c r="AA3369">
        <v>-5849.9736888395701</v>
      </c>
      <c r="AB3369">
        <v>17.6881917871663</v>
      </c>
      <c r="AC3369">
        <v>-22.468636448863901</v>
      </c>
      <c r="AD3369">
        <v>-9.6205190061787107</v>
      </c>
      <c r="AE3369">
        <v>-0.73028713121771704</v>
      </c>
      <c r="AF3369">
        <v>24.887259642171401</v>
      </c>
      <c r="AG3369">
        <v>0.79615400075193998</v>
      </c>
      <c r="AH3369">
        <v>0.147037087670427</v>
      </c>
      <c r="AI3369">
        <v>329.48868612782599</v>
      </c>
      <c r="AJ3369">
        <v>-10917.7946134022</v>
      </c>
      <c r="AK3369">
        <v>-5834.9398363394403</v>
      </c>
      <c r="AL3369">
        <v>24.287217457146699</v>
      </c>
      <c r="AM3369">
        <v>-22.820814573592401</v>
      </c>
      <c r="AN3369">
        <v>-9.9138390080091607</v>
      </c>
      <c r="AO3369">
        <v>0.54946411879144497</v>
      </c>
      <c r="AP3369">
        <v>24.6713687461998</v>
      </c>
      <c r="AQ3369">
        <v>0.79615558894329597</v>
      </c>
      <c r="AR3369">
        <v>0.14704194090116801</v>
      </c>
      <c r="AS3369">
        <v>335.49912100768898</v>
      </c>
      <c r="AT3369">
        <v>-10896.097576116899</v>
      </c>
      <c r="AU3369">
        <v>-5824.8689777588197</v>
      </c>
      <c r="AV3369">
        <v>30.343920673849698</v>
      </c>
      <c r="AW3369">
        <v>-22.6688601709488</v>
      </c>
      <c r="AX3369">
        <v>-9.7363291344648992</v>
      </c>
      <c r="AY3369">
        <v>-5.5761512762883901E-2</v>
      </c>
      <c r="AZ3369">
        <v>16.039846494592702</v>
      </c>
      <c r="BA3369">
        <v>35.215222700697801</v>
      </c>
      <c r="BB3369">
        <v>31.0826689215485</v>
      </c>
      <c r="BC3369">
        <v>19.847359936815401</v>
      </c>
      <c r="BD3369" t="s">
        <v>69</v>
      </c>
      <c r="BE3369" t="s">
        <v>69</v>
      </c>
      <c r="BF3369" t="s">
        <v>69</v>
      </c>
      <c r="BG3369" t="s">
        <v>69</v>
      </c>
      <c r="BH3369" t="s">
        <v>69</v>
      </c>
    </row>
    <row r="3370" spans="1:60" x14ac:dyDescent="0.25">
      <c r="A3370">
        <v>380927.8</v>
      </c>
      <c r="B3370">
        <v>24.932845405355899</v>
      </c>
      <c r="C3370">
        <v>0.79614769687515097</v>
      </c>
      <c r="D3370">
        <v>0.14701716377031901</v>
      </c>
      <c r="E3370">
        <v>321.80700004451398</v>
      </c>
      <c r="F3370">
        <v>-11006.894311690499</v>
      </c>
      <c r="G3370">
        <v>-5874.9220537757301</v>
      </c>
      <c r="H3370">
        <v>16.415888716667201</v>
      </c>
      <c r="I3370">
        <v>-22.8539999799216</v>
      </c>
      <c r="J3370">
        <v>-9.9439999950053597</v>
      </c>
      <c r="K3370">
        <v>-0.67700001805927401</v>
      </c>
      <c r="L3370">
        <v>23.6624092367211</v>
      </c>
      <c r="M3370">
        <v>0.79614898274927304</v>
      </c>
      <c r="N3370">
        <v>0.147021213985149</v>
      </c>
      <c r="O3370">
        <v>325.11184627912797</v>
      </c>
      <c r="P3370">
        <v>-10988.7846216775</v>
      </c>
      <c r="Q3370">
        <v>-5866.7680249566502</v>
      </c>
      <c r="R3370">
        <v>19.759429880876802</v>
      </c>
      <c r="S3370">
        <v>-21.759578983761799</v>
      </c>
      <c r="T3370">
        <v>-9.2967114478550794</v>
      </c>
      <c r="U3370">
        <v>3.8595217525188998E-2</v>
      </c>
      <c r="V3370">
        <v>24.4441769789467</v>
      </c>
      <c r="W3370">
        <v>0.79615147736223502</v>
      </c>
      <c r="X3370">
        <v>0.14702939474222099</v>
      </c>
      <c r="Y3370">
        <v>322.89554142308799</v>
      </c>
      <c r="Z3370">
        <v>-10952.192064778101</v>
      </c>
      <c r="AA3370">
        <v>-5850.9435320812399</v>
      </c>
      <c r="AB3370">
        <v>17.6205082029606</v>
      </c>
      <c r="AC3370">
        <v>-22.459346673753199</v>
      </c>
      <c r="AD3370">
        <v>-9.6206107860341898</v>
      </c>
      <c r="AE3370">
        <v>-0.73442717125793999</v>
      </c>
      <c r="AF3370">
        <v>24.938650153346899</v>
      </c>
      <c r="AG3370">
        <v>0.79615384444678405</v>
      </c>
      <c r="AH3370">
        <v>0.147036571289166</v>
      </c>
      <c r="AI3370">
        <v>329.45123225826302</v>
      </c>
      <c r="AJ3370">
        <v>-10920.1040567371</v>
      </c>
      <c r="AK3370">
        <v>-5835.9311808869297</v>
      </c>
      <c r="AL3370">
        <v>24.2449084947574</v>
      </c>
      <c r="AM3370">
        <v>-22.871712021133199</v>
      </c>
      <c r="AN3370">
        <v>-9.9236473239945493</v>
      </c>
      <c r="AO3370">
        <v>0.58505083740927299</v>
      </c>
      <c r="AP3370">
        <v>24.680339657509901</v>
      </c>
      <c r="AQ3370">
        <v>0.79615543391972499</v>
      </c>
      <c r="AR3370">
        <v>0.147041439554878</v>
      </c>
      <c r="AS3370">
        <v>335.41200006883901</v>
      </c>
      <c r="AT3370">
        <v>-10898.339722615699</v>
      </c>
      <c r="AU3370">
        <v>-5825.85224145132</v>
      </c>
      <c r="AV3370">
        <v>30.252076132564799</v>
      </c>
      <c r="AW3370">
        <v>-22.672999996362702</v>
      </c>
      <c r="AX3370">
        <v>-9.7489999889965606</v>
      </c>
      <c r="AY3370">
        <v>-0.10599995064157799</v>
      </c>
      <c r="AZ3370">
        <v>16.165741636442299</v>
      </c>
      <c r="BA3370">
        <v>35.121653495015401</v>
      </c>
      <c r="BB3370">
        <v>31.019133692809</v>
      </c>
      <c r="BC3370">
        <v>19.911813109434402</v>
      </c>
      <c r="BD3370" t="s">
        <v>69</v>
      </c>
      <c r="BE3370" t="s">
        <v>69</v>
      </c>
      <c r="BF3370" t="s">
        <v>69</v>
      </c>
      <c r="BG3370" t="s">
        <v>69</v>
      </c>
      <c r="BH3370" t="s">
        <v>69</v>
      </c>
    </row>
    <row r="3371" spans="1:60" x14ac:dyDescent="0.25">
      <c r="A3371">
        <v>380927.9</v>
      </c>
      <c r="B3371">
        <v>24.9582180772409</v>
      </c>
      <c r="C3371">
        <v>0.79614754159295098</v>
      </c>
      <c r="D3371">
        <v>0.14701665373359199</v>
      </c>
      <c r="E3371">
        <v>321.751325409647</v>
      </c>
      <c r="F3371">
        <v>-11009.1753830998</v>
      </c>
      <c r="G3371">
        <v>-5875.9068824393798</v>
      </c>
      <c r="H3371">
        <v>16.355375401224101</v>
      </c>
      <c r="I3371">
        <v>-22.880206588112099</v>
      </c>
      <c r="J3371">
        <v>-9.9490819679517593</v>
      </c>
      <c r="K3371">
        <v>-0.65158581277025795</v>
      </c>
      <c r="L3371">
        <v>23.654723529849999</v>
      </c>
      <c r="M3371">
        <v>0.79614883961727301</v>
      </c>
      <c r="N3371">
        <v>0.147020729293181</v>
      </c>
      <c r="O3371">
        <v>325.11559040379802</v>
      </c>
      <c r="P3371">
        <v>-10990.952385565</v>
      </c>
      <c r="Q3371">
        <v>-5867.6757376987698</v>
      </c>
      <c r="R3371">
        <v>19.758609134139</v>
      </c>
      <c r="S3371">
        <v>-21.755964125921899</v>
      </c>
      <c r="T3371">
        <v>-9.2852502656743408</v>
      </c>
      <c r="U3371">
        <v>8.9987382636924407E-2</v>
      </c>
      <c r="V3371">
        <v>24.436630420286502</v>
      </c>
      <c r="W3371">
        <v>0.79615132541466305</v>
      </c>
      <c r="X3371">
        <v>0.14702889063756</v>
      </c>
      <c r="Y3371">
        <v>322.82900005318402</v>
      </c>
      <c r="Z3371">
        <v>-10954.446552728499</v>
      </c>
      <c r="AA3371">
        <v>-5851.9071814384697</v>
      </c>
      <c r="AB3371">
        <v>17.549216402353601</v>
      </c>
      <c r="AC3371">
        <v>-22.452000005337901</v>
      </c>
      <c r="AD3371">
        <v>-9.6190000025109903</v>
      </c>
      <c r="AE3371">
        <v>-0.72900000663340703</v>
      </c>
      <c r="AF3371">
        <v>24.986469022669599</v>
      </c>
      <c r="AG3371">
        <v>0.79615368859047397</v>
      </c>
      <c r="AH3371">
        <v>0.147036055214148</v>
      </c>
      <c r="AI3371">
        <v>329.42400001610099</v>
      </c>
      <c r="AJ3371">
        <v>-10922.4121446267</v>
      </c>
      <c r="AK3371">
        <v>-5836.9196779082604</v>
      </c>
      <c r="AL3371">
        <v>24.212825124004802</v>
      </c>
      <c r="AM3371">
        <v>-22.917999966134001</v>
      </c>
      <c r="AN3371">
        <v>-9.9359999889008108</v>
      </c>
      <c r="AO3371">
        <v>0.60399999476294597</v>
      </c>
      <c r="AP3371">
        <v>24.691446715747901</v>
      </c>
      <c r="AQ3371">
        <v>0.79615527860901703</v>
      </c>
      <c r="AR3371">
        <v>0.14704093848286701</v>
      </c>
      <c r="AS3371">
        <v>335.32546456389298</v>
      </c>
      <c r="AT3371">
        <v>-10900.5806481609</v>
      </c>
      <c r="AU3371">
        <v>-5826.8373355979502</v>
      </c>
      <c r="AV3371">
        <v>30.160816497102701</v>
      </c>
      <c r="AW3371">
        <v>-22.6785531612827</v>
      </c>
      <c r="AX3371">
        <v>-9.7632083185193697</v>
      </c>
      <c r="AY3371">
        <v>-0.17473052591288299</v>
      </c>
      <c r="AZ3371">
        <v>16.300734117382699</v>
      </c>
      <c r="BA3371">
        <v>35.019854669831098</v>
      </c>
      <c r="BB3371">
        <v>30.960054789695199</v>
      </c>
      <c r="BC3371">
        <v>19.974200760161501</v>
      </c>
      <c r="BD3371" t="s">
        <v>69</v>
      </c>
      <c r="BE3371" t="s">
        <v>69</v>
      </c>
      <c r="BF3371" t="s">
        <v>69</v>
      </c>
      <c r="BG3371" t="s">
        <v>69</v>
      </c>
      <c r="BH3371" t="s">
        <v>69</v>
      </c>
    </row>
    <row r="3372" spans="1:60" x14ac:dyDescent="0.25">
      <c r="A3372">
        <v>380928</v>
      </c>
      <c r="B3372">
        <v>24.984289604716398</v>
      </c>
      <c r="C3372">
        <v>0.79614738601912005</v>
      </c>
      <c r="D3372">
        <v>0.14701614317275</v>
      </c>
      <c r="E3372">
        <v>321.69767352684198</v>
      </c>
      <c r="F3372">
        <v>-11011.4588042836</v>
      </c>
      <c r="G3372">
        <v>-5876.89356520398</v>
      </c>
      <c r="H3372">
        <v>16.2968781157564</v>
      </c>
      <c r="I3372">
        <v>-22.9079581770192</v>
      </c>
      <c r="J3372">
        <v>-9.9524586065509002</v>
      </c>
      <c r="K3372">
        <v>-0.62349570741879401</v>
      </c>
      <c r="L3372">
        <v>23.651424082274001</v>
      </c>
      <c r="M3372">
        <v>0.79614869694880297</v>
      </c>
      <c r="N3372">
        <v>0.14702024602175701</v>
      </c>
      <c r="O3372">
        <v>325.11200000838897</v>
      </c>
      <c r="P3372">
        <v>-10993.1137836569</v>
      </c>
      <c r="Q3372">
        <v>-5868.5805021620099</v>
      </c>
      <c r="R3372">
        <v>19.750466658450101</v>
      </c>
      <c r="S3372">
        <v>-21.7540000027711</v>
      </c>
      <c r="T3372">
        <v>-9.2810000001444006</v>
      </c>
      <c r="U3372">
        <v>0.12799998563748299</v>
      </c>
      <c r="V3372">
        <v>24.428427817104598</v>
      </c>
      <c r="W3372">
        <v>0.79615117460120099</v>
      </c>
      <c r="X3372">
        <v>0.14702838494321199</v>
      </c>
      <c r="Y3372">
        <v>322.76076316238903</v>
      </c>
      <c r="Z3372">
        <v>-10956.708130273901</v>
      </c>
      <c r="AA3372">
        <v>-5852.8635935001503</v>
      </c>
      <c r="AB3372">
        <v>17.4762226287971</v>
      </c>
      <c r="AC3372">
        <v>-22.4455254112634</v>
      </c>
      <c r="AD3372">
        <v>-9.6139987492464396</v>
      </c>
      <c r="AE3372">
        <v>-0.71937658935219395</v>
      </c>
      <c r="AF3372">
        <v>25.029081521850902</v>
      </c>
      <c r="AG3372">
        <v>0.79615353327016702</v>
      </c>
      <c r="AH3372">
        <v>0.147035539984609</v>
      </c>
      <c r="AI3372">
        <v>329.410391276609</v>
      </c>
      <c r="AJ3372">
        <v>-10924.7164719998</v>
      </c>
      <c r="AK3372">
        <v>-5837.9047796783498</v>
      </c>
      <c r="AL3372">
        <v>24.1943738338983</v>
      </c>
      <c r="AM3372">
        <v>-22.957677527874601</v>
      </c>
      <c r="AN3372">
        <v>-9.9520505465199705</v>
      </c>
      <c r="AO3372">
        <v>0.59720538601990203</v>
      </c>
      <c r="AP3372">
        <v>24.702639810451601</v>
      </c>
      <c r="AQ3372">
        <v>0.79615512325111903</v>
      </c>
      <c r="AR3372">
        <v>0.14704043599056099</v>
      </c>
      <c r="AS3372">
        <v>335.24100006563299</v>
      </c>
      <c r="AT3372">
        <v>-10902.827925871899</v>
      </c>
      <c r="AU3372">
        <v>-5827.8227202436901</v>
      </c>
      <c r="AV3372">
        <v>30.071615823614</v>
      </c>
      <c r="AW3372">
        <v>-22.685999993381699</v>
      </c>
      <c r="AX3372">
        <v>-9.7729999959347893</v>
      </c>
      <c r="AY3372">
        <v>-0.23299996705800499</v>
      </c>
      <c r="AZ3372">
        <v>16.4456752352507</v>
      </c>
      <c r="BA3372">
        <v>34.907408631965701</v>
      </c>
      <c r="BB3372">
        <v>30.909176323038</v>
      </c>
      <c r="BC3372">
        <v>20.025887402458501</v>
      </c>
      <c r="BD3372" t="s">
        <v>69</v>
      </c>
      <c r="BE3372" t="s">
        <v>69</v>
      </c>
      <c r="BF3372" t="s">
        <v>69</v>
      </c>
      <c r="BG3372" t="s">
        <v>69</v>
      </c>
      <c r="BH3372" t="s">
        <v>69</v>
      </c>
    </row>
    <row r="3373" spans="1:60" x14ac:dyDescent="0.25">
      <c r="A3373">
        <v>380928.1</v>
      </c>
      <c r="B3373">
        <v>25.011975054913201</v>
      </c>
      <c r="C3373">
        <v>0.79614723024470502</v>
      </c>
      <c r="D3373">
        <v>0.14701563211407001</v>
      </c>
      <c r="E3373">
        <v>321.64615896061298</v>
      </c>
      <c r="F3373">
        <v>-11013.7444569933</v>
      </c>
      <c r="G3373">
        <v>-5877.8815225648104</v>
      </c>
      <c r="H3373">
        <v>16.240512159810699</v>
      </c>
      <c r="I3373">
        <v>-22.937606461012599</v>
      </c>
      <c r="J3373">
        <v>-9.9553942586008599</v>
      </c>
      <c r="K3373">
        <v>-0.59601270382972404</v>
      </c>
      <c r="L3373">
        <v>23.645685317402499</v>
      </c>
      <c r="M3373">
        <v>0.79614855469857404</v>
      </c>
      <c r="N3373">
        <v>0.147019764354794</v>
      </c>
      <c r="O3373">
        <v>325.09398195045702</v>
      </c>
      <c r="P3373">
        <v>-10995.2679823055</v>
      </c>
      <c r="Q3373">
        <v>-5869.4826016727602</v>
      </c>
      <c r="R3373">
        <v>19.727910477381499</v>
      </c>
      <c r="S3373">
        <v>-21.746855901911601</v>
      </c>
      <c r="T3373">
        <v>-9.2831358927392493</v>
      </c>
      <c r="U3373">
        <v>0.126808943111442</v>
      </c>
      <c r="V3373">
        <v>24.4194987095653</v>
      </c>
      <c r="W3373">
        <v>0.79615102473683197</v>
      </c>
      <c r="X3373">
        <v>0.14702787832238701</v>
      </c>
      <c r="Y3373">
        <v>322.69183341711403</v>
      </c>
      <c r="Z3373">
        <v>-10958.973837219901</v>
      </c>
      <c r="AA3373">
        <v>-5853.8139526311497</v>
      </c>
      <c r="AB3373">
        <v>17.402533541899199</v>
      </c>
      <c r="AC3373">
        <v>-22.439522427490498</v>
      </c>
      <c r="AD3373">
        <v>-9.6059397469101899</v>
      </c>
      <c r="AE3373">
        <v>-0.711106202576961</v>
      </c>
      <c r="AF3373">
        <v>25.067443039094101</v>
      </c>
      <c r="AG3373">
        <v>0.796153378176644</v>
      </c>
      <c r="AH3373">
        <v>0.147035025364122</v>
      </c>
      <c r="AI3373">
        <v>329.407664412126</v>
      </c>
      <c r="AJ3373">
        <v>-10927.018094247</v>
      </c>
      <c r="AK3373">
        <v>-5838.8884510722501</v>
      </c>
      <c r="AL3373">
        <v>24.186809384191399</v>
      </c>
      <c r="AM3373">
        <v>-22.991754209285801</v>
      </c>
      <c r="AN3373">
        <v>-9.9716946475178592</v>
      </c>
      <c r="AO3373">
        <v>0.56678457519566505</v>
      </c>
      <c r="AP3373">
        <v>24.7116344384544</v>
      </c>
      <c r="AQ3373">
        <v>0.79615496791628204</v>
      </c>
      <c r="AR3373">
        <v>0.147039930683383</v>
      </c>
      <c r="AS3373">
        <v>335.15876470995499</v>
      </c>
      <c r="AT3373">
        <v>-10905.0877877734</v>
      </c>
      <c r="AU3373">
        <v>-5828.8079372714701</v>
      </c>
      <c r="AV3373">
        <v>29.9846220266556</v>
      </c>
      <c r="AW3373">
        <v>-22.695282576679102</v>
      </c>
      <c r="AX3373">
        <v>-9.7736349298433893</v>
      </c>
      <c r="AY3373">
        <v>-0.25511887942452799</v>
      </c>
      <c r="AZ3373">
        <v>16.600861377113599</v>
      </c>
      <c r="BA3373">
        <v>34.785905219521403</v>
      </c>
      <c r="BB3373">
        <v>30.862535093878101</v>
      </c>
      <c r="BC3373">
        <v>20.063178249898499</v>
      </c>
      <c r="BD3373" t="s">
        <v>69</v>
      </c>
      <c r="BE3373" t="s">
        <v>69</v>
      </c>
      <c r="BF3373" t="s">
        <v>69</v>
      </c>
      <c r="BG3373" t="s">
        <v>69</v>
      </c>
      <c r="BH3373" t="s">
        <v>69</v>
      </c>
    </row>
    <row r="3374" spans="1:60" x14ac:dyDescent="0.25">
      <c r="A3374">
        <v>380928.2</v>
      </c>
      <c r="B3374">
        <v>25.0421738970051</v>
      </c>
      <c r="C3374">
        <v>0.79614707436075205</v>
      </c>
      <c r="D3374">
        <v>0.14701512058382701</v>
      </c>
      <c r="E3374">
        <v>321.59689627547499</v>
      </c>
      <c r="F3374">
        <v>-11016.032222980301</v>
      </c>
      <c r="G3374">
        <v>-5878.8701750171804</v>
      </c>
      <c r="H3374">
        <v>16.186392832933599</v>
      </c>
      <c r="I3374">
        <v>-22.969503154462</v>
      </c>
      <c r="J3374">
        <v>-9.9591532718997495</v>
      </c>
      <c r="K3374">
        <v>-0.57241980382789104</v>
      </c>
      <c r="L3374">
        <v>23.628752864939202</v>
      </c>
      <c r="M3374">
        <v>0.79614841246013501</v>
      </c>
      <c r="N3374">
        <v>0.14701928434533701</v>
      </c>
      <c r="O3374">
        <v>325.06700002250398</v>
      </c>
      <c r="P3374">
        <v>-10997.4147583821</v>
      </c>
      <c r="Q3374">
        <v>-5870.3846301384201</v>
      </c>
      <c r="R3374">
        <v>19.696402396614001</v>
      </c>
      <c r="S3374">
        <v>-21.729000019632799</v>
      </c>
      <c r="T3374">
        <v>-9.2820000052940799</v>
      </c>
      <c r="U3374">
        <v>0.11400000391264201</v>
      </c>
      <c r="V3374">
        <v>24.4101210062985</v>
      </c>
      <c r="W3374">
        <v>0.79615087554939601</v>
      </c>
      <c r="X3374">
        <v>0.14702737171366601</v>
      </c>
      <c r="Y3374">
        <v>322.622986989818</v>
      </c>
      <c r="Z3374">
        <v>-10961.239483298599</v>
      </c>
      <c r="AA3374">
        <v>-5854.7600001416404</v>
      </c>
      <c r="AB3374">
        <v>17.328930904776598</v>
      </c>
      <c r="AC3374">
        <v>-22.433758232454299</v>
      </c>
      <c r="AD3374">
        <v>-9.5956608741217799</v>
      </c>
      <c r="AE3374">
        <v>-0.70978271236419499</v>
      </c>
      <c r="AF3374">
        <v>25.103194880727699</v>
      </c>
      <c r="AG3374">
        <v>0.79615322290158996</v>
      </c>
      <c r="AH3374">
        <v>0.14703451092233899</v>
      </c>
      <c r="AI3374">
        <v>329.41154191563197</v>
      </c>
      <c r="AJ3374">
        <v>-10929.3189318764</v>
      </c>
      <c r="AK3374">
        <v>-5839.8732851165496</v>
      </c>
      <c r="AL3374">
        <v>24.1858485986955</v>
      </c>
      <c r="AM3374">
        <v>-23.0219921109864</v>
      </c>
      <c r="AN3374">
        <v>-9.9945134685368604</v>
      </c>
      <c r="AO3374">
        <v>0.51766107513744497</v>
      </c>
      <c r="AP3374">
        <v>24.719958643349901</v>
      </c>
      <c r="AQ3374">
        <v>0.79615481259273602</v>
      </c>
      <c r="AR3374">
        <v>0.14703942346385801</v>
      </c>
      <c r="AS3374">
        <v>335.07994865284098</v>
      </c>
      <c r="AT3374">
        <v>-10907.356202548701</v>
      </c>
      <c r="AU3374">
        <v>-5829.7930697597003</v>
      </c>
      <c r="AV3374">
        <v>29.901032064353501</v>
      </c>
      <c r="AW3374">
        <v>-22.705843385432502</v>
      </c>
      <c r="AX3374">
        <v>-9.7703790967291297</v>
      </c>
      <c r="AY3374">
        <v>-0.24642197820095901</v>
      </c>
      <c r="AZ3374">
        <v>16.765069891267299</v>
      </c>
      <c r="BA3374">
        <v>34.659324385173797</v>
      </c>
      <c r="BB3374">
        <v>30.814241990283399</v>
      </c>
      <c r="BC3374">
        <v>20.092517192067799</v>
      </c>
      <c r="BD3374" t="s">
        <v>69</v>
      </c>
      <c r="BE3374" t="s">
        <v>69</v>
      </c>
      <c r="BF3374" t="s">
        <v>69</v>
      </c>
      <c r="BG3374" t="s">
        <v>69</v>
      </c>
      <c r="BH3374" t="s">
        <v>69</v>
      </c>
    </row>
    <row r="3375" spans="1:60" x14ac:dyDescent="0.25">
      <c r="A3375">
        <v>380928.3</v>
      </c>
      <c r="B3375">
        <v>25.075772681918501</v>
      </c>
      <c r="C3375">
        <v>0.79614691845830499</v>
      </c>
      <c r="D3375">
        <v>0.14701460860829699</v>
      </c>
      <c r="E3375">
        <v>321.55000003594398</v>
      </c>
      <c r="F3375">
        <v>-11018.3219839958</v>
      </c>
      <c r="G3375">
        <v>-5879.8589430563998</v>
      </c>
      <c r="H3375">
        <v>16.1346354346718</v>
      </c>
      <c r="I3375">
        <v>-23.0039999717367</v>
      </c>
      <c r="J3375">
        <v>-9.9649999942456695</v>
      </c>
      <c r="K3375">
        <v>-0.55600000923813597</v>
      </c>
      <c r="L3375">
        <v>23.597393384608399</v>
      </c>
      <c r="M3375">
        <v>0.79614826976105002</v>
      </c>
      <c r="N3375">
        <v>0.14701880561112801</v>
      </c>
      <c r="O3375">
        <v>325.04108766959803</v>
      </c>
      <c r="P3375">
        <v>-10999.555842787</v>
      </c>
      <c r="Q3375">
        <v>-5871.2896024356496</v>
      </c>
      <c r="R3375">
        <v>19.665970129248301</v>
      </c>
      <c r="S3375">
        <v>-21.699809699984201</v>
      </c>
      <c r="T3375">
        <v>-9.2704201022741604</v>
      </c>
      <c r="U3375">
        <v>0.12060124287688399</v>
      </c>
      <c r="V3375">
        <v>24.400575431043599</v>
      </c>
      <c r="W3375">
        <v>0.79615072676672705</v>
      </c>
      <c r="X3375">
        <v>0.14702686605562801</v>
      </c>
      <c r="Y3375">
        <v>322.55500005296102</v>
      </c>
      <c r="Z3375">
        <v>-10963.500878241901</v>
      </c>
      <c r="AA3375">
        <v>-5855.7034773417899</v>
      </c>
      <c r="AB3375">
        <v>17.256196480545999</v>
      </c>
      <c r="AC3375">
        <v>-22.428000004590199</v>
      </c>
      <c r="AD3375">
        <v>-9.5840000095007198</v>
      </c>
      <c r="AE3375">
        <v>-0.72099998477037996</v>
      </c>
      <c r="AF3375">
        <v>25.137989998467202</v>
      </c>
      <c r="AG3375">
        <v>0.79615306703668998</v>
      </c>
      <c r="AH3375">
        <v>0.147033996228915</v>
      </c>
      <c r="AI3375">
        <v>329.41774628010899</v>
      </c>
      <c r="AJ3375">
        <v>-10931.620905396099</v>
      </c>
      <c r="AK3375">
        <v>-5840.8618748378203</v>
      </c>
      <c r="AL3375">
        <v>24.187208301221801</v>
      </c>
      <c r="AM3375">
        <v>-23.050153333594999</v>
      </c>
      <c r="AN3375">
        <v>-10.020088186219301</v>
      </c>
      <c r="AO3375">
        <v>0.45475839869244999</v>
      </c>
      <c r="AP3375">
        <v>24.730202779801498</v>
      </c>
      <c r="AQ3375">
        <v>0.796154657248209</v>
      </c>
      <c r="AR3375">
        <v>0.147038915808786</v>
      </c>
      <c r="AS3375">
        <v>335.00600005590002</v>
      </c>
      <c r="AT3375">
        <v>-10909.626573039601</v>
      </c>
      <c r="AU3375">
        <v>-5830.7783360860303</v>
      </c>
      <c r="AV3375">
        <v>29.822305156344498</v>
      </c>
      <c r="AW3375">
        <v>-22.716999991164599</v>
      </c>
      <c r="AX3375">
        <v>-9.7709999959483405</v>
      </c>
      <c r="AY3375">
        <v>-0.220000024333741</v>
      </c>
      <c r="AZ3375">
        <v>16.935115233425002</v>
      </c>
      <c r="BA3375">
        <v>34.533610025940298</v>
      </c>
      <c r="BB3375">
        <v>30.758406773306099</v>
      </c>
      <c r="BC3375">
        <v>20.122627901919099</v>
      </c>
      <c r="BD3375" t="s">
        <v>69</v>
      </c>
      <c r="BE3375" t="s">
        <v>69</v>
      </c>
      <c r="BF3375" t="s">
        <v>69</v>
      </c>
      <c r="BG3375" t="s">
        <v>69</v>
      </c>
      <c r="BH3375" t="s">
        <v>69</v>
      </c>
    </row>
    <row r="3376" spans="1:60" x14ac:dyDescent="0.25">
      <c r="A3376">
        <v>380928.4</v>
      </c>
      <c r="B3376">
        <v>25.112999464930301</v>
      </c>
      <c r="C3376">
        <v>0.79614676261108797</v>
      </c>
      <c r="D3376">
        <v>0.14701409625770701</v>
      </c>
      <c r="E3376">
        <v>321.50568838759102</v>
      </c>
      <c r="F3376">
        <v>-11020.613425735701</v>
      </c>
      <c r="G3376">
        <v>-5880.8473579481097</v>
      </c>
      <c r="H3376">
        <v>16.085459082981099</v>
      </c>
      <c r="I3376">
        <v>-23.040885772187199</v>
      </c>
      <c r="J3376">
        <v>-9.9739245404224608</v>
      </c>
      <c r="K3376">
        <v>-0.54877520039648697</v>
      </c>
      <c r="L3376">
        <v>23.572419762865898</v>
      </c>
      <c r="M3376">
        <v>0.79614812622613895</v>
      </c>
      <c r="N3376">
        <v>0.14701832615957899</v>
      </c>
      <c r="O3376">
        <v>325.03199999601998</v>
      </c>
      <c r="P3376">
        <v>-11001.700172033899</v>
      </c>
      <c r="Q3376">
        <v>-5872.1999067303796</v>
      </c>
      <c r="R3376">
        <v>19.6523512198176</v>
      </c>
      <c r="S3376">
        <v>-21.677000009597201</v>
      </c>
      <c r="T3376">
        <v>-9.2600000034711805</v>
      </c>
      <c r="U3376">
        <v>0.13799998690840501</v>
      </c>
      <c r="V3376">
        <v>24.391304903010301</v>
      </c>
      <c r="W3376">
        <v>0.79615057811078405</v>
      </c>
      <c r="X3376">
        <v>0.147026362032704</v>
      </c>
      <c r="Y3376">
        <v>322.48830236394298</v>
      </c>
      <c r="Z3376">
        <v>-10965.7549670797</v>
      </c>
      <c r="AA3376">
        <v>-5856.6461606800103</v>
      </c>
      <c r="AB3376">
        <v>17.184763636083499</v>
      </c>
      <c r="AC3376">
        <v>-22.422212260511401</v>
      </c>
      <c r="AD3376">
        <v>-9.5718841845945004</v>
      </c>
      <c r="AE3376">
        <v>-0.74778698363776797</v>
      </c>
      <c r="AF3376">
        <v>25.173459745515199</v>
      </c>
      <c r="AG3376">
        <v>0.79615291017362899</v>
      </c>
      <c r="AH3376">
        <v>0.14703348085350201</v>
      </c>
      <c r="AI3376">
        <v>329.42199999854</v>
      </c>
      <c r="AJ3376">
        <v>-10933.925935314401</v>
      </c>
      <c r="AK3376">
        <v>-5841.8568132626197</v>
      </c>
      <c r="AL3376">
        <v>24.186605315581701</v>
      </c>
      <c r="AM3376">
        <v>-23.077999977730599</v>
      </c>
      <c r="AN3376">
        <v>-10.0479999772077</v>
      </c>
      <c r="AO3376">
        <v>0.38300005870789</v>
      </c>
      <c r="AP3376">
        <v>24.744175922143899</v>
      </c>
      <c r="AQ3376">
        <v>0.79615450180353498</v>
      </c>
      <c r="AR3376">
        <v>0.147038408847882</v>
      </c>
      <c r="AS3376">
        <v>334.93752113435698</v>
      </c>
      <c r="AT3376">
        <v>-10911.893852323001</v>
      </c>
      <c r="AU3376">
        <v>-5831.7642497576298</v>
      </c>
      <c r="AV3376">
        <v>29.749051658965602</v>
      </c>
      <c r="AW3376">
        <v>-22.7283210643728</v>
      </c>
      <c r="AX3376">
        <v>-9.7806800166559906</v>
      </c>
      <c r="AY3376">
        <v>-0.189636685746841</v>
      </c>
      <c r="AZ3376">
        <v>17.101383775792801</v>
      </c>
      <c r="BA3376">
        <v>34.420015567113502</v>
      </c>
      <c r="BB3376">
        <v>30.690180230687499</v>
      </c>
      <c r="BC3376">
        <v>20.160706258956299</v>
      </c>
      <c r="BD3376" t="s">
        <v>69</v>
      </c>
      <c r="BE3376" t="s">
        <v>69</v>
      </c>
      <c r="BF3376" t="s">
        <v>69</v>
      </c>
      <c r="BG3376" t="s">
        <v>69</v>
      </c>
      <c r="BH3376" t="s">
        <v>69</v>
      </c>
    </row>
    <row r="3377" spans="1:60" x14ac:dyDescent="0.25">
      <c r="A3377">
        <v>380928.5</v>
      </c>
      <c r="B3377">
        <v>25.151476052308599</v>
      </c>
      <c r="C3377">
        <v>0.796146606823525</v>
      </c>
      <c r="D3377">
        <v>0.14701358377809401</v>
      </c>
      <c r="E3377">
        <v>321.46459380119097</v>
      </c>
      <c r="F3377">
        <v>-11022.9054496716</v>
      </c>
      <c r="G3377">
        <v>-5881.8353940403404</v>
      </c>
      <c r="H3377">
        <v>16.0394981704356</v>
      </c>
      <c r="I3377">
        <v>-23.077697989771401</v>
      </c>
      <c r="J3377">
        <v>-9.9858200905671897</v>
      </c>
      <c r="K3377">
        <v>-0.54772275977415297</v>
      </c>
      <c r="L3377">
        <v>23.570701702669599</v>
      </c>
      <c r="M3377">
        <v>0.79614798166154499</v>
      </c>
      <c r="N3377">
        <v>0.147017844279107</v>
      </c>
      <c r="O3377">
        <v>325.04979243341398</v>
      </c>
      <c r="P3377">
        <v>-11003.8554149344</v>
      </c>
      <c r="Q3377">
        <v>-5873.1167733686298</v>
      </c>
      <c r="R3377">
        <v>19.665586776373502</v>
      </c>
      <c r="S3377">
        <v>-21.674655398517501</v>
      </c>
      <c r="T3377">
        <v>-9.2609337371324099</v>
      </c>
      <c r="U3377">
        <v>0.14966104433299099</v>
      </c>
      <c r="V3377">
        <v>24.3833248794921</v>
      </c>
      <c r="W3377">
        <v>0.79615042928000002</v>
      </c>
      <c r="X3377">
        <v>0.14702585931272499</v>
      </c>
      <c r="Y3377">
        <v>322.421938016659</v>
      </c>
      <c r="Z3377">
        <v>-10968.0032360443</v>
      </c>
      <c r="AA3377">
        <v>-5857.58996715793</v>
      </c>
      <c r="AB3377">
        <v>17.1136721500114</v>
      </c>
      <c r="AC3377">
        <v>-22.417148871406699</v>
      </c>
      <c r="AD3377">
        <v>-9.5605970435044991</v>
      </c>
      <c r="AE3377">
        <v>-0.78291303972969695</v>
      </c>
      <c r="AF3377">
        <v>25.211053792088101</v>
      </c>
      <c r="AG3377">
        <v>0.79615275201783597</v>
      </c>
      <c r="AH3377">
        <v>0.14703296439274499</v>
      </c>
      <c r="AI3377">
        <v>329.42071919355499</v>
      </c>
      <c r="AJ3377">
        <v>-10936.235821436299</v>
      </c>
      <c r="AK3377">
        <v>-5842.8599698991902</v>
      </c>
      <c r="AL3377">
        <v>24.180450963824299</v>
      </c>
      <c r="AM3377">
        <v>-23.107196639535601</v>
      </c>
      <c r="AN3377">
        <v>-10.0777103685033</v>
      </c>
      <c r="AO3377">
        <v>0.307327997350754</v>
      </c>
      <c r="AP3377">
        <v>24.760491980153901</v>
      </c>
      <c r="AQ3377">
        <v>0.79615434599199197</v>
      </c>
      <c r="AR3377">
        <v>0.147037902322525</v>
      </c>
      <c r="AS3377">
        <v>334.87173030990999</v>
      </c>
      <c r="AT3377">
        <v>-10914.1591944301</v>
      </c>
      <c r="AU3377">
        <v>-5832.75250480266</v>
      </c>
      <c r="AV3377">
        <v>29.678486467336999</v>
      </c>
      <c r="AW3377">
        <v>-22.740379673823099</v>
      </c>
      <c r="AX3377">
        <v>-9.7942610827888004</v>
      </c>
      <c r="AY3377">
        <v>-0.17188726481786601</v>
      </c>
      <c r="AZ3377">
        <v>17.255373980135701</v>
      </c>
      <c r="BA3377">
        <v>34.323942951956901</v>
      </c>
      <c r="BB3377">
        <v>30.6093026334662</v>
      </c>
      <c r="BC3377">
        <v>20.207410018155802</v>
      </c>
      <c r="BD3377" t="s">
        <v>69</v>
      </c>
      <c r="BE3377" t="s">
        <v>69</v>
      </c>
      <c r="BF3377" t="s">
        <v>69</v>
      </c>
      <c r="BG3377" t="s">
        <v>69</v>
      </c>
      <c r="BH3377" t="s">
        <v>69</v>
      </c>
    </row>
    <row r="3378" spans="1:60" x14ac:dyDescent="0.25">
      <c r="A3378">
        <v>380928.6</v>
      </c>
      <c r="B3378">
        <v>25.188178904158899</v>
      </c>
      <c r="C3378">
        <v>0.79614645108271598</v>
      </c>
      <c r="D3378">
        <v>0.147013071459447</v>
      </c>
      <c r="E3378">
        <v>321.42745232906498</v>
      </c>
      <c r="F3378">
        <v>-11025.1967612187</v>
      </c>
      <c r="G3378">
        <v>-5882.8231364519997</v>
      </c>
      <c r="H3378">
        <v>15.9974909085085</v>
      </c>
      <c r="I3378">
        <v>-23.111411200770299</v>
      </c>
      <c r="J3378">
        <v>-10.0003055905078</v>
      </c>
      <c r="K3378">
        <v>-0.54855894239874503</v>
      </c>
      <c r="L3378">
        <v>23.5693225709053</v>
      </c>
      <c r="M3378">
        <v>0.79614783650148402</v>
      </c>
      <c r="N3378">
        <v>0.14701736099250501</v>
      </c>
      <c r="O3378">
        <v>325.07599998276498</v>
      </c>
      <c r="P3378">
        <v>-11006.0169638317</v>
      </c>
      <c r="Q3378">
        <v>-5874.03742811962</v>
      </c>
      <c r="R3378">
        <v>19.687222248803302</v>
      </c>
      <c r="S3378">
        <v>-21.674000006936499</v>
      </c>
      <c r="T3378">
        <v>-9.2590000079877299</v>
      </c>
      <c r="U3378">
        <v>0.14700000946712699</v>
      </c>
      <c r="V3378">
        <v>24.377753405577899</v>
      </c>
      <c r="W3378">
        <v>0.796150279966929</v>
      </c>
      <c r="X3378">
        <v>0.14702535730937299</v>
      </c>
      <c r="Y3378">
        <v>322.354604688309</v>
      </c>
      <c r="Z3378">
        <v>-10970.248306671399</v>
      </c>
      <c r="AA3378">
        <v>-5858.5368489156099</v>
      </c>
      <c r="AB3378">
        <v>17.0416134030664</v>
      </c>
      <c r="AC3378">
        <v>-22.413761047575001</v>
      </c>
      <c r="AD3378">
        <v>-9.5515113836810706</v>
      </c>
      <c r="AE3378">
        <v>-0.81658256948427299</v>
      </c>
      <c r="AF3378">
        <v>25.251615372441499</v>
      </c>
      <c r="AG3378">
        <v>0.79615259272971295</v>
      </c>
      <c r="AH3378">
        <v>0.147032446551247</v>
      </c>
      <c r="AI3378">
        <v>329.41309451292898</v>
      </c>
      <c r="AJ3378">
        <v>-10938.551880753301</v>
      </c>
      <c r="AK3378">
        <v>-5843.8703201756498</v>
      </c>
      <c r="AL3378">
        <v>24.1679345675145</v>
      </c>
      <c r="AM3378">
        <v>-23.1390178963252</v>
      </c>
      <c r="AN3378">
        <v>-10.108202287412199</v>
      </c>
      <c r="AO3378">
        <v>0.23275787424132199</v>
      </c>
      <c r="AP3378">
        <v>24.776940638094199</v>
      </c>
      <c r="AQ3378">
        <v>0.79615418949996997</v>
      </c>
      <c r="AR3378">
        <v>0.14703739562700699</v>
      </c>
      <c r="AS3378">
        <v>334.80500005387501</v>
      </c>
      <c r="AT3378">
        <v>-10916.4253036346</v>
      </c>
      <c r="AU3378">
        <v>-5833.7450903802301</v>
      </c>
      <c r="AV3378">
        <v>29.606975609270499</v>
      </c>
      <c r="AW3378">
        <v>-22.753999988442001</v>
      </c>
      <c r="AX3378">
        <v>-9.8039999958757793</v>
      </c>
      <c r="AY3378">
        <v>-0.18399997417372799</v>
      </c>
      <c r="AZ3378">
        <v>17.401286372477099</v>
      </c>
      <c r="BA3378">
        <v>34.236878173793599</v>
      </c>
      <c r="BB3378">
        <v>30.518212687398201</v>
      </c>
      <c r="BC3378">
        <v>20.260222010265601</v>
      </c>
      <c r="BD3378" t="s">
        <v>69</v>
      </c>
      <c r="BE3378" t="s">
        <v>69</v>
      </c>
      <c r="BF3378" t="s">
        <v>69</v>
      </c>
      <c r="BG3378" t="s">
        <v>69</v>
      </c>
      <c r="BH3378" t="s">
        <v>69</v>
      </c>
    </row>
    <row r="3379" spans="1:60" x14ac:dyDescent="0.25">
      <c r="A3379">
        <v>380928.7</v>
      </c>
      <c r="B3379">
        <v>25.220087586422</v>
      </c>
      <c r="C3379">
        <v>0.79614629537576198</v>
      </c>
      <c r="D3379">
        <v>0.14701255959175499</v>
      </c>
      <c r="E3379">
        <v>321.39500002353498</v>
      </c>
      <c r="F3379">
        <v>-11027.4860657923</v>
      </c>
      <c r="G3379">
        <v>-5883.8106703019903</v>
      </c>
      <c r="H3379">
        <v>15.9601755086734</v>
      </c>
      <c r="I3379">
        <v>-23.1389999814646</v>
      </c>
      <c r="J3379">
        <v>-10.0169999860722</v>
      </c>
      <c r="K3379">
        <v>-0.54700000329787202</v>
      </c>
      <c r="L3379">
        <v>23.5446304035415</v>
      </c>
      <c r="M3379">
        <v>0.79614769133930596</v>
      </c>
      <c r="N3379">
        <v>0.14701687785603201</v>
      </c>
      <c r="O3379">
        <v>325.09174252054601</v>
      </c>
      <c r="P3379">
        <v>-11008.177824431499</v>
      </c>
      <c r="Q3379">
        <v>-5874.9580871395001</v>
      </c>
      <c r="R3379">
        <v>19.6983930051173</v>
      </c>
      <c r="S3379">
        <v>-21.655443739908598</v>
      </c>
      <c r="T3379">
        <v>-9.2398449710520101</v>
      </c>
      <c r="U3379">
        <v>0.12900456561488599</v>
      </c>
      <c r="V3379">
        <v>24.3756560116963</v>
      </c>
      <c r="W3379">
        <v>0.79615012986412503</v>
      </c>
      <c r="X3379">
        <v>0.14702485543632801</v>
      </c>
      <c r="Y3379">
        <v>322.28500005609402</v>
      </c>
      <c r="Z3379">
        <v>-10972.4928004965</v>
      </c>
      <c r="AA3379">
        <v>-5859.4887580930899</v>
      </c>
      <c r="AB3379">
        <v>16.967278775985001</v>
      </c>
      <c r="AC3379">
        <v>-22.4129999993147</v>
      </c>
      <c r="AD3379">
        <v>-9.5460000025745408</v>
      </c>
      <c r="AE3379">
        <v>-0.83899998933960196</v>
      </c>
      <c r="AF3379">
        <v>25.2957881348845</v>
      </c>
      <c r="AG3379">
        <v>0.79615243258340795</v>
      </c>
      <c r="AH3379">
        <v>0.147031927060603</v>
      </c>
      <c r="AI3379">
        <v>329.39901023736701</v>
      </c>
      <c r="AJ3379">
        <v>-10940.875309553299</v>
      </c>
      <c r="AK3379">
        <v>-5844.8861159983398</v>
      </c>
      <c r="AL3379">
        <v>24.148939949736398</v>
      </c>
      <c r="AM3379">
        <v>-23.174640820477801</v>
      </c>
      <c r="AN3379">
        <v>-10.1383390110342</v>
      </c>
      <c r="AO3379">
        <v>0.16432377840673601</v>
      </c>
      <c r="AP3379">
        <v>24.792592828566502</v>
      </c>
      <c r="AQ3379">
        <v>0.79615403202201196</v>
      </c>
      <c r="AR3379">
        <v>0.14703688809103499</v>
      </c>
      <c r="AS3379">
        <v>334.733373307541</v>
      </c>
      <c r="AT3379">
        <v>-10918.695172198801</v>
      </c>
      <c r="AU3379">
        <v>-5834.7439429039696</v>
      </c>
      <c r="AV3379">
        <v>29.530555133078899</v>
      </c>
      <c r="AW3379">
        <v>-22.770507180685499</v>
      </c>
      <c r="AX3379">
        <v>-9.8041264497680096</v>
      </c>
      <c r="AY3379">
        <v>-0.236149220615438</v>
      </c>
      <c r="AZ3379">
        <v>17.5459136595932</v>
      </c>
      <c r="BA3379">
        <v>34.1477151014127</v>
      </c>
      <c r="BB3379">
        <v>30.419755371307101</v>
      </c>
      <c r="BC3379">
        <v>20.3159763651636</v>
      </c>
      <c r="BD3379" t="s">
        <v>69</v>
      </c>
      <c r="BE3379" t="s">
        <v>69</v>
      </c>
      <c r="BF3379" t="s">
        <v>69</v>
      </c>
      <c r="BG3379" t="s">
        <v>69</v>
      </c>
      <c r="BH3379" t="s">
        <v>69</v>
      </c>
    </row>
    <row r="3380" spans="1:60" x14ac:dyDescent="0.25">
      <c r="A3380">
        <v>380928.8</v>
      </c>
      <c r="B3380">
        <v>25.245446199831601</v>
      </c>
      <c r="C3380">
        <v>0.796146139657255</v>
      </c>
      <c r="D3380">
        <v>0.14701204827977099</v>
      </c>
      <c r="E3380">
        <v>321.36730413362699</v>
      </c>
      <c r="F3380">
        <v>-11029.7728958633</v>
      </c>
      <c r="G3380">
        <v>-5884.7982856621602</v>
      </c>
      <c r="H3380">
        <v>15.9276197592236</v>
      </c>
      <c r="I3380">
        <v>-23.158741994156799</v>
      </c>
      <c r="J3380">
        <v>-10.035612137587901</v>
      </c>
      <c r="K3380">
        <v>-0.54010378684538796</v>
      </c>
      <c r="L3380">
        <v>23.509715017599401</v>
      </c>
      <c r="M3380">
        <v>0.79614754677682698</v>
      </c>
      <c r="N3380">
        <v>0.147016395825427</v>
      </c>
      <c r="O3380">
        <v>325.10499998667001</v>
      </c>
      <c r="P3380">
        <v>-11010.3337323913</v>
      </c>
      <c r="Q3380">
        <v>-5875.8749327183596</v>
      </c>
      <c r="R3380">
        <v>19.7070898747562</v>
      </c>
      <c r="S3380">
        <v>-21.629000019374299</v>
      </c>
      <c r="T3380">
        <v>-9.2130000201149596</v>
      </c>
      <c r="U3380">
        <v>0.11700000003090499</v>
      </c>
      <c r="V3380">
        <v>24.3768156642051</v>
      </c>
      <c r="W3380">
        <v>0.79614997880208205</v>
      </c>
      <c r="X3380">
        <v>0.147024353303086</v>
      </c>
      <c r="Y3380">
        <v>322.21263707720999</v>
      </c>
      <c r="Z3380">
        <v>-10974.738463792</v>
      </c>
      <c r="AA3380">
        <v>-5860.4467706585101</v>
      </c>
      <c r="AB3380">
        <v>16.890177240536701</v>
      </c>
      <c r="AC3380">
        <v>-22.414703692902101</v>
      </c>
      <c r="AD3380">
        <v>-9.54465205517565</v>
      </c>
      <c r="AE3380">
        <v>-0.84250663597736997</v>
      </c>
      <c r="AF3380">
        <v>25.344161168463302</v>
      </c>
      <c r="AG3380">
        <v>0.79615227185306603</v>
      </c>
      <c r="AH3380">
        <v>0.14703140565240699</v>
      </c>
      <c r="AI3380">
        <v>329.37835064757002</v>
      </c>
      <c r="AJ3380">
        <v>-10943.2073041241</v>
      </c>
      <c r="AK3380">
        <v>-5845.90560927362</v>
      </c>
      <c r="AL3380">
        <v>24.1233509335744</v>
      </c>
      <c r="AM3380">
        <v>-23.215242484371501</v>
      </c>
      <c r="AN3380">
        <v>-10.1669838164689</v>
      </c>
      <c r="AO3380">
        <v>0.10705979887413999</v>
      </c>
      <c r="AP3380">
        <v>24.811370923380601</v>
      </c>
      <c r="AQ3380">
        <v>0.79615387328527798</v>
      </c>
      <c r="AR3380">
        <v>0.14703637878597101</v>
      </c>
      <c r="AS3380">
        <v>334.65157488897398</v>
      </c>
      <c r="AT3380">
        <v>-10920.9729443426</v>
      </c>
      <c r="AU3380">
        <v>-5835.7507878052402</v>
      </c>
      <c r="AV3380">
        <v>29.443941165959298</v>
      </c>
      <c r="AW3380">
        <v>-22.7932304418641</v>
      </c>
      <c r="AX3380">
        <v>-9.7967617262500699</v>
      </c>
      <c r="AY3380">
        <v>-0.31021412078864402</v>
      </c>
      <c r="AZ3380">
        <v>17.6944203813858</v>
      </c>
      <c r="BA3380">
        <v>34.048991058107198</v>
      </c>
      <c r="BB3380">
        <v>30.315606532705399</v>
      </c>
      <c r="BC3380">
        <v>20.370550354792002</v>
      </c>
      <c r="BD3380" t="s">
        <v>69</v>
      </c>
      <c r="BE3380" t="s">
        <v>69</v>
      </c>
      <c r="BF3380" t="s">
        <v>69</v>
      </c>
      <c r="BG3380" t="s">
        <v>69</v>
      </c>
      <c r="BH3380" t="s">
        <v>69</v>
      </c>
    </row>
    <row r="3381" spans="1:60" x14ac:dyDescent="0.25">
      <c r="A3381">
        <v>380928.9</v>
      </c>
      <c r="B3381">
        <v>25.267543555445599</v>
      </c>
      <c r="C3381">
        <v>0.79614598375174706</v>
      </c>
      <c r="D3381">
        <v>0.14701153688730501</v>
      </c>
      <c r="E3381">
        <v>321.34175668887201</v>
      </c>
      <c r="F3381">
        <v>-11032.060092133701</v>
      </c>
      <c r="G3381">
        <v>-5885.7870924181498</v>
      </c>
      <c r="H3381">
        <v>15.897209749391701</v>
      </c>
      <c r="I3381">
        <v>-23.174127257558901</v>
      </c>
      <c r="J3381">
        <v>-10.0562105642303</v>
      </c>
      <c r="K3381">
        <v>-0.53029450748832696</v>
      </c>
      <c r="L3381">
        <v>23.481571906356901</v>
      </c>
      <c r="M3381">
        <v>0.796147403252498</v>
      </c>
      <c r="N3381">
        <v>0.14701591540506001</v>
      </c>
      <c r="O3381">
        <v>325.12698740522302</v>
      </c>
      <c r="P3381">
        <v>-11012.4824480061</v>
      </c>
      <c r="Q3381">
        <v>-5876.7851869638298</v>
      </c>
      <c r="R3381">
        <v>19.724534333575502</v>
      </c>
      <c r="S3381">
        <v>-21.6079447343342</v>
      </c>
      <c r="T3381">
        <v>-9.1904364732143193</v>
      </c>
      <c r="U3381">
        <v>0.12969573308131399</v>
      </c>
      <c r="V3381">
        <v>24.376013414167499</v>
      </c>
      <c r="W3381">
        <v>0.79614982716306004</v>
      </c>
      <c r="X3381">
        <v>0.147023851302404</v>
      </c>
      <c r="Y3381">
        <v>322.14028983653901</v>
      </c>
      <c r="Z3381">
        <v>-10976.983541768701</v>
      </c>
      <c r="AA3381">
        <v>-5861.4084578840802</v>
      </c>
      <c r="AB3381">
        <v>16.813088140354701</v>
      </c>
      <c r="AC3381">
        <v>-22.414257107993901</v>
      </c>
      <c r="AD3381">
        <v>-9.5449221192254896</v>
      </c>
      <c r="AE3381">
        <v>-0.82799154726370605</v>
      </c>
      <c r="AF3381">
        <v>25.397288177463199</v>
      </c>
      <c r="AG3381">
        <v>0.79615211081283399</v>
      </c>
      <c r="AH3381">
        <v>0.14703088205825299</v>
      </c>
      <c r="AI3381">
        <v>329.35100002424002</v>
      </c>
      <c r="AJ3381">
        <v>-10945.549060753599</v>
      </c>
      <c r="AK3381">
        <v>-5846.92705190784</v>
      </c>
      <c r="AL3381">
        <v>24.091051342112898</v>
      </c>
      <c r="AM3381">
        <v>-23.2619999603846</v>
      </c>
      <c r="AN3381">
        <v>-10.192999980816101</v>
      </c>
      <c r="AO3381">
        <v>6.6000024670678697E-2</v>
      </c>
      <c r="AP3381">
        <v>24.838221186872801</v>
      </c>
      <c r="AQ3381">
        <v>0.79615371302508797</v>
      </c>
      <c r="AR3381">
        <v>0.14703586671858801</v>
      </c>
      <c r="AS3381">
        <v>334.55400008465301</v>
      </c>
      <c r="AT3381">
        <v>-10923.263052276099</v>
      </c>
      <c r="AU3381">
        <v>-5836.7672977696902</v>
      </c>
      <c r="AV3381">
        <v>29.3415198540505</v>
      </c>
      <c r="AW3381">
        <v>-22.8259999691854</v>
      </c>
      <c r="AX3381">
        <v>-9.7860000087511594</v>
      </c>
      <c r="AY3381">
        <v>-0.38099995208717802</v>
      </c>
      <c r="AZ3381">
        <v>17.8530498281931</v>
      </c>
      <c r="BA3381">
        <v>33.940123367953703</v>
      </c>
      <c r="BB3381">
        <v>30.202792194341601</v>
      </c>
      <c r="BC3381">
        <v>20.419586184578101</v>
      </c>
      <c r="BD3381" t="s">
        <v>69</v>
      </c>
      <c r="BE3381" t="s">
        <v>69</v>
      </c>
      <c r="BF3381" t="s">
        <v>69</v>
      </c>
      <c r="BG3381" t="s">
        <v>69</v>
      </c>
      <c r="BH3381" t="s">
        <v>69</v>
      </c>
    </row>
    <row r="3382" spans="1:60" x14ac:dyDescent="0.25">
      <c r="A3382">
        <v>380929</v>
      </c>
      <c r="B3382">
        <v>25.2909238690353</v>
      </c>
      <c r="C3382">
        <v>0.79614582745127804</v>
      </c>
      <c r="D3382">
        <v>0.147011024592929</v>
      </c>
      <c r="E3382">
        <v>321.31508091234201</v>
      </c>
      <c r="F3382">
        <v>-11034.351322365301</v>
      </c>
      <c r="G3382">
        <v>-5886.77840540949</v>
      </c>
      <c r="H3382">
        <v>15.86566114206</v>
      </c>
      <c r="I3382">
        <v>-23.189948882566199</v>
      </c>
      <c r="J3382">
        <v>-10.0789537000995</v>
      </c>
      <c r="K3382">
        <v>-0.521337975364071</v>
      </c>
      <c r="L3382">
        <v>23.4562834011688</v>
      </c>
      <c r="M3382">
        <v>0.79614726054282903</v>
      </c>
      <c r="N3382">
        <v>0.14701543589433699</v>
      </c>
      <c r="O3382">
        <v>325.154999977155</v>
      </c>
      <c r="P3382">
        <v>-11014.6271001763</v>
      </c>
      <c r="Q3382">
        <v>-5877.6902651297696</v>
      </c>
      <c r="R3382">
        <v>19.748014885263899</v>
      </c>
      <c r="S3382">
        <v>-21.589000016059401</v>
      </c>
      <c r="T3382">
        <v>-9.1700000167744893</v>
      </c>
      <c r="U3382">
        <v>0.152999983296773</v>
      </c>
      <c r="V3382">
        <v>24.366809210258399</v>
      </c>
      <c r="W3382">
        <v>0.79614967546725701</v>
      </c>
      <c r="X3382">
        <v>0.14702335002285599</v>
      </c>
      <c r="Y3382">
        <v>322.07154770281198</v>
      </c>
      <c r="Z3382">
        <v>-10979.225404369899</v>
      </c>
      <c r="AA3382">
        <v>-5862.3705148659601</v>
      </c>
      <c r="AB3382">
        <v>16.739608413971101</v>
      </c>
      <c r="AC3382">
        <v>-22.405931974959898</v>
      </c>
      <c r="AD3382">
        <v>-9.5434811262998593</v>
      </c>
      <c r="AE3382">
        <v>-0.79848069141338895</v>
      </c>
      <c r="AF3382">
        <v>25.455597230061802</v>
      </c>
      <c r="AG3382">
        <v>0.796151949674195</v>
      </c>
      <c r="AH3382">
        <v>0.14703035609569201</v>
      </c>
      <c r="AI3382">
        <v>329.31695599839799</v>
      </c>
      <c r="AJ3382">
        <v>-10947.901392472701</v>
      </c>
      <c r="AK3382">
        <v>-5847.9490956562504</v>
      </c>
      <c r="AL3382">
        <v>24.052038639125101</v>
      </c>
      <c r="AM3382">
        <v>-23.3157837445351</v>
      </c>
      <c r="AN3382">
        <v>-10.2156598531845</v>
      </c>
      <c r="AO3382">
        <v>4.4186889870105502E-2</v>
      </c>
      <c r="AP3382">
        <v>24.874634372186001</v>
      </c>
      <c r="AQ3382">
        <v>0.796153551378877</v>
      </c>
      <c r="AR3382">
        <v>0.14703535143645</v>
      </c>
      <c r="AS3382">
        <v>334.43868972551599</v>
      </c>
      <c r="AT3382">
        <v>-10925.567513124801</v>
      </c>
      <c r="AU3382">
        <v>-5837.7925921941696</v>
      </c>
      <c r="AV3382">
        <v>29.221329369345099</v>
      </c>
      <c r="AW3382">
        <v>-22.869650107784999</v>
      </c>
      <c r="AX3382">
        <v>-9.7747030860581301</v>
      </c>
      <c r="AY3382">
        <v>-0.42628473680582002</v>
      </c>
      <c r="AZ3382">
        <v>18.0222566109037</v>
      </c>
      <c r="BA3382">
        <v>33.828276585744</v>
      </c>
      <c r="BB3382">
        <v>30.077359546909999</v>
      </c>
      <c r="BC3382">
        <v>20.461806485964701</v>
      </c>
      <c r="BD3382" t="s">
        <v>69</v>
      </c>
      <c r="BE3382" t="s">
        <v>69</v>
      </c>
      <c r="BF3382" t="s">
        <v>69</v>
      </c>
      <c r="BG3382" t="s">
        <v>69</v>
      </c>
      <c r="BH3382" t="s">
        <v>69</v>
      </c>
    </row>
    <row r="3383" spans="1:60" x14ac:dyDescent="0.25">
      <c r="A3383">
        <v>380929.1</v>
      </c>
      <c r="B3383">
        <v>25.320122919473501</v>
      </c>
      <c r="C3383">
        <v>0.79614567054789198</v>
      </c>
      <c r="D3383">
        <v>0.147010510575216</v>
      </c>
      <c r="E3383">
        <v>321.28400002711197</v>
      </c>
      <c r="F3383">
        <v>-11036.6502543197</v>
      </c>
      <c r="G3383">
        <v>-5887.7735394757401</v>
      </c>
      <c r="H3383">
        <v>15.829689600110701</v>
      </c>
      <c r="I3383">
        <v>-23.210999980074199</v>
      </c>
      <c r="J3383">
        <v>-10.1039999792957</v>
      </c>
      <c r="K3383">
        <v>-0.51700000061000895</v>
      </c>
      <c r="L3383">
        <v>23.426996952461199</v>
      </c>
      <c r="M3383">
        <v>0.79614711826416895</v>
      </c>
      <c r="N3383">
        <v>0.147014956555684</v>
      </c>
      <c r="O3383">
        <v>325.184182743539</v>
      </c>
      <c r="P3383">
        <v>-11016.770981163299</v>
      </c>
      <c r="Q3383">
        <v>-5878.5926001681901</v>
      </c>
      <c r="R3383">
        <v>19.7726686477566</v>
      </c>
      <c r="S3383">
        <v>-21.566277421503901</v>
      </c>
      <c r="T3383">
        <v>-9.1482842374987694</v>
      </c>
      <c r="U3383">
        <v>0.169587438474229</v>
      </c>
      <c r="V3383">
        <v>24.342778709293299</v>
      </c>
      <c r="W3383">
        <v>0.79614952423487495</v>
      </c>
      <c r="X3383">
        <v>0.14702285005301499</v>
      </c>
      <c r="Y3383">
        <v>322.01000004476202</v>
      </c>
      <c r="Z3383">
        <v>-10981.461421539099</v>
      </c>
      <c r="AA3383">
        <v>-5863.3296367003204</v>
      </c>
      <c r="AB3383">
        <v>16.6733349999183</v>
      </c>
      <c r="AC3383">
        <v>-22.3840000241699</v>
      </c>
      <c r="AD3383">
        <v>-9.53700000797458</v>
      </c>
      <c r="AE3383">
        <v>-0.75700003664119897</v>
      </c>
      <c r="AF3383">
        <v>25.519069887355499</v>
      </c>
      <c r="AG3383">
        <v>0.79615178839797196</v>
      </c>
      <c r="AH3383">
        <v>0.14702982792609801</v>
      </c>
      <c r="AI3383">
        <v>329.27666960340099</v>
      </c>
      <c r="AJ3383">
        <v>-10950.263579280299</v>
      </c>
      <c r="AK3383">
        <v>-5848.9719916733602</v>
      </c>
      <c r="AL3383">
        <v>24.0067648522163</v>
      </c>
      <c r="AM3383">
        <v>-23.3762380244982</v>
      </c>
      <c r="AN3383">
        <v>-10.235872074590599</v>
      </c>
      <c r="AO3383">
        <v>3.6696189882449701E-2</v>
      </c>
      <c r="AP3383">
        <v>24.909238650638699</v>
      </c>
      <c r="AQ3383">
        <v>0.79615339009257002</v>
      </c>
      <c r="AR3383">
        <v>0.14703483465026801</v>
      </c>
      <c r="AS3383">
        <v>334.31826685482702</v>
      </c>
      <c r="AT3383">
        <v>-10927.8786836536</v>
      </c>
      <c r="AU3383">
        <v>-5838.8155772960899</v>
      </c>
      <c r="AV3383">
        <v>29.0960160218171</v>
      </c>
      <c r="AW3383">
        <v>-22.913031766156799</v>
      </c>
      <c r="AX3383">
        <v>-9.7608031567242808</v>
      </c>
      <c r="AY3383">
        <v>-0.43573750497893099</v>
      </c>
      <c r="AZ3383">
        <v>18.201920966090299</v>
      </c>
      <c r="BA3383">
        <v>33.721168529531603</v>
      </c>
      <c r="BB3383">
        <v>29.9360827434271</v>
      </c>
      <c r="BC3383">
        <v>20.508218546384398</v>
      </c>
      <c r="BD3383" t="s">
        <v>69</v>
      </c>
      <c r="BE3383" t="s">
        <v>69</v>
      </c>
      <c r="BF3383" t="s">
        <v>69</v>
      </c>
      <c r="BG3383" t="s">
        <v>69</v>
      </c>
      <c r="BH3383" t="s">
        <v>69</v>
      </c>
    </row>
    <row r="3384" spans="1:60" x14ac:dyDescent="0.25">
      <c r="A3384">
        <v>380929.2</v>
      </c>
      <c r="B3384">
        <v>25.358255540290202</v>
      </c>
      <c r="C3384">
        <v>0.79614551289999402</v>
      </c>
      <c r="D3384">
        <v>0.147009994212599</v>
      </c>
      <c r="E3384">
        <v>321.24623585094599</v>
      </c>
      <c r="F3384">
        <v>-11038.9596635413</v>
      </c>
      <c r="G3384">
        <v>-5888.7733893185696</v>
      </c>
      <c r="H3384">
        <v>15.7870113113517</v>
      </c>
      <c r="I3384">
        <v>-23.240724267376599</v>
      </c>
      <c r="J3384">
        <v>-10.1311424423953</v>
      </c>
      <c r="K3384">
        <v>-0.51943467955786704</v>
      </c>
      <c r="L3384">
        <v>23.3961510960503</v>
      </c>
      <c r="M3384">
        <v>0.79614697605415996</v>
      </c>
      <c r="N3384">
        <v>0.14701447770857701</v>
      </c>
      <c r="O3384">
        <v>325.214999974558</v>
      </c>
      <c r="P3384">
        <v>-11018.9126680424</v>
      </c>
      <c r="Q3384">
        <v>-5879.4945026673204</v>
      </c>
      <c r="R3384">
        <v>19.7989602136889</v>
      </c>
      <c r="S3384">
        <v>-21.5400000216828</v>
      </c>
      <c r="T3384">
        <v>-9.1310000097912507</v>
      </c>
      <c r="U3384">
        <v>0.18199998987491001</v>
      </c>
      <c r="V3384">
        <v>24.300342633952098</v>
      </c>
      <c r="W3384">
        <v>0.79614937384929196</v>
      </c>
      <c r="X3384">
        <v>0.14702235180686299</v>
      </c>
      <c r="Y3384">
        <v>321.95808714703003</v>
      </c>
      <c r="Z3384">
        <v>-10983.689743045599</v>
      </c>
      <c r="AA3384">
        <v>-5864.2833873888603</v>
      </c>
      <c r="AB3384">
        <v>16.6167136110457</v>
      </c>
      <c r="AC3384">
        <v>-22.345207378115699</v>
      </c>
      <c r="AD3384">
        <v>-9.5235232416878794</v>
      </c>
      <c r="AE3384">
        <v>-0.70771775553959504</v>
      </c>
      <c r="AF3384">
        <v>25.587606998070701</v>
      </c>
      <c r="AG3384">
        <v>0.79615162688232399</v>
      </c>
      <c r="AH3384">
        <v>0.14702929779680601</v>
      </c>
      <c r="AI3384">
        <v>329.23070522346001</v>
      </c>
      <c r="AJ3384">
        <v>-10952.6345179168</v>
      </c>
      <c r="AK3384">
        <v>-5849.9963909644803</v>
      </c>
      <c r="AL3384">
        <v>23.9557956502181</v>
      </c>
      <c r="AM3384">
        <v>-23.442700410138201</v>
      </c>
      <c r="AN3384">
        <v>-10.2549543599957</v>
      </c>
      <c r="AO3384">
        <v>3.6612055739254599E-2</v>
      </c>
      <c r="AP3384">
        <v>24.927576071213299</v>
      </c>
      <c r="AQ3384">
        <v>0.79615323131421101</v>
      </c>
      <c r="AR3384">
        <v>0.14703431861154301</v>
      </c>
      <c r="AS3384">
        <v>334.20900007756001</v>
      </c>
      <c r="AT3384">
        <v>-10930.186505531499</v>
      </c>
      <c r="AU3384">
        <v>-5839.8226059919698</v>
      </c>
      <c r="AV3384">
        <v>28.981878164576798</v>
      </c>
      <c r="AW3384">
        <v>-22.941999986545198</v>
      </c>
      <c r="AX3384">
        <v>-9.7410000188284993</v>
      </c>
      <c r="AY3384">
        <v>-0.40200004560972302</v>
      </c>
      <c r="AZ3384">
        <v>18.3952640550444</v>
      </c>
      <c r="BA3384">
        <v>33.621075381691298</v>
      </c>
      <c r="BB3384">
        <v>29.7769914964802</v>
      </c>
      <c r="BC3384">
        <v>20.572875125755601</v>
      </c>
      <c r="BD3384" t="s">
        <v>69</v>
      </c>
      <c r="BE3384" t="s">
        <v>69</v>
      </c>
      <c r="BF3384" t="s">
        <v>69</v>
      </c>
      <c r="BG3384" t="s">
        <v>69</v>
      </c>
      <c r="BH3384" t="s">
        <v>69</v>
      </c>
    </row>
    <row r="3385" spans="1:60" x14ac:dyDescent="0.25">
      <c r="A3385">
        <v>380929.3</v>
      </c>
      <c r="B3385">
        <v>25.402774004190402</v>
      </c>
      <c r="C3385">
        <v>0.79614535463145397</v>
      </c>
      <c r="D3385">
        <v>0.14700947568294201</v>
      </c>
      <c r="E3385">
        <v>321.20350458982102</v>
      </c>
      <c r="F3385">
        <v>-11041.2787566964</v>
      </c>
      <c r="G3385">
        <v>-5889.77716908405</v>
      </c>
      <c r="H3385">
        <v>15.7393445727635</v>
      </c>
      <c r="I3385">
        <v>-23.2771678745885</v>
      </c>
      <c r="J3385">
        <v>-10.158712552421999</v>
      </c>
      <c r="K3385">
        <v>-0.52434923806255695</v>
      </c>
      <c r="L3385">
        <v>23.365935203498601</v>
      </c>
      <c r="M3385">
        <v>0.79614683369995898</v>
      </c>
      <c r="N3385">
        <v>0.14701400005361301</v>
      </c>
      <c r="O3385">
        <v>325.24915647770501</v>
      </c>
      <c r="P3385">
        <v>-11021.049035079101</v>
      </c>
      <c r="Q3385">
        <v>-5880.3973351942304</v>
      </c>
      <c r="R3385">
        <v>19.828598528086999</v>
      </c>
      <c r="S3385">
        <v>-21.510320698896699</v>
      </c>
      <c r="T3385">
        <v>-9.1233016622896308</v>
      </c>
      <c r="U3385">
        <v>0.19595444260726</v>
      </c>
      <c r="V3385">
        <v>24.247277125972602</v>
      </c>
      <c r="W3385">
        <v>0.79614922414659794</v>
      </c>
      <c r="X3385">
        <v>0.14702185500001499</v>
      </c>
      <c r="Y3385">
        <v>321.913652947017</v>
      </c>
      <c r="Z3385">
        <v>-10985.911637970299</v>
      </c>
      <c r="AA3385">
        <v>-5865.2328065635402</v>
      </c>
      <c r="AB3385">
        <v>16.567585046576301</v>
      </c>
      <c r="AC3385">
        <v>-22.296197751195599</v>
      </c>
      <c r="AD3385">
        <v>-9.5065895013276904</v>
      </c>
      <c r="AE3385">
        <v>-0.65937084902222298</v>
      </c>
      <c r="AF3385">
        <v>25.6611217297522</v>
      </c>
      <c r="AG3385">
        <v>0.79615146502541101</v>
      </c>
      <c r="AH3385">
        <v>0.14702876595514799</v>
      </c>
      <c r="AI3385">
        <v>329.17962724278499</v>
      </c>
      <c r="AJ3385">
        <v>-10955.0131051221</v>
      </c>
      <c r="AK3385">
        <v>-5851.0229445348996</v>
      </c>
      <c r="AL3385">
        <v>23.8996967019627</v>
      </c>
      <c r="AM3385">
        <v>-23.514508511319299</v>
      </c>
      <c r="AN3385">
        <v>-10.274224424361099</v>
      </c>
      <c r="AO3385">
        <v>3.7018618472063398E-2</v>
      </c>
      <c r="AP3385">
        <v>24.921713415652501</v>
      </c>
      <c r="AQ3385">
        <v>0.79615307641555</v>
      </c>
      <c r="AR3385">
        <v>0.14703380489533399</v>
      </c>
      <c r="AS3385">
        <v>334.12279421638601</v>
      </c>
      <c r="AT3385">
        <v>-10932.483944715599</v>
      </c>
      <c r="AU3385">
        <v>-5840.8049656604198</v>
      </c>
      <c r="AV3385">
        <v>28.890840662815702</v>
      </c>
      <c r="AW3385">
        <v>-22.9481885257389</v>
      </c>
      <c r="AX3385">
        <v>-9.7141723807639107</v>
      </c>
      <c r="AY3385">
        <v>-0.327563605828738</v>
      </c>
      <c r="AZ3385">
        <v>18.603495924899399</v>
      </c>
      <c r="BA3385">
        <v>33.524087590308802</v>
      </c>
      <c r="BB3385">
        <v>29.6024032738767</v>
      </c>
      <c r="BC3385">
        <v>20.665030659358401</v>
      </c>
      <c r="BD3385" t="s">
        <v>69</v>
      </c>
      <c r="BE3385" t="s">
        <v>69</v>
      </c>
      <c r="BF3385" t="s">
        <v>69</v>
      </c>
      <c r="BG3385" t="s">
        <v>69</v>
      </c>
      <c r="BH3385" t="s">
        <v>69</v>
      </c>
    </row>
    <row r="3386" spans="1:60" x14ac:dyDescent="0.25">
      <c r="A3386">
        <v>380929.4</v>
      </c>
      <c r="B3386">
        <v>25.449713410399799</v>
      </c>
      <c r="C3386">
        <v>0.79614519593250299</v>
      </c>
      <c r="D3386">
        <v>0.14700895536397199</v>
      </c>
      <c r="E3386">
        <v>321.15852104913</v>
      </c>
      <c r="F3386">
        <v>-11043.605848229599</v>
      </c>
      <c r="G3386">
        <v>-5890.7836727784097</v>
      </c>
      <c r="H3386">
        <v>15.689408210986899</v>
      </c>
      <c r="I3386">
        <v>-23.317027531837699</v>
      </c>
      <c r="J3386">
        <v>-10.184676377146699</v>
      </c>
      <c r="K3386">
        <v>-0.52583918054622802</v>
      </c>
      <c r="L3386">
        <v>23.3281826052173</v>
      </c>
      <c r="M3386">
        <v>0.796146691565492</v>
      </c>
      <c r="N3386">
        <v>0.147013524758802</v>
      </c>
      <c r="O3386">
        <v>325.28799996713599</v>
      </c>
      <c r="P3386">
        <v>-11023.174860493</v>
      </c>
      <c r="Q3386">
        <v>-5881.2987905870796</v>
      </c>
      <c r="R3386">
        <v>19.862942457405101</v>
      </c>
      <c r="S3386">
        <v>-21.471000036929802</v>
      </c>
      <c r="T3386">
        <v>-9.1190000044325306</v>
      </c>
      <c r="U3386">
        <v>0.20999998972353801</v>
      </c>
      <c r="V3386">
        <v>24.1941389360172</v>
      </c>
      <c r="W3386">
        <v>0.79614907482605801</v>
      </c>
      <c r="X3386">
        <v>0.14702135917349399</v>
      </c>
      <c r="Y3386">
        <v>321.87339229259698</v>
      </c>
      <c r="Z3386">
        <v>-10988.1291552241</v>
      </c>
      <c r="AA3386">
        <v>-5866.1798027660197</v>
      </c>
      <c r="AB3386">
        <v>16.5226388746024</v>
      </c>
      <c r="AC3386">
        <v>-22.2460892616396</v>
      </c>
      <c r="AD3386">
        <v>-9.4911110131444207</v>
      </c>
      <c r="AE3386">
        <v>-0.62183852778565396</v>
      </c>
      <c r="AF3386">
        <v>25.7395272628222</v>
      </c>
      <c r="AG3386">
        <v>0.79615130272539203</v>
      </c>
      <c r="AH3386">
        <v>0.14702823264845699</v>
      </c>
      <c r="AI3386">
        <v>329.124000045586</v>
      </c>
      <c r="AJ3386">
        <v>-10957.3982376366</v>
      </c>
      <c r="AK3386">
        <v>-5852.0523033899199</v>
      </c>
      <c r="AL3386">
        <v>23.839033676281801</v>
      </c>
      <c r="AM3386">
        <v>-23.590999937905799</v>
      </c>
      <c r="AN3386">
        <v>-10.294999982648299</v>
      </c>
      <c r="AO3386">
        <v>3.1000009112419399E-2</v>
      </c>
      <c r="AP3386">
        <v>24.908937433542899</v>
      </c>
      <c r="AQ3386">
        <v>0.79615292366315304</v>
      </c>
      <c r="AR3386">
        <v>0.147033292370922</v>
      </c>
      <c r="AS3386">
        <v>334.05409892343499</v>
      </c>
      <c r="AT3386">
        <v>-10934.776064342699</v>
      </c>
      <c r="AU3386">
        <v>-5841.7736815751296</v>
      </c>
      <c r="AV3386">
        <v>28.817334388626101</v>
      </c>
      <c r="AW3386">
        <v>-22.9463460534358</v>
      </c>
      <c r="AX3386">
        <v>-9.68791461281827</v>
      </c>
      <c r="AY3386">
        <v>-0.25431735856558402</v>
      </c>
      <c r="AZ3386">
        <v>18.830280244065101</v>
      </c>
      <c r="BA3386">
        <v>33.421856247527501</v>
      </c>
      <c r="BB3386">
        <v>29.415707378136201</v>
      </c>
      <c r="BC3386">
        <v>20.774792476464398</v>
      </c>
      <c r="BD3386" t="s">
        <v>69</v>
      </c>
      <c r="BE3386" t="s">
        <v>69</v>
      </c>
      <c r="BF3386" t="s">
        <v>69</v>
      </c>
      <c r="BG3386" t="s">
        <v>69</v>
      </c>
      <c r="BH3386" t="s">
        <v>69</v>
      </c>
    </row>
    <row r="3387" spans="1:60" x14ac:dyDescent="0.25">
      <c r="A3387">
        <v>380929.5</v>
      </c>
      <c r="B3387">
        <v>25.495109732177902</v>
      </c>
      <c r="C3387">
        <v>0.79614503699337502</v>
      </c>
      <c r="D3387">
        <v>0.14700843363341301</v>
      </c>
      <c r="E3387">
        <v>321.11400003426797</v>
      </c>
      <c r="F3387">
        <v>-11045.9392525855</v>
      </c>
      <c r="G3387">
        <v>-5891.7916944078497</v>
      </c>
      <c r="H3387">
        <v>15.639921052662499</v>
      </c>
      <c r="I3387">
        <v>-23.356999969251799</v>
      </c>
      <c r="J3387">
        <v>-10.2069999843402</v>
      </c>
      <c r="K3387">
        <v>-0.51800001143103103</v>
      </c>
      <c r="L3387">
        <v>23.277623083768699</v>
      </c>
      <c r="M3387">
        <v>0.79614655001311896</v>
      </c>
      <c r="N3387">
        <v>0.147013052377334</v>
      </c>
      <c r="O3387">
        <v>325.33156617241701</v>
      </c>
      <c r="P3387">
        <v>-11025.287667996799</v>
      </c>
      <c r="Q3387">
        <v>-5882.1965656102502</v>
      </c>
      <c r="R3387">
        <v>19.9020341408341</v>
      </c>
      <c r="S3387">
        <v>-21.419189949328398</v>
      </c>
      <c r="T3387">
        <v>-9.1113841509392497</v>
      </c>
      <c r="U3387">
        <v>0.220719728623746</v>
      </c>
      <c r="V3387">
        <v>24.151438182775301</v>
      </c>
      <c r="W3387">
        <v>0.79614892558693995</v>
      </c>
      <c r="X3387">
        <v>0.147020863868324</v>
      </c>
      <c r="Y3387">
        <v>321.83400003164201</v>
      </c>
      <c r="Z3387">
        <v>-10990.344343717399</v>
      </c>
      <c r="AA3387">
        <v>-5867.1262845379097</v>
      </c>
      <c r="AB3387">
        <v>16.4785646632164</v>
      </c>
      <c r="AC3387">
        <v>-22.204000027677498</v>
      </c>
      <c r="AD3387">
        <v>-9.4820000033884604</v>
      </c>
      <c r="AE3387">
        <v>-0.60500000252646002</v>
      </c>
      <c r="AF3387">
        <v>25.821966297242099</v>
      </c>
      <c r="AG3387">
        <v>0.79615113992596998</v>
      </c>
      <c r="AH3387">
        <v>0.14702769809157701</v>
      </c>
      <c r="AI3387">
        <v>329.06485228495802</v>
      </c>
      <c r="AJ3387">
        <v>-10959.788957680999</v>
      </c>
      <c r="AK3387">
        <v>-5853.08482866745</v>
      </c>
      <c r="AL3387">
        <v>23.774836529088201</v>
      </c>
      <c r="AM3387">
        <v>-23.670972439068699</v>
      </c>
      <c r="AN3387">
        <v>-10.317887634490299</v>
      </c>
      <c r="AO3387">
        <v>1.4212909214338701E-2</v>
      </c>
      <c r="AP3387">
        <v>24.912370185202899</v>
      </c>
      <c r="AQ3387">
        <v>0.79615277054728695</v>
      </c>
      <c r="AR3387">
        <v>0.147032779231142</v>
      </c>
      <c r="AS3387">
        <v>333.99300004787</v>
      </c>
      <c r="AT3387">
        <v>-10937.070951852</v>
      </c>
      <c r="AU3387">
        <v>-5842.7447134952399</v>
      </c>
      <c r="AV3387">
        <v>28.751416705469602</v>
      </c>
      <c r="AW3387">
        <v>-22.9569999812446</v>
      </c>
      <c r="AX3387">
        <v>-9.6720000059124391</v>
      </c>
      <c r="AY3387">
        <v>-0.233999981522128</v>
      </c>
      <c r="AZ3387">
        <v>19.0767905020863</v>
      </c>
      <c r="BA3387">
        <v>33.308556669178401</v>
      </c>
      <c r="BB3387">
        <v>29.220282060837601</v>
      </c>
      <c r="BC3387">
        <v>20.887484182413601</v>
      </c>
      <c r="BD3387" t="s">
        <v>69</v>
      </c>
      <c r="BE3387" t="s">
        <v>69</v>
      </c>
      <c r="BF3387" t="s">
        <v>69</v>
      </c>
      <c r="BG3387" t="s">
        <v>69</v>
      </c>
      <c r="BH3387" t="s">
        <v>69</v>
      </c>
    </row>
    <row r="3388" spans="1:60" x14ac:dyDescent="0.25">
      <c r="A3388">
        <v>380929.6</v>
      </c>
      <c r="B3388">
        <v>25.535966022181601</v>
      </c>
      <c r="C3388">
        <v>0.79614487793526101</v>
      </c>
      <c r="D3388">
        <v>0.14700791083519901</v>
      </c>
      <c r="E3388">
        <v>321.07208745636598</v>
      </c>
      <c r="F3388">
        <v>-11048.277435021701</v>
      </c>
      <c r="G3388">
        <v>-5892.8004668630501</v>
      </c>
      <c r="H3388">
        <v>15.5930323642299</v>
      </c>
      <c r="I3388">
        <v>-23.394390757174101</v>
      </c>
      <c r="J3388">
        <v>-10.2245460998917</v>
      </c>
      <c r="K3388">
        <v>-0.49668786762725697</v>
      </c>
      <c r="L3388">
        <v>23.230952851099399</v>
      </c>
      <c r="M3388">
        <v>0.79614640882215304</v>
      </c>
      <c r="N3388">
        <v>0.14701258053567601</v>
      </c>
      <c r="O3388">
        <v>325.37499996734499</v>
      </c>
      <c r="P3388">
        <v>-11027.3980593577</v>
      </c>
      <c r="Q3388">
        <v>-5883.0920424794404</v>
      </c>
      <c r="R3388">
        <v>19.9409988762607</v>
      </c>
      <c r="S3388">
        <v>-21.372000029631</v>
      </c>
      <c r="T3388">
        <v>-9.1030000056462406</v>
      </c>
      <c r="U3388">
        <v>0.22400000147608201</v>
      </c>
      <c r="V3388">
        <v>24.127125779579099</v>
      </c>
      <c r="W3388">
        <v>0.79614877618333901</v>
      </c>
      <c r="X3388">
        <v>0.147020368719017</v>
      </c>
      <c r="Y3388">
        <v>321.792608326307</v>
      </c>
      <c r="Z3388">
        <v>-10992.5588346816</v>
      </c>
      <c r="AA3388">
        <v>-5868.0738123922802</v>
      </c>
      <c r="AB3388">
        <v>16.432490333306902</v>
      </c>
      <c r="AC3388">
        <v>-22.1768732024359</v>
      </c>
      <c r="AD3388">
        <v>-9.4828956491869008</v>
      </c>
      <c r="AE3388">
        <v>-0.61577873732406196</v>
      </c>
      <c r="AF3388">
        <v>25.904481140595699</v>
      </c>
      <c r="AG3388">
        <v>0.79615097675302504</v>
      </c>
      <c r="AH3388">
        <v>0.147027162369404</v>
      </c>
      <c r="AI3388">
        <v>329.00506969392097</v>
      </c>
      <c r="AJ3388">
        <v>-10962.184889399299</v>
      </c>
      <c r="AK3388">
        <v>-5854.1197220329996</v>
      </c>
      <c r="AL3388">
        <v>23.709992369018298</v>
      </c>
      <c r="AM3388">
        <v>-23.751064316089</v>
      </c>
      <c r="AN3388">
        <v>-10.340649511467801</v>
      </c>
      <c r="AO3388">
        <v>-7.3957731942300197E-3</v>
      </c>
      <c r="AP3388">
        <v>24.948138997255199</v>
      </c>
      <c r="AQ3388">
        <v>0.79615261517660896</v>
      </c>
      <c r="AR3388">
        <v>0.147032263715589</v>
      </c>
      <c r="AS3388">
        <v>333.92746658408402</v>
      </c>
      <c r="AT3388">
        <v>-10939.376475187801</v>
      </c>
      <c r="AU3388">
        <v>-5843.7300814259597</v>
      </c>
      <c r="AV3388">
        <v>28.6810320985525</v>
      </c>
      <c r="AW3388">
        <v>-22.9946893865866</v>
      </c>
      <c r="AX3388">
        <v>-9.6730401734320299</v>
      </c>
      <c r="AY3388">
        <v>-0.293586859269508</v>
      </c>
      <c r="AZ3388">
        <v>19.331111963023901</v>
      </c>
      <c r="BA3388">
        <v>33.192355406907403</v>
      </c>
      <c r="BB3388">
        <v>29.018935884643401</v>
      </c>
      <c r="BC3388">
        <v>20.990287709075201</v>
      </c>
      <c r="BD3388" t="s">
        <v>69</v>
      </c>
      <c r="BE3388" t="s">
        <v>69</v>
      </c>
      <c r="BF3388" t="s">
        <v>69</v>
      </c>
      <c r="BG3388" t="s">
        <v>69</v>
      </c>
      <c r="BH3388" t="s">
        <v>69</v>
      </c>
    </row>
    <row r="3389" spans="1:60" x14ac:dyDescent="0.25">
      <c r="A3389">
        <v>380929.7</v>
      </c>
      <c r="B3389">
        <v>25.573112394482699</v>
      </c>
      <c r="C3389">
        <v>0.79614471860319302</v>
      </c>
      <c r="D3389">
        <v>0.147007387178099</v>
      </c>
      <c r="E3389">
        <v>321.03265364411402</v>
      </c>
      <c r="F3389">
        <v>-11050.619464047901</v>
      </c>
      <c r="G3389">
        <v>-5893.8109785767101</v>
      </c>
      <c r="H3389">
        <v>15.5486131659249</v>
      </c>
      <c r="I3389">
        <v>-23.428940832581201</v>
      </c>
      <c r="J3389">
        <v>-10.2397640906626</v>
      </c>
      <c r="K3389">
        <v>-0.464801432685994</v>
      </c>
      <c r="L3389">
        <v>23.203712642497901</v>
      </c>
      <c r="M3389">
        <v>0.79614626762866603</v>
      </c>
      <c r="N3389">
        <v>0.14701210697498299</v>
      </c>
      <c r="O3389">
        <v>325.41420363327899</v>
      </c>
      <c r="P3389">
        <v>-11029.5161267045</v>
      </c>
      <c r="Q3389">
        <v>-5883.9875172269403</v>
      </c>
      <c r="R3389">
        <v>19.975719403990698</v>
      </c>
      <c r="S3389">
        <v>-21.344544714390398</v>
      </c>
      <c r="T3389">
        <v>-9.0980367674233307</v>
      </c>
      <c r="U3389">
        <v>0.22004160883373999</v>
      </c>
      <c r="V3389">
        <v>24.118926473845299</v>
      </c>
      <c r="W3389">
        <v>0.79614862658866004</v>
      </c>
      <c r="X3389">
        <v>0.14701987373404499</v>
      </c>
      <c r="Y3389">
        <v>321.74809860001898</v>
      </c>
      <c r="Z3389">
        <v>-10994.772588625399</v>
      </c>
      <c r="AA3389">
        <v>-5869.02255472463</v>
      </c>
      <c r="AB3389">
        <v>16.383297221103302</v>
      </c>
      <c r="AC3389">
        <v>-22.1629520580132</v>
      </c>
      <c r="AD3389">
        <v>-9.4923449191069391</v>
      </c>
      <c r="AE3389">
        <v>-0.64927518177310495</v>
      </c>
      <c r="AF3389">
        <v>25.982320287173</v>
      </c>
      <c r="AG3389">
        <v>0.79615081337797799</v>
      </c>
      <c r="AH3389">
        <v>0.14702662553434501</v>
      </c>
      <c r="AI3389">
        <v>328.94800227657799</v>
      </c>
      <c r="AJ3389">
        <v>-10964.585802417099</v>
      </c>
      <c r="AK3389">
        <v>-5855.1558952833102</v>
      </c>
      <c r="AL3389">
        <v>23.6478525939898</v>
      </c>
      <c r="AM3389">
        <v>-23.8273740069959</v>
      </c>
      <c r="AN3389">
        <v>-10.3603366264628</v>
      </c>
      <c r="AO3389">
        <v>-2.5306567370830799E-2</v>
      </c>
      <c r="AP3389">
        <v>25.0046404414949</v>
      </c>
      <c r="AQ3389">
        <v>0.796152458133353</v>
      </c>
      <c r="AR3389">
        <v>0.14703174425090201</v>
      </c>
      <c r="AS3389">
        <v>333.83700008732302</v>
      </c>
      <c r="AT3389">
        <v>-10941.6996243129</v>
      </c>
      <c r="AU3389">
        <v>-5844.7260463193597</v>
      </c>
      <c r="AV3389">
        <v>28.585673520032</v>
      </c>
      <c r="AW3389">
        <v>-23.049999953373199</v>
      </c>
      <c r="AX3389">
        <v>-9.6849999886537095</v>
      </c>
      <c r="AY3389">
        <v>-0.36099996913592403</v>
      </c>
      <c r="AZ3389">
        <v>19.582698338071602</v>
      </c>
      <c r="BA3389">
        <v>33.083400483564397</v>
      </c>
      <c r="BB3389">
        <v>28.812366424593801</v>
      </c>
      <c r="BC3389">
        <v>21.077723600460001</v>
      </c>
      <c r="BD3389" t="s">
        <v>69</v>
      </c>
      <c r="BE3389" t="s">
        <v>69</v>
      </c>
      <c r="BF3389" t="s">
        <v>69</v>
      </c>
      <c r="BG3389" t="s">
        <v>69</v>
      </c>
      <c r="BH3389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8F713-41AE-4BA6-80CE-D5CFE6628153}">
  <dimension ref="A1:S3384"/>
  <sheetViews>
    <sheetView tabSelected="1" workbookViewId="0">
      <selection activeCell="T5" sqref="T5"/>
    </sheetView>
  </sheetViews>
  <sheetFormatPr defaultRowHeight="15" x14ac:dyDescent="0.25"/>
  <sheetData>
    <row r="1" spans="1:19" x14ac:dyDescent="0.25">
      <c r="A1" t="s">
        <v>9</v>
      </c>
      <c r="B1" t="s">
        <v>10</v>
      </c>
      <c r="C1" t="s">
        <v>20</v>
      </c>
      <c r="D1" t="s">
        <v>30</v>
      </c>
      <c r="E1" t="s">
        <v>40</v>
      </c>
      <c r="F1" t="s">
        <v>50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70</v>
      </c>
      <c r="Q1" t="s">
        <v>71</v>
      </c>
      <c r="R1" t="s">
        <v>72</v>
      </c>
      <c r="S1" t="s">
        <v>73</v>
      </c>
    </row>
    <row r="2" spans="1:19" x14ac:dyDescent="0.25">
      <c r="A2">
        <v>380591.5</v>
      </c>
      <c r="B2">
        <v>27.843785070107501</v>
      </c>
      <c r="C2">
        <v>26.9777873999493</v>
      </c>
      <c r="D2">
        <v>26.538710549026799</v>
      </c>
      <c r="E2">
        <v>26.952899280011199</v>
      </c>
      <c r="F2">
        <v>25.841479035016501</v>
      </c>
      <c r="G2">
        <v>29.234347436316899</v>
      </c>
      <c r="H2">
        <v>33.332722777843202</v>
      </c>
      <c r="I2">
        <v>53.105956435923503</v>
      </c>
      <c r="J2">
        <v>15.472945749955599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tr">
        <f>IF(B2&lt;C2,(G2-'JRC-VC_280219_part3'!C$3)/(Data!C2-Data!B2),"No Collision")</f>
        <v>No Collision</v>
      </c>
      <c r="Q2" t="str">
        <f>IF(C2&lt;D2,(H2-'JRC-VC_280219_part3'!D$3)/(Data!D2-Data!C2),"No Collision")</f>
        <v>No Collision</v>
      </c>
      <c r="R2">
        <f>IF(D2&lt;E2,(I2-'JRC-VC_280219_part3'!E$3)/(Data!E2-Data!D2),"No Collision")</f>
        <v>117.70227625473403</v>
      </c>
      <c r="S2" t="str">
        <f>IF(E2&lt;F2,(J2-'JRC-VC_280219_part3'!F$3)/(Data!F2-Data!E2),"No Collision")</f>
        <v>No Collision</v>
      </c>
    </row>
    <row r="3" spans="1:19" x14ac:dyDescent="0.25">
      <c r="A3">
        <v>380591.6</v>
      </c>
      <c r="B3">
        <v>27.8521543131586</v>
      </c>
      <c r="C3">
        <v>26.9915122886385</v>
      </c>
      <c r="D3">
        <v>26.543770888837699</v>
      </c>
      <c r="E3">
        <v>27.0169269778443</v>
      </c>
      <c r="F3">
        <v>25.895199284656599</v>
      </c>
      <c r="G3">
        <v>29.232863867318802</v>
      </c>
      <c r="H3">
        <v>33.460351800208798</v>
      </c>
      <c r="I3">
        <v>53.062737975797504</v>
      </c>
      <c r="J3">
        <v>15.529222328777999</v>
      </c>
      <c r="K3" t="s">
        <v>69</v>
      </c>
      <c r="L3" t="s">
        <v>69</v>
      </c>
      <c r="M3" t="s">
        <v>69</v>
      </c>
      <c r="N3" t="s">
        <v>69</v>
      </c>
      <c r="O3" t="s">
        <v>69</v>
      </c>
      <c r="P3" t="str">
        <f>IF(B3&lt;C3,(G3-'JRC-VC_280219_part3'!C$3)/(Data!C3-Data!B3),"No Collision")</f>
        <v>No Collision</v>
      </c>
      <c r="Q3" t="str">
        <f>IF(C3&lt;D3,(H3-'JRC-VC_280219_part3'!D$3)/(Data!D3-Data!C3),"No Collision")</f>
        <v>No Collision</v>
      </c>
      <c r="R3">
        <f>IF(D3&lt;E3,(I3-'JRC-VC_280219_part3'!E$3)/(Data!E3-Data!D3),"No Collision")</f>
        <v>102.94221950743619</v>
      </c>
      <c r="S3" t="str">
        <f>IF(E3&lt;F3,(J3-'JRC-VC_280219_part3'!F$3)/(Data!F3-Data!E3),"No Collision")</f>
        <v>No Collision</v>
      </c>
    </row>
    <row r="4" spans="1:19" x14ac:dyDescent="0.25">
      <c r="A4">
        <v>380591.7</v>
      </c>
      <c r="B4">
        <v>27.859399096153499</v>
      </c>
      <c r="C4">
        <v>27.009093172388798</v>
      </c>
      <c r="D4">
        <v>26.550454277911399</v>
      </c>
      <c r="E4">
        <v>27.080826642736</v>
      </c>
      <c r="F4">
        <v>25.947850577731199</v>
      </c>
      <c r="G4">
        <v>29.2284039395329</v>
      </c>
      <c r="H4">
        <v>33.588977189464103</v>
      </c>
      <c r="I4">
        <v>53.011730988972303</v>
      </c>
      <c r="J4">
        <v>15.5925358750341</v>
      </c>
      <c r="K4" t="s">
        <v>69</v>
      </c>
      <c r="L4" t="s">
        <v>69</v>
      </c>
      <c r="M4" t="s">
        <v>69</v>
      </c>
      <c r="N4" t="s">
        <v>69</v>
      </c>
      <c r="O4" t="s">
        <v>69</v>
      </c>
      <c r="P4" t="str">
        <f>IF(B4&lt;C4,(G4-'JRC-VC_280219_part3'!C$3)/(Data!C4-Data!B4),"No Collision")</f>
        <v>No Collision</v>
      </c>
      <c r="Q4" t="str">
        <f>IF(C4&lt;D4,(H4-'JRC-VC_280219_part3'!D$3)/(Data!D4-Data!C4),"No Collision")</f>
        <v>No Collision</v>
      </c>
      <c r="R4">
        <f>IF(D4&lt;E4,(I4-'JRC-VC_280219_part3'!E$3)/(Data!E4-Data!D4),"No Collision")</f>
        <v>91.740698075518253</v>
      </c>
      <c r="S4" t="str">
        <f>IF(E4&lt;F4,(J4-'JRC-VC_280219_part3'!F$3)/(Data!F4-Data!E4),"No Collision")</f>
        <v>No Collision</v>
      </c>
    </row>
    <row r="5" spans="1:19" x14ac:dyDescent="0.25">
      <c r="A5">
        <v>380591.8</v>
      </c>
      <c r="B5">
        <v>27.865037132838602</v>
      </c>
      <c r="C5">
        <v>27.0473617255068</v>
      </c>
      <c r="D5">
        <v>26.5596369663165</v>
      </c>
      <c r="E5">
        <v>27.143661140691499</v>
      </c>
      <c r="F5">
        <v>26.0068968908725</v>
      </c>
      <c r="G5">
        <v>29.219222388965399</v>
      </c>
      <c r="H5">
        <v>33.7202372025465</v>
      </c>
      <c r="I5">
        <v>52.952083213655399</v>
      </c>
      <c r="J5">
        <v>15.6601173942702</v>
      </c>
      <c r="K5" t="s">
        <v>69</v>
      </c>
      <c r="L5" t="s">
        <v>69</v>
      </c>
      <c r="M5" t="s">
        <v>69</v>
      </c>
      <c r="N5" t="s">
        <v>69</v>
      </c>
      <c r="O5" t="s">
        <v>69</v>
      </c>
      <c r="P5" t="str">
        <f>IF(B5&lt;C5,(G5-'JRC-VC_280219_part3'!C$3)/(Data!C5-Data!B5),"No Collision")</f>
        <v>No Collision</v>
      </c>
      <c r="Q5" t="str">
        <f>IF(C5&lt;D5,(H5-'JRC-VC_280219_part3'!D$3)/(Data!D5-Data!C5),"No Collision")</f>
        <v>No Collision</v>
      </c>
      <c r="R5">
        <f>IF(D5&lt;E5,(I5-'JRC-VC_280219_part3'!E$3)/(Data!E5-Data!D5),"No Collision")</f>
        <v>83.210739119938268</v>
      </c>
      <c r="S5" t="str">
        <f>IF(E5&lt;F5,(J5-'JRC-VC_280219_part3'!F$3)/(Data!F5-Data!E5),"No Collision")</f>
        <v>No Collision</v>
      </c>
    </row>
    <row r="6" spans="1:19" x14ac:dyDescent="0.25">
      <c r="A6">
        <v>380591.9</v>
      </c>
      <c r="B6">
        <v>27.870323562858498</v>
      </c>
      <c r="C6">
        <v>27.092636527122899</v>
      </c>
      <c r="D6">
        <v>26.572330672094999</v>
      </c>
      <c r="E6">
        <v>27.204473179733</v>
      </c>
      <c r="F6">
        <v>26.081537607699101</v>
      </c>
      <c r="G6">
        <v>29.208154885027199</v>
      </c>
      <c r="H6">
        <v>33.852079477617799</v>
      </c>
      <c r="I6">
        <v>52.882856942580702</v>
      </c>
      <c r="J6">
        <v>15.726497784120401</v>
      </c>
      <c r="K6" t="s">
        <v>69</v>
      </c>
      <c r="L6" t="s">
        <v>69</v>
      </c>
      <c r="M6" t="s">
        <v>69</v>
      </c>
      <c r="N6" t="s">
        <v>69</v>
      </c>
      <c r="O6" t="s">
        <v>69</v>
      </c>
      <c r="P6" t="str">
        <f>IF(B6&lt;C6,(G6-'JRC-VC_280219_part3'!C$3)/(Data!C6-Data!B6),"No Collision")</f>
        <v>No Collision</v>
      </c>
      <c r="Q6" t="str">
        <f>IF(C6&lt;D6,(H6-'JRC-VC_280219_part3'!D$3)/(Data!D6-Data!C6),"No Collision")</f>
        <v>No Collision</v>
      </c>
      <c r="R6">
        <f>IF(D6&lt;E6,(I6-'JRC-VC_280219_part3'!E$3)/(Data!E6-Data!D6),"No Collision")</f>
        <v>76.767273765380736</v>
      </c>
      <c r="S6" t="str">
        <f>IF(E6&lt;F6,(J6-'JRC-VC_280219_part3'!F$3)/(Data!F6-Data!E6),"No Collision")</f>
        <v>No Collision</v>
      </c>
    </row>
    <row r="7" spans="1:19" x14ac:dyDescent="0.25">
      <c r="A7">
        <v>380592</v>
      </c>
      <c r="B7">
        <v>27.876938630284499</v>
      </c>
      <c r="C7">
        <v>27.128656393374701</v>
      </c>
      <c r="D7">
        <v>26.589535089557799</v>
      </c>
      <c r="E7">
        <v>27.2624873587046</v>
      </c>
      <c r="F7">
        <v>26.176753650419698</v>
      </c>
      <c r="G7">
        <v>29.198336333302102</v>
      </c>
      <c r="H7">
        <v>33.982552275455099</v>
      </c>
      <c r="I7">
        <v>52.803745891086699</v>
      </c>
      <c r="J7">
        <v>15.7876408827251</v>
      </c>
      <c r="K7" t="s">
        <v>69</v>
      </c>
      <c r="L7" t="s">
        <v>69</v>
      </c>
      <c r="M7" t="s">
        <v>69</v>
      </c>
      <c r="N7" t="s">
        <v>69</v>
      </c>
      <c r="O7" t="s">
        <v>69</v>
      </c>
      <c r="P7" t="str">
        <f>IF(B7&lt;C7,(G7-'JRC-VC_280219_part3'!C$3)/(Data!C7-Data!B7),"No Collision")</f>
        <v>No Collision</v>
      </c>
      <c r="Q7" t="str">
        <f>IF(C7&lt;D7,(H7-'JRC-VC_280219_part3'!D$3)/(Data!D7-Data!C7),"No Collision")</f>
        <v>No Collision</v>
      </c>
      <c r="R7">
        <f>IF(D7&lt;E7,(I7-'JRC-VC_280219_part3'!E$3)/(Data!E7-Data!D7),"No Collision")</f>
        <v>71.994327253717671</v>
      </c>
      <c r="S7" t="str">
        <f>IF(E7&lt;F7,(J7-'JRC-VC_280219_part3'!F$3)/(Data!F7-Data!E7),"No Collision")</f>
        <v>No Collision</v>
      </c>
    </row>
    <row r="8" spans="1:19" x14ac:dyDescent="0.25">
      <c r="A8">
        <v>380592.1</v>
      </c>
      <c r="B8">
        <v>27.8865211347232</v>
      </c>
      <c r="C8">
        <v>27.159273775142999</v>
      </c>
      <c r="D8">
        <v>26.612242502171899</v>
      </c>
      <c r="E8">
        <v>27.3176857393678</v>
      </c>
      <c r="F8">
        <v>26.280687288472699</v>
      </c>
      <c r="G8">
        <v>29.189469594587699</v>
      </c>
      <c r="H8">
        <v>34.113740879506203</v>
      </c>
      <c r="I8">
        <v>52.716971477946601</v>
      </c>
      <c r="J8">
        <v>15.845222476566599</v>
      </c>
      <c r="K8" t="s">
        <v>69</v>
      </c>
      <c r="L8" t="s">
        <v>69</v>
      </c>
      <c r="M8" t="s">
        <v>69</v>
      </c>
      <c r="N8" t="s">
        <v>69</v>
      </c>
      <c r="O8" t="s">
        <v>69</v>
      </c>
      <c r="P8" t="str">
        <f>IF(B8&lt;C8,(G8-'JRC-VC_280219_part3'!C$3)/(Data!C8-Data!B8),"No Collision")</f>
        <v>No Collision</v>
      </c>
      <c r="Q8" t="str">
        <f>IF(C8&lt;D8,(H8-'JRC-VC_280219_part3'!D$3)/(Data!D8-Data!C8),"No Collision")</f>
        <v>No Collision</v>
      </c>
      <c r="R8">
        <f>IF(D8&lt;E8,(I8-'JRC-VC_280219_part3'!E$3)/(Data!E8-Data!D8),"No Collision")</f>
        <v>68.555439938984804</v>
      </c>
      <c r="S8" t="str">
        <f>IF(E8&lt;F8,(J8-'JRC-VC_280219_part3'!F$3)/(Data!F8-Data!E8),"No Collision")</f>
        <v>No Collision</v>
      </c>
    </row>
    <row r="9" spans="1:19" x14ac:dyDescent="0.25">
      <c r="A9">
        <v>380592.2</v>
      </c>
      <c r="B9">
        <v>27.899973425176199</v>
      </c>
      <c r="C9">
        <v>27.1921939635942</v>
      </c>
      <c r="D9">
        <v>26.6409433811715</v>
      </c>
      <c r="E9">
        <v>27.370249296101999</v>
      </c>
      <c r="F9">
        <v>26.3772710866475</v>
      </c>
      <c r="G9">
        <v>29.181142208830199</v>
      </c>
      <c r="H9">
        <v>34.247105675598398</v>
      </c>
      <c r="I9">
        <v>52.625473043400099</v>
      </c>
      <c r="J9">
        <v>15.902323622879701</v>
      </c>
      <c r="K9" t="s">
        <v>69</v>
      </c>
      <c r="L9" t="s">
        <v>69</v>
      </c>
      <c r="M9" t="s">
        <v>69</v>
      </c>
      <c r="N9" t="s">
        <v>69</v>
      </c>
      <c r="O9" t="s">
        <v>69</v>
      </c>
      <c r="P9" t="str">
        <f>IF(B9&lt;C9,(G9-'JRC-VC_280219_part3'!C$3)/(Data!C9-Data!B9),"No Collision")</f>
        <v>No Collision</v>
      </c>
      <c r="Q9" t="str">
        <f>IF(C9&lt;D9,(H9-'JRC-VC_280219_part3'!D$3)/(Data!D9-Data!C9),"No Collision")</f>
        <v>No Collision</v>
      </c>
      <c r="R9">
        <f>IF(D9&lt;E9,(I9-'JRC-VC_280219_part3'!E$3)/(Data!E9-Data!D9),"No Collision")</f>
        <v>66.186866245284904</v>
      </c>
      <c r="S9" t="str">
        <f>IF(E9&lt;F9,(J9-'JRC-VC_280219_part3'!F$3)/(Data!F9-Data!E9),"No Collision")</f>
        <v>No Collision</v>
      </c>
    </row>
    <row r="10" spans="1:19" x14ac:dyDescent="0.25">
      <c r="A10">
        <v>380592.3</v>
      </c>
      <c r="B10">
        <v>27.915442058446502</v>
      </c>
      <c r="C10">
        <v>27.230760437220798</v>
      </c>
      <c r="D10">
        <v>26.674091725508401</v>
      </c>
      <c r="E10">
        <v>27.420357247398901</v>
      </c>
      <c r="F10">
        <v>26.455116388714899</v>
      </c>
      <c r="G10">
        <v>29.175904308985299</v>
      </c>
      <c r="H10">
        <v>34.377592527570002</v>
      </c>
      <c r="I10">
        <v>52.532539264990397</v>
      </c>
      <c r="J10">
        <v>15.960200514827701</v>
      </c>
      <c r="K10" t="s">
        <v>69</v>
      </c>
      <c r="L10" t="s">
        <v>69</v>
      </c>
      <c r="M10" t="s">
        <v>69</v>
      </c>
      <c r="N10" t="s">
        <v>69</v>
      </c>
      <c r="O10" t="s">
        <v>69</v>
      </c>
      <c r="P10" t="str">
        <f>IF(B10&lt;C10,(G10-'JRC-VC_280219_part3'!C$3)/(Data!C10-Data!B10),"No Collision")</f>
        <v>No Collision</v>
      </c>
      <c r="Q10" t="str">
        <f>IF(C10&lt;D10,(H10-'JRC-VC_280219_part3'!D$3)/(Data!D10-Data!C10),"No Collision")</f>
        <v>No Collision</v>
      </c>
      <c r="R10">
        <f>IF(D10&lt;E10,(I10-'JRC-VC_280219_part3'!E$3)/(Data!E10-Data!D10),"No Collision")</f>
        <v>64.55817380245999</v>
      </c>
      <c r="S10" t="str">
        <f>IF(E10&lt;F10,(J10-'JRC-VC_280219_part3'!F$3)/(Data!F10-Data!E10),"No Collision")</f>
        <v>No Collision</v>
      </c>
    </row>
    <row r="11" spans="1:19" x14ac:dyDescent="0.25">
      <c r="A11">
        <v>380592.4</v>
      </c>
      <c r="B11">
        <v>27.930388807998099</v>
      </c>
      <c r="C11">
        <v>27.276146271964699</v>
      </c>
      <c r="D11">
        <v>26.709616981046501</v>
      </c>
      <c r="E11">
        <v>27.4681800268337</v>
      </c>
      <c r="F11">
        <v>26.521570763835001</v>
      </c>
      <c r="G11">
        <v>29.1753581557216</v>
      </c>
      <c r="H11">
        <v>34.500125902811497</v>
      </c>
      <c r="I11">
        <v>52.441545616504598</v>
      </c>
      <c r="J11">
        <v>16.012937250161698</v>
      </c>
      <c r="K11" t="s">
        <v>69</v>
      </c>
      <c r="L11" t="s">
        <v>69</v>
      </c>
      <c r="M11" t="s">
        <v>69</v>
      </c>
      <c r="N11" t="s">
        <v>69</v>
      </c>
      <c r="O11" t="s">
        <v>69</v>
      </c>
      <c r="P11" t="str">
        <f>IF(B11&lt;C11,(G11-'JRC-VC_280219_part3'!C$3)/(Data!C11-Data!B11),"No Collision")</f>
        <v>No Collision</v>
      </c>
      <c r="Q11" t="str">
        <f>IF(C11&lt;D11,(H11-'JRC-VC_280219_part3'!D$3)/(Data!D11-Data!C11),"No Collision")</f>
        <v>No Collision</v>
      </c>
      <c r="R11">
        <f>IF(D11&lt;E11,(I11-'JRC-VC_280219_part3'!E$3)/(Data!E11-Data!D11),"No Collision")</f>
        <v>63.39162694987705</v>
      </c>
      <c r="S11" t="str">
        <f>IF(E11&lt;F11,(J11-'JRC-VC_280219_part3'!F$3)/(Data!F11-Data!E11),"No Collision")</f>
        <v>No Collision</v>
      </c>
    </row>
    <row r="12" spans="1:19" x14ac:dyDescent="0.25">
      <c r="A12">
        <v>380592.5</v>
      </c>
      <c r="B12">
        <v>27.942277179879401</v>
      </c>
      <c r="C12">
        <v>27.3250374184706</v>
      </c>
      <c r="D12">
        <v>26.745417495154701</v>
      </c>
      <c r="E12">
        <v>27.513990467540602</v>
      </c>
      <c r="F12">
        <v>26.588669339094398</v>
      </c>
      <c r="G12">
        <v>29.1743824923864</v>
      </c>
      <c r="H12">
        <v>34.616089562935301</v>
      </c>
      <c r="I12">
        <v>52.355114151477899</v>
      </c>
      <c r="J12">
        <v>16.053618206485801</v>
      </c>
      <c r="K12" t="s">
        <v>69</v>
      </c>
      <c r="L12" t="s">
        <v>69</v>
      </c>
      <c r="M12" t="s">
        <v>69</v>
      </c>
      <c r="N12" t="s">
        <v>69</v>
      </c>
      <c r="O12" t="s">
        <v>69</v>
      </c>
      <c r="P12" t="str">
        <f>IF(B12&lt;C12,(G12-'JRC-VC_280219_part3'!C$3)/(Data!C12-Data!B12),"No Collision")</f>
        <v>No Collision</v>
      </c>
      <c r="Q12" t="str">
        <f>IF(C12&lt;D12,(H12-'JRC-VC_280219_part3'!D$3)/(Data!D12-Data!C12),"No Collision")</f>
        <v>No Collision</v>
      </c>
      <c r="R12">
        <f>IF(D12&lt;E12,(I12-'JRC-VC_280219_part3'!E$3)/(Data!E12-Data!D12),"No Collision")</f>
        <v>62.453554673500861</v>
      </c>
      <c r="S12" t="str">
        <f>IF(E12&lt;F12,(J12-'JRC-VC_280219_part3'!F$3)/(Data!F12-Data!E12),"No Collision")</f>
        <v>No Collision</v>
      </c>
    </row>
    <row r="13" spans="1:19" x14ac:dyDescent="0.25">
      <c r="A13">
        <v>380592.6</v>
      </c>
      <c r="B13">
        <v>27.949257463679199</v>
      </c>
      <c r="C13">
        <v>27.372977075700302</v>
      </c>
      <c r="D13">
        <v>26.779635810492898</v>
      </c>
      <c r="E13">
        <v>27.558498025531701</v>
      </c>
      <c r="F13">
        <v>26.6684503857051</v>
      </c>
      <c r="G13">
        <v>29.166965647503599</v>
      </c>
      <c r="H13">
        <v>34.728690679893901</v>
      </c>
      <c r="I13">
        <v>52.272659584859497</v>
      </c>
      <c r="J13">
        <v>16.078448596760001</v>
      </c>
      <c r="K13" t="s">
        <v>69</v>
      </c>
      <c r="L13" t="s">
        <v>69</v>
      </c>
      <c r="M13" t="s">
        <v>69</v>
      </c>
      <c r="N13" t="s">
        <v>69</v>
      </c>
      <c r="O13" t="s">
        <v>69</v>
      </c>
      <c r="P13" t="str">
        <f>IF(B13&lt;C13,(G13-'JRC-VC_280219_part3'!C$3)/(Data!C13-Data!B13),"No Collision")</f>
        <v>No Collision</v>
      </c>
      <c r="Q13" t="str">
        <f>IF(C13&lt;D13,(H13-'JRC-VC_280219_part3'!D$3)/(Data!D13-Data!C13),"No Collision")</f>
        <v>No Collision</v>
      </c>
      <c r="R13">
        <f>IF(D13&lt;E13,(I13-'JRC-VC_280219_part3'!E$3)/(Data!E13-Data!D13),"No Collision")</f>
        <v>61.522639896547339</v>
      </c>
      <c r="S13" t="str">
        <f>IF(E13&lt;F13,(J13-'JRC-VC_280219_part3'!F$3)/(Data!F13-Data!E13),"No Collision")</f>
        <v>No Collision</v>
      </c>
    </row>
    <row r="14" spans="1:19" x14ac:dyDescent="0.25">
      <c r="A14">
        <v>380592.7</v>
      </c>
      <c r="B14">
        <v>27.952212074589699</v>
      </c>
      <c r="C14">
        <v>27.416320851712101</v>
      </c>
      <c r="D14">
        <v>26.8115076499647</v>
      </c>
      <c r="E14">
        <v>27.602527817240201</v>
      </c>
      <c r="F14">
        <v>26.768539159522199</v>
      </c>
      <c r="G14">
        <v>29.150815955247399</v>
      </c>
      <c r="H14">
        <v>34.8414244306488</v>
      </c>
      <c r="I14">
        <v>52.192062327203701</v>
      </c>
      <c r="J14">
        <v>16.086300672590902</v>
      </c>
      <c r="K14" t="s">
        <v>69</v>
      </c>
      <c r="L14" t="s">
        <v>69</v>
      </c>
      <c r="M14" t="s">
        <v>69</v>
      </c>
      <c r="N14" t="s">
        <v>69</v>
      </c>
      <c r="O14" t="s">
        <v>69</v>
      </c>
      <c r="P14" t="str">
        <f>IF(B14&lt;C14,(G14-'JRC-VC_280219_part3'!C$3)/(Data!C14-Data!B14),"No Collision")</f>
        <v>No Collision</v>
      </c>
      <c r="Q14" t="str">
        <f>IF(C14&lt;D14,(H14-'JRC-VC_280219_part3'!D$3)/(Data!D14-Data!C14),"No Collision")</f>
        <v>No Collision</v>
      </c>
      <c r="R14">
        <f>IF(D14&lt;E14,(I14-'JRC-VC_280219_part3'!E$3)/(Data!E14-Data!D14),"No Collision")</f>
        <v>60.475148809376314</v>
      </c>
      <c r="S14" t="str">
        <f>IF(E14&lt;F14,(J14-'JRC-VC_280219_part3'!F$3)/(Data!F14-Data!E14),"No Collision")</f>
        <v>No Collision</v>
      </c>
    </row>
    <row r="15" spans="1:19" x14ac:dyDescent="0.25">
      <c r="A15">
        <v>380592.8</v>
      </c>
      <c r="B15">
        <v>27.952706727815499</v>
      </c>
      <c r="C15">
        <v>27.454745388776601</v>
      </c>
      <c r="D15">
        <v>26.840554906219001</v>
      </c>
      <c r="E15">
        <v>27.646910564801502</v>
      </c>
      <c r="F15">
        <v>26.878888116384701</v>
      </c>
      <c r="G15">
        <v>29.1267255479606</v>
      </c>
      <c r="H15">
        <v>34.955898958981997</v>
      </c>
      <c r="I15">
        <v>52.111008020966104</v>
      </c>
      <c r="J15">
        <v>16.083608111977298</v>
      </c>
      <c r="K15" t="s">
        <v>69</v>
      </c>
      <c r="L15" t="s">
        <v>69</v>
      </c>
      <c r="M15" t="s">
        <v>69</v>
      </c>
      <c r="N15" t="s">
        <v>69</v>
      </c>
      <c r="O15" t="s">
        <v>69</v>
      </c>
      <c r="P15" t="str">
        <f>IF(B15&lt;C15,(G15-'JRC-VC_280219_part3'!C$3)/(Data!C15-Data!B15),"No Collision")</f>
        <v>No Collision</v>
      </c>
      <c r="Q15" t="str">
        <f>IF(C15&lt;D15,(H15-'JRC-VC_280219_part3'!D$3)/(Data!D15-Data!C15),"No Collision")</f>
        <v>No Collision</v>
      </c>
      <c r="R15">
        <f>IF(D15&lt;E15,(I15-'JRC-VC_280219_part3'!E$3)/(Data!E15-Data!D15),"No Collision")</f>
        <v>59.224496675470476</v>
      </c>
      <c r="S15" t="str">
        <f>IF(E15&lt;F15,(J15-'JRC-VC_280219_part3'!F$3)/(Data!F15-Data!E15),"No Collision")</f>
        <v>No Collision</v>
      </c>
    </row>
    <row r="16" spans="1:19" x14ac:dyDescent="0.25">
      <c r="A16">
        <v>380592.9</v>
      </c>
      <c r="B16">
        <v>27.9523003346794</v>
      </c>
      <c r="C16">
        <v>27.4887661598104</v>
      </c>
      <c r="D16">
        <v>26.866309515669599</v>
      </c>
      <c r="E16">
        <v>27.692480561187001</v>
      </c>
      <c r="F16">
        <v>26.985024624145101</v>
      </c>
      <c r="G16">
        <v>29.096058195748999</v>
      </c>
      <c r="H16">
        <v>35.073194284767901</v>
      </c>
      <c r="I16">
        <v>52.027182651881802</v>
      </c>
      <c r="J16">
        <v>16.078693313415201</v>
      </c>
      <c r="K16" t="s">
        <v>69</v>
      </c>
      <c r="L16" t="s">
        <v>69</v>
      </c>
      <c r="M16" t="s">
        <v>69</v>
      </c>
      <c r="N16" t="s">
        <v>69</v>
      </c>
      <c r="O16" t="s">
        <v>69</v>
      </c>
      <c r="P16" t="str">
        <f>IF(B16&lt;C16,(G16-'JRC-VC_280219_part3'!C$3)/(Data!C16-Data!B16),"No Collision")</f>
        <v>No Collision</v>
      </c>
      <c r="Q16" t="str">
        <f>IF(C16&lt;D16,(H16-'JRC-VC_280219_part3'!D$3)/(Data!D16-Data!C16),"No Collision")</f>
        <v>No Collision</v>
      </c>
      <c r="R16">
        <f>IF(D16&lt;E16,(I16-'JRC-VC_280219_part3'!E$3)/(Data!E16-Data!D16),"No Collision")</f>
        <v>57.702557975783805</v>
      </c>
      <c r="S16" t="str">
        <f>IF(E16&lt;F16,(J16-'JRC-VC_280219_part3'!F$3)/(Data!F16-Data!E16),"No Collision")</f>
        <v>No Collision</v>
      </c>
    </row>
    <row r="17" spans="1:19" x14ac:dyDescent="0.25">
      <c r="A17">
        <v>380593</v>
      </c>
      <c r="B17">
        <v>27.952506164204699</v>
      </c>
      <c r="C17">
        <v>27.5188568468587</v>
      </c>
      <c r="D17">
        <v>26.888723345402699</v>
      </c>
      <c r="E17">
        <v>27.740073838162601</v>
      </c>
      <c r="F17">
        <v>27.075919803571999</v>
      </c>
      <c r="G17">
        <v>29.060853073881798</v>
      </c>
      <c r="H17">
        <v>35.193646581380101</v>
      </c>
      <c r="I17">
        <v>51.9382635563775</v>
      </c>
      <c r="J17">
        <v>16.078312024703401</v>
      </c>
      <c r="K17" t="s">
        <v>69</v>
      </c>
      <c r="L17" t="s">
        <v>69</v>
      </c>
      <c r="M17" t="s">
        <v>69</v>
      </c>
      <c r="N17" t="s">
        <v>69</v>
      </c>
      <c r="O17" t="s">
        <v>69</v>
      </c>
      <c r="P17" t="str">
        <f>IF(B17&lt;C17,(G17-'JRC-VC_280219_part3'!C$3)/(Data!C17-Data!B17),"No Collision")</f>
        <v>No Collision</v>
      </c>
      <c r="Q17" t="str">
        <f>IF(C17&lt;D17,(H17-'JRC-VC_280219_part3'!D$3)/(Data!D17-Data!C17),"No Collision")</f>
        <v>No Collision</v>
      </c>
      <c r="R17">
        <f>IF(D17&lt;E17,(I17-'JRC-VC_280219_part3'!E$3)/(Data!E17-Data!D17),"No Collision")</f>
        <v>55.891508798124264</v>
      </c>
      <c r="S17" t="str">
        <f>IF(E17&lt;F17,(J17-'JRC-VC_280219_part3'!F$3)/(Data!F17-Data!E17),"No Collision")</f>
        <v>No Collision</v>
      </c>
    </row>
    <row r="18" spans="1:19" x14ac:dyDescent="0.25">
      <c r="A18">
        <v>380593.1</v>
      </c>
      <c r="B18">
        <v>27.9546894505586</v>
      </c>
      <c r="C18">
        <v>27.545310492695499</v>
      </c>
      <c r="D18">
        <v>26.909400737297702</v>
      </c>
      <c r="E18">
        <v>27.790526533001</v>
      </c>
      <c r="F18">
        <v>27.154326010119501</v>
      </c>
      <c r="G18">
        <v>29.025866973332999</v>
      </c>
      <c r="H18">
        <v>35.314644638007401</v>
      </c>
      <c r="I18">
        <v>51.841893276152298</v>
      </c>
      <c r="J18">
        <v>16.082960552907998</v>
      </c>
      <c r="K18" t="s">
        <v>69</v>
      </c>
      <c r="L18" t="s">
        <v>69</v>
      </c>
      <c r="M18" t="s">
        <v>69</v>
      </c>
      <c r="N18" t="s">
        <v>69</v>
      </c>
      <c r="O18" t="s">
        <v>69</v>
      </c>
      <c r="P18" t="str">
        <f>IF(B18&lt;C18,(G18-'JRC-VC_280219_part3'!C$3)/(Data!C18-Data!B18),"No Collision")</f>
        <v>No Collision</v>
      </c>
      <c r="Q18" t="str">
        <f>IF(C18&lt;D18,(H18-'JRC-VC_280219_part3'!D$3)/(Data!D18-Data!C18),"No Collision")</f>
        <v>No Collision</v>
      </c>
      <c r="R18">
        <f>IF(D18&lt;E18,(I18-'JRC-VC_280219_part3'!E$3)/(Data!E18-Data!D18),"No Collision")</f>
        <v>53.893432138426007</v>
      </c>
      <c r="S18" t="str">
        <f>IF(E18&lt;F18,(J18-'JRC-VC_280219_part3'!F$3)/(Data!F18-Data!E18),"No Collision")</f>
        <v>No Collision</v>
      </c>
    </row>
    <row r="19" spans="1:19" x14ac:dyDescent="0.25">
      <c r="A19">
        <v>380593.2</v>
      </c>
      <c r="B19">
        <v>27.960182838081298</v>
      </c>
      <c r="C19">
        <v>27.568373854686001</v>
      </c>
      <c r="D19">
        <v>26.930352850244098</v>
      </c>
      <c r="E19">
        <v>27.8441239642817</v>
      </c>
      <c r="F19">
        <v>27.2264278408495</v>
      </c>
      <c r="G19">
        <v>28.996533359079798</v>
      </c>
      <c r="H19">
        <v>35.432842077768498</v>
      </c>
      <c r="I19">
        <v>51.736433520277401</v>
      </c>
      <c r="J19">
        <v>16.090818420229201</v>
      </c>
      <c r="K19" t="s">
        <v>69</v>
      </c>
      <c r="L19" t="s">
        <v>69</v>
      </c>
      <c r="M19" t="s">
        <v>69</v>
      </c>
      <c r="N19" t="s">
        <v>69</v>
      </c>
      <c r="O19" t="s">
        <v>69</v>
      </c>
      <c r="P19" t="str">
        <f>IF(B19&lt;C19,(G19-'JRC-VC_280219_part3'!C$3)/(Data!C19-Data!B19),"No Collision")</f>
        <v>No Collision</v>
      </c>
      <c r="Q19" t="str">
        <f>IF(C19&lt;D19,(H19-'JRC-VC_280219_part3'!D$3)/(Data!D19-Data!C19),"No Collision")</f>
        <v>No Collision</v>
      </c>
      <c r="R19">
        <f>IF(D19&lt;E19,(I19-'JRC-VC_280219_part3'!E$3)/(Data!E19-Data!D19),"No Collision")</f>
        <v>51.852627854383755</v>
      </c>
      <c r="S19" t="str">
        <f>IF(E19&lt;F19,(J19-'JRC-VC_280219_part3'!F$3)/(Data!F19-Data!E19),"No Collision")</f>
        <v>No Collision</v>
      </c>
    </row>
    <row r="20" spans="1:19" x14ac:dyDescent="0.25">
      <c r="A20">
        <v>380593.3</v>
      </c>
      <c r="B20">
        <v>27.970329654742098</v>
      </c>
      <c r="C20">
        <v>27.588264372803799</v>
      </c>
      <c r="D20">
        <v>26.9535842170826</v>
      </c>
      <c r="E20">
        <v>27.898942178702001</v>
      </c>
      <c r="F20">
        <v>27.297592819433898</v>
      </c>
      <c r="G20">
        <v>28.976823095061899</v>
      </c>
      <c r="H20">
        <v>35.546373141805397</v>
      </c>
      <c r="I20">
        <v>51.6231574817851</v>
      </c>
      <c r="J20">
        <v>16.098298867511399</v>
      </c>
      <c r="K20" t="s">
        <v>69</v>
      </c>
      <c r="L20" t="s">
        <v>69</v>
      </c>
      <c r="M20" t="s">
        <v>69</v>
      </c>
      <c r="N20" t="s">
        <v>69</v>
      </c>
      <c r="O20" t="s">
        <v>69</v>
      </c>
      <c r="P20" t="str">
        <f>IF(B20&lt;C20,(G20-'JRC-VC_280219_part3'!C$3)/(Data!C20-Data!B20),"No Collision")</f>
        <v>No Collision</v>
      </c>
      <c r="Q20" t="str">
        <f>IF(C20&lt;D20,(H20-'JRC-VC_280219_part3'!D$3)/(Data!D20-Data!C20),"No Collision")</f>
        <v>No Collision</v>
      </c>
      <c r="R20">
        <f>IF(D20&lt;E20,(I20-'JRC-VC_280219_part3'!E$3)/(Data!E20-Data!D20),"No Collision")</f>
        <v>50.000274394277724</v>
      </c>
      <c r="S20" t="str">
        <f>IF(E20&lt;F20,(J20-'JRC-VC_280219_part3'!F$3)/(Data!F20-Data!E20),"No Collision")</f>
        <v>No Collision</v>
      </c>
    </row>
    <row r="21" spans="1:19" x14ac:dyDescent="0.25">
      <c r="A21">
        <v>380593.4</v>
      </c>
      <c r="B21">
        <v>27.985723098703598</v>
      </c>
      <c r="C21">
        <v>27.6050830683801</v>
      </c>
      <c r="D21">
        <v>26.981099625249001</v>
      </c>
      <c r="E21">
        <v>27.9524810164963</v>
      </c>
      <c r="F21">
        <v>27.369852562376298</v>
      </c>
      <c r="G21">
        <v>28.964114431980001</v>
      </c>
      <c r="H21">
        <v>35.659287822026101</v>
      </c>
      <c r="I21">
        <v>51.504066243723102</v>
      </c>
      <c r="J21">
        <v>16.106014016814498</v>
      </c>
      <c r="K21" t="s">
        <v>69</v>
      </c>
      <c r="L21" t="s">
        <v>69</v>
      </c>
      <c r="M21" t="s">
        <v>69</v>
      </c>
      <c r="N21" t="s">
        <v>69</v>
      </c>
      <c r="O21" t="s">
        <v>69</v>
      </c>
      <c r="P21" t="str">
        <f>IF(B21&lt;C21,(G21-'JRC-VC_280219_part3'!C$3)/(Data!C21-Data!B21),"No Collision")</f>
        <v>No Collision</v>
      </c>
      <c r="Q21" t="str">
        <f>IF(C21&lt;D21,(H21-'JRC-VC_280219_part3'!D$3)/(Data!D21-Data!C21),"No Collision")</f>
        <v>No Collision</v>
      </c>
      <c r="R21">
        <f>IF(D21&lt;E21,(I21-'JRC-VC_280219_part3'!E$3)/(Data!E21-Data!D21),"No Collision")</f>
        <v>48.538160879509455</v>
      </c>
      <c r="S21" t="str">
        <f>IF(E21&lt;F21,(J21-'JRC-VC_280219_part3'!F$3)/(Data!F21-Data!E21),"No Collision")</f>
        <v>No Collision</v>
      </c>
    </row>
    <row r="22" spans="1:19" x14ac:dyDescent="0.25">
      <c r="A22">
        <v>380593.5</v>
      </c>
      <c r="B22">
        <v>28.003875807691699</v>
      </c>
      <c r="C22">
        <v>27.6188999598977</v>
      </c>
      <c r="D22">
        <v>27.014274060298099</v>
      </c>
      <c r="E22">
        <v>28.002216792802098</v>
      </c>
      <c r="F22">
        <v>27.4444172277056</v>
      </c>
      <c r="G22">
        <v>28.951318557350099</v>
      </c>
      <c r="H22">
        <v>35.776943275805202</v>
      </c>
      <c r="I22">
        <v>51.381340685414997</v>
      </c>
      <c r="J22">
        <v>16.115803945804199</v>
      </c>
      <c r="K22" t="s">
        <v>69</v>
      </c>
      <c r="L22" t="s">
        <v>69</v>
      </c>
      <c r="M22" t="s">
        <v>69</v>
      </c>
      <c r="N22" t="s">
        <v>69</v>
      </c>
      <c r="O22" t="s">
        <v>69</v>
      </c>
      <c r="P22" t="str">
        <f>IF(B22&lt;C22,(G22-'JRC-VC_280219_part3'!C$3)/(Data!C22-Data!B22),"No Collision")</f>
        <v>No Collision</v>
      </c>
      <c r="Q22" t="str">
        <f>IF(C22&lt;D22,(H22-'JRC-VC_280219_part3'!D$3)/(Data!D22-Data!C22),"No Collision")</f>
        <v>No Collision</v>
      </c>
      <c r="R22">
        <f>IF(D22&lt;E22,(I22-'JRC-VC_280219_part3'!E$3)/(Data!E22-Data!D22),"No Collision")</f>
        <v>47.600269872145283</v>
      </c>
      <c r="S22" t="str">
        <f>IF(E22&lt;F22,(J22-'JRC-VC_280219_part3'!F$3)/(Data!F22-Data!E22),"No Collision")</f>
        <v>No Collision</v>
      </c>
    </row>
    <row r="23" spans="1:19" x14ac:dyDescent="0.25">
      <c r="A23">
        <v>380593.6</v>
      </c>
      <c r="B23">
        <v>28.021485415750199</v>
      </c>
      <c r="C23">
        <v>27.6317615524617</v>
      </c>
      <c r="D23">
        <v>27.051920831483098</v>
      </c>
      <c r="E23">
        <v>28.045615509328002</v>
      </c>
      <c r="F23">
        <v>27.521124471172801</v>
      </c>
      <c r="G23">
        <v>28.93177562568</v>
      </c>
      <c r="H23">
        <v>35.9027814869902</v>
      </c>
      <c r="I23">
        <v>51.257880516287699</v>
      </c>
      <c r="J23">
        <v>16.1288256935274</v>
      </c>
      <c r="K23" t="s">
        <v>69</v>
      </c>
      <c r="L23" t="s">
        <v>69</v>
      </c>
      <c r="M23" t="s">
        <v>69</v>
      </c>
      <c r="N23" t="s">
        <v>69</v>
      </c>
      <c r="O23" t="s">
        <v>69</v>
      </c>
      <c r="P23" t="str">
        <f>IF(B23&lt;C23,(G23-'JRC-VC_280219_part3'!C$3)/(Data!C23-Data!B23),"No Collision")</f>
        <v>No Collision</v>
      </c>
      <c r="Q23" t="str">
        <f>IF(C23&lt;D23,(H23-'JRC-VC_280219_part3'!D$3)/(Data!D23-Data!C23),"No Collision")</f>
        <v>No Collision</v>
      </c>
      <c r="R23">
        <f>IF(D23&lt;E23,(I23-'JRC-VC_280219_part3'!E$3)/(Data!E23-Data!D23),"No Collision")</f>
        <v>47.200494842147407</v>
      </c>
      <c r="S23" t="str">
        <f>IF(E23&lt;F23,(J23-'JRC-VC_280219_part3'!F$3)/(Data!F23-Data!E23),"No Collision")</f>
        <v>No Collision</v>
      </c>
    </row>
    <row r="24" spans="1:19" x14ac:dyDescent="0.25">
      <c r="A24">
        <v>380593.7</v>
      </c>
      <c r="B24">
        <v>28.0352400202868</v>
      </c>
      <c r="C24">
        <v>27.6534068242328</v>
      </c>
      <c r="D24">
        <v>27.092193548878999</v>
      </c>
      <c r="E24">
        <v>28.080153934524599</v>
      </c>
      <c r="F24">
        <v>27.594311751439701</v>
      </c>
      <c r="G24">
        <v>28.9035290448011</v>
      </c>
      <c r="H24">
        <v>36.035080010770699</v>
      </c>
      <c r="I24">
        <v>51.136765266385702</v>
      </c>
      <c r="J24">
        <v>16.143537254246201</v>
      </c>
      <c r="K24" t="s">
        <v>69</v>
      </c>
      <c r="L24" t="s">
        <v>69</v>
      </c>
      <c r="M24" t="s">
        <v>69</v>
      </c>
      <c r="N24" t="s">
        <v>69</v>
      </c>
      <c r="O24" t="s">
        <v>69</v>
      </c>
      <c r="P24" t="str">
        <f>IF(B24&lt;C24,(G24-'JRC-VC_280219_part3'!C$3)/(Data!C24-Data!B24),"No Collision")</f>
        <v>No Collision</v>
      </c>
      <c r="Q24" t="str">
        <f>IF(C24&lt;D24,(H24-'JRC-VC_280219_part3'!D$3)/(Data!D24-Data!C24),"No Collision")</f>
        <v>No Collision</v>
      </c>
      <c r="R24">
        <f>IF(D24&lt;E24,(I24-'JRC-VC_280219_part3'!E$3)/(Data!E24-Data!D24),"No Collision")</f>
        <v>47.351863441179717</v>
      </c>
      <c r="S24" t="str">
        <f>IF(E24&lt;F24,(J24-'JRC-VC_280219_part3'!F$3)/(Data!F24-Data!E24),"No Collision")</f>
        <v>No Collision</v>
      </c>
    </row>
    <row r="25" spans="1:19" x14ac:dyDescent="0.25">
      <c r="A25">
        <v>380593.8</v>
      </c>
      <c r="B25">
        <v>28.043217381972301</v>
      </c>
      <c r="C25">
        <v>27.691340793563199</v>
      </c>
      <c r="D25">
        <v>27.133216801219302</v>
      </c>
      <c r="E25">
        <v>28.1042745219229</v>
      </c>
      <c r="F25">
        <v>27.6567999048216</v>
      </c>
      <c r="G25">
        <v>28.867629287722998</v>
      </c>
      <c r="H25">
        <v>36.169992789379997</v>
      </c>
      <c r="I25">
        <v>51.020160645205898</v>
      </c>
      <c r="J25">
        <v>16.158671324556298</v>
      </c>
      <c r="K25" t="s">
        <v>69</v>
      </c>
      <c r="L25" t="s">
        <v>69</v>
      </c>
      <c r="M25" t="s">
        <v>69</v>
      </c>
      <c r="N25" t="s">
        <v>69</v>
      </c>
      <c r="O25" t="s">
        <v>69</v>
      </c>
      <c r="P25" t="str">
        <f>IF(B25&lt;C25,(G25-'JRC-VC_280219_part3'!C$3)/(Data!C25-Data!B25),"No Collision")</f>
        <v>No Collision</v>
      </c>
      <c r="Q25" t="str">
        <f>IF(C25&lt;D25,(H25-'JRC-VC_280219_part3'!D$3)/(Data!D25-Data!C25),"No Collision")</f>
        <v>No Collision</v>
      </c>
      <c r="R25">
        <f>IF(D25&lt;E25,(I25-'JRC-VC_280219_part3'!E$3)/(Data!E25-Data!D25),"No Collision")</f>
        <v>48.056011141535208</v>
      </c>
      <c r="S25" t="str">
        <f>IF(E25&lt;F25,(J25-'JRC-VC_280219_part3'!F$3)/(Data!F25-Data!E25),"No Collision")</f>
        <v>No Collision</v>
      </c>
    </row>
    <row r="26" spans="1:19" x14ac:dyDescent="0.25">
      <c r="A26">
        <v>380593.9</v>
      </c>
      <c r="B26">
        <v>28.048743387374401</v>
      </c>
      <c r="C26">
        <v>27.736985488297901</v>
      </c>
      <c r="D26">
        <v>27.173296851076302</v>
      </c>
      <c r="E26">
        <v>28.120170241320402</v>
      </c>
      <c r="F26">
        <v>27.7049050681407</v>
      </c>
      <c r="G26">
        <v>28.832477790661802</v>
      </c>
      <c r="H26">
        <v>36.300167923941899</v>
      </c>
      <c r="I26">
        <v>50.906572997135498</v>
      </c>
      <c r="J26">
        <v>16.175056066333902</v>
      </c>
      <c r="K26" t="s">
        <v>69</v>
      </c>
      <c r="L26" t="s">
        <v>69</v>
      </c>
      <c r="M26" t="s">
        <v>69</v>
      </c>
      <c r="N26" t="s">
        <v>69</v>
      </c>
      <c r="O26" t="s">
        <v>69</v>
      </c>
      <c r="P26" t="str">
        <f>IF(B26&lt;C26,(G26-'JRC-VC_280219_part3'!C$3)/(Data!C26-Data!B26),"No Collision")</f>
        <v>No Collision</v>
      </c>
      <c r="Q26" t="str">
        <f>IF(C26&lt;D26,(H26-'JRC-VC_280219_part3'!D$3)/(Data!D26-Data!C26),"No Collision")</f>
        <v>No Collision</v>
      </c>
      <c r="R26">
        <f>IF(D26&lt;E26,(I26-'JRC-VC_280219_part3'!E$3)/(Data!E26-Data!D26),"No Collision")</f>
        <v>49.163461004152502</v>
      </c>
      <c r="S26" t="str">
        <f>IF(E26&lt;F26,(J26-'JRC-VC_280219_part3'!F$3)/(Data!F26-Data!E26),"No Collision")</f>
        <v>No Collision</v>
      </c>
    </row>
    <row r="27" spans="1:19" x14ac:dyDescent="0.25">
      <c r="A27">
        <v>380594</v>
      </c>
      <c r="B27">
        <v>28.056281404825899</v>
      </c>
      <c r="C27">
        <v>27.779044100858201</v>
      </c>
      <c r="D27">
        <v>27.211556446889901</v>
      </c>
      <c r="E27">
        <v>28.130957466282499</v>
      </c>
      <c r="F27">
        <v>27.749489524880101</v>
      </c>
      <c r="G27">
        <v>28.805884083046902</v>
      </c>
      <c r="H27">
        <v>36.419671098113398</v>
      </c>
      <c r="I27">
        <v>50.793580757828998</v>
      </c>
      <c r="J27">
        <v>16.1876865037278</v>
      </c>
      <c r="K27" t="s">
        <v>69</v>
      </c>
      <c r="L27" t="s">
        <v>69</v>
      </c>
      <c r="M27" t="s">
        <v>69</v>
      </c>
      <c r="N27" t="s">
        <v>69</v>
      </c>
      <c r="O27" t="s">
        <v>69</v>
      </c>
      <c r="P27" t="str">
        <f>IF(B27&lt;C27,(G27-'JRC-VC_280219_part3'!C$3)/(Data!C27-Data!B27),"No Collision")</f>
        <v>No Collision</v>
      </c>
      <c r="Q27" t="str">
        <f>IF(C27&lt;D27,(H27-'JRC-VC_280219_part3'!D$3)/(Data!D27-Data!C27),"No Collision")</f>
        <v>No Collision</v>
      </c>
      <c r="R27">
        <f>IF(D27&lt;E27,(I27-'JRC-VC_280219_part3'!E$3)/(Data!E27-Data!D27),"No Collision")</f>
        <v>50.509603294228036</v>
      </c>
      <c r="S27" t="str">
        <f>IF(E27&lt;F27,(J27-'JRC-VC_280219_part3'!F$3)/(Data!F27-Data!E27),"No Collision")</f>
        <v>No Collision</v>
      </c>
    </row>
    <row r="28" spans="1:19" x14ac:dyDescent="0.25">
      <c r="A28">
        <v>380594.1</v>
      </c>
      <c r="B28">
        <v>28.0700614532822</v>
      </c>
      <c r="C28">
        <v>27.811121871019701</v>
      </c>
      <c r="D28">
        <v>27.2473352674591</v>
      </c>
      <c r="E28">
        <v>28.1397130292345</v>
      </c>
      <c r="F28">
        <v>27.805158603538001</v>
      </c>
      <c r="G28">
        <v>28.785951413523101</v>
      </c>
      <c r="H28">
        <v>36.531914623811197</v>
      </c>
      <c r="I28">
        <v>50.678758694424097</v>
      </c>
      <c r="J28">
        <v>16.189864710390399</v>
      </c>
      <c r="K28" t="s">
        <v>69</v>
      </c>
      <c r="L28" t="s">
        <v>69</v>
      </c>
      <c r="M28" t="s">
        <v>69</v>
      </c>
      <c r="N28" t="s">
        <v>69</v>
      </c>
      <c r="O28" t="s">
        <v>69</v>
      </c>
      <c r="P28" t="str">
        <f>IF(B28&lt;C28,(G28-'JRC-VC_280219_part3'!C$3)/(Data!C28-Data!B28),"No Collision")</f>
        <v>No Collision</v>
      </c>
      <c r="Q28" t="str">
        <f>IF(C28&lt;D28,(H28-'JRC-VC_280219_part3'!D$3)/(Data!D28-Data!C28),"No Collision")</f>
        <v>No Collision</v>
      </c>
      <c r="R28">
        <f>IF(D28&lt;E28,(I28-'JRC-VC_280219_part3'!E$3)/(Data!E28-Data!D28),"No Collision")</f>
        <v>51.910480828502763</v>
      </c>
      <c r="S28" t="str">
        <f>IF(E28&lt;F28,(J28-'JRC-VC_280219_part3'!F$3)/(Data!F28-Data!E28),"No Collision")</f>
        <v>No Collision</v>
      </c>
    </row>
    <row r="29" spans="1:19" x14ac:dyDescent="0.25">
      <c r="A29">
        <v>380594.2</v>
      </c>
      <c r="B29">
        <v>28.0931557897148</v>
      </c>
      <c r="C29">
        <v>27.827956823959099</v>
      </c>
      <c r="D29">
        <v>27.2799802097501</v>
      </c>
      <c r="E29">
        <v>28.1494578928727</v>
      </c>
      <c r="F29">
        <v>27.880679749659699</v>
      </c>
      <c r="G29">
        <v>28.767828722972801</v>
      </c>
      <c r="H29">
        <v>36.642644539606898</v>
      </c>
      <c r="I29">
        <v>50.559681588839901</v>
      </c>
      <c r="J29">
        <v>16.178791356117799</v>
      </c>
      <c r="K29" t="s">
        <v>69</v>
      </c>
      <c r="L29" t="s">
        <v>69</v>
      </c>
      <c r="M29" t="s">
        <v>69</v>
      </c>
      <c r="N29" t="s">
        <v>69</v>
      </c>
      <c r="O29" t="s">
        <v>69</v>
      </c>
      <c r="P29" t="str">
        <f>IF(B29&lt;C29,(G29-'JRC-VC_280219_part3'!C$3)/(Data!C29-Data!B29),"No Collision")</f>
        <v>No Collision</v>
      </c>
      <c r="Q29" t="str">
        <f>IF(C29&lt;D29,(H29-'JRC-VC_280219_part3'!D$3)/(Data!D29-Data!C29),"No Collision")</f>
        <v>No Collision</v>
      </c>
      <c r="R29">
        <f>IF(D29&lt;E29,(I29-'JRC-VC_280219_part3'!E$3)/(Data!E29-Data!D29),"No Collision")</f>
        <v>53.140733207668589</v>
      </c>
      <c r="S29" t="str">
        <f>IF(E29&lt;F29,(J29-'JRC-VC_280219_part3'!F$3)/(Data!F29-Data!E29),"No Collision")</f>
        <v>No Collision</v>
      </c>
    </row>
    <row r="30" spans="1:19" x14ac:dyDescent="0.25">
      <c r="A30">
        <v>380594.3</v>
      </c>
      <c r="B30">
        <v>28.1245176949495</v>
      </c>
      <c r="C30">
        <v>27.8306928443724</v>
      </c>
      <c r="D30">
        <v>27.308839612594099</v>
      </c>
      <c r="E30">
        <v>28.163158984589401</v>
      </c>
      <c r="F30">
        <v>27.961118657147601</v>
      </c>
      <c r="G30">
        <v>28.745135813480999</v>
      </c>
      <c r="H30">
        <v>36.757150988983902</v>
      </c>
      <c r="I30">
        <v>50.433924772444598</v>
      </c>
      <c r="J30">
        <v>16.1672564913837</v>
      </c>
      <c r="K30" t="s">
        <v>69</v>
      </c>
      <c r="L30" t="s">
        <v>69</v>
      </c>
      <c r="M30" t="s">
        <v>69</v>
      </c>
      <c r="N30" t="s">
        <v>69</v>
      </c>
      <c r="O30" t="s">
        <v>69</v>
      </c>
      <c r="P30" t="str">
        <f>IF(B30&lt;C30,(G30-'JRC-VC_280219_part3'!C$3)/(Data!C30-Data!B30),"No Collision")</f>
        <v>No Collision</v>
      </c>
      <c r="Q30" t="str">
        <f>IF(C30&lt;D30,(H30-'JRC-VC_280219_part3'!D$3)/(Data!D30-Data!C30),"No Collision")</f>
        <v>No Collision</v>
      </c>
      <c r="R30">
        <f>IF(D30&lt;E30,(I30-'JRC-VC_280219_part3'!E$3)/(Data!E30-Data!D30),"No Collision")</f>
        <v>53.936415681204949</v>
      </c>
      <c r="S30" t="str">
        <f>IF(E30&lt;F30,(J30-'JRC-VC_280219_part3'!F$3)/(Data!F30-Data!E30),"No Collision")</f>
        <v>No Collision</v>
      </c>
    </row>
    <row r="31" spans="1:19" x14ac:dyDescent="0.25">
      <c r="A31">
        <v>380594.4</v>
      </c>
      <c r="B31">
        <v>28.162086602945799</v>
      </c>
      <c r="C31">
        <v>27.846118939304901</v>
      </c>
      <c r="D31">
        <v>27.3334787615943</v>
      </c>
      <c r="E31">
        <v>28.183034125642799</v>
      </c>
      <c r="F31">
        <v>28.025527113198098</v>
      </c>
      <c r="G31">
        <v>28.7132594683248</v>
      </c>
      <c r="H31">
        <v>36.8792677828649</v>
      </c>
      <c r="I31">
        <v>50.300058499778103</v>
      </c>
      <c r="J31">
        <v>16.1705433964819</v>
      </c>
      <c r="K31" t="s">
        <v>69</v>
      </c>
      <c r="L31" t="s">
        <v>69</v>
      </c>
      <c r="M31" t="s">
        <v>69</v>
      </c>
      <c r="N31" t="s">
        <v>69</v>
      </c>
      <c r="O31" t="s">
        <v>69</v>
      </c>
      <c r="P31" t="str">
        <f>IF(B31&lt;C31,(G31-'JRC-VC_280219_part3'!C$3)/(Data!C31-Data!B31),"No Collision")</f>
        <v>No Collision</v>
      </c>
      <c r="Q31" t="str">
        <f>IF(C31&lt;D31,(H31-'JRC-VC_280219_part3'!D$3)/(Data!D31-Data!C31),"No Collision")</f>
        <v>No Collision</v>
      </c>
      <c r="R31">
        <f>IF(D31&lt;E31,(I31-'JRC-VC_280219_part3'!E$3)/(Data!E31-Data!D31),"No Collision")</f>
        <v>54.081299988302156</v>
      </c>
      <c r="S31" t="str">
        <f>IF(E31&lt;F31,(J31-'JRC-VC_280219_part3'!F$3)/(Data!F31-Data!E31),"No Collision")</f>
        <v>No Collision</v>
      </c>
    </row>
    <row r="32" spans="1:19" x14ac:dyDescent="0.25">
      <c r="A32">
        <v>380594.5</v>
      </c>
      <c r="B32">
        <v>28.203727838284401</v>
      </c>
      <c r="C32">
        <v>27.892910473816801</v>
      </c>
      <c r="D32">
        <v>27.354336394691</v>
      </c>
      <c r="E32">
        <v>28.208447423409201</v>
      </c>
      <c r="F32">
        <v>28.059234059923199</v>
      </c>
      <c r="G32">
        <v>28.670689576127899</v>
      </c>
      <c r="H32">
        <v>37.011034533075097</v>
      </c>
      <c r="I32">
        <v>50.160628452238001</v>
      </c>
      <c r="J32">
        <v>16.195209903312001</v>
      </c>
      <c r="K32" t="s">
        <v>69</v>
      </c>
      <c r="L32" t="s">
        <v>69</v>
      </c>
      <c r="M32" t="s">
        <v>69</v>
      </c>
      <c r="N32" t="s">
        <v>69</v>
      </c>
      <c r="O32" t="s">
        <v>69</v>
      </c>
      <c r="P32" t="str">
        <f>IF(B32&lt;C32,(G32-'JRC-VC_280219_part3'!C$3)/(Data!C32-Data!B32),"No Collision")</f>
        <v>No Collision</v>
      </c>
      <c r="Q32" t="str">
        <f>IF(C32&lt;D32,(H32-'JRC-VC_280219_part3'!D$3)/(Data!D32-Data!C32),"No Collision")</f>
        <v>No Collision</v>
      </c>
      <c r="R32">
        <f>IF(D32&lt;E32,(I32-'JRC-VC_280219_part3'!E$3)/(Data!E32-Data!D32),"No Collision")</f>
        <v>53.629594879462417</v>
      </c>
      <c r="S32" t="str">
        <f>IF(E32&lt;F32,(J32-'JRC-VC_280219_part3'!F$3)/(Data!F32-Data!E32),"No Collision")</f>
        <v>No Collision</v>
      </c>
    </row>
    <row r="33" spans="1:19" x14ac:dyDescent="0.25">
      <c r="A33">
        <v>380594.6</v>
      </c>
      <c r="B33">
        <v>28.247524974698599</v>
      </c>
      <c r="C33">
        <v>27.9320233959224</v>
      </c>
      <c r="D33">
        <v>27.372067842445801</v>
      </c>
      <c r="E33">
        <v>28.238076399912401</v>
      </c>
      <c r="F33">
        <v>28.072967205868299</v>
      </c>
      <c r="G33">
        <v>28.6266654734066</v>
      </c>
      <c r="H33">
        <v>37.143885836164998</v>
      </c>
      <c r="I33">
        <v>50.019172247997197</v>
      </c>
      <c r="J33">
        <v>16.233956345588702</v>
      </c>
      <c r="K33" t="s">
        <v>69</v>
      </c>
      <c r="L33" t="s">
        <v>69</v>
      </c>
      <c r="M33" t="s">
        <v>69</v>
      </c>
      <c r="N33" t="s">
        <v>69</v>
      </c>
      <c r="O33" t="s">
        <v>69</v>
      </c>
      <c r="P33" t="str">
        <f>IF(B33&lt;C33,(G33-'JRC-VC_280219_part3'!C$3)/(Data!C33-Data!B33),"No Collision")</f>
        <v>No Collision</v>
      </c>
      <c r="Q33" t="str">
        <f>IF(C33&lt;D33,(H33-'JRC-VC_280219_part3'!D$3)/(Data!D33-Data!C33),"No Collision")</f>
        <v>No Collision</v>
      </c>
      <c r="R33">
        <f>IF(D33&lt;E33,(I33-'JRC-VC_280219_part3'!E$3)/(Data!E33-Data!D33),"No Collision")</f>
        <v>52.729469996904008</v>
      </c>
      <c r="S33" t="str">
        <f>IF(E33&lt;F33,(J33-'JRC-VC_280219_part3'!F$3)/(Data!F33-Data!E33),"No Collision")</f>
        <v>No Collision</v>
      </c>
    </row>
    <row r="34" spans="1:19" x14ac:dyDescent="0.25">
      <c r="A34">
        <v>380594.7</v>
      </c>
      <c r="B34">
        <v>28.292540074406901</v>
      </c>
      <c r="C34">
        <v>27.929114227278301</v>
      </c>
      <c r="D34">
        <v>27.387327762887399</v>
      </c>
      <c r="E34">
        <v>28.2706131164522</v>
      </c>
      <c r="F34">
        <v>28.083835742132599</v>
      </c>
      <c r="G34">
        <v>28.591747051214199</v>
      </c>
      <c r="H34">
        <v>37.2698791022449</v>
      </c>
      <c r="I34">
        <v>49.879225266684998</v>
      </c>
      <c r="J34">
        <v>16.276369538760299</v>
      </c>
      <c r="K34" t="s">
        <v>69</v>
      </c>
      <c r="L34" t="s">
        <v>69</v>
      </c>
      <c r="M34" t="s">
        <v>69</v>
      </c>
      <c r="N34" t="s">
        <v>69</v>
      </c>
      <c r="O34" t="s">
        <v>69</v>
      </c>
      <c r="P34" t="str">
        <f>IF(B34&lt;C34,(G34-'JRC-VC_280219_part3'!C$3)/(Data!C34-Data!B34),"No Collision")</f>
        <v>No Collision</v>
      </c>
      <c r="Q34" t="str">
        <f>IF(C34&lt;D34,(H34-'JRC-VC_280219_part3'!D$3)/(Data!D34-Data!C34),"No Collision")</f>
        <v>No Collision</v>
      </c>
      <c r="R34">
        <f>IF(D34&lt;E34,(I34-'JRC-VC_280219_part3'!E$3)/(Data!E34-Data!D34),"No Collision")</f>
        <v>51.539658257613297</v>
      </c>
      <c r="S34" t="str">
        <f>IF(E34&lt;F34,(J34-'JRC-VC_280219_part3'!F$3)/(Data!F34-Data!E34),"No Collision")</f>
        <v>No Collision</v>
      </c>
    </row>
    <row r="35" spans="1:19" x14ac:dyDescent="0.25">
      <c r="A35">
        <v>380594.8</v>
      </c>
      <c r="B35">
        <v>28.3380159179593</v>
      </c>
      <c r="C35">
        <v>27.926415756225399</v>
      </c>
      <c r="D35">
        <v>27.400966260308302</v>
      </c>
      <c r="E35">
        <v>28.3047647286005</v>
      </c>
      <c r="F35">
        <v>28.104753278907399</v>
      </c>
      <c r="G35">
        <v>28.564066676866702</v>
      </c>
      <c r="H35">
        <v>37.3939246002993</v>
      </c>
      <c r="I35">
        <v>49.743263272510298</v>
      </c>
      <c r="J35">
        <v>16.3148907224877</v>
      </c>
      <c r="K35" t="s">
        <v>69</v>
      </c>
      <c r="L35" t="s">
        <v>69</v>
      </c>
      <c r="M35" t="s">
        <v>69</v>
      </c>
      <c r="N35" t="s">
        <v>69</v>
      </c>
      <c r="O35" t="s">
        <v>69</v>
      </c>
      <c r="P35" t="str">
        <f>IF(B35&lt;C35,(G35-'JRC-VC_280219_part3'!C$3)/(Data!C35-Data!B35),"No Collision")</f>
        <v>No Collision</v>
      </c>
      <c r="Q35" t="str">
        <f>IF(C35&lt;D35,(H35-'JRC-VC_280219_part3'!D$3)/(Data!D35-Data!C35),"No Collision")</f>
        <v>No Collision</v>
      </c>
      <c r="R35">
        <f>IF(D35&lt;E35,(I35-'JRC-VC_280219_part3'!E$3)/(Data!E35-Data!D35),"No Collision")</f>
        <v>50.219451420707962</v>
      </c>
      <c r="S35" t="str">
        <f>IF(E35&lt;F35,(J35-'JRC-VC_280219_part3'!F$3)/(Data!F35-Data!E35),"No Collision")</f>
        <v>No Collision</v>
      </c>
    </row>
    <row r="36" spans="1:19" x14ac:dyDescent="0.25">
      <c r="A36">
        <v>380594.9</v>
      </c>
      <c r="B36">
        <v>28.3830481268675</v>
      </c>
      <c r="C36">
        <v>27.967359645700899</v>
      </c>
      <c r="D36">
        <v>27.414603593231899</v>
      </c>
      <c r="E36">
        <v>28.3392859493289</v>
      </c>
      <c r="F36">
        <v>28.131752947573698</v>
      </c>
      <c r="G36">
        <v>28.540604028799301</v>
      </c>
      <c r="H36">
        <v>37.519273596399799</v>
      </c>
      <c r="I36">
        <v>49.609527704938401</v>
      </c>
      <c r="J36">
        <v>16.353377753133302</v>
      </c>
      <c r="K36" t="s">
        <v>69</v>
      </c>
      <c r="L36" t="s">
        <v>69</v>
      </c>
      <c r="M36" t="s">
        <v>69</v>
      </c>
      <c r="N36" t="s">
        <v>69</v>
      </c>
      <c r="O36" t="s">
        <v>69</v>
      </c>
      <c r="P36" t="str">
        <f>IF(B36&lt;C36,(G36-'JRC-VC_280219_part3'!C$3)/(Data!C36-Data!B36),"No Collision")</f>
        <v>No Collision</v>
      </c>
      <c r="Q36" t="str">
        <f>IF(C36&lt;D36,(H36-'JRC-VC_280219_part3'!D$3)/(Data!D36-Data!C36),"No Collision")</f>
        <v>No Collision</v>
      </c>
      <c r="R36">
        <f>IF(D36&lt;E36,(I36-'JRC-VC_280219_part3'!E$3)/(Data!E36-Data!D36),"No Collision")</f>
        <v>48.940619885896346</v>
      </c>
      <c r="S36" t="str">
        <f>IF(E36&lt;F36,(J36-'JRC-VC_280219_part3'!F$3)/(Data!F36-Data!E36),"No Collision")</f>
        <v>No Collision</v>
      </c>
    </row>
    <row r="37" spans="1:19" x14ac:dyDescent="0.25">
      <c r="A37">
        <v>380595</v>
      </c>
      <c r="B37">
        <v>28.426796725895102</v>
      </c>
      <c r="C37">
        <v>28.0234293042502</v>
      </c>
      <c r="D37">
        <v>27.430037636692202</v>
      </c>
      <c r="E37">
        <v>28.372943536326499</v>
      </c>
      <c r="F37">
        <v>28.156629450040199</v>
      </c>
      <c r="G37">
        <v>28.526276360667101</v>
      </c>
      <c r="H37">
        <v>37.639782281935702</v>
      </c>
      <c r="I37">
        <v>49.475202358224401</v>
      </c>
      <c r="J37">
        <v>16.3985422123238</v>
      </c>
      <c r="K37" t="s">
        <v>69</v>
      </c>
      <c r="L37" t="s">
        <v>69</v>
      </c>
      <c r="M37" t="s">
        <v>69</v>
      </c>
      <c r="N37" t="s">
        <v>69</v>
      </c>
      <c r="O37" t="s">
        <v>69</v>
      </c>
      <c r="P37" t="str">
        <f>IF(B37&lt;C37,(G37-'JRC-VC_280219_part3'!C$3)/(Data!C37-Data!B37),"No Collision")</f>
        <v>No Collision</v>
      </c>
      <c r="Q37" t="str">
        <f>IF(C37&lt;D37,(H37-'JRC-VC_280219_part3'!D$3)/(Data!D37-Data!C37),"No Collision")</f>
        <v>No Collision</v>
      </c>
      <c r="R37">
        <f>IF(D37&lt;E37,(I37-'JRC-VC_280219_part3'!E$3)/(Data!E37-Data!D37),"No Collision")</f>
        <v>47.852285552274211</v>
      </c>
      <c r="S37" t="str">
        <f>IF(E37&lt;F37,(J37-'JRC-VC_280219_part3'!F$3)/(Data!F37-Data!E37),"No Collision")</f>
        <v>No Collision</v>
      </c>
    </row>
    <row r="38" spans="1:19" x14ac:dyDescent="0.25">
      <c r="A38">
        <v>380595.1</v>
      </c>
      <c r="B38">
        <v>28.4691508600662</v>
      </c>
      <c r="C38">
        <v>28.056302156621999</v>
      </c>
      <c r="D38">
        <v>27.4490489632521</v>
      </c>
      <c r="E38">
        <v>28.404507194828799</v>
      </c>
      <c r="F38">
        <v>28.172826966510002</v>
      </c>
      <c r="G38">
        <v>28.525094478105299</v>
      </c>
      <c r="H38">
        <v>37.7483395211367</v>
      </c>
      <c r="I38">
        <v>49.337470831284598</v>
      </c>
      <c r="J38">
        <v>16.456711141423501</v>
      </c>
      <c r="K38" t="s">
        <v>69</v>
      </c>
      <c r="L38" t="s">
        <v>69</v>
      </c>
      <c r="M38" t="s">
        <v>69</v>
      </c>
      <c r="N38" t="s">
        <v>69</v>
      </c>
      <c r="O38" t="s">
        <v>69</v>
      </c>
      <c r="P38" t="str">
        <f>IF(B38&lt;C38,(G38-'JRC-VC_280219_part3'!C$3)/(Data!C38-Data!B38),"No Collision")</f>
        <v>No Collision</v>
      </c>
      <c r="Q38" t="str">
        <f>IF(C38&lt;D38,(H38-'JRC-VC_280219_part3'!D$3)/(Data!D38-Data!C38),"No Collision")</f>
        <v>No Collision</v>
      </c>
      <c r="R38">
        <f>IF(D38&lt;E38,(I38-'JRC-VC_280219_part3'!E$3)/(Data!E38-Data!D38),"No Collision")</f>
        <v>47.079473853142098</v>
      </c>
      <c r="S38" t="str">
        <f>IF(E38&lt;F38,(J38-'JRC-VC_280219_part3'!F$3)/(Data!F38-Data!E38),"No Collision")</f>
        <v>No Collision</v>
      </c>
    </row>
    <row r="39" spans="1:19" x14ac:dyDescent="0.25">
      <c r="A39">
        <v>380595.20000000001</v>
      </c>
      <c r="B39">
        <v>28.5102388748174</v>
      </c>
      <c r="C39">
        <v>28.063742403133801</v>
      </c>
      <c r="D39">
        <v>27.472848678354499</v>
      </c>
      <c r="E39">
        <v>28.4330234897301</v>
      </c>
      <c r="F39">
        <v>28.180469742366601</v>
      </c>
      <c r="G39">
        <v>28.535817980447199</v>
      </c>
      <c r="H39">
        <v>37.843399418989399</v>
      </c>
      <c r="I39">
        <v>49.194546539318701</v>
      </c>
      <c r="J39">
        <v>16.530846584473601</v>
      </c>
      <c r="K39" t="s">
        <v>69</v>
      </c>
      <c r="L39" t="s">
        <v>69</v>
      </c>
      <c r="M39" t="s">
        <v>69</v>
      </c>
      <c r="N39" t="s">
        <v>69</v>
      </c>
      <c r="O39" t="s">
        <v>69</v>
      </c>
      <c r="P39" t="str">
        <f>IF(B39&lt;C39,(G39-'JRC-VC_280219_part3'!C$3)/(Data!C39-Data!B39),"No Collision")</f>
        <v>No Collision</v>
      </c>
      <c r="Q39" t="str">
        <f>IF(C39&lt;D39,(H39-'JRC-VC_280219_part3'!D$3)/(Data!D39-Data!C39),"No Collision")</f>
        <v>No Collision</v>
      </c>
      <c r="R39">
        <f>IF(D39&lt;E39,(I39-'JRC-VC_280219_part3'!E$3)/(Data!E39-Data!D39),"No Collision")</f>
        <v>46.699357250456288</v>
      </c>
      <c r="S39" t="str">
        <f>IF(E39&lt;F39,(J39-'JRC-VC_280219_part3'!F$3)/(Data!F39-Data!E39),"No Collision")</f>
        <v>No Collision</v>
      </c>
    </row>
    <row r="40" spans="1:19" x14ac:dyDescent="0.25">
      <c r="A40">
        <v>380595.3</v>
      </c>
      <c r="B40">
        <v>28.550192800991599</v>
      </c>
      <c r="C40">
        <v>28.0527036132309</v>
      </c>
      <c r="D40">
        <v>27.500407033691101</v>
      </c>
      <c r="E40">
        <v>28.458617713357501</v>
      </c>
      <c r="F40">
        <v>28.1813623695027</v>
      </c>
      <c r="G40">
        <v>28.556005533576499</v>
      </c>
      <c r="H40">
        <v>37.927701456886197</v>
      </c>
      <c r="I40">
        <v>49.048766827446002</v>
      </c>
      <c r="J40">
        <v>16.6162165890333</v>
      </c>
      <c r="K40" t="s">
        <v>69</v>
      </c>
      <c r="L40" t="s">
        <v>69</v>
      </c>
      <c r="M40" t="s">
        <v>69</v>
      </c>
      <c r="N40" t="s">
        <v>69</v>
      </c>
      <c r="O40" t="s">
        <v>69</v>
      </c>
      <c r="P40" t="str">
        <f>IF(B40&lt;C40,(G40-'JRC-VC_280219_part3'!C$3)/(Data!C40-Data!B40),"No Collision")</f>
        <v>No Collision</v>
      </c>
      <c r="Q40" t="str">
        <f>IF(C40&lt;D40,(H40-'JRC-VC_280219_part3'!D$3)/(Data!D40-Data!C40),"No Collision")</f>
        <v>No Collision</v>
      </c>
      <c r="R40">
        <f>IF(D40&lt;E40,(I40-'JRC-VC_280219_part3'!E$3)/(Data!E40-Data!D40),"No Collision")</f>
        <v>46.642943744903832</v>
      </c>
      <c r="S40" t="str">
        <f>IF(E40&lt;F40,(J40-'JRC-VC_280219_part3'!F$3)/(Data!F40-Data!E40),"No Collision")</f>
        <v>No Collision</v>
      </c>
    </row>
    <row r="41" spans="1:19" x14ac:dyDescent="0.25">
      <c r="A41">
        <v>380595.4</v>
      </c>
      <c r="B41">
        <v>28.5891416186039</v>
      </c>
      <c r="C41">
        <v>28.032436433029801</v>
      </c>
      <c r="D41">
        <v>27.530139576358099</v>
      </c>
      <c r="E41">
        <v>28.481673470988401</v>
      </c>
      <c r="F41">
        <v>28.176493506320501</v>
      </c>
      <c r="G41">
        <v>28.582917031406801</v>
      </c>
      <c r="H41">
        <v>38.004994159685403</v>
      </c>
      <c r="I41">
        <v>48.903502221341299</v>
      </c>
      <c r="J41">
        <v>16.707748694201999</v>
      </c>
      <c r="K41" t="s">
        <v>69</v>
      </c>
      <c r="L41" t="s">
        <v>69</v>
      </c>
      <c r="M41" t="s">
        <v>69</v>
      </c>
      <c r="N41" t="s">
        <v>69</v>
      </c>
      <c r="O41" t="s">
        <v>69</v>
      </c>
      <c r="P41" t="str">
        <f>IF(B41&lt;C41,(G41-'JRC-VC_280219_part3'!C$3)/(Data!C41-Data!B41),"No Collision")</f>
        <v>No Collision</v>
      </c>
      <c r="Q41" t="str">
        <f>IF(C41&lt;D41,(H41-'JRC-VC_280219_part3'!D$3)/(Data!D41-Data!C41),"No Collision")</f>
        <v>No Collision</v>
      </c>
      <c r="R41">
        <f>IF(D41&lt;E41,(I41-'JRC-VC_280219_part3'!E$3)/(Data!E41-Data!D41),"No Collision")</f>
        <v>46.817567374885435</v>
      </c>
      <c r="S41" t="str">
        <f>IF(E41&lt;F41,(J41-'JRC-VC_280219_part3'!F$3)/(Data!F41-Data!E41),"No Collision")</f>
        <v>No Collision</v>
      </c>
    </row>
    <row r="42" spans="1:19" x14ac:dyDescent="0.25">
      <c r="A42">
        <v>380595.5</v>
      </c>
      <c r="B42">
        <v>28.627302815651198</v>
      </c>
      <c r="C42">
        <v>28.022519856617802</v>
      </c>
      <c r="D42">
        <v>27.560464164809002</v>
      </c>
      <c r="E42">
        <v>28.5025581656475</v>
      </c>
      <c r="F42">
        <v>28.163341314778599</v>
      </c>
      <c r="G42">
        <v>28.612626172379699</v>
      </c>
      <c r="H42">
        <v>38.079986569506197</v>
      </c>
      <c r="I42">
        <v>48.762126621216296</v>
      </c>
      <c r="J42">
        <v>16.806299750111801</v>
      </c>
      <c r="K42" t="s">
        <v>69</v>
      </c>
      <c r="L42" t="s">
        <v>69</v>
      </c>
      <c r="M42" t="s">
        <v>69</v>
      </c>
      <c r="N42" t="s">
        <v>69</v>
      </c>
      <c r="O42" t="s">
        <v>69</v>
      </c>
      <c r="P42" t="str">
        <f>IF(B42&lt;C42,(G42-'JRC-VC_280219_part3'!C$3)/(Data!C42-Data!B42),"No Collision")</f>
        <v>No Collision</v>
      </c>
      <c r="Q42" t="str">
        <f>IF(C42&lt;D42,(H42-'JRC-VC_280219_part3'!D$3)/(Data!D42-Data!C42),"No Collision")</f>
        <v>No Collision</v>
      </c>
      <c r="R42">
        <f>IF(D42&lt;E42,(I42-'JRC-VC_280219_part3'!E$3)/(Data!E42-Data!D42),"No Collision")</f>
        <v>47.13661968093664</v>
      </c>
      <c r="S42" t="str">
        <f>IF(E42&lt;F42,(J42-'JRC-VC_280219_part3'!F$3)/(Data!F42-Data!E42),"No Collision")</f>
        <v>No Collision</v>
      </c>
    </row>
    <row r="43" spans="1:19" x14ac:dyDescent="0.25">
      <c r="A43">
        <v>380595.6</v>
      </c>
      <c r="B43">
        <v>28.664914925135601</v>
      </c>
      <c r="C43">
        <v>28.0452077183994</v>
      </c>
      <c r="D43">
        <v>27.5900501747692</v>
      </c>
      <c r="E43">
        <v>28.521775288754998</v>
      </c>
      <c r="F43">
        <v>28.139721259096302</v>
      </c>
      <c r="G43">
        <v>28.640910200344901</v>
      </c>
      <c r="H43">
        <v>38.157134924721497</v>
      </c>
      <c r="I43">
        <v>48.627256133968402</v>
      </c>
      <c r="J43">
        <v>16.910967781789498</v>
      </c>
      <c r="K43" t="s">
        <v>69</v>
      </c>
      <c r="L43" t="s">
        <v>69</v>
      </c>
      <c r="M43" t="s">
        <v>69</v>
      </c>
      <c r="N43" t="s">
        <v>69</v>
      </c>
      <c r="O43" t="s">
        <v>69</v>
      </c>
      <c r="P43" t="str">
        <f>IF(B43&lt;C43,(G43-'JRC-VC_280219_part3'!C$3)/(Data!C43-Data!B43),"No Collision")</f>
        <v>No Collision</v>
      </c>
      <c r="Q43" t="str">
        <f>IF(C43&lt;D43,(H43-'JRC-VC_280219_part3'!D$3)/(Data!D43-Data!C43),"No Collision")</f>
        <v>No Collision</v>
      </c>
      <c r="R43">
        <f>IF(D43&lt;E43,(I43-'JRC-VC_280219_part3'!E$3)/(Data!E43-Data!D43),"No Collision")</f>
        <v>47.51643534065262</v>
      </c>
      <c r="S43" t="str">
        <f>IF(E43&lt;F43,(J43-'JRC-VC_280219_part3'!F$3)/(Data!F43-Data!E43),"No Collision")</f>
        <v>No Collision</v>
      </c>
    </row>
    <row r="44" spans="1:19" x14ac:dyDescent="0.25">
      <c r="A44">
        <v>380595.7</v>
      </c>
      <c r="B44">
        <v>28.702224651978099</v>
      </c>
      <c r="C44">
        <v>28.106482616700799</v>
      </c>
      <c r="D44">
        <v>27.618556188275299</v>
      </c>
      <c r="E44">
        <v>28.5404241873348</v>
      </c>
      <c r="F44">
        <v>28.108978797237601</v>
      </c>
      <c r="G44">
        <v>28.663415506584499</v>
      </c>
      <c r="H44">
        <v>38.2390667959354</v>
      </c>
      <c r="I44">
        <v>48.498458361066803</v>
      </c>
      <c r="J44">
        <v>17.007854527783199</v>
      </c>
      <c r="K44" t="s">
        <v>69</v>
      </c>
      <c r="L44" t="s">
        <v>69</v>
      </c>
      <c r="M44" t="s">
        <v>69</v>
      </c>
      <c r="N44" t="s">
        <v>69</v>
      </c>
      <c r="O44" t="s">
        <v>69</v>
      </c>
      <c r="P44" t="str">
        <f>IF(B44&lt;C44,(G44-'JRC-VC_280219_part3'!C$3)/(Data!C44-Data!B44),"No Collision")</f>
        <v>No Collision</v>
      </c>
      <c r="Q44" t="str">
        <f>IF(C44&lt;D44,(H44-'JRC-VC_280219_part3'!D$3)/(Data!D44-Data!C44),"No Collision")</f>
        <v>No Collision</v>
      </c>
      <c r="R44">
        <f>IF(D44&lt;E44,(I44-'JRC-VC_280219_part3'!E$3)/(Data!E44-Data!D44),"No Collision")</f>
        <v>47.884793057251606</v>
      </c>
      <c r="S44" t="str">
        <f>IF(E44&lt;F44,(J44-'JRC-VC_280219_part3'!F$3)/(Data!F44-Data!E44),"No Collision")</f>
        <v>No Collision</v>
      </c>
    </row>
    <row r="45" spans="1:19" x14ac:dyDescent="0.25">
      <c r="A45">
        <v>380595.8</v>
      </c>
      <c r="B45">
        <v>28.739518428780901</v>
      </c>
      <c r="C45">
        <v>28.147099424209198</v>
      </c>
      <c r="D45">
        <v>27.645872307421499</v>
      </c>
      <c r="E45">
        <v>28.559760426234298</v>
      </c>
      <c r="F45">
        <v>28.0773267873703</v>
      </c>
      <c r="G45">
        <v>28.675814274178901</v>
      </c>
      <c r="H45">
        <v>38.328489913595803</v>
      </c>
      <c r="I45">
        <v>48.374532286454098</v>
      </c>
      <c r="J45">
        <v>17.085501130460599</v>
      </c>
      <c r="K45" t="s">
        <v>69</v>
      </c>
      <c r="L45" t="s">
        <v>69</v>
      </c>
      <c r="M45" t="s">
        <v>69</v>
      </c>
      <c r="N45" t="s">
        <v>69</v>
      </c>
      <c r="O45" t="s">
        <v>69</v>
      </c>
      <c r="P45" t="str">
        <f>IF(B45&lt;C45,(G45-'JRC-VC_280219_part3'!C$3)/(Data!C45-Data!B45),"No Collision")</f>
        <v>No Collision</v>
      </c>
      <c r="Q45" t="str">
        <f>IF(C45&lt;D45,(H45-'JRC-VC_280219_part3'!D$3)/(Data!D45-Data!C45),"No Collision")</f>
        <v>No Collision</v>
      </c>
      <c r="R45">
        <f>IF(D45&lt;E45,(I45-'JRC-VC_280219_part3'!E$3)/(Data!E45-Data!D45),"No Collision")</f>
        <v>48.167309958727053</v>
      </c>
      <c r="S45" t="str">
        <f>IF(E45&lt;F45,(J45-'JRC-VC_280219_part3'!F$3)/(Data!F45-Data!E45),"No Collision")</f>
        <v>No Collision</v>
      </c>
    </row>
    <row r="46" spans="1:19" x14ac:dyDescent="0.25">
      <c r="A46">
        <v>380595.9</v>
      </c>
      <c r="B46">
        <v>28.777142942165298</v>
      </c>
      <c r="C46">
        <v>28.1181160770623</v>
      </c>
      <c r="D46">
        <v>27.671876119649799</v>
      </c>
      <c r="E46">
        <v>28.581044854634701</v>
      </c>
      <c r="F46">
        <v>28.056824767029799</v>
      </c>
      <c r="G46">
        <v>28.678208999790701</v>
      </c>
      <c r="H46">
        <v>38.425962960069398</v>
      </c>
      <c r="I46">
        <v>48.254268437187299</v>
      </c>
      <c r="J46">
        <v>17.1553514545509</v>
      </c>
      <c r="K46" t="s">
        <v>69</v>
      </c>
      <c r="L46" t="s">
        <v>69</v>
      </c>
      <c r="M46" t="s">
        <v>69</v>
      </c>
      <c r="N46" t="s">
        <v>69</v>
      </c>
      <c r="O46" t="s">
        <v>69</v>
      </c>
      <c r="P46" t="str">
        <f>IF(B46&lt;C46,(G46-'JRC-VC_280219_part3'!C$3)/(Data!C46-Data!B46),"No Collision")</f>
        <v>No Collision</v>
      </c>
      <c r="Q46" t="str">
        <f>IF(C46&lt;D46,(H46-'JRC-VC_280219_part3'!D$3)/(Data!D46-Data!C46),"No Collision")</f>
        <v>No Collision</v>
      </c>
      <c r="R46">
        <f>IF(D46&lt;E46,(I46-'JRC-VC_280219_part3'!E$3)/(Data!E46-Data!D46),"No Collision")</f>
        <v>48.285061670005938</v>
      </c>
      <c r="S46" t="str">
        <f>IF(E46&lt;F46,(J46-'JRC-VC_280219_part3'!F$3)/(Data!F46-Data!E46),"No Collision")</f>
        <v>No Collision</v>
      </c>
    </row>
    <row r="47" spans="1:19" x14ac:dyDescent="0.25">
      <c r="A47">
        <v>380596</v>
      </c>
      <c r="B47">
        <v>28.815414230207001</v>
      </c>
      <c r="C47">
        <v>28.077035705614499</v>
      </c>
      <c r="D47">
        <v>27.696430778022101</v>
      </c>
      <c r="E47">
        <v>28.605244374841899</v>
      </c>
      <c r="F47">
        <v>28.053326343576298</v>
      </c>
      <c r="G47">
        <v>28.6806113545538</v>
      </c>
      <c r="H47">
        <v>38.523153840412803</v>
      </c>
      <c r="I47">
        <v>48.136550600656101</v>
      </c>
      <c r="J47">
        <v>17.230833528331701</v>
      </c>
      <c r="K47" t="s">
        <v>69</v>
      </c>
      <c r="L47" t="s">
        <v>69</v>
      </c>
      <c r="M47" t="s">
        <v>69</v>
      </c>
      <c r="N47" t="s">
        <v>69</v>
      </c>
      <c r="O47" t="s">
        <v>69</v>
      </c>
      <c r="P47" t="str">
        <f>IF(B47&lt;C47,(G47-'JRC-VC_280219_part3'!C$3)/(Data!C47-Data!B47),"No Collision")</f>
        <v>No Collision</v>
      </c>
      <c r="Q47" t="str">
        <f>IF(C47&lt;D47,(H47-'JRC-VC_280219_part3'!D$3)/(Data!D47-Data!C47),"No Collision")</f>
        <v>No Collision</v>
      </c>
      <c r="R47">
        <f>IF(D47&lt;E47,(I47-'JRC-VC_280219_part3'!E$3)/(Data!E47-Data!D47),"No Collision")</f>
        <v>48.174400948511838</v>
      </c>
      <c r="S47" t="str">
        <f>IF(E47&lt;F47,(J47-'JRC-VC_280219_part3'!F$3)/(Data!F47-Data!E47),"No Collision")</f>
        <v>No Collision</v>
      </c>
    </row>
    <row r="48" spans="1:19" x14ac:dyDescent="0.25">
      <c r="A48">
        <v>380596.1</v>
      </c>
      <c r="B48">
        <v>28.854609371282201</v>
      </c>
      <c r="C48">
        <v>28.088396335734</v>
      </c>
      <c r="D48">
        <v>27.7193103868617</v>
      </c>
      <c r="E48">
        <v>28.632137582575901</v>
      </c>
      <c r="F48">
        <v>28.0417750155001</v>
      </c>
      <c r="G48">
        <v>28.693267703659998</v>
      </c>
      <c r="H48">
        <v>38.612625765125699</v>
      </c>
      <c r="I48">
        <v>48.020665147845598</v>
      </c>
      <c r="J48">
        <v>17.310113243950799</v>
      </c>
      <c r="K48" t="s">
        <v>69</v>
      </c>
      <c r="L48" t="s">
        <v>69</v>
      </c>
      <c r="M48" t="s">
        <v>69</v>
      </c>
      <c r="N48" t="s">
        <v>69</v>
      </c>
      <c r="O48" t="s">
        <v>69</v>
      </c>
      <c r="P48" t="str">
        <f>IF(B48&lt;C48,(G48-'JRC-VC_280219_part3'!C$3)/(Data!C48-Data!B48),"No Collision")</f>
        <v>No Collision</v>
      </c>
      <c r="Q48" t="str">
        <f>IF(C48&lt;D48,(H48-'JRC-VC_280219_part3'!D$3)/(Data!D48-Data!C48),"No Collision")</f>
        <v>No Collision</v>
      </c>
      <c r="R48">
        <f>IF(D48&lt;E48,(I48-'JRC-VC_280219_part3'!E$3)/(Data!E48-Data!D48),"No Collision")</f>
        <v>47.83563127047433</v>
      </c>
      <c r="S48" t="str">
        <f>IF(E48&lt;F48,(J48-'JRC-VC_280219_part3'!F$3)/(Data!F48-Data!E48),"No Collision")</f>
        <v>No Collision</v>
      </c>
    </row>
    <row r="49" spans="1:19" x14ac:dyDescent="0.25">
      <c r="A49">
        <v>380596.2</v>
      </c>
      <c r="B49">
        <v>28.8946346424894</v>
      </c>
      <c r="C49">
        <v>28.138477753603102</v>
      </c>
      <c r="D49">
        <v>27.7402369920867</v>
      </c>
      <c r="E49">
        <v>28.661200925269402</v>
      </c>
      <c r="F49">
        <v>28.001863059840399</v>
      </c>
      <c r="G49">
        <v>28.7174689670032</v>
      </c>
      <c r="H49">
        <v>38.695327852376302</v>
      </c>
      <c r="I49">
        <v>47.9060018382023</v>
      </c>
      <c r="J49">
        <v>17.389026526122301</v>
      </c>
      <c r="K49" t="s">
        <v>69</v>
      </c>
      <c r="L49" t="s">
        <v>69</v>
      </c>
      <c r="M49" t="s">
        <v>69</v>
      </c>
      <c r="N49" t="s">
        <v>69</v>
      </c>
      <c r="O49" t="s">
        <v>69</v>
      </c>
      <c r="P49" t="str">
        <f>IF(B49&lt;C49,(G49-'JRC-VC_280219_part3'!C$3)/(Data!C49-Data!B49),"No Collision")</f>
        <v>No Collision</v>
      </c>
      <c r="Q49" t="str">
        <f>IF(C49&lt;D49,(H49-'JRC-VC_280219_part3'!D$3)/(Data!D49-Data!C49),"No Collision")</f>
        <v>No Collision</v>
      </c>
      <c r="R49">
        <f>IF(D49&lt;E49,(I49-'JRC-VC_280219_part3'!E$3)/(Data!E49-Data!D49),"No Collision")</f>
        <v>47.288498788109031</v>
      </c>
      <c r="S49" t="str">
        <f>IF(E49&lt;F49,(J49-'JRC-VC_280219_part3'!F$3)/(Data!F49-Data!E49),"No Collision")</f>
        <v>No Collision</v>
      </c>
    </row>
    <row r="50" spans="1:19" x14ac:dyDescent="0.25">
      <c r="A50">
        <v>380596.3</v>
      </c>
      <c r="B50">
        <v>28.933851300798601</v>
      </c>
      <c r="C50">
        <v>28.193994554920099</v>
      </c>
      <c r="D50">
        <v>27.758887541166501</v>
      </c>
      <c r="E50">
        <v>28.691906035495901</v>
      </c>
      <c r="F50">
        <v>27.963690368369001</v>
      </c>
      <c r="G50">
        <v>28.749904861186799</v>
      </c>
      <c r="H50">
        <v>38.774242210734997</v>
      </c>
      <c r="I50">
        <v>47.791952525764998</v>
      </c>
      <c r="J50">
        <v>17.469870069348101</v>
      </c>
      <c r="K50" t="s">
        <v>69</v>
      </c>
      <c r="L50" t="s">
        <v>69</v>
      </c>
      <c r="M50" t="s">
        <v>69</v>
      </c>
      <c r="N50" t="s">
        <v>69</v>
      </c>
      <c r="O50" t="s">
        <v>69</v>
      </c>
      <c r="P50" t="str">
        <f>IF(B50&lt;C50,(G50-'JRC-VC_280219_part3'!C$3)/(Data!C50-Data!B50),"No Collision")</f>
        <v>No Collision</v>
      </c>
      <c r="Q50" t="str">
        <f>IF(C50&lt;D50,(H50-'JRC-VC_280219_part3'!D$3)/(Data!D50-Data!C50),"No Collision")</f>
        <v>No Collision</v>
      </c>
      <c r="R50">
        <f>IF(D50&lt;E50,(I50-'JRC-VC_280219_part3'!E$3)/(Data!E50-Data!D50),"No Collision")</f>
        <v>46.555296373824838</v>
      </c>
      <c r="S50" t="str">
        <f>IF(E50&lt;F50,(J50-'JRC-VC_280219_part3'!F$3)/(Data!F50-Data!E50),"No Collision")</f>
        <v>No Collision</v>
      </c>
    </row>
    <row r="51" spans="1:19" x14ac:dyDescent="0.25">
      <c r="A51">
        <v>380596.4</v>
      </c>
      <c r="B51">
        <v>28.970188848583199</v>
      </c>
      <c r="C51">
        <v>28.229249921711901</v>
      </c>
      <c r="D51">
        <v>27.774919711642401</v>
      </c>
      <c r="E51">
        <v>28.723724845031501</v>
      </c>
      <c r="F51">
        <v>27.958834797594101</v>
      </c>
      <c r="G51">
        <v>28.786853120142801</v>
      </c>
      <c r="H51">
        <v>38.852162903129603</v>
      </c>
      <c r="I51">
        <v>47.677910785838598</v>
      </c>
      <c r="J51">
        <v>17.5544248808392</v>
      </c>
      <c r="K51" t="s">
        <v>69</v>
      </c>
      <c r="L51" t="s">
        <v>69</v>
      </c>
      <c r="M51" t="s">
        <v>69</v>
      </c>
      <c r="N51" t="s">
        <v>69</v>
      </c>
      <c r="O51" t="s">
        <v>69</v>
      </c>
      <c r="P51" t="str">
        <f>IF(B51&lt;C51,(G51-'JRC-VC_280219_part3'!C$3)/(Data!C51-Data!B51),"No Collision")</f>
        <v>No Collision</v>
      </c>
      <c r="Q51" t="str">
        <f>IF(C51&lt;D51,(H51-'JRC-VC_280219_part3'!D$3)/(Data!D51-Data!C51),"No Collision")</f>
        <v>No Collision</v>
      </c>
      <c r="R51">
        <f>IF(D51&lt;E51,(I51-'JRC-VC_280219_part3'!E$3)/(Data!E51-Data!D51),"No Collision")</f>
        <v>45.660493668589865</v>
      </c>
      <c r="S51" t="str">
        <f>IF(E51&lt;F51,(J51-'JRC-VC_280219_part3'!F$3)/(Data!F51-Data!E51),"No Collision")</f>
        <v>No Collision</v>
      </c>
    </row>
    <row r="52" spans="1:19" x14ac:dyDescent="0.25">
      <c r="A52">
        <v>380596.5</v>
      </c>
      <c r="B52">
        <v>29.001471031248801</v>
      </c>
      <c r="C52">
        <v>28.248902367883201</v>
      </c>
      <c r="D52">
        <v>27.7882783210508</v>
      </c>
      <c r="E52">
        <v>28.7560919024348</v>
      </c>
      <c r="F52">
        <v>27.974268712259899</v>
      </c>
      <c r="G52">
        <v>28.825452856779499</v>
      </c>
      <c r="H52">
        <v>38.930999497224903</v>
      </c>
      <c r="I52">
        <v>47.563320006454298</v>
      </c>
      <c r="J52">
        <v>17.635723182850001</v>
      </c>
      <c r="K52" t="s">
        <v>69</v>
      </c>
      <c r="L52" t="s">
        <v>69</v>
      </c>
      <c r="M52" t="s">
        <v>69</v>
      </c>
      <c r="N52" t="s">
        <v>69</v>
      </c>
      <c r="O52" t="s">
        <v>69</v>
      </c>
      <c r="P52" t="str">
        <f>IF(B52&lt;C52,(G52-'JRC-VC_280219_part3'!C$3)/(Data!C52-Data!B52),"No Collision")</f>
        <v>No Collision</v>
      </c>
      <c r="Q52" t="str">
        <f>IF(C52&lt;D52,(H52-'JRC-VC_280219_part3'!D$3)/(Data!D52-Data!C52),"No Collision")</f>
        <v>No Collision</v>
      </c>
      <c r="R52">
        <f>IF(D52&lt;E52,(I52-'JRC-VC_280219_part3'!E$3)/(Data!E52-Data!D52),"No Collision")</f>
        <v>44.645292066128285</v>
      </c>
      <c r="S52" t="str">
        <f>IF(E52&lt;F52,(J52-'JRC-VC_280219_part3'!F$3)/(Data!F52-Data!E52),"No Collision")</f>
        <v>No Collision</v>
      </c>
    </row>
    <row r="53" spans="1:19" x14ac:dyDescent="0.25">
      <c r="A53">
        <v>380596.6</v>
      </c>
      <c r="B53">
        <v>29.026265998607901</v>
      </c>
      <c r="C53">
        <v>28.265193100076601</v>
      </c>
      <c r="D53">
        <v>27.7999293384993</v>
      </c>
      <c r="E53">
        <v>28.788265692279101</v>
      </c>
      <c r="F53">
        <v>27.991180959445799</v>
      </c>
      <c r="G53">
        <v>28.863151799891799</v>
      </c>
      <c r="H53">
        <v>39.011989106105297</v>
      </c>
      <c r="I53">
        <v>47.447817748858498</v>
      </c>
      <c r="J53">
        <v>17.7080953471486</v>
      </c>
      <c r="K53" t="s">
        <v>69</v>
      </c>
      <c r="L53" t="s">
        <v>69</v>
      </c>
      <c r="M53" t="s">
        <v>69</v>
      </c>
      <c r="N53" t="s">
        <v>69</v>
      </c>
      <c r="O53" t="s">
        <v>69</v>
      </c>
      <c r="P53" t="str">
        <f>IF(B53&lt;C53,(G53-'JRC-VC_280219_part3'!C$3)/(Data!C53-Data!B53),"No Collision")</f>
        <v>No Collision</v>
      </c>
      <c r="Q53" t="str">
        <f>IF(C53&lt;D53,(H53-'JRC-VC_280219_part3'!D$3)/(Data!D53-Data!C53),"No Collision")</f>
        <v>No Collision</v>
      </c>
      <c r="R53">
        <f>IF(D53&lt;E53,(I53-'JRC-VC_280219_part3'!E$3)/(Data!E53-Data!D53),"No Collision")</f>
        <v>43.601368687951243</v>
      </c>
      <c r="S53" t="str">
        <f>IF(E53&lt;F53,(J53-'JRC-VC_280219_part3'!F$3)/(Data!F53-Data!E53),"No Collision")</f>
        <v>No Collision</v>
      </c>
    </row>
    <row r="54" spans="1:19" x14ac:dyDescent="0.25">
      <c r="A54">
        <v>380596.7</v>
      </c>
      <c r="B54">
        <v>29.046534606366102</v>
      </c>
      <c r="C54">
        <v>28.287796563042601</v>
      </c>
      <c r="D54">
        <v>27.811031373889801</v>
      </c>
      <c r="E54">
        <v>28.819454186218302</v>
      </c>
      <c r="F54">
        <v>28.011934474053199</v>
      </c>
      <c r="G54">
        <v>28.898010197831798</v>
      </c>
      <c r="H54">
        <v>39.0960172226739</v>
      </c>
      <c r="I54">
        <v>47.3310895914436</v>
      </c>
      <c r="J54">
        <v>17.778863185678102</v>
      </c>
      <c r="K54" t="s">
        <v>69</v>
      </c>
      <c r="L54" t="s">
        <v>69</v>
      </c>
      <c r="M54" t="s">
        <v>69</v>
      </c>
      <c r="N54" t="s">
        <v>69</v>
      </c>
      <c r="O54" t="s">
        <v>69</v>
      </c>
      <c r="P54" t="str">
        <f>IF(B54&lt;C54,(G54-'JRC-VC_280219_part3'!C$3)/(Data!C54-Data!B54),"No Collision")</f>
        <v>No Collision</v>
      </c>
      <c r="Q54" t="str">
        <f>IF(C54&lt;D54,(H54-'JRC-VC_280219_part3'!D$3)/(Data!D54-Data!C54),"No Collision")</f>
        <v>No Collision</v>
      </c>
      <c r="R54">
        <f>IF(D54&lt;E54,(I54-'JRC-VC_280219_part3'!E$3)/(Data!E54-Data!D54),"No Collision")</f>
        <v>42.617133474211641</v>
      </c>
      <c r="S54" t="str">
        <f>IF(E54&lt;F54,(J54-'JRC-VC_280219_part3'!F$3)/(Data!F54-Data!E54),"No Collision")</f>
        <v>No Collision</v>
      </c>
    </row>
    <row r="55" spans="1:19" x14ac:dyDescent="0.25">
      <c r="A55">
        <v>380596.8</v>
      </c>
      <c r="B55">
        <v>29.065128032094201</v>
      </c>
      <c r="C55">
        <v>28.316033348719898</v>
      </c>
      <c r="D55">
        <v>27.822629942409399</v>
      </c>
      <c r="E55">
        <v>28.848851571169099</v>
      </c>
      <c r="F55">
        <v>28.0410503895441</v>
      </c>
      <c r="G55">
        <v>28.929068798804799</v>
      </c>
      <c r="H55">
        <v>39.183049684131902</v>
      </c>
      <c r="I55">
        <v>47.212820748520798</v>
      </c>
      <c r="J55">
        <v>17.855892049452098</v>
      </c>
      <c r="K55" t="s">
        <v>69</v>
      </c>
      <c r="L55" t="s">
        <v>69</v>
      </c>
      <c r="M55" t="s">
        <v>69</v>
      </c>
      <c r="N55" t="s">
        <v>69</v>
      </c>
      <c r="O55" t="s">
        <v>69</v>
      </c>
      <c r="P55" t="str">
        <f>IF(B55&lt;C55,(G55-'JRC-VC_280219_part3'!C$3)/(Data!C55-Data!B55),"No Collision")</f>
        <v>No Collision</v>
      </c>
      <c r="Q55" t="str">
        <f>IF(C55&lt;D55,(H55-'JRC-VC_280219_part3'!D$3)/(Data!D55-Data!C55),"No Collision")</f>
        <v>No Collision</v>
      </c>
      <c r="R55">
        <f>IF(D55&lt;E55,(I55-'JRC-VC_280219_part3'!E$3)/(Data!E55-Data!D55),"No Collision")</f>
        <v>41.762733845630514</v>
      </c>
      <c r="S55" t="str">
        <f>IF(E55&lt;F55,(J55-'JRC-VC_280219_part3'!F$3)/(Data!F55-Data!E55),"No Collision")</f>
        <v>No Collision</v>
      </c>
    </row>
    <row r="56" spans="1:19" x14ac:dyDescent="0.25">
      <c r="A56">
        <v>380596.9</v>
      </c>
      <c r="B56">
        <v>29.084936960228099</v>
      </c>
      <c r="C56">
        <v>28.3465651909492</v>
      </c>
      <c r="D56">
        <v>27.8356763522584</v>
      </c>
      <c r="E56">
        <v>28.875947929017499</v>
      </c>
      <c r="F56">
        <v>28.0711155634426</v>
      </c>
      <c r="G56">
        <v>28.955590058969499</v>
      </c>
      <c r="H56">
        <v>39.272823197857399</v>
      </c>
      <c r="I56">
        <v>47.092900161955299</v>
      </c>
      <c r="J56">
        <v>17.936243180907098</v>
      </c>
      <c r="K56" t="s">
        <v>69</v>
      </c>
      <c r="L56" t="s">
        <v>69</v>
      </c>
      <c r="M56" t="s">
        <v>69</v>
      </c>
      <c r="N56" t="s">
        <v>69</v>
      </c>
      <c r="O56" t="s">
        <v>69</v>
      </c>
      <c r="P56" t="str">
        <f>IF(B56&lt;C56,(G56-'JRC-VC_280219_part3'!C$3)/(Data!C56-Data!B56),"No Collision")</f>
        <v>No Collision</v>
      </c>
      <c r="Q56" t="str">
        <f>IF(C56&lt;D56,(H56-'JRC-VC_280219_part3'!D$3)/(Data!D56-Data!C56),"No Collision")</f>
        <v>No Collision</v>
      </c>
      <c r="R56">
        <f>IF(D56&lt;E56,(I56-'JRC-VC_280219_part3'!E$3)/(Data!E56-Data!D56),"No Collision")</f>
        <v>41.083406599555971</v>
      </c>
      <c r="S56" t="str">
        <f>IF(E56&lt;F56,(J56-'JRC-VC_280219_part3'!F$3)/(Data!F56-Data!E56),"No Collision")</f>
        <v>No Collision</v>
      </c>
    </row>
    <row r="57" spans="1:19" x14ac:dyDescent="0.25">
      <c r="A57">
        <v>380597</v>
      </c>
      <c r="B57">
        <v>29.108226690274801</v>
      </c>
      <c r="C57">
        <v>28.3759640203141</v>
      </c>
      <c r="D57">
        <v>27.8508819294122</v>
      </c>
      <c r="E57">
        <v>28.901471362107401</v>
      </c>
      <c r="F57">
        <v>28.0940619648993</v>
      </c>
      <c r="G57">
        <v>28.977298968947501</v>
      </c>
      <c r="H57">
        <v>39.365025564336499</v>
      </c>
      <c r="I57">
        <v>46.972057449748398</v>
      </c>
      <c r="J57">
        <v>18.014547766762998</v>
      </c>
      <c r="K57" t="s">
        <v>69</v>
      </c>
      <c r="L57" t="s">
        <v>69</v>
      </c>
      <c r="M57" t="s">
        <v>69</v>
      </c>
      <c r="N57" t="s">
        <v>69</v>
      </c>
      <c r="O57" t="s">
        <v>69</v>
      </c>
      <c r="P57" t="str">
        <f>IF(B57&lt;C57,(G57-'JRC-VC_280219_part3'!C$3)/(Data!C57-Data!B57),"No Collision")</f>
        <v>No Collision</v>
      </c>
      <c r="Q57" t="str">
        <f>IF(C57&lt;D57,(H57-'JRC-VC_280219_part3'!D$3)/(Data!D57-Data!C57),"No Collision")</f>
        <v>No Collision</v>
      </c>
      <c r="R57">
        <f>IF(D57&lt;E57,(I57-'JRC-VC_280219_part3'!E$3)/(Data!E57-Data!D57),"No Collision")</f>
        <v>40.564902066850067</v>
      </c>
      <c r="S57" t="str">
        <f>IF(E57&lt;F57,(J57-'JRC-VC_280219_part3'!F$3)/(Data!F57-Data!E57),"No Collision")</f>
        <v>No Collision</v>
      </c>
    </row>
    <row r="58" spans="1:19" x14ac:dyDescent="0.25">
      <c r="A58">
        <v>380597.1</v>
      </c>
      <c r="B58">
        <v>29.134615313581801</v>
      </c>
      <c r="C58">
        <v>28.4007823480426</v>
      </c>
      <c r="D58">
        <v>27.868067574212098</v>
      </c>
      <c r="E58">
        <v>28.926458987502301</v>
      </c>
      <c r="F58">
        <v>28.111860721645701</v>
      </c>
      <c r="G58">
        <v>28.995768004126401</v>
      </c>
      <c r="H58">
        <v>39.459146156489197</v>
      </c>
      <c r="I58">
        <v>46.851327429537903</v>
      </c>
      <c r="J58">
        <v>18.089099116114099</v>
      </c>
      <c r="K58" t="s">
        <v>69</v>
      </c>
      <c r="L58" t="s">
        <v>69</v>
      </c>
      <c r="M58" t="s">
        <v>69</v>
      </c>
      <c r="N58" t="s">
        <v>69</v>
      </c>
      <c r="O58" t="s">
        <v>69</v>
      </c>
      <c r="P58" t="str">
        <f>IF(B58&lt;C58,(G58-'JRC-VC_280219_part3'!C$3)/(Data!C58-Data!B58),"No Collision")</f>
        <v>No Collision</v>
      </c>
      <c r="Q58" t="str">
        <f>IF(C58&lt;D58,(H58-'JRC-VC_280219_part3'!D$3)/(Data!D58-Data!C58),"No Collision")</f>
        <v>No Collision</v>
      </c>
      <c r="R58">
        <f>IF(D58&lt;E58,(I58-'JRC-VC_280219_part3'!E$3)/(Data!E58-Data!D58),"No Collision")</f>
        <v>40.151806690712213</v>
      </c>
      <c r="S58" t="str">
        <f>IF(E58&lt;F58,(J58-'JRC-VC_280219_part3'!F$3)/(Data!F58-Data!E58),"No Collision")</f>
        <v>No Collision</v>
      </c>
    </row>
    <row r="59" spans="1:19" x14ac:dyDescent="0.25">
      <c r="A59">
        <v>380597.2</v>
      </c>
      <c r="B59">
        <v>29.163020761501599</v>
      </c>
      <c r="C59">
        <v>28.420349199140301</v>
      </c>
      <c r="D59">
        <v>27.8868061805303</v>
      </c>
      <c r="E59">
        <v>28.9519512926835</v>
      </c>
      <c r="F59">
        <v>28.129070972981999</v>
      </c>
      <c r="G59">
        <v>29.012944113533202</v>
      </c>
      <c r="H59">
        <v>39.554720450645</v>
      </c>
      <c r="I59">
        <v>46.731771212777701</v>
      </c>
      <c r="J59">
        <v>18.159151693678702</v>
      </c>
      <c r="K59" t="s">
        <v>69</v>
      </c>
      <c r="L59" t="s">
        <v>69</v>
      </c>
      <c r="M59" t="s">
        <v>69</v>
      </c>
      <c r="N59" t="s">
        <v>69</v>
      </c>
      <c r="O59" t="s">
        <v>69</v>
      </c>
      <c r="P59" t="str">
        <f>IF(B59&lt;C59,(G59-'JRC-VC_280219_part3'!C$3)/(Data!C59-Data!B59),"No Collision")</f>
        <v>No Collision</v>
      </c>
      <c r="Q59" t="str">
        <f>IF(C59&lt;D59,(H59-'JRC-VC_280219_part3'!D$3)/(Data!D59-Data!C59),"No Collision")</f>
        <v>No Collision</v>
      </c>
      <c r="R59">
        <f>IF(D59&lt;E59,(I59-'JRC-VC_280219_part3'!E$3)/(Data!E59-Data!D59),"No Collision")</f>
        <v>39.784974581644278</v>
      </c>
      <c r="S59" t="str">
        <f>IF(E59&lt;F59,(J59-'JRC-VC_280219_part3'!F$3)/(Data!F59-Data!E59),"No Collision")</f>
        <v>No Collision</v>
      </c>
    </row>
    <row r="60" spans="1:19" x14ac:dyDescent="0.25">
      <c r="A60">
        <v>380597.3</v>
      </c>
      <c r="B60">
        <v>29.192307238077898</v>
      </c>
      <c r="C60">
        <v>28.444594758434199</v>
      </c>
      <c r="D60">
        <v>27.906580406450999</v>
      </c>
      <c r="E60">
        <v>28.979000758710999</v>
      </c>
      <c r="F60">
        <v>28.150285859601301</v>
      </c>
      <c r="G60">
        <v>29.030415577448</v>
      </c>
      <c r="H60">
        <v>39.651671305182802</v>
      </c>
      <c r="I60">
        <v>46.614450552551901</v>
      </c>
      <c r="J60">
        <v>18.223957728092401</v>
      </c>
      <c r="K60" t="s">
        <v>69</v>
      </c>
      <c r="L60" t="s">
        <v>69</v>
      </c>
      <c r="M60" t="s">
        <v>69</v>
      </c>
      <c r="N60" t="s">
        <v>69</v>
      </c>
      <c r="O60" t="s">
        <v>69</v>
      </c>
      <c r="P60" t="str">
        <f>IF(B60&lt;C60,(G60-'JRC-VC_280219_part3'!C$3)/(Data!C60-Data!B60),"No Collision")</f>
        <v>No Collision</v>
      </c>
      <c r="Q60" t="str">
        <f>IF(C60&lt;D60,(H60-'JRC-VC_280219_part3'!D$3)/(Data!D60-Data!C60),"No Collision")</f>
        <v>No Collision</v>
      </c>
      <c r="R60">
        <f>IF(D60&lt;E60,(I60-'JRC-VC_280219_part3'!E$3)/(Data!E60-Data!D60),"No Collision")</f>
        <v>39.405677506488075</v>
      </c>
      <c r="S60" t="str">
        <f>IF(E60&lt;F60,(J60-'JRC-VC_280219_part3'!F$3)/(Data!F60-Data!E60),"No Collision")</f>
        <v>No Collision</v>
      </c>
    </row>
    <row r="61" spans="1:19" x14ac:dyDescent="0.25">
      <c r="A61">
        <v>380597.4</v>
      </c>
      <c r="B61">
        <v>29.2212989610649</v>
      </c>
      <c r="C61">
        <v>28.4808066278576</v>
      </c>
      <c r="D61">
        <v>27.926855881673902</v>
      </c>
      <c r="E61">
        <v>29.008440927133702</v>
      </c>
      <c r="F61">
        <v>28.177226439752001</v>
      </c>
      <c r="G61">
        <v>29.049857469520401</v>
      </c>
      <c r="H61">
        <v>39.749888991361303</v>
      </c>
      <c r="I61">
        <v>46.499944743059999</v>
      </c>
      <c r="J61">
        <v>18.2839977868326</v>
      </c>
      <c r="K61" t="s">
        <v>69</v>
      </c>
      <c r="L61" t="s">
        <v>69</v>
      </c>
      <c r="M61" t="s">
        <v>69</v>
      </c>
      <c r="N61" t="s">
        <v>69</v>
      </c>
      <c r="O61" t="s">
        <v>69</v>
      </c>
      <c r="P61" t="str">
        <f>IF(B61&lt;C61,(G61-'JRC-VC_280219_part3'!C$3)/(Data!C61-Data!B61),"No Collision")</f>
        <v>No Collision</v>
      </c>
      <c r="Q61" t="str">
        <f>IF(C61&lt;D61,(H61-'JRC-VC_280219_part3'!D$3)/(Data!D61-Data!C61),"No Collision")</f>
        <v>No Collision</v>
      </c>
      <c r="R61">
        <f>IF(D61&lt;E61,(I61-'JRC-VC_280219_part3'!E$3)/(Data!E61-Data!D61),"No Collision")</f>
        <v>38.965909264345896</v>
      </c>
      <c r="S61" t="str">
        <f>IF(E61&lt;F61,(J61-'JRC-VC_280219_part3'!F$3)/(Data!F61-Data!E61),"No Collision")</f>
        <v>No Collision</v>
      </c>
    </row>
    <row r="62" spans="1:19" x14ac:dyDescent="0.25">
      <c r="A62">
        <v>380597.5</v>
      </c>
      <c r="B62">
        <v>29.248977108959298</v>
      </c>
      <c r="C62">
        <v>28.5163181699847</v>
      </c>
      <c r="D62">
        <v>27.947308972751099</v>
      </c>
      <c r="E62">
        <v>29.040144188216701</v>
      </c>
      <c r="F62">
        <v>28.199704785422199</v>
      </c>
      <c r="G62">
        <v>29.072974794914</v>
      </c>
      <c r="H62">
        <v>39.848742516389599</v>
      </c>
      <c r="I62">
        <v>46.386901606815499</v>
      </c>
      <c r="J62">
        <v>18.344675570722799</v>
      </c>
      <c r="K62" t="s">
        <v>69</v>
      </c>
      <c r="L62" t="s">
        <v>69</v>
      </c>
      <c r="M62" t="s">
        <v>69</v>
      </c>
      <c r="N62" t="s">
        <v>69</v>
      </c>
      <c r="O62" t="s">
        <v>69</v>
      </c>
      <c r="P62" t="str">
        <f>IF(B62&lt;C62,(G62-'JRC-VC_280219_part3'!C$3)/(Data!C62-Data!B62),"No Collision")</f>
        <v>No Collision</v>
      </c>
      <c r="Q62" t="str">
        <f>IF(C62&lt;D62,(H62-'JRC-VC_280219_part3'!D$3)/(Data!D62-Data!C62),"No Collision")</f>
        <v>No Collision</v>
      </c>
      <c r="R62">
        <f>IF(D62&lt;E62,(I62-'JRC-VC_280219_part3'!E$3)/(Data!E62-Data!D62),"No Collision")</f>
        <v>38.461335260785702</v>
      </c>
      <c r="S62" t="str">
        <f>IF(E62&lt;F62,(J62-'JRC-VC_280219_part3'!F$3)/(Data!F62-Data!E62),"No Collision")</f>
        <v>No Collision</v>
      </c>
    </row>
    <row r="63" spans="1:19" x14ac:dyDescent="0.25">
      <c r="A63">
        <v>380597.6</v>
      </c>
      <c r="B63">
        <v>29.274973734810199</v>
      </c>
      <c r="C63">
        <v>28.540147502442601</v>
      </c>
      <c r="D63">
        <v>27.967685403619399</v>
      </c>
      <c r="E63">
        <v>29.073697739515101</v>
      </c>
      <c r="F63">
        <v>28.2102818658873</v>
      </c>
      <c r="G63">
        <v>29.098749047996399</v>
      </c>
      <c r="H63">
        <v>39.947649873772299</v>
      </c>
      <c r="I63">
        <v>46.273485712814399</v>
      </c>
      <c r="J63">
        <v>18.4113795597804</v>
      </c>
      <c r="K63" t="s">
        <v>69</v>
      </c>
      <c r="L63" t="s">
        <v>69</v>
      </c>
      <c r="M63" t="s">
        <v>69</v>
      </c>
      <c r="N63" t="s">
        <v>69</v>
      </c>
      <c r="O63" t="s">
        <v>69</v>
      </c>
      <c r="P63" t="str">
        <f>IF(B63&lt;C63,(G63-'JRC-VC_280219_part3'!C$3)/(Data!C63-Data!B63),"No Collision")</f>
        <v>No Collision</v>
      </c>
      <c r="Q63" t="str">
        <f>IF(C63&lt;D63,(H63-'JRC-VC_280219_part3'!D$3)/(Data!D63-Data!C63),"No Collision")</f>
        <v>No Collision</v>
      </c>
      <c r="R63">
        <f>IF(D63&lt;E63,(I63-'JRC-VC_280219_part3'!E$3)/(Data!E63-Data!D63),"No Collision")</f>
        <v>37.900558928998556</v>
      </c>
      <c r="S63" t="str">
        <f>IF(E63&lt;F63,(J63-'JRC-VC_280219_part3'!F$3)/(Data!F63-Data!E63),"No Collision")</f>
        <v>No Collision</v>
      </c>
    </row>
    <row r="64" spans="1:19" x14ac:dyDescent="0.25">
      <c r="A64">
        <v>380597.7</v>
      </c>
      <c r="B64">
        <v>29.2990716028749</v>
      </c>
      <c r="C64">
        <v>28.567883120087401</v>
      </c>
      <c r="D64">
        <v>27.987702102543398</v>
      </c>
      <c r="E64">
        <v>29.108657285486199</v>
      </c>
      <c r="F64">
        <v>28.225331707096601</v>
      </c>
      <c r="G64">
        <v>29.124724169997801</v>
      </c>
      <c r="H64">
        <v>40.046751928212799</v>
      </c>
      <c r="I64">
        <v>46.157861193542701</v>
      </c>
      <c r="J64">
        <v>18.484506616711499</v>
      </c>
      <c r="K64" t="s">
        <v>69</v>
      </c>
      <c r="L64" t="s">
        <v>69</v>
      </c>
      <c r="M64" t="s">
        <v>69</v>
      </c>
      <c r="N64" t="s">
        <v>69</v>
      </c>
      <c r="O64" t="s">
        <v>69</v>
      </c>
      <c r="P64" t="str">
        <f>IF(B64&lt;C64,(G64-'JRC-VC_280219_part3'!C$3)/(Data!C64-Data!B64),"No Collision")</f>
        <v>No Collision</v>
      </c>
      <c r="Q64" t="str">
        <f>IF(C64&lt;D64,(H64-'JRC-VC_280219_part3'!D$3)/(Data!D64-Data!C64),"No Collision")</f>
        <v>No Collision</v>
      </c>
      <c r="R64">
        <f>IF(D64&lt;E64,(I64-'JRC-VC_280219_part3'!E$3)/(Data!E64-Data!D64),"No Collision")</f>
        <v>37.292178875340262</v>
      </c>
      <c r="S64" t="str">
        <f>IF(E64&lt;F64,(J64-'JRC-VC_280219_part3'!F$3)/(Data!F64-Data!E64),"No Collision")</f>
        <v>No Collision</v>
      </c>
    </row>
    <row r="65" spans="1:19" x14ac:dyDescent="0.25">
      <c r="A65">
        <v>380597.8</v>
      </c>
      <c r="B65">
        <v>29.3210156880474</v>
      </c>
      <c r="C65">
        <v>28.6140171899265</v>
      </c>
      <c r="D65">
        <v>28.007169406993299</v>
      </c>
      <c r="E65">
        <v>29.144592695480899</v>
      </c>
      <c r="F65">
        <v>28.259196113789201</v>
      </c>
      <c r="G65">
        <v>29.149064812572998</v>
      </c>
      <c r="H65">
        <v>40.145691924885497</v>
      </c>
      <c r="I65">
        <v>46.038626225795902</v>
      </c>
      <c r="J65">
        <v>18.562756721786702</v>
      </c>
      <c r="K65" t="s">
        <v>69</v>
      </c>
      <c r="L65" t="s">
        <v>69</v>
      </c>
      <c r="M65" t="s">
        <v>69</v>
      </c>
      <c r="N65" t="s">
        <v>69</v>
      </c>
      <c r="O65" t="s">
        <v>69</v>
      </c>
      <c r="P65" t="str">
        <f>IF(B65&lt;C65,(G65-'JRC-VC_280219_part3'!C$3)/(Data!C65-Data!B65),"No Collision")</f>
        <v>No Collision</v>
      </c>
      <c r="Q65" t="str">
        <f>IF(C65&lt;D65,(H65-'JRC-VC_280219_part3'!D$3)/(Data!D65-Data!C65),"No Collision")</f>
        <v>No Collision</v>
      </c>
      <c r="R65">
        <f>IF(D65&lt;E65,(I65-'JRC-VC_280219_part3'!E$3)/(Data!E65-Data!D65),"No Collision")</f>
        <v>36.647417586483087</v>
      </c>
      <c r="S65" t="str">
        <f>IF(E65&lt;F65,(J65-'JRC-VC_280219_part3'!F$3)/(Data!F65-Data!E65),"No Collision")</f>
        <v>No Collision</v>
      </c>
    </row>
    <row r="66" spans="1:19" x14ac:dyDescent="0.25">
      <c r="A66">
        <v>380597.9</v>
      </c>
      <c r="B66">
        <v>29.3406426278205</v>
      </c>
      <c r="C66">
        <v>28.662016501944802</v>
      </c>
      <c r="D66">
        <v>28.026411402547499</v>
      </c>
      <c r="E66">
        <v>29.1810415491369</v>
      </c>
      <c r="F66">
        <v>28.294396776960401</v>
      </c>
      <c r="G66">
        <v>29.173760035959901</v>
      </c>
      <c r="H66">
        <v>40.241394198499798</v>
      </c>
      <c r="I66">
        <v>45.916116377123601</v>
      </c>
      <c r="J66">
        <v>18.643040955620201</v>
      </c>
      <c r="K66" t="s">
        <v>69</v>
      </c>
      <c r="L66" t="s">
        <v>69</v>
      </c>
      <c r="M66" t="s">
        <v>69</v>
      </c>
      <c r="N66" t="s">
        <v>69</v>
      </c>
      <c r="O66" t="s">
        <v>69</v>
      </c>
      <c r="P66" t="str">
        <f>IF(B66&lt;C66,(G66-'JRC-VC_280219_part3'!C$3)/(Data!C66-Data!B66),"No Collision")</f>
        <v>No Collision</v>
      </c>
      <c r="Q66" t="str">
        <f>IF(C66&lt;D66,(H66-'JRC-VC_280219_part3'!D$3)/(Data!D66-Data!C66),"No Collision")</f>
        <v>No Collision</v>
      </c>
      <c r="R66">
        <f>IF(D66&lt;E66,(I66-'JRC-VC_280219_part3'!E$3)/(Data!E66-Data!D66),"No Collision")</f>
        <v>35.995176897025168</v>
      </c>
      <c r="S66" t="str">
        <f>IF(E66&lt;F66,(J66-'JRC-VC_280219_part3'!F$3)/(Data!F66-Data!E66),"No Collision")</f>
        <v>No Collision</v>
      </c>
    </row>
    <row r="67" spans="1:19" x14ac:dyDescent="0.25">
      <c r="A67">
        <v>380598</v>
      </c>
      <c r="B67">
        <v>29.358247841321099</v>
      </c>
      <c r="C67">
        <v>28.694040861191201</v>
      </c>
      <c r="D67">
        <v>28.045897361717401</v>
      </c>
      <c r="E67">
        <v>29.217467050295198</v>
      </c>
      <c r="F67">
        <v>28.312569799652099</v>
      </c>
      <c r="G67">
        <v>29.201996298353698</v>
      </c>
      <c r="H67">
        <v>40.3320430085965</v>
      </c>
      <c r="I67">
        <v>45.791101805445599</v>
      </c>
      <c r="J67">
        <v>18.7232037057539</v>
      </c>
      <c r="K67" t="s">
        <v>69</v>
      </c>
      <c r="L67" t="s">
        <v>69</v>
      </c>
      <c r="M67" t="s">
        <v>69</v>
      </c>
      <c r="N67" t="s">
        <v>69</v>
      </c>
      <c r="O67" t="s">
        <v>69</v>
      </c>
      <c r="P67" t="str">
        <f>IF(B67&lt;C67,(G67-'JRC-VC_280219_part3'!C$3)/(Data!C67-Data!B67),"No Collision")</f>
        <v>No Collision</v>
      </c>
      <c r="Q67" t="str">
        <f>IF(C67&lt;D67,(H67-'JRC-VC_280219_part3'!D$3)/(Data!D67-Data!C67),"No Collision")</f>
        <v>No Collision</v>
      </c>
      <c r="R67">
        <f>IF(D67&lt;E67,(I67-'JRC-VC_280219_part3'!E$3)/(Data!E67-Data!D67),"No Collision")</f>
        <v>35.36802138995769</v>
      </c>
      <c r="S67" t="str">
        <f>IF(E67&lt;F67,(J67-'JRC-VC_280219_part3'!F$3)/(Data!F67-Data!E67),"No Collision")</f>
        <v>No Collision</v>
      </c>
    </row>
    <row r="68" spans="1:19" x14ac:dyDescent="0.25">
      <c r="A68">
        <v>380598.1</v>
      </c>
      <c r="B68">
        <v>29.374234424615398</v>
      </c>
      <c r="C68">
        <v>28.718035828072399</v>
      </c>
      <c r="D68">
        <v>28.0661023474762</v>
      </c>
      <c r="E68">
        <v>29.2532248814186</v>
      </c>
      <c r="F68">
        <v>28.3241580454829</v>
      </c>
      <c r="G68">
        <v>29.229835818816401</v>
      </c>
      <c r="H68">
        <v>40.423591293411803</v>
      </c>
      <c r="I68">
        <v>45.664352981497601</v>
      </c>
      <c r="J68">
        <v>18.806629240278799</v>
      </c>
      <c r="K68" t="s">
        <v>69</v>
      </c>
      <c r="L68" t="s">
        <v>69</v>
      </c>
      <c r="M68" t="s">
        <v>69</v>
      </c>
      <c r="N68" t="s">
        <v>69</v>
      </c>
      <c r="O68" t="s">
        <v>69</v>
      </c>
      <c r="P68" t="str">
        <f>IF(B68&lt;C68,(G68-'JRC-VC_280219_part3'!C$3)/(Data!C68-Data!B68),"No Collision")</f>
        <v>No Collision</v>
      </c>
      <c r="Q68" t="str">
        <f>IF(C68&lt;D68,(H68-'JRC-VC_280219_part3'!D$3)/(Data!D68-Data!C68),"No Collision")</f>
        <v>No Collision</v>
      </c>
      <c r="R68">
        <f>IF(D68&lt;E68,(I68-'JRC-VC_280219_part3'!E$3)/(Data!E68-Data!D68),"No Collision")</f>
        <v>34.797884633114002</v>
      </c>
      <c r="S68" t="str">
        <f>IF(E68&lt;F68,(J68-'JRC-VC_280219_part3'!F$3)/(Data!F68-Data!E68),"No Collision")</f>
        <v>No Collision</v>
      </c>
    </row>
    <row r="69" spans="1:19" x14ac:dyDescent="0.25">
      <c r="A69">
        <v>380598.2</v>
      </c>
      <c r="B69">
        <v>29.3889907275559</v>
      </c>
      <c r="C69">
        <v>28.7483890671969</v>
      </c>
      <c r="D69">
        <v>28.0873750912865</v>
      </c>
      <c r="E69">
        <v>29.287422025421201</v>
      </c>
      <c r="F69">
        <v>28.340205664914699</v>
      </c>
      <c r="G69">
        <v>29.251414837458199</v>
      </c>
      <c r="H69">
        <v>40.523677342222697</v>
      </c>
      <c r="I69">
        <v>45.536401414154597</v>
      </c>
      <c r="J69">
        <v>18.897299157444401</v>
      </c>
      <c r="K69" t="s">
        <v>69</v>
      </c>
      <c r="L69" t="s">
        <v>69</v>
      </c>
      <c r="M69" t="s">
        <v>69</v>
      </c>
      <c r="N69" t="s">
        <v>69</v>
      </c>
      <c r="O69" t="s">
        <v>69</v>
      </c>
      <c r="P69" t="str">
        <f>IF(B69&lt;C69,(G69-'JRC-VC_280219_part3'!C$3)/(Data!C69-Data!B69),"No Collision")</f>
        <v>No Collision</v>
      </c>
      <c r="Q69" t="str">
        <f>IF(C69&lt;D69,(H69-'JRC-VC_280219_part3'!D$3)/(Data!D69-Data!C69),"No Collision")</f>
        <v>No Collision</v>
      </c>
      <c r="R69">
        <f>IF(D69&lt;E69,(I69-'JRC-VC_280219_part3'!E$3)/(Data!E69-Data!D69),"No Collision")</f>
        <v>34.316492332734164</v>
      </c>
      <c r="S69" t="str">
        <f>IF(E69&lt;F69,(J69-'JRC-VC_280219_part3'!F$3)/(Data!F69-Data!E69),"No Collision")</f>
        <v>No Collision</v>
      </c>
    </row>
    <row r="70" spans="1:19" x14ac:dyDescent="0.25">
      <c r="A70">
        <v>380598.3</v>
      </c>
      <c r="B70">
        <v>29.4031201897348</v>
      </c>
      <c r="C70">
        <v>28.7931354847004</v>
      </c>
      <c r="D70">
        <v>28.1095603326145</v>
      </c>
      <c r="E70">
        <v>29.318427791085799</v>
      </c>
      <c r="F70">
        <v>28.3451966126249</v>
      </c>
      <c r="G70">
        <v>29.263841685306499</v>
      </c>
      <c r="H70">
        <v>40.635652228678502</v>
      </c>
      <c r="I70">
        <v>45.406820113934103</v>
      </c>
      <c r="J70">
        <v>18.996033827165402</v>
      </c>
      <c r="K70" t="s">
        <v>69</v>
      </c>
      <c r="L70" t="s">
        <v>69</v>
      </c>
      <c r="M70" t="s">
        <v>69</v>
      </c>
      <c r="N70" t="s">
        <v>69</v>
      </c>
      <c r="O70" t="s">
        <v>69</v>
      </c>
      <c r="P70" t="str">
        <f>IF(B70&lt;C70,(G70-'JRC-VC_280219_part3'!C$3)/(Data!C70-Data!B70),"No Collision")</f>
        <v>No Collision</v>
      </c>
      <c r="Q70" t="str">
        <f>IF(C70&lt;D70,(H70-'JRC-VC_280219_part3'!D$3)/(Data!D70-Data!C70),"No Collision")</f>
        <v>No Collision</v>
      </c>
      <c r="R70">
        <f>IF(D70&lt;E70,(I70-'JRC-VC_280219_part3'!E$3)/(Data!E70-Data!D70),"No Collision")</f>
        <v>33.958909081601959</v>
      </c>
      <c r="S70" t="str">
        <f>IF(E70&lt;F70,(J70-'JRC-VC_280219_part3'!F$3)/(Data!F70-Data!E70),"No Collision")</f>
        <v>No Collision</v>
      </c>
    </row>
    <row r="71" spans="1:19" x14ac:dyDescent="0.25">
      <c r="A71">
        <v>380598.4</v>
      </c>
      <c r="B71">
        <v>29.418003631357099</v>
      </c>
      <c r="C71">
        <v>28.834338625421299</v>
      </c>
      <c r="D71">
        <v>28.132360754559102</v>
      </c>
      <c r="E71">
        <v>29.344427413343801</v>
      </c>
      <c r="F71">
        <v>28.325085772627901</v>
      </c>
      <c r="G71">
        <v>29.276114083754699</v>
      </c>
      <c r="H71">
        <v>40.749583045420898</v>
      </c>
      <c r="I71">
        <v>45.274940967954201</v>
      </c>
      <c r="J71">
        <v>19.102465604722902</v>
      </c>
      <c r="K71" t="s">
        <v>69</v>
      </c>
      <c r="L71" t="s">
        <v>69</v>
      </c>
      <c r="M71" t="s">
        <v>69</v>
      </c>
      <c r="N71" t="s">
        <v>69</v>
      </c>
      <c r="O71" t="s">
        <v>69</v>
      </c>
      <c r="P71" t="str">
        <f>IF(B71&lt;C71,(G71-'JRC-VC_280219_part3'!C$3)/(Data!C71-Data!B71),"No Collision")</f>
        <v>No Collision</v>
      </c>
      <c r="Q71" t="str">
        <f>IF(C71&lt;D71,(H71-'JRC-VC_280219_part3'!D$3)/(Data!D71-Data!C71),"No Collision")</f>
        <v>No Collision</v>
      </c>
      <c r="R71">
        <f>IF(D71&lt;E71,(I71-'JRC-VC_280219_part3'!E$3)/(Data!E71-Data!D71),"No Collision")</f>
        <v>33.760470739277089</v>
      </c>
      <c r="S71" t="str">
        <f>IF(E71&lt;F71,(J71-'JRC-VC_280219_part3'!F$3)/(Data!F71-Data!E71),"No Collision")</f>
        <v>No Collision</v>
      </c>
    </row>
    <row r="72" spans="1:19" x14ac:dyDescent="0.25">
      <c r="A72">
        <v>380598.5</v>
      </c>
      <c r="B72">
        <v>29.435145091735802</v>
      </c>
      <c r="C72">
        <v>28.855884851701301</v>
      </c>
      <c r="D72">
        <v>28.1554765716179</v>
      </c>
      <c r="E72">
        <v>29.363554552932001</v>
      </c>
      <c r="F72">
        <v>28.2982534270797</v>
      </c>
      <c r="G72">
        <v>29.296002154356199</v>
      </c>
      <c r="H72">
        <v>40.856493797812902</v>
      </c>
      <c r="I72">
        <v>45.140094451216797</v>
      </c>
      <c r="J72">
        <v>19.214640311856201</v>
      </c>
      <c r="K72" t="s">
        <v>69</v>
      </c>
      <c r="L72" t="s">
        <v>69</v>
      </c>
      <c r="M72" t="s">
        <v>69</v>
      </c>
      <c r="N72" t="s">
        <v>69</v>
      </c>
      <c r="O72" t="s">
        <v>69</v>
      </c>
      <c r="P72" t="str">
        <f>IF(B72&lt;C72,(G72-'JRC-VC_280219_part3'!C$3)/(Data!C72-Data!B72),"No Collision")</f>
        <v>No Collision</v>
      </c>
      <c r="Q72" t="str">
        <f>IF(C72&lt;D72,(H72-'JRC-VC_280219_part3'!D$3)/(Data!D72-Data!C72),"No Collision")</f>
        <v>No Collision</v>
      </c>
      <c r="R72">
        <f>IF(D72&lt;E72,(I72-'JRC-VC_280219_part3'!E$3)/(Data!E72-Data!D72),"No Collision")</f>
        <v>33.7603160409002</v>
      </c>
      <c r="S72" t="str">
        <f>IF(E72&lt;F72,(J72-'JRC-VC_280219_part3'!F$3)/(Data!F72-Data!E72),"No Collision")</f>
        <v>No Collision</v>
      </c>
    </row>
    <row r="73" spans="1:19" x14ac:dyDescent="0.25">
      <c r="A73">
        <v>380598.6</v>
      </c>
      <c r="B73">
        <v>29.455948532917301</v>
      </c>
      <c r="C73">
        <v>28.876327345559599</v>
      </c>
      <c r="D73">
        <v>28.178619211480999</v>
      </c>
      <c r="E73">
        <v>29.374921851082402</v>
      </c>
      <c r="F73">
        <v>28.284731331642298</v>
      </c>
      <c r="G73">
        <v>29.3144689350504</v>
      </c>
      <c r="H73">
        <v>40.964481692576697</v>
      </c>
      <c r="I73">
        <v>45.002095660802901</v>
      </c>
      <c r="J73">
        <v>19.330030332376499</v>
      </c>
      <c r="K73" t="s">
        <v>69</v>
      </c>
      <c r="L73" t="s">
        <v>69</v>
      </c>
      <c r="M73" t="s">
        <v>69</v>
      </c>
      <c r="N73" t="s">
        <v>69</v>
      </c>
      <c r="O73" t="s">
        <v>69</v>
      </c>
      <c r="P73" t="str">
        <f>IF(B73&lt;C73,(G73-'JRC-VC_280219_part3'!C$3)/(Data!C73-Data!B73),"No Collision")</f>
        <v>No Collision</v>
      </c>
      <c r="Q73" t="str">
        <f>IF(C73&lt;D73,(H73-'JRC-VC_280219_part3'!D$3)/(Data!D73-Data!C73),"No Collision")</f>
        <v>No Collision</v>
      </c>
      <c r="R73">
        <f>IF(D73&lt;E73,(I73-'JRC-VC_280219_part3'!E$3)/(Data!E73-Data!D73),"No Collision")</f>
        <v>33.977268222317193</v>
      </c>
      <c r="S73" t="str">
        <f>IF(E73&lt;F73,(J73-'JRC-VC_280219_part3'!F$3)/(Data!F73-Data!E73),"No Collision")</f>
        <v>No Collision</v>
      </c>
    </row>
    <row r="74" spans="1:19" x14ac:dyDescent="0.25">
      <c r="A74">
        <v>380598.7</v>
      </c>
      <c r="B74">
        <v>29.4811507637075</v>
      </c>
      <c r="C74">
        <v>28.914529487416502</v>
      </c>
      <c r="D74">
        <v>28.201442639951001</v>
      </c>
      <c r="E74">
        <v>29.3817516207864</v>
      </c>
      <c r="F74">
        <v>28.278787279636699</v>
      </c>
      <c r="G74">
        <v>29.322052386674802</v>
      </c>
      <c r="H74">
        <v>41.083082262280797</v>
      </c>
      <c r="I74">
        <v>44.862699274121802</v>
      </c>
      <c r="J74">
        <v>19.445404483314402</v>
      </c>
      <c r="K74" t="s">
        <v>69</v>
      </c>
      <c r="L74" t="s">
        <v>69</v>
      </c>
      <c r="M74" t="s">
        <v>69</v>
      </c>
      <c r="N74" t="s">
        <v>69</v>
      </c>
      <c r="O74" t="s">
        <v>69</v>
      </c>
      <c r="P74" t="str">
        <f>IF(B74&lt;C74,(G74-'JRC-VC_280219_part3'!C$3)/(Data!C74-Data!B74),"No Collision")</f>
        <v>No Collision</v>
      </c>
      <c r="Q74" t="str">
        <f>IF(C74&lt;D74,(H74-'JRC-VC_280219_part3'!D$3)/(Data!D74-Data!C74),"No Collision")</f>
        <v>No Collision</v>
      </c>
      <c r="R74">
        <f>IF(D74&lt;E74,(I74-'JRC-VC_280219_part3'!E$3)/(Data!E74-Data!D74),"No Collision")</f>
        <v>34.319572189861063</v>
      </c>
      <c r="S74" t="str">
        <f>IF(E74&lt;F74,(J74-'JRC-VC_280219_part3'!F$3)/(Data!F74-Data!E74),"No Collision")</f>
        <v>No Collision</v>
      </c>
    </row>
    <row r="75" spans="1:19" x14ac:dyDescent="0.25">
      <c r="A75">
        <v>380598.8</v>
      </c>
      <c r="B75">
        <v>29.5090353915493</v>
      </c>
      <c r="C75">
        <v>28.9566269609895</v>
      </c>
      <c r="D75">
        <v>28.223538577773301</v>
      </c>
      <c r="E75">
        <v>29.388310919512399</v>
      </c>
      <c r="F75">
        <v>28.271560753904598</v>
      </c>
      <c r="G75">
        <v>29.324391425349901</v>
      </c>
      <c r="H75">
        <v>41.207646514236401</v>
      </c>
      <c r="I75">
        <v>44.724145498038197</v>
      </c>
      <c r="J75">
        <v>19.557810820610001</v>
      </c>
      <c r="K75" t="s">
        <v>69</v>
      </c>
      <c r="L75" t="s">
        <v>69</v>
      </c>
      <c r="M75" t="s">
        <v>69</v>
      </c>
      <c r="N75" t="s">
        <v>69</v>
      </c>
      <c r="O75" t="s">
        <v>69</v>
      </c>
      <c r="P75" t="str">
        <f>IF(B75&lt;C75,(G75-'JRC-VC_280219_part3'!C$3)/(Data!C75-Data!B75),"No Collision")</f>
        <v>No Collision</v>
      </c>
      <c r="Q75" t="str">
        <f>IF(C75&lt;D75,(H75-'JRC-VC_280219_part3'!D$3)/(Data!D75-Data!C75),"No Collision")</f>
        <v>No Collision</v>
      </c>
      <c r="R75">
        <f>IF(D75&lt;E75,(I75-'JRC-VC_280219_part3'!E$3)/(Data!E75-Data!D75),"No Collision")</f>
        <v>34.65839980177055</v>
      </c>
      <c r="S75" t="str">
        <f>IF(E75&lt;F75,(J75-'JRC-VC_280219_part3'!F$3)/(Data!F75-Data!E75),"No Collision")</f>
        <v>No Collision</v>
      </c>
    </row>
    <row r="76" spans="1:19" x14ac:dyDescent="0.25">
      <c r="A76">
        <v>380598.9</v>
      </c>
      <c r="B76">
        <v>29.5372729187206</v>
      </c>
      <c r="C76">
        <v>28.985191968939802</v>
      </c>
      <c r="D76">
        <v>28.2444269365986</v>
      </c>
      <c r="E76">
        <v>29.398884247249899</v>
      </c>
      <c r="F76">
        <v>28.267366591179901</v>
      </c>
      <c r="G76">
        <v>29.329255136711001</v>
      </c>
      <c r="H76">
        <v>41.331562278299899</v>
      </c>
      <c r="I76">
        <v>44.588674170761898</v>
      </c>
      <c r="J76">
        <v>19.666038292577099</v>
      </c>
      <c r="K76" t="s">
        <v>69</v>
      </c>
      <c r="L76" t="s">
        <v>69</v>
      </c>
      <c r="M76" t="s">
        <v>69</v>
      </c>
      <c r="N76" t="s">
        <v>69</v>
      </c>
      <c r="O76" t="s">
        <v>69</v>
      </c>
      <c r="P76" t="str">
        <f>IF(B76&lt;C76,(G76-'JRC-VC_280219_part3'!C$3)/(Data!C76-Data!B76),"No Collision")</f>
        <v>No Collision</v>
      </c>
      <c r="Q76" t="str">
        <f>IF(C76&lt;D76,(H76-'JRC-VC_280219_part3'!D$3)/(Data!D76-Data!C76),"No Collision")</f>
        <v>No Collision</v>
      </c>
      <c r="R76">
        <f>IF(D76&lt;E76,(I76-'JRC-VC_280219_part3'!E$3)/(Data!E76-Data!D76),"No Collision")</f>
        <v>34.850724924651956</v>
      </c>
      <c r="S76" t="str">
        <f>IF(E76&lt;F76,(J76-'JRC-VC_280219_part3'!F$3)/(Data!F76-Data!E76),"No Collision")</f>
        <v>No Collision</v>
      </c>
    </row>
    <row r="77" spans="1:19" x14ac:dyDescent="0.25">
      <c r="A77">
        <v>380599</v>
      </c>
      <c r="B77">
        <v>29.563497373798199</v>
      </c>
      <c r="C77">
        <v>29.000890470980099</v>
      </c>
      <c r="D77">
        <v>28.263768435466201</v>
      </c>
      <c r="E77">
        <v>29.416368078526599</v>
      </c>
      <c r="F77">
        <v>28.270162640632901</v>
      </c>
      <c r="G77">
        <v>29.337850612695899</v>
      </c>
      <c r="H77">
        <v>41.454603430541397</v>
      </c>
      <c r="I77">
        <v>44.457831790976698</v>
      </c>
      <c r="J77">
        <v>19.770100046874401</v>
      </c>
      <c r="K77" t="s">
        <v>69</v>
      </c>
      <c r="L77" t="s">
        <v>69</v>
      </c>
      <c r="M77" t="s">
        <v>69</v>
      </c>
      <c r="N77" t="s">
        <v>69</v>
      </c>
      <c r="O77" t="s">
        <v>69</v>
      </c>
      <c r="P77" t="str">
        <f>IF(B77&lt;C77,(G77-'JRC-VC_280219_part3'!C$3)/(Data!C77-Data!B77),"No Collision")</f>
        <v>No Collision</v>
      </c>
      <c r="Q77" t="str">
        <f>IF(C77&lt;D77,(H77-'JRC-VC_280219_part3'!D$3)/(Data!D77-Data!C77),"No Collision")</f>
        <v>No Collision</v>
      </c>
      <c r="R77">
        <f>IF(D77&lt;E77,(I77-'JRC-VC_280219_part3'!E$3)/(Data!E77-Data!D77),"No Collision")</f>
        <v>34.793375160602267</v>
      </c>
      <c r="S77" t="str">
        <f>IF(E77&lt;F77,(J77-'JRC-VC_280219_part3'!F$3)/(Data!F77-Data!E77),"No Collision")</f>
        <v>No Collision</v>
      </c>
    </row>
    <row r="78" spans="1:19" x14ac:dyDescent="0.25">
      <c r="A78">
        <v>380599.1</v>
      </c>
      <c r="B78">
        <v>29.5860361252386</v>
      </c>
      <c r="C78">
        <v>29.008905807791901</v>
      </c>
      <c r="D78">
        <v>28.2819858837487</v>
      </c>
      <c r="E78">
        <v>29.4378781174191</v>
      </c>
      <c r="F78">
        <v>28.269111164114701</v>
      </c>
      <c r="G78">
        <v>29.3494331385557</v>
      </c>
      <c r="H78">
        <v>41.5775349057188</v>
      </c>
      <c r="I78">
        <v>44.330394862650898</v>
      </c>
      <c r="J78">
        <v>19.873391392355401</v>
      </c>
      <c r="K78" t="s">
        <v>69</v>
      </c>
      <c r="L78" t="s">
        <v>69</v>
      </c>
      <c r="M78" t="s">
        <v>69</v>
      </c>
      <c r="N78" t="s">
        <v>69</v>
      </c>
      <c r="O78" t="s">
        <v>69</v>
      </c>
      <c r="P78" t="str">
        <f>IF(B78&lt;C78,(G78-'JRC-VC_280219_part3'!C$3)/(Data!C78-Data!B78),"No Collision")</f>
        <v>No Collision</v>
      </c>
      <c r="Q78" t="str">
        <f>IF(C78&lt;D78,(H78-'JRC-VC_280219_part3'!D$3)/(Data!D78-Data!C78),"No Collision")</f>
        <v>No Collision</v>
      </c>
      <c r="R78">
        <f>IF(D78&lt;E78,(I78-'JRC-VC_280219_part3'!E$3)/(Data!E78-Data!D78),"No Collision")</f>
        <v>34.584015445552161</v>
      </c>
      <c r="S78" t="str">
        <f>IF(E78&lt;F78,(J78-'JRC-VC_280219_part3'!F$3)/(Data!F78-Data!E78),"No Collision")</f>
        <v>No Collision</v>
      </c>
    </row>
    <row r="79" spans="1:19" x14ac:dyDescent="0.25">
      <c r="A79">
        <v>380599.2</v>
      </c>
      <c r="B79">
        <v>29.6060005531426</v>
      </c>
      <c r="C79">
        <v>29.014419139329899</v>
      </c>
      <c r="D79">
        <v>28.299718629919401</v>
      </c>
      <c r="E79">
        <v>29.4589715200622</v>
      </c>
      <c r="F79">
        <v>28.255311452422099</v>
      </c>
      <c r="G79">
        <v>29.3620285796191</v>
      </c>
      <c r="H79">
        <v>41.700963285077499</v>
      </c>
      <c r="I79">
        <v>44.204445279072203</v>
      </c>
      <c r="J79">
        <v>19.979249166493801</v>
      </c>
      <c r="K79" t="s">
        <v>69</v>
      </c>
      <c r="L79" t="s">
        <v>69</v>
      </c>
      <c r="M79" t="s">
        <v>69</v>
      </c>
      <c r="N79" t="s">
        <v>69</v>
      </c>
      <c r="O79" t="s">
        <v>69</v>
      </c>
      <c r="P79" t="str">
        <f>IF(B79&lt;C79,(G79-'JRC-VC_280219_part3'!C$3)/(Data!C79-Data!B79),"No Collision")</f>
        <v>No Collision</v>
      </c>
      <c r="Q79" t="str">
        <f>IF(C79&lt;D79,(H79-'JRC-VC_280219_part3'!D$3)/(Data!D79-Data!C79),"No Collision")</f>
        <v>No Collision</v>
      </c>
      <c r="R79">
        <f>IF(D79&lt;E79,(I79-'JRC-VC_280219_part3'!E$3)/(Data!E79-Data!D79),"No Collision")</f>
        <v>34.375109708946653</v>
      </c>
      <c r="S79" t="str">
        <f>IF(E79&lt;F79,(J79-'JRC-VC_280219_part3'!F$3)/(Data!F79-Data!E79),"No Collision")</f>
        <v>No Collision</v>
      </c>
    </row>
    <row r="80" spans="1:19" x14ac:dyDescent="0.25">
      <c r="A80">
        <v>380599.3</v>
      </c>
      <c r="B80">
        <v>29.625133995026399</v>
      </c>
      <c r="C80">
        <v>29.021629828515501</v>
      </c>
      <c r="D80">
        <v>28.317605507555701</v>
      </c>
      <c r="E80">
        <v>29.475051772391499</v>
      </c>
      <c r="F80">
        <v>28.243254221232601</v>
      </c>
      <c r="G80">
        <v>29.373651339169601</v>
      </c>
      <c r="H80">
        <v>41.825189671305097</v>
      </c>
      <c r="I80">
        <v>44.078063269010897</v>
      </c>
      <c r="J80">
        <v>20.087444092668999</v>
      </c>
      <c r="K80" t="s">
        <v>69</v>
      </c>
      <c r="L80" t="s">
        <v>69</v>
      </c>
      <c r="M80" t="s">
        <v>69</v>
      </c>
      <c r="N80" t="s">
        <v>69</v>
      </c>
      <c r="O80" t="s">
        <v>69</v>
      </c>
      <c r="P80" t="str">
        <f>IF(B80&lt;C80,(G80-'JRC-VC_280219_part3'!C$3)/(Data!C80-Data!B80),"No Collision")</f>
        <v>No Collision</v>
      </c>
      <c r="Q80" t="str">
        <f>IF(C80&lt;D80,(H80-'JRC-VC_280219_part3'!D$3)/(Data!D80-Data!C80),"No Collision")</f>
        <v>No Collision</v>
      </c>
      <c r="R80">
        <f>IF(D80&lt;E80,(I80-'JRC-VC_280219_part3'!E$3)/(Data!E80-Data!D80),"No Collision")</f>
        <v>34.319574459593802</v>
      </c>
      <c r="S80" t="str">
        <f>IF(E80&lt;F80,(J80-'JRC-VC_280219_part3'!F$3)/(Data!F80-Data!E80),"No Collision")</f>
        <v>No Collision</v>
      </c>
    </row>
    <row r="81" spans="1:19" x14ac:dyDescent="0.25">
      <c r="A81">
        <v>380599.4</v>
      </c>
      <c r="B81">
        <v>29.645096474345898</v>
      </c>
      <c r="C81">
        <v>29.030788931540201</v>
      </c>
      <c r="D81">
        <v>28.336268102495399</v>
      </c>
      <c r="E81">
        <v>29.4827532505658</v>
      </c>
      <c r="F81">
        <v>28.2487146304953</v>
      </c>
      <c r="G81">
        <v>29.383508488171099</v>
      </c>
      <c r="H81">
        <v>41.949274518876699</v>
      </c>
      <c r="I81">
        <v>43.949876394636703</v>
      </c>
      <c r="J81">
        <v>20.196490589118898</v>
      </c>
      <c r="K81" t="s">
        <v>69</v>
      </c>
      <c r="L81" t="s">
        <v>69</v>
      </c>
      <c r="M81" t="s">
        <v>69</v>
      </c>
      <c r="N81" t="s">
        <v>69</v>
      </c>
      <c r="O81" t="s">
        <v>69</v>
      </c>
      <c r="P81" t="str">
        <f>IF(B81&lt;C81,(G81-'JRC-VC_280219_part3'!C$3)/(Data!C81-Data!B81),"No Collision")</f>
        <v>No Collision</v>
      </c>
      <c r="Q81" t="str">
        <f>IF(C81&lt;D81,(H81-'JRC-VC_280219_part3'!D$3)/(Data!D81-Data!C81),"No Collision")</f>
        <v>No Collision</v>
      </c>
      <c r="R81">
        <f>IF(D81&lt;E81,(I81-'JRC-VC_280219_part3'!E$3)/(Data!E81-Data!D81),"No Collision")</f>
        <v>34.535882528680915</v>
      </c>
      <c r="S81" t="str">
        <f>IF(E81&lt;F81,(J81-'JRC-VC_280219_part3'!F$3)/(Data!F81-Data!E81),"No Collision")</f>
        <v>No Collision</v>
      </c>
    </row>
    <row r="82" spans="1:19" x14ac:dyDescent="0.25">
      <c r="A82">
        <v>380599.5</v>
      </c>
      <c r="B82">
        <v>29.667199637888402</v>
      </c>
      <c r="C82">
        <v>29.040641998408798</v>
      </c>
      <c r="D82">
        <v>28.356098518472301</v>
      </c>
      <c r="E82">
        <v>29.4840544056899</v>
      </c>
      <c r="F82">
        <v>28.268653469144901</v>
      </c>
      <c r="G82">
        <v>29.391958071539801</v>
      </c>
      <c r="H82">
        <v>42.071724660258901</v>
      </c>
      <c r="I82">
        <v>43.820598227546199</v>
      </c>
      <c r="J82">
        <v>20.303402153388099</v>
      </c>
      <c r="K82" t="s">
        <v>69</v>
      </c>
      <c r="L82" t="s">
        <v>69</v>
      </c>
      <c r="M82" t="s">
        <v>69</v>
      </c>
      <c r="N82" t="s">
        <v>69</v>
      </c>
      <c r="O82" t="s">
        <v>69</v>
      </c>
      <c r="P82" t="str">
        <f>IF(B82&lt;C82,(G82-'JRC-VC_280219_part3'!C$3)/(Data!C82-Data!B82),"No Collision")</f>
        <v>No Collision</v>
      </c>
      <c r="Q82" t="str">
        <f>IF(C82&lt;D82,(H82-'JRC-VC_280219_part3'!D$3)/(Data!D82-Data!C82),"No Collision")</f>
        <v>No Collision</v>
      </c>
      <c r="R82">
        <f>IF(D82&lt;E82,(I82-'JRC-VC_280219_part3'!E$3)/(Data!E82-Data!D82),"No Collision")</f>
        <v>34.988600773119337</v>
      </c>
      <c r="S82" t="str">
        <f>IF(E82&lt;F82,(J82-'JRC-VC_280219_part3'!F$3)/(Data!F82-Data!E82),"No Collision")</f>
        <v>No Collision</v>
      </c>
    </row>
    <row r="83" spans="1:19" x14ac:dyDescent="0.25">
      <c r="A83">
        <v>380599.6</v>
      </c>
      <c r="B83">
        <v>29.691390472484201</v>
      </c>
      <c r="C83">
        <v>29.047934005605999</v>
      </c>
      <c r="D83">
        <v>28.376629782647701</v>
      </c>
      <c r="E83">
        <v>29.482328308698101</v>
      </c>
      <c r="F83">
        <v>28.295131206039201</v>
      </c>
      <c r="G83">
        <v>29.4027291729167</v>
      </c>
      <c r="H83">
        <v>42.190121941729501</v>
      </c>
      <c r="I83">
        <v>43.691073796967999</v>
      </c>
      <c r="J83">
        <v>20.404820994496902</v>
      </c>
      <c r="K83" t="s">
        <v>69</v>
      </c>
      <c r="L83" t="s">
        <v>69</v>
      </c>
      <c r="M83" t="s">
        <v>69</v>
      </c>
      <c r="N83" t="s">
        <v>69</v>
      </c>
      <c r="O83" t="s">
        <v>69</v>
      </c>
      <c r="P83" t="str">
        <f>IF(B83&lt;C83,(G83-'JRC-VC_280219_part3'!C$3)/(Data!C83-Data!B83),"No Collision")</f>
        <v>No Collision</v>
      </c>
      <c r="Q83" t="str">
        <f>IF(C83&lt;D83,(H83-'JRC-VC_280219_part3'!D$3)/(Data!D83-Data!C83),"No Collision")</f>
        <v>No Collision</v>
      </c>
      <c r="R83">
        <f>IF(D83&lt;E83,(I83-'JRC-VC_280219_part3'!E$3)/(Data!E83-Data!D83),"No Collision")</f>
        <v>35.575767598676329</v>
      </c>
      <c r="S83" t="str">
        <f>IF(E83&lt;F83,(J83-'JRC-VC_280219_part3'!F$3)/(Data!F83-Data!E83),"No Collision")</f>
        <v>No Collision</v>
      </c>
    </row>
    <row r="84" spans="1:19" x14ac:dyDescent="0.25">
      <c r="A84">
        <v>380599.7</v>
      </c>
      <c r="B84">
        <v>29.717212655193102</v>
      </c>
      <c r="C84">
        <v>29.050655289752001</v>
      </c>
      <c r="D84">
        <v>28.397190179912801</v>
      </c>
      <c r="E84">
        <v>29.480955590123301</v>
      </c>
      <c r="F84">
        <v>28.322816484294499</v>
      </c>
      <c r="G84">
        <v>29.419158060703399</v>
      </c>
      <c r="H84">
        <v>42.303036882697597</v>
      </c>
      <c r="I84">
        <v>43.562043348083598</v>
      </c>
      <c r="J84">
        <v>20.498840765185601</v>
      </c>
      <c r="K84" t="s">
        <v>69</v>
      </c>
      <c r="L84" t="s">
        <v>69</v>
      </c>
      <c r="M84" t="s">
        <v>69</v>
      </c>
      <c r="N84" t="s">
        <v>69</v>
      </c>
      <c r="O84" t="s">
        <v>69</v>
      </c>
      <c r="P84" t="str">
        <f>IF(B84&lt;C84,(G84-'JRC-VC_280219_part3'!C$3)/(Data!C84-Data!B84),"No Collision")</f>
        <v>No Collision</v>
      </c>
      <c r="Q84" t="str">
        <f>IF(C84&lt;D84,(H84-'JRC-VC_280219_part3'!D$3)/(Data!D84-Data!C84),"No Collision")</f>
        <v>No Collision</v>
      </c>
      <c r="R84">
        <f>IF(D84&lt;E84,(I84-'JRC-VC_280219_part3'!E$3)/(Data!E84-Data!D84),"No Collision")</f>
        <v>36.176688219333748</v>
      </c>
      <c r="S84" t="str">
        <f>IF(E84&lt;F84,(J84-'JRC-VC_280219_part3'!F$3)/(Data!F84-Data!E84),"No Collision")</f>
        <v>No Collision</v>
      </c>
    </row>
    <row r="85" spans="1:19" x14ac:dyDescent="0.25">
      <c r="A85">
        <v>380599.8</v>
      </c>
      <c r="B85">
        <v>29.744067660027401</v>
      </c>
      <c r="C85">
        <v>29.0537307413863</v>
      </c>
      <c r="D85">
        <v>28.417123921600499</v>
      </c>
      <c r="E85">
        <v>29.4832915054117</v>
      </c>
      <c r="F85">
        <v>28.3565410258553</v>
      </c>
      <c r="G85">
        <v>29.439681475830501</v>
      </c>
      <c r="H85">
        <v>42.413906731754899</v>
      </c>
      <c r="I85">
        <v>43.434243797873599</v>
      </c>
      <c r="J85">
        <v>20.5892857919108</v>
      </c>
      <c r="K85" t="s">
        <v>69</v>
      </c>
      <c r="L85" t="s">
        <v>69</v>
      </c>
      <c r="M85" t="s">
        <v>69</v>
      </c>
      <c r="N85" t="s">
        <v>69</v>
      </c>
      <c r="O85" t="s">
        <v>69</v>
      </c>
      <c r="P85" t="str">
        <f>IF(B85&lt;C85,(G85-'JRC-VC_280219_part3'!C$3)/(Data!C85-Data!B85),"No Collision")</f>
        <v>No Collision</v>
      </c>
      <c r="Q85" t="str">
        <f>IF(C85&lt;D85,(H85-'JRC-VC_280219_part3'!D$3)/(Data!D85-Data!C85),"No Collision")</f>
        <v>No Collision</v>
      </c>
      <c r="R85">
        <f>IF(D85&lt;E85,(I85-'JRC-VC_280219_part3'!E$3)/(Data!E85-Data!D85),"No Collision")</f>
        <v>36.653941079485918</v>
      </c>
      <c r="S85" t="str">
        <f>IF(E85&lt;F85,(J85-'JRC-VC_280219_part3'!F$3)/(Data!F85-Data!E85),"No Collision")</f>
        <v>No Collision</v>
      </c>
    </row>
    <row r="86" spans="1:19" x14ac:dyDescent="0.25">
      <c r="A86">
        <v>380599.9</v>
      </c>
      <c r="B86">
        <v>29.771279136180102</v>
      </c>
      <c r="C86">
        <v>29.0623072332031</v>
      </c>
      <c r="D86">
        <v>28.436135410089101</v>
      </c>
      <c r="E86">
        <v>29.491601216302801</v>
      </c>
      <c r="F86">
        <v>28.399557646208901</v>
      </c>
      <c r="G86">
        <v>29.46196828071</v>
      </c>
      <c r="H86">
        <v>42.5263579700107</v>
      </c>
      <c r="I86">
        <v>43.308250839195203</v>
      </c>
      <c r="J86">
        <v>20.679541450121299</v>
      </c>
      <c r="K86" t="s">
        <v>69</v>
      </c>
      <c r="L86" t="s">
        <v>69</v>
      </c>
      <c r="M86" t="s">
        <v>69</v>
      </c>
      <c r="N86" t="s">
        <v>69</v>
      </c>
      <c r="O86" t="s">
        <v>69</v>
      </c>
      <c r="P86" t="str">
        <f>IF(B86&lt;C86,(G86-'JRC-VC_280219_part3'!C$3)/(Data!C86-Data!B86),"No Collision")</f>
        <v>No Collision</v>
      </c>
      <c r="Q86" t="str">
        <f>IF(C86&lt;D86,(H86-'JRC-VC_280219_part3'!D$3)/(Data!D86-Data!C86),"No Collision")</f>
        <v>No Collision</v>
      </c>
      <c r="R86">
        <f>IF(D86&lt;E86,(I86-'JRC-VC_280219_part3'!E$3)/(Data!E86-Data!D86),"No Collision")</f>
        <v>36.906217719106614</v>
      </c>
      <c r="S86" t="str">
        <f>IF(E86&lt;F86,(J86-'JRC-VC_280219_part3'!F$3)/(Data!F86-Data!E86),"No Collision")</f>
        <v>No Collision</v>
      </c>
    </row>
    <row r="87" spans="1:19" x14ac:dyDescent="0.25">
      <c r="A87">
        <v>380600</v>
      </c>
      <c r="B87">
        <v>29.7983220822113</v>
      </c>
      <c r="C87">
        <v>29.075628725446201</v>
      </c>
      <c r="D87">
        <v>28.455269499290999</v>
      </c>
      <c r="E87">
        <v>29.503876184469199</v>
      </c>
      <c r="F87">
        <v>28.440645877944601</v>
      </c>
      <c r="G87">
        <v>29.485475971537699</v>
      </c>
      <c r="H87">
        <v>42.639905878670803</v>
      </c>
      <c r="I87">
        <v>43.184011553752399</v>
      </c>
      <c r="J87">
        <v>20.765668867253599</v>
      </c>
      <c r="K87" t="s">
        <v>69</v>
      </c>
      <c r="L87" t="s">
        <v>69</v>
      </c>
      <c r="M87" t="s">
        <v>69</v>
      </c>
      <c r="N87" t="s">
        <v>69</v>
      </c>
      <c r="O87" t="s">
        <v>69</v>
      </c>
      <c r="P87" t="str">
        <f>IF(B87&lt;C87,(G87-'JRC-VC_280219_part3'!C$3)/(Data!C87-Data!B87),"No Collision")</f>
        <v>No Collision</v>
      </c>
      <c r="Q87" t="str">
        <f>IF(C87&lt;D87,(H87-'JRC-VC_280219_part3'!D$3)/(Data!D87-Data!C87),"No Collision")</f>
        <v>No Collision</v>
      </c>
      <c r="R87">
        <f>IF(D87&lt;E87,(I87-'JRC-VC_280219_part3'!E$3)/(Data!E87-Data!D87),"No Collision")</f>
        <v>37.029147441639481</v>
      </c>
      <c r="S87" t="str">
        <f>IF(E87&lt;F87,(J87-'JRC-VC_280219_part3'!F$3)/(Data!F87-Data!E87),"No Collision")</f>
        <v>No Collision</v>
      </c>
    </row>
    <row r="88" spans="1:19" x14ac:dyDescent="0.25">
      <c r="A88">
        <v>380600.1</v>
      </c>
      <c r="B88">
        <v>29.8247543168759</v>
      </c>
      <c r="C88">
        <v>29.091465621515201</v>
      </c>
      <c r="D88">
        <v>28.475834030172301</v>
      </c>
      <c r="E88">
        <v>29.517038328716001</v>
      </c>
      <c r="F88">
        <v>28.470922527907199</v>
      </c>
      <c r="G88">
        <v>29.5100959688505</v>
      </c>
      <c r="H88">
        <v>42.7530383384887</v>
      </c>
      <c r="I88">
        <v>43.061315546556102</v>
      </c>
      <c r="J88">
        <v>20.843856302818001</v>
      </c>
      <c r="K88" t="s">
        <v>69</v>
      </c>
      <c r="L88" t="s">
        <v>69</v>
      </c>
      <c r="M88" t="s">
        <v>69</v>
      </c>
      <c r="N88" t="s">
        <v>69</v>
      </c>
      <c r="O88" t="s">
        <v>69</v>
      </c>
      <c r="P88" t="str">
        <f>IF(B88&lt;C88,(G88-'JRC-VC_280219_part3'!C$3)/(Data!C88-Data!B88),"No Collision")</f>
        <v>No Collision</v>
      </c>
      <c r="Q88" t="str">
        <f>IF(C88&lt;D88,(H88-'JRC-VC_280219_part3'!D$3)/(Data!D88-Data!C88),"No Collision")</f>
        <v>No Collision</v>
      </c>
      <c r="R88">
        <f>IF(D88&lt;E88,(I88-'JRC-VC_280219_part3'!E$3)/(Data!E88-Data!D88),"No Collision")</f>
        <v>37.174563724615233</v>
      </c>
      <c r="S88" t="str">
        <f>IF(E88&lt;F88,(J88-'JRC-VC_280219_part3'!F$3)/(Data!F88-Data!E88),"No Collision")</f>
        <v>No Collision</v>
      </c>
    </row>
    <row r="89" spans="1:19" x14ac:dyDescent="0.25">
      <c r="A89">
        <v>380600.2</v>
      </c>
      <c r="B89">
        <v>29.850127553591498</v>
      </c>
      <c r="C89">
        <v>29.107560958950799</v>
      </c>
      <c r="D89">
        <v>28.499071247443101</v>
      </c>
      <c r="E89">
        <v>29.528000250950399</v>
      </c>
      <c r="F89">
        <v>28.5062769392968</v>
      </c>
      <c r="G89">
        <v>29.535705470246999</v>
      </c>
      <c r="H89">
        <v>42.864243733289499</v>
      </c>
      <c r="I89">
        <v>42.939951747055702</v>
      </c>
      <c r="J89">
        <v>20.91801096351</v>
      </c>
      <c r="K89" t="s">
        <v>69</v>
      </c>
      <c r="L89" t="s">
        <v>69</v>
      </c>
      <c r="M89" t="s">
        <v>69</v>
      </c>
      <c r="N89" t="s">
        <v>69</v>
      </c>
      <c r="O89" t="s">
        <v>69</v>
      </c>
      <c r="P89" t="str">
        <f>IF(B89&lt;C89,(G89-'JRC-VC_280219_part3'!C$3)/(Data!C89-Data!B89),"No Collision")</f>
        <v>No Collision</v>
      </c>
      <c r="Q89" t="str">
        <f>IF(C89&lt;D89,(H89-'JRC-VC_280219_part3'!D$3)/(Data!D89-Data!C89),"No Collision")</f>
        <v>No Collision</v>
      </c>
      <c r="R89">
        <f>IF(D89&lt;E89,(I89-'JRC-VC_280219_part3'!E$3)/(Data!E89-Data!D89),"No Collision")</f>
        <v>37.500110907100158</v>
      </c>
      <c r="S89" t="str">
        <f>IF(E89&lt;F89,(J89-'JRC-VC_280219_part3'!F$3)/(Data!F89-Data!E89),"No Collision")</f>
        <v>No Collision</v>
      </c>
    </row>
    <row r="90" spans="1:19" x14ac:dyDescent="0.25">
      <c r="A90">
        <v>380600.3</v>
      </c>
      <c r="B90">
        <v>29.874116682001699</v>
      </c>
      <c r="C90">
        <v>29.1222125541561</v>
      </c>
      <c r="D90">
        <v>28.525778424804798</v>
      </c>
      <c r="E90">
        <v>29.533682516699699</v>
      </c>
      <c r="F90">
        <v>28.5597686097992</v>
      </c>
      <c r="G90">
        <v>29.5616246762728</v>
      </c>
      <c r="H90">
        <v>42.973011698516203</v>
      </c>
      <c r="I90">
        <v>42.819868562930097</v>
      </c>
      <c r="J90">
        <v>20.992931688049801</v>
      </c>
      <c r="K90" t="s">
        <v>69</v>
      </c>
      <c r="L90" t="s">
        <v>69</v>
      </c>
      <c r="M90" t="s">
        <v>69</v>
      </c>
      <c r="N90" t="s">
        <v>69</v>
      </c>
      <c r="O90" t="s">
        <v>69</v>
      </c>
      <c r="P90" t="str">
        <f>IF(B90&lt;C90,(G90-'JRC-VC_280219_part3'!C$3)/(Data!C90-Data!B90),"No Collision")</f>
        <v>No Collision</v>
      </c>
      <c r="Q90" t="str">
        <f>IF(C90&lt;D90,(H90-'JRC-VC_280219_part3'!D$3)/(Data!D90-Data!C90),"No Collision")</f>
        <v>No Collision</v>
      </c>
      <c r="R90">
        <f>IF(D90&lt;E90,(I90-'JRC-VC_280219_part3'!E$3)/(Data!E90-Data!D90),"No Collision")</f>
        <v>38.16322294179259</v>
      </c>
      <c r="S90" t="str">
        <f>IF(E90&lt;F90,(J90-'JRC-VC_280219_part3'!F$3)/(Data!F90-Data!E90),"No Collision")</f>
        <v>No Collision</v>
      </c>
    </row>
    <row r="91" spans="1:19" x14ac:dyDescent="0.25">
      <c r="A91">
        <v>380600.4</v>
      </c>
      <c r="B91">
        <v>29.896995813485798</v>
      </c>
      <c r="C91">
        <v>29.136014826685798</v>
      </c>
      <c r="D91">
        <v>28.555007308295998</v>
      </c>
      <c r="E91">
        <v>29.532203286355301</v>
      </c>
      <c r="F91">
        <v>28.6079954200315</v>
      </c>
      <c r="G91">
        <v>29.5849875128946</v>
      </c>
      <c r="H91">
        <v>43.082834308771197</v>
      </c>
      <c r="I91">
        <v>42.701509437054803</v>
      </c>
      <c r="J91">
        <v>21.069506992112601</v>
      </c>
      <c r="K91" t="s">
        <v>69</v>
      </c>
      <c r="L91" t="s">
        <v>69</v>
      </c>
      <c r="M91" t="s">
        <v>69</v>
      </c>
      <c r="N91" t="s">
        <v>69</v>
      </c>
      <c r="O91" t="s">
        <v>69</v>
      </c>
      <c r="P91" t="str">
        <f>IF(B91&lt;C91,(G91-'JRC-VC_280219_part3'!C$3)/(Data!C91-Data!B91),"No Collision")</f>
        <v>No Collision</v>
      </c>
      <c r="Q91" t="str">
        <f>IF(C91&lt;D91,(H91-'JRC-VC_280219_part3'!D$3)/(Data!D91-Data!C91),"No Collision")</f>
        <v>No Collision</v>
      </c>
      <c r="R91">
        <f>IF(D91&lt;E91,(I91-'JRC-VC_280219_part3'!E$3)/(Data!E91-Data!D91),"No Collision")</f>
        <v>39.241370511174658</v>
      </c>
      <c r="S91" t="str">
        <f>IF(E91&lt;F91,(J91-'JRC-VC_280219_part3'!F$3)/(Data!F91-Data!E91),"No Collision")</f>
        <v>No Collision</v>
      </c>
    </row>
    <row r="92" spans="1:19" x14ac:dyDescent="0.25">
      <c r="A92">
        <v>380600.5</v>
      </c>
      <c r="B92">
        <v>29.9192049481784</v>
      </c>
      <c r="C92">
        <v>29.150747160520201</v>
      </c>
      <c r="D92">
        <v>28.585356286412701</v>
      </c>
      <c r="E92">
        <v>29.526310028340198</v>
      </c>
      <c r="F92">
        <v>28.630566963251798</v>
      </c>
      <c r="G92">
        <v>29.604269806824298</v>
      </c>
      <c r="H92">
        <v>43.196323697510898</v>
      </c>
      <c r="I92">
        <v>42.584902423177802</v>
      </c>
      <c r="J92">
        <v>21.147827626891299</v>
      </c>
      <c r="K92" t="s">
        <v>69</v>
      </c>
      <c r="L92" t="s">
        <v>69</v>
      </c>
      <c r="M92" t="s">
        <v>69</v>
      </c>
      <c r="N92" t="s">
        <v>69</v>
      </c>
      <c r="O92" t="s">
        <v>69</v>
      </c>
      <c r="P92" t="str">
        <f>IF(B92&lt;C92,(G92-'JRC-VC_280219_part3'!C$3)/(Data!C92-Data!B92),"No Collision")</f>
        <v>No Collision</v>
      </c>
      <c r="Q92" t="str">
        <f>IF(C92&lt;D92,(H92-'JRC-VC_280219_part3'!D$3)/(Data!D92-Data!C92),"No Collision")</f>
        <v>No Collision</v>
      </c>
      <c r="R92">
        <f>IF(D92&lt;E92,(I92-'JRC-VC_280219_part3'!E$3)/(Data!E92-Data!D92),"No Collision")</f>
        <v>40.62888611810579</v>
      </c>
      <c r="S92" t="str">
        <f>IF(E92&lt;F92,(J92-'JRC-VC_280219_part3'!F$3)/(Data!F92-Data!E92),"No Collision")</f>
        <v>No Collision</v>
      </c>
    </row>
    <row r="93" spans="1:19" x14ac:dyDescent="0.25">
      <c r="A93">
        <v>380600.6</v>
      </c>
      <c r="B93">
        <v>29.9411986060761</v>
      </c>
      <c r="C93">
        <v>29.170686398613999</v>
      </c>
      <c r="D93">
        <v>28.615352067726999</v>
      </c>
      <c r="E93">
        <v>29.5198376872337</v>
      </c>
      <c r="F93">
        <v>28.655629219154399</v>
      </c>
      <c r="G93">
        <v>29.625466590746399</v>
      </c>
      <c r="H93">
        <v>43.308579074122697</v>
      </c>
      <c r="I93">
        <v>42.469933057887097</v>
      </c>
      <c r="J93">
        <v>21.227135909835301</v>
      </c>
      <c r="K93" t="s">
        <v>69</v>
      </c>
      <c r="L93" t="s">
        <v>69</v>
      </c>
      <c r="M93" t="s">
        <v>69</v>
      </c>
      <c r="N93" t="s">
        <v>69</v>
      </c>
      <c r="O93" t="s">
        <v>69</v>
      </c>
      <c r="P93" t="str">
        <f>IF(B93&lt;C93,(G93-'JRC-VC_280219_part3'!C$3)/(Data!C93-Data!B93),"No Collision")</f>
        <v>No Collision</v>
      </c>
      <c r="Q93" t="str">
        <f>IF(C93&lt;D93,(H93-'JRC-VC_280219_part3'!D$3)/(Data!D93-Data!C93),"No Collision")</f>
        <v>No Collision</v>
      </c>
      <c r="R93">
        <f>IF(D93&lt;E93,(I93-'JRC-VC_280219_part3'!E$3)/(Data!E93-Data!D93),"No Collision")</f>
        <v>42.139899447682382</v>
      </c>
      <c r="S93" t="str">
        <f>IF(E93&lt;F93,(J93-'JRC-VC_280219_part3'!F$3)/(Data!F93-Data!E93),"No Collision")</f>
        <v>No Collision</v>
      </c>
    </row>
    <row r="94" spans="1:19" x14ac:dyDescent="0.25">
      <c r="A94">
        <v>380600.7</v>
      </c>
      <c r="B94">
        <v>29.9634625909917</v>
      </c>
      <c r="C94">
        <v>29.198709925297401</v>
      </c>
      <c r="D94">
        <v>28.643946995801802</v>
      </c>
      <c r="E94">
        <v>29.516518781874499</v>
      </c>
      <c r="F94">
        <v>28.712103278606602</v>
      </c>
      <c r="G94">
        <v>29.6545842703609</v>
      </c>
      <c r="H94">
        <v>43.4142753045438</v>
      </c>
      <c r="I94">
        <v>42.3563850717237</v>
      </c>
      <c r="J94">
        <v>21.3063468981446</v>
      </c>
      <c r="K94" t="s">
        <v>69</v>
      </c>
      <c r="L94" t="s">
        <v>69</v>
      </c>
      <c r="M94" t="s">
        <v>69</v>
      </c>
      <c r="N94" t="s">
        <v>69</v>
      </c>
      <c r="O94" t="s">
        <v>69</v>
      </c>
      <c r="P94" t="str">
        <f>IF(B94&lt;C94,(G94-'JRC-VC_280219_part3'!C$3)/(Data!C94-Data!B94),"No Collision")</f>
        <v>No Collision</v>
      </c>
      <c r="Q94" t="str">
        <f>IF(C94&lt;D94,(H94-'JRC-VC_280219_part3'!D$3)/(Data!D94-Data!C94),"No Collision")</f>
        <v>No Collision</v>
      </c>
      <c r="R94">
        <f>IF(D94&lt;E94,(I94-'JRC-VC_280219_part3'!E$3)/(Data!E94-Data!D94),"No Collision")</f>
        <v>43.551012854497294</v>
      </c>
      <c r="S94" t="str">
        <f>IF(E94&lt;F94,(J94-'JRC-VC_280219_part3'!F$3)/(Data!F94-Data!E94),"No Collision")</f>
        <v>No Collision</v>
      </c>
    </row>
    <row r="95" spans="1:19" x14ac:dyDescent="0.25">
      <c r="A95">
        <v>380600.8</v>
      </c>
      <c r="B95">
        <v>29.986520470337901</v>
      </c>
      <c r="C95">
        <v>29.228735397890201</v>
      </c>
      <c r="D95">
        <v>28.672078923220202</v>
      </c>
      <c r="E95">
        <v>29.5191689649984</v>
      </c>
      <c r="F95">
        <v>28.783514064513302</v>
      </c>
      <c r="G95">
        <v>29.690148367769801</v>
      </c>
      <c r="H95">
        <v>43.513896539042896</v>
      </c>
      <c r="I95">
        <v>42.244015099597902</v>
      </c>
      <c r="J95">
        <v>21.383691530703601</v>
      </c>
      <c r="K95" t="s">
        <v>69</v>
      </c>
      <c r="L95" t="s">
        <v>69</v>
      </c>
      <c r="M95" t="s">
        <v>69</v>
      </c>
      <c r="N95" t="s">
        <v>69</v>
      </c>
      <c r="O95" t="s">
        <v>69</v>
      </c>
      <c r="P95" t="str">
        <f>IF(B95&lt;C95,(G95-'JRC-VC_280219_part3'!C$3)/(Data!C95-Data!B95),"No Collision")</f>
        <v>No Collision</v>
      </c>
      <c r="Q95" t="str">
        <f>IF(C95&lt;D95,(H95-'JRC-VC_280219_part3'!D$3)/(Data!D95-Data!C95),"No Collision")</f>
        <v>No Collision</v>
      </c>
      <c r="R95">
        <f>IF(D95&lt;E95,(I95-'JRC-VC_280219_part3'!E$3)/(Data!E95-Data!D95),"No Collision")</f>
        <v>44.728438809246136</v>
      </c>
      <c r="S95" t="str">
        <f>IF(E95&lt;F95,(J95-'JRC-VC_280219_part3'!F$3)/(Data!F95-Data!E95),"No Collision")</f>
        <v>No Collision</v>
      </c>
    </row>
    <row r="96" spans="1:19" x14ac:dyDescent="0.25">
      <c r="A96">
        <v>380600.9</v>
      </c>
      <c r="B96">
        <v>30.010870528507098</v>
      </c>
      <c r="C96">
        <v>29.253816118337699</v>
      </c>
      <c r="D96">
        <v>28.701214597364899</v>
      </c>
      <c r="E96">
        <v>29.527251761336199</v>
      </c>
      <c r="F96">
        <v>28.8473237730101</v>
      </c>
      <c r="G96">
        <v>29.729058916026698</v>
      </c>
      <c r="H96">
        <v>43.609131821027098</v>
      </c>
      <c r="I96">
        <v>42.134008293996203</v>
      </c>
      <c r="J96">
        <v>21.456469379168698</v>
      </c>
      <c r="K96" t="s">
        <v>69</v>
      </c>
      <c r="L96" t="s">
        <v>69</v>
      </c>
      <c r="M96" t="s">
        <v>69</v>
      </c>
      <c r="N96" t="s">
        <v>69</v>
      </c>
      <c r="O96" t="s">
        <v>69</v>
      </c>
      <c r="P96" t="str">
        <f>IF(B96&lt;C96,(G96-'JRC-VC_280219_part3'!C$3)/(Data!C96-Data!B96),"No Collision")</f>
        <v>No Collision</v>
      </c>
      <c r="Q96" t="str">
        <f>IF(C96&lt;D96,(H96-'JRC-VC_280219_part3'!D$3)/(Data!D96-Data!C96),"No Collision")</f>
        <v>No Collision</v>
      </c>
      <c r="R96">
        <f>IF(D96&lt;E96,(I96-'JRC-VC_280219_part3'!E$3)/(Data!E96-Data!D96),"No Collision")</f>
        <v>45.73524042473808</v>
      </c>
      <c r="S96" t="str">
        <f>IF(E96&lt;F96,(J96-'JRC-VC_280219_part3'!F$3)/(Data!F96-Data!E96),"No Collision")</f>
        <v>No Collision</v>
      </c>
    </row>
    <row r="97" spans="1:19" x14ac:dyDescent="0.25">
      <c r="A97">
        <v>380601</v>
      </c>
      <c r="B97">
        <v>30.036967805676198</v>
      </c>
      <c r="C97">
        <v>29.275059963492001</v>
      </c>
      <c r="D97">
        <v>28.732834004880502</v>
      </c>
      <c r="E97">
        <v>29.539435339126602</v>
      </c>
      <c r="F97">
        <v>28.902045829972</v>
      </c>
      <c r="G97">
        <v>29.769217318351298</v>
      </c>
      <c r="H97">
        <v>43.700669778110601</v>
      </c>
      <c r="I97">
        <v>42.027932543271703</v>
      </c>
      <c r="J97">
        <v>21.5242637173343</v>
      </c>
      <c r="K97" t="s">
        <v>69</v>
      </c>
      <c r="L97" t="s">
        <v>69</v>
      </c>
      <c r="M97" t="s">
        <v>69</v>
      </c>
      <c r="N97" t="s">
        <v>69</v>
      </c>
      <c r="O97" t="s">
        <v>69</v>
      </c>
      <c r="P97" t="str">
        <f>IF(B97&lt;C97,(G97-'JRC-VC_280219_part3'!C$3)/(Data!C97-Data!B97),"No Collision")</f>
        <v>No Collision</v>
      </c>
      <c r="Q97" t="str">
        <f>IF(C97&lt;D97,(H97-'JRC-VC_280219_part3'!D$3)/(Data!D97-Data!C97),"No Collision")</f>
        <v>No Collision</v>
      </c>
      <c r="R97">
        <f>IF(D97&lt;E97,(I97-'JRC-VC_280219_part3'!E$3)/(Data!E97-Data!D97),"No Collision")</f>
        <v>46.705765219794962</v>
      </c>
      <c r="S97" t="str">
        <f>IF(E97&lt;F97,(J97-'JRC-VC_280219_part3'!F$3)/(Data!F97-Data!E97),"No Collision")</f>
        <v>No Collision</v>
      </c>
    </row>
    <row r="98" spans="1:19" x14ac:dyDescent="0.25">
      <c r="A98">
        <v>380601.1</v>
      </c>
      <c r="B98">
        <v>30.065132525989501</v>
      </c>
      <c r="C98">
        <v>29.295828149105599</v>
      </c>
      <c r="D98">
        <v>28.768017270519199</v>
      </c>
      <c r="E98">
        <v>29.5544045613584</v>
      </c>
      <c r="F98">
        <v>28.9513870094742</v>
      </c>
      <c r="G98">
        <v>29.8091476859308</v>
      </c>
      <c r="H98">
        <v>43.789204646921398</v>
      </c>
      <c r="I98">
        <v>41.927102036695899</v>
      </c>
      <c r="J98">
        <v>21.587324032524901</v>
      </c>
      <c r="K98" t="s">
        <v>69</v>
      </c>
      <c r="L98" t="s">
        <v>69</v>
      </c>
      <c r="M98" t="s">
        <v>69</v>
      </c>
      <c r="N98" t="s">
        <v>69</v>
      </c>
      <c r="O98" t="s">
        <v>69</v>
      </c>
      <c r="P98" t="str">
        <f>IF(B98&lt;C98,(G98-'JRC-VC_280219_part3'!C$3)/(Data!C98-Data!B98),"No Collision")</f>
        <v>No Collision</v>
      </c>
      <c r="Q98" t="str">
        <f>IF(C98&lt;D98,(H98-'JRC-VC_280219_part3'!D$3)/(Data!D98-Data!C98),"No Collision")</f>
        <v>No Collision</v>
      </c>
      <c r="R98">
        <f>IF(D98&lt;E98,(I98-'JRC-VC_280219_part3'!E$3)/(Data!E98-Data!D98),"No Collision")</f>
        <v>47.778114517339731</v>
      </c>
      <c r="S98" t="str">
        <f>IF(E98&lt;F98,(J98-'JRC-VC_280219_part3'!F$3)/(Data!F98-Data!E98),"No Collision")</f>
        <v>No Collision</v>
      </c>
    </row>
    <row r="99" spans="1:19" x14ac:dyDescent="0.25">
      <c r="A99">
        <v>380601.2</v>
      </c>
      <c r="B99">
        <v>30.095266043480901</v>
      </c>
      <c r="C99">
        <v>29.319482412905199</v>
      </c>
      <c r="D99">
        <v>28.8062135485998</v>
      </c>
      <c r="E99">
        <v>29.570866635604599</v>
      </c>
      <c r="F99">
        <v>28.9990257410251</v>
      </c>
      <c r="G99">
        <v>29.848854140084502</v>
      </c>
      <c r="H99">
        <v>43.876464842712402</v>
      </c>
      <c r="I99">
        <v>41.831495899888502</v>
      </c>
      <c r="J99">
        <v>21.646256341075901</v>
      </c>
      <c r="K99" t="s">
        <v>69</v>
      </c>
      <c r="L99" t="s">
        <v>69</v>
      </c>
      <c r="M99" t="s">
        <v>69</v>
      </c>
      <c r="N99" t="s">
        <v>69</v>
      </c>
      <c r="O99" t="s">
        <v>69</v>
      </c>
      <c r="P99" t="str">
        <f>IF(B99&lt;C99,(G99-'JRC-VC_280219_part3'!C$3)/(Data!C99-Data!B99),"No Collision")</f>
        <v>No Collision</v>
      </c>
      <c r="Q99" t="str">
        <f>IF(C99&lt;D99,(H99-'JRC-VC_280219_part3'!D$3)/(Data!D99-Data!C99),"No Collision")</f>
        <v>No Collision</v>
      </c>
      <c r="R99">
        <f>IF(D99&lt;E99,(I99-'JRC-VC_280219_part3'!E$3)/(Data!E99-Data!D99),"No Collision")</f>
        <v>49.011109137983908</v>
      </c>
      <c r="S99" t="str">
        <f>IF(E99&lt;F99,(J99-'JRC-VC_280219_part3'!F$3)/(Data!F99-Data!E99),"No Collision")</f>
        <v>No Collision</v>
      </c>
    </row>
    <row r="100" spans="1:19" x14ac:dyDescent="0.25">
      <c r="A100">
        <v>380601.3</v>
      </c>
      <c r="B100">
        <v>30.127185453139901</v>
      </c>
      <c r="C100">
        <v>29.348287063515698</v>
      </c>
      <c r="D100">
        <v>28.8464535568414</v>
      </c>
      <c r="E100">
        <v>29.587626922632602</v>
      </c>
      <c r="F100">
        <v>29.048294502163898</v>
      </c>
      <c r="G100">
        <v>29.888237149425699</v>
      </c>
      <c r="H100">
        <v>43.9649103259298</v>
      </c>
      <c r="I100">
        <v>41.739562975177101</v>
      </c>
      <c r="J100">
        <v>21.702065971239399</v>
      </c>
      <c r="K100" t="s">
        <v>69</v>
      </c>
      <c r="L100" t="s">
        <v>69</v>
      </c>
      <c r="M100" t="s">
        <v>69</v>
      </c>
      <c r="N100" t="s">
        <v>69</v>
      </c>
      <c r="O100" t="s">
        <v>69</v>
      </c>
      <c r="P100" t="str">
        <f>IF(B100&lt;C100,(G100-'JRC-VC_280219_part3'!C$3)/(Data!C100-Data!B100),"No Collision")</f>
        <v>No Collision</v>
      </c>
      <c r="Q100" t="str">
        <f>IF(C100&lt;D100,(H100-'JRC-VC_280219_part3'!D$3)/(Data!D100-Data!C100),"No Collision")</f>
        <v>No Collision</v>
      </c>
      <c r="R100">
        <f>IF(D100&lt;E100,(I100-'JRC-VC_280219_part3'!E$3)/(Data!E100-Data!D100),"No Collision")</f>
        <v>50.439701020919891</v>
      </c>
      <c r="S100" t="str">
        <f>IF(E100&lt;F100,(J100-'JRC-VC_280219_part3'!F$3)/(Data!F100-Data!E100),"No Collision")</f>
        <v>No Collision</v>
      </c>
    </row>
    <row r="101" spans="1:19" x14ac:dyDescent="0.25">
      <c r="A101">
        <v>380601.4</v>
      </c>
      <c r="B101">
        <v>30.160717248531</v>
      </c>
      <c r="C101">
        <v>29.380429965359198</v>
      </c>
      <c r="D101">
        <v>28.8877498726795</v>
      </c>
      <c r="E101">
        <v>29.6035148879518</v>
      </c>
      <c r="F101">
        <v>29.100528619216799</v>
      </c>
      <c r="G101">
        <v>29.925282809075799</v>
      </c>
      <c r="H101">
        <v>44.058908274596703</v>
      </c>
      <c r="I101">
        <v>41.649431192730297</v>
      </c>
      <c r="J101">
        <v>21.752010292184</v>
      </c>
      <c r="K101" t="s">
        <v>69</v>
      </c>
      <c r="L101" t="s">
        <v>69</v>
      </c>
      <c r="M101" t="s">
        <v>69</v>
      </c>
      <c r="N101" t="s">
        <v>69</v>
      </c>
      <c r="O101" t="s">
        <v>69</v>
      </c>
      <c r="P101" t="str">
        <f>IF(B101&lt;C101,(G101-'JRC-VC_280219_part3'!C$3)/(Data!C101-Data!B101),"No Collision")</f>
        <v>No Collision</v>
      </c>
      <c r="Q101" t="str">
        <f>IF(C101&lt;D101,(H101-'JRC-VC_280219_part3'!D$3)/(Data!D101-Data!C101),"No Collision")</f>
        <v>No Collision</v>
      </c>
      <c r="R101">
        <f>IF(D101&lt;E101,(I101-'JRC-VC_280219_part3'!E$3)/(Data!E101-Data!D101),"No Collision")</f>
        <v>52.104294561731685</v>
      </c>
      <c r="S101" t="str">
        <f>IF(E101&lt;F101,(J101-'JRC-VC_280219_part3'!F$3)/(Data!F101-Data!E101),"No Collision")</f>
        <v>No Collision</v>
      </c>
    </row>
    <row r="102" spans="1:19" x14ac:dyDescent="0.25">
      <c r="A102">
        <v>380601.5</v>
      </c>
      <c r="B102">
        <v>30.1956526308511</v>
      </c>
      <c r="C102">
        <v>29.412901789346702</v>
      </c>
      <c r="D102">
        <v>28.929095439329199</v>
      </c>
      <c r="E102">
        <v>29.6173619036541</v>
      </c>
      <c r="F102">
        <v>29.1536575058518</v>
      </c>
      <c r="G102">
        <v>29.959141484828301</v>
      </c>
      <c r="H102">
        <v>44.161303869173501</v>
      </c>
      <c r="I102">
        <v>41.5592255543215</v>
      </c>
      <c r="J102">
        <v>21.7936387988665</v>
      </c>
      <c r="K102" t="s">
        <v>69</v>
      </c>
      <c r="L102" t="s">
        <v>69</v>
      </c>
      <c r="M102" t="s">
        <v>69</v>
      </c>
      <c r="N102" t="s">
        <v>69</v>
      </c>
      <c r="O102" t="s">
        <v>69</v>
      </c>
      <c r="P102" t="str">
        <f>IF(B102&lt;C102,(G102-'JRC-VC_280219_part3'!C$3)/(Data!C102-Data!B102),"No Collision")</f>
        <v>No Collision</v>
      </c>
      <c r="Q102" t="str">
        <f>IF(C102&lt;D102,(H102-'JRC-VC_280219_part3'!D$3)/(Data!D102-Data!C102),"No Collision")</f>
        <v>No Collision</v>
      </c>
      <c r="R102">
        <f>IF(D102&lt;E102,(I102-'JRC-VC_280219_part3'!E$3)/(Data!E102-Data!D102),"No Collision")</f>
        <v>54.05497359342354</v>
      </c>
      <c r="S102" t="str">
        <f>IF(E102&lt;F102,(J102-'JRC-VC_280219_part3'!F$3)/(Data!F102-Data!E102),"No Collision")</f>
        <v>No Collision</v>
      </c>
    </row>
    <row r="103" spans="1:19" x14ac:dyDescent="0.25">
      <c r="A103">
        <v>380601.59999999998</v>
      </c>
      <c r="B103">
        <v>30.2316377592667</v>
      </c>
      <c r="C103">
        <v>29.441671164537201</v>
      </c>
      <c r="D103">
        <v>28.9694191470691</v>
      </c>
      <c r="E103">
        <v>29.628008032713801</v>
      </c>
      <c r="F103">
        <v>29.195472079626899</v>
      </c>
      <c r="G103">
        <v>29.995596061874501</v>
      </c>
      <c r="H103">
        <v>44.266447876513801</v>
      </c>
      <c r="I103">
        <v>41.467489792236698</v>
      </c>
      <c r="J103">
        <v>21.8297686956715</v>
      </c>
      <c r="K103" t="s">
        <v>69</v>
      </c>
      <c r="L103" t="s">
        <v>69</v>
      </c>
      <c r="M103" t="s">
        <v>69</v>
      </c>
      <c r="N103" t="s">
        <v>69</v>
      </c>
      <c r="O103" t="s">
        <v>69</v>
      </c>
      <c r="P103" t="str">
        <f>IF(B103&lt;C103,(G103-'JRC-VC_280219_part3'!C$3)/(Data!C103-Data!B103),"No Collision")</f>
        <v>No Collision</v>
      </c>
      <c r="Q103" t="str">
        <f>IF(C103&lt;D103,(H103-'JRC-VC_280219_part3'!D$3)/(Data!D103-Data!C103),"No Collision")</f>
        <v>No Collision</v>
      </c>
      <c r="R103">
        <f>IF(D103&lt;E103,(I103-'JRC-VC_280219_part3'!E$3)/(Data!E103-Data!D103),"No Collision")</f>
        <v>56.351527639138389</v>
      </c>
      <c r="S103" t="str">
        <f>IF(E103&lt;F103,(J103-'JRC-VC_280219_part3'!F$3)/(Data!F103-Data!E103),"No Collision")</f>
        <v>No Collision</v>
      </c>
    </row>
    <row r="104" spans="1:19" x14ac:dyDescent="0.25">
      <c r="A104">
        <v>380601.7</v>
      </c>
      <c r="B104">
        <v>30.2682755780096</v>
      </c>
      <c r="C104">
        <v>29.463944261241</v>
      </c>
      <c r="D104">
        <v>29.0074502671415</v>
      </c>
      <c r="E104">
        <v>29.634693070523401</v>
      </c>
      <c r="F104">
        <v>29.217709680351199</v>
      </c>
      <c r="G104">
        <v>30.0400934533879</v>
      </c>
      <c r="H104">
        <v>44.366925121826903</v>
      </c>
      <c r="I104">
        <v>41.374585619167497</v>
      </c>
      <c r="J104">
        <v>21.863934012223702</v>
      </c>
      <c r="K104" t="s">
        <v>69</v>
      </c>
      <c r="L104" t="s">
        <v>69</v>
      </c>
      <c r="M104" t="s">
        <v>69</v>
      </c>
      <c r="N104" t="s">
        <v>69</v>
      </c>
      <c r="O104" t="s">
        <v>69</v>
      </c>
      <c r="P104" t="str">
        <f>IF(B104&lt;C104,(G104-'JRC-VC_280219_part3'!C$3)/(Data!C104-Data!B104),"No Collision")</f>
        <v>No Collision</v>
      </c>
      <c r="Q104" t="str">
        <f>IF(C104&lt;D104,(H104-'JRC-VC_280219_part3'!D$3)/(Data!D104-Data!C104),"No Collision")</f>
        <v>No Collision</v>
      </c>
      <c r="R104">
        <f>IF(D104&lt;E104,(I104-'JRC-VC_280219_part3'!E$3)/(Data!E104-Data!D104),"No Collision")</f>
        <v>59.01954621012672</v>
      </c>
      <c r="S104" t="str">
        <f>IF(E104&lt;F104,(J104-'JRC-VC_280219_part3'!F$3)/(Data!F104-Data!E104),"No Collision")</f>
        <v>No Collision</v>
      </c>
    </row>
    <row r="105" spans="1:19" x14ac:dyDescent="0.25">
      <c r="A105">
        <v>380601.8</v>
      </c>
      <c r="B105">
        <v>30.305160714639999</v>
      </c>
      <c r="C105">
        <v>29.4834208534696</v>
      </c>
      <c r="D105">
        <v>29.041878051428</v>
      </c>
      <c r="E105">
        <v>29.6381910488785</v>
      </c>
      <c r="F105">
        <v>29.238684460062</v>
      </c>
      <c r="G105">
        <v>30.090043758332801</v>
      </c>
      <c r="H105">
        <v>44.462915487634</v>
      </c>
      <c r="I105">
        <v>41.281829537174197</v>
      </c>
      <c r="J105">
        <v>21.897306273659702</v>
      </c>
      <c r="K105" t="s">
        <v>69</v>
      </c>
      <c r="L105" t="s">
        <v>69</v>
      </c>
      <c r="M105" t="s">
        <v>69</v>
      </c>
      <c r="N105" t="s">
        <v>69</v>
      </c>
      <c r="O105" t="s">
        <v>69</v>
      </c>
      <c r="P105" t="str">
        <f>IF(B105&lt;C105,(G105-'JRC-VC_280219_part3'!C$3)/(Data!C105-Data!B105),"No Collision")</f>
        <v>No Collision</v>
      </c>
      <c r="Q105" t="str">
        <f>IF(C105&lt;D105,(H105-'JRC-VC_280219_part3'!D$3)/(Data!D105-Data!C105),"No Collision")</f>
        <v>No Collision</v>
      </c>
      <c r="R105">
        <f>IF(D105&lt;E105,(I105-'JRC-VC_280219_part3'!E$3)/(Data!E105-Data!D105),"No Collision")</f>
        <v>61.925246800007059</v>
      </c>
      <c r="S105" t="str">
        <f>IF(E105&lt;F105,(J105-'JRC-VC_280219_part3'!F$3)/(Data!F105-Data!E105),"No Collision")</f>
        <v>No Collision</v>
      </c>
    </row>
    <row r="106" spans="1:19" x14ac:dyDescent="0.25">
      <c r="A106">
        <v>380601.9</v>
      </c>
      <c r="B106">
        <v>30.341861217442901</v>
      </c>
      <c r="C106">
        <v>29.505476449337898</v>
      </c>
      <c r="D106">
        <v>29.0713982200377</v>
      </c>
      <c r="E106">
        <v>29.639629123883001</v>
      </c>
      <c r="F106">
        <v>29.275295485315599</v>
      </c>
      <c r="G106">
        <v>30.1411607764461</v>
      </c>
      <c r="H106">
        <v>44.5566227143863</v>
      </c>
      <c r="I106">
        <v>41.190672716106803</v>
      </c>
      <c r="J106">
        <v>21.9307844576112</v>
      </c>
      <c r="K106" t="s">
        <v>69</v>
      </c>
      <c r="L106" t="s">
        <v>69</v>
      </c>
      <c r="M106" t="s">
        <v>69</v>
      </c>
      <c r="N106" t="s">
        <v>69</v>
      </c>
      <c r="O106" t="s">
        <v>69</v>
      </c>
      <c r="P106" t="str">
        <f>IF(B106&lt;C106,(G106-'JRC-VC_280219_part3'!C$3)/(Data!C106-Data!B106),"No Collision")</f>
        <v>No Collision</v>
      </c>
      <c r="Q106" t="str">
        <f>IF(C106&lt;D106,(H106-'JRC-VC_280219_part3'!D$3)/(Data!D106-Data!C106),"No Collision")</f>
        <v>No Collision</v>
      </c>
      <c r="R106">
        <f>IF(D106&lt;E106,(I106-'JRC-VC_280219_part3'!E$3)/(Data!E106-Data!D106),"No Collision")</f>
        <v>64.825183682961423</v>
      </c>
      <c r="S106" t="str">
        <f>IF(E106&lt;F106,(J106-'JRC-VC_280219_part3'!F$3)/(Data!F106-Data!E106),"No Collision")</f>
        <v>No Collision</v>
      </c>
    </row>
    <row r="107" spans="1:19" x14ac:dyDescent="0.25">
      <c r="A107">
        <v>380602</v>
      </c>
      <c r="B107">
        <v>30.377862065200699</v>
      </c>
      <c r="C107">
        <v>29.535507054088299</v>
      </c>
      <c r="D107">
        <v>29.094710549660299</v>
      </c>
      <c r="E107">
        <v>29.6400987346439</v>
      </c>
      <c r="F107">
        <v>29.311829931858899</v>
      </c>
      <c r="G107">
        <v>30.190460857458898</v>
      </c>
      <c r="H107">
        <v>44.650266406005201</v>
      </c>
      <c r="I107">
        <v>41.102567841791803</v>
      </c>
      <c r="J107">
        <v>21.966489791464198</v>
      </c>
      <c r="K107" t="s">
        <v>69</v>
      </c>
      <c r="L107" t="s">
        <v>69</v>
      </c>
      <c r="M107" t="s">
        <v>69</v>
      </c>
      <c r="N107" t="s">
        <v>69</v>
      </c>
      <c r="O107" t="s">
        <v>69</v>
      </c>
      <c r="P107" t="str">
        <f>IF(B107&lt;C107,(G107-'JRC-VC_280219_part3'!C$3)/(Data!C107-Data!B107),"No Collision")</f>
        <v>No Collision</v>
      </c>
      <c r="Q107" t="str">
        <f>IF(C107&lt;D107,(H107-'JRC-VC_280219_part3'!D$3)/(Data!D107-Data!C107),"No Collision")</f>
        <v>No Collision</v>
      </c>
      <c r="R107">
        <f>IF(D107&lt;E107,(I107-'JRC-VC_280219_part3'!E$3)/(Data!E107-Data!D107),"No Collision")</f>
        <v>67.378738398773265</v>
      </c>
      <c r="S107" t="str">
        <f>IF(E107&lt;F107,(J107-'JRC-VC_280219_part3'!F$3)/(Data!F107-Data!E107),"No Collision")</f>
        <v>No Collision</v>
      </c>
    </row>
    <row r="108" spans="1:19" x14ac:dyDescent="0.25">
      <c r="A108">
        <v>380602.1</v>
      </c>
      <c r="B108">
        <v>30.412627852704201</v>
      </c>
      <c r="C108">
        <v>29.576177430281898</v>
      </c>
      <c r="D108">
        <v>29.110960789094001</v>
      </c>
      <c r="E108">
        <v>29.640486921687</v>
      </c>
      <c r="F108">
        <v>29.330202921504899</v>
      </c>
      <c r="G108">
        <v>30.236319494632301</v>
      </c>
      <c r="H108">
        <v>44.745458377428498</v>
      </c>
      <c r="I108">
        <v>41.018553146380697</v>
      </c>
      <c r="J108">
        <v>22.006458279739899</v>
      </c>
      <c r="K108" t="s">
        <v>69</v>
      </c>
      <c r="L108" t="s">
        <v>69</v>
      </c>
      <c r="M108" t="s">
        <v>69</v>
      </c>
      <c r="N108" t="s">
        <v>69</v>
      </c>
      <c r="O108" t="s">
        <v>69</v>
      </c>
      <c r="P108" t="str">
        <f>IF(B108&lt;C108,(G108-'JRC-VC_280219_part3'!C$3)/(Data!C108-Data!B108),"No Collision")</f>
        <v>No Collision</v>
      </c>
      <c r="Q108" t="str">
        <f>IF(C108&lt;D108,(H108-'JRC-VC_280219_part3'!D$3)/(Data!D108-Data!C108),"No Collision")</f>
        <v>No Collision</v>
      </c>
      <c r="R108">
        <f>IF(D108&lt;E108,(I108-'JRC-VC_280219_part3'!E$3)/(Data!E108-Data!D108),"No Collision")</f>
        <v>69.238420711826947</v>
      </c>
      <c r="S108" t="str">
        <f>IF(E108&lt;F108,(J108-'JRC-VC_280219_part3'!F$3)/(Data!F108-Data!E108),"No Collision")</f>
        <v>No Collision</v>
      </c>
    </row>
    <row r="109" spans="1:19" x14ac:dyDescent="0.25">
      <c r="A109">
        <v>380602.2</v>
      </c>
      <c r="B109">
        <v>30.445623443957299</v>
      </c>
      <c r="C109">
        <v>29.6190699743888</v>
      </c>
      <c r="D109">
        <v>29.121061792953601</v>
      </c>
      <c r="E109">
        <v>29.640943831945901</v>
      </c>
      <c r="F109">
        <v>29.3353778396751</v>
      </c>
      <c r="G109">
        <v>30.2812499272179</v>
      </c>
      <c r="H109">
        <v>44.841304378794199</v>
      </c>
      <c r="I109">
        <v>40.937998490791102</v>
      </c>
      <c r="J109">
        <v>22.0512440531725</v>
      </c>
      <c r="K109" t="s">
        <v>69</v>
      </c>
      <c r="L109" t="s">
        <v>69</v>
      </c>
      <c r="M109" t="s">
        <v>69</v>
      </c>
      <c r="N109" t="s">
        <v>69</v>
      </c>
      <c r="O109" t="s">
        <v>69</v>
      </c>
      <c r="P109" t="str">
        <f>IF(B109&lt;C109,(G109-'JRC-VC_280219_part3'!C$3)/(Data!C109-Data!B109),"No Collision")</f>
        <v>No Collision</v>
      </c>
      <c r="Q109" t="str">
        <f>IF(C109&lt;D109,(H109-'JRC-VC_280219_part3'!D$3)/(Data!D109-Data!C109),"No Collision")</f>
        <v>No Collision</v>
      </c>
      <c r="R109">
        <f>IF(D109&lt;E109,(I109-'JRC-VC_280219_part3'!E$3)/(Data!E109-Data!D109),"No Collision")</f>
        <v>70.367882994574714</v>
      </c>
      <c r="S109" t="str">
        <f>IF(E109&lt;F109,(J109-'JRC-VC_280219_part3'!F$3)/(Data!F109-Data!E109),"No Collision")</f>
        <v>No Collision</v>
      </c>
    </row>
    <row r="110" spans="1:19" x14ac:dyDescent="0.25">
      <c r="A110">
        <v>380602.3</v>
      </c>
      <c r="B110">
        <v>30.476314704209098</v>
      </c>
      <c r="C110">
        <v>29.6528941413439</v>
      </c>
      <c r="D110">
        <v>29.126360178601701</v>
      </c>
      <c r="E110">
        <v>29.641444336821898</v>
      </c>
      <c r="F110">
        <v>29.336253287537801</v>
      </c>
      <c r="G110">
        <v>30.328802780179998</v>
      </c>
      <c r="H110">
        <v>44.936248477161698</v>
      </c>
      <c r="I110">
        <v>40.859850968116803</v>
      </c>
      <c r="J110">
        <v>22.100901802649599</v>
      </c>
      <c r="K110" t="s">
        <v>69</v>
      </c>
      <c r="L110" t="s">
        <v>69</v>
      </c>
      <c r="M110" t="s">
        <v>69</v>
      </c>
      <c r="N110" t="s">
        <v>69</v>
      </c>
      <c r="O110" t="s">
        <v>69</v>
      </c>
      <c r="P110" t="str">
        <f>IF(B110&lt;C110,(G110-'JRC-VC_280219_part3'!C$3)/(Data!C110-Data!B110),"No Collision")</f>
        <v>No Collision</v>
      </c>
      <c r="Q110" t="str">
        <f>IF(C110&lt;D110,(H110-'JRC-VC_280219_part3'!D$3)/(Data!D110-Data!C110),"No Collision")</f>
        <v>No Collision</v>
      </c>
      <c r="R110">
        <f>IF(D110&lt;E110,(I110-'JRC-VC_280219_part3'!E$3)/(Data!E110-Data!D110),"No Collision")</f>
        <v>70.871624346309304</v>
      </c>
      <c r="S110" t="str">
        <f>IF(E110&lt;F110,(J110-'JRC-VC_280219_part3'!F$3)/(Data!F110-Data!E110),"No Collision")</f>
        <v>No Collision</v>
      </c>
    </row>
    <row r="111" spans="1:19" x14ac:dyDescent="0.25">
      <c r="A111">
        <v>380602.4</v>
      </c>
      <c r="B111">
        <v>30.504691915604599</v>
      </c>
      <c r="C111">
        <v>29.672266648366701</v>
      </c>
      <c r="D111">
        <v>29.128195261040599</v>
      </c>
      <c r="E111">
        <v>29.6419582423792</v>
      </c>
      <c r="F111">
        <v>29.334653257191999</v>
      </c>
      <c r="G111">
        <v>30.381641821429799</v>
      </c>
      <c r="H111">
        <v>45.0293921943519</v>
      </c>
      <c r="I111">
        <v>40.783052270548197</v>
      </c>
      <c r="J111">
        <v>22.154919313714199</v>
      </c>
      <c r="K111" t="s">
        <v>69</v>
      </c>
      <c r="L111" t="s">
        <v>69</v>
      </c>
      <c r="M111" t="s">
        <v>69</v>
      </c>
      <c r="N111" t="s">
        <v>69</v>
      </c>
      <c r="O111" t="s">
        <v>69</v>
      </c>
      <c r="P111" t="str">
        <f>IF(B111&lt;C111,(G111-'JRC-VC_280219_part3'!C$3)/(Data!C111-Data!B111),"No Collision")</f>
        <v>No Collision</v>
      </c>
      <c r="Q111" t="str">
        <f>IF(C111&lt;D111,(H111-'JRC-VC_280219_part3'!D$3)/(Data!D111-Data!C111),"No Collision")</f>
        <v>No Collision</v>
      </c>
      <c r="R111">
        <f>IF(D111&lt;E111,(I111-'JRC-VC_280219_part3'!E$3)/(Data!E111-Data!D111),"No Collision")</f>
        <v>70.904392869325619</v>
      </c>
      <c r="S111" t="str">
        <f>IF(E111&lt;F111,(J111-'JRC-VC_280219_part3'!F$3)/(Data!F111-Data!E111),"No Collision")</f>
        <v>No Collision</v>
      </c>
    </row>
    <row r="112" spans="1:19" x14ac:dyDescent="0.25">
      <c r="A112">
        <v>380602.5</v>
      </c>
      <c r="B112">
        <v>30.532834365002</v>
      </c>
      <c r="C112">
        <v>29.695800543893299</v>
      </c>
      <c r="D112">
        <v>29.1279068249247</v>
      </c>
      <c r="E112">
        <v>29.642450792726301</v>
      </c>
      <c r="F112">
        <v>29.330657735523399</v>
      </c>
      <c r="G112">
        <v>30.438806007827701</v>
      </c>
      <c r="H112">
        <v>45.122608211089499</v>
      </c>
      <c r="I112">
        <v>40.7065444780376</v>
      </c>
      <c r="J112">
        <v>22.212641453309299</v>
      </c>
      <c r="K112" t="s">
        <v>69</v>
      </c>
      <c r="L112" t="s">
        <v>69</v>
      </c>
      <c r="M112" t="s">
        <v>69</v>
      </c>
      <c r="N112" t="s">
        <v>69</v>
      </c>
      <c r="O112" t="s">
        <v>69</v>
      </c>
      <c r="P112" t="str">
        <f>IF(B112&lt;C112,(G112-'JRC-VC_280219_part3'!C$3)/(Data!C112-Data!B112),"No Collision")</f>
        <v>No Collision</v>
      </c>
      <c r="Q112" t="str">
        <f>IF(C112&lt;D112,(H112-'JRC-VC_280219_part3'!D$3)/(Data!D112-Data!C112),"No Collision")</f>
        <v>No Collision</v>
      </c>
      <c r="R112">
        <f>IF(D112&lt;E112,(I112-'JRC-VC_280219_part3'!E$3)/(Data!E112-Data!D112),"No Collision")</f>
        <v>70.648082093645584</v>
      </c>
      <c r="S112" t="str">
        <f>IF(E112&lt;F112,(J112-'JRC-VC_280219_part3'!F$3)/(Data!F112-Data!E112),"No Collision")</f>
        <v>No Collision</v>
      </c>
    </row>
    <row r="113" spans="1:19" x14ac:dyDescent="0.25">
      <c r="A113">
        <v>380602.6</v>
      </c>
      <c r="B113">
        <v>30.563336883826199</v>
      </c>
      <c r="C113">
        <v>29.739275012101501</v>
      </c>
      <c r="D113">
        <v>29.1268423069161</v>
      </c>
      <c r="E113">
        <v>29.642927504188599</v>
      </c>
      <c r="F113">
        <v>29.324380113010498</v>
      </c>
      <c r="G113">
        <v>30.499016450228201</v>
      </c>
      <c r="H113">
        <v>45.217381900943899</v>
      </c>
      <c r="I113">
        <v>40.629758765020497</v>
      </c>
      <c r="J113">
        <v>22.2732704977788</v>
      </c>
      <c r="K113" t="s">
        <v>69</v>
      </c>
      <c r="L113" t="s">
        <v>69</v>
      </c>
      <c r="M113" t="s">
        <v>69</v>
      </c>
      <c r="N113" t="s">
        <v>69</v>
      </c>
      <c r="O113" t="s">
        <v>69</v>
      </c>
      <c r="P113" t="str">
        <f>IF(B113&lt;C113,(G113-'JRC-VC_280219_part3'!C$3)/(Data!C113-Data!B113),"No Collision")</f>
        <v>No Collision</v>
      </c>
      <c r="Q113" t="str">
        <f>IF(C113&lt;D113,(H113-'JRC-VC_280219_part3'!D$3)/(Data!D113-Data!C113),"No Collision")</f>
        <v>No Collision</v>
      </c>
      <c r="R113">
        <f>IF(D113&lt;E113,(I113-'JRC-VC_280219_part3'!E$3)/(Data!E113-Data!D113),"No Collision")</f>
        <v>70.288314713795188</v>
      </c>
      <c r="S113" t="str">
        <f>IF(E113&lt;F113,(J113-'JRC-VC_280219_part3'!F$3)/(Data!F113-Data!E113),"No Collision")</f>
        <v>No Collision</v>
      </c>
    </row>
    <row r="114" spans="1:19" x14ac:dyDescent="0.25">
      <c r="A114">
        <v>380602.7</v>
      </c>
      <c r="B114">
        <v>30.598791053420701</v>
      </c>
      <c r="C114">
        <v>29.7830413144851</v>
      </c>
      <c r="D114">
        <v>29.126336989900601</v>
      </c>
      <c r="E114">
        <v>29.643512050841402</v>
      </c>
      <c r="F114">
        <v>29.314581290067199</v>
      </c>
      <c r="G114">
        <v>30.563549221418398</v>
      </c>
      <c r="H114">
        <v>45.3106939225354</v>
      </c>
      <c r="I114">
        <v>40.554049407196203</v>
      </c>
      <c r="J114">
        <v>22.335954157487699</v>
      </c>
      <c r="K114" t="s">
        <v>69</v>
      </c>
      <c r="L114" t="s">
        <v>69</v>
      </c>
      <c r="M114" t="s">
        <v>69</v>
      </c>
      <c r="N114" t="s">
        <v>69</v>
      </c>
      <c r="O114" t="s">
        <v>69</v>
      </c>
      <c r="P114" t="str">
        <f>IF(B114&lt;C114,(G114-'JRC-VC_280219_part3'!C$3)/(Data!C114-Data!B114),"No Collision")</f>
        <v>No Collision</v>
      </c>
      <c r="Q114" t="str">
        <f>IF(C114&lt;D114,(H114-'JRC-VC_280219_part3'!D$3)/(Data!D114-Data!C114),"No Collision")</f>
        <v>No Collision</v>
      </c>
      <c r="R114">
        <f>IF(D114&lt;E114,(I114-'JRC-VC_280219_part3'!E$3)/(Data!E114-Data!D114),"No Collision")</f>
        <v>69.993803145391382</v>
      </c>
      <c r="S114" t="str">
        <f>IF(E114&lt;F114,(J114-'JRC-VC_280219_part3'!F$3)/(Data!F114-Data!E114),"No Collision")</f>
        <v>No Collision</v>
      </c>
    </row>
    <row r="115" spans="1:19" x14ac:dyDescent="0.25">
      <c r="A115">
        <v>380602.8</v>
      </c>
      <c r="B115">
        <v>30.640672782863199</v>
      </c>
      <c r="C115">
        <v>29.805940408631798</v>
      </c>
      <c r="D115">
        <v>29.1277052437588</v>
      </c>
      <c r="E115">
        <v>29.644330031585</v>
      </c>
      <c r="F115">
        <v>29.294394515812002</v>
      </c>
      <c r="G115">
        <v>30.6331898769905</v>
      </c>
      <c r="H115">
        <v>45.3995642426801</v>
      </c>
      <c r="I115">
        <v>40.481237180584799</v>
      </c>
      <c r="J115">
        <v>22.401769515197302</v>
      </c>
      <c r="K115" t="s">
        <v>69</v>
      </c>
      <c r="L115" t="s">
        <v>69</v>
      </c>
      <c r="M115" t="s">
        <v>69</v>
      </c>
      <c r="N115" t="s">
        <v>69</v>
      </c>
      <c r="O115" t="s">
        <v>69</v>
      </c>
      <c r="P115" t="str">
        <f>IF(B115&lt;C115,(G115-'JRC-VC_280219_part3'!C$3)/(Data!C115-Data!B115),"No Collision")</f>
        <v>No Collision</v>
      </c>
      <c r="Q115" t="str">
        <f>IF(C115&lt;D115,(H115-'JRC-VC_280219_part3'!D$3)/(Data!D115-Data!C115),"No Collision")</f>
        <v>No Collision</v>
      </c>
      <c r="R115">
        <f>IF(D115&lt;E115,(I115-'JRC-VC_280219_part3'!E$3)/(Data!E115-Data!D115),"No Collision")</f>
        <v>69.927417405953506</v>
      </c>
      <c r="S115" t="str">
        <f>IF(E115&lt;F115,(J115-'JRC-VC_280219_part3'!F$3)/(Data!F115-Data!E115),"No Collision")</f>
        <v>No Collision</v>
      </c>
    </row>
    <row r="116" spans="1:19" x14ac:dyDescent="0.25">
      <c r="A116">
        <v>380602.9</v>
      </c>
      <c r="B116">
        <v>30.685964624600299</v>
      </c>
      <c r="C116">
        <v>29.8159291819799</v>
      </c>
      <c r="D116">
        <v>29.132232492356401</v>
      </c>
      <c r="E116">
        <v>29.645465437359601</v>
      </c>
      <c r="F116">
        <v>29.258849737613499</v>
      </c>
      <c r="G116">
        <v>30.704140683589699</v>
      </c>
      <c r="H116">
        <v>45.485805704914597</v>
      </c>
      <c r="I116">
        <v>40.413120770333997</v>
      </c>
      <c r="J116">
        <v>22.471553198874499</v>
      </c>
      <c r="K116" t="s">
        <v>69</v>
      </c>
      <c r="L116" t="s">
        <v>69</v>
      </c>
      <c r="M116" t="s">
        <v>69</v>
      </c>
      <c r="N116" t="s">
        <v>69</v>
      </c>
      <c r="O116" t="s">
        <v>69</v>
      </c>
      <c r="P116" t="str">
        <f>IF(B116&lt;C116,(G116-'JRC-VC_280219_part3'!C$3)/(Data!C116-Data!B116),"No Collision")</f>
        <v>No Collision</v>
      </c>
      <c r="Q116" t="str">
        <f>IF(C116&lt;D116,(H116-'JRC-VC_280219_part3'!D$3)/(Data!D116-Data!C116),"No Collision")</f>
        <v>No Collision</v>
      </c>
      <c r="R116">
        <f>IF(D116&lt;E116,(I116-'JRC-VC_280219_part3'!E$3)/(Data!E116-Data!D116),"No Collision")</f>
        <v>70.256831953976004</v>
      </c>
      <c r="S116" t="str">
        <f>IF(E116&lt;F116,(J116-'JRC-VC_280219_part3'!F$3)/(Data!F116-Data!E116),"No Collision")</f>
        <v>No Collision</v>
      </c>
    </row>
    <row r="117" spans="1:19" x14ac:dyDescent="0.25">
      <c r="A117">
        <v>380603</v>
      </c>
      <c r="B117">
        <v>30.730505785521299</v>
      </c>
      <c r="C117">
        <v>29.826212997859201</v>
      </c>
      <c r="D117">
        <v>29.140604376314801</v>
      </c>
      <c r="E117">
        <v>29.646871832611399</v>
      </c>
      <c r="F117">
        <v>29.216682461768698</v>
      </c>
      <c r="G117">
        <v>30.7729480130524</v>
      </c>
      <c r="H117">
        <v>45.5716692508609</v>
      </c>
      <c r="I117">
        <v>40.3507010010076</v>
      </c>
      <c r="J117">
        <v>22.543304729329002</v>
      </c>
      <c r="K117" t="s">
        <v>69</v>
      </c>
      <c r="L117" t="s">
        <v>69</v>
      </c>
      <c r="M117" t="s">
        <v>69</v>
      </c>
      <c r="N117" t="s">
        <v>69</v>
      </c>
      <c r="O117" t="s">
        <v>69</v>
      </c>
      <c r="P117" t="str">
        <f>IF(B117&lt;C117,(G117-'JRC-VC_280219_part3'!C$3)/(Data!C117-Data!B117),"No Collision")</f>
        <v>No Collision</v>
      </c>
      <c r="Q117" t="str">
        <f>IF(C117&lt;D117,(H117-'JRC-VC_280219_part3'!D$3)/(Data!D117-Data!C117),"No Collision")</f>
        <v>No Collision</v>
      </c>
      <c r="R117">
        <f>IF(D117&lt;E117,(I117-'JRC-VC_280219_part3'!E$3)/(Data!E117-Data!D117),"No Collision")</f>
        <v>71.100167615592156</v>
      </c>
      <c r="S117" t="str">
        <f>IF(E117&lt;F117,(J117-'JRC-VC_280219_part3'!F$3)/(Data!F117-Data!E117),"No Collision")</f>
        <v>No Collision</v>
      </c>
    </row>
    <row r="118" spans="1:19" x14ac:dyDescent="0.25">
      <c r="A118">
        <v>380603.1</v>
      </c>
      <c r="B118">
        <v>30.770118458248898</v>
      </c>
      <c r="C118">
        <v>29.842409637359602</v>
      </c>
      <c r="D118">
        <v>29.151205545886601</v>
      </c>
      <c r="E118">
        <v>29.648097604092801</v>
      </c>
      <c r="F118">
        <v>29.176281629624501</v>
      </c>
      <c r="G118">
        <v>30.842105030153199</v>
      </c>
      <c r="H118">
        <v>45.656464796286301</v>
      </c>
      <c r="I118">
        <v>40.291854774872803</v>
      </c>
      <c r="J118">
        <v>22.6158929518813</v>
      </c>
      <c r="K118" t="s">
        <v>69</v>
      </c>
      <c r="L118" t="s">
        <v>69</v>
      </c>
      <c r="M118" t="s">
        <v>69</v>
      </c>
      <c r="N118" t="s">
        <v>69</v>
      </c>
      <c r="O118" t="s">
        <v>69</v>
      </c>
      <c r="P118" t="str">
        <f>IF(B118&lt;C118,(G118-'JRC-VC_280219_part3'!C$3)/(Data!C118-Data!B118),"No Collision")</f>
        <v>No Collision</v>
      </c>
      <c r="Q118" t="str">
        <f>IF(C118&lt;D118,(H118-'JRC-VC_280219_part3'!D$3)/(Data!D118-Data!C118),"No Collision")</f>
        <v>No Collision</v>
      </c>
      <c r="R118">
        <f>IF(D118&lt;E118,(I118-'JRC-VC_280219_part3'!E$3)/(Data!E118-Data!D118),"No Collision")</f>
        <v>72.323262530309478</v>
      </c>
      <c r="S118" t="str">
        <f>IF(E118&lt;F118,(J118-'JRC-VC_280219_part3'!F$3)/(Data!F118-Data!E118),"No Collision")</f>
        <v>No Collision</v>
      </c>
    </row>
    <row r="119" spans="1:19" x14ac:dyDescent="0.25">
      <c r="A119">
        <v>380603.2</v>
      </c>
      <c r="B119">
        <v>30.801802926038501</v>
      </c>
      <c r="C119">
        <v>29.866070394260401</v>
      </c>
      <c r="D119">
        <v>29.1618576000042</v>
      </c>
      <c r="E119">
        <v>29.648605220007202</v>
      </c>
      <c r="F119">
        <v>29.1307165221052</v>
      </c>
      <c r="G119">
        <v>30.914044487039501</v>
      </c>
      <c r="H119">
        <v>45.740476245859099</v>
      </c>
      <c r="I119">
        <v>40.233686277711399</v>
      </c>
      <c r="J119">
        <v>22.6917158782779</v>
      </c>
      <c r="K119" t="s">
        <v>69</v>
      </c>
      <c r="L119" t="s">
        <v>69</v>
      </c>
      <c r="M119" t="s">
        <v>69</v>
      </c>
      <c r="N119" t="s">
        <v>69</v>
      </c>
      <c r="O119" t="s">
        <v>69</v>
      </c>
      <c r="P119" t="str">
        <f>IF(B119&lt;C119,(G119-'JRC-VC_280219_part3'!C$3)/(Data!C119-Data!B119),"No Collision")</f>
        <v>No Collision</v>
      </c>
      <c r="Q119" t="str">
        <f>IF(C119&lt;D119,(H119-'JRC-VC_280219_part3'!D$3)/(Data!D119-Data!C119),"No Collision")</f>
        <v>No Collision</v>
      </c>
      <c r="R119">
        <f>IF(D119&lt;E119,(I119-'JRC-VC_280219_part3'!E$3)/(Data!E119-Data!D119),"No Collision")</f>
        <v>73.711066686859553</v>
      </c>
      <c r="S119" t="str">
        <f>IF(E119&lt;F119,(J119-'JRC-VC_280219_part3'!F$3)/(Data!F119-Data!E119),"No Collision")</f>
        <v>No Collision</v>
      </c>
    </row>
    <row r="120" spans="1:19" x14ac:dyDescent="0.25">
      <c r="A120">
        <v>380603.3</v>
      </c>
      <c r="B120">
        <v>30.8272236868671</v>
      </c>
      <c r="C120">
        <v>29.890993040690699</v>
      </c>
      <c r="D120">
        <v>29.170388530343899</v>
      </c>
      <c r="E120">
        <v>29.647857483577202</v>
      </c>
      <c r="F120">
        <v>29.074380082599799</v>
      </c>
      <c r="G120">
        <v>30.985017046150499</v>
      </c>
      <c r="H120">
        <v>45.830743612163403</v>
      </c>
      <c r="I120">
        <v>40.1733015647984</v>
      </c>
      <c r="J120">
        <v>22.773480222930299</v>
      </c>
      <c r="K120" t="s">
        <v>69</v>
      </c>
      <c r="L120" t="s">
        <v>69</v>
      </c>
      <c r="M120" t="s">
        <v>69</v>
      </c>
      <c r="N120" t="s">
        <v>69</v>
      </c>
      <c r="O120" t="s">
        <v>69</v>
      </c>
      <c r="P120" t="str">
        <f>IF(B120&lt;C120,(G120-'JRC-VC_280219_part3'!C$3)/(Data!C120-Data!B120),"No Collision")</f>
        <v>No Collision</v>
      </c>
      <c r="Q120" t="str">
        <f>IF(C120&lt;D120,(H120-'JRC-VC_280219_part3'!D$3)/(Data!D120-Data!C120),"No Collision")</f>
        <v>No Collision</v>
      </c>
      <c r="R120">
        <f>IF(D120&lt;E120,(I120-'JRC-VC_280219_part3'!E$3)/(Data!E120-Data!D120),"No Collision")</f>
        <v>75.017027436539465</v>
      </c>
      <c r="S120" t="str">
        <f>IF(E120&lt;F120,(J120-'JRC-VC_280219_part3'!F$3)/(Data!F120-Data!E120),"No Collision")</f>
        <v>No Collision</v>
      </c>
    </row>
    <row r="121" spans="1:19" x14ac:dyDescent="0.25">
      <c r="A121">
        <v>380603.4</v>
      </c>
      <c r="B121">
        <v>30.849186866440601</v>
      </c>
      <c r="C121">
        <v>29.911937044644699</v>
      </c>
      <c r="D121">
        <v>29.174630948780099</v>
      </c>
      <c r="E121">
        <v>29.645308718356102</v>
      </c>
      <c r="F121">
        <v>29.022463042905599</v>
      </c>
      <c r="G121">
        <v>31.051621861090101</v>
      </c>
      <c r="H121">
        <v>45.934112287985201</v>
      </c>
      <c r="I121">
        <v>40.107807502232397</v>
      </c>
      <c r="J121">
        <v>22.861761757003901</v>
      </c>
      <c r="K121" t="s">
        <v>69</v>
      </c>
      <c r="L121" t="s">
        <v>69</v>
      </c>
      <c r="M121" t="s">
        <v>69</v>
      </c>
      <c r="N121" t="s">
        <v>69</v>
      </c>
      <c r="O121" t="s">
        <v>69</v>
      </c>
      <c r="P121" t="str">
        <f>IF(B121&lt;C121,(G121-'JRC-VC_280219_part3'!C$3)/(Data!C121-Data!B121),"No Collision")</f>
        <v>No Collision</v>
      </c>
      <c r="Q121" t="str">
        <f>IF(C121&lt;D121,(H121-'JRC-VC_280219_part3'!D$3)/(Data!D121-Data!C121),"No Collision")</f>
        <v>No Collision</v>
      </c>
      <c r="R121">
        <f>IF(D121&lt;E121,(I121-'JRC-VC_280219_part3'!E$3)/(Data!E121-Data!D121),"No Collision")</f>
        <v>75.960263715958604</v>
      </c>
      <c r="S121" t="str">
        <f>IF(E121&lt;F121,(J121-'JRC-VC_280219_part3'!F$3)/(Data!F121-Data!E121),"No Collision")</f>
        <v>No Collision</v>
      </c>
    </row>
    <row r="122" spans="1:19" x14ac:dyDescent="0.25">
      <c r="A122">
        <v>380603.5</v>
      </c>
      <c r="B122">
        <v>30.870441087850999</v>
      </c>
      <c r="C122">
        <v>29.934876180642199</v>
      </c>
      <c r="D122">
        <v>29.1732922608264</v>
      </c>
      <c r="E122">
        <v>29.640594729226599</v>
      </c>
      <c r="F122">
        <v>28.988728578188098</v>
      </c>
      <c r="G122">
        <v>31.118035349129698</v>
      </c>
      <c r="H122">
        <v>46.048747265872898</v>
      </c>
      <c r="I122">
        <v>40.0354546540771</v>
      </c>
      <c r="J122">
        <v>22.956024092767802</v>
      </c>
      <c r="K122" t="s">
        <v>69</v>
      </c>
      <c r="L122" t="s">
        <v>69</v>
      </c>
      <c r="M122" t="s">
        <v>69</v>
      </c>
      <c r="N122" t="s">
        <v>69</v>
      </c>
      <c r="O122" t="s">
        <v>69</v>
      </c>
      <c r="P122" t="str">
        <f>IF(B122&lt;C122,(G122-'JRC-VC_280219_part3'!C$3)/(Data!C122-Data!B122),"No Collision")</f>
        <v>No Collision</v>
      </c>
      <c r="Q122" t="str">
        <f>IF(C122&lt;D122,(H122-'JRC-VC_280219_part3'!D$3)/(Data!D122-Data!C122),"No Collision")</f>
        <v>No Collision</v>
      </c>
      <c r="R122">
        <f>IF(D122&lt;E122,(I122-'JRC-VC_280219_part3'!E$3)/(Data!E122-Data!D122),"No Collision")</f>
        <v>76.354089838704397</v>
      </c>
      <c r="S122" t="str">
        <f>IF(E122&lt;F122,(J122-'JRC-VC_280219_part3'!F$3)/(Data!F122-Data!E122),"No Collision")</f>
        <v>No Collision</v>
      </c>
    </row>
    <row r="123" spans="1:19" x14ac:dyDescent="0.25">
      <c r="A123">
        <v>380603.6</v>
      </c>
      <c r="B123">
        <v>30.893204732963401</v>
      </c>
      <c r="C123">
        <v>29.964483133313902</v>
      </c>
      <c r="D123">
        <v>29.1685514537625</v>
      </c>
      <c r="E123">
        <v>29.634102325478199</v>
      </c>
      <c r="F123">
        <v>28.9603192326609</v>
      </c>
      <c r="G123">
        <v>31.189021513484299</v>
      </c>
      <c r="H123">
        <v>46.1676937065522</v>
      </c>
      <c r="I123">
        <v>39.959048058745502</v>
      </c>
      <c r="J123">
        <v>23.053444298945301</v>
      </c>
      <c r="K123" t="s">
        <v>69</v>
      </c>
      <c r="L123" t="s">
        <v>69</v>
      </c>
      <c r="M123" t="s">
        <v>69</v>
      </c>
      <c r="N123" t="s">
        <v>69</v>
      </c>
      <c r="O123" t="s">
        <v>69</v>
      </c>
      <c r="P123" t="str">
        <f>IF(B123&lt;C123,(G123-'JRC-VC_280219_part3'!C$3)/(Data!C123-Data!B123),"No Collision")</f>
        <v>No Collision</v>
      </c>
      <c r="Q123" t="str">
        <f>IF(C123&lt;D123,(H123-'JRC-VC_280219_part3'!D$3)/(Data!D123-Data!C123),"No Collision")</f>
        <v>No Collision</v>
      </c>
      <c r="R123">
        <f>IF(D123&lt;E123,(I123-'JRC-VC_280219_part3'!E$3)/(Data!E123-Data!D123),"No Collision")</f>
        <v>76.477244962582859</v>
      </c>
      <c r="S123" t="str">
        <f>IF(E123&lt;F123,(J123-'JRC-VC_280219_part3'!F$3)/(Data!F123-Data!E123),"No Collision")</f>
        <v>No Collision</v>
      </c>
    </row>
    <row r="124" spans="1:19" x14ac:dyDescent="0.25">
      <c r="A124">
        <v>380603.7</v>
      </c>
      <c r="B124">
        <v>30.9178103790839</v>
      </c>
      <c r="C124">
        <v>29.988687616665199</v>
      </c>
      <c r="D124">
        <v>29.1634458392159</v>
      </c>
      <c r="E124">
        <v>29.6264070306385</v>
      </c>
      <c r="F124">
        <v>28.923671950277001</v>
      </c>
      <c r="G124">
        <v>31.264069042105401</v>
      </c>
      <c r="H124">
        <v>46.287732147339099</v>
      </c>
      <c r="I124">
        <v>39.882524507668997</v>
      </c>
      <c r="J124">
        <v>23.1505390381331</v>
      </c>
      <c r="K124" t="s">
        <v>69</v>
      </c>
      <c r="L124" t="s">
        <v>69</v>
      </c>
      <c r="M124" t="s">
        <v>69</v>
      </c>
      <c r="N124" t="s">
        <v>69</v>
      </c>
      <c r="O124" t="s">
        <v>69</v>
      </c>
      <c r="P124" t="str">
        <f>IF(B124&lt;C124,(G124-'JRC-VC_280219_part3'!C$3)/(Data!C124-Data!B124),"No Collision")</f>
        <v>No Collision</v>
      </c>
      <c r="Q124" t="str">
        <f>IF(C124&lt;D124,(H124-'JRC-VC_280219_part3'!D$3)/(Data!D124-Data!C124),"No Collision")</f>
        <v>No Collision</v>
      </c>
      <c r="R124">
        <f>IF(D124&lt;E124,(I124-'JRC-VC_280219_part3'!E$3)/(Data!E124-Data!D124),"No Collision")</f>
        <v>76.739746583291364</v>
      </c>
      <c r="S124" t="str">
        <f>IF(E124&lt;F124,(J124-'JRC-VC_280219_part3'!F$3)/(Data!F124-Data!E124),"No Collision")</f>
        <v>No Collision</v>
      </c>
    </row>
    <row r="125" spans="1:19" x14ac:dyDescent="0.25">
      <c r="A125">
        <v>380603.8</v>
      </c>
      <c r="B125">
        <v>30.944146716637</v>
      </c>
      <c r="C125">
        <v>29.9977826525834</v>
      </c>
      <c r="D125">
        <v>29.160998679746999</v>
      </c>
      <c r="E125">
        <v>29.618080390459799</v>
      </c>
      <c r="F125">
        <v>28.889030306524599</v>
      </c>
      <c r="G125">
        <v>31.341567986378401</v>
      </c>
      <c r="H125">
        <v>46.406586427816698</v>
      </c>
      <c r="I125">
        <v>39.809807844381098</v>
      </c>
      <c r="J125">
        <v>23.243446682066999</v>
      </c>
      <c r="K125" t="s">
        <v>69</v>
      </c>
      <c r="L125" t="s">
        <v>69</v>
      </c>
      <c r="M125" t="s">
        <v>69</v>
      </c>
      <c r="N125" t="s">
        <v>69</v>
      </c>
      <c r="O125" t="s">
        <v>69</v>
      </c>
      <c r="P125" t="str">
        <f>IF(B125&lt;C125,(G125-'JRC-VC_280219_part3'!C$3)/(Data!C125-Data!B125),"No Collision")</f>
        <v>No Collision</v>
      </c>
      <c r="Q125" t="str">
        <f>IF(C125&lt;D125,(H125-'JRC-VC_280219_part3'!D$3)/(Data!D125-Data!C125),"No Collision")</f>
        <v>No Collision</v>
      </c>
      <c r="R125">
        <f>IF(D125&lt;E125,(I125-'JRC-VC_280219_part3'!E$3)/(Data!E125-Data!D125),"No Collision")</f>
        <v>77.567767454731097</v>
      </c>
      <c r="S125" t="str">
        <f>IF(E125&lt;F125,(J125-'JRC-VC_280219_part3'!F$3)/(Data!F125-Data!E125),"No Collision")</f>
        <v>No Collision</v>
      </c>
    </row>
    <row r="126" spans="1:19" x14ac:dyDescent="0.25">
      <c r="A126">
        <v>380603.9</v>
      </c>
      <c r="B126">
        <v>30.972121237379799</v>
      </c>
      <c r="C126">
        <v>30.010176090063599</v>
      </c>
      <c r="D126">
        <v>29.163692679763301</v>
      </c>
      <c r="E126">
        <v>29.609430616591801</v>
      </c>
      <c r="F126">
        <v>28.868440245971801</v>
      </c>
      <c r="G126">
        <v>31.420905579187998</v>
      </c>
      <c r="H126">
        <v>46.521689934533697</v>
      </c>
      <c r="I126">
        <v>39.744009646907202</v>
      </c>
      <c r="J126">
        <v>23.329920826088902</v>
      </c>
      <c r="K126" t="s">
        <v>69</v>
      </c>
      <c r="L126" t="s">
        <v>69</v>
      </c>
      <c r="M126" t="s">
        <v>69</v>
      </c>
      <c r="N126" t="s">
        <v>69</v>
      </c>
      <c r="O126" t="s">
        <v>69</v>
      </c>
      <c r="P126" t="str">
        <f>IF(B126&lt;C126,(G126-'JRC-VC_280219_part3'!C$3)/(Data!C126-Data!B126),"No Collision")</f>
        <v>No Collision</v>
      </c>
      <c r="Q126" t="str">
        <f>IF(C126&lt;D126,(H126-'JRC-VC_280219_part3'!D$3)/(Data!D126-Data!C126),"No Collision")</f>
        <v>No Collision</v>
      </c>
      <c r="R126">
        <f>IF(D126&lt;E126,(I126-'JRC-VC_280219_part3'!E$3)/(Data!E126-Data!D126),"No Collision")</f>
        <v>79.394206153296921</v>
      </c>
      <c r="S126" t="str">
        <f>IF(E126&lt;F126,(J126-'JRC-VC_280219_part3'!F$3)/(Data!F126-Data!E126),"No Collision")</f>
        <v>No Collision</v>
      </c>
    </row>
    <row r="127" spans="1:19" x14ac:dyDescent="0.25">
      <c r="A127">
        <v>380604</v>
      </c>
      <c r="B127">
        <v>31.0015370550386</v>
      </c>
      <c r="C127">
        <v>30.043746150903999</v>
      </c>
      <c r="D127">
        <v>29.171896448230999</v>
      </c>
      <c r="E127">
        <v>29.599735857445499</v>
      </c>
      <c r="F127">
        <v>28.857427276470801</v>
      </c>
      <c r="G127">
        <v>31.501851051861799</v>
      </c>
      <c r="H127">
        <v>46.633486059275299</v>
      </c>
      <c r="I127">
        <v>39.6850443888641</v>
      </c>
      <c r="J127">
        <v>23.414598577104801</v>
      </c>
      <c r="K127" t="s">
        <v>69</v>
      </c>
      <c r="L127" t="s">
        <v>69</v>
      </c>
      <c r="M127" t="s">
        <v>69</v>
      </c>
      <c r="N127" t="s">
        <v>69</v>
      </c>
      <c r="O127" t="s">
        <v>69</v>
      </c>
      <c r="P127" t="str">
        <f>IF(B127&lt;C127,(G127-'JRC-VC_280219_part3'!C$3)/(Data!C127-Data!B127),"No Collision")</f>
        <v>No Collision</v>
      </c>
      <c r="Q127" t="str">
        <f>IF(C127&lt;D127,(H127-'JRC-VC_280219_part3'!D$3)/(Data!D127-Data!C127),"No Collision")</f>
        <v>No Collision</v>
      </c>
      <c r="R127">
        <f>IF(D127&lt;E127,(I127-'JRC-VC_280219_part3'!E$3)/(Data!E127-Data!D127),"No Collision")</f>
        <v>82.577816881640317</v>
      </c>
      <c r="S127" t="str">
        <f>IF(E127&lt;F127,(J127-'JRC-VC_280219_part3'!F$3)/(Data!F127-Data!E127),"No Collision")</f>
        <v>No Collision</v>
      </c>
    </row>
    <row r="128" spans="1:19" x14ac:dyDescent="0.25">
      <c r="A128">
        <v>380604.1</v>
      </c>
      <c r="B128">
        <v>31.0317196792261</v>
      </c>
      <c r="C128">
        <v>30.085456368904801</v>
      </c>
      <c r="D128">
        <v>29.185459663733798</v>
      </c>
      <c r="E128">
        <v>29.588018775161402</v>
      </c>
      <c r="F128">
        <v>28.849828051976601</v>
      </c>
      <c r="G128">
        <v>31.584588028632002</v>
      </c>
      <c r="H128">
        <v>46.742857217600999</v>
      </c>
      <c r="I128">
        <v>39.632031916748197</v>
      </c>
      <c r="J128">
        <v>23.5014765186306</v>
      </c>
      <c r="K128" t="s">
        <v>69</v>
      </c>
      <c r="L128" t="s">
        <v>69</v>
      </c>
      <c r="M128" t="s">
        <v>69</v>
      </c>
      <c r="N128" t="s">
        <v>69</v>
      </c>
      <c r="O128" t="s">
        <v>69</v>
      </c>
      <c r="P128" t="str">
        <f>IF(B128&lt;C128,(G128-'JRC-VC_280219_part3'!C$3)/(Data!C128-Data!B128),"No Collision")</f>
        <v>No Collision</v>
      </c>
      <c r="Q128" t="str">
        <f>IF(C128&lt;D128,(H128-'JRC-VC_280219_part3'!D$3)/(Data!D128-Data!C128),"No Collision")</f>
        <v>No Collision</v>
      </c>
      <c r="R128">
        <f>IF(D128&lt;E128,(I128-'JRC-VC_280219_part3'!E$3)/(Data!E128-Data!D128),"No Collision")</f>
        <v>87.631930107468122</v>
      </c>
      <c r="S128" t="str">
        <f>IF(E128&lt;F128,(J128-'JRC-VC_280219_part3'!F$3)/(Data!F128-Data!E128),"No Collision")</f>
        <v>No Collision</v>
      </c>
    </row>
    <row r="129" spans="1:19" x14ac:dyDescent="0.25">
      <c r="A129">
        <v>380604.2</v>
      </c>
      <c r="B129">
        <v>31.061860897563001</v>
      </c>
      <c r="C129">
        <v>30.1189067890733</v>
      </c>
      <c r="D129">
        <v>29.204243659008</v>
      </c>
      <c r="E129">
        <v>29.573303897130302</v>
      </c>
      <c r="F129">
        <v>28.8492548948959</v>
      </c>
      <c r="G129">
        <v>31.669226257722698</v>
      </c>
      <c r="H129">
        <v>46.850730409902397</v>
      </c>
      <c r="I129">
        <v>39.584095278488498</v>
      </c>
      <c r="J129">
        <v>23.5851168861081</v>
      </c>
      <c r="K129" t="s">
        <v>69</v>
      </c>
      <c r="L129" t="s">
        <v>69</v>
      </c>
      <c r="M129" t="s">
        <v>69</v>
      </c>
      <c r="N129" t="s">
        <v>69</v>
      </c>
      <c r="O129" t="s">
        <v>69</v>
      </c>
      <c r="P129" t="str">
        <f>IF(B129&lt;C129,(G129-'JRC-VC_280219_part3'!C$3)/(Data!C129-Data!B129),"No Collision")</f>
        <v>No Collision</v>
      </c>
      <c r="Q129" t="str">
        <f>IF(C129&lt;D129,(H129-'JRC-VC_280219_part3'!D$3)/(Data!D129-Data!C129),"No Collision")</f>
        <v>No Collision</v>
      </c>
      <c r="R129">
        <f>IF(D129&lt;E129,(I129-'JRC-VC_280219_part3'!E$3)/(Data!E129-Data!D129),"No Collision")</f>
        <v>95.456219986543374</v>
      </c>
      <c r="S129" t="str">
        <f>IF(E129&lt;F129,(J129-'JRC-VC_280219_part3'!F$3)/(Data!F129-Data!E129),"No Collision")</f>
        <v>No Collision</v>
      </c>
    </row>
    <row r="130" spans="1:19" x14ac:dyDescent="0.25">
      <c r="A130">
        <v>380604.3</v>
      </c>
      <c r="B130">
        <v>31.091135367329802</v>
      </c>
      <c r="C130">
        <v>30.146080667905199</v>
      </c>
      <c r="D130">
        <v>29.228124485668001</v>
      </c>
      <c r="E130">
        <v>29.554617998554001</v>
      </c>
      <c r="F130">
        <v>28.859838325049399</v>
      </c>
      <c r="G130">
        <v>31.755318881311801</v>
      </c>
      <c r="H130">
        <v>46.958458627372998</v>
      </c>
      <c r="I130">
        <v>39.540359894281103</v>
      </c>
      <c r="J130">
        <v>23.659497452287201</v>
      </c>
      <c r="K130" t="s">
        <v>69</v>
      </c>
      <c r="L130" t="s">
        <v>69</v>
      </c>
      <c r="M130" t="s">
        <v>69</v>
      </c>
      <c r="N130" t="s">
        <v>69</v>
      </c>
      <c r="O130" t="s">
        <v>69</v>
      </c>
      <c r="P130" t="str">
        <f>IF(B130&lt;C130,(G130-'JRC-VC_280219_part3'!C$3)/(Data!C130-Data!B130),"No Collision")</f>
        <v>No Collision</v>
      </c>
      <c r="Q130" t="str">
        <f>IF(C130&lt;D130,(H130-'JRC-VC_280219_part3'!D$3)/(Data!D130-Data!C130),"No Collision")</f>
        <v>No Collision</v>
      </c>
      <c r="R130">
        <f>IF(D130&lt;E130,(I130-'JRC-VC_280219_part3'!E$3)/(Data!E130-Data!D130),"No Collision")</f>
        <v>107.76740886293393</v>
      </c>
      <c r="S130" t="str">
        <f>IF(E130&lt;F130,(J130-'JRC-VC_280219_part3'!F$3)/(Data!F130-Data!E130),"No Collision")</f>
        <v>No Collision</v>
      </c>
    </row>
    <row r="131" spans="1:19" x14ac:dyDescent="0.25">
      <c r="A131">
        <v>380604.4</v>
      </c>
      <c r="B131">
        <v>31.1187016590574</v>
      </c>
      <c r="C131">
        <v>30.173660847497398</v>
      </c>
      <c r="D131">
        <v>29.256736197206202</v>
      </c>
      <c r="E131">
        <v>29.531081947449199</v>
      </c>
      <c r="F131">
        <v>28.878002457951599</v>
      </c>
      <c r="G131">
        <v>31.842299054224501</v>
      </c>
      <c r="H131">
        <v>47.0671749225925</v>
      </c>
      <c r="I131">
        <v>39.500222703905997</v>
      </c>
      <c r="J131">
        <v>23.725631661543201</v>
      </c>
      <c r="K131" t="s">
        <v>69</v>
      </c>
      <c r="L131" t="s">
        <v>69</v>
      </c>
      <c r="M131" t="s">
        <v>69</v>
      </c>
      <c r="N131" t="s">
        <v>69</v>
      </c>
      <c r="O131" t="s">
        <v>69</v>
      </c>
      <c r="P131" t="str">
        <f>IF(B131&lt;C131,(G131-'JRC-VC_280219_part3'!C$3)/(Data!C131-Data!B131),"No Collision")</f>
        <v>No Collision</v>
      </c>
      <c r="Q131" t="str">
        <f>IF(C131&lt;D131,(H131-'JRC-VC_280219_part3'!D$3)/(Data!D131-Data!C131),"No Collision")</f>
        <v>No Collision</v>
      </c>
      <c r="R131">
        <f>IF(D131&lt;E131,(I131-'JRC-VC_280219_part3'!E$3)/(Data!E131-Data!D131),"No Collision")</f>
        <v>128.10558455079672</v>
      </c>
      <c r="S131" t="str">
        <f>IF(E131&lt;F131,(J131-'JRC-VC_280219_part3'!F$3)/(Data!F131-Data!E131),"No Collision")</f>
        <v>No Collision</v>
      </c>
    </row>
    <row r="132" spans="1:19" x14ac:dyDescent="0.25">
      <c r="A132">
        <v>380604.5</v>
      </c>
      <c r="B132">
        <v>31.144343173370199</v>
      </c>
      <c r="C132">
        <v>30.207185193423399</v>
      </c>
      <c r="D132">
        <v>29.2886740760054</v>
      </c>
      <c r="E132">
        <v>29.502182853291899</v>
      </c>
      <c r="F132">
        <v>28.899158443175601</v>
      </c>
      <c r="G132">
        <v>31.9289172443961</v>
      </c>
      <c r="H132">
        <v>47.177589145704196</v>
      </c>
      <c r="I132">
        <v>39.464160076114098</v>
      </c>
      <c r="J132">
        <v>23.785846824868901</v>
      </c>
      <c r="K132" t="s">
        <v>69</v>
      </c>
      <c r="L132" t="s">
        <v>69</v>
      </c>
      <c r="M132" t="s">
        <v>69</v>
      </c>
      <c r="N132" t="s">
        <v>69</v>
      </c>
      <c r="O132" t="s">
        <v>69</v>
      </c>
      <c r="P132" t="str">
        <f>IF(B132&lt;C132,(G132-'JRC-VC_280219_part3'!C$3)/(Data!C132-Data!B132),"No Collision")</f>
        <v>No Collision</v>
      </c>
      <c r="Q132" t="str">
        <f>IF(C132&lt;D132,(H132-'JRC-VC_280219_part3'!D$3)/(Data!D132-Data!C132),"No Collision")</f>
        <v>No Collision</v>
      </c>
      <c r="R132">
        <f>IF(D132&lt;E132,(I132-'JRC-VC_280219_part3'!E$3)/(Data!E132-Data!D132),"No Collision")</f>
        <v>164.43895432459183</v>
      </c>
      <c r="S132" t="str">
        <f>IF(E132&lt;F132,(J132-'JRC-VC_280219_part3'!F$3)/(Data!F132-Data!E132),"No Collision")</f>
        <v>No Collision</v>
      </c>
    </row>
    <row r="133" spans="1:19" x14ac:dyDescent="0.25">
      <c r="A133">
        <v>380604.6</v>
      </c>
      <c r="B133">
        <v>31.170387687038001</v>
      </c>
      <c r="C133">
        <v>30.246594815221901</v>
      </c>
      <c r="D133">
        <v>29.3222458738237</v>
      </c>
      <c r="E133">
        <v>29.467496025870101</v>
      </c>
      <c r="F133">
        <v>28.922502207081202</v>
      </c>
      <c r="G133">
        <v>32.011145046566803</v>
      </c>
      <c r="H133">
        <v>47.293351556469901</v>
      </c>
      <c r="I133">
        <v>39.432917243056899</v>
      </c>
      <c r="J133">
        <v>23.840774268050499</v>
      </c>
      <c r="K133" t="s">
        <v>69</v>
      </c>
      <c r="L133" t="s">
        <v>69</v>
      </c>
      <c r="M133" t="s">
        <v>69</v>
      </c>
      <c r="N133" t="s">
        <v>69</v>
      </c>
      <c r="O133" t="s">
        <v>69</v>
      </c>
      <c r="P133" t="str">
        <f>IF(B133&lt;C133,(G133-'JRC-VC_280219_part3'!C$3)/(Data!C133-Data!B133),"No Collision")</f>
        <v>No Collision</v>
      </c>
      <c r="Q133" t="str">
        <f>IF(C133&lt;D133,(H133-'JRC-VC_280219_part3'!D$3)/(Data!D133-Data!C133),"No Collision")</f>
        <v>No Collision</v>
      </c>
      <c r="R133">
        <f>IF(D133&lt;E133,(I133-'JRC-VC_280219_part3'!E$3)/(Data!E133-Data!D133),"No Collision")</f>
        <v>241.50003802991566</v>
      </c>
      <c r="S133" t="str">
        <f>IF(E133&lt;F133,(J133-'JRC-VC_280219_part3'!F$3)/(Data!F133-Data!E133),"No Collision")</f>
        <v>No Collision</v>
      </c>
    </row>
    <row r="134" spans="1:19" x14ac:dyDescent="0.25">
      <c r="A134">
        <v>380604.7</v>
      </c>
      <c r="B134">
        <v>31.199810802123601</v>
      </c>
      <c r="C134">
        <v>30.288910122694801</v>
      </c>
      <c r="D134">
        <v>29.355723152209201</v>
      </c>
      <c r="E134">
        <v>29.426592584386601</v>
      </c>
      <c r="F134">
        <v>28.948158773453201</v>
      </c>
      <c r="G134">
        <v>32.086917659091199</v>
      </c>
      <c r="H134">
        <v>47.416276749702</v>
      </c>
      <c r="I134">
        <v>39.407238809822701</v>
      </c>
      <c r="J134">
        <v>23.8906342387858</v>
      </c>
      <c r="K134" t="s">
        <v>69</v>
      </c>
      <c r="L134" t="s">
        <v>69</v>
      </c>
      <c r="M134" t="s">
        <v>69</v>
      </c>
      <c r="N134" t="s">
        <v>69</v>
      </c>
      <c r="O134" t="s">
        <v>69</v>
      </c>
      <c r="P134" t="str">
        <f>IF(B134&lt;C134,(G134-'JRC-VC_280219_part3'!C$3)/(Data!C134-Data!B134),"No Collision")</f>
        <v>No Collision</v>
      </c>
      <c r="Q134" t="str">
        <f>IF(C134&lt;D134,(H134-'JRC-VC_280219_part3'!D$3)/(Data!D134-Data!C134),"No Collision")</f>
        <v>No Collision</v>
      </c>
      <c r="R134">
        <f>IF(D134&lt;E134,(I134-'JRC-VC_280219_part3'!E$3)/(Data!E134-Data!D134),"No Collision")</f>
        <v>494.60307120960488</v>
      </c>
      <c r="S134" t="str">
        <f>IF(E134&lt;F134,(J134-'JRC-VC_280219_part3'!F$3)/(Data!F134-Data!E134),"No Collision")</f>
        <v>No Collision</v>
      </c>
    </row>
    <row r="135" spans="1:19" x14ac:dyDescent="0.25">
      <c r="A135">
        <v>380604.8</v>
      </c>
      <c r="B135">
        <v>31.2356070841542</v>
      </c>
      <c r="C135">
        <v>30.326294414831001</v>
      </c>
      <c r="D135">
        <v>29.387344298869099</v>
      </c>
      <c r="E135">
        <v>29.379039672889402</v>
      </c>
      <c r="F135">
        <v>28.9762143307697</v>
      </c>
      <c r="G135">
        <v>32.164802102157402</v>
      </c>
      <c r="H135">
        <v>47.537559987080698</v>
      </c>
      <c r="I135">
        <v>39.387869421273699</v>
      </c>
      <c r="J135">
        <v>23.935654442773501</v>
      </c>
      <c r="K135" t="s">
        <v>69</v>
      </c>
      <c r="L135" t="s">
        <v>69</v>
      </c>
      <c r="M135" t="s">
        <v>69</v>
      </c>
      <c r="N135" t="s">
        <v>69</v>
      </c>
      <c r="O135" t="s">
        <v>69</v>
      </c>
      <c r="P135" t="str">
        <f>IF(B135&lt;C135,(G135-'JRC-VC_280219_part3'!C$3)/(Data!C135-Data!B135),"No Collision")</f>
        <v>No Collision</v>
      </c>
      <c r="Q135" t="str">
        <f>IF(C135&lt;D135,(H135-'JRC-VC_280219_part3'!D$3)/(Data!D135-Data!C135),"No Collision")</f>
        <v>No Collision</v>
      </c>
      <c r="R135" t="str">
        <f>IF(D135&lt;E135,(I135-'JRC-VC_280219_part3'!E$3)/(Data!E135-Data!D135),"No Collision")</f>
        <v>No Collision</v>
      </c>
      <c r="S135" t="str">
        <f>IF(E135&lt;F135,(J135-'JRC-VC_280219_part3'!F$3)/(Data!F135-Data!E135),"No Collision")</f>
        <v>No Collision</v>
      </c>
    </row>
    <row r="136" spans="1:19" x14ac:dyDescent="0.25">
      <c r="A136">
        <v>380604.9</v>
      </c>
      <c r="B136">
        <v>31.279350244341899</v>
      </c>
      <c r="C136">
        <v>30.3530725640559</v>
      </c>
      <c r="D136">
        <v>29.415624889422599</v>
      </c>
      <c r="E136">
        <v>29.324791962192201</v>
      </c>
      <c r="F136">
        <v>29.0065083715768</v>
      </c>
      <c r="G136">
        <v>32.252361988653</v>
      </c>
      <c r="H136">
        <v>47.649608620773101</v>
      </c>
      <c r="I136">
        <v>39.375421688676703</v>
      </c>
      <c r="J136">
        <v>23.974883314895202</v>
      </c>
      <c r="K136" t="s">
        <v>69</v>
      </c>
      <c r="L136" t="s">
        <v>69</v>
      </c>
      <c r="M136" t="s">
        <v>69</v>
      </c>
      <c r="N136" t="s">
        <v>69</v>
      </c>
      <c r="O136" t="s">
        <v>69</v>
      </c>
      <c r="P136" t="str">
        <f>IF(B136&lt;C136,(G136-'JRC-VC_280219_part3'!C$3)/(Data!C136-Data!B136),"No Collision")</f>
        <v>No Collision</v>
      </c>
      <c r="Q136" t="str">
        <f>IF(C136&lt;D136,(H136-'JRC-VC_280219_part3'!D$3)/(Data!D136-Data!C136),"No Collision")</f>
        <v>No Collision</v>
      </c>
      <c r="R136" t="str">
        <f>IF(D136&lt;E136,(I136-'JRC-VC_280219_part3'!E$3)/(Data!E136-Data!D136),"No Collision")</f>
        <v>No Collision</v>
      </c>
      <c r="S136" t="str">
        <f>IF(E136&lt;F136,(J136-'JRC-VC_280219_part3'!F$3)/(Data!F136-Data!E136),"No Collision")</f>
        <v>No Collision</v>
      </c>
    </row>
    <row r="137" spans="1:19" x14ac:dyDescent="0.25">
      <c r="A137">
        <v>380605</v>
      </c>
      <c r="B137">
        <v>31.326827035313102</v>
      </c>
      <c r="C137">
        <v>30.379132409220901</v>
      </c>
      <c r="D137">
        <v>29.4402738398163</v>
      </c>
      <c r="E137">
        <v>29.2653659002229</v>
      </c>
      <c r="F137">
        <v>29.0378421019449</v>
      </c>
      <c r="G137">
        <v>32.342566456594902</v>
      </c>
      <c r="H137">
        <v>47.760275396124797</v>
      </c>
      <c r="I137">
        <v>39.3699778773397</v>
      </c>
      <c r="J137">
        <v>24.002616191616099</v>
      </c>
      <c r="K137" t="s">
        <v>69</v>
      </c>
      <c r="L137" t="s">
        <v>69</v>
      </c>
      <c r="M137" t="s">
        <v>69</v>
      </c>
      <c r="N137" t="s">
        <v>69</v>
      </c>
      <c r="O137" t="s">
        <v>69</v>
      </c>
      <c r="P137" t="str">
        <f>IF(B137&lt;C137,(G137-'JRC-VC_280219_part3'!C$3)/(Data!C137-Data!B137),"No Collision")</f>
        <v>No Collision</v>
      </c>
      <c r="Q137" t="str">
        <f>IF(C137&lt;D137,(H137-'JRC-VC_280219_part3'!D$3)/(Data!D137-Data!C137),"No Collision")</f>
        <v>No Collision</v>
      </c>
      <c r="R137" t="str">
        <f>IF(D137&lt;E137,(I137-'JRC-VC_280219_part3'!E$3)/(Data!E137-Data!D137),"No Collision")</f>
        <v>No Collision</v>
      </c>
      <c r="S137" t="str">
        <f>IF(E137&lt;F137,(J137-'JRC-VC_280219_part3'!F$3)/(Data!F137-Data!E137),"No Collision")</f>
        <v>No Collision</v>
      </c>
    </row>
    <row r="138" spans="1:19" x14ac:dyDescent="0.25">
      <c r="A138">
        <v>380605.1</v>
      </c>
      <c r="B138">
        <v>31.3723252733162</v>
      </c>
      <c r="C138">
        <v>30.411976503689498</v>
      </c>
      <c r="D138">
        <v>29.461311504437901</v>
      </c>
      <c r="E138">
        <v>29.2026713694483</v>
      </c>
      <c r="F138">
        <v>29.068443447466901</v>
      </c>
      <c r="G138">
        <v>32.428757160934403</v>
      </c>
      <c r="H138">
        <v>47.877258490071199</v>
      </c>
      <c r="I138">
        <v>39.371488080791003</v>
      </c>
      <c r="J138">
        <v>24.013352049248201</v>
      </c>
      <c r="K138" t="s">
        <v>69</v>
      </c>
      <c r="L138" t="s">
        <v>69</v>
      </c>
      <c r="M138" t="s">
        <v>69</v>
      </c>
      <c r="N138" t="s">
        <v>69</v>
      </c>
      <c r="O138" t="s">
        <v>69</v>
      </c>
      <c r="P138" t="str">
        <f>IF(B138&lt;C138,(G138-'JRC-VC_280219_part3'!C$3)/(Data!C138-Data!B138),"No Collision")</f>
        <v>No Collision</v>
      </c>
      <c r="Q138" t="str">
        <f>IF(C138&lt;D138,(H138-'JRC-VC_280219_part3'!D$3)/(Data!D138-Data!C138),"No Collision")</f>
        <v>No Collision</v>
      </c>
      <c r="R138" t="str">
        <f>IF(D138&lt;E138,(I138-'JRC-VC_280219_part3'!E$3)/(Data!E138-Data!D138),"No Collision")</f>
        <v>No Collision</v>
      </c>
      <c r="S138" t="str">
        <f>IF(E138&lt;F138,(J138-'JRC-VC_280219_part3'!F$3)/(Data!F138-Data!E138),"No Collision")</f>
        <v>No Collision</v>
      </c>
    </row>
    <row r="139" spans="1:19" x14ac:dyDescent="0.25">
      <c r="A139">
        <v>380605.2</v>
      </c>
      <c r="B139">
        <v>31.4100959713561</v>
      </c>
      <c r="C139">
        <v>30.434978691924002</v>
      </c>
      <c r="D139">
        <v>29.4787629441057</v>
      </c>
      <c r="E139">
        <v>29.138621472407699</v>
      </c>
      <c r="F139">
        <v>29.0956218519248</v>
      </c>
      <c r="G139">
        <v>32.520334469433202</v>
      </c>
      <c r="H139">
        <v>47.992215266325303</v>
      </c>
      <c r="I139">
        <v>39.379902220561497</v>
      </c>
      <c r="J139">
        <v>24.007225272915299</v>
      </c>
      <c r="K139" t="s">
        <v>69</v>
      </c>
      <c r="L139" t="s">
        <v>69</v>
      </c>
      <c r="M139" t="s">
        <v>69</v>
      </c>
      <c r="N139" t="s">
        <v>69</v>
      </c>
      <c r="O139" t="s">
        <v>69</v>
      </c>
      <c r="P139" t="str">
        <f>IF(B139&lt;C139,(G139-'JRC-VC_280219_part3'!C$3)/(Data!C139-Data!B139),"No Collision")</f>
        <v>No Collision</v>
      </c>
      <c r="Q139" t="str">
        <f>IF(C139&lt;D139,(H139-'JRC-VC_280219_part3'!D$3)/(Data!D139-Data!C139),"No Collision")</f>
        <v>No Collision</v>
      </c>
      <c r="R139" t="str">
        <f>IF(D139&lt;E139,(I139-'JRC-VC_280219_part3'!E$3)/(Data!E139-Data!D139),"No Collision")</f>
        <v>No Collision</v>
      </c>
      <c r="S139" t="str">
        <f>IF(E139&lt;F139,(J139-'JRC-VC_280219_part3'!F$3)/(Data!F139-Data!E139),"No Collision")</f>
        <v>No Collision</v>
      </c>
    </row>
    <row r="140" spans="1:19" x14ac:dyDescent="0.25">
      <c r="A140">
        <v>380605.3</v>
      </c>
      <c r="B140">
        <v>31.4363024486677</v>
      </c>
      <c r="C140">
        <v>30.435405198018898</v>
      </c>
      <c r="D140">
        <v>29.492652813455699</v>
      </c>
      <c r="E140">
        <v>29.075132985543899</v>
      </c>
      <c r="F140">
        <v>29.119045736176201</v>
      </c>
      <c r="G140">
        <v>32.6255964714382</v>
      </c>
      <c r="H140">
        <v>48.097790965527899</v>
      </c>
      <c r="I140">
        <v>39.395169373717103</v>
      </c>
      <c r="J140">
        <v>23.9874816716185</v>
      </c>
      <c r="K140" t="s">
        <v>69</v>
      </c>
      <c r="L140" t="s">
        <v>69</v>
      </c>
      <c r="M140" t="s">
        <v>69</v>
      </c>
      <c r="N140" t="s">
        <v>69</v>
      </c>
      <c r="O140" t="s">
        <v>69</v>
      </c>
      <c r="P140" t="str">
        <f>IF(B140&lt;C140,(G140-'JRC-VC_280219_part3'!C$3)/(Data!C140-Data!B140),"No Collision")</f>
        <v>No Collision</v>
      </c>
      <c r="Q140" t="str">
        <f>IF(C140&lt;D140,(H140-'JRC-VC_280219_part3'!D$3)/(Data!D140-Data!C140),"No Collision")</f>
        <v>No Collision</v>
      </c>
      <c r="R140" t="str">
        <f>IF(D140&lt;E140,(I140-'JRC-VC_280219_part3'!E$3)/(Data!E140-Data!D140),"No Collision")</f>
        <v>No Collision</v>
      </c>
      <c r="S140">
        <f>IF(E140&lt;F140,(J140-'JRC-VC_280219_part3'!F$3)/(Data!F140-Data!E140),"No Collision")</f>
        <v>459.23977389802172</v>
      </c>
    </row>
    <row r="141" spans="1:19" x14ac:dyDescent="0.25">
      <c r="A141">
        <v>380605.4</v>
      </c>
      <c r="B141">
        <v>31.454667587646501</v>
      </c>
      <c r="C141">
        <v>30.4411834683712</v>
      </c>
      <c r="D141">
        <v>29.503527492831299</v>
      </c>
      <c r="E141">
        <v>29.0140091667725</v>
      </c>
      <c r="F141">
        <v>29.148584098099999</v>
      </c>
      <c r="G141">
        <v>32.732452508744501</v>
      </c>
      <c r="H141">
        <v>48.206244948357302</v>
      </c>
      <c r="I141">
        <v>39.417356254182501</v>
      </c>
      <c r="J141">
        <v>23.964399979050899</v>
      </c>
      <c r="K141" t="s">
        <v>69</v>
      </c>
      <c r="L141" t="s">
        <v>69</v>
      </c>
      <c r="M141" t="s">
        <v>69</v>
      </c>
      <c r="N141" t="s">
        <v>69</v>
      </c>
      <c r="O141" t="s">
        <v>69</v>
      </c>
      <c r="P141" t="str">
        <f>IF(B141&lt;C141,(G141-'JRC-VC_280219_part3'!C$3)/(Data!C141-Data!B141),"No Collision")</f>
        <v>No Collision</v>
      </c>
      <c r="Q141" t="str">
        <f>IF(C141&lt;D141,(H141-'JRC-VC_280219_part3'!D$3)/(Data!D141-Data!C141),"No Collision")</f>
        <v>No Collision</v>
      </c>
      <c r="R141" t="str">
        <f>IF(D141&lt;E141,(I141-'JRC-VC_280219_part3'!E$3)/(Data!E141-Data!D141),"No Collision")</f>
        <v>No Collision</v>
      </c>
      <c r="S141">
        <f>IF(E141&lt;F141,(J141-'JRC-VC_280219_part3'!F$3)/(Data!F141-Data!E141),"No Collision")</f>
        <v>149.68166641698113</v>
      </c>
    </row>
    <row r="142" spans="1:19" x14ac:dyDescent="0.25">
      <c r="A142">
        <v>380605.5</v>
      </c>
      <c r="B142">
        <v>31.470728603286599</v>
      </c>
      <c r="C142">
        <v>30.477495074473101</v>
      </c>
      <c r="D142">
        <v>29.514021656719301</v>
      </c>
      <c r="E142">
        <v>28.956580591516602</v>
      </c>
      <c r="F142">
        <v>29.1911954108256</v>
      </c>
      <c r="G142">
        <v>32.8290631143635</v>
      </c>
      <c r="H142">
        <v>48.328119077299398</v>
      </c>
      <c r="I142">
        <v>39.447003413221097</v>
      </c>
      <c r="J142">
        <v>23.945575320309</v>
      </c>
      <c r="K142" t="s">
        <v>69</v>
      </c>
      <c r="L142" t="s">
        <v>69</v>
      </c>
      <c r="M142" t="s">
        <v>69</v>
      </c>
      <c r="N142" t="s">
        <v>69</v>
      </c>
      <c r="O142" t="s">
        <v>69</v>
      </c>
      <c r="P142" t="str">
        <f>IF(B142&lt;C142,(G142-'JRC-VC_280219_part3'!C$3)/(Data!C142-Data!B142),"No Collision")</f>
        <v>No Collision</v>
      </c>
      <c r="Q142" t="str">
        <f>IF(C142&lt;D142,(H142-'JRC-VC_280219_part3'!D$3)/(Data!D142-Data!C142),"No Collision")</f>
        <v>No Collision</v>
      </c>
      <c r="R142" t="str">
        <f>IF(D142&lt;E142,(I142-'JRC-VC_280219_part3'!E$3)/(Data!E142-Data!D142),"No Collision")</f>
        <v>No Collision</v>
      </c>
      <c r="S142">
        <f>IF(E142&lt;F142,(J142-'JRC-VC_280219_part3'!F$3)/(Data!F142-Data!E142),"No Collision")</f>
        <v>85.77708509454402</v>
      </c>
    </row>
    <row r="143" spans="1:19" x14ac:dyDescent="0.25">
      <c r="A143">
        <v>380605.6</v>
      </c>
      <c r="B143">
        <v>31.489901078753199</v>
      </c>
      <c r="C143">
        <v>30.522774594000499</v>
      </c>
      <c r="D143">
        <v>29.5272969889809</v>
      </c>
      <c r="E143">
        <v>28.904049979299302</v>
      </c>
      <c r="F143">
        <v>29.232327925259799</v>
      </c>
      <c r="G143">
        <v>32.9248374791934</v>
      </c>
      <c r="H143">
        <v>48.452437706763497</v>
      </c>
      <c r="I143">
        <v>39.484768708997699</v>
      </c>
      <c r="J143">
        <v>23.917330698461299</v>
      </c>
      <c r="K143" t="s">
        <v>69</v>
      </c>
      <c r="L143" t="s">
        <v>69</v>
      </c>
      <c r="M143" t="s">
        <v>69</v>
      </c>
      <c r="N143" t="s">
        <v>69</v>
      </c>
      <c r="O143" t="s">
        <v>69</v>
      </c>
      <c r="P143" t="str">
        <f>IF(B143&lt;C143,(G143-'JRC-VC_280219_part3'!C$3)/(Data!C143-Data!B143),"No Collision")</f>
        <v>No Collision</v>
      </c>
      <c r="Q143" t="str">
        <f>IF(C143&lt;D143,(H143-'JRC-VC_280219_part3'!D$3)/(Data!D143-Data!C143),"No Collision")</f>
        <v>No Collision</v>
      </c>
      <c r="R143" t="str">
        <f>IF(D143&lt;E143,(I143-'JRC-VC_280219_part3'!E$3)/(Data!E143-Data!D143),"No Collision")</f>
        <v>No Collision</v>
      </c>
      <c r="S143">
        <f>IF(E143&lt;F143,(J143-'JRC-VC_280219_part3'!F$3)/(Data!F143-Data!E143),"No Collision")</f>
        <v>61.217425494917478</v>
      </c>
    </row>
    <row r="144" spans="1:19" x14ac:dyDescent="0.25">
      <c r="A144">
        <v>380605.7</v>
      </c>
      <c r="B144">
        <v>31.5159556089272</v>
      </c>
      <c r="C144">
        <v>30.551198476842799</v>
      </c>
      <c r="D144">
        <v>29.546518677340199</v>
      </c>
      <c r="E144">
        <v>28.8576109830665</v>
      </c>
      <c r="F144">
        <v>29.258322880952001</v>
      </c>
      <c r="G144">
        <v>33.030775937048098</v>
      </c>
      <c r="H144">
        <v>48.566543872627697</v>
      </c>
      <c r="I144">
        <v>39.531309920034097</v>
      </c>
      <c r="J144">
        <v>23.866681584071699</v>
      </c>
      <c r="K144" t="s">
        <v>69</v>
      </c>
      <c r="L144" t="s">
        <v>69</v>
      </c>
      <c r="M144" t="s">
        <v>69</v>
      </c>
      <c r="N144" t="s">
        <v>69</v>
      </c>
      <c r="O144" t="s">
        <v>69</v>
      </c>
      <c r="P144" t="str">
        <f>IF(B144&lt;C144,(G144-'JRC-VC_280219_part3'!C$3)/(Data!C144-Data!B144),"No Collision")</f>
        <v>No Collision</v>
      </c>
      <c r="Q144" t="str">
        <f>IF(C144&lt;D144,(H144-'JRC-VC_280219_part3'!D$3)/(Data!D144-Data!C144),"No Collision")</f>
        <v>No Collision</v>
      </c>
      <c r="R144" t="str">
        <f>IF(D144&lt;E144,(I144-'JRC-VC_280219_part3'!E$3)/(Data!E144-Data!D144),"No Collision")</f>
        <v>No Collision</v>
      </c>
      <c r="S144">
        <f>IF(E144&lt;F144,(J144-'JRC-VC_280219_part3'!F$3)/(Data!F144-Data!E144),"No Collision")</f>
        <v>50.025171924891431</v>
      </c>
    </row>
    <row r="145" spans="1:19" x14ac:dyDescent="0.25">
      <c r="A145">
        <v>380605.8</v>
      </c>
      <c r="B145">
        <v>31.546394332726301</v>
      </c>
      <c r="C145">
        <v>30.5670555495625</v>
      </c>
      <c r="D145">
        <v>29.573672685987599</v>
      </c>
      <c r="E145">
        <v>28.8184570383813</v>
      </c>
      <c r="F145">
        <v>29.2805537847998</v>
      </c>
      <c r="G145">
        <v>33.143176108235501</v>
      </c>
      <c r="H145">
        <v>48.672562838227599</v>
      </c>
      <c r="I145">
        <v>39.586769360979403</v>
      </c>
      <c r="J145">
        <v>23.805183503559199</v>
      </c>
      <c r="K145" t="s">
        <v>69</v>
      </c>
      <c r="L145" t="s">
        <v>69</v>
      </c>
      <c r="M145" t="s">
        <v>69</v>
      </c>
      <c r="N145" t="s">
        <v>69</v>
      </c>
      <c r="O145" t="s">
        <v>69</v>
      </c>
      <c r="P145" t="str">
        <f>IF(B145&lt;C145,(G145-'JRC-VC_280219_part3'!C$3)/(Data!C145-Data!B145),"No Collision")</f>
        <v>No Collision</v>
      </c>
      <c r="Q145" t="str">
        <f>IF(C145&lt;D145,(H145-'JRC-VC_280219_part3'!D$3)/(Data!D145-Data!C145),"No Collision")</f>
        <v>No Collision</v>
      </c>
      <c r="R145" t="str">
        <f>IF(D145&lt;E145,(I145-'JRC-VC_280219_part3'!E$3)/(Data!E145-Data!D145),"No Collision")</f>
        <v>No Collision</v>
      </c>
      <c r="S145">
        <f>IF(E145&lt;F145,(J145-'JRC-VC_280219_part3'!F$3)/(Data!F145-Data!E145),"No Collision")</f>
        <v>43.246752240623792</v>
      </c>
    </row>
    <row r="146" spans="1:19" x14ac:dyDescent="0.25">
      <c r="A146">
        <v>380605.9</v>
      </c>
      <c r="B146">
        <v>31.577176588893</v>
      </c>
      <c r="C146">
        <v>30.581207450477699</v>
      </c>
      <c r="D146">
        <v>29.606017610235899</v>
      </c>
      <c r="E146">
        <v>28.787162258325701</v>
      </c>
      <c r="F146">
        <v>29.311124550373499</v>
      </c>
      <c r="G146">
        <v>33.256145056004499</v>
      </c>
      <c r="H146">
        <v>48.776261555304501</v>
      </c>
      <c r="I146">
        <v>39.649393429411298</v>
      </c>
      <c r="J146">
        <v>23.746247223447799</v>
      </c>
      <c r="K146" t="s">
        <v>69</v>
      </c>
      <c r="L146" t="s">
        <v>69</v>
      </c>
      <c r="M146" t="s">
        <v>69</v>
      </c>
      <c r="N146" t="s">
        <v>69</v>
      </c>
      <c r="O146" t="s">
        <v>69</v>
      </c>
      <c r="P146" t="str">
        <f>IF(B146&lt;C146,(G146-'JRC-VC_280219_part3'!C$3)/(Data!C146-Data!B146),"No Collision")</f>
        <v>No Collision</v>
      </c>
      <c r="Q146" t="str">
        <f>IF(C146&lt;D146,(H146-'JRC-VC_280219_part3'!D$3)/(Data!D146-Data!C146),"No Collision")</f>
        <v>No Collision</v>
      </c>
      <c r="R146" t="str">
        <f>IF(D146&lt;E146,(I146-'JRC-VC_280219_part3'!E$3)/(Data!E146-Data!D146),"No Collision")</f>
        <v>No Collision</v>
      </c>
      <c r="S146">
        <f>IF(E146&lt;F146,(J146-'JRC-VC_280219_part3'!F$3)/(Data!F146-Data!E146),"No Collision")</f>
        <v>38.028017523119999</v>
      </c>
    </row>
    <row r="147" spans="1:19" x14ac:dyDescent="0.25">
      <c r="A147">
        <v>380606</v>
      </c>
      <c r="B147">
        <v>31.604233908525</v>
      </c>
      <c r="C147">
        <v>30.5998210117239</v>
      </c>
      <c r="D147">
        <v>29.639620515739701</v>
      </c>
      <c r="E147">
        <v>28.7617828895774</v>
      </c>
      <c r="F147">
        <v>29.339793232942998</v>
      </c>
      <c r="G147">
        <v>33.3696760030573</v>
      </c>
      <c r="H147">
        <v>48.877879864432401</v>
      </c>
      <c r="I147">
        <v>39.7176016554643</v>
      </c>
      <c r="J147">
        <v>23.686040339878801</v>
      </c>
      <c r="K147" t="s">
        <v>69</v>
      </c>
      <c r="L147" t="s">
        <v>69</v>
      </c>
      <c r="M147" t="s">
        <v>69</v>
      </c>
      <c r="N147" t="s">
        <v>69</v>
      </c>
      <c r="O147" t="s">
        <v>69</v>
      </c>
      <c r="P147" t="str">
        <f>IF(B147&lt;C147,(G147-'JRC-VC_280219_part3'!C$3)/(Data!C147-Data!B147),"No Collision")</f>
        <v>No Collision</v>
      </c>
      <c r="Q147" t="str">
        <f>IF(C147&lt;D147,(H147-'JRC-VC_280219_part3'!D$3)/(Data!D147-Data!C147),"No Collision")</f>
        <v>No Collision</v>
      </c>
      <c r="R147" t="str">
        <f>IF(D147&lt;E147,(I147-'JRC-VC_280219_part3'!E$3)/(Data!E147-Data!D147),"No Collision")</f>
        <v>No Collision</v>
      </c>
      <c r="S147">
        <f>IF(E147&lt;F147,(J147-'JRC-VC_280219_part3'!F$3)/(Data!F147-Data!E147),"No Collision")</f>
        <v>34.367966884831219</v>
      </c>
    </row>
    <row r="148" spans="1:19" x14ac:dyDescent="0.25">
      <c r="A148">
        <v>380606.1</v>
      </c>
      <c r="B148">
        <v>31.624520261319901</v>
      </c>
      <c r="C148">
        <v>30.6255739622015</v>
      </c>
      <c r="D148">
        <v>29.670541399483898</v>
      </c>
      <c r="E148">
        <v>28.739745110465002</v>
      </c>
      <c r="F148">
        <v>29.355405605677401</v>
      </c>
      <c r="G148">
        <v>33.4844762705169</v>
      </c>
      <c r="H148">
        <v>48.977055616187499</v>
      </c>
      <c r="I148">
        <v>39.789985128517202</v>
      </c>
      <c r="J148">
        <v>23.618379615952598</v>
      </c>
      <c r="K148" t="s">
        <v>69</v>
      </c>
      <c r="L148" t="s">
        <v>69</v>
      </c>
      <c r="M148" t="s">
        <v>69</v>
      </c>
      <c r="N148" t="s">
        <v>69</v>
      </c>
      <c r="O148" t="s">
        <v>69</v>
      </c>
      <c r="P148" t="str">
        <f>IF(B148&lt;C148,(G148-'JRC-VC_280219_part3'!C$3)/(Data!C148-Data!B148),"No Collision")</f>
        <v>No Collision</v>
      </c>
      <c r="Q148" t="str">
        <f>IF(C148&lt;D148,(H148-'JRC-VC_280219_part3'!D$3)/(Data!D148-Data!C148),"No Collision")</f>
        <v>No Collision</v>
      </c>
      <c r="R148" t="str">
        <f>IF(D148&lt;E148,(I148-'JRC-VC_280219_part3'!E$3)/(Data!E148-Data!D148),"No Collision")</f>
        <v>No Collision</v>
      </c>
      <c r="S148">
        <f>IF(E148&lt;F148,(J148-'JRC-VC_280219_part3'!F$3)/(Data!F148-Data!E148),"No Collision")</f>
        <v>32.156326043175177</v>
      </c>
    </row>
    <row r="149" spans="1:19" x14ac:dyDescent="0.25">
      <c r="A149">
        <v>380606.2</v>
      </c>
      <c r="B149">
        <v>31.6391983361145</v>
      </c>
      <c r="C149">
        <v>30.652224981080298</v>
      </c>
      <c r="D149">
        <v>29.6959616886978</v>
      </c>
      <c r="E149">
        <v>28.718471873461699</v>
      </c>
      <c r="F149">
        <v>29.3664293364223</v>
      </c>
      <c r="G149">
        <v>33.598147582097901</v>
      </c>
      <c r="H149">
        <v>49.076962198743303</v>
      </c>
      <c r="I149">
        <v>39.865351672780101</v>
      </c>
      <c r="J149">
        <v>23.5449499629988</v>
      </c>
      <c r="K149" t="s">
        <v>69</v>
      </c>
      <c r="L149" t="s">
        <v>69</v>
      </c>
      <c r="M149" t="s">
        <v>69</v>
      </c>
      <c r="N149" t="s">
        <v>69</v>
      </c>
      <c r="O149" t="s">
        <v>69</v>
      </c>
      <c r="P149" t="str">
        <f>IF(B149&lt;C149,(G149-'JRC-VC_280219_part3'!C$3)/(Data!C149-Data!B149),"No Collision")</f>
        <v>No Collision</v>
      </c>
      <c r="Q149" t="str">
        <f>IF(C149&lt;D149,(H149-'JRC-VC_280219_part3'!D$3)/(Data!D149-Data!C149),"No Collision")</f>
        <v>No Collision</v>
      </c>
      <c r="R149" t="str">
        <f>IF(D149&lt;E149,(I149-'JRC-VC_280219_part3'!E$3)/(Data!E149-Data!D149),"No Collision")</f>
        <v>No Collision</v>
      </c>
      <c r="S149">
        <f>IF(E149&lt;F149,(J149-'JRC-VC_280219_part3'!F$3)/(Data!F149-Data!E149),"No Collision")</f>
        <v>30.440192590540626</v>
      </c>
    </row>
    <row r="150" spans="1:19" x14ac:dyDescent="0.25">
      <c r="A150">
        <v>380606.3</v>
      </c>
      <c r="B150">
        <v>31.650501178900399</v>
      </c>
      <c r="C150">
        <v>30.6714178995813</v>
      </c>
      <c r="D150">
        <v>29.717546981780401</v>
      </c>
      <c r="E150">
        <v>28.695387243477299</v>
      </c>
      <c r="F150">
        <v>29.383754797414799</v>
      </c>
      <c r="G150">
        <v>33.707487442290898</v>
      </c>
      <c r="H150">
        <v>49.181270249493203</v>
      </c>
      <c r="I150">
        <v>39.943366116513801</v>
      </c>
      <c r="J150">
        <v>23.469628133807799</v>
      </c>
      <c r="K150" t="s">
        <v>69</v>
      </c>
      <c r="L150" t="s">
        <v>69</v>
      </c>
      <c r="M150" t="s">
        <v>69</v>
      </c>
      <c r="N150" t="s">
        <v>69</v>
      </c>
      <c r="O150" t="s">
        <v>69</v>
      </c>
      <c r="P150" t="str">
        <f>IF(B150&lt;C150,(G150-'JRC-VC_280219_part3'!C$3)/(Data!C150-Data!B150),"No Collision")</f>
        <v>No Collision</v>
      </c>
      <c r="Q150" t="str">
        <f>IF(C150&lt;D150,(H150-'JRC-VC_280219_part3'!D$3)/(Data!D150-Data!C150),"No Collision")</f>
        <v>No Collision</v>
      </c>
      <c r="R150" t="str">
        <f>IF(D150&lt;E150,(I150-'JRC-VC_280219_part3'!E$3)/(Data!E150-Data!D150),"No Collision")</f>
        <v>No Collision</v>
      </c>
      <c r="S150">
        <f>IF(E150&lt;F150,(J150-'JRC-VC_280219_part3'!F$3)/(Data!F150-Data!E150),"No Collision")</f>
        <v>28.54380341057125</v>
      </c>
    </row>
    <row r="151" spans="1:19" x14ac:dyDescent="0.25">
      <c r="A151">
        <v>380606.4</v>
      </c>
      <c r="B151">
        <v>31.660660102079799</v>
      </c>
      <c r="C151">
        <v>30.6797609099699</v>
      </c>
      <c r="D151">
        <v>29.738082053846199</v>
      </c>
      <c r="E151">
        <v>28.668735560283899</v>
      </c>
      <c r="F151">
        <v>29.407986686270799</v>
      </c>
      <c r="G151">
        <v>33.810852106845402</v>
      </c>
      <c r="H151">
        <v>49.291974065042702</v>
      </c>
      <c r="I151">
        <v>40.023948489355597</v>
      </c>
      <c r="J151">
        <v>23.397169243718501</v>
      </c>
      <c r="K151" t="s">
        <v>69</v>
      </c>
      <c r="L151" t="s">
        <v>69</v>
      </c>
      <c r="M151" t="s">
        <v>69</v>
      </c>
      <c r="N151" t="s">
        <v>69</v>
      </c>
      <c r="O151" t="s">
        <v>69</v>
      </c>
      <c r="P151" t="str">
        <f>IF(B151&lt;C151,(G151-'JRC-VC_280219_part3'!C$3)/(Data!C151-Data!B151),"No Collision")</f>
        <v>No Collision</v>
      </c>
      <c r="Q151" t="str">
        <f>IF(C151&lt;D151,(H151-'JRC-VC_280219_part3'!D$3)/(Data!D151-Data!C151),"No Collision")</f>
        <v>No Collision</v>
      </c>
      <c r="R151" t="str">
        <f>IF(D151&lt;E151,(I151-'JRC-VC_280219_part3'!E$3)/(Data!E151-Data!D151),"No Collision")</f>
        <v>No Collision</v>
      </c>
      <c r="S151">
        <f>IF(E151&lt;F151,(J151-'JRC-VC_280219_part3'!F$3)/(Data!F151-Data!E151),"No Collision")</f>
        <v>26.481081401917802</v>
      </c>
    </row>
    <row r="152" spans="1:19" x14ac:dyDescent="0.25">
      <c r="A152">
        <v>380606.5</v>
      </c>
      <c r="B152">
        <v>31.6718864289777</v>
      </c>
      <c r="C152">
        <v>30.691258771128702</v>
      </c>
      <c r="D152">
        <v>29.760341991977</v>
      </c>
      <c r="E152">
        <v>28.639975329939102</v>
      </c>
      <c r="F152">
        <v>29.438142573761599</v>
      </c>
      <c r="G152">
        <v>33.912946815729399</v>
      </c>
      <c r="H152">
        <v>49.404705708748203</v>
      </c>
      <c r="I152">
        <v>40.107155677462302</v>
      </c>
      <c r="J152">
        <v>23.329418048472</v>
      </c>
      <c r="K152" t="s">
        <v>69</v>
      </c>
      <c r="L152" t="s">
        <v>69</v>
      </c>
      <c r="M152" t="s">
        <v>69</v>
      </c>
      <c r="N152" t="s">
        <v>69</v>
      </c>
      <c r="O152" t="s">
        <v>69</v>
      </c>
      <c r="P152" t="str">
        <f>IF(B152&lt;C152,(G152-'JRC-VC_280219_part3'!C$3)/(Data!C152-Data!B152),"No Collision")</f>
        <v>No Collision</v>
      </c>
      <c r="Q152" t="str">
        <f>IF(C152&lt;D152,(H152-'JRC-VC_280219_part3'!D$3)/(Data!D152-Data!C152),"No Collision")</f>
        <v>No Collision</v>
      </c>
      <c r="R152" t="str">
        <f>IF(D152&lt;E152,(I152-'JRC-VC_280219_part3'!E$3)/(Data!E152-Data!D152),"No Collision")</f>
        <v>No Collision</v>
      </c>
      <c r="S152">
        <f>IF(E152&lt;F152,(J152-'JRC-VC_280219_part3'!F$3)/(Data!F152-Data!E152),"No Collision")</f>
        <v>24.441516736573103</v>
      </c>
    </row>
    <row r="153" spans="1:19" x14ac:dyDescent="0.25">
      <c r="A153">
        <v>380606.6</v>
      </c>
      <c r="B153">
        <v>31.686026483801999</v>
      </c>
      <c r="C153">
        <v>30.7187778770991</v>
      </c>
      <c r="D153">
        <v>29.787090256226399</v>
      </c>
      <c r="E153">
        <v>28.611296940246898</v>
      </c>
      <c r="F153">
        <v>29.4773410588442</v>
      </c>
      <c r="G153">
        <v>34.018373607691998</v>
      </c>
      <c r="H153">
        <v>49.5151524762449</v>
      </c>
      <c r="I153">
        <v>40.1930723080661</v>
      </c>
      <c r="J153">
        <v>23.255892650224901</v>
      </c>
      <c r="K153" t="s">
        <v>69</v>
      </c>
      <c r="L153" t="s">
        <v>69</v>
      </c>
      <c r="M153" t="s">
        <v>69</v>
      </c>
      <c r="N153" t="s">
        <v>69</v>
      </c>
      <c r="O153" t="s">
        <v>69</v>
      </c>
      <c r="P153" t="str">
        <f>IF(B153&lt;C153,(G153-'JRC-VC_280219_part3'!C$3)/(Data!C153-Data!B153),"No Collision")</f>
        <v>No Collision</v>
      </c>
      <c r="Q153" t="str">
        <f>IF(C153&lt;D153,(H153-'JRC-VC_280219_part3'!D$3)/(Data!D153-Data!C153),"No Collision")</f>
        <v>No Collision</v>
      </c>
      <c r="R153" t="str">
        <f>IF(D153&lt;E153,(I153-'JRC-VC_280219_part3'!E$3)/(Data!E153-Data!D153),"No Collision")</f>
        <v>No Collision</v>
      </c>
      <c r="S153">
        <f>IF(E153&lt;F153,(J153-'JRC-VC_280219_part3'!F$3)/(Data!F153-Data!E153),"No Collision")</f>
        <v>22.440996056532146</v>
      </c>
    </row>
    <row r="154" spans="1:19" x14ac:dyDescent="0.25">
      <c r="A154">
        <v>380606.7</v>
      </c>
      <c r="B154">
        <v>31.703553357750302</v>
      </c>
      <c r="C154">
        <v>30.7585443884801</v>
      </c>
      <c r="D154">
        <v>29.820378364414299</v>
      </c>
      <c r="E154">
        <v>28.5847992972311</v>
      </c>
      <c r="F154">
        <v>29.525889576690599</v>
      </c>
      <c r="G154">
        <v>34.124913972381798</v>
      </c>
      <c r="H154">
        <v>49.625451494202302</v>
      </c>
      <c r="I154">
        <v>40.281913693081599</v>
      </c>
      <c r="J154">
        <v>23.1677357433414</v>
      </c>
      <c r="K154" t="s">
        <v>69</v>
      </c>
      <c r="L154" t="s">
        <v>69</v>
      </c>
      <c r="M154" t="s">
        <v>69</v>
      </c>
      <c r="N154" t="s">
        <v>69</v>
      </c>
      <c r="O154" t="s">
        <v>69</v>
      </c>
      <c r="P154" t="str">
        <f>IF(B154&lt;C154,(G154-'JRC-VC_280219_part3'!C$3)/(Data!C154-Data!B154),"No Collision")</f>
        <v>No Collision</v>
      </c>
      <c r="Q154" t="str">
        <f>IF(C154&lt;D154,(H154-'JRC-VC_280219_part3'!D$3)/(Data!D154-Data!C154),"No Collision")</f>
        <v>No Collision</v>
      </c>
      <c r="R154" t="str">
        <f>IF(D154&lt;E154,(I154-'JRC-VC_280219_part3'!E$3)/(Data!E154-Data!D154),"No Collision")</f>
        <v>No Collision</v>
      </c>
      <c r="S154">
        <f>IF(E154&lt;F154,(J154-'JRC-VC_280219_part3'!F$3)/(Data!F154-Data!E154),"No Collision")</f>
        <v>20.557789370062263</v>
      </c>
    </row>
    <row r="155" spans="1:19" x14ac:dyDescent="0.25">
      <c r="A155">
        <v>380606.8</v>
      </c>
      <c r="B155">
        <v>31.724582766075201</v>
      </c>
      <c r="C155">
        <v>30.803098748608999</v>
      </c>
      <c r="D155">
        <v>29.859435079097199</v>
      </c>
      <c r="E155">
        <v>28.562514000745999</v>
      </c>
      <c r="F155">
        <v>29.5688772347353</v>
      </c>
      <c r="G155">
        <v>34.229112123838803</v>
      </c>
      <c r="H155">
        <v>49.738210083196002</v>
      </c>
      <c r="I155">
        <v>40.374453141571401</v>
      </c>
      <c r="J155">
        <v>23.074691797047802</v>
      </c>
      <c r="K155" t="s">
        <v>69</v>
      </c>
      <c r="L155" t="s">
        <v>69</v>
      </c>
      <c r="M155" t="s">
        <v>69</v>
      </c>
      <c r="N155" t="s">
        <v>69</v>
      </c>
      <c r="O155" t="s">
        <v>69</v>
      </c>
      <c r="P155" t="str">
        <f>IF(B155&lt;C155,(G155-'JRC-VC_280219_part3'!C$3)/(Data!C155-Data!B155),"No Collision")</f>
        <v>No Collision</v>
      </c>
      <c r="Q155" t="str">
        <f>IF(C155&lt;D155,(H155-'JRC-VC_280219_part3'!D$3)/(Data!D155-Data!C155),"No Collision")</f>
        <v>No Collision</v>
      </c>
      <c r="R155" t="str">
        <f>IF(D155&lt;E155,(I155-'JRC-VC_280219_part3'!E$3)/(Data!E155-Data!D155),"No Collision")</f>
        <v>No Collision</v>
      </c>
      <c r="S155">
        <f>IF(E155&lt;F155,(J155-'JRC-VC_280219_part3'!F$3)/(Data!F155-Data!E155),"No Collision")</f>
        <v>19.131950717957658</v>
      </c>
    </row>
    <row r="156" spans="1:19" x14ac:dyDescent="0.25">
      <c r="A156">
        <v>380606.9</v>
      </c>
      <c r="B156">
        <v>31.749225839475301</v>
      </c>
      <c r="C156">
        <v>30.848983449861301</v>
      </c>
      <c r="D156">
        <v>29.902791069073999</v>
      </c>
      <c r="E156">
        <v>28.545910281968901</v>
      </c>
      <c r="F156">
        <v>29.593962124113801</v>
      </c>
      <c r="G156">
        <v>34.3293978005998</v>
      </c>
      <c r="H156">
        <v>49.853961151671697</v>
      </c>
      <c r="I156">
        <v>40.471689891169703</v>
      </c>
      <c r="J156">
        <v>22.987184187681599</v>
      </c>
      <c r="K156" t="s">
        <v>69</v>
      </c>
      <c r="L156" t="s">
        <v>69</v>
      </c>
      <c r="M156" t="s">
        <v>69</v>
      </c>
      <c r="N156" t="s">
        <v>69</v>
      </c>
      <c r="O156" t="s">
        <v>69</v>
      </c>
      <c r="P156" t="str">
        <f>IF(B156&lt;C156,(G156-'JRC-VC_280219_part3'!C$3)/(Data!C156-Data!B156),"No Collision")</f>
        <v>No Collision</v>
      </c>
      <c r="Q156" t="str">
        <f>IF(C156&lt;D156,(H156-'JRC-VC_280219_part3'!D$3)/(Data!D156-Data!C156),"No Collision")</f>
        <v>No Collision</v>
      </c>
      <c r="R156" t="str">
        <f>IF(D156&lt;E156,(I156-'JRC-VC_280219_part3'!E$3)/(Data!E156-Data!D156),"No Collision")</f>
        <v>No Collision</v>
      </c>
      <c r="S156">
        <f>IF(E156&lt;F156,(J156-'JRC-VC_280219_part3'!F$3)/(Data!F156-Data!E156),"No Collision")</f>
        <v>18.287439053069036</v>
      </c>
    </row>
    <row r="157" spans="1:19" x14ac:dyDescent="0.25">
      <c r="A157">
        <v>380607</v>
      </c>
      <c r="B157">
        <v>31.777614415258601</v>
      </c>
      <c r="C157">
        <v>30.894738976242099</v>
      </c>
      <c r="D157">
        <v>29.948987985171598</v>
      </c>
      <c r="E157">
        <v>28.534297975242598</v>
      </c>
      <c r="F157">
        <v>29.614454527186101</v>
      </c>
      <c r="G157">
        <v>34.4251352972924</v>
      </c>
      <c r="H157">
        <v>49.972297041065602</v>
      </c>
      <c r="I157">
        <v>40.574967454472201</v>
      </c>
      <c r="J157">
        <v>22.8999491865229</v>
      </c>
      <c r="K157" t="s">
        <v>69</v>
      </c>
      <c r="L157" t="s">
        <v>69</v>
      </c>
      <c r="M157" t="s">
        <v>69</v>
      </c>
      <c r="N157" t="s">
        <v>69</v>
      </c>
      <c r="O157" t="s">
        <v>69</v>
      </c>
      <c r="P157" t="str">
        <f>IF(B157&lt;C157,(G157-'JRC-VC_280219_part3'!C$3)/(Data!C157-Data!B157),"No Collision")</f>
        <v>No Collision</v>
      </c>
      <c r="Q157" t="str">
        <f>IF(C157&lt;D157,(H157-'JRC-VC_280219_part3'!D$3)/(Data!D157-Data!C157),"No Collision")</f>
        <v>No Collision</v>
      </c>
      <c r="R157" t="str">
        <f>IF(D157&lt;E157,(I157-'JRC-VC_280219_part3'!E$3)/(Data!E157-Data!D157),"No Collision")</f>
        <v>No Collision</v>
      </c>
      <c r="S157">
        <f>IF(E157&lt;F157,(J157-'JRC-VC_280219_part3'!F$3)/(Data!F157-Data!E157),"No Collision")</f>
        <v>17.663133322845233</v>
      </c>
    </row>
    <row r="158" spans="1:19" x14ac:dyDescent="0.25">
      <c r="A158">
        <v>380607.1</v>
      </c>
      <c r="B158">
        <v>31.809641081023202</v>
      </c>
      <c r="C158">
        <v>30.942189254823699</v>
      </c>
      <c r="D158">
        <v>29.9965812866755</v>
      </c>
      <c r="E158">
        <v>28.526498619906501</v>
      </c>
      <c r="F158">
        <v>29.6452467267918</v>
      </c>
      <c r="G158">
        <v>34.517607242940599</v>
      </c>
      <c r="H158">
        <v>50.090973665347398</v>
      </c>
      <c r="I158">
        <v>40.685708946992001</v>
      </c>
      <c r="J158">
        <v>22.805675801314202</v>
      </c>
      <c r="K158" t="s">
        <v>69</v>
      </c>
      <c r="L158" t="s">
        <v>69</v>
      </c>
      <c r="M158" t="s">
        <v>69</v>
      </c>
      <c r="N158" t="s">
        <v>69</v>
      </c>
      <c r="O158" t="s">
        <v>69</v>
      </c>
      <c r="P158" t="str">
        <f>IF(B158&lt;C158,(G158-'JRC-VC_280219_part3'!C$3)/(Data!C158-Data!B158),"No Collision")</f>
        <v>No Collision</v>
      </c>
      <c r="Q158" t="str">
        <f>IF(C158&lt;D158,(H158-'JRC-VC_280219_part3'!D$3)/(Data!D158-Data!C158),"No Collision")</f>
        <v>No Collision</v>
      </c>
      <c r="R158" t="str">
        <f>IF(D158&lt;E158,(I158-'JRC-VC_280219_part3'!E$3)/(Data!E158-Data!D158),"No Collision")</f>
        <v>No Collision</v>
      </c>
      <c r="S158">
        <f>IF(E158&lt;F158,(J158-'JRC-VC_280219_part3'!F$3)/(Data!F158-Data!E158),"No Collision")</f>
        <v>16.969571331091984</v>
      </c>
    </row>
    <row r="159" spans="1:19" x14ac:dyDescent="0.25">
      <c r="A159">
        <v>380607.2</v>
      </c>
      <c r="B159">
        <v>31.844063799382301</v>
      </c>
      <c r="C159">
        <v>30.993170902219202</v>
      </c>
      <c r="D159">
        <v>30.044218246831399</v>
      </c>
      <c r="E159">
        <v>28.521355476207599</v>
      </c>
      <c r="F159">
        <v>29.681879369070501</v>
      </c>
      <c r="G159">
        <v>34.608427055778002</v>
      </c>
      <c r="H159">
        <v>50.2079902743736</v>
      </c>
      <c r="I159">
        <v>40.805085940948501</v>
      </c>
      <c r="J159">
        <v>22.704609540313299</v>
      </c>
      <c r="K159" t="s">
        <v>69</v>
      </c>
      <c r="L159" t="s">
        <v>69</v>
      </c>
      <c r="M159" t="s">
        <v>69</v>
      </c>
      <c r="N159" t="s">
        <v>69</v>
      </c>
      <c r="O159" t="s">
        <v>69</v>
      </c>
      <c r="P159" t="str">
        <f>IF(B159&lt;C159,(G159-'JRC-VC_280219_part3'!C$3)/(Data!C159-Data!B159),"No Collision")</f>
        <v>No Collision</v>
      </c>
      <c r="Q159" t="str">
        <f>IF(C159&lt;D159,(H159-'JRC-VC_280219_part3'!D$3)/(Data!D159-Data!C159),"No Collision")</f>
        <v>No Collision</v>
      </c>
      <c r="R159" t="str">
        <f>IF(D159&lt;E159,(I159-'JRC-VC_280219_part3'!E$3)/(Data!E159-Data!D159),"No Collision")</f>
        <v>No Collision</v>
      </c>
      <c r="S159">
        <f>IF(E159&lt;F159,(J159-'JRC-VC_280219_part3'!F$3)/(Data!F159-Data!E159),"No Collision")</f>
        <v>16.271624958732424</v>
      </c>
    </row>
    <row r="160" spans="1:19" x14ac:dyDescent="0.25">
      <c r="A160">
        <v>380607.3</v>
      </c>
      <c r="B160">
        <v>31.8792848501738</v>
      </c>
      <c r="C160">
        <v>31.046288499347799</v>
      </c>
      <c r="D160">
        <v>30.090829563558</v>
      </c>
      <c r="E160">
        <v>28.517694770221102</v>
      </c>
      <c r="F160">
        <v>29.715032709614</v>
      </c>
      <c r="G160">
        <v>34.6974602650631</v>
      </c>
      <c r="H160">
        <v>50.324164354110799</v>
      </c>
      <c r="I160">
        <v>40.933287974170298</v>
      </c>
      <c r="J160">
        <v>22.598904556187001</v>
      </c>
      <c r="K160" t="s">
        <v>69</v>
      </c>
      <c r="L160" t="s">
        <v>69</v>
      </c>
      <c r="M160" t="s">
        <v>69</v>
      </c>
      <c r="N160" t="s">
        <v>69</v>
      </c>
      <c r="O160" t="s">
        <v>69</v>
      </c>
      <c r="P160" t="str">
        <f>IF(B160&lt;C160,(G160-'JRC-VC_280219_part3'!C$3)/(Data!C160-Data!B160),"No Collision")</f>
        <v>No Collision</v>
      </c>
      <c r="Q160" t="str">
        <f>IF(C160&lt;D160,(H160-'JRC-VC_280219_part3'!D$3)/(Data!D160-Data!C160),"No Collision")</f>
        <v>No Collision</v>
      </c>
      <c r="R160" t="str">
        <f>IF(D160&lt;E160,(I160-'JRC-VC_280219_part3'!E$3)/(Data!E160-Data!D160),"No Collision")</f>
        <v>No Collision</v>
      </c>
      <c r="S160">
        <f>IF(E160&lt;F160,(J160-'JRC-VC_280219_part3'!F$3)/(Data!F160-Data!E160),"No Collision")</f>
        <v>15.683044809979208</v>
      </c>
    </row>
    <row r="161" spans="1:19" x14ac:dyDescent="0.25">
      <c r="A161">
        <v>380607.4</v>
      </c>
      <c r="B161">
        <v>31.913613156537401</v>
      </c>
      <c r="C161">
        <v>31.0990509480736</v>
      </c>
      <c r="D161">
        <v>30.135340552389099</v>
      </c>
      <c r="E161">
        <v>28.514608085259098</v>
      </c>
      <c r="F161">
        <v>29.738165637182298</v>
      </c>
      <c r="G161">
        <v>34.784115394007102</v>
      </c>
      <c r="H161">
        <v>50.4410176907354</v>
      </c>
      <c r="I161">
        <v>41.069935477772702</v>
      </c>
      <c r="J161">
        <v>22.490071684879702</v>
      </c>
      <c r="K161" t="s">
        <v>69</v>
      </c>
      <c r="L161" t="s">
        <v>69</v>
      </c>
      <c r="M161" t="s">
        <v>69</v>
      </c>
      <c r="N161" t="s">
        <v>69</v>
      </c>
      <c r="O161" t="s">
        <v>69</v>
      </c>
      <c r="P161" t="str">
        <f>IF(B161&lt;C161,(G161-'JRC-VC_280219_part3'!C$3)/(Data!C161-Data!B161),"No Collision")</f>
        <v>No Collision</v>
      </c>
      <c r="Q161" t="str">
        <f>IF(C161&lt;D161,(H161-'JRC-VC_280219_part3'!D$3)/(Data!D161-Data!C161),"No Collision")</f>
        <v>No Collision</v>
      </c>
      <c r="R161" t="str">
        <f>IF(D161&lt;E161,(I161-'JRC-VC_280219_part3'!E$3)/(Data!E161-Data!D161),"No Collision")</f>
        <v>No Collision</v>
      </c>
      <c r="S161">
        <f>IF(E161&lt;F161,(J161-'JRC-VC_280219_part3'!F$3)/(Data!F161-Data!E161),"No Collision")</f>
        <v>15.258024974416173</v>
      </c>
    </row>
    <row r="162" spans="1:19" x14ac:dyDescent="0.25">
      <c r="A162">
        <v>380607.5</v>
      </c>
      <c r="B162">
        <v>31.945314428308201</v>
      </c>
      <c r="C162">
        <v>31.1489464949024</v>
      </c>
      <c r="D162">
        <v>30.176604262384402</v>
      </c>
      <c r="E162">
        <v>28.512374281344801</v>
      </c>
      <c r="F162">
        <v>29.755979868889899</v>
      </c>
      <c r="G162">
        <v>34.8681148624229</v>
      </c>
      <c r="H162">
        <v>50.559758480594297</v>
      </c>
      <c r="I162">
        <v>41.213382391704698</v>
      </c>
      <c r="J162">
        <v>22.376982057330199</v>
      </c>
      <c r="K162" t="s">
        <v>69</v>
      </c>
      <c r="L162" t="s">
        <v>69</v>
      </c>
      <c r="M162" t="s">
        <v>69</v>
      </c>
      <c r="N162" t="s">
        <v>69</v>
      </c>
      <c r="O162" t="s">
        <v>69</v>
      </c>
      <c r="P162" t="str">
        <f>IF(B162&lt;C162,(G162-'JRC-VC_280219_part3'!C$3)/(Data!C162-Data!B162),"No Collision")</f>
        <v>No Collision</v>
      </c>
      <c r="Q162" t="str">
        <f>IF(C162&lt;D162,(H162-'JRC-VC_280219_part3'!D$3)/(Data!D162-Data!C162),"No Collision")</f>
        <v>No Collision</v>
      </c>
      <c r="R162" t="str">
        <f>IF(D162&lt;E162,(I162-'JRC-VC_280219_part3'!E$3)/(Data!E162-Data!D162),"No Collision")</f>
        <v>No Collision</v>
      </c>
      <c r="S162">
        <f>IF(E162&lt;F162,(J162-'JRC-VC_280219_part3'!F$3)/(Data!F162-Data!E162),"No Collision")</f>
        <v>14.921115057033541</v>
      </c>
    </row>
    <row r="163" spans="1:19" x14ac:dyDescent="0.25">
      <c r="A163">
        <v>380607.6</v>
      </c>
      <c r="B163">
        <v>31.973262309132799</v>
      </c>
      <c r="C163">
        <v>31.1941630134965</v>
      </c>
      <c r="D163">
        <v>30.213464331598502</v>
      </c>
      <c r="E163">
        <v>28.511547518063001</v>
      </c>
      <c r="F163">
        <v>29.775490414610299</v>
      </c>
      <c r="G163">
        <v>34.950199828672098</v>
      </c>
      <c r="H163">
        <v>50.680342302857198</v>
      </c>
      <c r="I163">
        <v>41.361678452681403</v>
      </c>
      <c r="J163">
        <v>22.258564848481399</v>
      </c>
      <c r="K163" t="s">
        <v>69</v>
      </c>
      <c r="L163" t="s">
        <v>69</v>
      </c>
      <c r="M163" t="s">
        <v>69</v>
      </c>
      <c r="N163" t="s">
        <v>69</v>
      </c>
      <c r="O163" t="s">
        <v>69</v>
      </c>
      <c r="P163" t="str">
        <f>IF(B163&lt;C163,(G163-'JRC-VC_280219_part3'!C$3)/(Data!C163-Data!B163),"No Collision")</f>
        <v>No Collision</v>
      </c>
      <c r="Q163" t="str">
        <f>IF(C163&lt;D163,(H163-'JRC-VC_280219_part3'!D$3)/(Data!D163-Data!C163),"No Collision")</f>
        <v>No Collision</v>
      </c>
      <c r="R163" t="str">
        <f>IF(D163&lt;E163,(I163-'JRC-VC_280219_part3'!E$3)/(Data!E163-Data!D163),"No Collision")</f>
        <v>No Collision</v>
      </c>
      <c r="S163">
        <f>IF(E163&lt;F163,(J163-'JRC-VC_280219_part3'!F$3)/(Data!F163-Data!E163),"No Collision")</f>
        <v>14.587340060098541</v>
      </c>
    </row>
    <row r="164" spans="1:19" x14ac:dyDescent="0.25">
      <c r="A164">
        <v>380607.7</v>
      </c>
      <c r="B164">
        <v>31.998551328578699</v>
      </c>
      <c r="C164">
        <v>31.232840887625098</v>
      </c>
      <c r="D164">
        <v>30.245054677513998</v>
      </c>
      <c r="E164">
        <v>28.512651821190001</v>
      </c>
      <c r="F164">
        <v>29.801665623329502</v>
      </c>
      <c r="G164">
        <v>35.030485554413602</v>
      </c>
      <c r="H164">
        <v>50.802364062954801</v>
      </c>
      <c r="I164">
        <v>41.512971537878798</v>
      </c>
      <c r="J164">
        <v>22.136680544144301</v>
      </c>
      <c r="K164" t="s">
        <v>69</v>
      </c>
      <c r="L164" t="s">
        <v>69</v>
      </c>
      <c r="M164" t="s">
        <v>69</v>
      </c>
      <c r="N164" t="s">
        <v>69</v>
      </c>
      <c r="O164" t="s">
        <v>69</v>
      </c>
      <c r="P164" t="str">
        <f>IF(B164&lt;C164,(G164-'JRC-VC_280219_part3'!C$3)/(Data!C164-Data!B164),"No Collision")</f>
        <v>No Collision</v>
      </c>
      <c r="Q164" t="str">
        <f>IF(C164&lt;D164,(H164-'JRC-VC_280219_part3'!D$3)/(Data!D164-Data!C164),"No Collision")</f>
        <v>No Collision</v>
      </c>
      <c r="R164" t="str">
        <f>IF(D164&lt;E164,(I164-'JRC-VC_280219_part3'!E$3)/(Data!E164-Data!D164),"No Collision")</f>
        <v>No Collision</v>
      </c>
      <c r="S164">
        <f>IF(E164&lt;F164,(J164-'JRC-VC_280219_part3'!F$3)/(Data!F164-Data!E164),"No Collision")</f>
        <v>14.209064723546017</v>
      </c>
    </row>
    <row r="165" spans="1:19" x14ac:dyDescent="0.25">
      <c r="A165">
        <v>380607.8</v>
      </c>
      <c r="B165">
        <v>32.022680375888299</v>
      </c>
      <c r="C165">
        <v>31.265078884561799</v>
      </c>
      <c r="D165">
        <v>30.271400650089699</v>
      </c>
      <c r="E165">
        <v>28.516184825263601</v>
      </c>
      <c r="F165">
        <v>29.836156528902201</v>
      </c>
      <c r="G165">
        <v>35.108356505194401</v>
      </c>
      <c r="H165">
        <v>50.925721408904401</v>
      </c>
      <c r="I165">
        <v>41.665756114734599</v>
      </c>
      <c r="J165">
        <v>22.013901105361299</v>
      </c>
      <c r="K165" t="s">
        <v>69</v>
      </c>
      <c r="L165" t="s">
        <v>69</v>
      </c>
      <c r="M165" t="s">
        <v>69</v>
      </c>
      <c r="N165" t="s">
        <v>69</v>
      </c>
      <c r="O165" t="s">
        <v>69</v>
      </c>
      <c r="P165" t="str">
        <f>IF(B165&lt;C165,(G165-'JRC-VC_280219_part3'!C$3)/(Data!C165-Data!B165),"No Collision")</f>
        <v>No Collision</v>
      </c>
      <c r="Q165" t="str">
        <f>IF(C165&lt;D165,(H165-'JRC-VC_280219_part3'!D$3)/(Data!D165-Data!C165),"No Collision")</f>
        <v>No Collision</v>
      </c>
      <c r="R165" t="str">
        <f>IF(D165&lt;E165,(I165-'JRC-VC_280219_part3'!E$3)/(Data!E165-Data!D165),"No Collision")</f>
        <v>No Collision</v>
      </c>
      <c r="S165">
        <f>IF(E165&lt;F165,(J165-'JRC-VC_280219_part3'!F$3)/(Data!F165-Data!E165),"No Collision")</f>
        <v>13.782796294201768</v>
      </c>
    </row>
    <row r="166" spans="1:19" x14ac:dyDescent="0.25">
      <c r="A166">
        <v>380607.9</v>
      </c>
      <c r="B166">
        <v>32.046956110282899</v>
      </c>
      <c r="C166">
        <v>31.300168320561301</v>
      </c>
      <c r="D166">
        <v>30.292664094367201</v>
      </c>
      <c r="E166">
        <v>28.522326586364802</v>
      </c>
      <c r="F166">
        <v>29.869441238989801</v>
      </c>
      <c r="G166">
        <v>35.181223720386498</v>
      </c>
      <c r="H166">
        <v>51.052236727625498</v>
      </c>
      <c r="I166">
        <v>41.818866487130698</v>
      </c>
      <c r="J166">
        <v>21.892470455171399</v>
      </c>
      <c r="K166" t="s">
        <v>69</v>
      </c>
      <c r="L166" t="s">
        <v>69</v>
      </c>
      <c r="M166" t="s">
        <v>69</v>
      </c>
      <c r="N166" t="s">
        <v>69</v>
      </c>
      <c r="O166" t="s">
        <v>69</v>
      </c>
      <c r="P166" t="str">
        <f>IF(B166&lt;C166,(G166-'JRC-VC_280219_part3'!C$3)/(Data!C166-Data!B166),"No Collision")</f>
        <v>No Collision</v>
      </c>
      <c r="Q166" t="str">
        <f>IF(C166&lt;D166,(H166-'JRC-VC_280219_part3'!D$3)/(Data!D166-Data!C166),"No Collision")</f>
        <v>No Collision</v>
      </c>
      <c r="R166" t="str">
        <f>IF(D166&lt;E166,(I166-'JRC-VC_280219_part3'!E$3)/(Data!E166-Data!D166),"No Collision")</f>
        <v>No Collision</v>
      </c>
      <c r="S166">
        <f>IF(E166&lt;F166,(J166-'JRC-VC_280219_part3'!F$3)/(Data!F166-Data!E166),"No Collision")</f>
        <v>13.414946099767514</v>
      </c>
    </row>
    <row r="167" spans="1:19" x14ac:dyDescent="0.25">
      <c r="A167">
        <v>380608</v>
      </c>
      <c r="B167">
        <v>32.072619718040301</v>
      </c>
      <c r="C167">
        <v>31.346063172011</v>
      </c>
      <c r="D167">
        <v>30.308835395672201</v>
      </c>
      <c r="E167">
        <v>28.530062621902701</v>
      </c>
      <c r="F167">
        <v>29.891407441636801</v>
      </c>
      <c r="G167">
        <v>35.247374929821497</v>
      </c>
      <c r="H167">
        <v>51.183414512443498</v>
      </c>
      <c r="I167">
        <v>41.972148432520697</v>
      </c>
      <c r="J167">
        <v>21.773514816368799</v>
      </c>
      <c r="K167" t="s">
        <v>69</v>
      </c>
      <c r="L167" t="s">
        <v>69</v>
      </c>
      <c r="M167" t="s">
        <v>69</v>
      </c>
      <c r="N167" t="s">
        <v>69</v>
      </c>
      <c r="O167" t="s">
        <v>69</v>
      </c>
      <c r="P167" t="str">
        <f>IF(B167&lt;C167,(G167-'JRC-VC_280219_part3'!C$3)/(Data!C167-Data!B167),"No Collision")</f>
        <v>No Collision</v>
      </c>
      <c r="Q167" t="str">
        <f>IF(C167&lt;D167,(H167-'JRC-VC_280219_part3'!D$3)/(Data!D167-Data!C167),"No Collision")</f>
        <v>No Collision</v>
      </c>
      <c r="R167" t="str">
        <f>IF(D167&lt;E167,(I167-'JRC-VC_280219_part3'!E$3)/(Data!E167-Data!D167),"No Collision")</f>
        <v>No Collision</v>
      </c>
      <c r="S167">
        <f>IF(E167&lt;F167,(J167-'JRC-VC_280219_part3'!F$3)/(Data!F167-Data!E167),"No Collision")</f>
        <v>13.187338399594681</v>
      </c>
    </row>
    <row r="168" spans="1:19" x14ac:dyDescent="0.25">
      <c r="A168">
        <v>380608.1</v>
      </c>
      <c r="B168">
        <v>32.1008794243482</v>
      </c>
      <c r="C168">
        <v>31.395829354790401</v>
      </c>
      <c r="D168">
        <v>30.319736047325499</v>
      </c>
      <c r="E168">
        <v>28.5380950877781</v>
      </c>
      <c r="F168">
        <v>29.900852722413301</v>
      </c>
      <c r="G168">
        <v>35.310600851339899</v>
      </c>
      <c r="H168">
        <v>51.3175046745176</v>
      </c>
      <c r="I168">
        <v>42.125687925502604</v>
      </c>
      <c r="J168">
        <v>21.657250092764301</v>
      </c>
      <c r="K168" t="s">
        <v>69</v>
      </c>
      <c r="L168" t="s">
        <v>69</v>
      </c>
      <c r="M168" t="s">
        <v>69</v>
      </c>
      <c r="N168" t="s">
        <v>69</v>
      </c>
      <c r="O168" t="s">
        <v>69</v>
      </c>
      <c r="P168" t="str">
        <f>IF(B168&lt;C168,(G168-'JRC-VC_280219_part3'!C$3)/(Data!C168-Data!B168),"No Collision")</f>
        <v>No Collision</v>
      </c>
      <c r="Q168" t="str">
        <f>IF(C168&lt;D168,(H168-'JRC-VC_280219_part3'!D$3)/(Data!D168-Data!C168),"No Collision")</f>
        <v>No Collision</v>
      </c>
      <c r="R168" t="str">
        <f>IF(D168&lt;E168,(I168-'JRC-VC_280219_part3'!E$3)/(Data!E168-Data!D168),"No Collision")</f>
        <v>No Collision</v>
      </c>
      <c r="S168">
        <f>IF(E168&lt;F168,(J168-'JRC-VC_280219_part3'!F$3)/(Data!F168-Data!E168),"No Collision")</f>
        <v>13.088350884593584</v>
      </c>
    </row>
    <row r="169" spans="1:19" x14ac:dyDescent="0.25">
      <c r="A169">
        <v>380608.2</v>
      </c>
      <c r="B169">
        <v>32.132889988438102</v>
      </c>
      <c r="C169">
        <v>31.441136643563802</v>
      </c>
      <c r="D169">
        <v>30.325361063944701</v>
      </c>
      <c r="E169">
        <v>28.545140696274601</v>
      </c>
      <c r="F169">
        <v>29.898807033369401</v>
      </c>
      <c r="G169">
        <v>35.3754495674198</v>
      </c>
      <c r="H169">
        <v>51.452641567623203</v>
      </c>
      <c r="I169">
        <v>42.279462912840003</v>
      </c>
      <c r="J169">
        <v>21.543734073633502</v>
      </c>
      <c r="K169" t="s">
        <v>69</v>
      </c>
      <c r="L169" t="s">
        <v>69</v>
      </c>
      <c r="M169" t="s">
        <v>69</v>
      </c>
      <c r="N169" t="s">
        <v>69</v>
      </c>
      <c r="O169" t="s">
        <v>69</v>
      </c>
      <c r="P169" t="str">
        <f>IF(B169&lt;C169,(G169-'JRC-VC_280219_part3'!C$3)/(Data!C169-Data!B169),"No Collision")</f>
        <v>No Collision</v>
      </c>
      <c r="Q169" t="str">
        <f>IF(C169&lt;D169,(H169-'JRC-VC_280219_part3'!D$3)/(Data!D169-Data!C169),"No Collision")</f>
        <v>No Collision</v>
      </c>
      <c r="R169" t="str">
        <f>IF(D169&lt;E169,(I169-'JRC-VC_280219_part3'!E$3)/(Data!E169-Data!D169),"No Collision")</f>
        <v>No Collision</v>
      </c>
      <c r="S169">
        <f>IF(E169&lt;F169,(J169-'JRC-VC_280219_part3'!F$3)/(Data!F169-Data!E169),"No Collision")</f>
        <v>13.092394771129138</v>
      </c>
    </row>
    <row r="170" spans="1:19" x14ac:dyDescent="0.25">
      <c r="A170">
        <v>380608.3</v>
      </c>
      <c r="B170">
        <v>32.169608730818197</v>
      </c>
      <c r="C170">
        <v>31.483359618841199</v>
      </c>
      <c r="D170">
        <v>30.326712570309802</v>
      </c>
      <c r="E170">
        <v>28.5499319962803</v>
      </c>
      <c r="F170">
        <v>29.886002804434099</v>
      </c>
      <c r="G170">
        <v>35.443919269014202</v>
      </c>
      <c r="H170">
        <v>51.589763148098598</v>
      </c>
      <c r="I170">
        <v>42.433068602502097</v>
      </c>
      <c r="J170">
        <v>21.433801173937201</v>
      </c>
      <c r="K170" t="s">
        <v>69</v>
      </c>
      <c r="L170" t="s">
        <v>69</v>
      </c>
      <c r="M170" t="s">
        <v>69</v>
      </c>
      <c r="N170" t="s">
        <v>69</v>
      </c>
      <c r="O170" t="s">
        <v>69</v>
      </c>
      <c r="P170" t="str">
        <f>IF(B170&lt;C170,(G170-'JRC-VC_280219_part3'!C$3)/(Data!C170-Data!B170),"No Collision")</f>
        <v>No Collision</v>
      </c>
      <c r="Q170" t="str">
        <f>IF(C170&lt;D170,(H170-'JRC-VC_280219_part3'!D$3)/(Data!D170-Data!C170),"No Collision")</f>
        <v>No Collision</v>
      </c>
      <c r="R170" t="str">
        <f>IF(D170&lt;E170,(I170-'JRC-VC_280219_part3'!E$3)/(Data!E170-Data!D170),"No Collision")</f>
        <v>No Collision</v>
      </c>
      <c r="S170">
        <f>IF(E170&lt;F170,(J170-'JRC-VC_280219_part3'!F$3)/(Data!F170-Data!E170),"No Collision")</f>
        <v>13.182535735718083</v>
      </c>
    </row>
    <row r="171" spans="1:19" x14ac:dyDescent="0.25">
      <c r="A171">
        <v>380608.4</v>
      </c>
      <c r="B171">
        <v>32.211048920134701</v>
      </c>
      <c r="C171">
        <v>31.525471062444002</v>
      </c>
      <c r="D171">
        <v>30.325067363909099</v>
      </c>
      <c r="E171">
        <v>28.5516013138947</v>
      </c>
      <c r="F171">
        <v>29.861974266211199</v>
      </c>
      <c r="G171">
        <v>35.5174677778706</v>
      </c>
      <c r="H171">
        <v>51.729640334802397</v>
      </c>
      <c r="I171">
        <v>42.586111792963898</v>
      </c>
      <c r="J171">
        <v>21.331204684997399</v>
      </c>
      <c r="K171" t="s">
        <v>69</v>
      </c>
      <c r="L171" t="s">
        <v>69</v>
      </c>
      <c r="M171" t="s">
        <v>69</v>
      </c>
      <c r="N171" t="s">
        <v>69</v>
      </c>
      <c r="O171" t="s">
        <v>69</v>
      </c>
      <c r="P171" t="str">
        <f>IF(B171&lt;C171,(G171-'JRC-VC_280219_part3'!C$3)/(Data!C171-Data!B171),"No Collision")</f>
        <v>No Collision</v>
      </c>
      <c r="Q171" t="str">
        <f>IF(C171&lt;D171,(H171-'JRC-VC_280219_part3'!D$3)/(Data!D171-Data!C171),"No Collision")</f>
        <v>No Collision</v>
      </c>
      <c r="R171" t="str">
        <f>IF(D171&lt;E171,(I171-'JRC-VC_280219_part3'!E$3)/(Data!E171-Data!D171),"No Collision")</f>
        <v>No Collision</v>
      </c>
      <c r="S171">
        <f>IF(E171&lt;F171,(J171-'JRC-VC_280219_part3'!F$3)/(Data!F171-Data!E171),"No Collision")</f>
        <v>13.362764130656522</v>
      </c>
    </row>
    <row r="172" spans="1:19" x14ac:dyDescent="0.25">
      <c r="A172">
        <v>380608.5</v>
      </c>
      <c r="B172">
        <v>32.254248593211898</v>
      </c>
      <c r="C172">
        <v>31.567045251184201</v>
      </c>
      <c r="D172">
        <v>30.321651851606902</v>
      </c>
      <c r="E172">
        <v>28.550811638718098</v>
      </c>
      <c r="F172">
        <v>29.827566799314798</v>
      </c>
      <c r="G172">
        <v>35.598042570907602</v>
      </c>
      <c r="H172">
        <v>51.869552920174399</v>
      </c>
      <c r="I172">
        <v>42.7386289181511</v>
      </c>
      <c r="J172">
        <v>21.238230473379801</v>
      </c>
      <c r="K172" t="s">
        <v>69</v>
      </c>
      <c r="L172" t="s">
        <v>69</v>
      </c>
      <c r="M172" t="s">
        <v>69</v>
      </c>
      <c r="N172" t="s">
        <v>69</v>
      </c>
      <c r="O172" t="s">
        <v>69</v>
      </c>
      <c r="P172" t="str">
        <f>IF(B172&lt;C172,(G172-'JRC-VC_280219_part3'!C$3)/(Data!C172-Data!B172),"No Collision")</f>
        <v>No Collision</v>
      </c>
      <c r="Q172" t="str">
        <f>IF(C172&lt;D172,(H172-'JRC-VC_280219_part3'!D$3)/(Data!D172-Data!C172),"No Collision")</f>
        <v>No Collision</v>
      </c>
      <c r="R172" t="str">
        <f>IF(D172&lt;E172,(I172-'JRC-VC_280219_part3'!E$3)/(Data!E172-Data!D172),"No Collision")</f>
        <v>No Collision</v>
      </c>
      <c r="S172">
        <f>IF(E172&lt;F172,(J172-'JRC-VC_280219_part3'!F$3)/(Data!F172-Data!E172),"No Collision")</f>
        <v>13.641793674238794</v>
      </c>
    </row>
    <row r="173" spans="1:19" x14ac:dyDescent="0.25">
      <c r="A173">
        <v>380608.6</v>
      </c>
      <c r="B173">
        <v>32.295599356583402</v>
      </c>
      <c r="C173">
        <v>31.606329220135901</v>
      </c>
      <c r="D173">
        <v>30.318049448725901</v>
      </c>
      <c r="E173">
        <v>28.548597574963001</v>
      </c>
      <c r="F173">
        <v>29.790022173398601</v>
      </c>
      <c r="G173">
        <v>35.6852814616974</v>
      </c>
      <c r="H173">
        <v>52.008052697935</v>
      </c>
      <c r="I173">
        <v>42.891059419530201</v>
      </c>
      <c r="J173">
        <v>21.150134029592</v>
      </c>
      <c r="K173" t="s">
        <v>69</v>
      </c>
      <c r="L173" t="s">
        <v>69</v>
      </c>
      <c r="M173" t="s">
        <v>69</v>
      </c>
      <c r="N173" t="s">
        <v>69</v>
      </c>
      <c r="O173" t="s">
        <v>69</v>
      </c>
      <c r="P173" t="str">
        <f>IF(B173&lt;C173,(G173-'JRC-VC_280219_part3'!C$3)/(Data!C173-Data!B173),"No Collision")</f>
        <v>No Collision</v>
      </c>
      <c r="Q173" t="str">
        <f>IF(C173&lt;D173,(H173-'JRC-VC_280219_part3'!D$3)/(Data!D173-Data!C173),"No Collision")</f>
        <v>No Collision</v>
      </c>
      <c r="R173" t="str">
        <f>IF(D173&lt;E173,(I173-'JRC-VC_280219_part3'!E$3)/(Data!E173-Data!D173),"No Collision")</f>
        <v>No Collision</v>
      </c>
      <c r="S173">
        <f>IF(E173&lt;F173,(J173-'JRC-VC_280219_part3'!F$3)/(Data!F173-Data!E173),"No Collision")</f>
        <v>13.959070934658108</v>
      </c>
    </row>
    <row r="174" spans="1:19" x14ac:dyDescent="0.25">
      <c r="A174">
        <v>380608.7</v>
      </c>
      <c r="B174">
        <v>32.331543497190196</v>
      </c>
      <c r="C174">
        <v>31.639547814746798</v>
      </c>
      <c r="D174">
        <v>30.317412932374101</v>
      </c>
      <c r="E174">
        <v>28.5459769731813</v>
      </c>
      <c r="F174">
        <v>29.7564047897284</v>
      </c>
      <c r="G174">
        <v>35.769121173516098</v>
      </c>
      <c r="H174">
        <v>52.152246066164203</v>
      </c>
      <c r="I174">
        <v>43.045016444992598</v>
      </c>
      <c r="J174">
        <v>21.061496417607401</v>
      </c>
      <c r="K174" t="s">
        <v>69</v>
      </c>
      <c r="L174" t="s">
        <v>69</v>
      </c>
      <c r="M174" t="s">
        <v>69</v>
      </c>
      <c r="N174" t="s">
        <v>69</v>
      </c>
      <c r="O174" t="s">
        <v>69</v>
      </c>
      <c r="P174" t="str">
        <f>IF(B174&lt;C174,(G174-'JRC-VC_280219_part3'!C$3)/(Data!C174-Data!B174),"No Collision")</f>
        <v>No Collision</v>
      </c>
      <c r="Q174" t="str">
        <f>IF(C174&lt;D174,(H174-'JRC-VC_280219_part3'!D$3)/(Data!D174-Data!C174),"No Collision")</f>
        <v>No Collision</v>
      </c>
      <c r="R174" t="str">
        <f>IF(D174&lt;E174,(I174-'JRC-VC_280219_part3'!E$3)/(Data!E174-Data!D174),"No Collision")</f>
        <v>No Collision</v>
      </c>
      <c r="S174">
        <f>IF(E174&lt;F174,(J174-'JRC-VC_280219_part3'!F$3)/(Data!F174-Data!E174),"No Collision")</f>
        <v>14.243308177424513</v>
      </c>
    </row>
    <row r="175" spans="1:19" x14ac:dyDescent="0.25">
      <c r="A175">
        <v>380608.8</v>
      </c>
      <c r="B175">
        <v>32.359699265246398</v>
      </c>
      <c r="C175">
        <v>31.665567314615998</v>
      </c>
      <c r="D175">
        <v>30.323254398448402</v>
      </c>
      <c r="E175">
        <v>28.543953930796199</v>
      </c>
      <c r="F175">
        <v>29.726792286315899</v>
      </c>
      <c r="G175">
        <v>35.840817134393603</v>
      </c>
      <c r="H175">
        <v>52.308016423606098</v>
      </c>
      <c r="I175">
        <v>43.202410938350603</v>
      </c>
      <c r="J175">
        <v>20.9710077335485</v>
      </c>
      <c r="K175" t="s">
        <v>69</v>
      </c>
      <c r="L175" t="s">
        <v>69</v>
      </c>
      <c r="M175" t="s">
        <v>69</v>
      </c>
      <c r="N175" t="s">
        <v>69</v>
      </c>
      <c r="O175" t="s">
        <v>69</v>
      </c>
      <c r="P175" t="str">
        <f>IF(B175&lt;C175,(G175-'JRC-VC_280219_part3'!C$3)/(Data!C175-Data!B175),"No Collision")</f>
        <v>No Collision</v>
      </c>
      <c r="Q175" t="str">
        <f>IF(C175&lt;D175,(H175-'JRC-VC_280219_part3'!D$3)/(Data!D175-Data!C175),"No Collision")</f>
        <v>No Collision</v>
      </c>
      <c r="R175" t="str">
        <f>IF(D175&lt;E175,(I175-'JRC-VC_280219_part3'!E$3)/(Data!E175-Data!D175),"No Collision")</f>
        <v>No Collision</v>
      </c>
      <c r="S175">
        <f>IF(E175&lt;F175,(J175-'JRC-VC_280219_part3'!F$3)/(Data!F175-Data!E175),"No Collision")</f>
        <v>14.499029096848457</v>
      </c>
    </row>
    <row r="176" spans="1:19" x14ac:dyDescent="0.25">
      <c r="A176">
        <v>380608.9</v>
      </c>
      <c r="B176">
        <v>32.382330995377501</v>
      </c>
      <c r="C176">
        <v>31.6960258375696</v>
      </c>
      <c r="D176">
        <v>30.339044166583498</v>
      </c>
      <c r="E176">
        <v>28.543570785085599</v>
      </c>
      <c r="F176">
        <v>29.6995242735514</v>
      </c>
      <c r="G176">
        <v>35.906479914517</v>
      </c>
      <c r="H176">
        <v>52.467873922317402</v>
      </c>
      <c r="I176">
        <v>43.364790463314598</v>
      </c>
      <c r="J176">
        <v>20.8787340546934</v>
      </c>
      <c r="K176" t="s">
        <v>69</v>
      </c>
      <c r="L176" t="s">
        <v>69</v>
      </c>
      <c r="M176" t="s">
        <v>69</v>
      </c>
      <c r="N176" t="s">
        <v>69</v>
      </c>
      <c r="O176" t="s">
        <v>69</v>
      </c>
      <c r="P176" t="str">
        <f>IF(B176&lt;C176,(G176-'JRC-VC_280219_part3'!C$3)/(Data!C176-Data!B176),"No Collision")</f>
        <v>No Collision</v>
      </c>
      <c r="Q176" t="str">
        <f>IF(C176&lt;D176,(H176-'JRC-VC_280219_part3'!D$3)/(Data!D176-Data!C176),"No Collision")</f>
        <v>No Collision</v>
      </c>
      <c r="R176" t="str">
        <f>IF(D176&lt;E176,(I176-'JRC-VC_280219_part3'!E$3)/(Data!E176-Data!D176),"No Collision")</f>
        <v>No Collision</v>
      </c>
      <c r="S176">
        <f>IF(E176&lt;F176,(J176-'JRC-VC_280219_part3'!F$3)/(Data!F176-Data!E176),"No Collision")</f>
        <v>14.756419029741998</v>
      </c>
    </row>
    <row r="177" spans="1:19" x14ac:dyDescent="0.25">
      <c r="A177">
        <v>380609</v>
      </c>
      <c r="B177">
        <v>32.402855253435803</v>
      </c>
      <c r="C177">
        <v>31.740883874210201</v>
      </c>
      <c r="D177">
        <v>30.367225965310901</v>
      </c>
      <c r="E177">
        <v>28.546034668312402</v>
      </c>
      <c r="F177">
        <v>29.6729491973644</v>
      </c>
      <c r="G177">
        <v>35.974002436925602</v>
      </c>
      <c r="H177">
        <v>52.623009964188803</v>
      </c>
      <c r="I177">
        <v>43.532153560401298</v>
      </c>
      <c r="J177">
        <v>20.786197667013599</v>
      </c>
      <c r="K177" t="s">
        <v>69</v>
      </c>
      <c r="L177" t="s">
        <v>69</v>
      </c>
      <c r="M177" t="s">
        <v>69</v>
      </c>
      <c r="N177" t="s">
        <v>69</v>
      </c>
      <c r="O177" t="s">
        <v>69</v>
      </c>
      <c r="P177" t="str">
        <f>IF(B177&lt;C177,(G177-'JRC-VC_280219_part3'!C$3)/(Data!C177-Data!B177),"No Collision")</f>
        <v>No Collision</v>
      </c>
      <c r="Q177" t="str">
        <f>IF(C177&lt;D177,(H177-'JRC-VC_280219_part3'!D$3)/(Data!D177-Data!C177),"No Collision")</f>
        <v>No Collision</v>
      </c>
      <c r="R177" t="str">
        <f>IF(D177&lt;E177,(I177-'JRC-VC_280219_part3'!E$3)/(Data!E177-Data!D177),"No Collision")</f>
        <v>No Collision</v>
      </c>
      <c r="S177">
        <f>IF(E177&lt;F177,(J177-'JRC-VC_280219_part3'!F$3)/(Data!F177-Data!E177),"No Collision")</f>
        <v>15.054555806717079</v>
      </c>
    </row>
    <row r="178" spans="1:19" x14ac:dyDescent="0.25">
      <c r="A178">
        <v>380609.1</v>
      </c>
      <c r="B178">
        <v>32.424679858607</v>
      </c>
      <c r="C178">
        <v>31.7906030067948</v>
      </c>
      <c r="D178">
        <v>30.405951665447802</v>
      </c>
      <c r="E178">
        <v>28.552592114564401</v>
      </c>
      <c r="F178">
        <v>29.645893800346201</v>
      </c>
      <c r="G178">
        <v>36.043666895316697</v>
      </c>
      <c r="H178">
        <v>52.772654488866202</v>
      </c>
      <c r="I178">
        <v>43.703815691007399</v>
      </c>
      <c r="J178">
        <v>20.695752362724001</v>
      </c>
      <c r="K178" t="s">
        <v>69</v>
      </c>
      <c r="L178" t="s">
        <v>69</v>
      </c>
      <c r="M178" t="s">
        <v>69</v>
      </c>
      <c r="N178" t="s">
        <v>69</v>
      </c>
      <c r="O178" t="s">
        <v>69</v>
      </c>
      <c r="P178" t="str">
        <f>IF(B178&lt;C178,(G178-'JRC-VC_280219_part3'!C$3)/(Data!C178-Data!B178),"No Collision")</f>
        <v>No Collision</v>
      </c>
      <c r="Q178" t="str">
        <f>IF(C178&lt;D178,(H178-'JRC-VC_280219_part3'!D$3)/(Data!D178-Data!C178),"No Collision")</f>
        <v>No Collision</v>
      </c>
      <c r="R178" t="str">
        <f>IF(D178&lt;E178,(I178-'JRC-VC_280219_part3'!E$3)/(Data!E178-Data!D178),"No Collision")</f>
        <v>No Collision</v>
      </c>
      <c r="S178">
        <f>IF(E178&lt;F178,(J178-'JRC-VC_280219_part3'!F$3)/(Data!F178-Data!E178),"No Collision")</f>
        <v>15.434671492944034</v>
      </c>
    </row>
    <row r="179" spans="1:19" x14ac:dyDescent="0.25">
      <c r="A179">
        <v>380609.2</v>
      </c>
      <c r="B179">
        <v>32.450182428548501</v>
      </c>
      <c r="C179">
        <v>31.830732145429302</v>
      </c>
      <c r="D179">
        <v>30.452145352920901</v>
      </c>
      <c r="E179">
        <v>28.564476724404599</v>
      </c>
      <c r="F179">
        <v>29.619039722265299</v>
      </c>
      <c r="G179">
        <v>36.1139605727586</v>
      </c>
      <c r="H179">
        <v>52.918034048316699</v>
      </c>
      <c r="I179">
        <v>43.879013810707697</v>
      </c>
      <c r="J179">
        <v>20.611680077247701</v>
      </c>
      <c r="K179" t="s">
        <v>69</v>
      </c>
      <c r="L179" t="s">
        <v>69</v>
      </c>
      <c r="M179" t="s">
        <v>69</v>
      </c>
      <c r="N179" t="s">
        <v>69</v>
      </c>
      <c r="O179" t="s">
        <v>69</v>
      </c>
      <c r="P179" t="str">
        <f>IF(B179&lt;C179,(G179-'JRC-VC_280219_part3'!C$3)/(Data!C179-Data!B179),"No Collision")</f>
        <v>No Collision</v>
      </c>
      <c r="Q179" t="str">
        <f>IF(C179&lt;D179,(H179-'JRC-VC_280219_part3'!D$3)/(Data!D179-Data!C179),"No Collision")</f>
        <v>No Collision</v>
      </c>
      <c r="R179" t="str">
        <f>IF(D179&lt;E179,(I179-'JRC-VC_280219_part3'!E$3)/(Data!E179-Data!D179),"No Collision")</f>
        <v>No Collision</v>
      </c>
      <c r="S179">
        <f>IF(E179&lt;F179,(J179-'JRC-VC_280219_part3'!F$3)/(Data!F179-Data!E179),"No Collision")</f>
        <v>15.921931749273865</v>
      </c>
    </row>
    <row r="180" spans="1:19" x14ac:dyDescent="0.25">
      <c r="A180">
        <v>380609.3</v>
      </c>
      <c r="B180">
        <v>32.477616733825897</v>
      </c>
      <c r="C180">
        <v>31.852066083234</v>
      </c>
      <c r="D180">
        <v>30.502505943963602</v>
      </c>
      <c r="E180">
        <v>28.5829038752907</v>
      </c>
      <c r="F180">
        <v>29.593114089017998</v>
      </c>
      <c r="G180">
        <v>36.183168726338799</v>
      </c>
      <c r="H180">
        <v>53.060884747810903</v>
      </c>
      <c r="I180">
        <v>44.056985464971802</v>
      </c>
      <c r="J180">
        <v>20.537074497597398</v>
      </c>
      <c r="K180" t="s">
        <v>69</v>
      </c>
      <c r="L180" t="s">
        <v>69</v>
      </c>
      <c r="M180" t="s">
        <v>69</v>
      </c>
      <c r="N180" t="s">
        <v>69</v>
      </c>
      <c r="O180" t="s">
        <v>69</v>
      </c>
      <c r="P180" t="str">
        <f>IF(B180&lt;C180,(G180-'JRC-VC_280219_part3'!C$3)/(Data!C180-Data!B180),"No Collision")</f>
        <v>No Collision</v>
      </c>
      <c r="Q180" t="str">
        <f>IF(C180&lt;D180,(H180-'JRC-VC_280219_part3'!D$3)/(Data!D180-Data!C180),"No Collision")</f>
        <v>No Collision</v>
      </c>
      <c r="R180" t="str">
        <f>IF(D180&lt;E180,(I180-'JRC-VC_280219_part3'!E$3)/(Data!E180-Data!D180),"No Collision")</f>
        <v>No Collision</v>
      </c>
      <c r="S180">
        <f>IF(E180&lt;F180,(J180-'JRC-VC_280219_part3'!F$3)/(Data!F180-Data!E180),"No Collision")</f>
        <v>16.547124816647155</v>
      </c>
    </row>
    <row r="181" spans="1:19" x14ac:dyDescent="0.25">
      <c r="A181">
        <v>380609.4</v>
      </c>
      <c r="B181">
        <v>32.504168526146799</v>
      </c>
      <c r="C181">
        <v>31.866392909290099</v>
      </c>
      <c r="D181">
        <v>30.5539800608509</v>
      </c>
      <c r="E181">
        <v>28.608360773344799</v>
      </c>
      <c r="F181">
        <v>29.5673172450465</v>
      </c>
      <c r="G181">
        <v>36.247450608382799</v>
      </c>
      <c r="H181">
        <v>53.205379940852197</v>
      </c>
      <c r="I181">
        <v>44.236913607376898</v>
      </c>
      <c r="J181">
        <v>20.4680301242438</v>
      </c>
      <c r="K181" t="s">
        <v>69</v>
      </c>
      <c r="L181" t="s">
        <v>69</v>
      </c>
      <c r="M181" t="s">
        <v>69</v>
      </c>
      <c r="N181" t="s">
        <v>69</v>
      </c>
      <c r="O181" t="s">
        <v>69</v>
      </c>
      <c r="P181" t="str">
        <f>IF(B181&lt;C181,(G181-'JRC-VC_280219_part3'!C$3)/(Data!C181-Data!B181),"No Collision")</f>
        <v>No Collision</v>
      </c>
      <c r="Q181" t="str">
        <f>IF(C181&lt;D181,(H181-'JRC-VC_280219_part3'!D$3)/(Data!D181-Data!C181),"No Collision")</f>
        <v>No Collision</v>
      </c>
      <c r="R181" t="str">
        <f>IF(D181&lt;E181,(I181-'JRC-VC_280219_part3'!E$3)/(Data!E181-Data!D181),"No Collision")</f>
        <v>No Collision</v>
      </c>
      <c r="S181">
        <f>IF(E181&lt;F181,(J181-'JRC-VC_280219_part3'!F$3)/(Data!F181-Data!E181),"No Collision")</f>
        <v>17.35952633460316</v>
      </c>
    </row>
    <row r="182" spans="1:19" x14ac:dyDescent="0.25">
      <c r="A182">
        <v>380609.5</v>
      </c>
      <c r="B182">
        <v>32.526988623936298</v>
      </c>
      <c r="C182">
        <v>31.890651246099601</v>
      </c>
      <c r="D182">
        <v>30.605021100082102</v>
      </c>
      <c r="E182">
        <v>28.638477161114601</v>
      </c>
      <c r="F182">
        <v>29.540641030447301</v>
      </c>
      <c r="G182">
        <v>36.3023563289685</v>
      </c>
      <c r="H182">
        <v>53.357619970612397</v>
      </c>
      <c r="I182">
        <v>44.417758182670397</v>
      </c>
      <c r="J182">
        <v>20.399638198928699</v>
      </c>
      <c r="K182" t="s">
        <v>69</v>
      </c>
      <c r="L182" t="s">
        <v>69</v>
      </c>
      <c r="M182" t="s">
        <v>69</v>
      </c>
      <c r="N182" t="s">
        <v>69</v>
      </c>
      <c r="O182" t="s">
        <v>69</v>
      </c>
      <c r="P182" t="str">
        <f>IF(B182&lt;C182,(G182-'JRC-VC_280219_part3'!C$3)/(Data!C182-Data!B182),"No Collision")</f>
        <v>No Collision</v>
      </c>
      <c r="Q182" t="str">
        <f>IF(C182&lt;D182,(H182-'JRC-VC_280219_part3'!D$3)/(Data!D182-Data!C182),"No Collision")</f>
        <v>No Collision</v>
      </c>
      <c r="R182" t="str">
        <f>IF(D182&lt;E182,(I182-'JRC-VC_280219_part3'!E$3)/(Data!E182-Data!D182),"No Collision")</f>
        <v>No Collision</v>
      </c>
      <c r="S182">
        <f>IF(E182&lt;F182,(J182-'JRC-VC_280219_part3'!F$3)/(Data!F182-Data!E182),"No Collision")</f>
        <v>18.376526441023799</v>
      </c>
    </row>
    <row r="183" spans="1:19" x14ac:dyDescent="0.25">
      <c r="A183">
        <v>380609.6</v>
      </c>
      <c r="B183">
        <v>32.544524987839601</v>
      </c>
      <c r="C183">
        <v>31.935814099910299</v>
      </c>
      <c r="D183">
        <v>30.654495203681702</v>
      </c>
      <c r="E183">
        <v>28.670178464604199</v>
      </c>
      <c r="F183">
        <v>29.512674599276899</v>
      </c>
      <c r="G183">
        <v>36.3461975949511</v>
      </c>
      <c r="H183">
        <v>53.521418231739702</v>
      </c>
      <c r="I183">
        <v>44.5984169574022</v>
      </c>
      <c r="J183">
        <v>20.3336500464852</v>
      </c>
      <c r="K183" t="s">
        <v>69</v>
      </c>
      <c r="L183" t="s">
        <v>69</v>
      </c>
      <c r="M183" t="s">
        <v>69</v>
      </c>
      <c r="N183" t="s">
        <v>69</v>
      </c>
      <c r="O183" t="s">
        <v>69</v>
      </c>
      <c r="P183" t="str">
        <f>IF(B183&lt;C183,(G183-'JRC-VC_280219_part3'!C$3)/(Data!C183-Data!B183),"No Collision")</f>
        <v>No Collision</v>
      </c>
      <c r="Q183" t="str">
        <f>IF(C183&lt;D183,(H183-'JRC-VC_280219_part3'!D$3)/(Data!D183-Data!C183),"No Collision")</f>
        <v>No Collision</v>
      </c>
      <c r="R183" t="str">
        <f>IF(D183&lt;E183,(I183-'JRC-VC_280219_part3'!E$3)/(Data!E183-Data!D183),"No Collision")</f>
        <v>No Collision</v>
      </c>
      <c r="S183">
        <f>IF(E183&lt;F183,(J183-'JRC-VC_280219_part3'!F$3)/(Data!F183-Data!E183),"No Collision")</f>
        <v>19.599674546756429</v>
      </c>
    </row>
    <row r="184" spans="1:19" x14ac:dyDescent="0.25">
      <c r="A184">
        <v>380609.7</v>
      </c>
      <c r="B184">
        <v>32.5604638322894</v>
      </c>
      <c r="C184">
        <v>31.989035947525199</v>
      </c>
      <c r="D184">
        <v>30.7011926458059</v>
      </c>
      <c r="E184">
        <v>28.7004052602617</v>
      </c>
      <c r="F184">
        <v>29.4831443554008</v>
      </c>
      <c r="G184">
        <v>36.388553031240598</v>
      </c>
      <c r="H184">
        <v>53.689890399458399</v>
      </c>
      <c r="I184">
        <v>44.777780547618597</v>
      </c>
      <c r="J184">
        <v>20.273528689967499</v>
      </c>
      <c r="K184" t="s">
        <v>69</v>
      </c>
      <c r="L184" t="s">
        <v>69</v>
      </c>
      <c r="M184" t="s">
        <v>69</v>
      </c>
      <c r="N184" t="s">
        <v>69</v>
      </c>
      <c r="O184" t="s">
        <v>69</v>
      </c>
      <c r="P184" t="str">
        <f>IF(B184&lt;C184,(G184-'JRC-VC_280219_part3'!C$3)/(Data!C184-Data!B184),"No Collision")</f>
        <v>No Collision</v>
      </c>
      <c r="Q184" t="str">
        <f>IF(C184&lt;D184,(H184-'JRC-VC_280219_part3'!D$3)/(Data!D184-Data!C184),"No Collision")</f>
        <v>No Collision</v>
      </c>
      <c r="R184" t="str">
        <f>IF(D184&lt;E184,(I184-'JRC-VC_280219_part3'!E$3)/(Data!E184-Data!D184),"No Collision")</f>
        <v>No Collision</v>
      </c>
      <c r="S184">
        <f>IF(E184&lt;F184,(J184-'JRC-VC_280219_part3'!F$3)/(Data!F184-Data!E184),"No Collision")</f>
        <v>21.01917330070723</v>
      </c>
    </row>
    <row r="185" spans="1:19" x14ac:dyDescent="0.25">
      <c r="A185">
        <v>380609.8</v>
      </c>
      <c r="B185">
        <v>32.5798109523449</v>
      </c>
      <c r="C185">
        <v>32.035367273064097</v>
      </c>
      <c r="D185">
        <v>30.7442337026995</v>
      </c>
      <c r="E185">
        <v>28.726118567280199</v>
      </c>
      <c r="F185">
        <v>29.451835322523401</v>
      </c>
      <c r="G185">
        <v>36.439428683997498</v>
      </c>
      <c r="H185">
        <v>53.855238216239599</v>
      </c>
      <c r="I185">
        <v>44.955214993737201</v>
      </c>
      <c r="J185">
        <v>20.221990215570202</v>
      </c>
      <c r="K185" t="s">
        <v>69</v>
      </c>
      <c r="L185" t="s">
        <v>69</v>
      </c>
      <c r="M185" t="s">
        <v>69</v>
      </c>
      <c r="N185" t="s">
        <v>69</v>
      </c>
      <c r="O185" t="s">
        <v>69</v>
      </c>
      <c r="P185" t="str">
        <f>IF(B185&lt;C185,(G185-'JRC-VC_280219_part3'!C$3)/(Data!C185-Data!B185),"No Collision")</f>
        <v>No Collision</v>
      </c>
      <c r="Q185" t="str">
        <f>IF(C185&lt;D185,(H185-'JRC-VC_280219_part3'!D$3)/(Data!D185-Data!C185),"No Collision")</f>
        <v>No Collision</v>
      </c>
      <c r="R185" t="str">
        <f>IF(D185&lt;E185,(I185-'JRC-VC_280219_part3'!E$3)/(Data!E185-Data!D185),"No Collision")</f>
        <v>No Collision</v>
      </c>
      <c r="S185">
        <f>IF(E185&lt;F185,(J185-'JRC-VC_280219_part3'!F$3)/(Data!F185-Data!E185),"No Collision")</f>
        <v>22.599712762693365</v>
      </c>
    </row>
    <row r="186" spans="1:19" x14ac:dyDescent="0.25">
      <c r="A186">
        <v>380609.9</v>
      </c>
      <c r="B186">
        <v>32.607564335582801</v>
      </c>
      <c r="C186">
        <v>32.075823448270903</v>
      </c>
      <c r="D186">
        <v>30.784448581859699</v>
      </c>
      <c r="E186">
        <v>28.745275551363601</v>
      </c>
      <c r="F186">
        <v>29.418808880575799</v>
      </c>
      <c r="G186">
        <v>36.498959554902797</v>
      </c>
      <c r="H186">
        <v>54.017042985648501</v>
      </c>
      <c r="I186">
        <v>45.132025867034201</v>
      </c>
      <c r="J186">
        <v>20.178807247766599</v>
      </c>
      <c r="K186" t="s">
        <v>69</v>
      </c>
      <c r="L186" t="s">
        <v>69</v>
      </c>
      <c r="M186" t="s">
        <v>69</v>
      </c>
      <c r="N186" t="s">
        <v>69</v>
      </c>
      <c r="O186" t="s">
        <v>69</v>
      </c>
      <c r="P186" t="str">
        <f>IF(B186&lt;C186,(G186-'JRC-VC_280219_part3'!C$3)/(Data!C186-Data!B186),"No Collision")</f>
        <v>No Collision</v>
      </c>
      <c r="Q186" t="str">
        <f>IF(C186&lt;D186,(H186-'JRC-VC_280219_part3'!D$3)/(Data!D186-Data!C186),"No Collision")</f>
        <v>No Collision</v>
      </c>
      <c r="R186" t="str">
        <f>IF(D186&lt;E186,(I186-'JRC-VC_280219_part3'!E$3)/(Data!E186-Data!D186),"No Collision")</f>
        <v>No Collision</v>
      </c>
      <c r="S186">
        <f>IF(E186&lt;F186,(J186-'JRC-VC_280219_part3'!F$3)/(Data!F186-Data!E186),"No Collision")</f>
        <v>24.286559459350883</v>
      </c>
    </row>
    <row r="187" spans="1:19" x14ac:dyDescent="0.25">
      <c r="A187">
        <v>380610</v>
      </c>
      <c r="B187">
        <v>32.646980974358897</v>
      </c>
      <c r="C187">
        <v>32.114088589802599</v>
      </c>
      <c r="D187">
        <v>30.8231407427152</v>
      </c>
      <c r="E187">
        <v>28.759710328912998</v>
      </c>
      <c r="F187">
        <v>29.3842001387364</v>
      </c>
      <c r="G187">
        <v>36.5642074290569</v>
      </c>
      <c r="H187">
        <v>54.176671707028298</v>
      </c>
      <c r="I187">
        <v>45.310065245143797</v>
      </c>
      <c r="J187">
        <v>20.142884326097199</v>
      </c>
      <c r="K187" t="s">
        <v>69</v>
      </c>
      <c r="L187" t="s">
        <v>69</v>
      </c>
      <c r="M187" t="s">
        <v>69</v>
      </c>
      <c r="N187" t="s">
        <v>69</v>
      </c>
      <c r="O187" t="s">
        <v>69</v>
      </c>
      <c r="P187" t="str">
        <f>IF(B187&lt;C187,(G187-'JRC-VC_280219_part3'!C$3)/(Data!C187-Data!B187),"No Collision")</f>
        <v>No Collision</v>
      </c>
      <c r="Q187" t="str">
        <f>IF(C187&lt;D187,(H187-'JRC-VC_280219_part3'!D$3)/(Data!D187-Data!C187),"No Collision")</f>
        <v>No Collision</v>
      </c>
      <c r="R187" t="str">
        <f>IF(D187&lt;E187,(I187-'JRC-VC_280219_part3'!E$3)/(Data!E187-Data!D187),"No Collision")</f>
        <v>No Collision</v>
      </c>
      <c r="S187">
        <f>IF(E187&lt;F187,(J187-'JRC-VC_280219_part3'!F$3)/(Data!F187-Data!E187),"No Collision")</f>
        <v>26.136350136302195</v>
      </c>
    </row>
    <row r="188" spans="1:19" x14ac:dyDescent="0.25">
      <c r="A188">
        <v>380610.1</v>
      </c>
      <c r="B188">
        <v>32.694377356993101</v>
      </c>
      <c r="C188">
        <v>32.149751744282398</v>
      </c>
      <c r="D188">
        <v>30.861635891341798</v>
      </c>
      <c r="E188">
        <v>28.772158625733201</v>
      </c>
      <c r="F188">
        <v>29.348145291426501</v>
      </c>
      <c r="G188">
        <v>36.630198394824902</v>
      </c>
      <c r="H188">
        <v>54.334999991045102</v>
      </c>
      <c r="I188">
        <v>45.491211419508502</v>
      </c>
      <c r="J188">
        <v>20.1130838828661</v>
      </c>
      <c r="K188" t="s">
        <v>69</v>
      </c>
      <c r="L188" t="s">
        <v>69</v>
      </c>
      <c r="M188" t="s">
        <v>69</v>
      </c>
      <c r="N188" t="s">
        <v>69</v>
      </c>
      <c r="O188" t="s">
        <v>69</v>
      </c>
      <c r="P188" t="str">
        <f>IF(B188&lt;C188,(G188-'JRC-VC_280219_part3'!C$3)/(Data!C188-Data!B188),"No Collision")</f>
        <v>No Collision</v>
      </c>
      <c r="Q188" t="str">
        <f>IF(C188&lt;D188,(H188-'JRC-VC_280219_part3'!D$3)/(Data!D188-Data!C188),"No Collision")</f>
        <v>No Collision</v>
      </c>
      <c r="R188" t="str">
        <f>IF(D188&lt;E188,(I188-'JRC-VC_280219_part3'!E$3)/(Data!E188-Data!D188),"No Collision")</f>
        <v>No Collision</v>
      </c>
      <c r="S188">
        <f>IF(E188&lt;F188,(J188-'JRC-VC_280219_part3'!F$3)/(Data!F188-Data!E188),"No Collision")</f>
        <v>28.285522657465947</v>
      </c>
    </row>
    <row r="189" spans="1:19" x14ac:dyDescent="0.25">
      <c r="A189">
        <v>380610.2</v>
      </c>
      <c r="B189">
        <v>32.744358154995297</v>
      </c>
      <c r="C189">
        <v>32.181367045433397</v>
      </c>
      <c r="D189">
        <v>30.900640147109399</v>
      </c>
      <c r="E189">
        <v>28.785282882567301</v>
      </c>
      <c r="F189">
        <v>29.310779081750901</v>
      </c>
      <c r="G189">
        <v>36.691493059977397</v>
      </c>
      <c r="H189">
        <v>54.493208415701702</v>
      </c>
      <c r="I189">
        <v>45.676926864926102</v>
      </c>
      <c r="J189">
        <v>20.088262741137299</v>
      </c>
      <c r="K189" t="s">
        <v>69</v>
      </c>
      <c r="L189" t="s">
        <v>69</v>
      </c>
      <c r="M189" t="s">
        <v>69</v>
      </c>
      <c r="N189" t="s">
        <v>69</v>
      </c>
      <c r="O189" t="s">
        <v>69</v>
      </c>
      <c r="P189" t="str">
        <f>IF(B189&lt;C189,(G189-'JRC-VC_280219_part3'!C$3)/(Data!C189-Data!B189),"No Collision")</f>
        <v>No Collision</v>
      </c>
      <c r="Q189" t="str">
        <f>IF(C189&lt;D189,(H189-'JRC-VC_280219_part3'!D$3)/(Data!D189-Data!C189),"No Collision")</f>
        <v>No Collision</v>
      </c>
      <c r="R189" t="str">
        <f>IF(D189&lt;E189,(I189-'JRC-VC_280219_part3'!E$3)/(Data!E189-Data!D189),"No Collision")</f>
        <v>No Collision</v>
      </c>
      <c r="S189">
        <f>IF(E189&lt;F189,(J189-'JRC-VC_280219_part3'!F$3)/(Data!F189-Data!E189),"No Collision")</f>
        <v>30.95600456560825</v>
      </c>
    </row>
    <row r="190" spans="1:19" x14ac:dyDescent="0.25">
      <c r="A190">
        <v>380610.3</v>
      </c>
      <c r="B190">
        <v>32.791552278987602</v>
      </c>
      <c r="C190">
        <v>32.2080287254811</v>
      </c>
      <c r="D190">
        <v>30.938360554960301</v>
      </c>
      <c r="E190">
        <v>28.801710746918101</v>
      </c>
      <c r="F190">
        <v>29.272234192379301</v>
      </c>
      <c r="G190">
        <v>36.743524368751302</v>
      </c>
      <c r="H190">
        <v>54.653444661031102</v>
      </c>
      <c r="I190">
        <v>45.866968583225699</v>
      </c>
      <c r="J190">
        <v>20.0672747134731</v>
      </c>
      <c r="K190" t="s">
        <v>69</v>
      </c>
      <c r="L190" t="s">
        <v>69</v>
      </c>
      <c r="M190" t="s">
        <v>69</v>
      </c>
      <c r="N190" t="s">
        <v>69</v>
      </c>
      <c r="O190" t="s">
        <v>69</v>
      </c>
      <c r="P190" t="str">
        <f>IF(B190&lt;C190,(G190-'JRC-VC_280219_part3'!C$3)/(Data!C190-Data!B190),"No Collision")</f>
        <v>No Collision</v>
      </c>
      <c r="Q190" t="str">
        <f>IF(C190&lt;D190,(H190-'JRC-VC_280219_part3'!D$3)/(Data!D190-Data!C190),"No Collision")</f>
        <v>No Collision</v>
      </c>
      <c r="R190" t="str">
        <f>IF(D190&lt;E190,(I190-'JRC-VC_280219_part3'!E$3)/(Data!E190-Data!D190),"No Collision")</f>
        <v>No Collision</v>
      </c>
      <c r="S190">
        <f>IF(E190&lt;F190,(J190-'JRC-VC_280219_part3'!F$3)/(Data!F190-Data!E190),"No Collision")</f>
        <v>34.528087537803202</v>
      </c>
    </row>
    <row r="191" spans="1:19" x14ac:dyDescent="0.25">
      <c r="A191">
        <v>380610.4</v>
      </c>
      <c r="B191">
        <v>32.831878189253899</v>
      </c>
      <c r="C191">
        <v>32.2316991728689</v>
      </c>
      <c r="D191">
        <v>30.9723582547722</v>
      </c>
      <c r="E191">
        <v>28.823400924986402</v>
      </c>
      <c r="F191">
        <v>29.232642580062699</v>
      </c>
      <c r="G191">
        <v>36.7862601472142</v>
      </c>
      <c r="H191">
        <v>54.814857560803297</v>
      </c>
      <c r="I191">
        <v>46.060475249055301</v>
      </c>
      <c r="J191">
        <v>20.049210734058398</v>
      </c>
      <c r="K191" t="s">
        <v>69</v>
      </c>
      <c r="L191" t="s">
        <v>69</v>
      </c>
      <c r="M191" t="s">
        <v>69</v>
      </c>
      <c r="N191" t="s">
        <v>69</v>
      </c>
      <c r="O191" t="s">
        <v>69</v>
      </c>
      <c r="P191" t="str">
        <f>IF(B191&lt;C191,(G191-'JRC-VC_280219_part3'!C$3)/(Data!C191-Data!B191),"No Collision")</f>
        <v>No Collision</v>
      </c>
      <c r="Q191" t="str">
        <f>IF(C191&lt;D191,(H191-'JRC-VC_280219_part3'!D$3)/(Data!D191-Data!C191),"No Collision")</f>
        <v>No Collision</v>
      </c>
      <c r="R191" t="str">
        <f>IF(D191&lt;E191,(I191-'JRC-VC_280219_part3'!E$3)/(Data!E191-Data!D191),"No Collision")</f>
        <v>No Collision</v>
      </c>
      <c r="S191">
        <f>IF(E191&lt;F191,(J191-'JRC-VC_280219_part3'!F$3)/(Data!F191-Data!E191),"No Collision")</f>
        <v>39.654347334297853</v>
      </c>
    </row>
    <row r="192" spans="1:19" x14ac:dyDescent="0.25">
      <c r="A192">
        <v>380610.5</v>
      </c>
      <c r="B192">
        <v>32.866300867747498</v>
      </c>
      <c r="C192">
        <v>32.255124125000798</v>
      </c>
      <c r="D192">
        <v>31.000176901593701</v>
      </c>
      <c r="E192">
        <v>28.849559021746</v>
      </c>
      <c r="F192">
        <v>29.192138772495198</v>
      </c>
      <c r="G192">
        <v>36.8250923002511</v>
      </c>
      <c r="H192">
        <v>54.975747906978697</v>
      </c>
      <c r="I192">
        <v>46.255801844394902</v>
      </c>
      <c r="J192">
        <v>20.0341150860935</v>
      </c>
      <c r="K192" t="s">
        <v>69</v>
      </c>
      <c r="L192" t="s">
        <v>69</v>
      </c>
      <c r="M192" t="s">
        <v>69</v>
      </c>
      <c r="N192" t="s">
        <v>69</v>
      </c>
      <c r="O192" t="s">
        <v>69</v>
      </c>
      <c r="P192" t="str">
        <f>IF(B192&lt;C192,(G192-'JRC-VC_280219_part3'!C$3)/(Data!C192-Data!B192),"No Collision")</f>
        <v>No Collision</v>
      </c>
      <c r="Q192" t="str">
        <f>IF(C192&lt;D192,(H192-'JRC-VC_280219_part3'!D$3)/(Data!D192-Data!C192),"No Collision")</f>
        <v>No Collision</v>
      </c>
      <c r="R192" t="str">
        <f>IF(D192&lt;E192,(I192-'JRC-VC_280219_part3'!E$3)/(Data!E192-Data!D192),"No Collision")</f>
        <v>No Collision</v>
      </c>
      <c r="S192">
        <f>IF(E192&lt;F192,(J192-'JRC-VC_280219_part3'!F$3)/(Data!F192-Data!E192),"No Collision")</f>
        <v>47.326542361702707</v>
      </c>
    </row>
    <row r="193" spans="1:19" x14ac:dyDescent="0.25">
      <c r="A193">
        <v>380610.6</v>
      </c>
      <c r="B193">
        <v>32.896930698157597</v>
      </c>
      <c r="C193">
        <v>32.281043321344598</v>
      </c>
      <c r="D193">
        <v>31.020479727910999</v>
      </c>
      <c r="E193">
        <v>28.878671403918499</v>
      </c>
      <c r="F193">
        <v>29.151504521143099</v>
      </c>
      <c r="G193">
        <v>36.866547187908203</v>
      </c>
      <c r="H193">
        <v>55.134425387195499</v>
      </c>
      <c r="I193">
        <v>46.451105426812802</v>
      </c>
      <c r="J193">
        <v>20.0220446010212</v>
      </c>
      <c r="K193" t="s">
        <v>69</v>
      </c>
      <c r="L193" t="s">
        <v>69</v>
      </c>
      <c r="M193" t="s">
        <v>69</v>
      </c>
      <c r="N193" t="s">
        <v>69</v>
      </c>
      <c r="O193" t="s">
        <v>69</v>
      </c>
      <c r="P193" t="str">
        <f>IF(B193&lt;C193,(G193-'JRC-VC_280219_part3'!C$3)/(Data!C193-Data!B193),"No Collision")</f>
        <v>No Collision</v>
      </c>
      <c r="Q193" t="str">
        <f>IF(C193&lt;D193,(H193-'JRC-VC_280219_part3'!D$3)/(Data!D193-Data!C193),"No Collision")</f>
        <v>No Collision</v>
      </c>
      <c r="R193" t="str">
        <f>IF(D193&lt;E193,(I193-'JRC-VC_280219_part3'!E$3)/(Data!E193-Data!D193),"No Collision")</f>
        <v>No Collision</v>
      </c>
      <c r="S193">
        <f>IF(E193&lt;F193,(J193-'JRC-VC_280219_part3'!F$3)/(Data!F193-Data!E193),"No Collision")</f>
        <v>59.380784729605487</v>
      </c>
    </row>
    <row r="194" spans="1:19" x14ac:dyDescent="0.25">
      <c r="A194">
        <v>380610.7</v>
      </c>
      <c r="B194">
        <v>32.925769526468301</v>
      </c>
      <c r="C194">
        <v>32.311187480171903</v>
      </c>
      <c r="D194">
        <v>31.036407233044098</v>
      </c>
      <c r="E194">
        <v>28.909140151882301</v>
      </c>
      <c r="F194">
        <v>29.114085278199699</v>
      </c>
      <c r="G194">
        <v>36.915708570633299</v>
      </c>
      <c r="H194">
        <v>55.290636917540098</v>
      </c>
      <c r="I194">
        <v>46.644568169292498</v>
      </c>
      <c r="J194">
        <v>20.0121294009762</v>
      </c>
      <c r="K194" t="s">
        <v>69</v>
      </c>
      <c r="L194" t="s">
        <v>69</v>
      </c>
      <c r="M194" t="s">
        <v>69</v>
      </c>
      <c r="N194" t="s">
        <v>69</v>
      </c>
      <c r="O194" t="s">
        <v>69</v>
      </c>
      <c r="P194" t="str">
        <f>IF(B194&lt;C194,(G194-'JRC-VC_280219_part3'!C$3)/(Data!C194-Data!B194),"No Collision")</f>
        <v>No Collision</v>
      </c>
      <c r="Q194" t="str">
        <f>IF(C194&lt;D194,(H194-'JRC-VC_280219_part3'!D$3)/(Data!D194-Data!C194),"No Collision")</f>
        <v>No Collision</v>
      </c>
      <c r="R194" t="str">
        <f>IF(D194&lt;E194,(I194-'JRC-VC_280219_part3'!E$3)/(Data!E194-Data!D194),"No Collision")</f>
        <v>No Collision</v>
      </c>
      <c r="S194">
        <f>IF(E194&lt;F194,(J194-'JRC-VC_280219_part3'!F$3)/(Data!F194-Data!E194),"No Collision")</f>
        <v>79.002266079267741</v>
      </c>
    </row>
    <row r="195" spans="1:19" x14ac:dyDescent="0.25">
      <c r="A195">
        <v>380610.8</v>
      </c>
      <c r="B195">
        <v>32.954490602776602</v>
      </c>
      <c r="C195">
        <v>32.343188307616501</v>
      </c>
      <c r="D195">
        <v>31.052203967831499</v>
      </c>
      <c r="E195">
        <v>28.9392909539729</v>
      </c>
      <c r="F195">
        <v>29.083857172981599</v>
      </c>
      <c r="G195">
        <v>36.970759835888202</v>
      </c>
      <c r="H195">
        <v>55.449943455540101</v>
      </c>
      <c r="I195">
        <v>46.834366291866701</v>
      </c>
      <c r="J195">
        <v>20.003268969571302</v>
      </c>
      <c r="K195" t="s">
        <v>69</v>
      </c>
      <c r="L195" t="s">
        <v>69</v>
      </c>
      <c r="M195" t="s">
        <v>69</v>
      </c>
      <c r="N195" t="s">
        <v>69</v>
      </c>
      <c r="O195" t="s">
        <v>69</v>
      </c>
      <c r="P195" t="str">
        <f>IF(B195&lt;C195,(G195-'JRC-VC_280219_part3'!C$3)/(Data!C195-Data!B195),"No Collision")</f>
        <v>No Collision</v>
      </c>
      <c r="Q195" t="str">
        <f>IF(C195&lt;D195,(H195-'JRC-VC_280219_part3'!D$3)/(Data!D195-Data!C195),"No Collision")</f>
        <v>No Collision</v>
      </c>
      <c r="R195" t="str">
        <f>IF(D195&lt;E195,(I195-'JRC-VC_280219_part3'!E$3)/(Data!E195-Data!D195),"No Collision")</f>
        <v>No Collision</v>
      </c>
      <c r="S195">
        <f>IF(E195&lt;F195,(J195-'JRC-VC_280219_part3'!F$3)/(Data!F195-Data!E195),"No Collision")</f>
        <v>111.93672408764887</v>
      </c>
    </row>
    <row r="196" spans="1:19" x14ac:dyDescent="0.25">
      <c r="A196">
        <v>380610.9</v>
      </c>
      <c r="B196">
        <v>32.983606049126699</v>
      </c>
      <c r="C196">
        <v>32.373810832527802</v>
      </c>
      <c r="D196">
        <v>31.072103065770101</v>
      </c>
      <c r="E196">
        <v>28.967833983585901</v>
      </c>
      <c r="F196">
        <v>29.0647813347049</v>
      </c>
      <c r="G196">
        <v>37.025544978788297</v>
      </c>
      <c r="H196">
        <v>55.617508607399799</v>
      </c>
      <c r="I196">
        <v>47.018887305333003</v>
      </c>
      <c r="J196">
        <v>19.994109623802</v>
      </c>
      <c r="K196" t="s">
        <v>69</v>
      </c>
      <c r="L196" t="s">
        <v>69</v>
      </c>
      <c r="M196" t="s">
        <v>69</v>
      </c>
      <c r="N196" t="s">
        <v>69</v>
      </c>
      <c r="O196" t="s">
        <v>69</v>
      </c>
      <c r="P196" t="str">
        <f>IF(B196&lt;C196,(G196-'JRC-VC_280219_part3'!C$3)/(Data!C196-Data!B196),"No Collision")</f>
        <v>No Collision</v>
      </c>
      <c r="Q196" t="str">
        <f>IF(C196&lt;D196,(H196-'JRC-VC_280219_part3'!D$3)/(Data!D196-Data!C196),"No Collision")</f>
        <v>No Collision</v>
      </c>
      <c r="R196" t="str">
        <f>IF(D196&lt;E196,(I196-'JRC-VC_280219_part3'!E$3)/(Data!E196-Data!D196),"No Collision")</f>
        <v>No Collision</v>
      </c>
      <c r="S196">
        <f>IF(E196&lt;F196,(J196-'JRC-VC_280219_part3'!F$3)/(Data!F196-Data!E196),"No Collision")</f>
        <v>166.8236360986302</v>
      </c>
    </row>
    <row r="197" spans="1:19" x14ac:dyDescent="0.25">
      <c r="A197">
        <v>380611</v>
      </c>
      <c r="B197">
        <v>33.013338271652799</v>
      </c>
      <c r="C197">
        <v>32.401018578462903</v>
      </c>
      <c r="D197">
        <v>31.099186779980901</v>
      </c>
      <c r="E197">
        <v>28.995069411251301</v>
      </c>
      <c r="F197">
        <v>29.059232300250098</v>
      </c>
      <c r="G197">
        <v>37.079826161052601</v>
      </c>
      <c r="H197">
        <v>55.790620461257703</v>
      </c>
      <c r="I197">
        <v>47.198020695874298</v>
      </c>
      <c r="J197">
        <v>19.983969830838902</v>
      </c>
      <c r="K197" t="s">
        <v>69</v>
      </c>
      <c r="L197" t="s">
        <v>69</v>
      </c>
      <c r="M197" t="s">
        <v>69</v>
      </c>
      <c r="N197" t="s">
        <v>69</v>
      </c>
      <c r="O197" t="s">
        <v>69</v>
      </c>
      <c r="P197" t="str">
        <f>IF(B197&lt;C197,(G197-'JRC-VC_280219_part3'!C$3)/(Data!C197-Data!B197),"No Collision")</f>
        <v>No Collision</v>
      </c>
      <c r="Q197" t="str">
        <f>IF(C197&lt;D197,(H197-'JRC-VC_280219_part3'!D$3)/(Data!D197-Data!C197),"No Collision")</f>
        <v>No Collision</v>
      </c>
      <c r="R197" t="str">
        <f>IF(D197&lt;E197,(I197-'JRC-VC_280219_part3'!E$3)/(Data!E197-Data!D197),"No Collision")</f>
        <v>No Collision</v>
      </c>
      <c r="S197">
        <f>IF(E197&lt;F197,(J197-'JRC-VC_280219_part3'!F$3)/(Data!F197-Data!E197),"No Collision")</f>
        <v>251.90526927710121</v>
      </c>
    </row>
    <row r="198" spans="1:19" x14ac:dyDescent="0.25">
      <c r="A198">
        <v>380611.1</v>
      </c>
      <c r="B198">
        <v>33.0438665549459</v>
      </c>
      <c r="C198">
        <v>32.423913498213501</v>
      </c>
      <c r="D198">
        <v>31.131810021303099</v>
      </c>
      <c r="E198">
        <v>29.0216987755662</v>
      </c>
      <c r="F198">
        <v>29.0632787032077</v>
      </c>
      <c r="G198">
        <v>37.134210132447699</v>
      </c>
      <c r="H198">
        <v>55.963167506200698</v>
      </c>
      <c r="I198">
        <v>47.374305390299298</v>
      </c>
      <c r="J198">
        <v>19.9786698755745</v>
      </c>
      <c r="K198" t="s">
        <v>69</v>
      </c>
      <c r="L198" t="s">
        <v>69</v>
      </c>
      <c r="M198" t="s">
        <v>69</v>
      </c>
      <c r="N198" t="s">
        <v>69</v>
      </c>
      <c r="O198" t="s">
        <v>69</v>
      </c>
      <c r="P198" t="str">
        <f>IF(B198&lt;C198,(G198-'JRC-VC_280219_part3'!C$3)/(Data!C198-Data!B198),"No Collision")</f>
        <v>No Collision</v>
      </c>
      <c r="Q198" t="str">
        <f>IF(C198&lt;D198,(H198-'JRC-VC_280219_part3'!D$3)/(Data!D198-Data!C198),"No Collision")</f>
        <v>No Collision</v>
      </c>
      <c r="R198" t="str">
        <f>IF(D198&lt;E198,(I198-'JRC-VC_280219_part3'!E$3)/(Data!E198-Data!D198),"No Collision")</f>
        <v>No Collision</v>
      </c>
      <c r="S198">
        <f>IF(E198&lt;F198,(J198-'JRC-VC_280219_part3'!F$3)/(Data!F198-Data!E198),"No Collision")</f>
        <v>388.59302533869379</v>
      </c>
    </row>
    <row r="199" spans="1:19" x14ac:dyDescent="0.25">
      <c r="A199">
        <v>380611.2</v>
      </c>
      <c r="B199">
        <v>33.074991645130702</v>
      </c>
      <c r="C199">
        <v>32.444613651316601</v>
      </c>
      <c r="D199">
        <v>31.1670574828794</v>
      </c>
      <c r="E199">
        <v>29.048362916721601</v>
      </c>
      <c r="F199">
        <v>29.071493603186099</v>
      </c>
      <c r="G199">
        <v>37.186870815630101</v>
      </c>
      <c r="H199">
        <v>56.132076052074702</v>
      </c>
      <c r="I199">
        <v>47.550896738640198</v>
      </c>
      <c r="J199">
        <v>19.982038080167101</v>
      </c>
      <c r="K199" t="s">
        <v>69</v>
      </c>
      <c r="L199" t="s">
        <v>69</v>
      </c>
      <c r="M199" t="s">
        <v>69</v>
      </c>
      <c r="N199" t="s">
        <v>69</v>
      </c>
      <c r="O199" t="s">
        <v>69</v>
      </c>
      <c r="P199" t="str">
        <f>IF(B199&lt;C199,(G199-'JRC-VC_280219_part3'!C$3)/(Data!C199-Data!B199),"No Collision")</f>
        <v>No Collision</v>
      </c>
      <c r="Q199" t="str">
        <f>IF(C199&lt;D199,(H199-'JRC-VC_280219_part3'!D$3)/(Data!D199-Data!C199),"No Collision")</f>
        <v>No Collision</v>
      </c>
      <c r="R199" t="str">
        <f>IF(D199&lt;E199,(I199-'JRC-VC_280219_part3'!E$3)/(Data!E199-Data!D199),"No Collision")</f>
        <v>No Collision</v>
      </c>
      <c r="S199">
        <f>IF(E199&lt;F199,(J199-'JRC-VC_280219_part3'!F$3)/(Data!F199-Data!E199),"No Collision")</f>
        <v>698.68389357885792</v>
      </c>
    </row>
    <row r="200" spans="1:19" x14ac:dyDescent="0.25">
      <c r="A200">
        <v>380611.3</v>
      </c>
      <c r="B200">
        <v>33.1050045818276</v>
      </c>
      <c r="C200">
        <v>32.465953541947201</v>
      </c>
      <c r="D200">
        <v>31.201898498287601</v>
      </c>
      <c r="E200">
        <v>29.075602864279301</v>
      </c>
      <c r="F200">
        <v>29.078833900020999</v>
      </c>
      <c r="G200">
        <v>37.239726870384601</v>
      </c>
      <c r="H200">
        <v>56.295172903403198</v>
      </c>
      <c r="I200">
        <v>47.730961968181802</v>
      </c>
      <c r="J200">
        <v>19.9831619447483</v>
      </c>
      <c r="K200" t="s">
        <v>69</v>
      </c>
      <c r="L200" t="s">
        <v>69</v>
      </c>
      <c r="M200" t="s">
        <v>69</v>
      </c>
      <c r="N200" t="s">
        <v>69</v>
      </c>
      <c r="O200" t="s">
        <v>69</v>
      </c>
      <c r="P200" t="str">
        <f>IF(B200&lt;C200,(G200-'JRC-VC_280219_part3'!C$3)/(Data!C200-Data!B200),"No Collision")</f>
        <v>No Collision</v>
      </c>
      <c r="Q200" t="str">
        <f>IF(C200&lt;D200,(H200-'JRC-VC_280219_part3'!D$3)/(Data!D200-Data!C200),"No Collision")</f>
        <v>No Collision</v>
      </c>
      <c r="R200" t="str">
        <f>IF(D200&lt;E200,(I200-'JRC-VC_280219_part3'!E$3)/(Data!E200-Data!D200),"No Collision")</f>
        <v>No Collision</v>
      </c>
      <c r="S200">
        <f>IF(E200&lt;F200,(J200-'JRC-VC_280219_part3'!F$3)/(Data!F200-Data!E200),"No Collision")</f>
        <v>5002.1612995992546</v>
      </c>
    </row>
    <row r="201" spans="1:19" x14ac:dyDescent="0.25">
      <c r="A201">
        <v>380611.4</v>
      </c>
      <c r="B201">
        <v>33.131728267236902</v>
      </c>
      <c r="C201">
        <v>32.490728845500598</v>
      </c>
      <c r="D201">
        <v>31.234107217047999</v>
      </c>
      <c r="E201">
        <v>29.103806977272601</v>
      </c>
      <c r="F201">
        <v>29.0822238970838</v>
      </c>
      <c r="G201">
        <v>37.295860045043497</v>
      </c>
      <c r="H201">
        <v>56.450988008580502</v>
      </c>
      <c r="I201">
        <v>47.916826680244696</v>
      </c>
      <c r="J201">
        <v>19.973255686148299</v>
      </c>
      <c r="K201" t="s">
        <v>69</v>
      </c>
      <c r="L201" t="s">
        <v>69</v>
      </c>
      <c r="M201" t="s">
        <v>69</v>
      </c>
      <c r="N201" t="s">
        <v>69</v>
      </c>
      <c r="O201" t="s">
        <v>69</v>
      </c>
      <c r="P201" t="str">
        <f>IF(B201&lt;C201,(G201-'JRC-VC_280219_part3'!C$3)/(Data!C201-Data!B201),"No Collision")</f>
        <v>No Collision</v>
      </c>
      <c r="Q201" t="str">
        <f>IF(C201&lt;D201,(H201-'JRC-VC_280219_part3'!D$3)/(Data!D201-Data!C201),"No Collision")</f>
        <v>No Collision</v>
      </c>
      <c r="R201" t="str">
        <f>IF(D201&lt;E201,(I201-'JRC-VC_280219_part3'!E$3)/(Data!E201-Data!D201),"No Collision")</f>
        <v>No Collision</v>
      </c>
      <c r="S201" t="str">
        <f>IF(E201&lt;F201,(J201-'JRC-VC_280219_part3'!F$3)/(Data!F201-Data!E201),"No Collision")</f>
        <v>No Collision</v>
      </c>
    </row>
    <row r="202" spans="1:19" x14ac:dyDescent="0.25">
      <c r="A202">
        <v>380611.5</v>
      </c>
      <c r="B202">
        <v>33.1529156778398</v>
      </c>
      <c r="C202">
        <v>32.520518479191203</v>
      </c>
      <c r="D202">
        <v>31.264914150556301</v>
      </c>
      <c r="E202">
        <v>29.133090782151498</v>
      </c>
      <c r="F202">
        <v>29.085798768193499</v>
      </c>
      <c r="G202">
        <v>37.357418313316302</v>
      </c>
      <c r="H202">
        <v>56.601869770962601</v>
      </c>
      <c r="I202">
        <v>48.107407740087503</v>
      </c>
      <c r="J202">
        <v>19.9667584843985</v>
      </c>
      <c r="K202" t="s">
        <v>69</v>
      </c>
      <c r="L202" t="s">
        <v>69</v>
      </c>
      <c r="M202" t="s">
        <v>69</v>
      </c>
      <c r="N202" t="s">
        <v>69</v>
      </c>
      <c r="O202" t="s">
        <v>69</v>
      </c>
      <c r="P202" t="str">
        <f>IF(B202&lt;C202,(G202-'JRC-VC_280219_part3'!C$3)/(Data!C202-Data!B202),"No Collision")</f>
        <v>No Collision</v>
      </c>
      <c r="Q202" t="str">
        <f>IF(C202&lt;D202,(H202-'JRC-VC_280219_part3'!D$3)/(Data!D202-Data!C202),"No Collision")</f>
        <v>No Collision</v>
      </c>
      <c r="R202" t="str">
        <f>IF(D202&lt;E202,(I202-'JRC-VC_280219_part3'!E$3)/(Data!E202-Data!D202),"No Collision")</f>
        <v>No Collision</v>
      </c>
      <c r="S202" t="str">
        <f>IF(E202&lt;F202,(J202-'JRC-VC_280219_part3'!F$3)/(Data!F202-Data!E202),"No Collision")</f>
        <v>No Collision</v>
      </c>
    </row>
    <row r="203" spans="1:19" x14ac:dyDescent="0.25">
      <c r="A203">
        <v>380611.6</v>
      </c>
      <c r="B203">
        <v>33.167445053686102</v>
      </c>
      <c r="C203">
        <v>32.552208863594402</v>
      </c>
      <c r="D203">
        <v>31.296458716883699</v>
      </c>
      <c r="E203">
        <v>29.163548266592599</v>
      </c>
      <c r="F203">
        <v>29.091915852136498</v>
      </c>
      <c r="G203">
        <v>37.421685260136698</v>
      </c>
      <c r="H203">
        <v>56.754634001418999</v>
      </c>
      <c r="I203">
        <v>48.3007625353506</v>
      </c>
      <c r="J203">
        <v>19.978692941645502</v>
      </c>
      <c r="K203" t="s">
        <v>69</v>
      </c>
      <c r="L203" t="s">
        <v>69</v>
      </c>
      <c r="M203" t="s">
        <v>69</v>
      </c>
      <c r="N203" t="s">
        <v>69</v>
      </c>
      <c r="O203" t="s">
        <v>69</v>
      </c>
      <c r="P203" t="str">
        <f>IF(B203&lt;C203,(G203-'JRC-VC_280219_part3'!C$3)/(Data!C203-Data!B203),"No Collision")</f>
        <v>No Collision</v>
      </c>
      <c r="Q203" t="str">
        <f>IF(C203&lt;D203,(H203-'JRC-VC_280219_part3'!D$3)/(Data!D203-Data!C203),"No Collision")</f>
        <v>No Collision</v>
      </c>
      <c r="R203" t="str">
        <f>IF(D203&lt;E203,(I203-'JRC-VC_280219_part3'!E$3)/(Data!E203-Data!D203),"No Collision")</f>
        <v>No Collision</v>
      </c>
      <c r="S203" t="str">
        <f>IF(E203&lt;F203,(J203-'JRC-VC_280219_part3'!F$3)/(Data!F203-Data!E203),"No Collision")</f>
        <v>No Collision</v>
      </c>
    </row>
    <row r="204" spans="1:19" x14ac:dyDescent="0.25">
      <c r="A204">
        <v>380611.7</v>
      </c>
      <c r="B204">
        <v>33.178305124220898</v>
      </c>
      <c r="C204">
        <v>32.583641598381298</v>
      </c>
      <c r="D204">
        <v>31.330869073254</v>
      </c>
      <c r="E204">
        <v>29.195311466872901</v>
      </c>
      <c r="F204">
        <v>29.089098611604602</v>
      </c>
      <c r="G204">
        <v>37.483629736969803</v>
      </c>
      <c r="H204">
        <v>56.913881198972902</v>
      </c>
      <c r="I204">
        <v>48.494940525533202</v>
      </c>
      <c r="J204">
        <v>20.0034326975935</v>
      </c>
      <c r="K204" t="s">
        <v>69</v>
      </c>
      <c r="L204" t="s">
        <v>69</v>
      </c>
      <c r="M204" t="s">
        <v>69</v>
      </c>
      <c r="N204" t="s">
        <v>69</v>
      </c>
      <c r="O204" t="s">
        <v>69</v>
      </c>
      <c r="P204" t="str">
        <f>IF(B204&lt;C204,(G204-'JRC-VC_280219_part3'!C$3)/(Data!C204-Data!B204),"No Collision")</f>
        <v>No Collision</v>
      </c>
      <c r="Q204" t="str">
        <f>IF(C204&lt;D204,(H204-'JRC-VC_280219_part3'!D$3)/(Data!D204-Data!C204),"No Collision")</f>
        <v>No Collision</v>
      </c>
      <c r="R204" t="str">
        <f>IF(D204&lt;E204,(I204-'JRC-VC_280219_part3'!E$3)/(Data!E204-Data!D204),"No Collision")</f>
        <v>No Collision</v>
      </c>
      <c r="S204" t="str">
        <f>IF(E204&lt;F204,(J204-'JRC-VC_280219_part3'!F$3)/(Data!F204-Data!E204),"No Collision")</f>
        <v>No Collision</v>
      </c>
    </row>
    <row r="205" spans="1:19" x14ac:dyDescent="0.25">
      <c r="A205">
        <v>380611.8</v>
      </c>
      <c r="B205">
        <v>33.189277320248202</v>
      </c>
      <c r="C205">
        <v>32.618385411872801</v>
      </c>
      <c r="D205">
        <v>31.3695362022242</v>
      </c>
      <c r="E205">
        <v>29.228540947170799</v>
      </c>
      <c r="F205">
        <v>29.068519211607899</v>
      </c>
      <c r="G205">
        <v>37.549443266930901</v>
      </c>
      <c r="H205">
        <v>57.071492236437201</v>
      </c>
      <c r="I205">
        <v>48.688312357226202</v>
      </c>
      <c r="J205">
        <v>20.031816424190101</v>
      </c>
      <c r="K205" t="s">
        <v>69</v>
      </c>
      <c r="L205" t="s">
        <v>69</v>
      </c>
      <c r="M205" t="s">
        <v>69</v>
      </c>
      <c r="N205" t="s">
        <v>69</v>
      </c>
      <c r="O205" t="s">
        <v>69</v>
      </c>
      <c r="P205" t="str">
        <f>IF(B205&lt;C205,(G205-'JRC-VC_280219_part3'!C$3)/(Data!C205-Data!B205),"No Collision")</f>
        <v>No Collision</v>
      </c>
      <c r="Q205" t="str">
        <f>IF(C205&lt;D205,(H205-'JRC-VC_280219_part3'!D$3)/(Data!D205-Data!C205),"No Collision")</f>
        <v>No Collision</v>
      </c>
      <c r="R205" t="str">
        <f>IF(D205&lt;E205,(I205-'JRC-VC_280219_part3'!E$3)/(Data!E205-Data!D205),"No Collision")</f>
        <v>No Collision</v>
      </c>
      <c r="S205" t="str">
        <f>IF(E205&lt;F205,(J205-'JRC-VC_280219_part3'!F$3)/(Data!F205-Data!E205),"No Collision")</f>
        <v>No Collision</v>
      </c>
    </row>
    <row r="206" spans="1:19" x14ac:dyDescent="0.25">
      <c r="A206">
        <v>380611.9</v>
      </c>
      <c r="B206">
        <v>33.2037346083548</v>
      </c>
      <c r="C206">
        <v>32.656587389046699</v>
      </c>
      <c r="D206">
        <v>31.411079247401801</v>
      </c>
      <c r="E206">
        <v>29.263311355586499</v>
      </c>
      <c r="F206">
        <v>29.045456375321901</v>
      </c>
      <c r="G206">
        <v>37.625063328105497</v>
      </c>
      <c r="H206">
        <v>57.2182493617725</v>
      </c>
      <c r="I206">
        <v>48.880696562527099</v>
      </c>
      <c r="J206">
        <v>20.060961485035499</v>
      </c>
      <c r="K206" t="s">
        <v>69</v>
      </c>
      <c r="L206" t="s">
        <v>69</v>
      </c>
      <c r="M206" t="s">
        <v>69</v>
      </c>
      <c r="N206" t="s">
        <v>69</v>
      </c>
      <c r="O206" t="s">
        <v>69</v>
      </c>
      <c r="P206" t="str">
        <f>IF(B206&lt;C206,(G206-'JRC-VC_280219_part3'!C$3)/(Data!C206-Data!B206),"No Collision")</f>
        <v>No Collision</v>
      </c>
      <c r="Q206" t="str">
        <f>IF(C206&lt;D206,(H206-'JRC-VC_280219_part3'!D$3)/(Data!D206-Data!C206),"No Collision")</f>
        <v>No Collision</v>
      </c>
      <c r="R206" t="str">
        <f>IF(D206&lt;E206,(I206-'JRC-VC_280219_part3'!E$3)/(Data!E206-Data!D206),"No Collision")</f>
        <v>No Collision</v>
      </c>
      <c r="S206" t="str">
        <f>IF(E206&lt;F206,(J206-'JRC-VC_280219_part3'!F$3)/(Data!F206-Data!E206),"No Collision")</f>
        <v>No Collision</v>
      </c>
    </row>
    <row r="207" spans="1:19" x14ac:dyDescent="0.25">
      <c r="A207">
        <v>380612</v>
      </c>
      <c r="B207">
        <v>33.223750977473898</v>
      </c>
      <c r="C207">
        <v>32.686294282654998</v>
      </c>
      <c r="D207">
        <v>31.453390186907502</v>
      </c>
      <c r="E207">
        <v>29.299270119732501</v>
      </c>
      <c r="F207">
        <v>29.0357747206696</v>
      </c>
      <c r="G207">
        <v>37.703905201847697</v>
      </c>
      <c r="H207">
        <v>57.357827550724899</v>
      </c>
      <c r="I207">
        <v>49.072786855436902</v>
      </c>
      <c r="J207">
        <v>20.0905776422453</v>
      </c>
      <c r="K207" t="s">
        <v>69</v>
      </c>
      <c r="L207" t="s">
        <v>69</v>
      </c>
      <c r="M207" t="s">
        <v>69</v>
      </c>
      <c r="N207" t="s">
        <v>69</v>
      </c>
      <c r="O207" t="s">
        <v>69</v>
      </c>
      <c r="P207" t="str">
        <f>IF(B207&lt;C207,(G207-'JRC-VC_280219_part3'!C$3)/(Data!C207-Data!B207),"No Collision")</f>
        <v>No Collision</v>
      </c>
      <c r="Q207" t="str">
        <f>IF(C207&lt;D207,(H207-'JRC-VC_280219_part3'!D$3)/(Data!D207-Data!C207),"No Collision")</f>
        <v>No Collision</v>
      </c>
      <c r="R207" t="str">
        <f>IF(D207&lt;E207,(I207-'JRC-VC_280219_part3'!E$3)/(Data!E207-Data!D207),"No Collision")</f>
        <v>No Collision</v>
      </c>
      <c r="S207" t="str">
        <f>IF(E207&lt;F207,(J207-'JRC-VC_280219_part3'!F$3)/(Data!F207-Data!E207),"No Collision")</f>
        <v>No Collision</v>
      </c>
    </row>
    <row r="208" spans="1:19" x14ac:dyDescent="0.25">
      <c r="A208">
        <v>380612.1</v>
      </c>
      <c r="B208">
        <v>33.247538362375501</v>
      </c>
      <c r="C208">
        <v>32.698351147870198</v>
      </c>
      <c r="D208">
        <v>31.494323815987801</v>
      </c>
      <c r="E208">
        <v>29.335929288414501</v>
      </c>
      <c r="F208">
        <v>29.034168198920099</v>
      </c>
      <c r="G208">
        <v>37.779732670975697</v>
      </c>
      <c r="H208">
        <v>57.496226065671998</v>
      </c>
      <c r="I208">
        <v>49.265418637366203</v>
      </c>
      <c r="J208">
        <v>20.126475031340899</v>
      </c>
      <c r="K208" t="s">
        <v>69</v>
      </c>
      <c r="L208" t="s">
        <v>69</v>
      </c>
      <c r="M208" t="s">
        <v>69</v>
      </c>
      <c r="N208" t="s">
        <v>69</v>
      </c>
      <c r="O208" t="s">
        <v>69</v>
      </c>
      <c r="P208" t="str">
        <f>IF(B208&lt;C208,(G208-'JRC-VC_280219_part3'!C$3)/(Data!C208-Data!B208),"No Collision")</f>
        <v>No Collision</v>
      </c>
      <c r="Q208" t="str">
        <f>IF(C208&lt;D208,(H208-'JRC-VC_280219_part3'!D$3)/(Data!D208-Data!C208),"No Collision")</f>
        <v>No Collision</v>
      </c>
      <c r="R208" t="str">
        <f>IF(D208&lt;E208,(I208-'JRC-VC_280219_part3'!E$3)/(Data!E208-Data!D208),"No Collision")</f>
        <v>No Collision</v>
      </c>
      <c r="S208" t="str">
        <f>IF(E208&lt;F208,(J208-'JRC-VC_280219_part3'!F$3)/(Data!F208-Data!E208),"No Collision")</f>
        <v>No Collision</v>
      </c>
    </row>
    <row r="209" spans="1:19" x14ac:dyDescent="0.25">
      <c r="A209">
        <v>380612.2</v>
      </c>
      <c r="B209">
        <v>33.272519923850602</v>
      </c>
      <c r="C209">
        <v>32.707686619470103</v>
      </c>
      <c r="D209">
        <v>31.531721137407299</v>
      </c>
      <c r="E209">
        <v>29.372764725329901</v>
      </c>
      <c r="F209">
        <v>29.031833534732002</v>
      </c>
      <c r="G209">
        <v>37.850676454583997</v>
      </c>
      <c r="H209">
        <v>57.635743020157797</v>
      </c>
      <c r="I209">
        <v>49.459433445073103</v>
      </c>
      <c r="J209">
        <v>20.1736414634935</v>
      </c>
      <c r="K209" t="s">
        <v>69</v>
      </c>
      <c r="L209" t="s">
        <v>69</v>
      </c>
      <c r="M209" t="s">
        <v>69</v>
      </c>
      <c r="N209" t="s">
        <v>69</v>
      </c>
      <c r="O209" t="s">
        <v>69</v>
      </c>
      <c r="P209" t="str">
        <f>IF(B209&lt;C209,(G209-'JRC-VC_280219_part3'!C$3)/(Data!C209-Data!B209),"No Collision")</f>
        <v>No Collision</v>
      </c>
      <c r="Q209" t="str">
        <f>IF(C209&lt;D209,(H209-'JRC-VC_280219_part3'!D$3)/(Data!D209-Data!C209),"No Collision")</f>
        <v>No Collision</v>
      </c>
      <c r="R209" t="str">
        <f>IF(D209&lt;E209,(I209-'JRC-VC_280219_part3'!E$3)/(Data!E209-Data!D209),"No Collision")</f>
        <v>No Collision</v>
      </c>
      <c r="S209" t="str">
        <f>IF(E209&lt;F209,(J209-'JRC-VC_280219_part3'!F$3)/(Data!F209-Data!E209),"No Collision")</f>
        <v>No Collision</v>
      </c>
    </row>
    <row r="210" spans="1:19" x14ac:dyDescent="0.25">
      <c r="A210">
        <v>380612.3</v>
      </c>
      <c r="B210">
        <v>33.296192483890799</v>
      </c>
      <c r="C210">
        <v>32.735585726407898</v>
      </c>
      <c r="D210">
        <v>31.564183528551698</v>
      </c>
      <c r="E210">
        <v>29.409220969423199</v>
      </c>
      <c r="F210">
        <v>29.026873393785898</v>
      </c>
      <c r="G210">
        <v>37.915783800308198</v>
      </c>
      <c r="H210">
        <v>57.777928464373502</v>
      </c>
      <c r="I210">
        <v>49.655571152066798</v>
      </c>
      <c r="J210">
        <v>20.227600840731199</v>
      </c>
      <c r="K210" t="s">
        <v>69</v>
      </c>
      <c r="L210" t="s">
        <v>69</v>
      </c>
      <c r="M210" t="s">
        <v>69</v>
      </c>
      <c r="N210" t="s">
        <v>69</v>
      </c>
      <c r="O210" t="s">
        <v>69</v>
      </c>
      <c r="P210" t="str">
        <f>IF(B210&lt;C210,(G210-'JRC-VC_280219_part3'!C$3)/(Data!C210-Data!B210),"No Collision")</f>
        <v>No Collision</v>
      </c>
      <c r="Q210" t="str">
        <f>IF(C210&lt;D210,(H210-'JRC-VC_280219_part3'!D$3)/(Data!D210-Data!C210),"No Collision")</f>
        <v>No Collision</v>
      </c>
      <c r="R210" t="str">
        <f>IF(D210&lt;E210,(I210-'JRC-VC_280219_part3'!E$3)/(Data!E210-Data!D210),"No Collision")</f>
        <v>No Collision</v>
      </c>
      <c r="S210" t="str">
        <f>IF(E210&lt;F210,(J210-'JRC-VC_280219_part3'!F$3)/(Data!F210-Data!E210),"No Collision")</f>
        <v>No Collision</v>
      </c>
    </row>
    <row r="211" spans="1:19" x14ac:dyDescent="0.25">
      <c r="A211">
        <v>380612.4</v>
      </c>
      <c r="B211">
        <v>33.316894183142303</v>
      </c>
      <c r="C211">
        <v>32.792303277292604</v>
      </c>
      <c r="D211">
        <v>31.593316386584299</v>
      </c>
      <c r="E211">
        <v>29.444726605857699</v>
      </c>
      <c r="F211">
        <v>29.019313682208001</v>
      </c>
      <c r="G211">
        <v>37.975506738134698</v>
      </c>
      <c r="H211">
        <v>57.923286598374297</v>
      </c>
      <c r="I211">
        <v>49.854140010950701</v>
      </c>
      <c r="J211">
        <v>20.282636949682399</v>
      </c>
      <c r="K211" t="s">
        <v>69</v>
      </c>
      <c r="L211" t="s">
        <v>69</v>
      </c>
      <c r="M211" t="s">
        <v>69</v>
      </c>
      <c r="N211" t="s">
        <v>69</v>
      </c>
      <c r="O211" t="s">
        <v>69</v>
      </c>
      <c r="P211" t="str">
        <f>IF(B211&lt;C211,(G211-'JRC-VC_280219_part3'!C$3)/(Data!C211-Data!B211),"No Collision")</f>
        <v>No Collision</v>
      </c>
      <c r="Q211" t="str">
        <f>IF(C211&lt;D211,(H211-'JRC-VC_280219_part3'!D$3)/(Data!D211-Data!C211),"No Collision")</f>
        <v>No Collision</v>
      </c>
      <c r="R211" t="str">
        <f>IF(D211&lt;E211,(I211-'JRC-VC_280219_part3'!E$3)/(Data!E211-Data!D211),"No Collision")</f>
        <v>No Collision</v>
      </c>
      <c r="S211" t="str">
        <f>IF(E211&lt;F211,(J211-'JRC-VC_280219_part3'!F$3)/(Data!F211-Data!E211),"No Collision")</f>
        <v>No Collision</v>
      </c>
    </row>
    <row r="212" spans="1:19" x14ac:dyDescent="0.25">
      <c r="A212">
        <v>380612.5</v>
      </c>
      <c r="B212">
        <v>33.336220285093397</v>
      </c>
      <c r="C212">
        <v>32.8410378171017</v>
      </c>
      <c r="D212">
        <v>31.621477072024099</v>
      </c>
      <c r="E212">
        <v>29.4788785723666</v>
      </c>
      <c r="F212">
        <v>29.010245982679798</v>
      </c>
      <c r="G212">
        <v>38.035940118994503</v>
      </c>
      <c r="H212">
        <v>58.065732316506796</v>
      </c>
      <c r="I212">
        <v>50.055225739723703</v>
      </c>
      <c r="J212">
        <v>20.337627233025898</v>
      </c>
      <c r="K212" t="s">
        <v>69</v>
      </c>
      <c r="L212" t="s">
        <v>69</v>
      </c>
      <c r="M212" t="s">
        <v>69</v>
      </c>
      <c r="N212" t="s">
        <v>69</v>
      </c>
      <c r="O212" t="s">
        <v>69</v>
      </c>
      <c r="P212" t="str">
        <f>IF(B212&lt;C212,(G212-'JRC-VC_280219_part3'!C$3)/(Data!C212-Data!B212),"No Collision")</f>
        <v>No Collision</v>
      </c>
      <c r="Q212" t="str">
        <f>IF(C212&lt;D212,(H212-'JRC-VC_280219_part3'!D$3)/(Data!D212-Data!C212),"No Collision")</f>
        <v>No Collision</v>
      </c>
      <c r="R212" t="str">
        <f>IF(D212&lt;E212,(I212-'JRC-VC_280219_part3'!E$3)/(Data!E212-Data!D212),"No Collision")</f>
        <v>No Collision</v>
      </c>
      <c r="S212" t="str">
        <f>IF(E212&lt;F212,(J212-'JRC-VC_280219_part3'!F$3)/(Data!F212-Data!E212),"No Collision")</f>
        <v>No Collision</v>
      </c>
    </row>
    <row r="213" spans="1:19" x14ac:dyDescent="0.25">
      <c r="A213">
        <v>380612.6</v>
      </c>
      <c r="B213">
        <v>33.356521295034803</v>
      </c>
      <c r="C213">
        <v>32.850715351255303</v>
      </c>
      <c r="D213">
        <v>31.650998481855702</v>
      </c>
      <c r="E213">
        <v>29.511929271337699</v>
      </c>
      <c r="F213">
        <v>29.0010554012526</v>
      </c>
      <c r="G213">
        <v>38.101867307267803</v>
      </c>
      <c r="H213">
        <v>58.200231167739297</v>
      </c>
      <c r="I213">
        <v>50.258481393990103</v>
      </c>
      <c r="J213">
        <v>20.3930596106925</v>
      </c>
      <c r="K213" t="s">
        <v>69</v>
      </c>
      <c r="L213" t="s">
        <v>69</v>
      </c>
      <c r="M213" t="s">
        <v>69</v>
      </c>
      <c r="N213" t="s">
        <v>69</v>
      </c>
      <c r="O213" t="s">
        <v>69</v>
      </c>
      <c r="P213" t="str">
        <f>IF(B213&lt;C213,(G213-'JRC-VC_280219_part3'!C$3)/(Data!C213-Data!B213),"No Collision")</f>
        <v>No Collision</v>
      </c>
      <c r="Q213" t="str">
        <f>IF(C213&lt;D213,(H213-'JRC-VC_280219_part3'!D$3)/(Data!D213-Data!C213),"No Collision")</f>
        <v>No Collision</v>
      </c>
      <c r="R213" t="str">
        <f>IF(D213&lt;E213,(I213-'JRC-VC_280219_part3'!E$3)/(Data!E213-Data!D213),"No Collision")</f>
        <v>No Collision</v>
      </c>
      <c r="S213" t="str">
        <f>IF(E213&lt;F213,(J213-'JRC-VC_280219_part3'!F$3)/(Data!F213-Data!E213),"No Collision")</f>
        <v>No Collision</v>
      </c>
    </row>
    <row r="214" spans="1:19" x14ac:dyDescent="0.25">
      <c r="A214">
        <v>380612.7</v>
      </c>
      <c r="B214">
        <v>33.380083042276098</v>
      </c>
      <c r="C214">
        <v>32.865650896755703</v>
      </c>
      <c r="D214">
        <v>31.683649783012399</v>
      </c>
      <c r="E214">
        <v>29.544272784083901</v>
      </c>
      <c r="F214">
        <v>28.9931261684692</v>
      </c>
      <c r="G214">
        <v>38.167099317345901</v>
      </c>
      <c r="H214">
        <v>58.332855956736502</v>
      </c>
      <c r="I214">
        <v>50.463407846409801</v>
      </c>
      <c r="J214">
        <v>20.4495556770453</v>
      </c>
      <c r="K214" t="s">
        <v>69</v>
      </c>
      <c r="L214" t="s">
        <v>69</v>
      </c>
      <c r="M214" t="s">
        <v>69</v>
      </c>
      <c r="N214" t="s">
        <v>69</v>
      </c>
      <c r="O214" t="s">
        <v>69</v>
      </c>
      <c r="P214" t="str">
        <f>IF(B214&lt;C214,(G214-'JRC-VC_280219_part3'!C$3)/(Data!C214-Data!B214),"No Collision")</f>
        <v>No Collision</v>
      </c>
      <c r="Q214" t="str">
        <f>IF(C214&lt;D214,(H214-'JRC-VC_280219_part3'!D$3)/(Data!D214-Data!C214),"No Collision")</f>
        <v>No Collision</v>
      </c>
      <c r="R214" t="str">
        <f>IF(D214&lt;E214,(I214-'JRC-VC_280219_part3'!E$3)/(Data!E214-Data!D214),"No Collision")</f>
        <v>No Collision</v>
      </c>
      <c r="S214" t="str">
        <f>IF(E214&lt;F214,(J214-'JRC-VC_280219_part3'!F$3)/(Data!F214-Data!E214),"No Collision")</f>
        <v>No Collision</v>
      </c>
    </row>
    <row r="215" spans="1:19" x14ac:dyDescent="0.25">
      <c r="A215">
        <v>380612.8</v>
      </c>
      <c r="B215">
        <v>33.408377528378701</v>
      </c>
      <c r="C215">
        <v>32.926356071620297</v>
      </c>
      <c r="D215">
        <v>31.719059955925299</v>
      </c>
      <c r="E215">
        <v>29.576259379941</v>
      </c>
      <c r="F215">
        <v>28.986550332141999</v>
      </c>
      <c r="G215">
        <v>38.225556879504197</v>
      </c>
      <c r="H215">
        <v>58.469762091877001</v>
      </c>
      <c r="I215">
        <v>50.669384311086503</v>
      </c>
      <c r="J215">
        <v>20.5081050994335</v>
      </c>
      <c r="K215" t="s">
        <v>69</v>
      </c>
      <c r="L215" t="s">
        <v>69</v>
      </c>
      <c r="M215" t="s">
        <v>69</v>
      </c>
      <c r="N215" t="s">
        <v>69</v>
      </c>
      <c r="O215" t="s">
        <v>69</v>
      </c>
      <c r="P215" t="str">
        <f>IF(B215&lt;C215,(G215-'JRC-VC_280219_part3'!C$3)/(Data!C215-Data!B215),"No Collision")</f>
        <v>No Collision</v>
      </c>
      <c r="Q215" t="str">
        <f>IF(C215&lt;D215,(H215-'JRC-VC_280219_part3'!D$3)/(Data!D215-Data!C215),"No Collision")</f>
        <v>No Collision</v>
      </c>
      <c r="R215" t="str">
        <f>IF(D215&lt;E215,(I215-'JRC-VC_280219_part3'!E$3)/(Data!E215-Data!D215),"No Collision")</f>
        <v>No Collision</v>
      </c>
      <c r="S215" t="str">
        <f>IF(E215&lt;F215,(J215-'JRC-VC_280219_part3'!F$3)/(Data!F215-Data!E215),"No Collision")</f>
        <v>No Collision</v>
      </c>
    </row>
    <row r="216" spans="1:19" x14ac:dyDescent="0.25">
      <c r="A216">
        <v>380612.9</v>
      </c>
      <c r="B216">
        <v>33.439657483059001</v>
      </c>
      <c r="C216">
        <v>32.983539256584201</v>
      </c>
      <c r="D216">
        <v>31.756345857919101</v>
      </c>
      <c r="E216">
        <v>29.608198879695099</v>
      </c>
      <c r="F216">
        <v>28.976291775235602</v>
      </c>
      <c r="G216">
        <v>38.2827527884468</v>
      </c>
      <c r="H216">
        <v>58.606570562977801</v>
      </c>
      <c r="I216">
        <v>50.8757666921679</v>
      </c>
      <c r="J216">
        <v>20.571108350398799</v>
      </c>
      <c r="K216" t="s">
        <v>69</v>
      </c>
      <c r="L216" t="s">
        <v>69</v>
      </c>
      <c r="M216" t="s">
        <v>69</v>
      </c>
      <c r="N216" t="s">
        <v>69</v>
      </c>
      <c r="O216" t="s">
        <v>69</v>
      </c>
      <c r="P216" t="str">
        <f>IF(B216&lt;C216,(G216-'JRC-VC_280219_part3'!C$3)/(Data!C216-Data!B216),"No Collision")</f>
        <v>No Collision</v>
      </c>
      <c r="Q216" t="str">
        <f>IF(C216&lt;D216,(H216-'JRC-VC_280219_part3'!D$3)/(Data!D216-Data!C216),"No Collision")</f>
        <v>No Collision</v>
      </c>
      <c r="R216" t="str">
        <f>IF(D216&lt;E216,(I216-'JRC-VC_280219_part3'!E$3)/(Data!E216-Data!D216),"No Collision")</f>
        <v>No Collision</v>
      </c>
      <c r="S216" t="str">
        <f>IF(E216&lt;F216,(J216-'JRC-VC_280219_part3'!F$3)/(Data!F216-Data!E216),"No Collision")</f>
        <v>No Collision</v>
      </c>
    </row>
    <row r="217" spans="1:19" x14ac:dyDescent="0.25">
      <c r="A217">
        <v>380613</v>
      </c>
      <c r="B217">
        <v>33.471282688123701</v>
      </c>
      <c r="C217">
        <v>32.990247752393103</v>
      </c>
      <c r="D217">
        <v>31.794650507124601</v>
      </c>
      <c r="E217">
        <v>29.6402125913067</v>
      </c>
      <c r="F217">
        <v>28.9576458626013</v>
      </c>
      <c r="G217">
        <v>38.344401282394102</v>
      </c>
      <c r="H217">
        <v>58.738943727964902</v>
      </c>
      <c r="I217">
        <v>51.081844198866101</v>
      </c>
      <c r="J217">
        <v>20.640754937250001</v>
      </c>
      <c r="K217" t="s">
        <v>69</v>
      </c>
      <c r="L217" t="s">
        <v>69</v>
      </c>
      <c r="M217" t="s">
        <v>69</v>
      </c>
      <c r="N217" t="s">
        <v>69</v>
      </c>
      <c r="O217" t="s">
        <v>69</v>
      </c>
      <c r="P217" t="str">
        <f>IF(B217&lt;C217,(G217-'JRC-VC_280219_part3'!C$3)/(Data!C217-Data!B217),"No Collision")</f>
        <v>No Collision</v>
      </c>
      <c r="Q217" t="str">
        <f>IF(C217&lt;D217,(H217-'JRC-VC_280219_part3'!D$3)/(Data!D217-Data!C217),"No Collision")</f>
        <v>No Collision</v>
      </c>
      <c r="R217" t="str">
        <f>IF(D217&lt;E217,(I217-'JRC-VC_280219_part3'!E$3)/(Data!E217-Data!D217),"No Collision")</f>
        <v>No Collision</v>
      </c>
      <c r="S217" t="str">
        <f>IF(E217&lt;F217,(J217-'JRC-VC_280219_part3'!F$3)/(Data!F217-Data!E217),"No Collision")</f>
        <v>No Collision</v>
      </c>
    </row>
    <row r="218" spans="1:19" x14ac:dyDescent="0.25">
      <c r="A218">
        <v>380613.1</v>
      </c>
      <c r="B218">
        <v>33.500486995027401</v>
      </c>
      <c r="C218">
        <v>32.997465431337901</v>
      </c>
      <c r="D218">
        <v>31.833044486817901</v>
      </c>
      <c r="E218">
        <v>29.671732105019899</v>
      </c>
      <c r="F218">
        <v>28.932263300292199</v>
      </c>
      <c r="G218">
        <v>38.405309910248199</v>
      </c>
      <c r="H218">
        <v>58.873597195214003</v>
      </c>
      <c r="I218">
        <v>51.286588976618901</v>
      </c>
      <c r="J218">
        <v>20.717002861792398</v>
      </c>
      <c r="K218" t="s">
        <v>69</v>
      </c>
      <c r="L218" t="s">
        <v>69</v>
      </c>
      <c r="M218" t="s">
        <v>69</v>
      </c>
      <c r="N218" t="s">
        <v>69</v>
      </c>
      <c r="O218" t="s">
        <v>69</v>
      </c>
      <c r="P218" t="str">
        <f>IF(B218&lt;C218,(G218-'JRC-VC_280219_part3'!C$3)/(Data!C218-Data!B218),"No Collision")</f>
        <v>No Collision</v>
      </c>
      <c r="Q218" t="str">
        <f>IF(C218&lt;D218,(H218-'JRC-VC_280219_part3'!D$3)/(Data!D218-Data!C218),"No Collision")</f>
        <v>No Collision</v>
      </c>
      <c r="R218" t="str">
        <f>IF(D218&lt;E218,(I218-'JRC-VC_280219_part3'!E$3)/(Data!E218-Data!D218),"No Collision")</f>
        <v>No Collision</v>
      </c>
      <c r="S218" t="str">
        <f>IF(E218&lt;F218,(J218-'JRC-VC_280219_part3'!F$3)/(Data!F218-Data!E218),"No Collision")</f>
        <v>No Collision</v>
      </c>
    </row>
    <row r="219" spans="1:19" x14ac:dyDescent="0.25">
      <c r="A219">
        <v>380613.2</v>
      </c>
      <c r="B219">
        <v>33.525317928014303</v>
      </c>
      <c r="C219">
        <v>33.050637206186003</v>
      </c>
      <c r="D219">
        <v>31.8701710189059</v>
      </c>
      <c r="E219">
        <v>29.702026418285001</v>
      </c>
      <c r="F219">
        <v>28.903339683280102</v>
      </c>
      <c r="G219">
        <v>38.460162950447597</v>
      </c>
      <c r="H219">
        <v>59.017203670386799</v>
      </c>
      <c r="I219">
        <v>51.488767986488298</v>
      </c>
      <c r="J219">
        <v>20.799238729536299</v>
      </c>
      <c r="K219" t="s">
        <v>69</v>
      </c>
      <c r="L219" t="s">
        <v>69</v>
      </c>
      <c r="M219" t="s">
        <v>69</v>
      </c>
      <c r="N219" t="s">
        <v>69</v>
      </c>
      <c r="O219" t="s">
        <v>69</v>
      </c>
      <c r="P219" t="str">
        <f>IF(B219&lt;C219,(G219-'JRC-VC_280219_part3'!C$3)/(Data!C219-Data!B219),"No Collision")</f>
        <v>No Collision</v>
      </c>
      <c r="Q219" t="str">
        <f>IF(C219&lt;D219,(H219-'JRC-VC_280219_part3'!D$3)/(Data!D219-Data!C219),"No Collision")</f>
        <v>No Collision</v>
      </c>
      <c r="R219" t="str">
        <f>IF(D219&lt;E219,(I219-'JRC-VC_280219_part3'!E$3)/(Data!E219-Data!D219),"No Collision")</f>
        <v>No Collision</v>
      </c>
      <c r="S219" t="str">
        <f>IF(E219&lt;F219,(J219-'JRC-VC_280219_part3'!F$3)/(Data!F219-Data!E219),"No Collision")</f>
        <v>No Collision</v>
      </c>
    </row>
    <row r="220" spans="1:19" x14ac:dyDescent="0.25">
      <c r="A220">
        <v>380613.3</v>
      </c>
      <c r="B220">
        <v>33.547386285376298</v>
      </c>
      <c r="C220">
        <v>33.097439386455498</v>
      </c>
      <c r="D220">
        <v>31.904479133351</v>
      </c>
      <c r="E220">
        <v>29.730352395904699</v>
      </c>
      <c r="F220">
        <v>28.874053838832602</v>
      </c>
      <c r="G220">
        <v>38.514108574786697</v>
      </c>
      <c r="H220">
        <v>59.163727721588998</v>
      </c>
      <c r="I220">
        <v>51.687115525079399</v>
      </c>
      <c r="J220">
        <v>20.8868300556537</v>
      </c>
      <c r="K220" t="s">
        <v>69</v>
      </c>
      <c r="L220" t="s">
        <v>69</v>
      </c>
      <c r="M220" t="s">
        <v>69</v>
      </c>
      <c r="N220" t="s">
        <v>69</v>
      </c>
      <c r="O220" t="s">
        <v>69</v>
      </c>
      <c r="P220" t="str">
        <f>IF(B220&lt;C220,(G220-'JRC-VC_280219_part3'!C$3)/(Data!C220-Data!B220),"No Collision")</f>
        <v>No Collision</v>
      </c>
      <c r="Q220" t="str">
        <f>IF(C220&lt;D220,(H220-'JRC-VC_280219_part3'!D$3)/(Data!D220-Data!C220),"No Collision")</f>
        <v>No Collision</v>
      </c>
      <c r="R220" t="str">
        <f>IF(D220&lt;E220,(I220-'JRC-VC_280219_part3'!E$3)/(Data!E220-Data!D220),"No Collision")</f>
        <v>No Collision</v>
      </c>
      <c r="S220" t="str">
        <f>IF(E220&lt;F220,(J220-'JRC-VC_280219_part3'!F$3)/(Data!F220-Data!E220),"No Collision")</f>
        <v>No Collision</v>
      </c>
    </row>
    <row r="221" spans="1:19" x14ac:dyDescent="0.25">
      <c r="A221">
        <v>380613.4</v>
      </c>
      <c r="B221">
        <v>33.569230186739702</v>
      </c>
      <c r="C221">
        <v>33.085003569183002</v>
      </c>
      <c r="D221">
        <v>31.934451316805099</v>
      </c>
      <c r="E221">
        <v>29.755952898919599</v>
      </c>
      <c r="F221">
        <v>28.847900479212999</v>
      </c>
      <c r="G221">
        <v>38.572305072923399</v>
      </c>
      <c r="H221">
        <v>59.306536208828</v>
      </c>
      <c r="I221">
        <v>51.880367625628097</v>
      </c>
      <c r="J221">
        <v>20.9792136713343</v>
      </c>
      <c r="K221" t="s">
        <v>69</v>
      </c>
      <c r="L221" t="s">
        <v>69</v>
      </c>
      <c r="M221" t="s">
        <v>69</v>
      </c>
      <c r="N221" t="s">
        <v>69</v>
      </c>
      <c r="O221" t="s">
        <v>69</v>
      </c>
      <c r="P221" t="str">
        <f>IF(B221&lt;C221,(G221-'JRC-VC_280219_part3'!C$3)/(Data!C221-Data!B221),"No Collision")</f>
        <v>No Collision</v>
      </c>
      <c r="Q221" t="str">
        <f>IF(C221&lt;D221,(H221-'JRC-VC_280219_part3'!D$3)/(Data!D221-Data!C221),"No Collision")</f>
        <v>No Collision</v>
      </c>
      <c r="R221" t="str">
        <f>IF(D221&lt;E221,(I221-'JRC-VC_280219_part3'!E$3)/(Data!E221-Data!D221),"No Collision")</f>
        <v>No Collision</v>
      </c>
      <c r="S221" t="str">
        <f>IF(E221&lt;F221,(J221-'JRC-VC_280219_part3'!F$3)/(Data!F221-Data!E221),"No Collision")</f>
        <v>No Collision</v>
      </c>
    </row>
    <row r="222" spans="1:19" x14ac:dyDescent="0.25">
      <c r="A222">
        <v>380613.5</v>
      </c>
      <c r="B222">
        <v>33.5934052293699</v>
      </c>
      <c r="C222">
        <v>33.069992409462699</v>
      </c>
      <c r="D222">
        <v>31.9593325882846</v>
      </c>
      <c r="E222">
        <v>29.778509975212401</v>
      </c>
      <c r="F222">
        <v>28.829347443903199</v>
      </c>
      <c r="G222">
        <v>38.629531575337701</v>
      </c>
      <c r="H222">
        <v>59.448915047271598</v>
      </c>
      <c r="I222">
        <v>52.067894575652097</v>
      </c>
      <c r="J222">
        <v>21.075920453977002</v>
      </c>
      <c r="K222" t="s">
        <v>69</v>
      </c>
      <c r="L222" t="s">
        <v>69</v>
      </c>
      <c r="M222" t="s">
        <v>69</v>
      </c>
      <c r="N222" t="s">
        <v>69</v>
      </c>
      <c r="O222" t="s">
        <v>69</v>
      </c>
      <c r="P222" t="str">
        <f>IF(B222&lt;C222,(G222-'JRC-VC_280219_part3'!C$3)/(Data!C222-Data!B222),"No Collision")</f>
        <v>No Collision</v>
      </c>
      <c r="Q222" t="str">
        <f>IF(C222&lt;D222,(H222-'JRC-VC_280219_part3'!D$3)/(Data!D222-Data!C222),"No Collision")</f>
        <v>No Collision</v>
      </c>
      <c r="R222" t="str">
        <f>IF(D222&lt;E222,(I222-'JRC-VC_280219_part3'!E$3)/(Data!E222-Data!D222),"No Collision")</f>
        <v>No Collision</v>
      </c>
      <c r="S222" t="str">
        <f>IF(E222&lt;F222,(J222-'JRC-VC_280219_part3'!F$3)/(Data!F222-Data!E222),"No Collision")</f>
        <v>No Collision</v>
      </c>
    </row>
    <row r="223" spans="1:19" x14ac:dyDescent="0.25">
      <c r="A223">
        <v>380613.6</v>
      </c>
      <c r="B223">
        <v>33.621874437166902</v>
      </c>
      <c r="C223">
        <v>33.110661802627298</v>
      </c>
      <c r="D223">
        <v>31.980375776615499</v>
      </c>
      <c r="E223">
        <v>29.7994331414383</v>
      </c>
      <c r="F223">
        <v>28.821302799646801</v>
      </c>
      <c r="G223">
        <v>38.680007560051997</v>
      </c>
      <c r="H223">
        <v>59.5937290684261</v>
      </c>
      <c r="I223">
        <v>52.251599471457297</v>
      </c>
      <c r="J223">
        <v>21.175928516236201</v>
      </c>
      <c r="K223" t="s">
        <v>69</v>
      </c>
      <c r="L223" t="s">
        <v>69</v>
      </c>
      <c r="M223" t="s">
        <v>69</v>
      </c>
      <c r="N223" t="s">
        <v>69</v>
      </c>
      <c r="O223" t="s">
        <v>69</v>
      </c>
      <c r="P223" t="str">
        <f>IF(B223&lt;C223,(G223-'JRC-VC_280219_part3'!C$3)/(Data!C223-Data!B223),"No Collision")</f>
        <v>No Collision</v>
      </c>
      <c r="Q223" t="str">
        <f>IF(C223&lt;D223,(H223-'JRC-VC_280219_part3'!D$3)/(Data!D223-Data!C223),"No Collision")</f>
        <v>No Collision</v>
      </c>
      <c r="R223" t="str">
        <f>IF(D223&lt;E223,(I223-'JRC-VC_280219_part3'!E$3)/(Data!E223-Data!D223),"No Collision")</f>
        <v>No Collision</v>
      </c>
      <c r="S223" t="str">
        <f>IF(E223&lt;F223,(J223-'JRC-VC_280219_part3'!F$3)/(Data!F223-Data!E223),"No Collision")</f>
        <v>No Collision</v>
      </c>
    </row>
    <row r="224" spans="1:19" x14ac:dyDescent="0.25">
      <c r="A224">
        <v>380613.7</v>
      </c>
      <c r="B224">
        <v>33.6538935707947</v>
      </c>
      <c r="C224">
        <v>33.176136736886498</v>
      </c>
      <c r="D224">
        <v>31.998785736928301</v>
      </c>
      <c r="E224">
        <v>29.8205309165511</v>
      </c>
      <c r="F224">
        <v>28.820027511196301</v>
      </c>
      <c r="G224">
        <v>38.726054007047601</v>
      </c>
      <c r="H224">
        <v>59.738288454576598</v>
      </c>
      <c r="I224">
        <v>52.434022063271897</v>
      </c>
      <c r="J224">
        <v>21.2792720748261</v>
      </c>
      <c r="K224" t="s">
        <v>69</v>
      </c>
      <c r="L224" t="s">
        <v>69</v>
      </c>
      <c r="M224" t="s">
        <v>69</v>
      </c>
      <c r="N224" t="s">
        <v>69</v>
      </c>
      <c r="O224" t="s">
        <v>69</v>
      </c>
      <c r="P224" t="str">
        <f>IF(B224&lt;C224,(G224-'JRC-VC_280219_part3'!C$3)/(Data!C224-Data!B224),"No Collision")</f>
        <v>No Collision</v>
      </c>
      <c r="Q224" t="str">
        <f>IF(C224&lt;D224,(H224-'JRC-VC_280219_part3'!D$3)/(Data!D224-Data!C224),"No Collision")</f>
        <v>No Collision</v>
      </c>
      <c r="R224" t="str">
        <f>IF(D224&lt;E224,(I224-'JRC-VC_280219_part3'!E$3)/(Data!E224-Data!D224),"No Collision")</f>
        <v>No Collision</v>
      </c>
      <c r="S224" t="str">
        <f>IF(E224&lt;F224,(J224-'JRC-VC_280219_part3'!F$3)/(Data!F224-Data!E224),"No Collision")</f>
        <v>No Collision</v>
      </c>
    </row>
    <row r="225" spans="1:19" x14ac:dyDescent="0.25">
      <c r="A225">
        <v>380613.8</v>
      </c>
      <c r="B225">
        <v>33.687902760411298</v>
      </c>
      <c r="C225">
        <v>33.222430675609402</v>
      </c>
      <c r="D225">
        <v>32.015086520987701</v>
      </c>
      <c r="E225">
        <v>29.843563171991001</v>
      </c>
      <c r="F225">
        <v>28.8199072518414</v>
      </c>
      <c r="G225">
        <v>38.771241529722197</v>
      </c>
      <c r="H225">
        <v>59.8793686524564</v>
      </c>
      <c r="I225">
        <v>52.617707246045903</v>
      </c>
      <c r="J225">
        <v>21.3863221957048</v>
      </c>
      <c r="K225" t="s">
        <v>69</v>
      </c>
      <c r="L225" t="s">
        <v>69</v>
      </c>
      <c r="M225" t="s">
        <v>69</v>
      </c>
      <c r="N225" t="s">
        <v>69</v>
      </c>
      <c r="O225" t="s">
        <v>69</v>
      </c>
      <c r="P225" t="str">
        <f>IF(B225&lt;C225,(G225-'JRC-VC_280219_part3'!C$3)/(Data!C225-Data!B225),"No Collision")</f>
        <v>No Collision</v>
      </c>
      <c r="Q225" t="str">
        <f>IF(C225&lt;D225,(H225-'JRC-VC_280219_part3'!D$3)/(Data!D225-Data!C225),"No Collision")</f>
        <v>No Collision</v>
      </c>
      <c r="R225" t="str">
        <f>IF(D225&lt;E225,(I225-'JRC-VC_280219_part3'!E$3)/(Data!E225-Data!D225),"No Collision")</f>
        <v>No Collision</v>
      </c>
      <c r="S225" t="str">
        <f>IF(E225&lt;F225,(J225-'JRC-VC_280219_part3'!F$3)/(Data!F225-Data!E225),"No Collision")</f>
        <v>No Collision</v>
      </c>
    </row>
    <row r="226" spans="1:19" x14ac:dyDescent="0.25">
      <c r="A226">
        <v>380613.9</v>
      </c>
      <c r="B226">
        <v>33.722112595068502</v>
      </c>
      <c r="C226">
        <v>33.254834128048699</v>
      </c>
      <c r="D226">
        <v>32.029371272230001</v>
      </c>
      <c r="E226">
        <v>29.870270184645999</v>
      </c>
      <c r="F226">
        <v>28.815596421369499</v>
      </c>
      <c r="G226">
        <v>38.816085763500801</v>
      </c>
      <c r="H226">
        <v>60.0173191848031</v>
      </c>
      <c r="I226">
        <v>52.804555592380297</v>
      </c>
      <c r="J226">
        <v>21.497271371075701</v>
      </c>
      <c r="K226" t="s">
        <v>69</v>
      </c>
      <c r="L226" t="s">
        <v>69</v>
      </c>
      <c r="M226" t="s">
        <v>69</v>
      </c>
      <c r="N226" t="s">
        <v>69</v>
      </c>
      <c r="O226" t="s">
        <v>69</v>
      </c>
      <c r="P226" t="str">
        <f>IF(B226&lt;C226,(G226-'JRC-VC_280219_part3'!C$3)/(Data!C226-Data!B226),"No Collision")</f>
        <v>No Collision</v>
      </c>
      <c r="Q226" t="str">
        <f>IF(C226&lt;D226,(H226-'JRC-VC_280219_part3'!D$3)/(Data!D226-Data!C226),"No Collision")</f>
        <v>No Collision</v>
      </c>
      <c r="R226" t="str">
        <f>IF(D226&lt;E226,(I226-'JRC-VC_280219_part3'!E$3)/(Data!E226-Data!D226),"No Collision")</f>
        <v>No Collision</v>
      </c>
      <c r="S226" t="str">
        <f>IF(E226&lt;F226,(J226-'JRC-VC_280219_part3'!F$3)/(Data!F226-Data!E226),"No Collision")</f>
        <v>No Collision</v>
      </c>
    </row>
    <row r="227" spans="1:19" x14ac:dyDescent="0.25">
      <c r="A227">
        <v>380614</v>
      </c>
      <c r="B227">
        <v>33.754881961286202</v>
      </c>
      <c r="C227">
        <v>33.288110828778798</v>
      </c>
      <c r="D227">
        <v>32.041392199427001</v>
      </c>
      <c r="E227">
        <v>29.901937909976901</v>
      </c>
      <c r="F227">
        <v>28.804028347629199</v>
      </c>
      <c r="G227">
        <v>38.860918721493</v>
      </c>
      <c r="H227">
        <v>60.154929952506002</v>
      </c>
      <c r="I227">
        <v>52.993693908907403</v>
      </c>
      <c r="J227">
        <v>21.6117486981322</v>
      </c>
      <c r="K227" t="s">
        <v>69</v>
      </c>
      <c r="L227" t="s">
        <v>69</v>
      </c>
      <c r="M227" t="s">
        <v>69</v>
      </c>
      <c r="N227" t="s">
        <v>69</v>
      </c>
      <c r="O227" t="s">
        <v>69</v>
      </c>
      <c r="P227" t="str">
        <f>IF(B227&lt;C227,(G227-'JRC-VC_280219_part3'!C$3)/(Data!C227-Data!B227),"No Collision")</f>
        <v>No Collision</v>
      </c>
      <c r="Q227" t="str">
        <f>IF(C227&lt;D227,(H227-'JRC-VC_280219_part3'!D$3)/(Data!D227-Data!C227),"No Collision")</f>
        <v>No Collision</v>
      </c>
      <c r="R227" t="str">
        <f>IF(D227&lt;E227,(I227-'JRC-VC_280219_part3'!E$3)/(Data!E227-Data!D227),"No Collision")</f>
        <v>No Collision</v>
      </c>
      <c r="S227" t="str">
        <f>IF(E227&lt;F227,(J227-'JRC-VC_280219_part3'!F$3)/(Data!F227-Data!E227),"No Collision")</f>
        <v>No Collision</v>
      </c>
    </row>
    <row r="228" spans="1:19" x14ac:dyDescent="0.25">
      <c r="A228">
        <v>380614.1</v>
      </c>
      <c r="B228">
        <v>33.785960092002703</v>
      </c>
      <c r="C228">
        <v>33.323833796032297</v>
      </c>
      <c r="D228">
        <v>32.050924465692297</v>
      </c>
      <c r="E228">
        <v>29.937896781329499</v>
      </c>
      <c r="F228">
        <v>28.785412586784901</v>
      </c>
      <c r="G228">
        <v>38.908271711018202</v>
      </c>
      <c r="H228">
        <v>60.291725845938601</v>
      </c>
      <c r="I228">
        <v>53.182895889602896</v>
      </c>
      <c r="J228">
        <v>21.7291876434433</v>
      </c>
      <c r="K228" t="s">
        <v>69</v>
      </c>
      <c r="L228" t="s">
        <v>69</v>
      </c>
      <c r="M228" t="s">
        <v>69</v>
      </c>
      <c r="N228" t="s">
        <v>69</v>
      </c>
      <c r="O228" t="s">
        <v>69</v>
      </c>
      <c r="P228" t="str">
        <f>IF(B228&lt;C228,(G228-'JRC-VC_280219_part3'!C$3)/(Data!C228-Data!B228),"No Collision")</f>
        <v>No Collision</v>
      </c>
      <c r="Q228" t="str">
        <f>IF(C228&lt;D228,(H228-'JRC-VC_280219_part3'!D$3)/(Data!D228-Data!C228),"No Collision")</f>
        <v>No Collision</v>
      </c>
      <c r="R228" t="str">
        <f>IF(D228&lt;E228,(I228-'JRC-VC_280219_part3'!E$3)/(Data!E228-Data!D228),"No Collision")</f>
        <v>No Collision</v>
      </c>
      <c r="S228" t="str">
        <f>IF(E228&lt;F228,(J228-'JRC-VC_280219_part3'!F$3)/(Data!F228-Data!E228),"No Collision")</f>
        <v>No Collision</v>
      </c>
    </row>
    <row r="229" spans="1:19" x14ac:dyDescent="0.25">
      <c r="A229">
        <v>380614.2</v>
      </c>
      <c r="B229">
        <v>33.815529366357801</v>
      </c>
      <c r="C229">
        <v>33.359794026927098</v>
      </c>
      <c r="D229">
        <v>32.057495685324902</v>
      </c>
      <c r="E229">
        <v>29.9769398793531</v>
      </c>
      <c r="F229">
        <v>28.770697794398099</v>
      </c>
      <c r="G229">
        <v>38.959679235588197</v>
      </c>
      <c r="H229">
        <v>60.427733818697703</v>
      </c>
      <c r="I229">
        <v>53.369753132675498</v>
      </c>
      <c r="J229">
        <v>21.8461443853937</v>
      </c>
      <c r="K229" t="s">
        <v>69</v>
      </c>
      <c r="L229" t="s">
        <v>69</v>
      </c>
      <c r="M229" t="s">
        <v>69</v>
      </c>
      <c r="N229" t="s">
        <v>69</v>
      </c>
      <c r="O229" t="s">
        <v>69</v>
      </c>
      <c r="P229" t="str">
        <f>IF(B229&lt;C229,(G229-'JRC-VC_280219_part3'!C$3)/(Data!C229-Data!B229),"No Collision")</f>
        <v>No Collision</v>
      </c>
      <c r="Q229" t="str">
        <f>IF(C229&lt;D229,(H229-'JRC-VC_280219_part3'!D$3)/(Data!D229-Data!C229),"No Collision")</f>
        <v>No Collision</v>
      </c>
      <c r="R229" t="str">
        <f>IF(D229&lt;E229,(I229-'JRC-VC_280219_part3'!E$3)/(Data!E229-Data!D229),"No Collision")</f>
        <v>No Collision</v>
      </c>
      <c r="S229" t="str">
        <f>IF(E229&lt;F229,(J229-'JRC-VC_280219_part3'!F$3)/(Data!F229-Data!E229),"No Collision")</f>
        <v>No Collision</v>
      </c>
    </row>
    <row r="230" spans="1:19" x14ac:dyDescent="0.25">
      <c r="A230">
        <v>380614.3</v>
      </c>
      <c r="B230">
        <v>33.843809269867798</v>
      </c>
      <c r="C230">
        <v>33.3905252414961</v>
      </c>
      <c r="D230">
        <v>32.060286118466003</v>
      </c>
      <c r="E230">
        <v>30.017753044221099</v>
      </c>
      <c r="F230">
        <v>28.773576297493999</v>
      </c>
      <c r="G230">
        <v>39.010681787461898</v>
      </c>
      <c r="H230">
        <v>60.5687161053255</v>
      </c>
      <c r="I230">
        <v>53.551848664212898</v>
      </c>
      <c r="J230">
        <v>21.958377701567802</v>
      </c>
      <c r="K230" t="s">
        <v>69</v>
      </c>
      <c r="L230" t="s">
        <v>69</v>
      </c>
      <c r="M230" t="s">
        <v>69</v>
      </c>
      <c r="N230" t="s">
        <v>69</v>
      </c>
      <c r="O230" t="s">
        <v>69</v>
      </c>
      <c r="P230" t="str">
        <f>IF(B230&lt;C230,(G230-'JRC-VC_280219_part3'!C$3)/(Data!C230-Data!B230),"No Collision")</f>
        <v>No Collision</v>
      </c>
      <c r="Q230" t="str">
        <f>IF(C230&lt;D230,(H230-'JRC-VC_280219_part3'!D$3)/(Data!D230-Data!C230),"No Collision")</f>
        <v>No Collision</v>
      </c>
      <c r="R230" t="str">
        <f>IF(D230&lt;E230,(I230-'JRC-VC_280219_part3'!E$3)/(Data!E230-Data!D230),"No Collision")</f>
        <v>No Collision</v>
      </c>
      <c r="S230" t="str">
        <f>IF(E230&lt;F230,(J230-'JRC-VC_280219_part3'!F$3)/(Data!F230-Data!E230),"No Collision")</f>
        <v>No Collision</v>
      </c>
    </row>
    <row r="231" spans="1:19" x14ac:dyDescent="0.25">
      <c r="A231">
        <v>380614.40000000002</v>
      </c>
      <c r="B231">
        <v>33.871128528929503</v>
      </c>
      <c r="C231">
        <v>33.411921513159498</v>
      </c>
      <c r="D231">
        <v>32.058399488260299</v>
      </c>
      <c r="E231">
        <v>30.0589054501561</v>
      </c>
      <c r="F231">
        <v>28.801422473810799</v>
      </c>
      <c r="G231">
        <v>39.057000132846497</v>
      </c>
      <c r="H231">
        <v>60.719926526029901</v>
      </c>
      <c r="I231">
        <v>53.727324586438698</v>
      </c>
      <c r="J231">
        <v>22.063574722541599</v>
      </c>
      <c r="K231" t="s">
        <v>69</v>
      </c>
      <c r="L231" t="s">
        <v>69</v>
      </c>
      <c r="M231" t="s">
        <v>69</v>
      </c>
      <c r="N231" t="s">
        <v>69</v>
      </c>
      <c r="O231" t="s">
        <v>69</v>
      </c>
      <c r="P231" t="str">
        <f>IF(B231&lt;C231,(G231-'JRC-VC_280219_part3'!C$3)/(Data!C231-Data!B231),"No Collision")</f>
        <v>No Collision</v>
      </c>
      <c r="Q231" t="str">
        <f>IF(C231&lt;D231,(H231-'JRC-VC_280219_part3'!D$3)/(Data!D231-Data!C231),"No Collision")</f>
        <v>No Collision</v>
      </c>
      <c r="R231" t="str">
        <f>IF(D231&lt;E231,(I231-'JRC-VC_280219_part3'!E$3)/(Data!E231-Data!D231),"No Collision")</f>
        <v>No Collision</v>
      </c>
      <c r="S231" t="str">
        <f>IF(E231&lt;F231,(J231-'JRC-VC_280219_part3'!F$3)/(Data!F231-Data!E231),"No Collision")</f>
        <v>No Collision</v>
      </c>
    </row>
    <row r="232" spans="1:19" x14ac:dyDescent="0.25">
      <c r="A232">
        <v>380614.5</v>
      </c>
      <c r="B232">
        <v>33.8982356073627</v>
      </c>
      <c r="C232">
        <v>33.4288050180703</v>
      </c>
      <c r="D232">
        <v>32.051137778068501</v>
      </c>
      <c r="E232">
        <v>30.099254908000798</v>
      </c>
      <c r="F232">
        <v>28.8359792776915</v>
      </c>
      <c r="G232">
        <v>39.100904020604702</v>
      </c>
      <c r="H232">
        <v>60.879031751702399</v>
      </c>
      <c r="I232">
        <v>53.896535347173398</v>
      </c>
      <c r="J232">
        <v>22.167302766879601</v>
      </c>
      <c r="K232" t="s">
        <v>69</v>
      </c>
      <c r="L232" t="s">
        <v>69</v>
      </c>
      <c r="M232" t="s">
        <v>69</v>
      </c>
      <c r="N232" t="s">
        <v>69</v>
      </c>
      <c r="O232" t="s">
        <v>69</v>
      </c>
      <c r="P232" t="str">
        <f>IF(B232&lt;C232,(G232-'JRC-VC_280219_part3'!C$3)/(Data!C232-Data!B232),"No Collision")</f>
        <v>No Collision</v>
      </c>
      <c r="Q232" t="str">
        <f>IF(C232&lt;D232,(H232-'JRC-VC_280219_part3'!D$3)/(Data!D232-Data!C232),"No Collision")</f>
        <v>No Collision</v>
      </c>
      <c r="R232" t="str">
        <f>IF(D232&lt;E232,(I232-'JRC-VC_280219_part3'!E$3)/(Data!E232-Data!D232),"No Collision")</f>
        <v>No Collision</v>
      </c>
      <c r="S232" t="str">
        <f>IF(E232&lt;F232,(J232-'JRC-VC_280219_part3'!F$3)/(Data!F232-Data!E232),"No Collision")</f>
        <v>No Collision</v>
      </c>
    </row>
    <row r="233" spans="1:19" x14ac:dyDescent="0.25">
      <c r="A233">
        <v>380614.6</v>
      </c>
      <c r="B233">
        <v>33.925970828553197</v>
      </c>
      <c r="C233">
        <v>33.447666037660298</v>
      </c>
      <c r="D233">
        <v>32.037724449931801</v>
      </c>
      <c r="E233">
        <v>30.1390911103375</v>
      </c>
      <c r="F233">
        <v>28.859288703013998</v>
      </c>
      <c r="G233">
        <v>39.145380694539</v>
      </c>
      <c r="H233">
        <v>61.042724039915697</v>
      </c>
      <c r="I233">
        <v>54.060194708309801</v>
      </c>
      <c r="J233">
        <v>22.2751369994869</v>
      </c>
      <c r="K233" t="s">
        <v>69</v>
      </c>
      <c r="L233" t="s">
        <v>69</v>
      </c>
      <c r="M233" t="s">
        <v>69</v>
      </c>
      <c r="N233" t="s">
        <v>69</v>
      </c>
      <c r="O233" t="s">
        <v>69</v>
      </c>
      <c r="P233" t="str">
        <f>IF(B233&lt;C233,(G233-'JRC-VC_280219_part3'!C$3)/(Data!C233-Data!B233),"No Collision")</f>
        <v>No Collision</v>
      </c>
      <c r="Q233" t="str">
        <f>IF(C233&lt;D233,(H233-'JRC-VC_280219_part3'!D$3)/(Data!D233-Data!C233),"No Collision")</f>
        <v>No Collision</v>
      </c>
      <c r="R233" t="str">
        <f>IF(D233&lt;E233,(I233-'JRC-VC_280219_part3'!E$3)/(Data!E233-Data!D233),"No Collision")</f>
        <v>No Collision</v>
      </c>
      <c r="S233" t="str">
        <f>IF(E233&lt;F233,(J233-'JRC-VC_280219_part3'!F$3)/(Data!F233-Data!E233),"No Collision")</f>
        <v>No Collision</v>
      </c>
    </row>
    <row r="234" spans="1:19" x14ac:dyDescent="0.25">
      <c r="A234">
        <v>380614.7</v>
      </c>
      <c r="B234">
        <v>33.9551659822625</v>
      </c>
      <c r="C234">
        <v>33.473709771707597</v>
      </c>
      <c r="D234">
        <v>32.0171136127192</v>
      </c>
      <c r="E234">
        <v>30.179102725077001</v>
      </c>
      <c r="F234">
        <v>28.880831340421601</v>
      </c>
      <c r="G234">
        <v>39.189787037964898</v>
      </c>
      <c r="H234">
        <v>61.2113232773576</v>
      </c>
      <c r="I234">
        <v>54.218968455253297</v>
      </c>
      <c r="J234">
        <v>22.384309269655901</v>
      </c>
      <c r="K234" t="s">
        <v>69</v>
      </c>
      <c r="L234" t="s">
        <v>69</v>
      </c>
      <c r="M234" t="s">
        <v>69</v>
      </c>
      <c r="N234" t="s">
        <v>69</v>
      </c>
      <c r="O234" t="s">
        <v>69</v>
      </c>
      <c r="P234" t="str">
        <f>IF(B234&lt;C234,(G234-'JRC-VC_280219_part3'!C$3)/(Data!C234-Data!B234),"No Collision")</f>
        <v>No Collision</v>
      </c>
      <c r="Q234" t="str">
        <f>IF(C234&lt;D234,(H234-'JRC-VC_280219_part3'!D$3)/(Data!D234-Data!C234),"No Collision")</f>
        <v>No Collision</v>
      </c>
      <c r="R234" t="str">
        <f>IF(D234&lt;E234,(I234-'JRC-VC_280219_part3'!E$3)/(Data!E234-Data!D234),"No Collision")</f>
        <v>No Collision</v>
      </c>
      <c r="S234" t="str">
        <f>IF(E234&lt;F234,(J234-'JRC-VC_280219_part3'!F$3)/(Data!F234-Data!E234),"No Collision")</f>
        <v>No Collision</v>
      </c>
    </row>
    <row r="235" spans="1:19" x14ac:dyDescent="0.25">
      <c r="A235">
        <v>380614.8</v>
      </c>
      <c r="B235">
        <v>33.986301438212003</v>
      </c>
      <c r="C235">
        <v>33.510207545829601</v>
      </c>
      <c r="D235">
        <v>31.989056522998499</v>
      </c>
      <c r="E235">
        <v>30.219977154561299</v>
      </c>
      <c r="F235">
        <v>28.914125656946599</v>
      </c>
      <c r="G235">
        <v>39.232781124534803</v>
      </c>
      <c r="H235">
        <v>61.385524939494502</v>
      </c>
      <c r="I235">
        <v>54.373355995907097</v>
      </c>
      <c r="J235">
        <v>22.491062709994001</v>
      </c>
      <c r="K235" t="s">
        <v>69</v>
      </c>
      <c r="L235" t="s">
        <v>69</v>
      </c>
      <c r="M235" t="s">
        <v>69</v>
      </c>
      <c r="N235" t="s">
        <v>69</v>
      </c>
      <c r="O235" t="s">
        <v>69</v>
      </c>
      <c r="P235" t="str">
        <f>IF(B235&lt;C235,(G235-'JRC-VC_280219_part3'!C$3)/(Data!C235-Data!B235),"No Collision")</f>
        <v>No Collision</v>
      </c>
      <c r="Q235" t="str">
        <f>IF(C235&lt;D235,(H235-'JRC-VC_280219_part3'!D$3)/(Data!D235-Data!C235),"No Collision")</f>
        <v>No Collision</v>
      </c>
      <c r="R235" t="str">
        <f>IF(D235&lt;E235,(I235-'JRC-VC_280219_part3'!E$3)/(Data!E235-Data!D235),"No Collision")</f>
        <v>No Collision</v>
      </c>
      <c r="S235" t="str">
        <f>IF(E235&lt;F235,(J235-'JRC-VC_280219_part3'!F$3)/(Data!F235-Data!E235),"No Collision")</f>
        <v>No Collision</v>
      </c>
    </row>
    <row r="236" spans="1:19" x14ac:dyDescent="0.25">
      <c r="A236">
        <v>380614.9</v>
      </c>
      <c r="B236">
        <v>34.018440017043403</v>
      </c>
      <c r="C236">
        <v>33.553634786387001</v>
      </c>
      <c r="D236">
        <v>31.9566525775505</v>
      </c>
      <c r="E236">
        <v>30.262373235566599</v>
      </c>
      <c r="F236">
        <v>28.960884531088698</v>
      </c>
      <c r="G236">
        <v>39.273965345267001</v>
      </c>
      <c r="H236">
        <v>61.5638640402858</v>
      </c>
      <c r="I236">
        <v>54.523178395588502</v>
      </c>
      <c r="J236">
        <v>22.5962384508762</v>
      </c>
      <c r="K236" t="s">
        <v>69</v>
      </c>
      <c r="L236" t="s">
        <v>69</v>
      </c>
      <c r="M236" t="s">
        <v>69</v>
      </c>
      <c r="N236" t="s">
        <v>69</v>
      </c>
      <c r="O236" t="s">
        <v>69</v>
      </c>
      <c r="P236" t="str">
        <f>IF(B236&lt;C236,(G236-'JRC-VC_280219_part3'!C$3)/(Data!C236-Data!B236),"No Collision")</f>
        <v>No Collision</v>
      </c>
      <c r="Q236" t="str">
        <f>IF(C236&lt;D236,(H236-'JRC-VC_280219_part3'!D$3)/(Data!D236-Data!C236),"No Collision")</f>
        <v>No Collision</v>
      </c>
      <c r="R236" t="str">
        <f>IF(D236&lt;E236,(I236-'JRC-VC_280219_part3'!E$3)/(Data!E236-Data!D236),"No Collision")</f>
        <v>No Collision</v>
      </c>
      <c r="S236" t="str">
        <f>IF(E236&lt;F236,(J236-'JRC-VC_280219_part3'!F$3)/(Data!F236-Data!E236),"No Collision")</f>
        <v>No Collision</v>
      </c>
    </row>
    <row r="237" spans="1:19" x14ac:dyDescent="0.25">
      <c r="A237">
        <v>380615</v>
      </c>
      <c r="B237">
        <v>34.050291162738901</v>
      </c>
      <c r="C237">
        <v>33.598624690885003</v>
      </c>
      <c r="D237">
        <v>31.923605157402601</v>
      </c>
      <c r="E237">
        <v>30.3065725059611</v>
      </c>
      <c r="F237">
        <v>29.018238839339901</v>
      </c>
      <c r="G237">
        <v>39.313195047243497</v>
      </c>
      <c r="H237">
        <v>61.744330571817599</v>
      </c>
      <c r="I237">
        <v>54.668182537726402</v>
      </c>
      <c r="J237">
        <v>22.701050353607901</v>
      </c>
      <c r="K237" t="s">
        <v>69</v>
      </c>
      <c r="L237" t="s">
        <v>69</v>
      </c>
      <c r="M237" t="s">
        <v>69</v>
      </c>
      <c r="N237" t="s">
        <v>69</v>
      </c>
      <c r="O237" t="s">
        <v>69</v>
      </c>
      <c r="P237" t="str">
        <f>IF(B237&lt;C237,(G237-'JRC-VC_280219_part3'!C$3)/(Data!C237-Data!B237),"No Collision")</f>
        <v>No Collision</v>
      </c>
      <c r="Q237" t="str">
        <f>IF(C237&lt;D237,(H237-'JRC-VC_280219_part3'!D$3)/(Data!D237-Data!C237),"No Collision")</f>
        <v>No Collision</v>
      </c>
      <c r="R237" t="str">
        <f>IF(D237&lt;E237,(I237-'JRC-VC_280219_part3'!E$3)/(Data!E237-Data!D237),"No Collision")</f>
        <v>No Collision</v>
      </c>
      <c r="S237" t="str">
        <f>IF(E237&lt;F237,(J237-'JRC-VC_280219_part3'!F$3)/(Data!F237-Data!E237),"No Collision")</f>
        <v>No Collision</v>
      </c>
    </row>
    <row r="238" spans="1:19" x14ac:dyDescent="0.25">
      <c r="A238">
        <v>380615.1</v>
      </c>
      <c r="B238">
        <v>34.080554703319699</v>
      </c>
      <c r="C238">
        <v>33.639726230383403</v>
      </c>
      <c r="D238">
        <v>31.893109006553701</v>
      </c>
      <c r="E238">
        <v>30.351448040444701</v>
      </c>
      <c r="F238">
        <v>29.0777076952111</v>
      </c>
      <c r="G238">
        <v>39.350341201663802</v>
      </c>
      <c r="H238">
        <v>61.924909753665602</v>
      </c>
      <c r="I238">
        <v>54.808493920763397</v>
      </c>
      <c r="J238">
        <v>22.803555561050501</v>
      </c>
      <c r="K238" t="s">
        <v>69</v>
      </c>
      <c r="L238" t="s">
        <v>69</v>
      </c>
      <c r="M238" t="s">
        <v>69</v>
      </c>
      <c r="N238" t="s">
        <v>69</v>
      </c>
      <c r="O238" t="s">
        <v>69</v>
      </c>
      <c r="P238" t="str">
        <f>IF(B238&lt;C238,(G238-'JRC-VC_280219_part3'!C$3)/(Data!C238-Data!B238),"No Collision")</f>
        <v>No Collision</v>
      </c>
      <c r="Q238" t="str">
        <f>IF(C238&lt;D238,(H238-'JRC-VC_280219_part3'!D$3)/(Data!D238-Data!C238),"No Collision")</f>
        <v>No Collision</v>
      </c>
      <c r="R238" t="str">
        <f>IF(D238&lt;E238,(I238-'JRC-VC_280219_part3'!E$3)/(Data!E238-Data!D238),"No Collision")</f>
        <v>No Collision</v>
      </c>
      <c r="S238" t="str">
        <f>IF(E238&lt;F238,(J238-'JRC-VC_280219_part3'!F$3)/(Data!F238-Data!E238),"No Collision")</f>
        <v>No Collision</v>
      </c>
    </row>
    <row r="239" spans="1:19" x14ac:dyDescent="0.25">
      <c r="A239">
        <v>380615.2</v>
      </c>
      <c r="B239">
        <v>34.108256292524104</v>
      </c>
      <c r="C239">
        <v>33.674123324756103</v>
      </c>
      <c r="D239">
        <v>31.867899845082501</v>
      </c>
      <c r="E239">
        <v>30.395533405624601</v>
      </c>
      <c r="F239">
        <v>29.131763038099901</v>
      </c>
      <c r="G239">
        <v>39.3851302590367</v>
      </c>
      <c r="H239">
        <v>62.104590087965697</v>
      </c>
      <c r="I239">
        <v>54.944330753063198</v>
      </c>
      <c r="J239">
        <v>22.902490578800499</v>
      </c>
      <c r="K239" t="s">
        <v>69</v>
      </c>
      <c r="L239" t="s">
        <v>69</v>
      </c>
      <c r="M239" t="s">
        <v>69</v>
      </c>
      <c r="N239" t="s">
        <v>69</v>
      </c>
      <c r="O239" t="s">
        <v>69</v>
      </c>
      <c r="P239" t="str">
        <f>IF(B239&lt;C239,(G239-'JRC-VC_280219_part3'!C$3)/(Data!C239-Data!B239),"No Collision")</f>
        <v>No Collision</v>
      </c>
      <c r="Q239" t="str">
        <f>IF(C239&lt;D239,(H239-'JRC-VC_280219_part3'!D$3)/(Data!D239-Data!C239),"No Collision")</f>
        <v>No Collision</v>
      </c>
      <c r="R239" t="str">
        <f>IF(D239&lt;E239,(I239-'JRC-VC_280219_part3'!E$3)/(Data!E239-Data!D239),"No Collision")</f>
        <v>No Collision</v>
      </c>
      <c r="S239" t="str">
        <f>IF(E239&lt;F239,(J239-'JRC-VC_280219_part3'!F$3)/(Data!F239-Data!E239),"No Collision")</f>
        <v>No Collision</v>
      </c>
    </row>
    <row r="240" spans="1:19" x14ac:dyDescent="0.25">
      <c r="A240">
        <v>380615.3</v>
      </c>
      <c r="B240">
        <v>34.133783466686303</v>
      </c>
      <c r="C240">
        <v>33.709083017033301</v>
      </c>
      <c r="D240">
        <v>31.850489053200501</v>
      </c>
      <c r="E240">
        <v>30.437363841409599</v>
      </c>
      <c r="F240">
        <v>29.182072216190601</v>
      </c>
      <c r="G240">
        <v>39.416640099562798</v>
      </c>
      <c r="H240">
        <v>62.286394710492999</v>
      </c>
      <c r="I240">
        <v>55.075904455103597</v>
      </c>
      <c r="J240">
        <v>23.0023929530822</v>
      </c>
      <c r="K240" t="s">
        <v>69</v>
      </c>
      <c r="L240" t="s">
        <v>69</v>
      </c>
      <c r="M240" t="s">
        <v>69</v>
      </c>
      <c r="N240" t="s">
        <v>69</v>
      </c>
      <c r="O240" t="s">
        <v>69</v>
      </c>
      <c r="P240" t="str">
        <f>IF(B240&lt;C240,(G240-'JRC-VC_280219_part3'!C$3)/(Data!C240-Data!B240),"No Collision")</f>
        <v>No Collision</v>
      </c>
      <c r="Q240" t="str">
        <f>IF(C240&lt;D240,(H240-'JRC-VC_280219_part3'!D$3)/(Data!D240-Data!C240),"No Collision")</f>
        <v>No Collision</v>
      </c>
      <c r="R240" t="str">
        <f>IF(D240&lt;E240,(I240-'JRC-VC_280219_part3'!E$3)/(Data!E240-Data!D240),"No Collision")</f>
        <v>No Collision</v>
      </c>
      <c r="S240" t="str">
        <f>IF(E240&lt;F240,(J240-'JRC-VC_280219_part3'!F$3)/(Data!F240-Data!E240),"No Collision")</f>
        <v>No Collision</v>
      </c>
    </row>
    <row r="241" spans="1:19" x14ac:dyDescent="0.25">
      <c r="A241">
        <v>380615.4</v>
      </c>
      <c r="B241">
        <v>34.157868561535501</v>
      </c>
      <c r="C241">
        <v>33.751403232332102</v>
      </c>
      <c r="D241">
        <v>31.843526616253499</v>
      </c>
      <c r="E241">
        <v>30.475471150941601</v>
      </c>
      <c r="F241">
        <v>29.231720714315699</v>
      </c>
      <c r="G241">
        <v>39.444148378095797</v>
      </c>
      <c r="H241">
        <v>62.473955024984001</v>
      </c>
      <c r="I241">
        <v>55.203433631507203</v>
      </c>
      <c r="J241">
        <v>23.107394100405301</v>
      </c>
      <c r="K241" t="s">
        <v>69</v>
      </c>
      <c r="L241" t="s">
        <v>69</v>
      </c>
      <c r="M241" t="s">
        <v>69</v>
      </c>
      <c r="N241" t="s">
        <v>69</v>
      </c>
      <c r="O241" t="s">
        <v>69</v>
      </c>
      <c r="P241" t="str">
        <f>IF(B241&lt;C241,(G241-'JRC-VC_280219_part3'!C$3)/(Data!C241-Data!B241),"No Collision")</f>
        <v>No Collision</v>
      </c>
      <c r="Q241" t="str">
        <f>IF(C241&lt;D241,(H241-'JRC-VC_280219_part3'!D$3)/(Data!D241-Data!C241),"No Collision")</f>
        <v>No Collision</v>
      </c>
      <c r="R241" t="str">
        <f>IF(D241&lt;E241,(I241-'JRC-VC_280219_part3'!E$3)/(Data!E241-Data!D241),"No Collision")</f>
        <v>No Collision</v>
      </c>
      <c r="S241" t="str">
        <f>IF(E241&lt;F241,(J241-'JRC-VC_280219_part3'!F$3)/(Data!F241-Data!E241),"No Collision")</f>
        <v>No Collision</v>
      </c>
    </row>
    <row r="242" spans="1:19" x14ac:dyDescent="0.25">
      <c r="A242">
        <v>380615.5</v>
      </c>
      <c r="B242">
        <v>34.181251775006999</v>
      </c>
      <c r="C242">
        <v>33.797121931021998</v>
      </c>
      <c r="D242">
        <v>31.849666088505</v>
      </c>
      <c r="E242">
        <v>30.509064045934899</v>
      </c>
      <c r="F242">
        <v>29.280290671988201</v>
      </c>
      <c r="G242">
        <v>39.4685327121095</v>
      </c>
      <c r="H242">
        <v>62.669244736936299</v>
      </c>
      <c r="I242">
        <v>55.327140991912003</v>
      </c>
      <c r="J242">
        <v>23.214365940379199</v>
      </c>
      <c r="K242" t="s">
        <v>69</v>
      </c>
      <c r="L242" t="s">
        <v>69</v>
      </c>
      <c r="M242" t="s">
        <v>69</v>
      </c>
      <c r="N242" t="s">
        <v>69</v>
      </c>
      <c r="O242" t="s">
        <v>69</v>
      </c>
      <c r="P242" t="str">
        <f>IF(B242&lt;C242,(G242-'JRC-VC_280219_part3'!C$3)/(Data!C242-Data!B242),"No Collision")</f>
        <v>No Collision</v>
      </c>
      <c r="Q242" t="str">
        <f>IF(C242&lt;D242,(H242-'JRC-VC_280219_part3'!D$3)/(Data!D242-Data!C242),"No Collision")</f>
        <v>No Collision</v>
      </c>
      <c r="R242" t="str">
        <f>IF(D242&lt;E242,(I242-'JRC-VC_280219_part3'!E$3)/(Data!E242-Data!D242),"No Collision")</f>
        <v>No Collision</v>
      </c>
      <c r="S242" t="str">
        <f>IF(E242&lt;F242,(J242-'JRC-VC_280219_part3'!F$3)/(Data!F242-Data!E242),"No Collision")</f>
        <v>No Collision</v>
      </c>
    </row>
    <row r="243" spans="1:19" x14ac:dyDescent="0.25">
      <c r="A243">
        <v>380615.6</v>
      </c>
      <c r="B243">
        <v>34.204931322343498</v>
      </c>
      <c r="C243">
        <v>33.841229947002702</v>
      </c>
      <c r="D243">
        <v>31.870505294678601</v>
      </c>
      <c r="E243">
        <v>30.540060872913401</v>
      </c>
      <c r="F243">
        <v>29.327154670413801</v>
      </c>
      <c r="G243">
        <v>39.491567503079402</v>
      </c>
      <c r="H243">
        <v>62.8725635848294</v>
      </c>
      <c r="I243">
        <v>55.4473474728198</v>
      </c>
      <c r="J243">
        <v>23.319423339850999</v>
      </c>
      <c r="K243" t="s">
        <v>69</v>
      </c>
      <c r="L243" t="s">
        <v>69</v>
      </c>
      <c r="M243" t="s">
        <v>69</v>
      </c>
      <c r="N243" t="s">
        <v>69</v>
      </c>
      <c r="O243" t="s">
        <v>69</v>
      </c>
      <c r="P243" t="str">
        <f>IF(B243&lt;C243,(G243-'JRC-VC_280219_part3'!C$3)/(Data!C243-Data!B243),"No Collision")</f>
        <v>No Collision</v>
      </c>
      <c r="Q243" t="str">
        <f>IF(C243&lt;D243,(H243-'JRC-VC_280219_part3'!D$3)/(Data!D243-Data!C243),"No Collision")</f>
        <v>No Collision</v>
      </c>
      <c r="R243" t="str">
        <f>IF(D243&lt;E243,(I243-'JRC-VC_280219_part3'!E$3)/(Data!E243-Data!D243),"No Collision")</f>
        <v>No Collision</v>
      </c>
      <c r="S243" t="str">
        <f>IF(E243&lt;F243,(J243-'JRC-VC_280219_part3'!F$3)/(Data!F243-Data!E243),"No Collision")</f>
        <v>No Collision</v>
      </c>
    </row>
    <row r="244" spans="1:19" x14ac:dyDescent="0.25">
      <c r="A244">
        <v>380615.7</v>
      </c>
      <c r="B244">
        <v>34.230884317388202</v>
      </c>
      <c r="C244">
        <v>33.885300910844002</v>
      </c>
      <c r="D244">
        <v>31.903809204344899</v>
      </c>
      <c r="E244">
        <v>30.571053747240299</v>
      </c>
      <c r="F244">
        <v>29.374326919385201</v>
      </c>
      <c r="G244">
        <v>39.516886058918999</v>
      </c>
      <c r="H244">
        <v>63.079269512253497</v>
      </c>
      <c r="I244">
        <v>55.564849139975699</v>
      </c>
      <c r="J244">
        <v>23.42239388542</v>
      </c>
      <c r="K244" t="s">
        <v>69</v>
      </c>
      <c r="L244" t="s">
        <v>69</v>
      </c>
      <c r="M244" t="s">
        <v>69</v>
      </c>
      <c r="N244" t="s">
        <v>69</v>
      </c>
      <c r="O244" t="s">
        <v>69</v>
      </c>
      <c r="P244" t="str">
        <f>IF(B244&lt;C244,(G244-'JRC-VC_280219_part3'!C$3)/(Data!C244-Data!B244),"No Collision")</f>
        <v>No Collision</v>
      </c>
      <c r="Q244" t="str">
        <f>IF(C244&lt;D244,(H244-'JRC-VC_280219_part3'!D$3)/(Data!D244-Data!C244),"No Collision")</f>
        <v>No Collision</v>
      </c>
      <c r="R244" t="str">
        <f>IF(D244&lt;E244,(I244-'JRC-VC_280219_part3'!E$3)/(Data!E244-Data!D244),"No Collision")</f>
        <v>No Collision</v>
      </c>
      <c r="S244" t="str">
        <f>IF(E244&lt;F244,(J244-'JRC-VC_280219_part3'!F$3)/(Data!F244-Data!E244),"No Collision")</f>
        <v>No Collision</v>
      </c>
    </row>
    <row r="245" spans="1:19" x14ac:dyDescent="0.25">
      <c r="A245">
        <v>380615.8</v>
      </c>
      <c r="B245">
        <v>34.261329976180697</v>
      </c>
      <c r="C245">
        <v>33.931689643135599</v>
      </c>
      <c r="D245">
        <v>31.946410340304698</v>
      </c>
      <c r="E245">
        <v>30.604629695897199</v>
      </c>
      <c r="F245">
        <v>29.4244694526482</v>
      </c>
      <c r="G245">
        <v>39.547020840349099</v>
      </c>
      <c r="H245">
        <v>63.285042246261703</v>
      </c>
      <c r="I245">
        <v>55.680550595553903</v>
      </c>
      <c r="J245">
        <v>23.524022141389299</v>
      </c>
      <c r="K245" t="s">
        <v>69</v>
      </c>
      <c r="L245" t="s">
        <v>69</v>
      </c>
      <c r="M245" t="s">
        <v>69</v>
      </c>
      <c r="N245" t="s">
        <v>69</v>
      </c>
      <c r="O245" t="s">
        <v>69</v>
      </c>
      <c r="P245" t="str">
        <f>IF(B245&lt;C245,(G245-'JRC-VC_280219_part3'!C$3)/(Data!C245-Data!B245),"No Collision")</f>
        <v>No Collision</v>
      </c>
      <c r="Q245" t="str">
        <f>IF(C245&lt;D245,(H245-'JRC-VC_280219_part3'!D$3)/(Data!D245-Data!C245),"No Collision")</f>
        <v>No Collision</v>
      </c>
      <c r="R245" t="str">
        <f>IF(D245&lt;E245,(I245-'JRC-VC_280219_part3'!E$3)/(Data!E245-Data!D245),"No Collision")</f>
        <v>No Collision</v>
      </c>
      <c r="S245" t="str">
        <f>IF(E245&lt;F245,(J245-'JRC-VC_280219_part3'!F$3)/(Data!F245-Data!E245),"No Collision")</f>
        <v>No Collision</v>
      </c>
    </row>
    <row r="246" spans="1:19" x14ac:dyDescent="0.25">
      <c r="A246">
        <v>380615.9</v>
      </c>
      <c r="B246">
        <v>34.298477602226399</v>
      </c>
      <c r="C246">
        <v>33.9793823487935</v>
      </c>
      <c r="D246">
        <v>31.995151410881899</v>
      </c>
      <c r="E246">
        <v>30.643380277719199</v>
      </c>
      <c r="F246">
        <v>29.4802215865131</v>
      </c>
      <c r="G246">
        <v>39.578335949407297</v>
      </c>
      <c r="H246">
        <v>63.4917171712449</v>
      </c>
      <c r="I246">
        <v>55.795340608091898</v>
      </c>
      <c r="J246">
        <v>23.625048586655399</v>
      </c>
      <c r="K246" t="s">
        <v>69</v>
      </c>
      <c r="L246" t="s">
        <v>69</v>
      </c>
      <c r="M246" t="s">
        <v>69</v>
      </c>
      <c r="N246" t="s">
        <v>69</v>
      </c>
      <c r="O246" t="s">
        <v>69</v>
      </c>
      <c r="P246" t="str">
        <f>IF(B246&lt;C246,(G246-'JRC-VC_280219_part3'!C$3)/(Data!C246-Data!B246),"No Collision")</f>
        <v>No Collision</v>
      </c>
      <c r="Q246" t="str">
        <f>IF(C246&lt;D246,(H246-'JRC-VC_280219_part3'!D$3)/(Data!D246-Data!C246),"No Collision")</f>
        <v>No Collision</v>
      </c>
      <c r="R246" t="str">
        <f>IF(D246&lt;E246,(I246-'JRC-VC_280219_part3'!E$3)/(Data!E246-Data!D246),"No Collision")</f>
        <v>No Collision</v>
      </c>
      <c r="S246" t="str">
        <f>IF(E246&lt;F246,(J246-'JRC-VC_280219_part3'!F$3)/(Data!F246-Data!E246),"No Collision")</f>
        <v>No Collision</v>
      </c>
    </row>
    <row r="247" spans="1:19" x14ac:dyDescent="0.25">
      <c r="A247">
        <v>380616</v>
      </c>
      <c r="B247">
        <v>34.343372578485898</v>
      </c>
      <c r="C247">
        <v>34.026905271917698</v>
      </c>
      <c r="D247">
        <v>32.047172190611803</v>
      </c>
      <c r="E247">
        <v>30.6892053538364</v>
      </c>
      <c r="F247">
        <v>29.5426623864535</v>
      </c>
      <c r="G247">
        <v>39.606503361403902</v>
      </c>
      <c r="H247">
        <v>63.701993856490397</v>
      </c>
      <c r="I247">
        <v>55.909980773036601</v>
      </c>
      <c r="J247">
        <v>23.725775751207902</v>
      </c>
      <c r="K247" t="s">
        <v>69</v>
      </c>
      <c r="L247" t="s">
        <v>69</v>
      </c>
      <c r="M247" t="s">
        <v>69</v>
      </c>
      <c r="N247" t="s">
        <v>69</v>
      </c>
      <c r="O247" t="s">
        <v>69</v>
      </c>
      <c r="P247" t="str">
        <f>IF(B247&lt;C247,(G247-'JRC-VC_280219_part3'!C$3)/(Data!C247-Data!B247),"No Collision")</f>
        <v>No Collision</v>
      </c>
      <c r="Q247" t="str">
        <f>IF(C247&lt;D247,(H247-'JRC-VC_280219_part3'!D$3)/(Data!D247-Data!C247),"No Collision")</f>
        <v>No Collision</v>
      </c>
      <c r="R247" t="str">
        <f>IF(D247&lt;E247,(I247-'JRC-VC_280219_part3'!E$3)/(Data!E247-Data!D247),"No Collision")</f>
        <v>No Collision</v>
      </c>
      <c r="S247" t="str">
        <f>IF(E247&lt;F247,(J247-'JRC-VC_280219_part3'!F$3)/(Data!F247-Data!E247),"No Collision")</f>
        <v>No Collision</v>
      </c>
    </row>
    <row r="248" spans="1:19" x14ac:dyDescent="0.25">
      <c r="A248">
        <v>380616.1</v>
      </c>
      <c r="B248">
        <v>34.392450328536398</v>
      </c>
      <c r="C248">
        <v>34.074178798717703</v>
      </c>
      <c r="D248">
        <v>32.100778973528698</v>
      </c>
      <c r="E248">
        <v>30.7411654924903</v>
      </c>
      <c r="F248">
        <v>29.606706099530498</v>
      </c>
      <c r="G248">
        <v>39.6304907694552</v>
      </c>
      <c r="H248">
        <v>63.915917638159399</v>
      </c>
      <c r="I248">
        <v>56.024780167616498</v>
      </c>
      <c r="J248">
        <v>23.8247651671957</v>
      </c>
      <c r="K248" t="s">
        <v>69</v>
      </c>
      <c r="L248" t="s">
        <v>69</v>
      </c>
      <c r="M248" t="s">
        <v>69</v>
      </c>
      <c r="N248" t="s">
        <v>69</v>
      </c>
      <c r="O248" t="s">
        <v>69</v>
      </c>
      <c r="P248" t="str">
        <f>IF(B248&lt;C248,(G248-'JRC-VC_280219_part3'!C$3)/(Data!C248-Data!B248),"No Collision")</f>
        <v>No Collision</v>
      </c>
      <c r="Q248" t="str">
        <f>IF(C248&lt;D248,(H248-'JRC-VC_280219_part3'!D$3)/(Data!D248-Data!C248),"No Collision")</f>
        <v>No Collision</v>
      </c>
      <c r="R248" t="str">
        <f>IF(D248&lt;E248,(I248-'JRC-VC_280219_part3'!E$3)/(Data!E248-Data!D248),"No Collision")</f>
        <v>No Collision</v>
      </c>
      <c r="S248" t="str">
        <f>IF(E248&lt;F248,(J248-'JRC-VC_280219_part3'!F$3)/(Data!F248-Data!E248),"No Collision")</f>
        <v>No Collision</v>
      </c>
    </row>
    <row r="249" spans="1:19" x14ac:dyDescent="0.25">
      <c r="A249">
        <v>380616.2</v>
      </c>
      <c r="B249">
        <v>34.440975759104099</v>
      </c>
      <c r="C249">
        <v>34.1212104327427</v>
      </c>
      <c r="D249">
        <v>32.154565855973303</v>
      </c>
      <c r="E249">
        <v>30.797600344897202</v>
      </c>
      <c r="F249">
        <v>29.665764001701099</v>
      </c>
      <c r="G249">
        <v>39.650614574555298</v>
      </c>
      <c r="H249">
        <v>64.132333025195706</v>
      </c>
      <c r="I249">
        <v>56.139936804950203</v>
      </c>
      <c r="J249">
        <v>23.920145683433301</v>
      </c>
      <c r="K249" t="s">
        <v>69</v>
      </c>
      <c r="L249" t="s">
        <v>69</v>
      </c>
      <c r="M249" t="s">
        <v>69</v>
      </c>
      <c r="N249" t="s">
        <v>69</v>
      </c>
      <c r="O249" t="s">
        <v>69</v>
      </c>
      <c r="P249" t="str">
        <f>IF(B249&lt;C249,(G249-'JRC-VC_280219_part3'!C$3)/(Data!C249-Data!B249),"No Collision")</f>
        <v>No Collision</v>
      </c>
      <c r="Q249" t="str">
        <f>IF(C249&lt;D249,(H249-'JRC-VC_280219_part3'!D$3)/(Data!D249-Data!C249),"No Collision")</f>
        <v>No Collision</v>
      </c>
      <c r="R249" t="str">
        <f>IF(D249&lt;E249,(I249-'JRC-VC_280219_part3'!E$3)/(Data!E249-Data!D249),"No Collision")</f>
        <v>No Collision</v>
      </c>
      <c r="S249" t="str">
        <f>IF(E249&lt;F249,(J249-'JRC-VC_280219_part3'!F$3)/(Data!F249-Data!E249),"No Collision")</f>
        <v>No Collision</v>
      </c>
    </row>
    <row r="250" spans="1:19" x14ac:dyDescent="0.25">
      <c r="A250">
        <v>380616.3</v>
      </c>
      <c r="B250">
        <v>34.484195754537303</v>
      </c>
      <c r="C250">
        <v>34.166889305522602</v>
      </c>
      <c r="D250">
        <v>32.207126297510001</v>
      </c>
      <c r="E250">
        <v>30.856825557861001</v>
      </c>
      <c r="F250">
        <v>29.715453274617499</v>
      </c>
      <c r="G250">
        <v>39.669362142479798</v>
      </c>
      <c r="H250">
        <v>64.347903910108798</v>
      </c>
      <c r="I250">
        <v>56.255649450731703</v>
      </c>
      <c r="J250">
        <v>24.011138576926001</v>
      </c>
      <c r="K250" t="s">
        <v>69</v>
      </c>
      <c r="L250" t="s">
        <v>69</v>
      </c>
      <c r="M250" t="s">
        <v>69</v>
      </c>
      <c r="N250" t="s">
        <v>69</v>
      </c>
      <c r="O250" t="s">
        <v>69</v>
      </c>
      <c r="P250" t="str">
        <f>IF(B250&lt;C250,(G250-'JRC-VC_280219_part3'!C$3)/(Data!C250-Data!B250),"No Collision")</f>
        <v>No Collision</v>
      </c>
      <c r="Q250" t="str">
        <f>IF(C250&lt;D250,(H250-'JRC-VC_280219_part3'!D$3)/(Data!D250-Data!C250),"No Collision")</f>
        <v>No Collision</v>
      </c>
      <c r="R250" t="str">
        <f>IF(D250&lt;E250,(I250-'JRC-VC_280219_part3'!E$3)/(Data!E250-Data!D250),"No Collision")</f>
        <v>No Collision</v>
      </c>
      <c r="S250" t="str">
        <f>IF(E250&lt;F250,(J250-'JRC-VC_280219_part3'!F$3)/(Data!F250-Data!E250),"No Collision")</f>
        <v>No Collision</v>
      </c>
    </row>
    <row r="251" spans="1:19" x14ac:dyDescent="0.25">
      <c r="A251">
        <v>380616.4</v>
      </c>
      <c r="B251">
        <v>34.518761755152802</v>
      </c>
      <c r="C251">
        <v>34.210432360593799</v>
      </c>
      <c r="D251">
        <v>32.257059224456903</v>
      </c>
      <c r="E251">
        <v>30.9171288733647</v>
      </c>
      <c r="F251">
        <v>29.7597122679352</v>
      </c>
      <c r="G251">
        <v>39.688502178824997</v>
      </c>
      <c r="H251">
        <v>64.560137310241799</v>
      </c>
      <c r="I251">
        <v>56.372117587197501</v>
      </c>
      <c r="J251">
        <v>24.101327825834801</v>
      </c>
      <c r="K251" t="s">
        <v>69</v>
      </c>
      <c r="L251" t="s">
        <v>69</v>
      </c>
      <c r="M251" t="s">
        <v>69</v>
      </c>
      <c r="N251" t="s">
        <v>69</v>
      </c>
      <c r="O251" t="s">
        <v>69</v>
      </c>
      <c r="P251" t="str">
        <f>IF(B251&lt;C251,(G251-'JRC-VC_280219_part3'!C$3)/(Data!C251-Data!B251),"No Collision")</f>
        <v>No Collision</v>
      </c>
      <c r="Q251" t="str">
        <f>IF(C251&lt;D251,(H251-'JRC-VC_280219_part3'!D$3)/(Data!D251-Data!C251),"No Collision")</f>
        <v>No Collision</v>
      </c>
      <c r="R251" t="str">
        <f>IF(D251&lt;E251,(I251-'JRC-VC_280219_part3'!E$3)/(Data!E251-Data!D251),"No Collision")</f>
        <v>No Collision</v>
      </c>
      <c r="S251" t="str">
        <f>IF(E251&lt;F251,(J251-'JRC-VC_280219_part3'!F$3)/(Data!F251-Data!E251),"No Collision")</f>
        <v>No Collision</v>
      </c>
    </row>
    <row r="252" spans="1:19" x14ac:dyDescent="0.25">
      <c r="A252">
        <v>380616.5</v>
      </c>
      <c r="B252">
        <v>34.546983785562503</v>
      </c>
      <c r="C252">
        <v>34.253718656749797</v>
      </c>
      <c r="D252">
        <v>32.303618538861997</v>
      </c>
      <c r="E252">
        <v>30.976963643406801</v>
      </c>
      <c r="F252">
        <v>29.804239209055801</v>
      </c>
      <c r="G252">
        <v>39.704745822930697</v>
      </c>
      <c r="H252">
        <v>64.772218825692903</v>
      </c>
      <c r="I252">
        <v>56.489464034824202</v>
      </c>
      <c r="J252">
        <v>24.195348869805699</v>
      </c>
      <c r="K252" t="s">
        <v>69</v>
      </c>
      <c r="L252" t="s">
        <v>69</v>
      </c>
      <c r="M252" t="s">
        <v>69</v>
      </c>
      <c r="N252" t="s">
        <v>69</v>
      </c>
      <c r="O252" t="s">
        <v>69</v>
      </c>
      <c r="P252" t="str">
        <f>IF(B252&lt;C252,(G252-'JRC-VC_280219_part3'!C$3)/(Data!C252-Data!B252),"No Collision")</f>
        <v>No Collision</v>
      </c>
      <c r="Q252" t="str">
        <f>IF(C252&lt;D252,(H252-'JRC-VC_280219_part3'!D$3)/(Data!D252-Data!C252),"No Collision")</f>
        <v>No Collision</v>
      </c>
      <c r="R252" t="str">
        <f>IF(D252&lt;E252,(I252-'JRC-VC_280219_part3'!E$3)/(Data!E252-Data!D252),"No Collision")</f>
        <v>No Collision</v>
      </c>
      <c r="S252" t="str">
        <f>IF(E252&lt;F252,(J252-'JRC-VC_280219_part3'!F$3)/(Data!F252-Data!E252),"No Collision")</f>
        <v>No Collision</v>
      </c>
    </row>
    <row r="253" spans="1:19" x14ac:dyDescent="0.25">
      <c r="A253">
        <v>380616.6</v>
      </c>
      <c r="B253">
        <v>34.572599696171899</v>
      </c>
      <c r="C253">
        <v>34.298588631433802</v>
      </c>
      <c r="D253">
        <v>32.348634048156299</v>
      </c>
      <c r="E253">
        <v>31.0355011289552</v>
      </c>
      <c r="F253">
        <v>29.853388038769101</v>
      </c>
      <c r="G253">
        <v>39.714545418409003</v>
      </c>
      <c r="H253">
        <v>64.988172544210599</v>
      </c>
      <c r="I253">
        <v>56.607504327092897</v>
      </c>
      <c r="J253">
        <v>24.296467821440501</v>
      </c>
      <c r="K253" t="s">
        <v>69</v>
      </c>
      <c r="L253" t="s">
        <v>69</v>
      </c>
      <c r="M253" t="s">
        <v>69</v>
      </c>
      <c r="N253" t="s">
        <v>69</v>
      </c>
      <c r="O253" t="s">
        <v>69</v>
      </c>
      <c r="P253" t="str">
        <f>IF(B253&lt;C253,(G253-'JRC-VC_280219_part3'!C$3)/(Data!C253-Data!B253),"No Collision")</f>
        <v>No Collision</v>
      </c>
      <c r="Q253" t="str">
        <f>IF(C253&lt;D253,(H253-'JRC-VC_280219_part3'!D$3)/(Data!D253-Data!C253),"No Collision")</f>
        <v>No Collision</v>
      </c>
      <c r="R253" t="str">
        <f>IF(D253&lt;E253,(I253-'JRC-VC_280219_part3'!E$3)/(Data!E253-Data!D253),"No Collision")</f>
        <v>No Collision</v>
      </c>
      <c r="S253" t="str">
        <f>IF(E253&lt;F253,(J253-'JRC-VC_280219_part3'!F$3)/(Data!F253-Data!E253),"No Collision")</f>
        <v>No Collision</v>
      </c>
    </row>
    <row r="254" spans="1:19" x14ac:dyDescent="0.25">
      <c r="A254">
        <v>380616.7</v>
      </c>
      <c r="B254">
        <v>34.599356133864397</v>
      </c>
      <c r="C254">
        <v>34.344059410742702</v>
      </c>
      <c r="D254">
        <v>32.394567363020698</v>
      </c>
      <c r="E254">
        <v>31.092060340130601</v>
      </c>
      <c r="F254">
        <v>29.9070202474208</v>
      </c>
      <c r="G254">
        <v>39.718375493655401</v>
      </c>
      <c r="H254">
        <v>65.208110743273394</v>
      </c>
      <c r="I254">
        <v>56.725981199683801</v>
      </c>
      <c r="J254">
        <v>24.403021866740598</v>
      </c>
      <c r="K254" t="s">
        <v>69</v>
      </c>
      <c r="L254" t="s">
        <v>69</v>
      </c>
      <c r="M254" t="s">
        <v>69</v>
      </c>
      <c r="N254" t="s">
        <v>69</v>
      </c>
      <c r="O254" t="s">
        <v>69</v>
      </c>
      <c r="P254" t="str">
        <f>IF(B254&lt;C254,(G254-'JRC-VC_280219_part3'!C$3)/(Data!C254-Data!B254),"No Collision")</f>
        <v>No Collision</v>
      </c>
      <c r="Q254" t="str">
        <f>IF(C254&lt;D254,(H254-'JRC-VC_280219_part3'!D$3)/(Data!D254-Data!C254),"No Collision")</f>
        <v>No Collision</v>
      </c>
      <c r="R254" t="str">
        <f>IF(D254&lt;E254,(I254-'JRC-VC_280219_part3'!E$3)/(Data!E254-Data!D254),"No Collision")</f>
        <v>No Collision</v>
      </c>
      <c r="S254" t="str">
        <f>IF(E254&lt;F254,(J254-'JRC-VC_280219_part3'!F$3)/(Data!F254-Data!E254),"No Collision")</f>
        <v>No Collision</v>
      </c>
    </row>
    <row r="255" spans="1:19" x14ac:dyDescent="0.25">
      <c r="A255">
        <v>380616.8</v>
      </c>
      <c r="B255">
        <v>34.630115542984498</v>
      </c>
      <c r="C255">
        <v>34.3893675143674</v>
      </c>
      <c r="D255">
        <v>32.443879943565399</v>
      </c>
      <c r="E255">
        <v>31.145925717484801</v>
      </c>
      <c r="F255">
        <v>29.963845744258801</v>
      </c>
      <c r="G255">
        <v>39.717448237258502</v>
      </c>
      <c r="H255">
        <v>65.431397995871507</v>
      </c>
      <c r="I255">
        <v>56.844642263724701</v>
      </c>
      <c r="J255">
        <v>24.512132625595299</v>
      </c>
      <c r="K255" t="s">
        <v>69</v>
      </c>
      <c r="L255" t="s">
        <v>69</v>
      </c>
      <c r="M255" t="s">
        <v>69</v>
      </c>
      <c r="N255" t="s">
        <v>69</v>
      </c>
      <c r="O255" t="s">
        <v>69</v>
      </c>
      <c r="P255" t="str">
        <f>IF(B255&lt;C255,(G255-'JRC-VC_280219_part3'!C$3)/(Data!C255-Data!B255),"No Collision")</f>
        <v>No Collision</v>
      </c>
      <c r="Q255" t="str">
        <f>IF(C255&lt;D255,(H255-'JRC-VC_280219_part3'!D$3)/(Data!D255-Data!C255),"No Collision")</f>
        <v>No Collision</v>
      </c>
      <c r="R255" t="str">
        <f>IF(D255&lt;E255,(I255-'JRC-VC_280219_part3'!E$3)/(Data!E255-Data!D255),"No Collision")</f>
        <v>No Collision</v>
      </c>
      <c r="S255" t="str">
        <f>IF(E255&lt;F255,(J255-'JRC-VC_280219_part3'!F$3)/(Data!F255-Data!E255),"No Collision")</f>
        <v>No Collision</v>
      </c>
    </row>
    <row r="256" spans="1:19" x14ac:dyDescent="0.25">
      <c r="A256">
        <v>380616.9</v>
      </c>
      <c r="B256">
        <v>34.664175360323199</v>
      </c>
      <c r="C256">
        <v>34.438145968918697</v>
      </c>
      <c r="D256">
        <v>32.498519724086002</v>
      </c>
      <c r="E256">
        <v>31.196844726944398</v>
      </c>
      <c r="F256">
        <v>30.021852456634701</v>
      </c>
      <c r="G256">
        <v>39.711938650408598</v>
      </c>
      <c r="H256">
        <v>65.658184629080793</v>
      </c>
      <c r="I256">
        <v>56.963340903985198</v>
      </c>
      <c r="J256">
        <v>24.6211347119911</v>
      </c>
      <c r="K256" t="s">
        <v>69</v>
      </c>
      <c r="L256" t="s">
        <v>69</v>
      </c>
      <c r="M256" t="s">
        <v>69</v>
      </c>
      <c r="N256" t="s">
        <v>69</v>
      </c>
      <c r="O256" t="s">
        <v>69</v>
      </c>
      <c r="P256" t="str">
        <f>IF(B256&lt;C256,(G256-'JRC-VC_280219_part3'!C$3)/(Data!C256-Data!B256),"No Collision")</f>
        <v>No Collision</v>
      </c>
      <c r="Q256" t="str">
        <f>IF(C256&lt;D256,(H256-'JRC-VC_280219_part3'!D$3)/(Data!D256-Data!C256),"No Collision")</f>
        <v>No Collision</v>
      </c>
      <c r="R256" t="str">
        <f>IF(D256&lt;E256,(I256-'JRC-VC_280219_part3'!E$3)/(Data!E256-Data!D256),"No Collision")</f>
        <v>No Collision</v>
      </c>
      <c r="S256" t="str">
        <f>IF(E256&lt;F256,(J256-'JRC-VC_280219_part3'!F$3)/(Data!F256-Data!E256),"No Collision")</f>
        <v>No Collision</v>
      </c>
    </row>
    <row r="257" spans="1:19" x14ac:dyDescent="0.25">
      <c r="A257">
        <v>380617</v>
      </c>
      <c r="B257">
        <v>34.699938297409702</v>
      </c>
      <c r="C257">
        <v>34.491938009863901</v>
      </c>
      <c r="D257">
        <v>32.558238145156601</v>
      </c>
      <c r="E257">
        <v>31.246489033859699</v>
      </c>
      <c r="F257">
        <v>30.0767839011021</v>
      </c>
      <c r="G257">
        <v>39.702315453530197</v>
      </c>
      <c r="H257">
        <v>65.887442452537201</v>
      </c>
      <c r="I257">
        <v>57.082335751804997</v>
      </c>
      <c r="J257">
        <v>24.728172519594999</v>
      </c>
      <c r="K257" t="s">
        <v>69</v>
      </c>
      <c r="L257" t="s">
        <v>69</v>
      </c>
      <c r="M257" t="s">
        <v>69</v>
      </c>
      <c r="N257" t="s">
        <v>69</v>
      </c>
      <c r="O257" t="s">
        <v>69</v>
      </c>
      <c r="P257" t="str">
        <f>IF(B257&lt;C257,(G257-'JRC-VC_280219_part3'!C$3)/(Data!C257-Data!B257),"No Collision")</f>
        <v>No Collision</v>
      </c>
      <c r="Q257" t="str">
        <f>IF(C257&lt;D257,(H257-'JRC-VC_280219_part3'!D$3)/(Data!D257-Data!C257),"No Collision")</f>
        <v>No Collision</v>
      </c>
      <c r="R257" t="str">
        <f>IF(D257&lt;E257,(I257-'JRC-VC_280219_part3'!E$3)/(Data!E257-Data!D257),"No Collision")</f>
        <v>No Collision</v>
      </c>
      <c r="S257" t="str">
        <f>IF(E257&lt;F257,(J257-'JRC-VC_280219_part3'!F$3)/(Data!F257-Data!E257),"No Collision")</f>
        <v>No Collision</v>
      </c>
    </row>
    <row r="258" spans="1:19" x14ac:dyDescent="0.25">
      <c r="A258">
        <v>380617.1</v>
      </c>
      <c r="B258">
        <v>34.735999196530699</v>
      </c>
      <c r="C258">
        <v>34.539457173356503</v>
      </c>
      <c r="D258">
        <v>32.622160021114503</v>
      </c>
      <c r="E258">
        <v>31.2970094647516</v>
      </c>
      <c r="F258">
        <v>30.123911081459202</v>
      </c>
      <c r="G258">
        <v>39.691245846791297</v>
      </c>
      <c r="H258">
        <v>66.115758506295194</v>
      </c>
      <c r="I258">
        <v>57.201982830110403</v>
      </c>
      <c r="J258">
        <v>24.8315751081889</v>
      </c>
      <c r="K258" t="s">
        <v>69</v>
      </c>
      <c r="L258" t="s">
        <v>69</v>
      </c>
      <c r="M258" t="s">
        <v>69</v>
      </c>
      <c r="N258" t="s">
        <v>69</v>
      </c>
      <c r="O258" t="s">
        <v>69</v>
      </c>
      <c r="P258" t="str">
        <f>IF(B258&lt;C258,(G258-'JRC-VC_280219_part3'!C$3)/(Data!C258-Data!B258),"No Collision")</f>
        <v>No Collision</v>
      </c>
      <c r="Q258" t="str">
        <f>IF(C258&lt;D258,(H258-'JRC-VC_280219_part3'!D$3)/(Data!D258-Data!C258),"No Collision")</f>
        <v>No Collision</v>
      </c>
      <c r="R258" t="str">
        <f>IF(D258&lt;E258,(I258-'JRC-VC_280219_part3'!E$3)/(Data!E258-Data!D258),"No Collision")</f>
        <v>No Collision</v>
      </c>
      <c r="S258" t="str">
        <f>IF(E258&lt;F258,(J258-'JRC-VC_280219_part3'!F$3)/(Data!F258-Data!E258),"No Collision")</f>
        <v>No Collision</v>
      </c>
    </row>
    <row r="259" spans="1:19" x14ac:dyDescent="0.25">
      <c r="A259">
        <v>380617.2</v>
      </c>
      <c r="B259">
        <v>34.771742831278999</v>
      </c>
      <c r="C259">
        <v>34.5741069678594</v>
      </c>
      <c r="D259">
        <v>32.689298642199397</v>
      </c>
      <c r="E259">
        <v>31.3505523680229</v>
      </c>
      <c r="F259">
        <v>30.160311159242301</v>
      </c>
      <c r="G259">
        <v>39.679789052149196</v>
      </c>
      <c r="H259">
        <v>66.341537789540695</v>
      </c>
      <c r="I259">
        <v>57.322633877747997</v>
      </c>
      <c r="J259">
        <v>24.931163014087399</v>
      </c>
      <c r="K259" t="s">
        <v>69</v>
      </c>
      <c r="L259" t="s">
        <v>69</v>
      </c>
      <c r="M259" t="s">
        <v>69</v>
      </c>
      <c r="N259" t="s">
        <v>69</v>
      </c>
      <c r="O259" t="s">
        <v>69</v>
      </c>
      <c r="P259" t="str">
        <f>IF(B259&lt;C259,(G259-'JRC-VC_280219_part3'!C$3)/(Data!C259-Data!B259),"No Collision")</f>
        <v>No Collision</v>
      </c>
      <c r="Q259" t="str">
        <f>IF(C259&lt;D259,(H259-'JRC-VC_280219_part3'!D$3)/(Data!D259-Data!C259),"No Collision")</f>
        <v>No Collision</v>
      </c>
      <c r="R259" t="str">
        <f>IF(D259&lt;E259,(I259-'JRC-VC_280219_part3'!E$3)/(Data!E259-Data!D259),"No Collision")</f>
        <v>No Collision</v>
      </c>
      <c r="S259" t="str">
        <f>IF(E259&lt;F259,(J259-'JRC-VC_280219_part3'!F$3)/(Data!F259-Data!E259),"No Collision")</f>
        <v>No Collision</v>
      </c>
    </row>
    <row r="260" spans="1:19" x14ac:dyDescent="0.25">
      <c r="A260">
        <v>380617.3</v>
      </c>
      <c r="B260">
        <v>34.806751600806699</v>
      </c>
      <c r="C260">
        <v>34.6218690384257</v>
      </c>
      <c r="D260">
        <v>32.758303544682001</v>
      </c>
      <c r="E260">
        <v>31.408593463859201</v>
      </c>
      <c r="F260">
        <v>30.190011773645299</v>
      </c>
      <c r="G260">
        <v>39.6596534004292</v>
      </c>
      <c r="H260">
        <v>66.572924005931696</v>
      </c>
      <c r="I260">
        <v>57.444536738755602</v>
      </c>
      <c r="J260">
        <v>25.032567527582199</v>
      </c>
      <c r="K260" t="s">
        <v>69</v>
      </c>
      <c r="L260" t="s">
        <v>69</v>
      </c>
      <c r="M260" t="s">
        <v>69</v>
      </c>
      <c r="N260" t="s">
        <v>69</v>
      </c>
      <c r="O260" t="s">
        <v>69</v>
      </c>
      <c r="P260" t="str">
        <f>IF(B260&lt;C260,(G260-'JRC-VC_280219_part3'!C$3)/(Data!C260-Data!B260),"No Collision")</f>
        <v>No Collision</v>
      </c>
      <c r="Q260" t="str">
        <f>IF(C260&lt;D260,(H260-'JRC-VC_280219_part3'!D$3)/(Data!D260-Data!C260),"No Collision")</f>
        <v>No Collision</v>
      </c>
      <c r="R260" t="str">
        <f>IF(D260&lt;E260,(I260-'JRC-VC_280219_part3'!E$3)/(Data!E260-Data!D260),"No Collision")</f>
        <v>No Collision</v>
      </c>
      <c r="S260" t="str">
        <f>IF(E260&lt;F260,(J260-'JRC-VC_280219_part3'!F$3)/(Data!F260-Data!E260),"No Collision")</f>
        <v>No Collision</v>
      </c>
    </row>
    <row r="261" spans="1:19" x14ac:dyDescent="0.25">
      <c r="A261">
        <v>380617.4</v>
      </c>
      <c r="B261">
        <v>34.840607196969003</v>
      </c>
      <c r="C261">
        <v>34.703942444521601</v>
      </c>
      <c r="D261">
        <v>32.826704694972598</v>
      </c>
      <c r="E261">
        <v>31.469807323158701</v>
      </c>
      <c r="F261">
        <v>30.2184077495343</v>
      </c>
      <c r="G261">
        <v>39.626776429184602</v>
      </c>
      <c r="H261">
        <v>66.815165428230102</v>
      </c>
      <c r="I261">
        <v>57.567538271548003</v>
      </c>
      <c r="J261">
        <v>25.140352502870101</v>
      </c>
      <c r="K261" t="s">
        <v>69</v>
      </c>
      <c r="L261" t="s">
        <v>69</v>
      </c>
      <c r="M261" t="s">
        <v>69</v>
      </c>
      <c r="N261" t="s">
        <v>69</v>
      </c>
      <c r="O261" t="s">
        <v>69</v>
      </c>
      <c r="P261" t="str">
        <f>IF(B261&lt;C261,(G261-'JRC-VC_280219_part3'!C$3)/(Data!C261-Data!B261),"No Collision")</f>
        <v>No Collision</v>
      </c>
      <c r="Q261" t="str">
        <f>IF(C261&lt;D261,(H261-'JRC-VC_280219_part3'!D$3)/(Data!D261-Data!C261),"No Collision")</f>
        <v>No Collision</v>
      </c>
      <c r="R261" t="str">
        <f>IF(D261&lt;E261,(I261-'JRC-VC_280219_part3'!E$3)/(Data!E261-Data!D261),"No Collision")</f>
        <v>No Collision</v>
      </c>
      <c r="S261" t="str">
        <f>IF(E261&lt;F261,(J261-'JRC-VC_280219_part3'!F$3)/(Data!F261-Data!E261),"No Collision")</f>
        <v>No Collision</v>
      </c>
    </row>
    <row r="262" spans="1:19" x14ac:dyDescent="0.25">
      <c r="A262">
        <v>380617.5</v>
      </c>
      <c r="B262">
        <v>34.873032745188702</v>
      </c>
      <c r="C262">
        <v>34.7892272216828</v>
      </c>
      <c r="D262">
        <v>32.891801677380499</v>
      </c>
      <c r="E262">
        <v>31.5321103574868</v>
      </c>
      <c r="F262">
        <v>30.249996989538701</v>
      </c>
      <c r="G262">
        <v>39.603017010187997</v>
      </c>
      <c r="H262">
        <v>67.047530673053501</v>
      </c>
      <c r="I262">
        <v>57.691386050233902</v>
      </c>
      <c r="J262">
        <v>25.252157276710001</v>
      </c>
      <c r="K262" t="s">
        <v>69</v>
      </c>
      <c r="L262" t="s">
        <v>69</v>
      </c>
      <c r="M262" t="s">
        <v>69</v>
      </c>
      <c r="N262" t="s">
        <v>69</v>
      </c>
      <c r="O262" t="s">
        <v>69</v>
      </c>
      <c r="P262" t="str">
        <f>IF(B262&lt;C262,(G262-'JRC-VC_280219_part3'!C$3)/(Data!C262-Data!B262),"No Collision")</f>
        <v>No Collision</v>
      </c>
      <c r="Q262" t="str">
        <f>IF(C262&lt;D262,(H262-'JRC-VC_280219_part3'!D$3)/(Data!D262-Data!C262),"No Collision")</f>
        <v>No Collision</v>
      </c>
      <c r="R262" t="str">
        <f>IF(D262&lt;E262,(I262-'JRC-VC_280219_part3'!E$3)/(Data!E262-Data!D262),"No Collision")</f>
        <v>No Collision</v>
      </c>
      <c r="S262" t="str">
        <f>IF(E262&lt;F262,(J262-'JRC-VC_280219_part3'!F$3)/(Data!F262-Data!E262),"No Collision")</f>
        <v>No Collision</v>
      </c>
    </row>
    <row r="263" spans="1:19" x14ac:dyDescent="0.25">
      <c r="A263">
        <v>380617.6</v>
      </c>
      <c r="B263">
        <v>34.9043189299136</v>
      </c>
      <c r="C263">
        <v>34.842213357037402</v>
      </c>
      <c r="D263">
        <v>32.950914308544903</v>
      </c>
      <c r="E263">
        <v>31.593325889493698</v>
      </c>
      <c r="F263">
        <v>30.287794750843101</v>
      </c>
      <c r="G263">
        <v>39.607708679884801</v>
      </c>
      <c r="H263">
        <v>67.250111456248803</v>
      </c>
      <c r="I263">
        <v>57.815828363403298</v>
      </c>
      <c r="J263">
        <v>25.364519214606801</v>
      </c>
      <c r="K263" t="s">
        <v>69</v>
      </c>
      <c r="L263" t="s">
        <v>69</v>
      </c>
      <c r="M263" t="s">
        <v>69</v>
      </c>
      <c r="N263" t="s">
        <v>69</v>
      </c>
      <c r="O263" t="s">
        <v>69</v>
      </c>
      <c r="P263" t="str">
        <f>IF(B263&lt;C263,(G263-'JRC-VC_280219_part3'!C$3)/(Data!C263-Data!B263),"No Collision")</f>
        <v>No Collision</v>
      </c>
      <c r="Q263" t="str">
        <f>IF(C263&lt;D263,(H263-'JRC-VC_280219_part3'!D$3)/(Data!D263-Data!C263),"No Collision")</f>
        <v>No Collision</v>
      </c>
      <c r="R263" t="str">
        <f>IF(D263&lt;E263,(I263-'JRC-VC_280219_part3'!E$3)/(Data!E263-Data!D263),"No Collision")</f>
        <v>No Collision</v>
      </c>
      <c r="S263" t="str">
        <f>IF(E263&lt;F263,(J263-'JRC-VC_280219_part3'!F$3)/(Data!F263-Data!E263),"No Collision")</f>
        <v>No Collision</v>
      </c>
    </row>
    <row r="264" spans="1:19" x14ac:dyDescent="0.25">
      <c r="A264">
        <v>380617.7</v>
      </c>
      <c r="B264">
        <v>34.934897060874803</v>
      </c>
      <c r="C264">
        <v>34.863501723453901</v>
      </c>
      <c r="D264">
        <v>33.002610420658698</v>
      </c>
      <c r="E264">
        <v>31.651429010823801</v>
      </c>
      <c r="F264">
        <v>30.329622276935702</v>
      </c>
      <c r="G264">
        <v>39.630077809400099</v>
      </c>
      <c r="H264">
        <v>67.432341591379199</v>
      </c>
      <c r="I264">
        <v>57.940556488201203</v>
      </c>
      <c r="J264">
        <v>25.476810728332701</v>
      </c>
      <c r="K264" t="s">
        <v>69</v>
      </c>
      <c r="L264" t="s">
        <v>69</v>
      </c>
      <c r="M264" t="s">
        <v>69</v>
      </c>
      <c r="N264" t="s">
        <v>69</v>
      </c>
      <c r="O264" t="s">
        <v>69</v>
      </c>
      <c r="P264" t="str">
        <f>IF(B264&lt;C264,(G264-'JRC-VC_280219_part3'!C$3)/(Data!C264-Data!B264),"No Collision")</f>
        <v>No Collision</v>
      </c>
      <c r="Q264" t="str">
        <f>IF(C264&lt;D264,(H264-'JRC-VC_280219_part3'!D$3)/(Data!D264-Data!C264),"No Collision")</f>
        <v>No Collision</v>
      </c>
      <c r="R264" t="str">
        <f>IF(D264&lt;E264,(I264-'JRC-VC_280219_part3'!E$3)/(Data!E264-Data!D264),"No Collision")</f>
        <v>No Collision</v>
      </c>
      <c r="S264" t="str">
        <f>IF(E264&lt;F264,(J264-'JRC-VC_280219_part3'!F$3)/(Data!F264-Data!E264),"No Collision")</f>
        <v>No Collision</v>
      </c>
    </row>
    <row r="265" spans="1:19" x14ac:dyDescent="0.25">
      <c r="A265">
        <v>380617.8</v>
      </c>
      <c r="B265">
        <v>34.9651975807989</v>
      </c>
      <c r="C265">
        <v>34.862840862980697</v>
      </c>
      <c r="D265">
        <v>33.050423562518503</v>
      </c>
      <c r="E265">
        <v>31.705267839466899</v>
      </c>
      <c r="F265">
        <v>30.371919486968199</v>
      </c>
      <c r="G265">
        <v>39.651908950998099</v>
      </c>
      <c r="H265">
        <v>67.609867335161596</v>
      </c>
      <c r="I265">
        <v>58.065032247006002</v>
      </c>
      <c r="J265">
        <v>25.590464065547899</v>
      </c>
      <c r="K265" t="s">
        <v>69</v>
      </c>
      <c r="L265" t="s">
        <v>69</v>
      </c>
      <c r="M265" t="s">
        <v>69</v>
      </c>
      <c r="N265" t="s">
        <v>69</v>
      </c>
      <c r="O265" t="s">
        <v>69</v>
      </c>
      <c r="P265" t="str">
        <f>IF(B265&lt;C265,(G265-'JRC-VC_280219_part3'!C$3)/(Data!C265-Data!B265),"No Collision")</f>
        <v>No Collision</v>
      </c>
      <c r="Q265" t="str">
        <f>IF(C265&lt;D265,(H265-'JRC-VC_280219_part3'!D$3)/(Data!D265-Data!C265),"No Collision")</f>
        <v>No Collision</v>
      </c>
      <c r="R265" t="str">
        <f>IF(D265&lt;E265,(I265-'JRC-VC_280219_part3'!E$3)/(Data!E265-Data!D265),"No Collision")</f>
        <v>No Collision</v>
      </c>
      <c r="S265" t="str">
        <f>IF(E265&lt;F265,(J265-'JRC-VC_280219_part3'!F$3)/(Data!F265-Data!E265),"No Collision")</f>
        <v>No Collision</v>
      </c>
    </row>
    <row r="266" spans="1:19" x14ac:dyDescent="0.25">
      <c r="A266">
        <v>380617.9</v>
      </c>
      <c r="B266">
        <v>34.995263703759697</v>
      </c>
      <c r="C266">
        <v>34.850166215237103</v>
      </c>
      <c r="D266">
        <v>33.099121145618</v>
      </c>
      <c r="E266">
        <v>31.7539375035464</v>
      </c>
      <c r="F266">
        <v>30.411082599225502</v>
      </c>
      <c r="G266">
        <v>39.659334060125097</v>
      </c>
      <c r="H266">
        <v>67.794441803176895</v>
      </c>
      <c r="I266">
        <v>58.188662390775796</v>
      </c>
      <c r="J266">
        <v>25.7072700217422</v>
      </c>
      <c r="K266" t="s">
        <v>69</v>
      </c>
      <c r="L266" t="s">
        <v>69</v>
      </c>
      <c r="M266" t="s">
        <v>69</v>
      </c>
      <c r="N266" t="s">
        <v>69</v>
      </c>
      <c r="O266" t="s">
        <v>69</v>
      </c>
      <c r="P266" t="str">
        <f>IF(B266&lt;C266,(G266-'JRC-VC_280219_part3'!C$3)/(Data!C266-Data!B266),"No Collision")</f>
        <v>No Collision</v>
      </c>
      <c r="Q266" t="str">
        <f>IF(C266&lt;D266,(H266-'JRC-VC_280219_part3'!D$3)/(Data!D266-Data!C266),"No Collision")</f>
        <v>No Collision</v>
      </c>
      <c r="R266" t="str">
        <f>IF(D266&lt;E266,(I266-'JRC-VC_280219_part3'!E$3)/(Data!E266-Data!D266),"No Collision")</f>
        <v>No Collision</v>
      </c>
      <c r="S266" t="str">
        <f>IF(E266&lt;F266,(J266-'JRC-VC_280219_part3'!F$3)/(Data!F266-Data!E266),"No Collision")</f>
        <v>No Collision</v>
      </c>
    </row>
    <row r="267" spans="1:19" x14ac:dyDescent="0.25">
      <c r="A267">
        <v>380618</v>
      </c>
      <c r="B267">
        <v>35.023595442723703</v>
      </c>
      <c r="C267">
        <v>34.836340657016599</v>
      </c>
      <c r="D267">
        <v>33.153456603322198</v>
      </c>
      <c r="E267">
        <v>31.796526600224301</v>
      </c>
      <c r="F267">
        <v>30.444004754616</v>
      </c>
      <c r="G267">
        <v>39.655930105679403</v>
      </c>
      <c r="H267">
        <v>67.983429153774907</v>
      </c>
      <c r="I267">
        <v>58.310856518509802</v>
      </c>
      <c r="J267">
        <v>25.828906296333301</v>
      </c>
      <c r="K267" t="s">
        <v>69</v>
      </c>
      <c r="L267" t="s">
        <v>69</v>
      </c>
      <c r="M267" t="s">
        <v>69</v>
      </c>
      <c r="N267" t="s">
        <v>69</v>
      </c>
      <c r="O267" t="s">
        <v>69</v>
      </c>
      <c r="P267" t="str">
        <f>IF(B267&lt;C267,(G267-'JRC-VC_280219_part3'!C$3)/(Data!C267-Data!B267),"No Collision")</f>
        <v>No Collision</v>
      </c>
      <c r="Q267" t="str">
        <f>IF(C267&lt;D267,(H267-'JRC-VC_280219_part3'!D$3)/(Data!D267-Data!C267),"No Collision")</f>
        <v>No Collision</v>
      </c>
      <c r="R267" t="str">
        <f>IF(D267&lt;E267,(I267-'JRC-VC_280219_part3'!E$3)/(Data!E267-Data!D267),"No Collision")</f>
        <v>No Collision</v>
      </c>
      <c r="S267" t="str">
        <f>IF(E267&lt;F267,(J267-'JRC-VC_280219_part3'!F$3)/(Data!F267-Data!E267),"No Collision")</f>
        <v>No Collision</v>
      </c>
    </row>
    <row r="268" spans="1:19" x14ac:dyDescent="0.25">
      <c r="A268">
        <v>380618.1</v>
      </c>
      <c r="B268">
        <v>35.0483363597588</v>
      </c>
      <c r="C268">
        <v>34.832371308582402</v>
      </c>
      <c r="D268">
        <v>33.216811567489898</v>
      </c>
      <c r="E268">
        <v>31.832991784647501</v>
      </c>
      <c r="F268">
        <v>30.469296207456299</v>
      </c>
      <c r="G268">
        <v>39.649644897783602</v>
      </c>
      <c r="H268">
        <v>68.170743134509706</v>
      </c>
      <c r="I268">
        <v>58.431260858164599</v>
      </c>
      <c r="J268">
        <v>25.956223441130302</v>
      </c>
      <c r="K268" t="s">
        <v>69</v>
      </c>
      <c r="L268" t="s">
        <v>69</v>
      </c>
      <c r="M268" t="s">
        <v>69</v>
      </c>
      <c r="N268" t="s">
        <v>69</v>
      </c>
      <c r="O268" t="s">
        <v>69</v>
      </c>
      <c r="P268" t="str">
        <f>IF(B268&lt;C268,(G268-'JRC-VC_280219_part3'!C$3)/(Data!C268-Data!B268),"No Collision")</f>
        <v>No Collision</v>
      </c>
      <c r="Q268" t="str">
        <f>IF(C268&lt;D268,(H268-'JRC-VC_280219_part3'!D$3)/(Data!D268-Data!C268),"No Collision")</f>
        <v>No Collision</v>
      </c>
      <c r="R268" t="str">
        <f>IF(D268&lt;E268,(I268-'JRC-VC_280219_part3'!E$3)/(Data!E268-Data!D268),"No Collision")</f>
        <v>No Collision</v>
      </c>
      <c r="S268" t="str">
        <f>IF(E268&lt;F268,(J268-'JRC-VC_280219_part3'!F$3)/(Data!F268-Data!E268),"No Collision")</f>
        <v>No Collision</v>
      </c>
    </row>
    <row r="269" spans="1:19" x14ac:dyDescent="0.25">
      <c r="A269">
        <v>380618.2</v>
      </c>
      <c r="B269">
        <v>35.067700721979797</v>
      </c>
      <c r="C269">
        <v>34.844119240307499</v>
      </c>
      <c r="D269">
        <v>33.287136378895198</v>
      </c>
      <c r="E269">
        <v>31.866841051325299</v>
      </c>
      <c r="F269">
        <v>30.485803465770399</v>
      </c>
      <c r="G269">
        <v>39.647959703477603</v>
      </c>
      <c r="H269">
        <v>68.351382679141395</v>
      </c>
      <c r="I269">
        <v>58.550455491532396</v>
      </c>
      <c r="J269">
        <v>26.0884694711694</v>
      </c>
      <c r="K269" t="s">
        <v>69</v>
      </c>
      <c r="L269" t="s">
        <v>69</v>
      </c>
      <c r="M269" t="s">
        <v>69</v>
      </c>
      <c r="N269" t="s">
        <v>69</v>
      </c>
      <c r="O269" t="s">
        <v>69</v>
      </c>
      <c r="P269" t="str">
        <f>IF(B269&lt;C269,(G269-'JRC-VC_280219_part3'!C$3)/(Data!C269-Data!B269),"No Collision")</f>
        <v>No Collision</v>
      </c>
      <c r="Q269" t="str">
        <f>IF(C269&lt;D269,(H269-'JRC-VC_280219_part3'!D$3)/(Data!D269-Data!C269),"No Collision")</f>
        <v>No Collision</v>
      </c>
      <c r="R269" t="str">
        <f>IF(D269&lt;E269,(I269-'JRC-VC_280219_part3'!E$3)/(Data!E269-Data!D269),"No Collision")</f>
        <v>No Collision</v>
      </c>
      <c r="S269" t="str">
        <f>IF(E269&lt;F269,(J269-'JRC-VC_280219_part3'!F$3)/(Data!F269-Data!E269),"No Collision")</f>
        <v>No Collision</v>
      </c>
    </row>
    <row r="270" spans="1:19" x14ac:dyDescent="0.25">
      <c r="A270">
        <v>380618.3</v>
      </c>
      <c r="B270">
        <v>35.081077918259403</v>
      </c>
      <c r="C270">
        <v>34.855743601028799</v>
      </c>
      <c r="D270">
        <v>33.361024315702799</v>
      </c>
      <c r="E270">
        <v>31.9024670774483</v>
      </c>
      <c r="F270">
        <v>30.494717998734199</v>
      </c>
      <c r="G270">
        <v>39.655644710735402</v>
      </c>
      <c r="H270">
        <v>68.522397459079301</v>
      </c>
      <c r="I270">
        <v>58.669246273037999</v>
      </c>
      <c r="J270">
        <v>26.224616117590401</v>
      </c>
      <c r="K270" t="s">
        <v>69</v>
      </c>
      <c r="L270" t="s">
        <v>69</v>
      </c>
      <c r="M270" t="s">
        <v>69</v>
      </c>
      <c r="N270" t="s">
        <v>69</v>
      </c>
      <c r="O270" t="s">
        <v>69</v>
      </c>
      <c r="P270" t="str">
        <f>IF(B270&lt;C270,(G270-'JRC-VC_280219_part3'!C$3)/(Data!C270-Data!B270),"No Collision")</f>
        <v>No Collision</v>
      </c>
      <c r="Q270" t="str">
        <f>IF(C270&lt;D270,(H270-'JRC-VC_280219_part3'!D$3)/(Data!D270-Data!C270),"No Collision")</f>
        <v>No Collision</v>
      </c>
      <c r="R270" t="str">
        <f>IF(D270&lt;E270,(I270-'JRC-VC_280219_part3'!E$3)/(Data!E270-Data!D270),"No Collision")</f>
        <v>No Collision</v>
      </c>
      <c r="S270" t="str">
        <f>IF(E270&lt;F270,(J270-'JRC-VC_280219_part3'!F$3)/(Data!F270-Data!E270),"No Collision")</f>
        <v>No Collision</v>
      </c>
    </row>
    <row r="271" spans="1:19" x14ac:dyDescent="0.25">
      <c r="A271">
        <v>380618.4</v>
      </c>
      <c r="B271">
        <v>35.092072629010403</v>
      </c>
      <c r="C271">
        <v>34.851535873751203</v>
      </c>
      <c r="D271">
        <v>33.435068351642002</v>
      </c>
      <c r="E271">
        <v>31.944256321332102</v>
      </c>
      <c r="F271">
        <v>30.507301472727502</v>
      </c>
      <c r="G271">
        <v>39.672289001651997</v>
      </c>
      <c r="H271">
        <v>68.682714746604304</v>
      </c>
      <c r="I271">
        <v>58.788430357292</v>
      </c>
      <c r="J271">
        <v>26.3640080379576</v>
      </c>
      <c r="K271" t="s">
        <v>69</v>
      </c>
      <c r="L271" t="s">
        <v>69</v>
      </c>
      <c r="M271" t="s">
        <v>69</v>
      </c>
      <c r="N271" t="s">
        <v>69</v>
      </c>
      <c r="O271" t="s">
        <v>69</v>
      </c>
      <c r="P271" t="str">
        <f>IF(B271&lt;C271,(G271-'JRC-VC_280219_part3'!C$3)/(Data!C271-Data!B271),"No Collision")</f>
        <v>No Collision</v>
      </c>
      <c r="Q271" t="str">
        <f>IF(C271&lt;D271,(H271-'JRC-VC_280219_part3'!D$3)/(Data!D271-Data!C271),"No Collision")</f>
        <v>No Collision</v>
      </c>
      <c r="R271" t="str">
        <f>IF(D271&lt;E271,(I271-'JRC-VC_280219_part3'!E$3)/(Data!E271-Data!D271),"No Collision")</f>
        <v>No Collision</v>
      </c>
      <c r="S271" t="str">
        <f>IF(E271&lt;F271,(J271-'JRC-VC_280219_part3'!F$3)/(Data!F271-Data!E271),"No Collision")</f>
        <v>No Collision</v>
      </c>
    </row>
    <row r="272" spans="1:19" x14ac:dyDescent="0.25">
      <c r="A272">
        <v>380618.5</v>
      </c>
      <c r="B272">
        <v>35.105068478321201</v>
      </c>
      <c r="C272">
        <v>34.840883313141497</v>
      </c>
      <c r="D272">
        <v>33.5069915506052</v>
      </c>
      <c r="E272">
        <v>31.996591080166201</v>
      </c>
      <c r="F272">
        <v>30.537334327441901</v>
      </c>
      <c r="G272">
        <v>39.691074884224598</v>
      </c>
      <c r="H272">
        <v>68.836611750788407</v>
      </c>
      <c r="I272">
        <v>58.909024144466898</v>
      </c>
      <c r="J272">
        <v>26.506103857159601</v>
      </c>
      <c r="K272" t="s">
        <v>69</v>
      </c>
      <c r="L272" t="s">
        <v>69</v>
      </c>
      <c r="M272" t="s">
        <v>69</v>
      </c>
      <c r="N272" t="s">
        <v>69</v>
      </c>
      <c r="O272" t="s">
        <v>69</v>
      </c>
      <c r="P272" t="str">
        <f>IF(B272&lt;C272,(G272-'JRC-VC_280219_part3'!C$3)/(Data!C272-Data!B272),"No Collision")</f>
        <v>No Collision</v>
      </c>
      <c r="Q272" t="str">
        <f>IF(C272&lt;D272,(H272-'JRC-VC_280219_part3'!D$3)/(Data!D272-Data!C272),"No Collision")</f>
        <v>No Collision</v>
      </c>
      <c r="R272" t="str">
        <f>IF(D272&lt;E272,(I272-'JRC-VC_280219_part3'!E$3)/(Data!E272-Data!D272),"No Collision")</f>
        <v>No Collision</v>
      </c>
      <c r="S272" t="str">
        <f>IF(E272&lt;F272,(J272-'JRC-VC_280219_part3'!F$3)/(Data!F272-Data!E272),"No Collision")</f>
        <v>No Collision</v>
      </c>
    </row>
    <row r="273" spans="1:19" x14ac:dyDescent="0.25">
      <c r="A273">
        <v>380618.6</v>
      </c>
      <c r="B273">
        <v>35.124189768466401</v>
      </c>
      <c r="C273">
        <v>34.8364420835468</v>
      </c>
      <c r="D273">
        <v>33.579034831311603</v>
      </c>
      <c r="E273">
        <v>32.0621074834404</v>
      </c>
      <c r="F273">
        <v>30.591151212309601</v>
      </c>
      <c r="G273">
        <v>39.704371669644097</v>
      </c>
      <c r="H273">
        <v>68.988263363393997</v>
      </c>
      <c r="I273">
        <v>59.032511644269803</v>
      </c>
      <c r="J273">
        <v>26.650326970498298</v>
      </c>
      <c r="K273" t="s">
        <v>69</v>
      </c>
      <c r="L273" t="s">
        <v>69</v>
      </c>
      <c r="M273" t="s">
        <v>69</v>
      </c>
      <c r="N273" t="s">
        <v>69</v>
      </c>
      <c r="O273" t="s">
        <v>69</v>
      </c>
      <c r="P273" t="str">
        <f>IF(B273&lt;C273,(G273-'JRC-VC_280219_part3'!C$3)/(Data!C273-Data!B273),"No Collision")</f>
        <v>No Collision</v>
      </c>
      <c r="Q273" t="str">
        <f>IF(C273&lt;D273,(H273-'JRC-VC_280219_part3'!D$3)/(Data!D273-Data!C273),"No Collision")</f>
        <v>No Collision</v>
      </c>
      <c r="R273" t="str">
        <f>IF(D273&lt;E273,(I273-'JRC-VC_280219_part3'!E$3)/(Data!E273-Data!D273),"No Collision")</f>
        <v>No Collision</v>
      </c>
      <c r="S273" t="str">
        <f>IF(E273&lt;F273,(J273-'JRC-VC_280219_part3'!F$3)/(Data!F273-Data!E273),"No Collision")</f>
        <v>No Collision</v>
      </c>
    </row>
    <row r="274" spans="1:19" x14ac:dyDescent="0.25">
      <c r="A274">
        <v>380618.7</v>
      </c>
      <c r="B274">
        <v>35.152142418244502</v>
      </c>
      <c r="C274">
        <v>34.839924734992799</v>
      </c>
      <c r="D274">
        <v>33.654569085497201</v>
      </c>
      <c r="E274">
        <v>32.136460091893298</v>
      </c>
      <c r="F274">
        <v>30.645714526140601</v>
      </c>
      <c r="G274">
        <v>39.707823496183003</v>
      </c>
      <c r="H274">
        <v>69.139236471486001</v>
      </c>
      <c r="I274">
        <v>59.158867233584097</v>
      </c>
      <c r="J274">
        <v>26.795837477472599</v>
      </c>
      <c r="K274" t="s">
        <v>69</v>
      </c>
      <c r="L274" t="s">
        <v>69</v>
      </c>
      <c r="M274" t="s">
        <v>69</v>
      </c>
      <c r="N274" t="s">
        <v>69</v>
      </c>
      <c r="O274" t="s">
        <v>69</v>
      </c>
      <c r="P274" t="str">
        <f>IF(B274&lt;C274,(G274-'JRC-VC_280219_part3'!C$3)/(Data!C274-Data!B274),"No Collision")</f>
        <v>No Collision</v>
      </c>
      <c r="Q274" t="str">
        <f>IF(C274&lt;D274,(H274-'JRC-VC_280219_part3'!D$3)/(Data!D274-Data!C274),"No Collision")</f>
        <v>No Collision</v>
      </c>
      <c r="R274" t="str">
        <f>IF(D274&lt;E274,(I274-'JRC-VC_280219_part3'!E$3)/(Data!E274-Data!D274),"No Collision")</f>
        <v>No Collision</v>
      </c>
      <c r="S274" t="str">
        <f>IF(E274&lt;F274,(J274-'JRC-VC_280219_part3'!F$3)/(Data!F274-Data!E274),"No Collision")</f>
        <v>No Collision</v>
      </c>
    </row>
    <row r="275" spans="1:19" x14ac:dyDescent="0.25">
      <c r="A275">
        <v>380618.8</v>
      </c>
      <c r="B275">
        <v>35.186212260515902</v>
      </c>
      <c r="C275">
        <v>34.850480756167698</v>
      </c>
      <c r="D275">
        <v>33.736964928853503</v>
      </c>
      <c r="E275">
        <v>32.213559620113998</v>
      </c>
      <c r="F275">
        <v>30.677516237245001</v>
      </c>
      <c r="G275">
        <v>39.701354764464597</v>
      </c>
      <c r="H275">
        <v>69.290504257471497</v>
      </c>
      <c r="I275">
        <v>59.287642348537297</v>
      </c>
      <c r="J275">
        <v>26.942382440966099</v>
      </c>
      <c r="K275" t="s">
        <v>69</v>
      </c>
      <c r="L275" t="s">
        <v>69</v>
      </c>
      <c r="M275" t="s">
        <v>69</v>
      </c>
      <c r="N275" t="s">
        <v>69</v>
      </c>
      <c r="O275" t="s">
        <v>69</v>
      </c>
      <c r="P275" t="str">
        <f>IF(B275&lt;C275,(G275-'JRC-VC_280219_part3'!C$3)/(Data!C275-Data!B275),"No Collision")</f>
        <v>No Collision</v>
      </c>
      <c r="Q275" t="str">
        <f>IF(C275&lt;D275,(H275-'JRC-VC_280219_part3'!D$3)/(Data!D275-Data!C275),"No Collision")</f>
        <v>No Collision</v>
      </c>
      <c r="R275" t="str">
        <f>IF(D275&lt;E275,(I275-'JRC-VC_280219_part3'!E$3)/(Data!E275-Data!D275),"No Collision")</f>
        <v>No Collision</v>
      </c>
      <c r="S275" t="str">
        <f>IF(E275&lt;F275,(J275-'JRC-VC_280219_part3'!F$3)/(Data!F275-Data!E275),"No Collision")</f>
        <v>No Collision</v>
      </c>
    </row>
    <row r="276" spans="1:19" x14ac:dyDescent="0.25">
      <c r="A276">
        <v>380618.9</v>
      </c>
      <c r="B276">
        <v>35.222273868417702</v>
      </c>
      <c r="C276">
        <v>34.867182122562902</v>
      </c>
      <c r="D276">
        <v>33.828034725292603</v>
      </c>
      <c r="E276">
        <v>32.287335562058502</v>
      </c>
      <c r="F276">
        <v>30.690383616619702</v>
      </c>
      <c r="G276">
        <v>39.6869055356646</v>
      </c>
      <c r="H276">
        <v>69.442199779230606</v>
      </c>
      <c r="I276">
        <v>59.418125234790701</v>
      </c>
      <c r="J276">
        <v>27.092456795356298</v>
      </c>
      <c r="K276" t="s">
        <v>69</v>
      </c>
      <c r="L276" t="s">
        <v>69</v>
      </c>
      <c r="M276" t="s">
        <v>69</v>
      </c>
      <c r="N276" t="s">
        <v>69</v>
      </c>
      <c r="O276" t="s">
        <v>69</v>
      </c>
      <c r="P276" t="str">
        <f>IF(B276&lt;C276,(G276-'JRC-VC_280219_part3'!C$3)/(Data!C276-Data!B276),"No Collision")</f>
        <v>No Collision</v>
      </c>
      <c r="Q276" t="str">
        <f>IF(C276&lt;D276,(H276-'JRC-VC_280219_part3'!D$3)/(Data!D276-Data!C276),"No Collision")</f>
        <v>No Collision</v>
      </c>
      <c r="R276" t="str">
        <f>IF(D276&lt;E276,(I276-'JRC-VC_280219_part3'!E$3)/(Data!E276-Data!D276),"No Collision")</f>
        <v>No Collision</v>
      </c>
      <c r="S276" t="str">
        <f>IF(E276&lt;F276,(J276-'JRC-VC_280219_part3'!F$3)/(Data!F276-Data!E276),"No Collision")</f>
        <v>No Collision</v>
      </c>
    </row>
    <row r="277" spans="1:19" x14ac:dyDescent="0.25">
      <c r="A277">
        <v>380619</v>
      </c>
      <c r="B277">
        <v>35.255971321942802</v>
      </c>
      <c r="C277">
        <v>34.888470291347801</v>
      </c>
      <c r="D277">
        <v>33.923359671437801</v>
      </c>
      <c r="E277">
        <v>32.353405376678097</v>
      </c>
      <c r="F277">
        <v>30.6949764009772</v>
      </c>
      <c r="G277">
        <v>39.670771522977802</v>
      </c>
      <c r="H277">
        <v>69.5910868827347</v>
      </c>
      <c r="I277">
        <v>59.549035911629197</v>
      </c>
      <c r="J277">
        <v>27.248755451040399</v>
      </c>
      <c r="K277" t="s">
        <v>69</v>
      </c>
      <c r="L277" t="s">
        <v>69</v>
      </c>
      <c r="M277" t="s">
        <v>69</v>
      </c>
      <c r="N277" t="s">
        <v>69</v>
      </c>
      <c r="O277" t="s">
        <v>69</v>
      </c>
      <c r="P277" t="str">
        <f>IF(B277&lt;C277,(G277-'JRC-VC_280219_part3'!C$3)/(Data!C277-Data!B277),"No Collision")</f>
        <v>No Collision</v>
      </c>
      <c r="Q277" t="str">
        <f>IF(C277&lt;D277,(H277-'JRC-VC_280219_part3'!D$3)/(Data!D277-Data!C277),"No Collision")</f>
        <v>No Collision</v>
      </c>
      <c r="R277" t="str">
        <f>IF(D277&lt;E277,(I277-'JRC-VC_280219_part3'!E$3)/(Data!E277-Data!D277),"No Collision")</f>
        <v>No Collision</v>
      </c>
      <c r="S277" t="str">
        <f>IF(E277&lt;F277,(J277-'JRC-VC_280219_part3'!F$3)/(Data!F277-Data!E277),"No Collision")</f>
        <v>No Collision</v>
      </c>
    </row>
    <row r="278" spans="1:19" x14ac:dyDescent="0.25">
      <c r="A278">
        <v>380619.1</v>
      </c>
      <c r="B278">
        <v>35.283697549426897</v>
      </c>
      <c r="C278">
        <v>34.912608336863798</v>
      </c>
      <c r="D278">
        <v>34.016967532998599</v>
      </c>
      <c r="E278">
        <v>32.413933855165403</v>
      </c>
      <c r="F278">
        <v>30.7019662391791</v>
      </c>
      <c r="G278">
        <v>39.659367766822299</v>
      </c>
      <c r="H278">
        <v>69.733083842508606</v>
      </c>
      <c r="I278">
        <v>59.680901374172002</v>
      </c>
      <c r="J278">
        <v>27.4120826996948</v>
      </c>
      <c r="K278" t="s">
        <v>69</v>
      </c>
      <c r="L278" t="s">
        <v>69</v>
      </c>
      <c r="M278" t="s">
        <v>69</v>
      </c>
      <c r="N278" t="s">
        <v>69</v>
      </c>
      <c r="O278" t="s">
        <v>69</v>
      </c>
      <c r="P278" t="str">
        <f>IF(B278&lt;C278,(G278-'JRC-VC_280219_part3'!C$3)/(Data!C278-Data!B278),"No Collision")</f>
        <v>No Collision</v>
      </c>
      <c r="Q278" t="str">
        <f>IF(C278&lt;D278,(H278-'JRC-VC_280219_part3'!D$3)/(Data!D278-Data!C278),"No Collision")</f>
        <v>No Collision</v>
      </c>
      <c r="R278" t="str">
        <f>IF(D278&lt;E278,(I278-'JRC-VC_280219_part3'!E$3)/(Data!E278-Data!D278),"No Collision")</f>
        <v>No Collision</v>
      </c>
      <c r="S278" t="str">
        <f>IF(E278&lt;F278,(J278-'JRC-VC_280219_part3'!F$3)/(Data!F278-Data!E278),"No Collision")</f>
        <v>No Collision</v>
      </c>
    </row>
    <row r="279" spans="1:19" x14ac:dyDescent="0.25">
      <c r="A279">
        <v>380619.2</v>
      </c>
      <c r="B279">
        <v>35.305635868167599</v>
      </c>
      <c r="C279">
        <v>34.937267581858301</v>
      </c>
      <c r="D279">
        <v>34.102890986412604</v>
      </c>
      <c r="E279">
        <v>32.472638975142502</v>
      </c>
      <c r="F279">
        <v>30.7199112907293</v>
      </c>
      <c r="G279">
        <v>39.6548152335154</v>
      </c>
      <c r="H279">
        <v>69.864523702559097</v>
      </c>
      <c r="I279">
        <v>59.814767490441</v>
      </c>
      <c r="J279">
        <v>27.582257045900899</v>
      </c>
      <c r="K279" t="s">
        <v>69</v>
      </c>
      <c r="L279" t="s">
        <v>69</v>
      </c>
      <c r="M279" t="s">
        <v>69</v>
      </c>
      <c r="N279" t="s">
        <v>69</v>
      </c>
      <c r="O279" t="s">
        <v>69</v>
      </c>
      <c r="P279" t="str">
        <f>IF(B279&lt;C279,(G279-'JRC-VC_280219_part3'!C$3)/(Data!C279-Data!B279),"No Collision")</f>
        <v>No Collision</v>
      </c>
      <c r="Q279" t="str">
        <f>IF(C279&lt;D279,(H279-'JRC-VC_280219_part3'!D$3)/(Data!D279-Data!C279),"No Collision")</f>
        <v>No Collision</v>
      </c>
      <c r="R279" t="str">
        <f>IF(D279&lt;E279,(I279-'JRC-VC_280219_part3'!E$3)/(Data!E279-Data!D279),"No Collision")</f>
        <v>No Collision</v>
      </c>
      <c r="S279" t="str">
        <f>IF(E279&lt;F279,(J279-'JRC-VC_280219_part3'!F$3)/(Data!F279-Data!E279),"No Collision")</f>
        <v>No Collision</v>
      </c>
    </row>
    <row r="280" spans="1:19" x14ac:dyDescent="0.25">
      <c r="A280">
        <v>380619.3</v>
      </c>
      <c r="B280">
        <v>35.323010506112503</v>
      </c>
      <c r="C280">
        <v>34.957822418419497</v>
      </c>
      <c r="D280">
        <v>34.177294757786001</v>
      </c>
      <c r="E280">
        <v>32.533135903645302</v>
      </c>
      <c r="F280">
        <v>30.748826779374699</v>
      </c>
      <c r="G280">
        <v>39.656587723493601</v>
      </c>
      <c r="H280">
        <v>69.983297628694302</v>
      </c>
      <c r="I280">
        <v>59.951828081982796</v>
      </c>
      <c r="J280">
        <v>27.7569931915993</v>
      </c>
      <c r="K280" t="s">
        <v>69</v>
      </c>
      <c r="L280" t="s">
        <v>69</v>
      </c>
      <c r="M280" t="s">
        <v>69</v>
      </c>
      <c r="N280" t="s">
        <v>69</v>
      </c>
      <c r="O280" t="s">
        <v>69</v>
      </c>
      <c r="P280" t="str">
        <f>IF(B280&lt;C280,(G280-'JRC-VC_280219_part3'!C$3)/(Data!C280-Data!B280),"No Collision")</f>
        <v>No Collision</v>
      </c>
      <c r="Q280" t="str">
        <f>IF(C280&lt;D280,(H280-'JRC-VC_280219_part3'!D$3)/(Data!D280-Data!C280),"No Collision")</f>
        <v>No Collision</v>
      </c>
      <c r="R280" t="str">
        <f>IF(D280&lt;E280,(I280-'JRC-VC_280219_part3'!E$3)/(Data!E280-Data!D280),"No Collision")</f>
        <v>No Collision</v>
      </c>
      <c r="S280" t="str">
        <f>IF(E280&lt;F280,(J280-'JRC-VC_280219_part3'!F$3)/(Data!F280-Data!E280),"No Collision")</f>
        <v>No Collision</v>
      </c>
    </row>
    <row r="281" spans="1:19" x14ac:dyDescent="0.25">
      <c r="A281">
        <v>380619.4</v>
      </c>
      <c r="B281">
        <v>35.337042857865399</v>
      </c>
      <c r="C281">
        <v>34.969054447854802</v>
      </c>
      <c r="D281">
        <v>34.244853640914698</v>
      </c>
      <c r="E281">
        <v>32.598092822384203</v>
      </c>
      <c r="F281">
        <v>30.786565275670998</v>
      </c>
      <c r="G281">
        <v>39.6637382550607</v>
      </c>
      <c r="H281">
        <v>70.087264854421207</v>
      </c>
      <c r="I281">
        <v>60.093553492370503</v>
      </c>
      <c r="J281">
        <v>27.933787480694502</v>
      </c>
      <c r="K281" t="s">
        <v>69</v>
      </c>
      <c r="L281" t="s">
        <v>69</v>
      </c>
      <c r="M281" t="s">
        <v>69</v>
      </c>
      <c r="N281" t="s">
        <v>69</v>
      </c>
      <c r="O281" t="s">
        <v>69</v>
      </c>
      <c r="P281" t="str">
        <f>IF(B281&lt;C281,(G281-'JRC-VC_280219_part3'!C$3)/(Data!C281-Data!B281),"No Collision")</f>
        <v>No Collision</v>
      </c>
      <c r="Q281" t="str">
        <f>IF(C281&lt;D281,(H281-'JRC-VC_280219_part3'!D$3)/(Data!D281-Data!C281),"No Collision")</f>
        <v>No Collision</v>
      </c>
      <c r="R281" t="str">
        <f>IF(D281&lt;E281,(I281-'JRC-VC_280219_part3'!E$3)/(Data!E281-Data!D281),"No Collision")</f>
        <v>No Collision</v>
      </c>
      <c r="S281" t="str">
        <f>IF(E281&lt;F281,(J281-'JRC-VC_280219_part3'!F$3)/(Data!F281-Data!E281),"No Collision")</f>
        <v>No Collision</v>
      </c>
    </row>
    <row r="282" spans="1:19" x14ac:dyDescent="0.25">
      <c r="A282">
        <v>380619.5</v>
      </c>
      <c r="B282">
        <v>35.349076030194098</v>
      </c>
      <c r="C282">
        <v>34.968339370934402</v>
      </c>
      <c r="D282">
        <v>34.3123635806691</v>
      </c>
      <c r="E282">
        <v>32.666604696364701</v>
      </c>
      <c r="F282">
        <v>30.830941000727201</v>
      </c>
      <c r="G282">
        <v>39.674692551985899</v>
      </c>
      <c r="H282">
        <v>70.175508786943396</v>
      </c>
      <c r="I282">
        <v>60.240306428874497</v>
      </c>
      <c r="J282">
        <v>28.111348464821202</v>
      </c>
      <c r="K282" t="s">
        <v>69</v>
      </c>
      <c r="L282" t="s">
        <v>69</v>
      </c>
      <c r="M282" t="s">
        <v>69</v>
      </c>
      <c r="N282" t="s">
        <v>69</v>
      </c>
      <c r="O282" t="s">
        <v>69</v>
      </c>
      <c r="P282" t="str">
        <f>IF(B282&lt;C282,(G282-'JRC-VC_280219_part3'!C$3)/(Data!C282-Data!B282),"No Collision")</f>
        <v>No Collision</v>
      </c>
      <c r="Q282" t="str">
        <f>IF(C282&lt;D282,(H282-'JRC-VC_280219_part3'!D$3)/(Data!D282-Data!C282),"No Collision")</f>
        <v>No Collision</v>
      </c>
      <c r="R282" t="str">
        <f>IF(D282&lt;E282,(I282-'JRC-VC_280219_part3'!E$3)/(Data!E282-Data!D282),"No Collision")</f>
        <v>No Collision</v>
      </c>
      <c r="S282" t="str">
        <f>IF(E282&lt;F282,(J282-'JRC-VC_280219_part3'!F$3)/(Data!F282-Data!E282),"No Collision")</f>
        <v>No Collision</v>
      </c>
    </row>
    <row r="283" spans="1:19" x14ac:dyDescent="0.25">
      <c r="A283">
        <v>380619.6</v>
      </c>
      <c r="B283">
        <v>35.361155989855398</v>
      </c>
      <c r="C283">
        <v>34.963568760539601</v>
      </c>
      <c r="D283">
        <v>34.3866140471238</v>
      </c>
      <c r="E283">
        <v>32.736871194885801</v>
      </c>
      <c r="F283">
        <v>30.8797440693493</v>
      </c>
      <c r="G283">
        <v>39.685382609323</v>
      </c>
      <c r="H283">
        <v>70.252420163430202</v>
      </c>
      <c r="I283">
        <v>60.392125902506898</v>
      </c>
      <c r="J283">
        <v>28.288689096476599</v>
      </c>
      <c r="K283" t="s">
        <v>69</v>
      </c>
      <c r="L283" t="s">
        <v>69</v>
      </c>
      <c r="M283" t="s">
        <v>69</v>
      </c>
      <c r="N283" t="s">
        <v>69</v>
      </c>
      <c r="O283" t="s">
        <v>69</v>
      </c>
      <c r="P283" t="str">
        <f>IF(B283&lt;C283,(G283-'JRC-VC_280219_part3'!C$3)/(Data!C283-Data!B283),"No Collision")</f>
        <v>No Collision</v>
      </c>
      <c r="Q283" t="str">
        <f>IF(C283&lt;D283,(H283-'JRC-VC_280219_part3'!D$3)/(Data!D283-Data!C283),"No Collision")</f>
        <v>No Collision</v>
      </c>
      <c r="R283" t="str">
        <f>IF(D283&lt;E283,(I283-'JRC-VC_280219_part3'!E$3)/(Data!E283-Data!D283),"No Collision")</f>
        <v>No Collision</v>
      </c>
      <c r="S283" t="str">
        <f>IF(E283&lt;F283,(J283-'JRC-VC_280219_part3'!F$3)/(Data!F283-Data!E283),"No Collision")</f>
        <v>No Collision</v>
      </c>
    </row>
    <row r="284" spans="1:19" x14ac:dyDescent="0.25">
      <c r="A284">
        <v>380619.7</v>
      </c>
      <c r="B284">
        <v>35.375505682961801</v>
      </c>
      <c r="C284">
        <v>34.9652739866197</v>
      </c>
      <c r="D284">
        <v>34.472565632749102</v>
      </c>
      <c r="E284">
        <v>32.807034210469297</v>
      </c>
      <c r="F284">
        <v>30.928789262690199</v>
      </c>
      <c r="G284">
        <v>39.691154098947599</v>
      </c>
      <c r="H284">
        <v>70.323837630985395</v>
      </c>
      <c r="I284">
        <v>60.548891015970597</v>
      </c>
      <c r="J284">
        <v>28.4646158672845</v>
      </c>
      <c r="K284" t="s">
        <v>69</v>
      </c>
      <c r="L284" t="s">
        <v>69</v>
      </c>
      <c r="M284" t="s">
        <v>69</v>
      </c>
      <c r="N284" t="s">
        <v>69</v>
      </c>
      <c r="O284" t="s">
        <v>69</v>
      </c>
      <c r="P284" t="str">
        <f>IF(B284&lt;C284,(G284-'JRC-VC_280219_part3'!C$3)/(Data!C284-Data!B284),"No Collision")</f>
        <v>No Collision</v>
      </c>
      <c r="Q284" t="str">
        <f>IF(C284&lt;D284,(H284-'JRC-VC_280219_part3'!D$3)/(Data!D284-Data!C284),"No Collision")</f>
        <v>No Collision</v>
      </c>
      <c r="R284" t="str">
        <f>IF(D284&lt;E284,(I284-'JRC-VC_280219_part3'!E$3)/(Data!E284-Data!D284),"No Collision")</f>
        <v>No Collision</v>
      </c>
      <c r="S284" t="str">
        <f>IF(E284&lt;F284,(J284-'JRC-VC_280219_part3'!F$3)/(Data!F284-Data!E284),"No Collision")</f>
        <v>No Collision</v>
      </c>
    </row>
    <row r="285" spans="1:19" x14ac:dyDescent="0.25">
      <c r="A285">
        <v>380619.8</v>
      </c>
      <c r="B285">
        <v>35.394368886782097</v>
      </c>
      <c r="C285">
        <v>34.980436708534803</v>
      </c>
      <c r="D285">
        <v>34.567881230127597</v>
      </c>
      <c r="E285">
        <v>32.8754771668712</v>
      </c>
      <c r="F285">
        <v>30.965933635001001</v>
      </c>
      <c r="G285">
        <v>39.689590695683698</v>
      </c>
      <c r="H285">
        <v>70.393925024570294</v>
      </c>
      <c r="I285">
        <v>60.709878258142901</v>
      </c>
      <c r="J285">
        <v>28.637069856399101</v>
      </c>
      <c r="K285" t="s">
        <v>69</v>
      </c>
      <c r="L285" t="s">
        <v>69</v>
      </c>
      <c r="M285" t="s">
        <v>69</v>
      </c>
      <c r="N285" t="s">
        <v>69</v>
      </c>
      <c r="O285" t="s">
        <v>69</v>
      </c>
      <c r="P285" t="str">
        <f>IF(B285&lt;C285,(G285-'JRC-VC_280219_part3'!C$3)/(Data!C285-Data!B285),"No Collision")</f>
        <v>No Collision</v>
      </c>
      <c r="Q285" t="str">
        <f>IF(C285&lt;D285,(H285-'JRC-VC_280219_part3'!D$3)/(Data!D285-Data!C285),"No Collision")</f>
        <v>No Collision</v>
      </c>
      <c r="R285" t="str">
        <f>IF(D285&lt;E285,(I285-'JRC-VC_280219_part3'!E$3)/(Data!E285-Data!D285),"No Collision")</f>
        <v>No Collision</v>
      </c>
      <c r="S285" t="str">
        <f>IF(E285&lt;F285,(J285-'JRC-VC_280219_part3'!F$3)/(Data!F285-Data!E285),"No Collision")</f>
        <v>No Collision</v>
      </c>
    </row>
    <row r="286" spans="1:19" x14ac:dyDescent="0.25">
      <c r="A286">
        <v>380619.9</v>
      </c>
      <c r="B286">
        <v>35.418995083872097</v>
      </c>
      <c r="C286">
        <v>35.001804261808097</v>
      </c>
      <c r="D286">
        <v>34.6684015215803</v>
      </c>
      <c r="E286">
        <v>32.941810980713697</v>
      </c>
      <c r="F286">
        <v>30.9836125242484</v>
      </c>
      <c r="G286">
        <v>39.686740145267798</v>
      </c>
      <c r="H286">
        <v>70.458070971389105</v>
      </c>
      <c r="I286">
        <v>60.874203837502002</v>
      </c>
      <c r="J286">
        <v>28.805557789615602</v>
      </c>
      <c r="K286" t="s">
        <v>69</v>
      </c>
      <c r="L286" t="s">
        <v>69</v>
      </c>
      <c r="M286" t="s">
        <v>69</v>
      </c>
      <c r="N286" t="s">
        <v>69</v>
      </c>
      <c r="O286" t="s">
        <v>69</v>
      </c>
      <c r="P286" t="str">
        <f>IF(B286&lt;C286,(G286-'JRC-VC_280219_part3'!C$3)/(Data!C286-Data!B286),"No Collision")</f>
        <v>No Collision</v>
      </c>
      <c r="Q286" t="str">
        <f>IF(C286&lt;D286,(H286-'JRC-VC_280219_part3'!D$3)/(Data!D286-Data!C286),"No Collision")</f>
        <v>No Collision</v>
      </c>
      <c r="R286" t="str">
        <f>IF(D286&lt;E286,(I286-'JRC-VC_280219_part3'!E$3)/(Data!E286-Data!D286),"No Collision")</f>
        <v>No Collision</v>
      </c>
      <c r="S286" t="str">
        <f>IF(E286&lt;F286,(J286-'JRC-VC_280219_part3'!F$3)/(Data!F286-Data!E286),"No Collision")</f>
        <v>No Collision</v>
      </c>
    </row>
    <row r="287" spans="1:19" x14ac:dyDescent="0.25">
      <c r="A287">
        <v>380620</v>
      </c>
      <c r="B287">
        <v>35.446437498663599</v>
      </c>
      <c r="C287">
        <v>35.018551696885297</v>
      </c>
      <c r="D287">
        <v>34.769967464967998</v>
      </c>
      <c r="E287">
        <v>33.005984688644403</v>
      </c>
      <c r="F287">
        <v>31.000038933807598</v>
      </c>
      <c r="G287">
        <v>39.689686229748098</v>
      </c>
      <c r="H287">
        <v>70.509454559480801</v>
      </c>
      <c r="I287">
        <v>61.040987367414601</v>
      </c>
      <c r="J287">
        <v>28.977130313519599</v>
      </c>
      <c r="K287" t="s">
        <v>69</v>
      </c>
      <c r="L287" t="s">
        <v>69</v>
      </c>
      <c r="M287" t="s">
        <v>69</v>
      </c>
      <c r="N287" t="s">
        <v>69</v>
      </c>
      <c r="O287" t="s">
        <v>69</v>
      </c>
      <c r="P287" t="str">
        <f>IF(B287&lt;C287,(G287-'JRC-VC_280219_part3'!C$3)/(Data!C287-Data!B287),"No Collision")</f>
        <v>No Collision</v>
      </c>
      <c r="Q287" t="str">
        <f>IF(C287&lt;D287,(H287-'JRC-VC_280219_part3'!D$3)/(Data!D287-Data!C287),"No Collision")</f>
        <v>No Collision</v>
      </c>
      <c r="R287" t="str">
        <f>IF(D287&lt;E287,(I287-'JRC-VC_280219_part3'!E$3)/(Data!E287-Data!D287),"No Collision")</f>
        <v>No Collision</v>
      </c>
      <c r="S287" t="str">
        <f>IF(E287&lt;F287,(J287-'JRC-VC_280219_part3'!F$3)/(Data!F287-Data!E287),"No Collision")</f>
        <v>No Collision</v>
      </c>
    </row>
    <row r="288" spans="1:19" x14ac:dyDescent="0.25">
      <c r="A288">
        <v>380620.1</v>
      </c>
      <c r="B288">
        <v>35.472598905169797</v>
      </c>
      <c r="C288">
        <v>35.022262053212899</v>
      </c>
      <c r="D288">
        <v>34.869174806393403</v>
      </c>
      <c r="E288">
        <v>33.067965218941403</v>
      </c>
      <c r="F288">
        <v>31.033946781347598</v>
      </c>
      <c r="G288">
        <v>39.703213156868003</v>
      </c>
      <c r="H288">
        <v>70.543325490117596</v>
      </c>
      <c r="I288">
        <v>61.209298687722701</v>
      </c>
      <c r="J288">
        <v>29.1587492035016</v>
      </c>
      <c r="K288" t="s">
        <v>69</v>
      </c>
      <c r="L288" t="s">
        <v>69</v>
      </c>
      <c r="M288" t="s">
        <v>69</v>
      </c>
      <c r="N288" t="s">
        <v>69</v>
      </c>
      <c r="O288" t="s">
        <v>69</v>
      </c>
      <c r="P288" t="str">
        <f>IF(B288&lt;C288,(G288-'JRC-VC_280219_part3'!C$3)/(Data!C288-Data!B288),"No Collision")</f>
        <v>No Collision</v>
      </c>
      <c r="Q288" t="str">
        <f>IF(C288&lt;D288,(H288-'JRC-VC_280219_part3'!D$3)/(Data!D288-Data!C288),"No Collision")</f>
        <v>No Collision</v>
      </c>
      <c r="R288" t="str">
        <f>IF(D288&lt;E288,(I288-'JRC-VC_280219_part3'!E$3)/(Data!E288-Data!D288),"No Collision")</f>
        <v>No Collision</v>
      </c>
      <c r="S288" t="str">
        <f>IF(E288&lt;F288,(J288-'JRC-VC_280219_part3'!F$3)/(Data!F288-Data!E288),"No Collision")</f>
        <v>No Collision</v>
      </c>
    </row>
    <row r="289" spans="1:19" x14ac:dyDescent="0.25">
      <c r="A289">
        <v>380620.2</v>
      </c>
      <c r="B289">
        <v>35.493279278167698</v>
      </c>
      <c r="C289">
        <v>35.0140300577511</v>
      </c>
      <c r="D289">
        <v>34.965637426807199</v>
      </c>
      <c r="E289">
        <v>33.128078361682199</v>
      </c>
      <c r="F289">
        <v>31.0828778627703</v>
      </c>
      <c r="G289">
        <v>39.724338083259298</v>
      </c>
      <c r="H289">
        <v>70.563127708133507</v>
      </c>
      <c r="I289">
        <v>61.378040792480597</v>
      </c>
      <c r="J289">
        <v>29.349384633995001</v>
      </c>
      <c r="K289" t="s">
        <v>69</v>
      </c>
      <c r="L289" t="s">
        <v>69</v>
      </c>
      <c r="M289" t="s">
        <v>69</v>
      </c>
      <c r="N289" t="s">
        <v>69</v>
      </c>
      <c r="O289" t="s">
        <v>69</v>
      </c>
      <c r="P289" t="str">
        <f>IF(B289&lt;C289,(G289-'JRC-VC_280219_part3'!C$3)/(Data!C289-Data!B289),"No Collision")</f>
        <v>No Collision</v>
      </c>
      <c r="Q289" t="str">
        <f>IF(C289&lt;D289,(H289-'JRC-VC_280219_part3'!D$3)/(Data!D289-Data!C289),"No Collision")</f>
        <v>No Collision</v>
      </c>
      <c r="R289" t="str">
        <f>IF(D289&lt;E289,(I289-'JRC-VC_280219_part3'!E$3)/(Data!E289-Data!D289),"No Collision")</f>
        <v>No Collision</v>
      </c>
      <c r="S289" t="str">
        <f>IF(E289&lt;F289,(J289-'JRC-VC_280219_part3'!F$3)/(Data!F289-Data!E289),"No Collision")</f>
        <v>No Collision</v>
      </c>
    </row>
    <row r="290" spans="1:19" x14ac:dyDescent="0.25">
      <c r="A290">
        <v>380620.3</v>
      </c>
      <c r="B290">
        <v>35.505533028847204</v>
      </c>
      <c r="C290">
        <v>34.997249321875401</v>
      </c>
      <c r="D290">
        <v>35.059718168443197</v>
      </c>
      <c r="E290">
        <v>33.188045638678197</v>
      </c>
      <c r="F290">
        <v>31.139344256600399</v>
      </c>
      <c r="G290">
        <v>39.7482205219737</v>
      </c>
      <c r="H290">
        <v>70.574325039061705</v>
      </c>
      <c r="I290">
        <v>61.546263457969403</v>
      </c>
      <c r="J290">
        <v>29.545972872803901</v>
      </c>
      <c r="K290" t="s">
        <v>69</v>
      </c>
      <c r="L290" t="s">
        <v>69</v>
      </c>
      <c r="M290" t="s">
        <v>69</v>
      </c>
      <c r="N290" t="s">
        <v>69</v>
      </c>
      <c r="O290" t="s">
        <v>69</v>
      </c>
      <c r="P290" t="str">
        <f>IF(B290&lt;C290,(G290-'JRC-VC_280219_part3'!C$3)/(Data!C290-Data!B290),"No Collision")</f>
        <v>No Collision</v>
      </c>
      <c r="Q290">
        <f>IF(C290&lt;D290,(H290-'JRC-VC_280219_part3'!D$3)/(Data!D290-Data!C290),"No Collision")</f>
        <v>1055.4592995006797</v>
      </c>
      <c r="R290" t="str">
        <f>IF(D290&lt;E290,(I290-'JRC-VC_280219_part3'!E$3)/(Data!E290-Data!D290),"No Collision")</f>
        <v>No Collision</v>
      </c>
      <c r="S290" t="str">
        <f>IF(E290&lt;F290,(J290-'JRC-VC_280219_part3'!F$3)/(Data!F290-Data!E290),"No Collision")</f>
        <v>No Collision</v>
      </c>
    </row>
    <row r="291" spans="1:19" x14ac:dyDescent="0.25">
      <c r="A291">
        <v>380620.4</v>
      </c>
      <c r="B291">
        <v>35.511470855578501</v>
      </c>
      <c r="C291">
        <v>34.9758272483176</v>
      </c>
      <c r="D291">
        <v>35.151777985594997</v>
      </c>
      <c r="E291">
        <v>33.249935527270303</v>
      </c>
      <c r="F291">
        <v>31.195966530788201</v>
      </c>
      <c r="G291">
        <v>39.771039342567398</v>
      </c>
      <c r="H291">
        <v>70.581370997002296</v>
      </c>
      <c r="I291">
        <v>61.713061415958897</v>
      </c>
      <c r="J291">
        <v>29.745457061293099</v>
      </c>
      <c r="K291" t="s">
        <v>69</v>
      </c>
      <c r="L291" t="s">
        <v>69</v>
      </c>
      <c r="M291" t="s">
        <v>69</v>
      </c>
      <c r="N291" t="s">
        <v>69</v>
      </c>
      <c r="O291" t="s">
        <v>69</v>
      </c>
      <c r="P291" t="str">
        <f>IF(B291&lt;C291,(G291-'JRC-VC_280219_part3'!C$3)/(Data!C291-Data!B291),"No Collision")</f>
        <v>No Collision</v>
      </c>
      <c r="Q291">
        <f>IF(C291&lt;D291,(H291-'JRC-VC_280219_part3'!D$3)/(Data!D291-Data!C291),"No Collision")</f>
        <v>374.76609656396835</v>
      </c>
      <c r="R291" t="str">
        <f>IF(D291&lt;E291,(I291-'JRC-VC_280219_part3'!E$3)/(Data!E291-Data!D291),"No Collision")</f>
        <v>No Collision</v>
      </c>
      <c r="S291" t="str">
        <f>IF(E291&lt;F291,(J291-'JRC-VC_280219_part3'!F$3)/(Data!F291-Data!E291),"No Collision")</f>
        <v>No Collision</v>
      </c>
    </row>
    <row r="292" spans="1:19" x14ac:dyDescent="0.25">
      <c r="A292">
        <v>380620.5</v>
      </c>
      <c r="B292">
        <v>35.51441590452</v>
      </c>
      <c r="C292">
        <v>34.955988367294701</v>
      </c>
      <c r="D292">
        <v>35.241962680421203</v>
      </c>
      <c r="E292">
        <v>33.315813701313502</v>
      </c>
      <c r="F292">
        <v>31.2453894328285</v>
      </c>
      <c r="G292">
        <v>39.792614814184603</v>
      </c>
      <c r="H292">
        <v>70.584963098583799</v>
      </c>
      <c r="I292">
        <v>61.877390220507102</v>
      </c>
      <c r="J292">
        <v>29.944803945355201</v>
      </c>
      <c r="K292" t="s">
        <v>69</v>
      </c>
      <c r="L292" t="s">
        <v>69</v>
      </c>
      <c r="M292" t="s">
        <v>69</v>
      </c>
      <c r="N292" t="s">
        <v>69</v>
      </c>
      <c r="O292" t="s">
        <v>69</v>
      </c>
      <c r="P292" t="str">
        <f>IF(B292&lt;C292,(G292-'JRC-VC_280219_part3'!C$3)/(Data!C292-Data!B292),"No Collision")</f>
        <v>No Collision</v>
      </c>
      <c r="Q292">
        <f>IF(C292&lt;D292,(H292-'JRC-VC_280219_part3'!D$3)/(Data!D292-Data!C292),"No Collision")</f>
        <v>230.59400817378022</v>
      </c>
      <c r="R292" t="str">
        <f>IF(D292&lt;E292,(I292-'JRC-VC_280219_part3'!E$3)/(Data!E292-Data!D292),"No Collision")</f>
        <v>No Collision</v>
      </c>
      <c r="S292" t="str">
        <f>IF(E292&lt;F292,(J292-'JRC-VC_280219_part3'!F$3)/(Data!F292-Data!E292),"No Collision")</f>
        <v>No Collision</v>
      </c>
    </row>
    <row r="293" spans="1:19" x14ac:dyDescent="0.25">
      <c r="A293">
        <v>380620.6</v>
      </c>
      <c r="B293">
        <v>35.517545593393301</v>
      </c>
      <c r="C293">
        <v>34.944480852134397</v>
      </c>
      <c r="D293">
        <v>35.329542994246601</v>
      </c>
      <c r="E293">
        <v>33.387741996790602</v>
      </c>
      <c r="F293">
        <v>31.2843326193174</v>
      </c>
      <c r="G293">
        <v>39.813611869141099</v>
      </c>
      <c r="H293">
        <v>70.585464925231406</v>
      </c>
      <c r="I293">
        <v>62.0376635219219</v>
      </c>
      <c r="J293">
        <v>30.142644195592698</v>
      </c>
      <c r="K293" t="s">
        <v>69</v>
      </c>
      <c r="L293" t="s">
        <v>69</v>
      </c>
      <c r="M293" t="s">
        <v>69</v>
      </c>
      <c r="N293" t="s">
        <v>69</v>
      </c>
      <c r="O293" t="s">
        <v>69</v>
      </c>
      <c r="P293" t="str">
        <f>IF(B293&lt;C293,(G293-'JRC-VC_280219_part3'!C$3)/(Data!C293-Data!B293),"No Collision")</f>
        <v>No Collision</v>
      </c>
      <c r="Q293">
        <f>IF(C293&lt;D293,(H293-'JRC-VC_280219_part3'!D$3)/(Data!D293-Data!C293),"No Collision")</f>
        <v>171.25668226822381</v>
      </c>
      <c r="R293" t="str">
        <f>IF(D293&lt;E293,(I293-'JRC-VC_280219_part3'!E$3)/(Data!E293-Data!D293),"No Collision")</f>
        <v>No Collision</v>
      </c>
      <c r="S293" t="str">
        <f>IF(E293&lt;F293,(J293-'JRC-VC_280219_part3'!F$3)/(Data!F293-Data!E293),"No Collision")</f>
        <v>No Collision</v>
      </c>
    </row>
    <row r="294" spans="1:19" x14ac:dyDescent="0.25">
      <c r="A294">
        <v>380620.7</v>
      </c>
      <c r="B294">
        <v>35.523398902941203</v>
      </c>
      <c r="C294">
        <v>34.946007313817702</v>
      </c>
      <c r="D294">
        <v>35.413566803043103</v>
      </c>
      <c r="E294">
        <v>33.466944525061798</v>
      </c>
      <c r="F294">
        <v>31.325807184884201</v>
      </c>
      <c r="G294">
        <v>39.834155578444097</v>
      </c>
      <c r="H294">
        <v>70.5838785127699</v>
      </c>
      <c r="I294">
        <v>62.192366546529598</v>
      </c>
      <c r="J294">
        <v>30.3438911778841</v>
      </c>
      <c r="K294" t="s">
        <v>69</v>
      </c>
      <c r="L294" t="s">
        <v>69</v>
      </c>
      <c r="M294" t="s">
        <v>69</v>
      </c>
      <c r="N294" t="s">
        <v>69</v>
      </c>
      <c r="O294" t="s">
        <v>69</v>
      </c>
      <c r="P294" t="str">
        <f>IF(B294&lt;C294,(G294-'JRC-VC_280219_part3'!C$3)/(Data!C294-Data!B294),"No Collision")</f>
        <v>No Collision</v>
      </c>
      <c r="Q294">
        <f>IF(C294&lt;D294,(H294-'JRC-VC_280219_part3'!D$3)/(Data!D294-Data!C294),"No Collision")</f>
        <v>141.0363387598367</v>
      </c>
      <c r="R294" t="str">
        <f>IF(D294&lt;E294,(I294-'JRC-VC_280219_part3'!E$3)/(Data!E294-Data!D294),"No Collision")</f>
        <v>No Collision</v>
      </c>
      <c r="S294" t="str">
        <f>IF(E294&lt;F294,(J294-'JRC-VC_280219_part3'!F$3)/(Data!F294-Data!E294),"No Collision")</f>
        <v>No Collision</v>
      </c>
    </row>
    <row r="295" spans="1:19" x14ac:dyDescent="0.25">
      <c r="A295">
        <v>380620.79999999999</v>
      </c>
      <c r="B295">
        <v>35.5324852387497</v>
      </c>
      <c r="C295">
        <v>34.957442299946401</v>
      </c>
      <c r="D295">
        <v>35.493072924335799</v>
      </c>
      <c r="E295">
        <v>33.551310095371697</v>
      </c>
      <c r="F295">
        <v>31.381553137470299</v>
      </c>
      <c r="G295">
        <v>39.852444471954499</v>
      </c>
      <c r="H295">
        <v>70.583004460049494</v>
      </c>
      <c r="I295">
        <v>62.340838612453901</v>
      </c>
      <c r="J295">
        <v>30.552403715661299</v>
      </c>
      <c r="K295" t="s">
        <v>69</v>
      </c>
      <c r="L295" t="s">
        <v>69</v>
      </c>
      <c r="M295" t="s">
        <v>69</v>
      </c>
      <c r="N295" t="s">
        <v>69</v>
      </c>
      <c r="O295" t="s">
        <v>69</v>
      </c>
      <c r="P295" t="str">
        <f>IF(B295&lt;C295,(G295-'JRC-VC_280219_part3'!C$3)/(Data!C295-Data!B295),"No Collision")</f>
        <v>No Collision</v>
      </c>
      <c r="Q295">
        <f>IF(C295&lt;D295,(H295-'JRC-VC_280219_part3'!D$3)/(Data!D295-Data!C295),"No Collision")</f>
        <v>123.11096762852435</v>
      </c>
      <c r="R295" t="str">
        <f>IF(D295&lt;E295,(I295-'JRC-VC_280219_part3'!E$3)/(Data!E295-Data!D295),"No Collision")</f>
        <v>No Collision</v>
      </c>
      <c r="S295" t="str">
        <f>IF(E295&lt;F295,(J295-'JRC-VC_280219_part3'!F$3)/(Data!F295-Data!E295),"No Collision")</f>
        <v>No Collision</v>
      </c>
    </row>
    <row r="296" spans="1:19" x14ac:dyDescent="0.25">
      <c r="A296">
        <v>380620.9</v>
      </c>
      <c r="B296">
        <v>35.544859967328698</v>
      </c>
      <c r="C296">
        <v>34.973747424526003</v>
      </c>
      <c r="D296">
        <v>35.567363774509097</v>
      </c>
      <c r="E296">
        <v>33.637899443083398</v>
      </c>
      <c r="F296">
        <v>31.4420497395928</v>
      </c>
      <c r="G296">
        <v>39.866237541435503</v>
      </c>
      <c r="H296">
        <v>70.585488672376599</v>
      </c>
      <c r="I296">
        <v>62.483182095115197</v>
      </c>
      <c r="J296">
        <v>30.765344496277599</v>
      </c>
      <c r="K296" t="s">
        <v>69</v>
      </c>
      <c r="L296" t="s">
        <v>69</v>
      </c>
      <c r="M296" t="s">
        <v>69</v>
      </c>
      <c r="N296" t="s">
        <v>69</v>
      </c>
      <c r="O296" t="s">
        <v>69</v>
      </c>
      <c r="P296" t="str">
        <f>IF(B296&lt;C296,(G296-'JRC-VC_280219_part3'!C$3)/(Data!C296-Data!B296),"No Collision")</f>
        <v>No Collision</v>
      </c>
      <c r="Q296">
        <f>IF(C296&lt;D296,(H296-'JRC-VC_280219_part3'!D$3)/(Data!D296-Data!C296),"No Collision")</f>
        <v>111.08940761866594</v>
      </c>
      <c r="R296" t="str">
        <f>IF(D296&lt;E296,(I296-'JRC-VC_280219_part3'!E$3)/(Data!E296-Data!D296),"No Collision")</f>
        <v>No Collision</v>
      </c>
      <c r="S296" t="str">
        <f>IF(E296&lt;F296,(J296-'JRC-VC_280219_part3'!F$3)/(Data!F296-Data!E296),"No Collision")</f>
        <v>No Collision</v>
      </c>
    </row>
    <row r="297" spans="1:19" x14ac:dyDescent="0.25">
      <c r="A297">
        <v>380621</v>
      </c>
      <c r="B297">
        <v>35.560589378007698</v>
      </c>
      <c r="C297">
        <v>34.990799772437597</v>
      </c>
      <c r="D297">
        <v>35.636818076045799</v>
      </c>
      <c r="E297">
        <v>33.723780209100298</v>
      </c>
      <c r="F297">
        <v>31.492470573118499</v>
      </c>
      <c r="G297">
        <v>39.873786025897303</v>
      </c>
      <c r="H297">
        <v>70.591149561998407</v>
      </c>
      <c r="I297">
        <v>62.621676092372802</v>
      </c>
      <c r="J297">
        <v>30.978267845742302</v>
      </c>
      <c r="K297" t="s">
        <v>69</v>
      </c>
      <c r="L297" t="s">
        <v>69</v>
      </c>
      <c r="M297" t="s">
        <v>69</v>
      </c>
      <c r="N297" t="s">
        <v>69</v>
      </c>
      <c r="O297" t="s">
        <v>69</v>
      </c>
      <c r="P297" t="str">
        <f>IF(B297&lt;C297,(G297-'JRC-VC_280219_part3'!C$3)/(Data!C297-Data!B297),"No Collision")</f>
        <v>No Collision</v>
      </c>
      <c r="Q297">
        <f>IF(C297&lt;D297,(H297-'JRC-VC_280219_part3'!D$3)/(Data!D297-Data!C297),"No Collision")</f>
        <v>102.08712228995293</v>
      </c>
      <c r="R297" t="str">
        <f>IF(D297&lt;E297,(I297-'JRC-VC_280219_part3'!E$3)/(Data!E297-Data!D297),"No Collision")</f>
        <v>No Collision</v>
      </c>
      <c r="S297" t="str">
        <f>IF(E297&lt;F297,(J297-'JRC-VC_280219_part3'!F$3)/(Data!F297-Data!E297),"No Collision")</f>
        <v>No Collision</v>
      </c>
    </row>
    <row r="298" spans="1:19" x14ac:dyDescent="0.25">
      <c r="A298">
        <v>380621.1</v>
      </c>
      <c r="B298">
        <v>35.579304158703899</v>
      </c>
      <c r="C298">
        <v>35.008092215058397</v>
      </c>
      <c r="D298">
        <v>35.702081895903802</v>
      </c>
      <c r="E298">
        <v>33.806662512653901</v>
      </c>
      <c r="F298">
        <v>31.517996905946202</v>
      </c>
      <c r="G298">
        <v>39.8756563113581</v>
      </c>
      <c r="H298">
        <v>70.597198952948801</v>
      </c>
      <c r="I298">
        <v>62.758823293100903</v>
      </c>
      <c r="J298">
        <v>31.187015590139598</v>
      </c>
      <c r="K298" t="s">
        <v>69</v>
      </c>
      <c r="L298" t="s">
        <v>69</v>
      </c>
      <c r="M298" t="s">
        <v>69</v>
      </c>
      <c r="N298" t="s">
        <v>69</v>
      </c>
      <c r="O298" t="s">
        <v>69</v>
      </c>
      <c r="P298" t="str">
        <f>IF(B298&lt;C298,(G298-'JRC-VC_280219_part3'!C$3)/(Data!C298-Data!B298),"No Collision")</f>
        <v>No Collision</v>
      </c>
      <c r="Q298">
        <f>IF(C298&lt;D298,(H298-'JRC-VC_280219_part3'!D$3)/(Data!D298-Data!C298),"No Collision")</f>
        <v>95.039163799384156</v>
      </c>
      <c r="R298" t="str">
        <f>IF(D298&lt;E298,(I298-'JRC-VC_280219_part3'!E$3)/(Data!E298-Data!D298),"No Collision")</f>
        <v>No Collision</v>
      </c>
      <c r="S298" t="str">
        <f>IF(E298&lt;F298,(J298-'JRC-VC_280219_part3'!F$3)/(Data!F298-Data!E298),"No Collision")</f>
        <v>No Collision</v>
      </c>
    </row>
    <row r="299" spans="1:19" x14ac:dyDescent="0.25">
      <c r="A299">
        <v>380621.2</v>
      </c>
      <c r="B299">
        <v>35.598958882242798</v>
      </c>
      <c r="C299">
        <v>35.0260547864968</v>
      </c>
      <c r="D299">
        <v>35.763808433796399</v>
      </c>
      <c r="E299">
        <v>33.886792819810402</v>
      </c>
      <c r="F299">
        <v>31.513884008222899</v>
      </c>
      <c r="G299">
        <v>39.8747868595432</v>
      </c>
      <c r="H299">
        <v>70.600350548926002</v>
      </c>
      <c r="I299">
        <v>62.895829151992103</v>
      </c>
      <c r="J299">
        <v>31.390790594040901</v>
      </c>
      <c r="K299" t="s">
        <v>69</v>
      </c>
      <c r="L299" t="s">
        <v>69</v>
      </c>
      <c r="M299" t="s">
        <v>69</v>
      </c>
      <c r="N299" t="s">
        <v>69</v>
      </c>
      <c r="O299" t="s">
        <v>69</v>
      </c>
      <c r="P299" t="str">
        <f>IF(B299&lt;C299,(G299-'JRC-VC_280219_part3'!C$3)/(Data!C299-Data!B299),"No Collision")</f>
        <v>No Collision</v>
      </c>
      <c r="Q299">
        <f>IF(C299&lt;D299,(H299-'JRC-VC_280219_part3'!D$3)/(Data!D299-Data!C299),"No Collision")</f>
        <v>89.405658366254343</v>
      </c>
      <c r="R299" t="str">
        <f>IF(D299&lt;E299,(I299-'JRC-VC_280219_part3'!E$3)/(Data!E299-Data!D299),"No Collision")</f>
        <v>No Collision</v>
      </c>
      <c r="S299" t="str">
        <f>IF(E299&lt;F299,(J299-'JRC-VC_280219_part3'!F$3)/(Data!F299-Data!E299),"No Collision")</f>
        <v>No Collision</v>
      </c>
    </row>
    <row r="300" spans="1:19" x14ac:dyDescent="0.25">
      <c r="A300">
        <v>380621.3</v>
      </c>
      <c r="B300">
        <v>35.617099114297901</v>
      </c>
      <c r="C300">
        <v>35.044606062166899</v>
      </c>
      <c r="D300">
        <v>35.822720090704898</v>
      </c>
      <c r="E300">
        <v>33.965034352973902</v>
      </c>
      <c r="F300">
        <v>31.515572974486901</v>
      </c>
      <c r="G300">
        <v>39.874576265242901</v>
      </c>
      <c r="H300">
        <v>70.597482538522598</v>
      </c>
      <c r="I300">
        <v>63.033508772571899</v>
      </c>
      <c r="J300">
        <v>31.597848809044201</v>
      </c>
      <c r="K300" t="s">
        <v>69</v>
      </c>
      <c r="L300" t="s">
        <v>69</v>
      </c>
      <c r="M300" t="s">
        <v>69</v>
      </c>
      <c r="N300" t="s">
        <v>69</v>
      </c>
      <c r="O300" t="s">
        <v>69</v>
      </c>
      <c r="P300" t="str">
        <f>IF(B300&lt;C300,(G300-'JRC-VC_280219_part3'!C$3)/(Data!C300-Data!B300),"No Collision")</f>
        <v>No Collision</v>
      </c>
      <c r="Q300">
        <f>IF(C300&lt;D300,(H300-'JRC-VC_280219_part3'!D$3)/(Data!D300-Data!C300),"No Collision")</f>
        <v>84.764546222676955</v>
      </c>
      <c r="R300" t="str">
        <f>IF(D300&lt;E300,(I300-'JRC-VC_280219_part3'!E$3)/(Data!E300-Data!D300),"No Collision")</f>
        <v>No Collision</v>
      </c>
      <c r="S300" t="str">
        <f>IF(E300&lt;F300,(J300-'JRC-VC_280219_part3'!F$3)/(Data!F300-Data!E300),"No Collision")</f>
        <v>No Collision</v>
      </c>
    </row>
    <row r="301" spans="1:19" x14ac:dyDescent="0.25">
      <c r="A301">
        <v>380621.4</v>
      </c>
      <c r="B301">
        <v>35.6312769058447</v>
      </c>
      <c r="C301">
        <v>35.061339436990799</v>
      </c>
      <c r="D301">
        <v>35.8796725941652</v>
      </c>
      <c r="E301">
        <v>34.042232236132499</v>
      </c>
      <c r="F301">
        <v>31.555706661546399</v>
      </c>
      <c r="G301">
        <v>39.878404568872703</v>
      </c>
      <c r="H301">
        <v>70.586112270389705</v>
      </c>
      <c r="I301">
        <v>63.1723628545518</v>
      </c>
      <c r="J301">
        <v>31.814536232319501</v>
      </c>
      <c r="K301" t="s">
        <v>69</v>
      </c>
      <c r="L301" t="s">
        <v>69</v>
      </c>
      <c r="M301" t="s">
        <v>69</v>
      </c>
      <c r="N301" t="s">
        <v>69</v>
      </c>
      <c r="O301" t="s">
        <v>69</v>
      </c>
      <c r="P301" t="str">
        <f>IF(B301&lt;C301,(G301-'JRC-VC_280219_part3'!C$3)/(Data!C301-Data!B301),"No Collision")</f>
        <v>No Collision</v>
      </c>
      <c r="Q301">
        <f>IF(C301&lt;D301,(H301-'JRC-VC_280219_part3'!D$3)/(Data!D301-Data!C301),"No Collision")</f>
        <v>80.584675925988037</v>
      </c>
      <c r="R301" t="str">
        <f>IF(D301&lt;E301,(I301-'JRC-VC_280219_part3'!E$3)/(Data!E301-Data!D301),"No Collision")</f>
        <v>No Collision</v>
      </c>
      <c r="S301" t="str">
        <f>IF(E301&lt;F301,(J301-'JRC-VC_280219_part3'!F$3)/(Data!F301-Data!E301),"No Collision")</f>
        <v>No Collision</v>
      </c>
    </row>
    <row r="302" spans="1:19" x14ac:dyDescent="0.25">
      <c r="A302">
        <v>380621.5</v>
      </c>
      <c r="B302">
        <v>35.640235231360599</v>
      </c>
      <c r="C302">
        <v>35.073094758778602</v>
      </c>
      <c r="D302">
        <v>35.935458612627798</v>
      </c>
      <c r="E302">
        <v>34.119172953360398</v>
      </c>
      <c r="F302">
        <v>31.6157720722709</v>
      </c>
      <c r="G302">
        <v>39.8892262465017</v>
      </c>
      <c r="H302">
        <v>70.563928603748494</v>
      </c>
      <c r="I302">
        <v>63.312766062770102</v>
      </c>
      <c r="J302">
        <v>32.031180359039702</v>
      </c>
      <c r="K302" t="s">
        <v>69</v>
      </c>
      <c r="L302" t="s">
        <v>69</v>
      </c>
      <c r="M302" t="s">
        <v>69</v>
      </c>
      <c r="N302" t="s">
        <v>69</v>
      </c>
      <c r="O302" t="s">
        <v>69</v>
      </c>
      <c r="P302" t="str">
        <f>IF(B302&lt;C302,(G302-'JRC-VC_280219_part3'!C$3)/(Data!C302-Data!B302),"No Collision")</f>
        <v>No Collision</v>
      </c>
      <c r="Q302">
        <f>IF(C302&lt;D302,(H302-'JRC-VC_280219_part3'!D$3)/(Data!D302-Data!C302),"No Collision")</f>
        <v>76.444447792540032</v>
      </c>
      <c r="R302" t="str">
        <f>IF(D302&lt;E302,(I302-'JRC-VC_280219_part3'!E$3)/(Data!E302-Data!D302),"No Collision")</f>
        <v>No Collision</v>
      </c>
      <c r="S302" t="str">
        <f>IF(E302&lt;F302,(J302-'JRC-VC_280219_part3'!F$3)/(Data!F302-Data!E302),"No Collision")</f>
        <v>No Collision</v>
      </c>
    </row>
    <row r="303" spans="1:19" x14ac:dyDescent="0.25">
      <c r="A303">
        <v>380621.6</v>
      </c>
      <c r="B303">
        <v>35.647457155328802</v>
      </c>
      <c r="C303">
        <v>35.077753669042202</v>
      </c>
      <c r="D303">
        <v>35.990788484140701</v>
      </c>
      <c r="E303">
        <v>34.196456432410599</v>
      </c>
      <c r="F303">
        <v>31.672134869107101</v>
      </c>
      <c r="G303">
        <v>39.907875567465403</v>
      </c>
      <c r="H303">
        <v>70.529072669349006</v>
      </c>
      <c r="I303">
        <v>63.454806269785699</v>
      </c>
      <c r="J303">
        <v>32.239765914463803</v>
      </c>
      <c r="K303" t="s">
        <v>69</v>
      </c>
      <c r="L303" t="s">
        <v>69</v>
      </c>
      <c r="M303" t="s">
        <v>69</v>
      </c>
      <c r="N303" t="s">
        <v>69</v>
      </c>
      <c r="O303" t="s">
        <v>69</v>
      </c>
      <c r="P303" t="str">
        <f>IF(B303&lt;C303,(G303-'JRC-VC_280219_part3'!C$3)/(Data!C303-Data!B303),"No Collision")</f>
        <v>No Collision</v>
      </c>
      <c r="Q303">
        <f>IF(C303&lt;D303,(H303-'JRC-VC_280219_part3'!D$3)/(Data!D303-Data!C303),"No Collision")</f>
        <v>72.163811915804075</v>
      </c>
      <c r="R303" t="str">
        <f>IF(D303&lt;E303,(I303-'JRC-VC_280219_part3'!E$3)/(Data!E303-Data!D303),"No Collision")</f>
        <v>No Collision</v>
      </c>
      <c r="S303" t="str">
        <f>IF(E303&lt;F303,(J303-'JRC-VC_280219_part3'!F$3)/(Data!F303-Data!E303),"No Collision")</f>
        <v>No Collision</v>
      </c>
    </row>
    <row r="304" spans="1:19" x14ac:dyDescent="0.25">
      <c r="A304">
        <v>380621.7</v>
      </c>
      <c r="B304">
        <v>35.657595969067003</v>
      </c>
      <c r="C304">
        <v>35.077838373887097</v>
      </c>
      <c r="D304">
        <v>36.046196926058101</v>
      </c>
      <c r="E304">
        <v>34.274648130994798</v>
      </c>
      <c r="F304">
        <v>31.731742288950699</v>
      </c>
      <c r="G304">
        <v>39.932995698751697</v>
      </c>
      <c r="H304">
        <v>70.481592802068604</v>
      </c>
      <c r="I304">
        <v>63.5981889872739</v>
      </c>
      <c r="J304">
        <v>32.451209363749697</v>
      </c>
      <c r="K304" t="s">
        <v>69</v>
      </c>
      <c r="L304" t="s">
        <v>69</v>
      </c>
      <c r="M304" t="s">
        <v>69</v>
      </c>
      <c r="N304" t="s">
        <v>69</v>
      </c>
      <c r="O304" t="s">
        <v>69</v>
      </c>
      <c r="P304" t="str">
        <f>IF(B304&lt;C304,(G304-'JRC-VC_280219_part3'!C$3)/(Data!C304-Data!B304),"No Collision")</f>
        <v>No Collision</v>
      </c>
      <c r="Q304">
        <f>IF(C304&lt;D304,(H304-'JRC-VC_280219_part3'!D$3)/(Data!D304-Data!C304),"No Collision")</f>
        <v>67.991956754507683</v>
      </c>
      <c r="R304" t="str">
        <f>IF(D304&lt;E304,(I304-'JRC-VC_280219_part3'!E$3)/(Data!E304-Data!D304),"No Collision")</f>
        <v>No Collision</v>
      </c>
      <c r="S304" t="str">
        <f>IF(E304&lt;F304,(J304-'JRC-VC_280219_part3'!F$3)/(Data!F304-Data!E304),"No Collision")</f>
        <v>No Collision</v>
      </c>
    </row>
    <row r="305" spans="1:19" x14ac:dyDescent="0.25">
      <c r="A305">
        <v>380621.8</v>
      </c>
      <c r="B305">
        <v>35.675298413320299</v>
      </c>
      <c r="C305">
        <v>35.077031986759998</v>
      </c>
      <c r="D305">
        <v>36.101455305331001</v>
      </c>
      <c r="E305">
        <v>34.354324612685502</v>
      </c>
      <c r="F305">
        <v>31.804556736647299</v>
      </c>
      <c r="G305">
        <v>39.962790198063097</v>
      </c>
      <c r="H305">
        <v>70.422546803716799</v>
      </c>
      <c r="I305">
        <v>63.741618659676298</v>
      </c>
      <c r="J305">
        <v>32.677670556085097</v>
      </c>
      <c r="K305" t="s">
        <v>69</v>
      </c>
      <c r="L305" t="s">
        <v>69</v>
      </c>
      <c r="M305" t="s">
        <v>69</v>
      </c>
      <c r="N305" t="s">
        <v>69</v>
      </c>
      <c r="O305" t="s">
        <v>69</v>
      </c>
      <c r="P305" t="str">
        <f>IF(B305&lt;C305,(G305-'JRC-VC_280219_part3'!C$3)/(Data!C305-Data!B305),"No Collision")</f>
        <v>No Collision</v>
      </c>
      <c r="Q305">
        <f>IF(C305&lt;D305,(H305-'JRC-VC_280219_part3'!D$3)/(Data!D305-Data!C305),"No Collision")</f>
        <v>64.213246234454459</v>
      </c>
      <c r="R305" t="str">
        <f>IF(D305&lt;E305,(I305-'JRC-VC_280219_part3'!E$3)/(Data!E305-Data!D305),"No Collision")</f>
        <v>No Collision</v>
      </c>
      <c r="S305" t="str">
        <f>IF(E305&lt;F305,(J305-'JRC-VC_280219_part3'!F$3)/(Data!F305-Data!E305),"No Collision")</f>
        <v>No Collision</v>
      </c>
    </row>
    <row r="306" spans="1:19" x14ac:dyDescent="0.25">
      <c r="A306">
        <v>380621.9</v>
      </c>
      <c r="B306">
        <v>35.7034349949354</v>
      </c>
      <c r="C306">
        <v>35.0784960940098</v>
      </c>
      <c r="D306">
        <v>36.156054328346897</v>
      </c>
      <c r="E306">
        <v>34.4360046531189</v>
      </c>
      <c r="F306">
        <v>31.882038903504402</v>
      </c>
      <c r="G306">
        <v>39.995448795418703</v>
      </c>
      <c r="H306">
        <v>70.353255339058407</v>
      </c>
      <c r="I306">
        <v>63.883592670341798</v>
      </c>
      <c r="J306">
        <v>32.9174251634931</v>
      </c>
      <c r="K306" t="s">
        <v>69</v>
      </c>
      <c r="L306" t="s">
        <v>69</v>
      </c>
      <c r="M306" t="s">
        <v>69</v>
      </c>
      <c r="N306" t="s">
        <v>69</v>
      </c>
      <c r="O306" t="s">
        <v>69</v>
      </c>
      <c r="P306" t="str">
        <f>IF(B306&lt;C306,(G306-'JRC-VC_280219_part3'!C$3)/(Data!C306-Data!B306),"No Collision")</f>
        <v>No Collision</v>
      </c>
      <c r="Q306">
        <f>IF(C306&lt;D306,(H306-'JRC-VC_280219_part3'!D$3)/(Data!D306-Data!C306),"No Collision")</f>
        <v>60.982555972470401</v>
      </c>
      <c r="R306" t="str">
        <f>IF(D306&lt;E306,(I306-'JRC-VC_280219_part3'!E$3)/(Data!E306-Data!D306),"No Collision")</f>
        <v>No Collision</v>
      </c>
      <c r="S306" t="str">
        <f>IF(E306&lt;F306,(J306-'JRC-VC_280219_part3'!F$3)/(Data!F306-Data!E306),"No Collision")</f>
        <v>No Collision</v>
      </c>
    </row>
    <row r="307" spans="1:19" x14ac:dyDescent="0.25">
      <c r="A307">
        <v>380622</v>
      </c>
      <c r="B307">
        <v>35.737745918087299</v>
      </c>
      <c r="C307">
        <v>35.083444397175803</v>
      </c>
      <c r="D307">
        <v>36.209314018907598</v>
      </c>
      <c r="E307">
        <v>34.519933250108302</v>
      </c>
      <c r="F307">
        <v>31.953576268697901</v>
      </c>
      <c r="G307">
        <v>40.0290906497451</v>
      </c>
      <c r="H307">
        <v>70.275531706438201</v>
      </c>
      <c r="I307">
        <v>64.022853835103305</v>
      </c>
      <c r="J307">
        <v>33.1655945850423</v>
      </c>
      <c r="K307" t="s">
        <v>69</v>
      </c>
      <c r="L307" t="s">
        <v>69</v>
      </c>
      <c r="M307" t="s">
        <v>69</v>
      </c>
      <c r="N307" t="s">
        <v>69</v>
      </c>
      <c r="O307" t="s">
        <v>69</v>
      </c>
      <c r="P307" t="str">
        <f>IF(B307&lt;C307,(G307-'JRC-VC_280219_part3'!C$3)/(Data!C307-Data!B307),"No Collision")</f>
        <v>No Collision</v>
      </c>
      <c r="Q307">
        <f>IF(C307&lt;D307,(H307-'JRC-VC_280219_part3'!D$3)/(Data!D307-Data!C307),"No Collision")</f>
        <v>58.296742748490011</v>
      </c>
      <c r="R307" t="str">
        <f>IF(D307&lt;E307,(I307-'JRC-VC_280219_part3'!E$3)/(Data!E307-Data!D307),"No Collision")</f>
        <v>No Collision</v>
      </c>
      <c r="S307" t="str">
        <f>IF(E307&lt;F307,(J307-'JRC-VC_280219_part3'!F$3)/(Data!F307-Data!E307),"No Collision")</f>
        <v>No Collision</v>
      </c>
    </row>
    <row r="308" spans="1:19" x14ac:dyDescent="0.25">
      <c r="A308">
        <v>380622.1</v>
      </c>
      <c r="B308">
        <v>35.772191222560402</v>
      </c>
      <c r="C308">
        <v>35.092539533937803</v>
      </c>
      <c r="D308">
        <v>36.260721369202798</v>
      </c>
      <c r="E308">
        <v>34.606274424159302</v>
      </c>
      <c r="F308">
        <v>32.019116141099602</v>
      </c>
      <c r="G308">
        <v>40.061820197457401</v>
      </c>
      <c r="H308">
        <v>70.191801831878195</v>
      </c>
      <c r="I308">
        <v>64.1578304491468</v>
      </c>
      <c r="J308">
        <v>33.421936353310997</v>
      </c>
      <c r="K308" t="s">
        <v>69</v>
      </c>
      <c r="L308" t="s">
        <v>69</v>
      </c>
      <c r="M308" t="s">
        <v>69</v>
      </c>
      <c r="N308" t="s">
        <v>69</v>
      </c>
      <c r="O308" t="s">
        <v>69</v>
      </c>
      <c r="P308" t="str">
        <f>IF(B308&lt;C308,(G308-'JRC-VC_280219_part3'!C$3)/(Data!C308-Data!B308),"No Collision")</f>
        <v>No Collision</v>
      </c>
      <c r="Q308">
        <f>IF(C308&lt;D308,(H308-'JRC-VC_280219_part3'!D$3)/(Data!D308-Data!C308),"No Collision")</f>
        <v>56.113526039384404</v>
      </c>
      <c r="R308" t="str">
        <f>IF(D308&lt;E308,(I308-'JRC-VC_280219_part3'!E$3)/(Data!E308-Data!D308),"No Collision")</f>
        <v>No Collision</v>
      </c>
      <c r="S308" t="str">
        <f>IF(E308&lt;F308,(J308-'JRC-VC_280219_part3'!F$3)/(Data!F308-Data!E308),"No Collision")</f>
        <v>No Collision</v>
      </c>
    </row>
    <row r="309" spans="1:19" x14ac:dyDescent="0.25">
      <c r="A309">
        <v>380622.2</v>
      </c>
      <c r="B309">
        <v>35.800720046870197</v>
      </c>
      <c r="C309">
        <v>35.106003544801801</v>
      </c>
      <c r="D309">
        <v>36.310898693354602</v>
      </c>
      <c r="E309">
        <v>34.695176675346602</v>
      </c>
      <c r="F309">
        <v>32.081283838192697</v>
      </c>
      <c r="G309">
        <v>40.092612912692502</v>
      </c>
      <c r="H309">
        <v>70.105718853343703</v>
      </c>
      <c r="I309">
        <v>64.285288408997104</v>
      </c>
      <c r="J309">
        <v>33.687409881973203</v>
      </c>
      <c r="K309" t="s">
        <v>69</v>
      </c>
      <c r="L309" t="s">
        <v>69</v>
      </c>
      <c r="M309" t="s">
        <v>69</v>
      </c>
      <c r="N309" t="s">
        <v>69</v>
      </c>
      <c r="O309" t="s">
        <v>69</v>
      </c>
      <c r="P309" t="str">
        <f>IF(B309&lt;C309,(G309-'JRC-VC_280219_part3'!C$3)/(Data!C309-Data!B309),"No Collision")</f>
        <v>No Collision</v>
      </c>
      <c r="Q309">
        <f>IF(C309&lt;D309,(H309-'JRC-VC_280219_part3'!D$3)/(Data!D309-Data!C309),"No Collision")</f>
        <v>54.332295164416053</v>
      </c>
      <c r="R309" t="str">
        <f>IF(D309&lt;E309,(I309-'JRC-VC_280219_part3'!E$3)/(Data!E309-Data!D309),"No Collision")</f>
        <v>No Collision</v>
      </c>
      <c r="S309" t="str">
        <f>IF(E309&lt;F309,(J309-'JRC-VC_280219_part3'!F$3)/(Data!F309-Data!E309),"No Collision")</f>
        <v>No Collision</v>
      </c>
    </row>
    <row r="310" spans="1:19" x14ac:dyDescent="0.25">
      <c r="A310">
        <v>380622.3</v>
      </c>
      <c r="B310">
        <v>35.818799366016101</v>
      </c>
      <c r="C310">
        <v>35.122497021754803</v>
      </c>
      <c r="D310">
        <v>36.3607890539718</v>
      </c>
      <c r="E310">
        <v>34.786948814693403</v>
      </c>
      <c r="F310">
        <v>32.142223159778297</v>
      </c>
      <c r="G310">
        <v>40.123579008899704</v>
      </c>
      <c r="H310">
        <v>70.017901984778902</v>
      </c>
      <c r="I310">
        <v>64.402020198278507</v>
      </c>
      <c r="J310">
        <v>33.962516978535803</v>
      </c>
      <c r="K310" t="s">
        <v>69</v>
      </c>
      <c r="L310" t="s">
        <v>69</v>
      </c>
      <c r="M310" t="s">
        <v>69</v>
      </c>
      <c r="N310" t="s">
        <v>69</v>
      </c>
      <c r="O310" t="s">
        <v>69</v>
      </c>
      <c r="P310" t="str">
        <f>IF(B310&lt;C310,(G310-'JRC-VC_280219_part3'!C$3)/(Data!C310-Data!B310),"No Collision")</f>
        <v>No Collision</v>
      </c>
      <c r="Q310">
        <f>IF(C310&lt;D310,(H310-'JRC-VC_280219_part3'!D$3)/(Data!D310-Data!C310),"No Collision")</f>
        <v>52.796028952661743</v>
      </c>
      <c r="R310" t="str">
        <f>IF(D310&lt;E310,(I310-'JRC-VC_280219_part3'!E$3)/(Data!E310-Data!D310),"No Collision")</f>
        <v>No Collision</v>
      </c>
      <c r="S310" t="str">
        <f>IF(E310&lt;F310,(J310-'JRC-VC_280219_part3'!F$3)/(Data!F310-Data!E310),"No Collision")</f>
        <v>No Collision</v>
      </c>
    </row>
    <row r="311" spans="1:19" x14ac:dyDescent="0.25">
      <c r="A311">
        <v>380622.4</v>
      </c>
      <c r="B311">
        <v>35.828029582347597</v>
      </c>
      <c r="C311">
        <v>35.1402571121234</v>
      </c>
      <c r="D311">
        <v>36.411295831585903</v>
      </c>
      <c r="E311">
        <v>34.882585464981702</v>
      </c>
      <c r="F311">
        <v>32.202165780907798</v>
      </c>
      <c r="G311">
        <v>40.156381407264398</v>
      </c>
      <c r="H311">
        <v>69.928118228106996</v>
      </c>
      <c r="I311">
        <v>64.506541300610607</v>
      </c>
      <c r="J311">
        <v>34.2459932193672</v>
      </c>
      <c r="K311" t="s">
        <v>69</v>
      </c>
      <c r="L311" t="s">
        <v>69</v>
      </c>
      <c r="M311" t="s">
        <v>69</v>
      </c>
      <c r="N311" t="s">
        <v>69</v>
      </c>
      <c r="O311" t="s">
        <v>69</v>
      </c>
      <c r="P311" t="str">
        <f>IF(B311&lt;C311,(G311-'JRC-VC_280219_part3'!C$3)/(Data!C311-Data!B311),"No Collision")</f>
        <v>No Collision</v>
      </c>
      <c r="Q311">
        <f>IF(C311&lt;D311,(H311-'JRC-VC_280219_part3'!D$3)/(Data!D311-Data!C311),"No Collision")</f>
        <v>51.365168683229122</v>
      </c>
      <c r="R311" t="str">
        <f>IF(D311&lt;E311,(I311-'JRC-VC_280219_part3'!E$3)/(Data!E311-Data!D311),"No Collision")</f>
        <v>No Collision</v>
      </c>
      <c r="S311" t="str">
        <f>IF(E311&lt;F311,(J311-'JRC-VC_280219_part3'!F$3)/(Data!F311-Data!E311),"No Collision")</f>
        <v>No Collision</v>
      </c>
    </row>
    <row r="312" spans="1:19" x14ac:dyDescent="0.25">
      <c r="A312">
        <v>380622.5</v>
      </c>
      <c r="B312">
        <v>35.831538702571301</v>
      </c>
      <c r="C312">
        <v>35.156928767941501</v>
      </c>
      <c r="D312">
        <v>36.463272558970701</v>
      </c>
      <c r="E312">
        <v>34.9832553979343</v>
      </c>
      <c r="F312">
        <v>32.260879989839999</v>
      </c>
      <c r="G312">
        <v>40.191327664036798</v>
      </c>
      <c r="H312">
        <v>69.837229647240406</v>
      </c>
      <c r="I312">
        <v>64.597750687336699</v>
      </c>
      <c r="J312">
        <v>34.536138373077499</v>
      </c>
      <c r="K312" t="s">
        <v>69</v>
      </c>
      <c r="L312" t="s">
        <v>69</v>
      </c>
      <c r="M312" t="s">
        <v>69</v>
      </c>
      <c r="N312" t="s">
        <v>69</v>
      </c>
      <c r="O312" t="s">
        <v>69</v>
      </c>
      <c r="P312" t="str">
        <f>IF(B312&lt;C312,(G312-'JRC-VC_280219_part3'!C$3)/(Data!C312-Data!B312),"No Collision")</f>
        <v>No Collision</v>
      </c>
      <c r="Q312">
        <f>IF(C312&lt;D312,(H312-'JRC-VC_280219_part3'!D$3)/(Data!D312-Data!C312),"No Collision")</f>
        <v>49.907405764814577</v>
      </c>
      <c r="R312" t="str">
        <f>IF(D312&lt;E312,(I312-'JRC-VC_280219_part3'!E$3)/(Data!E312-Data!D312),"No Collision")</f>
        <v>No Collision</v>
      </c>
      <c r="S312" t="str">
        <f>IF(E312&lt;F312,(J312-'JRC-VC_280219_part3'!F$3)/(Data!F312-Data!E312),"No Collision")</f>
        <v>No Collision</v>
      </c>
    </row>
    <row r="313" spans="1:19" x14ac:dyDescent="0.25">
      <c r="A313">
        <v>380622.6</v>
      </c>
      <c r="B313">
        <v>35.832448158010301</v>
      </c>
      <c r="C313">
        <v>35.168061906913501</v>
      </c>
      <c r="D313">
        <v>36.517024561646899</v>
      </c>
      <c r="E313">
        <v>35.090126081540802</v>
      </c>
      <c r="F313">
        <v>32.3170137754216</v>
      </c>
      <c r="G313">
        <v>40.224631907123701</v>
      </c>
      <c r="H313">
        <v>69.749147788058195</v>
      </c>
      <c r="I313">
        <v>64.675500766152894</v>
      </c>
      <c r="J313">
        <v>34.831799817332801</v>
      </c>
      <c r="K313" t="s">
        <v>69</v>
      </c>
      <c r="L313" t="s">
        <v>69</v>
      </c>
      <c r="M313" t="s">
        <v>69</v>
      </c>
      <c r="N313" t="s">
        <v>69</v>
      </c>
      <c r="O313" t="s">
        <v>69</v>
      </c>
      <c r="P313" t="str">
        <f>IF(B313&lt;C313,(G313-'JRC-VC_280219_part3'!C$3)/(Data!C313-Data!B313),"No Collision")</f>
        <v>No Collision</v>
      </c>
      <c r="Q313">
        <f>IF(C313&lt;D313,(H313-'JRC-VC_280219_part3'!D$3)/(Data!D313-Data!C313),"No Collision")</f>
        <v>48.265344900097183</v>
      </c>
      <c r="R313" t="str">
        <f>IF(D313&lt;E313,(I313-'JRC-VC_280219_part3'!E$3)/(Data!E313-Data!D313),"No Collision")</f>
        <v>No Collision</v>
      </c>
      <c r="S313" t="str">
        <f>IF(E313&lt;F313,(J313-'JRC-VC_280219_part3'!F$3)/(Data!F313-Data!E313),"No Collision")</f>
        <v>No Collision</v>
      </c>
    </row>
    <row r="314" spans="1:19" x14ac:dyDescent="0.25">
      <c r="A314">
        <v>380622.7</v>
      </c>
      <c r="B314">
        <v>35.833696472571198</v>
      </c>
      <c r="C314">
        <v>35.168705876578301</v>
      </c>
      <c r="D314">
        <v>36.570621143764697</v>
      </c>
      <c r="E314">
        <v>35.203454461367201</v>
      </c>
      <c r="F314">
        <v>32.364633458719503</v>
      </c>
      <c r="G314">
        <v>40.252421462648599</v>
      </c>
      <c r="H314">
        <v>69.664135398749494</v>
      </c>
      <c r="I314">
        <v>64.743090355253301</v>
      </c>
      <c r="J314">
        <v>35.134500047979003</v>
      </c>
      <c r="K314" t="s">
        <v>69</v>
      </c>
      <c r="L314" t="s">
        <v>69</v>
      </c>
      <c r="M314" t="s">
        <v>69</v>
      </c>
      <c r="N314" t="s">
        <v>69</v>
      </c>
      <c r="O314" t="s">
        <v>69</v>
      </c>
      <c r="P314" t="str">
        <f>IF(B314&lt;C314,(G314-'JRC-VC_280219_part3'!C$3)/(Data!C314-Data!B314),"No Collision")</f>
        <v>No Collision</v>
      </c>
      <c r="Q314">
        <f>IF(C314&lt;D314,(H314-'JRC-VC_280219_part3'!D$3)/(Data!D314-Data!C314),"No Collision")</f>
        <v>46.381644397987799</v>
      </c>
      <c r="R314" t="str">
        <f>IF(D314&lt;E314,(I314-'JRC-VC_280219_part3'!E$3)/(Data!E314-Data!D314),"No Collision")</f>
        <v>No Collision</v>
      </c>
      <c r="S314" t="str">
        <f>IF(E314&lt;F314,(J314-'JRC-VC_280219_part3'!F$3)/(Data!F314-Data!E314),"No Collision")</f>
        <v>No Collision</v>
      </c>
    </row>
    <row r="315" spans="1:19" x14ac:dyDescent="0.25">
      <c r="A315">
        <v>380622.8</v>
      </c>
      <c r="B315">
        <v>35.837485101331303</v>
      </c>
      <c r="C315">
        <v>35.155711635310801</v>
      </c>
      <c r="D315">
        <v>36.621498234018901</v>
      </c>
      <c r="E315">
        <v>35.319856459270603</v>
      </c>
      <c r="F315">
        <v>32.396615522945098</v>
      </c>
      <c r="G315">
        <v>40.275431023522501</v>
      </c>
      <c r="H315">
        <v>69.580309309648797</v>
      </c>
      <c r="I315">
        <v>64.8026557041335</v>
      </c>
      <c r="J315">
        <v>35.448240467671603</v>
      </c>
      <c r="K315" t="s">
        <v>69</v>
      </c>
      <c r="L315" t="s">
        <v>69</v>
      </c>
      <c r="M315" t="s">
        <v>69</v>
      </c>
      <c r="N315" t="s">
        <v>69</v>
      </c>
      <c r="O315" t="s">
        <v>69</v>
      </c>
      <c r="P315" t="str">
        <f>IF(B315&lt;C315,(G315-'JRC-VC_280219_part3'!C$3)/(Data!C315-Data!B315),"No Collision")</f>
        <v>No Collision</v>
      </c>
      <c r="Q315">
        <f>IF(C315&lt;D315,(H315-'JRC-VC_280219_part3'!D$3)/(Data!D315-Data!C315),"No Collision")</f>
        <v>44.303385886379608</v>
      </c>
      <c r="R315" t="str">
        <f>IF(D315&lt;E315,(I315-'JRC-VC_280219_part3'!E$3)/(Data!E315-Data!D315),"No Collision")</f>
        <v>No Collision</v>
      </c>
      <c r="S315" t="str">
        <f>IF(E315&lt;F315,(J315-'JRC-VC_280219_part3'!F$3)/(Data!F315-Data!E315),"No Collision")</f>
        <v>No Collision</v>
      </c>
    </row>
    <row r="316" spans="1:19" x14ac:dyDescent="0.25">
      <c r="A316">
        <v>380622.9</v>
      </c>
      <c r="B316">
        <v>35.845814910586398</v>
      </c>
      <c r="C316">
        <v>35.133140329920799</v>
      </c>
      <c r="D316">
        <v>36.666966356190599</v>
      </c>
      <c r="E316">
        <v>35.435036322375801</v>
      </c>
      <c r="F316">
        <v>32.405783357649803</v>
      </c>
      <c r="G316">
        <v>40.298888409478998</v>
      </c>
      <c r="H316">
        <v>69.492111292648502</v>
      </c>
      <c r="I316">
        <v>64.855826665268097</v>
      </c>
      <c r="J316">
        <v>35.777503705160001</v>
      </c>
      <c r="K316" t="s">
        <v>69</v>
      </c>
      <c r="L316" t="s">
        <v>69</v>
      </c>
      <c r="M316" t="s">
        <v>69</v>
      </c>
      <c r="N316" t="s">
        <v>69</v>
      </c>
      <c r="O316" t="s">
        <v>69</v>
      </c>
      <c r="P316" t="str">
        <f>IF(B316&lt;C316,(G316-'JRC-VC_280219_part3'!C$3)/(Data!C316-Data!B316),"No Collision")</f>
        <v>No Collision</v>
      </c>
      <c r="Q316">
        <f>IF(C316&lt;D316,(H316-'JRC-VC_280219_part3'!D$3)/(Data!D316-Data!C316),"No Collision")</f>
        <v>42.280617346390748</v>
      </c>
      <c r="R316" t="str">
        <f>IF(D316&lt;E316,(I316-'JRC-VC_280219_part3'!E$3)/(Data!E316-Data!D316),"No Collision")</f>
        <v>No Collision</v>
      </c>
      <c r="S316" t="str">
        <f>IF(E316&lt;F316,(J316-'JRC-VC_280219_part3'!F$3)/(Data!F316-Data!E316),"No Collision")</f>
        <v>No Collision</v>
      </c>
    </row>
    <row r="317" spans="1:19" x14ac:dyDescent="0.25">
      <c r="A317">
        <v>380623</v>
      </c>
      <c r="B317">
        <v>35.860676037927902</v>
      </c>
      <c r="C317">
        <v>35.1068457589151</v>
      </c>
      <c r="D317">
        <v>36.705057043461302</v>
      </c>
      <c r="E317">
        <v>35.544694082637903</v>
      </c>
      <c r="F317">
        <v>32.395170302152501</v>
      </c>
      <c r="G317">
        <v>40.328914792544602</v>
      </c>
      <c r="H317">
        <v>69.393966683231</v>
      </c>
      <c r="I317">
        <v>64.903567364690304</v>
      </c>
      <c r="J317">
        <v>36.123800890588797</v>
      </c>
      <c r="K317" t="s">
        <v>69</v>
      </c>
      <c r="L317" t="s">
        <v>69</v>
      </c>
      <c r="M317" t="s">
        <v>69</v>
      </c>
      <c r="N317" t="s">
        <v>69</v>
      </c>
      <c r="O317" t="s">
        <v>69</v>
      </c>
      <c r="P317" t="str">
        <f>IF(B317&lt;C317,(G317-'JRC-VC_280219_part3'!C$3)/(Data!C317-Data!B317),"No Collision")</f>
        <v>No Collision</v>
      </c>
      <c r="Q317">
        <f>IF(C317&lt;D317,(H317-'JRC-VC_280219_part3'!D$3)/(Data!D317-Data!C317),"No Collision")</f>
        <v>40.515898810974171</v>
      </c>
      <c r="R317" t="str">
        <f>IF(D317&lt;E317,(I317-'JRC-VC_280219_part3'!E$3)/(Data!E317-Data!D317),"No Collision")</f>
        <v>No Collision</v>
      </c>
      <c r="S317" t="str">
        <f>IF(E317&lt;F317,(J317-'JRC-VC_280219_part3'!F$3)/(Data!F317-Data!E317),"No Collision")</f>
        <v>No Collision</v>
      </c>
    </row>
    <row r="318" spans="1:19" x14ac:dyDescent="0.25">
      <c r="A318">
        <v>380623.1</v>
      </c>
      <c r="B318">
        <v>35.883214455902902</v>
      </c>
      <c r="C318">
        <v>35.084155012988603</v>
      </c>
      <c r="D318">
        <v>36.736999896867403</v>
      </c>
      <c r="E318">
        <v>35.644837280162598</v>
      </c>
      <c r="F318">
        <v>32.408784068264801</v>
      </c>
      <c r="G318">
        <v>40.370222242891302</v>
      </c>
      <c r="H318">
        <v>69.284456371931398</v>
      </c>
      <c r="I318">
        <v>64.945218024476702</v>
      </c>
      <c r="J318">
        <v>36.475606540875702</v>
      </c>
      <c r="K318" t="s">
        <v>69</v>
      </c>
      <c r="L318" t="s">
        <v>69</v>
      </c>
      <c r="M318" t="s">
        <v>69</v>
      </c>
      <c r="N318" t="s">
        <v>69</v>
      </c>
      <c r="O318" t="s">
        <v>69</v>
      </c>
      <c r="P318" t="str">
        <f>IF(B318&lt;C318,(G318-'JRC-VC_280219_part3'!C$3)/(Data!C318-Data!B318),"No Collision")</f>
        <v>No Collision</v>
      </c>
      <c r="Q318">
        <f>IF(C318&lt;D318,(H318-'JRC-VC_280219_part3'!D$3)/(Data!D318-Data!C318),"No Collision")</f>
        <v>39.110419254969599</v>
      </c>
      <c r="R318" t="str">
        <f>IF(D318&lt;E318,(I318-'JRC-VC_280219_part3'!E$3)/(Data!E318-Data!D318),"No Collision")</f>
        <v>No Collision</v>
      </c>
      <c r="S318" t="str">
        <f>IF(E318&lt;F318,(J318-'JRC-VC_280219_part3'!F$3)/(Data!F318-Data!E318),"No Collision")</f>
        <v>No Collision</v>
      </c>
    </row>
    <row r="319" spans="1:19" x14ac:dyDescent="0.25">
      <c r="A319">
        <v>380623.2</v>
      </c>
      <c r="B319">
        <v>35.9111470313428</v>
      </c>
      <c r="C319">
        <v>35.0780809122816</v>
      </c>
      <c r="D319">
        <v>36.764844753623301</v>
      </c>
      <c r="E319">
        <v>35.7327201342572</v>
      </c>
      <c r="F319">
        <v>32.481471246556097</v>
      </c>
      <c r="G319">
        <v>40.421876584421803</v>
      </c>
      <c r="H319">
        <v>69.164879996949395</v>
      </c>
      <c r="I319">
        <v>64.984207376142194</v>
      </c>
      <c r="J319">
        <v>36.819174546231999</v>
      </c>
      <c r="K319" t="s">
        <v>69</v>
      </c>
      <c r="L319" t="s">
        <v>69</v>
      </c>
      <c r="M319" t="s">
        <v>69</v>
      </c>
      <c r="N319" t="s">
        <v>69</v>
      </c>
      <c r="O319" t="s">
        <v>69</v>
      </c>
      <c r="P319" t="str">
        <f>IF(B319&lt;C319,(G319-'JRC-VC_280219_part3'!C$3)/(Data!C319-Data!B319),"No Collision")</f>
        <v>No Collision</v>
      </c>
      <c r="Q319">
        <f>IF(C319&lt;D319,(H319-'JRC-VC_280219_part3'!D$3)/(Data!D319-Data!C319),"No Collision")</f>
        <v>38.253060929753637</v>
      </c>
      <c r="R319" t="str">
        <f>IF(D319&lt;E319,(I319-'JRC-VC_280219_part3'!E$3)/(Data!E319-Data!D319),"No Collision")</f>
        <v>No Collision</v>
      </c>
      <c r="S319" t="str">
        <f>IF(E319&lt;F319,(J319-'JRC-VC_280219_part3'!F$3)/(Data!F319-Data!E319),"No Collision")</f>
        <v>No Collision</v>
      </c>
    </row>
    <row r="320" spans="1:19" x14ac:dyDescent="0.25">
      <c r="A320">
        <v>380623.3</v>
      </c>
      <c r="B320">
        <v>35.941316221460099</v>
      </c>
      <c r="C320">
        <v>35.103061372971801</v>
      </c>
      <c r="D320">
        <v>36.790606734008797</v>
      </c>
      <c r="E320">
        <v>35.805911460696599</v>
      </c>
      <c r="F320">
        <v>32.570260877364497</v>
      </c>
      <c r="G320">
        <v>40.481540625707403</v>
      </c>
      <c r="H320">
        <v>69.037000081602201</v>
      </c>
      <c r="I320">
        <v>65.025105367415193</v>
      </c>
      <c r="J320">
        <v>37.161114658361399</v>
      </c>
      <c r="K320" t="s">
        <v>69</v>
      </c>
      <c r="L320" t="s">
        <v>69</v>
      </c>
      <c r="M320" t="s">
        <v>69</v>
      </c>
      <c r="N320" t="s">
        <v>69</v>
      </c>
      <c r="O320" t="s">
        <v>69</v>
      </c>
      <c r="P320" t="str">
        <f>IF(B320&lt;C320,(G320-'JRC-VC_280219_part3'!C$3)/(Data!C320-Data!B320),"No Collision")</f>
        <v>No Collision</v>
      </c>
      <c r="Q320">
        <f>IF(C320&lt;D320,(H320-'JRC-VC_280219_part3'!D$3)/(Data!D320-Data!C320),"No Collision")</f>
        <v>38.159566888341821</v>
      </c>
      <c r="R320" t="str">
        <f>IF(D320&lt;E320,(I320-'JRC-VC_280219_part3'!E$3)/(Data!E320-Data!D320),"No Collision")</f>
        <v>No Collision</v>
      </c>
      <c r="S320" t="str">
        <f>IF(E320&lt;F320,(J320-'JRC-VC_280219_part3'!F$3)/(Data!F320-Data!E320),"No Collision")</f>
        <v>No Collision</v>
      </c>
    </row>
    <row r="321" spans="1:19" x14ac:dyDescent="0.25">
      <c r="A321">
        <v>380623.4</v>
      </c>
      <c r="B321">
        <v>35.970531826008397</v>
      </c>
      <c r="C321">
        <v>35.1640436279733</v>
      </c>
      <c r="D321">
        <v>36.816123829416703</v>
      </c>
      <c r="E321">
        <v>35.861982387211697</v>
      </c>
      <c r="F321">
        <v>32.627159604652597</v>
      </c>
      <c r="G321">
        <v>40.5469424237113</v>
      </c>
      <c r="H321">
        <v>68.902406956290704</v>
      </c>
      <c r="I321">
        <v>65.072397519536096</v>
      </c>
      <c r="J321">
        <v>37.508491079959001</v>
      </c>
      <c r="K321" t="s">
        <v>69</v>
      </c>
      <c r="L321" t="s">
        <v>69</v>
      </c>
      <c r="M321" t="s">
        <v>69</v>
      </c>
      <c r="N321" t="s">
        <v>69</v>
      </c>
      <c r="O321" t="s">
        <v>69</v>
      </c>
      <c r="P321" t="str">
        <f>IF(B321&lt;C321,(G321-'JRC-VC_280219_part3'!C$3)/(Data!C321-Data!B321),"No Collision")</f>
        <v>No Collision</v>
      </c>
      <c r="Q321">
        <f>IF(C321&lt;D321,(H321-'JRC-VC_280219_part3'!D$3)/(Data!D321-Data!C321),"No Collision")</f>
        <v>38.897268365147305</v>
      </c>
      <c r="R321" t="str">
        <f>IF(D321&lt;E321,(I321-'JRC-VC_280219_part3'!E$3)/(Data!E321-Data!D321),"No Collision")</f>
        <v>No Collision</v>
      </c>
      <c r="S321" t="str">
        <f>IF(E321&lt;F321,(J321-'JRC-VC_280219_part3'!F$3)/(Data!F321-Data!E321),"No Collision")</f>
        <v>No Collision</v>
      </c>
    </row>
    <row r="322" spans="1:19" x14ac:dyDescent="0.25">
      <c r="A322">
        <v>380623.5</v>
      </c>
      <c r="B322">
        <v>35.996233266390703</v>
      </c>
      <c r="C322">
        <v>35.224364462148799</v>
      </c>
      <c r="D322">
        <v>36.842656003161302</v>
      </c>
      <c r="E322">
        <v>35.9003040154372</v>
      </c>
      <c r="F322">
        <v>32.662145074037397</v>
      </c>
      <c r="G322">
        <v>40.616427786650803</v>
      </c>
      <c r="H322">
        <v>68.761919675928297</v>
      </c>
      <c r="I322">
        <v>65.129028138612199</v>
      </c>
      <c r="J322">
        <v>37.850075946628699</v>
      </c>
      <c r="K322" t="s">
        <v>69</v>
      </c>
      <c r="L322" t="s">
        <v>69</v>
      </c>
      <c r="M322" t="s">
        <v>69</v>
      </c>
      <c r="N322" t="s">
        <v>69</v>
      </c>
      <c r="O322" t="s">
        <v>69</v>
      </c>
      <c r="P322" t="str">
        <f>IF(B322&lt;C322,(G322-'JRC-VC_280219_part3'!C$3)/(Data!C322-Data!B322),"No Collision")</f>
        <v>No Collision</v>
      </c>
      <c r="Q322">
        <f>IF(C322&lt;D322,(H322-'JRC-VC_280219_part3'!D$3)/(Data!D322-Data!C322),"No Collision")</f>
        <v>39.622600780456573</v>
      </c>
      <c r="R322" t="str">
        <f>IF(D322&lt;E322,(I322-'JRC-VC_280219_part3'!E$3)/(Data!E322-Data!D322),"No Collision")</f>
        <v>No Collision</v>
      </c>
      <c r="S322" t="str">
        <f>IF(E322&lt;F322,(J322-'JRC-VC_280219_part3'!F$3)/(Data!F322-Data!E322),"No Collision")</f>
        <v>No Collision</v>
      </c>
    </row>
    <row r="323" spans="1:19" x14ac:dyDescent="0.25">
      <c r="A323">
        <v>380623.6</v>
      </c>
      <c r="B323">
        <v>36.018419607465503</v>
      </c>
      <c r="C323">
        <v>35.244913052172897</v>
      </c>
      <c r="D323">
        <v>36.871323119140001</v>
      </c>
      <c r="E323">
        <v>35.927437809541502</v>
      </c>
      <c r="F323">
        <v>32.697575893146499</v>
      </c>
      <c r="G323">
        <v>40.6896241288431</v>
      </c>
      <c r="H323">
        <v>68.616518461496298</v>
      </c>
      <c r="I323">
        <v>65.192139530279405</v>
      </c>
      <c r="J323">
        <v>38.176031748361098</v>
      </c>
      <c r="K323" t="s">
        <v>69</v>
      </c>
      <c r="L323" t="s">
        <v>69</v>
      </c>
      <c r="M323" t="s">
        <v>69</v>
      </c>
      <c r="N323" t="s">
        <v>69</v>
      </c>
      <c r="O323" t="s">
        <v>69</v>
      </c>
      <c r="P323" t="str">
        <f>IF(B323&lt;C323,(G323-'JRC-VC_280219_part3'!C$3)/(Data!C323-Data!B323),"No Collision")</f>
        <v>No Collision</v>
      </c>
      <c r="Q323">
        <f>IF(C323&lt;D323,(H323-'JRC-VC_280219_part3'!D$3)/(Data!D323-Data!C323),"No Collision")</f>
        <v>39.335417162534256</v>
      </c>
      <c r="R323" t="str">
        <f>IF(D323&lt;E323,(I323-'JRC-VC_280219_part3'!E$3)/(Data!E323-Data!D323),"No Collision")</f>
        <v>No Collision</v>
      </c>
      <c r="S323" t="str">
        <f>IF(E323&lt;F323,(J323-'JRC-VC_280219_part3'!F$3)/(Data!F323-Data!E323),"No Collision")</f>
        <v>No Collision</v>
      </c>
    </row>
    <row r="324" spans="1:19" x14ac:dyDescent="0.25">
      <c r="A324">
        <v>380623.7</v>
      </c>
      <c r="B324">
        <v>36.037686819881401</v>
      </c>
      <c r="C324">
        <v>35.228472511530299</v>
      </c>
      <c r="D324">
        <v>36.903221997611503</v>
      </c>
      <c r="E324">
        <v>35.951742503959601</v>
      </c>
      <c r="F324">
        <v>32.748036241616397</v>
      </c>
      <c r="G324">
        <v>40.765041281834499</v>
      </c>
      <c r="H324">
        <v>68.468655913441197</v>
      </c>
      <c r="I324">
        <v>65.257460382669294</v>
      </c>
      <c r="J324">
        <v>38.480717899364599</v>
      </c>
      <c r="K324" t="s">
        <v>69</v>
      </c>
      <c r="L324" t="s">
        <v>69</v>
      </c>
      <c r="M324" t="s">
        <v>69</v>
      </c>
      <c r="N324" t="s">
        <v>69</v>
      </c>
      <c r="O324" t="s">
        <v>69</v>
      </c>
      <c r="P324" t="str">
        <f>IF(B324&lt;C324,(G324-'JRC-VC_280219_part3'!C$3)/(Data!C324-Data!B324),"No Collision")</f>
        <v>No Collision</v>
      </c>
      <c r="Q324">
        <f>IF(C324&lt;D324,(H324-'JRC-VC_280219_part3'!D$3)/(Data!D324-Data!C324),"No Collision")</f>
        <v>38.111763248122216</v>
      </c>
      <c r="R324" t="str">
        <f>IF(D324&lt;E324,(I324-'JRC-VC_280219_part3'!E$3)/(Data!E324-Data!D324),"No Collision")</f>
        <v>No Collision</v>
      </c>
      <c r="S324" t="str">
        <f>IF(E324&lt;F324,(J324-'JRC-VC_280219_part3'!F$3)/(Data!F324-Data!E324),"No Collision")</f>
        <v>No Collision</v>
      </c>
    </row>
    <row r="325" spans="1:19" x14ac:dyDescent="0.25">
      <c r="A325">
        <v>380623.8</v>
      </c>
      <c r="B325">
        <v>36.054558406822203</v>
      </c>
      <c r="C325">
        <v>35.188917321451001</v>
      </c>
      <c r="D325">
        <v>36.938747430190503</v>
      </c>
      <c r="E325">
        <v>35.9815906374522</v>
      </c>
      <c r="F325">
        <v>32.823198432844002</v>
      </c>
      <c r="G325">
        <v>40.840784728110201</v>
      </c>
      <c r="H325">
        <v>68.320827856520097</v>
      </c>
      <c r="I325">
        <v>65.321139062561002</v>
      </c>
      <c r="J325">
        <v>38.761590601403697</v>
      </c>
      <c r="K325" t="s">
        <v>69</v>
      </c>
      <c r="L325" t="s">
        <v>69</v>
      </c>
      <c r="M325" t="s">
        <v>69</v>
      </c>
      <c r="N325" t="s">
        <v>69</v>
      </c>
      <c r="O325" t="s">
        <v>69</v>
      </c>
      <c r="P325" t="str">
        <f>IF(B325&lt;C325,(G325-'JRC-VC_280219_part3'!C$3)/(Data!C325-Data!B325),"No Collision")</f>
        <v>No Collision</v>
      </c>
      <c r="Q325">
        <f>IF(C325&lt;D325,(H325-'JRC-VC_280219_part3'!D$3)/(Data!D325-Data!C325),"No Collision")</f>
        <v>36.392006023025942</v>
      </c>
      <c r="R325" t="str">
        <f>IF(D325&lt;E325,(I325-'JRC-VC_280219_part3'!E$3)/(Data!E325-Data!D325),"No Collision")</f>
        <v>No Collision</v>
      </c>
      <c r="S325" t="str">
        <f>IF(E325&lt;F325,(J325-'JRC-VC_280219_part3'!F$3)/(Data!F325-Data!E325),"No Collision")</f>
        <v>No Collision</v>
      </c>
    </row>
    <row r="326" spans="1:19" x14ac:dyDescent="0.25">
      <c r="A326">
        <v>380623.9</v>
      </c>
      <c r="B326">
        <v>36.069437125585303</v>
      </c>
      <c r="C326">
        <v>35.139793568396399</v>
      </c>
      <c r="D326">
        <v>36.975583116542303</v>
      </c>
      <c r="E326">
        <v>36.023147099836002</v>
      </c>
      <c r="F326">
        <v>32.920681459186802</v>
      </c>
      <c r="G326">
        <v>40.916056311758702</v>
      </c>
      <c r="H326">
        <v>68.173111874870997</v>
      </c>
      <c r="I326">
        <v>65.381399744061596</v>
      </c>
      <c r="J326">
        <v>39.025321511548903</v>
      </c>
      <c r="K326" t="s">
        <v>69</v>
      </c>
      <c r="L326" t="s">
        <v>69</v>
      </c>
      <c r="M326" t="s">
        <v>69</v>
      </c>
      <c r="N326" t="s">
        <v>69</v>
      </c>
      <c r="O326" t="s">
        <v>69</v>
      </c>
      <c r="P326" t="str">
        <f>IF(B326&lt;C326,(G326-'JRC-VC_280219_part3'!C$3)/(Data!C326-Data!B326),"No Collision")</f>
        <v>No Collision</v>
      </c>
      <c r="Q326">
        <f>IF(C326&lt;D326,(H326-'JRC-VC_280219_part3'!D$3)/(Data!D326-Data!C326),"No Collision")</f>
        <v>34.60751366573399</v>
      </c>
      <c r="R326" t="str">
        <f>IF(D326&lt;E326,(I326-'JRC-VC_280219_part3'!E$3)/(Data!E326-Data!D326),"No Collision")</f>
        <v>No Collision</v>
      </c>
      <c r="S326" t="str">
        <f>IF(E326&lt;F326,(J326-'JRC-VC_280219_part3'!F$3)/(Data!F326-Data!E326),"No Collision")</f>
        <v>No Collision</v>
      </c>
    </row>
    <row r="327" spans="1:19" x14ac:dyDescent="0.25">
      <c r="A327">
        <v>380624</v>
      </c>
      <c r="B327">
        <v>36.082488749486799</v>
      </c>
      <c r="C327">
        <v>35.0953054012327</v>
      </c>
      <c r="D327">
        <v>37.010728977612203</v>
      </c>
      <c r="E327">
        <v>36.073616341137502</v>
      </c>
      <c r="F327">
        <v>33.035102648911902</v>
      </c>
      <c r="G327">
        <v>40.994546582292898</v>
      </c>
      <c r="H327">
        <v>68.020695063451598</v>
      </c>
      <c r="I327">
        <v>65.438921044988106</v>
      </c>
      <c r="J327">
        <v>39.279149107099002</v>
      </c>
      <c r="K327" t="s">
        <v>69</v>
      </c>
      <c r="L327" t="s">
        <v>69</v>
      </c>
      <c r="M327" t="s">
        <v>69</v>
      </c>
      <c r="N327" t="s">
        <v>69</v>
      </c>
      <c r="O327" t="s">
        <v>69</v>
      </c>
      <c r="P327" t="str">
        <f>IF(B327&lt;C327,(G327-'JRC-VC_280219_part3'!C$3)/(Data!C327-Data!B327),"No Collision")</f>
        <v>No Collision</v>
      </c>
      <c r="Q327">
        <f>IF(C327&lt;D327,(H327-'JRC-VC_280219_part3'!D$3)/(Data!D327-Data!C327),"No Collision")</f>
        <v>33.089127566890809</v>
      </c>
      <c r="R327" t="str">
        <f>IF(D327&lt;E327,(I327-'JRC-VC_280219_part3'!E$3)/(Data!E327-Data!D327),"No Collision")</f>
        <v>No Collision</v>
      </c>
      <c r="S327" t="str">
        <f>IF(E327&lt;F327,(J327-'JRC-VC_280219_part3'!F$3)/(Data!F327-Data!E327),"No Collision")</f>
        <v>No Collision</v>
      </c>
    </row>
    <row r="328" spans="1:19" x14ac:dyDescent="0.25">
      <c r="A328">
        <v>380624.1</v>
      </c>
      <c r="B328">
        <v>36.093863249892799</v>
      </c>
      <c r="C328">
        <v>35.066340948944301</v>
      </c>
      <c r="D328">
        <v>37.041172832974702</v>
      </c>
      <c r="E328">
        <v>36.127926230402103</v>
      </c>
      <c r="F328">
        <v>33.161107585880799</v>
      </c>
      <c r="G328">
        <v>41.079247277181103</v>
      </c>
      <c r="H328">
        <v>67.859450843470896</v>
      </c>
      <c r="I328">
        <v>65.494877261782506</v>
      </c>
      <c r="J328">
        <v>39.5298655922387</v>
      </c>
      <c r="K328" t="s">
        <v>69</v>
      </c>
      <c r="L328" t="s">
        <v>69</v>
      </c>
      <c r="M328" t="s">
        <v>69</v>
      </c>
      <c r="N328" t="s">
        <v>69</v>
      </c>
      <c r="O328" t="s">
        <v>69</v>
      </c>
      <c r="P328" t="str">
        <f>IF(B328&lt;C328,(G328-'JRC-VC_280219_part3'!C$3)/(Data!C328-Data!B328),"No Collision")</f>
        <v>No Collision</v>
      </c>
      <c r="Q328">
        <f>IF(C328&lt;D328,(H328-'JRC-VC_280219_part3'!D$3)/(Data!D328-Data!C328),"No Collision")</f>
        <v>32.012067130721746</v>
      </c>
      <c r="R328" t="str">
        <f>IF(D328&lt;E328,(I328-'JRC-VC_280219_part3'!E$3)/(Data!E328-Data!D328),"No Collision")</f>
        <v>No Collision</v>
      </c>
      <c r="S328" t="str">
        <f>IF(E328&lt;F328,(J328-'JRC-VC_280219_part3'!F$3)/(Data!F328-Data!E328),"No Collision")</f>
        <v>No Collision</v>
      </c>
    </row>
    <row r="329" spans="1:19" x14ac:dyDescent="0.25">
      <c r="A329">
        <v>380624.2</v>
      </c>
      <c r="B329">
        <v>36.1037424230149</v>
      </c>
      <c r="C329">
        <v>35.048865902904097</v>
      </c>
      <c r="D329">
        <v>37.065007955318002</v>
      </c>
      <c r="E329">
        <v>36.180943516026502</v>
      </c>
      <c r="F329">
        <v>33.292131700045502</v>
      </c>
      <c r="G329">
        <v>41.1658133468963</v>
      </c>
      <c r="H329">
        <v>67.692932399338204</v>
      </c>
      <c r="I329">
        <v>65.550112996689506</v>
      </c>
      <c r="J329">
        <v>39.782734640433297</v>
      </c>
      <c r="K329" t="s">
        <v>69</v>
      </c>
      <c r="L329" t="s">
        <v>69</v>
      </c>
      <c r="M329" t="s">
        <v>69</v>
      </c>
      <c r="N329" t="s">
        <v>69</v>
      </c>
      <c r="O329" t="s">
        <v>69</v>
      </c>
      <c r="P329" t="str">
        <f>IF(B329&lt;C329,(G329-'JRC-VC_280219_part3'!C$3)/(Data!C329-Data!B329),"No Collision")</f>
        <v>No Collision</v>
      </c>
      <c r="Q329">
        <f>IF(C329&lt;D329,(H329-'JRC-VC_280219_part3'!D$3)/(Data!D329-Data!C329),"No Collision")</f>
        <v>31.273556505528379</v>
      </c>
      <c r="R329" t="str">
        <f>IF(D329&lt;E329,(I329-'JRC-VC_280219_part3'!E$3)/(Data!E329-Data!D329),"No Collision")</f>
        <v>No Collision</v>
      </c>
      <c r="S329" t="str">
        <f>IF(E329&lt;F329,(J329-'JRC-VC_280219_part3'!F$3)/(Data!F329-Data!E329),"No Collision")</f>
        <v>No Collision</v>
      </c>
    </row>
    <row r="330" spans="1:19" x14ac:dyDescent="0.25">
      <c r="A330">
        <v>380624.3</v>
      </c>
      <c r="B330">
        <v>36.112767674748603</v>
      </c>
      <c r="C330">
        <v>35.035054384223599</v>
      </c>
      <c r="D330">
        <v>37.084739647394002</v>
      </c>
      <c r="E330">
        <v>36.228457210287203</v>
      </c>
      <c r="F330">
        <v>33.416570257912703</v>
      </c>
      <c r="G330">
        <v>41.250751646505996</v>
      </c>
      <c r="H330">
        <v>67.525258443615002</v>
      </c>
      <c r="I330">
        <v>65.604514026912099</v>
      </c>
      <c r="J330">
        <v>40.036481735400699</v>
      </c>
      <c r="K330" t="s">
        <v>69</v>
      </c>
      <c r="L330" t="s">
        <v>69</v>
      </c>
      <c r="M330" t="s">
        <v>69</v>
      </c>
      <c r="N330" t="s">
        <v>69</v>
      </c>
      <c r="O330" t="s">
        <v>69</v>
      </c>
      <c r="P330" t="str">
        <f>IF(B330&lt;C330,(G330-'JRC-VC_280219_part3'!C$3)/(Data!C330-Data!B330),"No Collision")</f>
        <v>No Collision</v>
      </c>
      <c r="Q330">
        <f>IF(C330&lt;D330,(H330-'JRC-VC_280219_part3'!D$3)/(Data!D330-Data!C330),"No Collision")</f>
        <v>30.679958320209206</v>
      </c>
      <c r="R330" t="str">
        <f>IF(D330&lt;E330,(I330-'JRC-VC_280219_part3'!E$3)/(Data!E330-Data!D330),"No Collision")</f>
        <v>No Collision</v>
      </c>
      <c r="S330" t="str">
        <f>IF(E330&lt;F330,(J330-'JRC-VC_280219_part3'!F$3)/(Data!F330-Data!E330),"No Collision")</f>
        <v>No Collision</v>
      </c>
    </row>
    <row r="331" spans="1:19" x14ac:dyDescent="0.25">
      <c r="A331">
        <v>380624.4</v>
      </c>
      <c r="B331">
        <v>36.123283776558203</v>
      </c>
      <c r="C331">
        <v>35.0174883896944</v>
      </c>
      <c r="D331">
        <v>37.103940116219199</v>
      </c>
      <c r="E331">
        <v>36.2701776552761</v>
      </c>
      <c r="F331">
        <v>33.521452750661197</v>
      </c>
      <c r="G331">
        <v>41.341287272537102</v>
      </c>
      <c r="H331">
        <v>67.350305173581503</v>
      </c>
      <c r="I331">
        <v>65.658770513772893</v>
      </c>
      <c r="J331">
        <v>40.286987880648198</v>
      </c>
      <c r="K331" t="s">
        <v>69</v>
      </c>
      <c r="L331" t="s">
        <v>69</v>
      </c>
      <c r="M331" t="s">
        <v>69</v>
      </c>
      <c r="N331" t="s">
        <v>69</v>
      </c>
      <c r="O331" t="s">
        <v>69</v>
      </c>
      <c r="P331" t="str">
        <f>IF(B331&lt;C331,(G331-'JRC-VC_280219_part3'!C$3)/(Data!C331-Data!B331),"No Collision")</f>
        <v>No Collision</v>
      </c>
      <c r="Q331">
        <f>IF(C331&lt;D331,(H331-'JRC-VC_280219_part3'!D$3)/(Data!D331-Data!C331),"No Collision")</f>
        <v>30.055478579430311</v>
      </c>
      <c r="R331" t="str">
        <f>IF(D331&lt;E331,(I331-'JRC-VC_280219_part3'!E$3)/(Data!E331-Data!D331),"No Collision")</f>
        <v>No Collision</v>
      </c>
      <c r="S331" t="str">
        <f>IF(E331&lt;F331,(J331-'JRC-VC_280219_part3'!F$3)/(Data!F331-Data!E331),"No Collision")</f>
        <v>No Collision</v>
      </c>
    </row>
    <row r="332" spans="1:19" x14ac:dyDescent="0.25">
      <c r="A332">
        <v>380624.5</v>
      </c>
      <c r="B332">
        <v>36.1380048367079</v>
      </c>
      <c r="C332">
        <v>34.992331881957803</v>
      </c>
      <c r="D332">
        <v>37.126166215384202</v>
      </c>
      <c r="E332">
        <v>36.306803518822697</v>
      </c>
      <c r="F332">
        <v>33.5983744981529</v>
      </c>
      <c r="G332">
        <v>41.444149005831399</v>
      </c>
      <c r="H332">
        <v>67.162580659670297</v>
      </c>
      <c r="I332">
        <v>65.713845499790807</v>
      </c>
      <c r="J332">
        <v>40.5297536645364</v>
      </c>
      <c r="K332" t="s">
        <v>69</v>
      </c>
      <c r="L332" t="s">
        <v>69</v>
      </c>
      <c r="M332" t="s">
        <v>69</v>
      </c>
      <c r="N332" t="s">
        <v>69</v>
      </c>
      <c r="O332" t="s">
        <v>69</v>
      </c>
      <c r="P332" t="str">
        <f>IF(B332&lt;C332,(G332-'JRC-VC_280219_part3'!C$3)/(Data!C332-Data!B332),"No Collision")</f>
        <v>No Collision</v>
      </c>
      <c r="Q332">
        <f>IF(C332&lt;D332,(H332-'JRC-VC_280219_part3'!D$3)/(Data!D332-Data!C332),"No Collision")</f>
        <v>29.300109985237896</v>
      </c>
      <c r="R332" t="str">
        <f>IF(D332&lt;E332,(I332-'JRC-VC_280219_part3'!E$3)/(Data!E332-Data!D332),"No Collision")</f>
        <v>No Collision</v>
      </c>
      <c r="S332" t="str">
        <f>IF(E332&lt;F332,(J332-'JRC-VC_280219_part3'!F$3)/(Data!F332-Data!E332),"No Collision")</f>
        <v>No Collision</v>
      </c>
    </row>
    <row r="333" spans="1:19" x14ac:dyDescent="0.25">
      <c r="A333">
        <v>380624.6</v>
      </c>
      <c r="B333">
        <v>36.159608195476601</v>
      </c>
      <c r="C333">
        <v>34.970058179680997</v>
      </c>
      <c r="D333">
        <v>37.153562198202501</v>
      </c>
      <c r="E333">
        <v>36.339056603388599</v>
      </c>
      <c r="F333">
        <v>33.657609374826599</v>
      </c>
      <c r="G333">
        <v>41.553482573625701</v>
      </c>
      <c r="H333">
        <v>66.968888961169199</v>
      </c>
      <c r="I333">
        <v>65.771071920849096</v>
      </c>
      <c r="J333">
        <v>40.760189796136203</v>
      </c>
      <c r="K333" t="s">
        <v>69</v>
      </c>
      <c r="L333" t="s">
        <v>69</v>
      </c>
      <c r="M333" t="s">
        <v>69</v>
      </c>
      <c r="N333" t="s">
        <v>69</v>
      </c>
      <c r="O333" t="s">
        <v>69</v>
      </c>
      <c r="P333" t="str">
        <f>IF(B333&lt;C333,(G333-'JRC-VC_280219_part3'!C$3)/(Data!C333-Data!B333),"No Collision")</f>
        <v>No Collision</v>
      </c>
      <c r="Q333">
        <f>IF(C333&lt;D333,(H333-'JRC-VC_280219_part3'!D$3)/(Data!D333-Data!C333),"No Collision")</f>
        <v>28.544893177422555</v>
      </c>
      <c r="R333" t="str">
        <f>IF(D333&lt;E333,(I333-'JRC-VC_280219_part3'!E$3)/(Data!E333-Data!D333),"No Collision")</f>
        <v>No Collision</v>
      </c>
      <c r="S333" t="str">
        <f>IF(E333&lt;F333,(J333-'JRC-VC_280219_part3'!F$3)/(Data!F333-Data!E333),"No Collision")</f>
        <v>No Collision</v>
      </c>
    </row>
    <row r="334" spans="1:19" x14ac:dyDescent="0.25">
      <c r="A334">
        <v>380624.7</v>
      </c>
      <c r="B334">
        <v>36.189490996778602</v>
      </c>
      <c r="C334">
        <v>34.9602978970631</v>
      </c>
      <c r="D334">
        <v>37.182352546835702</v>
      </c>
      <c r="E334">
        <v>36.367945424573698</v>
      </c>
      <c r="F334">
        <v>33.714151578735198</v>
      </c>
      <c r="G334">
        <v>41.662699897099003</v>
      </c>
      <c r="H334">
        <v>66.774448109741797</v>
      </c>
      <c r="I334">
        <v>65.832709270045399</v>
      </c>
      <c r="J334">
        <v>40.974269124534501</v>
      </c>
      <c r="K334" t="s">
        <v>69</v>
      </c>
      <c r="L334" t="s">
        <v>69</v>
      </c>
      <c r="M334" t="s">
        <v>69</v>
      </c>
      <c r="N334" t="s">
        <v>69</v>
      </c>
      <c r="O334" t="s">
        <v>69</v>
      </c>
      <c r="P334" t="str">
        <f>IF(B334&lt;C334,(G334-'JRC-VC_280219_part3'!C$3)/(Data!C334-Data!B334),"No Collision")</f>
        <v>No Collision</v>
      </c>
      <c r="Q334">
        <f>IF(C334&lt;D334,(H334-'JRC-VC_280219_part3'!D$3)/(Data!D334-Data!C334),"No Collision")</f>
        <v>27.962160208841102</v>
      </c>
      <c r="R334" t="str">
        <f>IF(D334&lt;E334,(I334-'JRC-VC_280219_part3'!E$3)/(Data!E334-Data!D334),"No Collision")</f>
        <v>No Collision</v>
      </c>
      <c r="S334" t="str">
        <f>IF(E334&lt;F334,(J334-'JRC-VC_280219_part3'!F$3)/(Data!F334-Data!E334),"No Collision")</f>
        <v>No Collision</v>
      </c>
    </row>
    <row r="335" spans="1:19" x14ac:dyDescent="0.25">
      <c r="A335">
        <v>380624.8</v>
      </c>
      <c r="B335">
        <v>36.223802311163503</v>
      </c>
      <c r="C335">
        <v>34.955590497572601</v>
      </c>
      <c r="D335">
        <v>37.207144298833398</v>
      </c>
      <c r="E335">
        <v>36.395450999472899</v>
      </c>
      <c r="F335">
        <v>33.7795756540513</v>
      </c>
      <c r="G335">
        <v>41.774638265831499</v>
      </c>
      <c r="H335">
        <v>66.574234870416603</v>
      </c>
      <c r="I335">
        <v>65.899075654970304</v>
      </c>
      <c r="J335">
        <v>41.172192227482903</v>
      </c>
      <c r="K335" t="s">
        <v>69</v>
      </c>
      <c r="L335" t="s">
        <v>69</v>
      </c>
      <c r="M335" t="s">
        <v>69</v>
      </c>
      <c r="N335" t="s">
        <v>69</v>
      </c>
      <c r="O335" t="s">
        <v>69</v>
      </c>
      <c r="P335" t="str">
        <f>IF(B335&lt;C335,(G335-'JRC-VC_280219_part3'!C$3)/(Data!C335-Data!B335),"No Collision")</f>
        <v>No Collision</v>
      </c>
      <c r="Q335">
        <f>IF(C335&lt;D335,(H335-'JRC-VC_280219_part3'!D$3)/(Data!D335-Data!C335),"No Collision")</f>
        <v>27.50688650466002</v>
      </c>
      <c r="R335" t="str">
        <f>IF(D335&lt;E335,(I335-'JRC-VC_280219_part3'!E$3)/(Data!E335-Data!D335),"No Collision")</f>
        <v>No Collision</v>
      </c>
      <c r="S335" t="str">
        <f>IF(E335&lt;F335,(J335-'JRC-VC_280219_part3'!F$3)/(Data!F335-Data!E335),"No Collision")</f>
        <v>No Collision</v>
      </c>
    </row>
    <row r="336" spans="1:19" x14ac:dyDescent="0.25">
      <c r="A336">
        <v>380624.9</v>
      </c>
      <c r="B336">
        <v>36.257264909584897</v>
      </c>
      <c r="C336">
        <v>34.948468501243298</v>
      </c>
      <c r="D336">
        <v>37.224181829094903</v>
      </c>
      <c r="E336">
        <v>36.423734225552899</v>
      </c>
      <c r="F336">
        <v>33.851685157932202</v>
      </c>
      <c r="G336">
        <v>41.892421513373698</v>
      </c>
      <c r="H336">
        <v>66.363703737819904</v>
      </c>
      <c r="I336">
        <v>65.969404595014694</v>
      </c>
      <c r="J336">
        <v>41.362247255946798</v>
      </c>
      <c r="K336" t="s">
        <v>69</v>
      </c>
      <c r="L336" t="s">
        <v>69</v>
      </c>
      <c r="M336" t="s">
        <v>69</v>
      </c>
      <c r="N336" t="s">
        <v>69</v>
      </c>
      <c r="O336" t="s">
        <v>69</v>
      </c>
      <c r="P336" t="str">
        <f>IF(B336&lt;C336,(G336-'JRC-VC_280219_part3'!C$3)/(Data!C336-Data!B336),"No Collision")</f>
        <v>No Collision</v>
      </c>
      <c r="Q336">
        <f>IF(C336&lt;D336,(H336-'JRC-VC_280219_part3'!D$3)/(Data!D336-Data!C336),"No Collision")</f>
        <v>27.122354552490773</v>
      </c>
      <c r="R336" t="str">
        <f>IF(D336&lt;E336,(I336-'JRC-VC_280219_part3'!E$3)/(Data!E336-Data!D336),"No Collision")</f>
        <v>No Collision</v>
      </c>
      <c r="S336" t="str">
        <f>IF(E336&lt;F336,(J336-'JRC-VC_280219_part3'!F$3)/(Data!F336-Data!E336),"No Collision")</f>
        <v>No Collision</v>
      </c>
    </row>
    <row r="337" spans="1:19" x14ac:dyDescent="0.25">
      <c r="A337">
        <v>380625</v>
      </c>
      <c r="B337">
        <v>36.284479186962599</v>
      </c>
      <c r="C337">
        <v>34.947798528115001</v>
      </c>
      <c r="D337">
        <v>37.2352744492486</v>
      </c>
      <c r="E337">
        <v>36.454883291593902</v>
      </c>
      <c r="F337">
        <v>33.924838018859901</v>
      </c>
      <c r="G337">
        <v>42.011252446043102</v>
      </c>
      <c r="H337">
        <v>66.149498561629898</v>
      </c>
      <c r="I337">
        <v>66.040771640218395</v>
      </c>
      <c r="J337">
        <v>41.554598350045303</v>
      </c>
      <c r="K337" t="s">
        <v>69</v>
      </c>
      <c r="L337" t="s">
        <v>69</v>
      </c>
      <c r="M337" t="s">
        <v>69</v>
      </c>
      <c r="N337" t="s">
        <v>69</v>
      </c>
      <c r="O337" t="s">
        <v>69</v>
      </c>
      <c r="P337" t="str">
        <f>IF(B337&lt;C337,(G337-'JRC-VC_280219_part3'!C$3)/(Data!C337-Data!B337),"No Collision")</f>
        <v>No Collision</v>
      </c>
      <c r="Q337">
        <f>IF(C337&lt;D337,(H337-'JRC-VC_280219_part3'!D$3)/(Data!D337-Data!C337),"No Collision")</f>
        <v>26.889244163561859</v>
      </c>
      <c r="R337" t="str">
        <f>IF(D337&lt;E337,(I337-'JRC-VC_280219_part3'!E$3)/(Data!E337-Data!D337),"No Collision")</f>
        <v>No Collision</v>
      </c>
      <c r="S337" t="str">
        <f>IF(E337&lt;F337,(J337-'JRC-VC_280219_part3'!F$3)/(Data!F337-Data!E337),"No Collision")</f>
        <v>No Collision</v>
      </c>
    </row>
    <row r="338" spans="1:19" x14ac:dyDescent="0.25">
      <c r="A338">
        <v>380625.1</v>
      </c>
      <c r="B338">
        <v>36.301536543887302</v>
      </c>
      <c r="C338">
        <v>34.961337069208597</v>
      </c>
      <c r="D338">
        <v>37.2427566613556</v>
      </c>
      <c r="E338">
        <v>36.490171555980098</v>
      </c>
      <c r="F338">
        <v>33.994634983194601</v>
      </c>
      <c r="G338">
        <v>42.126475983347902</v>
      </c>
      <c r="H338">
        <v>65.938715975099001</v>
      </c>
      <c r="I338">
        <v>66.110279220976807</v>
      </c>
      <c r="J338">
        <v>41.756402057837803</v>
      </c>
      <c r="K338" t="s">
        <v>69</v>
      </c>
      <c r="L338" t="s">
        <v>69</v>
      </c>
      <c r="M338" t="s">
        <v>69</v>
      </c>
      <c r="N338" t="s">
        <v>69</v>
      </c>
      <c r="O338" t="s">
        <v>69</v>
      </c>
      <c r="P338" t="str">
        <f>IF(B338&lt;C338,(G338-'JRC-VC_280219_part3'!C$3)/(Data!C338-Data!B338),"No Collision")</f>
        <v>No Collision</v>
      </c>
      <c r="Q338">
        <f>IF(C338&lt;D338,(H338-'JRC-VC_280219_part3'!D$3)/(Data!D338-Data!C338),"No Collision")</f>
        <v>26.868234228414256</v>
      </c>
      <c r="R338" t="str">
        <f>IF(D338&lt;E338,(I338-'JRC-VC_280219_part3'!E$3)/(Data!E338-Data!D338),"No Collision")</f>
        <v>No Collision</v>
      </c>
      <c r="S338" t="str">
        <f>IF(E338&lt;F338,(J338-'JRC-VC_280219_part3'!F$3)/(Data!F338-Data!E338),"No Collision")</f>
        <v>No Collision</v>
      </c>
    </row>
    <row r="339" spans="1:19" x14ac:dyDescent="0.25">
      <c r="A339">
        <v>380625.2</v>
      </c>
      <c r="B339">
        <v>36.310465440808301</v>
      </c>
      <c r="C339">
        <v>34.977446289461497</v>
      </c>
      <c r="D339">
        <v>37.247830124384002</v>
      </c>
      <c r="E339">
        <v>36.527685802431101</v>
      </c>
      <c r="F339">
        <v>34.061656906487997</v>
      </c>
      <c r="G339">
        <v>42.241774495865002</v>
      </c>
      <c r="H339">
        <v>65.729366753464802</v>
      </c>
      <c r="I339">
        <v>66.177309756966395</v>
      </c>
      <c r="J339">
        <v>41.962787195697601</v>
      </c>
      <c r="K339" t="s">
        <v>69</v>
      </c>
      <c r="L339" t="s">
        <v>69</v>
      </c>
      <c r="M339" t="s">
        <v>69</v>
      </c>
      <c r="N339" t="s">
        <v>69</v>
      </c>
      <c r="O339" t="s">
        <v>69</v>
      </c>
      <c r="P339" t="str">
        <f>IF(B339&lt;C339,(G339-'JRC-VC_280219_part3'!C$3)/(Data!C339-Data!B339),"No Collision")</f>
        <v>No Collision</v>
      </c>
      <c r="Q339">
        <f>IF(C339&lt;D339,(H339-'JRC-VC_280219_part3'!D$3)/(Data!D339-Data!C339),"No Collision")</f>
        <v>26.906625132639711</v>
      </c>
      <c r="R339" t="str">
        <f>IF(D339&lt;E339,(I339-'JRC-VC_280219_part3'!E$3)/(Data!E339-Data!D339),"No Collision")</f>
        <v>No Collision</v>
      </c>
      <c r="S339" t="str">
        <f>IF(E339&lt;F339,(J339-'JRC-VC_280219_part3'!F$3)/(Data!F339-Data!E339),"No Collision")</f>
        <v>No Collision</v>
      </c>
    </row>
    <row r="340" spans="1:19" x14ac:dyDescent="0.25">
      <c r="A340">
        <v>380625.3</v>
      </c>
      <c r="B340">
        <v>36.314723422097998</v>
      </c>
      <c r="C340">
        <v>34.985377941645098</v>
      </c>
      <c r="D340">
        <v>37.251274805017196</v>
      </c>
      <c r="E340">
        <v>36.564669428777499</v>
      </c>
      <c r="F340">
        <v>34.127730857699603</v>
      </c>
      <c r="G340">
        <v>42.361221433079002</v>
      </c>
      <c r="H340">
        <v>65.518349141930003</v>
      </c>
      <c r="I340">
        <v>66.242260388502203</v>
      </c>
      <c r="J340">
        <v>42.165892673073699</v>
      </c>
      <c r="K340" t="s">
        <v>69</v>
      </c>
      <c r="L340" t="s">
        <v>69</v>
      </c>
      <c r="M340" t="s">
        <v>69</v>
      </c>
      <c r="N340" t="s">
        <v>69</v>
      </c>
      <c r="O340" t="s">
        <v>69</v>
      </c>
      <c r="P340" t="str">
        <f>IF(B340&lt;C340,(G340-'JRC-VC_280219_part3'!C$3)/(Data!C340-Data!B340),"No Collision")</f>
        <v>No Collision</v>
      </c>
      <c r="Q340">
        <f>IF(C340&lt;D340,(H340-'JRC-VC_280219_part3'!D$3)/(Data!D340-Data!C340),"No Collision")</f>
        <v>26.866778504354595</v>
      </c>
      <c r="R340" t="str">
        <f>IF(D340&lt;E340,(I340-'JRC-VC_280219_part3'!E$3)/(Data!E340-Data!D340),"No Collision")</f>
        <v>No Collision</v>
      </c>
      <c r="S340" t="str">
        <f>IF(E340&lt;F340,(J340-'JRC-VC_280219_part3'!F$3)/(Data!F340-Data!E340),"No Collision")</f>
        <v>No Collision</v>
      </c>
    </row>
    <row r="341" spans="1:19" x14ac:dyDescent="0.25">
      <c r="A341">
        <v>380625.4</v>
      </c>
      <c r="B341">
        <v>36.317567004037898</v>
      </c>
      <c r="C341">
        <v>34.997312166590199</v>
      </c>
      <c r="D341">
        <v>37.254073348643701</v>
      </c>
      <c r="E341">
        <v>36.598275598913801</v>
      </c>
      <c r="F341">
        <v>34.194685768039797</v>
      </c>
      <c r="G341">
        <v>42.482112908457999</v>
      </c>
      <c r="H341">
        <v>65.307070424520404</v>
      </c>
      <c r="I341">
        <v>66.307471242073802</v>
      </c>
      <c r="J341">
        <v>42.357878450931899</v>
      </c>
      <c r="K341" t="s">
        <v>69</v>
      </c>
      <c r="L341" t="s">
        <v>69</v>
      </c>
      <c r="M341" t="s">
        <v>69</v>
      </c>
      <c r="N341" t="s">
        <v>69</v>
      </c>
      <c r="O341" t="s">
        <v>69</v>
      </c>
      <c r="P341" t="str">
        <f>IF(B341&lt;C341,(G341-'JRC-VC_280219_part3'!C$3)/(Data!C341-Data!B341),"No Collision")</f>
        <v>No Collision</v>
      </c>
      <c r="Q341">
        <f>IF(C341&lt;D341,(H341-'JRC-VC_280219_part3'!D$3)/(Data!D341-Data!C341),"No Collision")</f>
        <v>26.881918612814108</v>
      </c>
      <c r="R341" t="str">
        <f>IF(D341&lt;E341,(I341-'JRC-VC_280219_part3'!E$3)/(Data!E341-Data!D341),"No Collision")</f>
        <v>No Collision</v>
      </c>
      <c r="S341" t="str">
        <f>IF(E341&lt;F341,(J341-'JRC-VC_280219_part3'!F$3)/(Data!F341-Data!E341),"No Collision")</f>
        <v>No Collision</v>
      </c>
    </row>
    <row r="342" spans="1:19" x14ac:dyDescent="0.25">
      <c r="A342">
        <v>380625.5</v>
      </c>
      <c r="B342">
        <v>36.3220063042099</v>
      </c>
      <c r="C342">
        <v>35.022771061001102</v>
      </c>
      <c r="D342">
        <v>37.257144449055502</v>
      </c>
      <c r="E342">
        <v>36.626115966384397</v>
      </c>
      <c r="F342">
        <v>34.264353555803297</v>
      </c>
      <c r="G342">
        <v>42.601997422943299</v>
      </c>
      <c r="H342">
        <v>65.096149601487198</v>
      </c>
      <c r="I342">
        <v>66.375280320444801</v>
      </c>
      <c r="J342">
        <v>42.531381276922701</v>
      </c>
      <c r="K342" t="s">
        <v>69</v>
      </c>
      <c r="L342" t="s">
        <v>69</v>
      </c>
      <c r="M342" t="s">
        <v>69</v>
      </c>
      <c r="N342" t="s">
        <v>69</v>
      </c>
      <c r="O342" t="s">
        <v>69</v>
      </c>
      <c r="P342" t="str">
        <f>IF(B342&lt;C342,(G342-'JRC-VC_280219_part3'!C$3)/(Data!C342-Data!B342),"No Collision")</f>
        <v>No Collision</v>
      </c>
      <c r="Q342">
        <f>IF(C342&lt;D342,(H342-'JRC-VC_280219_part3'!D$3)/(Data!D342-Data!C342),"No Collision")</f>
        <v>27.056869690937837</v>
      </c>
      <c r="R342" t="str">
        <f>IF(D342&lt;E342,(I342-'JRC-VC_280219_part3'!E$3)/(Data!E342-Data!D342),"No Collision")</f>
        <v>No Collision</v>
      </c>
      <c r="S342" t="str">
        <f>IF(E342&lt;F342,(J342-'JRC-VC_280219_part3'!F$3)/(Data!F342-Data!E342),"No Collision")</f>
        <v>No Collision</v>
      </c>
    </row>
    <row r="343" spans="1:19" x14ac:dyDescent="0.25">
      <c r="A343">
        <v>380625.6</v>
      </c>
      <c r="B343">
        <v>36.330448198548197</v>
      </c>
      <c r="C343">
        <v>35.037778368589898</v>
      </c>
      <c r="D343">
        <v>37.260587434700497</v>
      </c>
      <c r="E343">
        <v>36.6478465745883</v>
      </c>
      <c r="F343">
        <v>34.3369215621398</v>
      </c>
      <c r="G343">
        <v>42.726442700495099</v>
      </c>
      <c r="H343">
        <v>64.878400641707003</v>
      </c>
      <c r="I343">
        <v>66.446116249978701</v>
      </c>
      <c r="J343">
        <v>42.684790339689698</v>
      </c>
      <c r="K343" t="s">
        <v>69</v>
      </c>
      <c r="L343" t="s">
        <v>69</v>
      </c>
      <c r="M343" t="s">
        <v>69</v>
      </c>
      <c r="N343" t="s">
        <v>69</v>
      </c>
      <c r="O343" t="s">
        <v>69</v>
      </c>
      <c r="P343" t="str">
        <f>IF(B343&lt;C343,(G343-'JRC-VC_280219_part3'!C$3)/(Data!C343-Data!B343),"No Collision")</f>
        <v>No Collision</v>
      </c>
      <c r="Q343">
        <f>IF(C343&lt;D343,(H343-'JRC-VC_280219_part3'!D$3)/(Data!D343-Data!C343),"No Collision")</f>
        <v>27.09967381368859</v>
      </c>
      <c r="R343" t="str">
        <f>IF(D343&lt;E343,(I343-'JRC-VC_280219_part3'!E$3)/(Data!E343-Data!D343),"No Collision")</f>
        <v>No Collision</v>
      </c>
      <c r="S343" t="str">
        <f>IF(E343&lt;F343,(J343-'JRC-VC_280219_part3'!F$3)/(Data!F343-Data!E343),"No Collision")</f>
        <v>No Collision</v>
      </c>
    </row>
    <row r="344" spans="1:19" x14ac:dyDescent="0.25">
      <c r="A344">
        <v>380625.7</v>
      </c>
      <c r="B344">
        <v>36.343504605711601</v>
      </c>
      <c r="C344">
        <v>35.022911879525701</v>
      </c>
      <c r="D344">
        <v>37.263498109974002</v>
      </c>
      <c r="E344">
        <v>36.663646170422297</v>
      </c>
      <c r="F344">
        <v>34.405974141601902</v>
      </c>
      <c r="G344">
        <v>42.8594019070432</v>
      </c>
      <c r="H344">
        <v>64.649814522532495</v>
      </c>
      <c r="I344">
        <v>66.518968761081297</v>
      </c>
      <c r="J344">
        <v>42.832637111253099</v>
      </c>
      <c r="K344" t="s">
        <v>69</v>
      </c>
      <c r="L344" t="s">
        <v>69</v>
      </c>
      <c r="M344" t="s">
        <v>69</v>
      </c>
      <c r="N344" t="s">
        <v>69</v>
      </c>
      <c r="O344" t="s">
        <v>69</v>
      </c>
      <c r="P344" t="str">
        <f>IF(B344&lt;C344,(G344-'JRC-VC_280219_part3'!C$3)/(Data!C344-Data!B344),"No Collision")</f>
        <v>No Collision</v>
      </c>
      <c r="Q344">
        <f>IF(C344&lt;D344,(H344-'JRC-VC_280219_part3'!D$3)/(Data!D344-Data!C344),"No Collision")</f>
        <v>26.782640055109958</v>
      </c>
      <c r="R344" t="str">
        <f>IF(D344&lt;E344,(I344-'JRC-VC_280219_part3'!E$3)/(Data!E344-Data!D344),"No Collision")</f>
        <v>No Collision</v>
      </c>
      <c r="S344" t="str">
        <f>IF(E344&lt;F344,(J344-'JRC-VC_280219_part3'!F$3)/(Data!F344-Data!E344),"No Collision")</f>
        <v>No Collision</v>
      </c>
    </row>
    <row r="345" spans="1:19" x14ac:dyDescent="0.25">
      <c r="A345">
        <v>380625.8</v>
      </c>
      <c r="B345">
        <v>36.361391225753302</v>
      </c>
      <c r="C345">
        <v>35.012085884158999</v>
      </c>
      <c r="D345">
        <v>37.264003405954398</v>
      </c>
      <c r="E345">
        <v>36.6736530080751</v>
      </c>
      <c r="F345">
        <v>34.465605365291999</v>
      </c>
      <c r="G345">
        <v>42.988220518756101</v>
      </c>
      <c r="H345">
        <v>64.427157639605298</v>
      </c>
      <c r="I345">
        <v>66.588942288373502</v>
      </c>
      <c r="J345">
        <v>42.9894946461635</v>
      </c>
      <c r="K345" t="s">
        <v>69</v>
      </c>
      <c r="L345" t="s">
        <v>69</v>
      </c>
      <c r="M345" t="s">
        <v>69</v>
      </c>
      <c r="N345" t="s">
        <v>69</v>
      </c>
      <c r="O345" t="s">
        <v>69</v>
      </c>
      <c r="P345" t="str">
        <f>IF(B345&lt;C345,(G345-'JRC-VC_280219_part3'!C$3)/(Data!C345-Data!B345),"No Collision")</f>
        <v>No Collision</v>
      </c>
      <c r="Q345">
        <f>IF(C345&lt;D345,(H345-'JRC-VC_280219_part3'!D$3)/(Data!D345-Data!C345),"No Collision")</f>
        <v>26.548999712893242</v>
      </c>
      <c r="R345" t="str">
        <f>IF(D345&lt;E345,(I345-'JRC-VC_280219_part3'!E$3)/(Data!E345-Data!D345),"No Collision")</f>
        <v>No Collision</v>
      </c>
      <c r="S345" t="str">
        <f>IF(E345&lt;F345,(J345-'JRC-VC_280219_part3'!F$3)/(Data!F345-Data!E345),"No Collision")</f>
        <v>No Collision</v>
      </c>
    </row>
    <row r="346" spans="1:19" x14ac:dyDescent="0.25">
      <c r="A346">
        <v>380625.9</v>
      </c>
      <c r="B346">
        <v>36.384289437144098</v>
      </c>
      <c r="C346">
        <v>35.038942131389099</v>
      </c>
      <c r="D346">
        <v>37.260264249141798</v>
      </c>
      <c r="E346">
        <v>36.678565233735803</v>
      </c>
      <c r="F346">
        <v>34.518639296938403</v>
      </c>
      <c r="G346">
        <v>43.101633621124002</v>
      </c>
      <c r="H346">
        <v>64.226844244578601</v>
      </c>
      <c r="I346">
        <v>66.650396039665907</v>
      </c>
      <c r="J346">
        <v>43.154332443348501</v>
      </c>
      <c r="K346" t="s">
        <v>69</v>
      </c>
      <c r="L346" t="s">
        <v>69</v>
      </c>
      <c r="M346" t="s">
        <v>69</v>
      </c>
      <c r="N346" t="s">
        <v>69</v>
      </c>
      <c r="O346" t="s">
        <v>69</v>
      </c>
      <c r="P346" t="str">
        <f>IF(B346&lt;C346,(G346-'JRC-VC_280219_part3'!C$3)/(Data!C346-Data!B346),"No Collision")</f>
        <v>No Collision</v>
      </c>
      <c r="Q346">
        <f>IF(C346&lt;D346,(H346-'JRC-VC_280219_part3'!D$3)/(Data!D346-Data!C346),"No Collision")</f>
        <v>26.824495091626478</v>
      </c>
      <c r="R346" t="str">
        <f>IF(D346&lt;E346,(I346-'JRC-VC_280219_part3'!E$3)/(Data!E346-Data!D346),"No Collision")</f>
        <v>No Collision</v>
      </c>
      <c r="S346" t="str">
        <f>IF(E346&lt;F346,(J346-'JRC-VC_280219_part3'!F$3)/(Data!F346-Data!E346),"No Collision")</f>
        <v>No Collision</v>
      </c>
    </row>
    <row r="347" spans="1:19" x14ac:dyDescent="0.25">
      <c r="A347">
        <v>380626</v>
      </c>
      <c r="B347">
        <v>36.411742517859402</v>
      </c>
      <c r="C347">
        <v>35.082545428800202</v>
      </c>
      <c r="D347">
        <v>37.2503876769686</v>
      </c>
      <c r="E347">
        <v>36.681518153770902</v>
      </c>
      <c r="F347">
        <v>34.570093331785898</v>
      </c>
      <c r="G347">
        <v>43.210710260260299</v>
      </c>
      <c r="H347">
        <v>64.042876554189405</v>
      </c>
      <c r="I347">
        <v>66.698634082996705</v>
      </c>
      <c r="J347">
        <v>43.321289281690902</v>
      </c>
      <c r="K347" t="s">
        <v>69</v>
      </c>
      <c r="L347" t="s">
        <v>69</v>
      </c>
      <c r="M347" t="s">
        <v>69</v>
      </c>
      <c r="N347" t="s">
        <v>69</v>
      </c>
      <c r="O347" t="s">
        <v>69</v>
      </c>
      <c r="P347" t="str">
        <f>IF(B347&lt;C347,(G347-'JRC-VC_280219_part3'!C$3)/(Data!C347-Data!B347),"No Collision")</f>
        <v>No Collision</v>
      </c>
      <c r="Q347">
        <f>IF(C347&lt;D347,(H347-'JRC-VC_280219_part3'!D$3)/(Data!D347-Data!C347),"No Collision")</f>
        <v>27.401383382198514</v>
      </c>
      <c r="R347" t="str">
        <f>IF(D347&lt;E347,(I347-'JRC-VC_280219_part3'!E$3)/(Data!E347-Data!D347),"No Collision")</f>
        <v>No Collision</v>
      </c>
      <c r="S347" t="str">
        <f>IF(E347&lt;F347,(J347-'JRC-VC_280219_part3'!F$3)/(Data!F347-Data!E347),"No Collision")</f>
        <v>No Collision</v>
      </c>
    </row>
    <row r="348" spans="1:19" x14ac:dyDescent="0.25">
      <c r="A348">
        <v>380626.1</v>
      </c>
      <c r="B348">
        <v>36.441024010846697</v>
      </c>
      <c r="C348">
        <v>35.114941216021499</v>
      </c>
      <c r="D348">
        <v>37.233403768391803</v>
      </c>
      <c r="E348">
        <v>36.686295311399498</v>
      </c>
      <c r="F348">
        <v>34.624989872921802</v>
      </c>
      <c r="G348">
        <v>43.327787558103601</v>
      </c>
      <c r="H348">
        <v>63.865584949687303</v>
      </c>
      <c r="I348">
        <v>66.731011363879006</v>
      </c>
      <c r="J348">
        <v>43.484256411475599</v>
      </c>
      <c r="K348" t="s">
        <v>69</v>
      </c>
      <c r="L348" t="s">
        <v>69</v>
      </c>
      <c r="M348" t="s">
        <v>69</v>
      </c>
      <c r="N348" t="s">
        <v>69</v>
      </c>
      <c r="O348" t="s">
        <v>69</v>
      </c>
      <c r="P348" t="str">
        <f>IF(B348&lt;C348,(G348-'JRC-VC_280219_part3'!C$3)/(Data!C348-Data!B348),"No Collision")</f>
        <v>No Collision</v>
      </c>
      <c r="Q348">
        <f>IF(C348&lt;D348,(H348-'JRC-VC_280219_part3'!D$3)/(Data!D348-Data!C348),"No Collision")</f>
        <v>27.956399268621556</v>
      </c>
      <c r="R348" t="str">
        <f>IF(D348&lt;E348,(I348-'JRC-VC_280219_part3'!E$3)/(Data!E348-Data!D348),"No Collision")</f>
        <v>No Collision</v>
      </c>
      <c r="S348" t="str">
        <f>IF(E348&lt;F348,(J348-'JRC-VC_280219_part3'!F$3)/(Data!F348-Data!E348),"No Collision")</f>
        <v>No Collision</v>
      </c>
    </row>
    <row r="349" spans="1:19" x14ac:dyDescent="0.25">
      <c r="A349">
        <v>380626.2</v>
      </c>
      <c r="B349">
        <v>36.468879543358597</v>
      </c>
      <c r="C349">
        <v>35.134850076047101</v>
      </c>
      <c r="D349">
        <v>37.212632798442897</v>
      </c>
      <c r="E349">
        <v>36.6967219913519</v>
      </c>
      <c r="F349">
        <v>34.6883522704073</v>
      </c>
      <c r="G349">
        <v>43.449672129882103</v>
      </c>
      <c r="H349">
        <v>63.693045511105197</v>
      </c>
      <c r="I349">
        <v>66.752133456330597</v>
      </c>
      <c r="J349">
        <v>43.637128675226002</v>
      </c>
      <c r="K349" t="s">
        <v>69</v>
      </c>
      <c r="L349" t="s">
        <v>69</v>
      </c>
      <c r="M349" t="s">
        <v>69</v>
      </c>
      <c r="N349" t="s">
        <v>69</v>
      </c>
      <c r="O349" t="s">
        <v>69</v>
      </c>
      <c r="P349" t="str">
        <f>IF(B349&lt;C349,(G349-'JRC-VC_280219_part3'!C$3)/(Data!C349-Data!B349),"No Collision")</f>
        <v>No Collision</v>
      </c>
      <c r="Q349">
        <f>IF(C349&lt;D349,(H349-'JRC-VC_280219_part3'!D$3)/(Data!D349-Data!C349),"No Collision")</f>
        <v>28.42070293231383</v>
      </c>
      <c r="R349" t="str">
        <f>IF(D349&lt;E349,(I349-'JRC-VC_280219_part3'!E$3)/(Data!E349-Data!D349),"No Collision")</f>
        <v>No Collision</v>
      </c>
      <c r="S349" t="str">
        <f>IF(E349&lt;F349,(J349-'JRC-VC_280219_part3'!F$3)/(Data!F349-Data!E349),"No Collision")</f>
        <v>No Collision</v>
      </c>
    </row>
    <row r="350" spans="1:19" x14ac:dyDescent="0.25">
      <c r="A350">
        <v>380626.3</v>
      </c>
      <c r="B350">
        <v>36.492081153023399</v>
      </c>
      <c r="C350">
        <v>35.147633006153697</v>
      </c>
      <c r="D350">
        <v>37.1925254432755</v>
      </c>
      <c r="E350">
        <v>36.7152268868413</v>
      </c>
      <c r="F350">
        <v>34.765203185125401</v>
      </c>
      <c r="G350">
        <v>43.5693316597307</v>
      </c>
      <c r="H350">
        <v>63.525225651368601</v>
      </c>
      <c r="I350">
        <v>66.768605951272704</v>
      </c>
      <c r="J350">
        <v>43.773675597838697</v>
      </c>
      <c r="K350" t="s">
        <v>69</v>
      </c>
      <c r="L350" t="s">
        <v>69</v>
      </c>
      <c r="M350" t="s">
        <v>69</v>
      </c>
      <c r="N350" t="s">
        <v>69</v>
      </c>
      <c r="O350" t="s">
        <v>69</v>
      </c>
      <c r="P350" t="str">
        <f>IF(B350&lt;C350,(G350-'JRC-VC_280219_part3'!C$3)/(Data!C350-Data!B350),"No Collision")</f>
        <v>No Collision</v>
      </c>
      <c r="Q350">
        <f>IF(C350&lt;D350,(H350-'JRC-VC_280219_part3'!D$3)/(Data!D350-Data!C350),"No Collision")</f>
        <v>28.795756971084735</v>
      </c>
      <c r="R350" t="str">
        <f>IF(D350&lt;E350,(I350-'JRC-VC_280219_part3'!E$3)/(Data!E350-Data!D350),"No Collision")</f>
        <v>No Collision</v>
      </c>
      <c r="S350" t="str">
        <f>IF(E350&lt;F350,(J350-'JRC-VC_280219_part3'!F$3)/(Data!F350-Data!E350),"No Collision")</f>
        <v>No Collision</v>
      </c>
    </row>
    <row r="351" spans="1:19" x14ac:dyDescent="0.25">
      <c r="A351">
        <v>380626.4</v>
      </c>
      <c r="B351">
        <v>36.508381068587298</v>
      </c>
      <c r="C351">
        <v>35.157904961153001</v>
      </c>
      <c r="D351">
        <v>37.177525981012103</v>
      </c>
      <c r="E351">
        <v>36.738473129331197</v>
      </c>
      <c r="F351">
        <v>34.857993738679298</v>
      </c>
      <c r="G351">
        <v>43.682380355811702</v>
      </c>
      <c r="H351">
        <v>63.359674894719902</v>
      </c>
      <c r="I351">
        <v>66.787712121986502</v>
      </c>
      <c r="J351">
        <v>43.8911883092888</v>
      </c>
      <c r="K351" t="s">
        <v>69</v>
      </c>
      <c r="L351" t="s">
        <v>69</v>
      </c>
      <c r="M351" t="s">
        <v>69</v>
      </c>
      <c r="N351" t="s">
        <v>69</v>
      </c>
      <c r="O351" t="s">
        <v>69</v>
      </c>
      <c r="P351" t="str">
        <f>IF(B351&lt;C351,(G351-'JRC-VC_280219_part3'!C$3)/(Data!C351-Data!B351),"No Collision")</f>
        <v>No Collision</v>
      </c>
      <c r="Q351">
        <f>IF(C351&lt;D351,(H351-'JRC-VC_280219_part3'!D$3)/(Data!D351-Data!C351),"No Collision")</f>
        <v>29.074105645234567</v>
      </c>
      <c r="R351" t="str">
        <f>IF(D351&lt;E351,(I351-'JRC-VC_280219_part3'!E$3)/(Data!E351-Data!D351),"No Collision")</f>
        <v>No Collision</v>
      </c>
      <c r="S351" t="str">
        <f>IF(E351&lt;F351,(J351-'JRC-VC_280219_part3'!F$3)/(Data!F351-Data!E351),"No Collision")</f>
        <v>No Collision</v>
      </c>
    </row>
    <row r="352" spans="1:19" x14ac:dyDescent="0.25">
      <c r="A352">
        <v>380626.5</v>
      </c>
      <c r="B352">
        <v>36.5193725799829</v>
      </c>
      <c r="C352">
        <v>35.167576472396398</v>
      </c>
      <c r="D352">
        <v>37.170795756925003</v>
      </c>
      <c r="E352">
        <v>36.761576080461602</v>
      </c>
      <c r="F352">
        <v>34.958896012331998</v>
      </c>
      <c r="G352">
        <v>43.794929551749497</v>
      </c>
      <c r="H352">
        <v>63.186262069521803</v>
      </c>
      <c r="I352">
        <v>66.815188430019006</v>
      </c>
      <c r="J352">
        <v>44.002917164140101</v>
      </c>
      <c r="K352" t="s">
        <v>69</v>
      </c>
      <c r="L352" t="s">
        <v>69</v>
      </c>
      <c r="M352" t="s">
        <v>69</v>
      </c>
      <c r="N352" t="s">
        <v>69</v>
      </c>
      <c r="O352" t="s">
        <v>69</v>
      </c>
      <c r="P352" t="str">
        <f>IF(B352&lt;C352,(G352-'JRC-VC_280219_part3'!C$3)/(Data!C352-Data!B352),"No Collision")</f>
        <v>No Collision</v>
      </c>
      <c r="Q352">
        <f>IF(C352&lt;D352,(H352-'JRC-VC_280219_part3'!D$3)/(Data!D352-Data!C352),"No Collision")</f>
        <v>29.225588292645959</v>
      </c>
      <c r="R352" t="str">
        <f>IF(D352&lt;E352,(I352-'JRC-VC_280219_part3'!E$3)/(Data!E352-Data!D352),"No Collision")</f>
        <v>No Collision</v>
      </c>
      <c r="S352" t="str">
        <f>IF(E352&lt;F352,(J352-'JRC-VC_280219_part3'!F$3)/(Data!F352-Data!E352),"No Collision")</f>
        <v>No Collision</v>
      </c>
    </row>
    <row r="353" spans="1:19" x14ac:dyDescent="0.25">
      <c r="A353">
        <v>380626.6</v>
      </c>
      <c r="B353">
        <v>36.527608384870497</v>
      </c>
      <c r="C353">
        <v>35.181163834853201</v>
      </c>
      <c r="D353">
        <v>37.170425084231603</v>
      </c>
      <c r="E353">
        <v>36.779556956475197</v>
      </c>
      <c r="F353">
        <v>35.058934490935499</v>
      </c>
      <c r="G353">
        <v>43.913275141954799</v>
      </c>
      <c r="H353">
        <v>63.002086012959701</v>
      </c>
      <c r="I353">
        <v>66.849878927617496</v>
      </c>
      <c r="J353">
        <v>44.120966947146897</v>
      </c>
      <c r="K353" t="s">
        <v>69</v>
      </c>
      <c r="L353" t="s">
        <v>69</v>
      </c>
      <c r="M353" t="s">
        <v>69</v>
      </c>
      <c r="N353" t="s">
        <v>69</v>
      </c>
      <c r="O353" t="s">
        <v>69</v>
      </c>
      <c r="P353" t="str">
        <f>IF(B353&lt;C353,(G353-'JRC-VC_280219_part3'!C$3)/(Data!C353-Data!B353),"No Collision")</f>
        <v>No Collision</v>
      </c>
      <c r="Q353">
        <f>IF(C353&lt;D353,(H353-'JRC-VC_280219_part3'!D$3)/(Data!D353-Data!C353),"No Collision")</f>
        <v>29.338070115826266</v>
      </c>
      <c r="R353" t="str">
        <f>IF(D353&lt;E353,(I353-'JRC-VC_280219_part3'!E$3)/(Data!E353-Data!D353),"No Collision")</f>
        <v>No Collision</v>
      </c>
      <c r="S353" t="str">
        <f>IF(E353&lt;F353,(J353-'JRC-VC_280219_part3'!F$3)/(Data!F353-Data!E353),"No Collision")</f>
        <v>No Collision</v>
      </c>
    </row>
    <row r="354" spans="1:19" x14ac:dyDescent="0.25">
      <c r="A354">
        <v>380626.7</v>
      </c>
      <c r="B354">
        <v>36.535637245647102</v>
      </c>
      <c r="C354">
        <v>35.215952403526899</v>
      </c>
      <c r="D354">
        <v>37.173233279113099</v>
      </c>
      <c r="E354">
        <v>36.7893444744726</v>
      </c>
      <c r="F354">
        <v>35.154687688057699</v>
      </c>
      <c r="G354">
        <v>44.034163294998798</v>
      </c>
      <c r="H354">
        <v>62.815557691584303</v>
      </c>
      <c r="I354">
        <v>66.888474741176296</v>
      </c>
      <c r="J354">
        <v>44.237360923877198</v>
      </c>
      <c r="K354" t="s">
        <v>69</v>
      </c>
      <c r="L354" t="s">
        <v>69</v>
      </c>
      <c r="M354" t="s">
        <v>69</v>
      </c>
      <c r="N354" t="s">
        <v>69</v>
      </c>
      <c r="O354" t="s">
        <v>69</v>
      </c>
      <c r="P354" t="str">
        <f>IF(B354&lt;C354,(G354-'JRC-VC_280219_part3'!C$3)/(Data!C354-Data!B354),"No Collision")</f>
        <v>No Collision</v>
      </c>
      <c r="Q354">
        <f>IF(C354&lt;D354,(H354-'JRC-VC_280219_part3'!D$3)/(Data!D354-Data!C354),"No Collision")</f>
        <v>29.722130542026164</v>
      </c>
      <c r="R354" t="str">
        <f>IF(D354&lt;E354,(I354-'JRC-VC_280219_part3'!E$3)/(Data!E354-Data!D354),"No Collision")</f>
        <v>No Collision</v>
      </c>
      <c r="S354" t="str">
        <f>IF(E354&lt;F354,(J354-'JRC-VC_280219_part3'!F$3)/(Data!F354-Data!E354),"No Collision")</f>
        <v>No Collision</v>
      </c>
    </row>
    <row r="355" spans="1:19" x14ac:dyDescent="0.25">
      <c r="A355">
        <v>380626.8</v>
      </c>
      <c r="B355">
        <v>36.545525155502503</v>
      </c>
      <c r="C355">
        <v>35.280170542789101</v>
      </c>
      <c r="D355">
        <v>37.1760117009525</v>
      </c>
      <c r="E355">
        <v>36.795566651182803</v>
      </c>
      <c r="F355">
        <v>35.244375568772902</v>
      </c>
      <c r="G355">
        <v>44.1538092447217</v>
      </c>
      <c r="H355">
        <v>62.6352694708497</v>
      </c>
      <c r="I355">
        <v>66.925982943276097</v>
      </c>
      <c r="J355">
        <v>44.343162660022898</v>
      </c>
      <c r="K355" t="s">
        <v>69</v>
      </c>
      <c r="L355" t="s">
        <v>69</v>
      </c>
      <c r="M355" t="s">
        <v>69</v>
      </c>
      <c r="N355" t="s">
        <v>69</v>
      </c>
      <c r="O355" t="s">
        <v>69</v>
      </c>
      <c r="P355" t="str">
        <f>IF(B355&lt;C355,(G355-'JRC-VC_280219_part3'!C$3)/(Data!C355-Data!B355),"No Collision")</f>
        <v>No Collision</v>
      </c>
      <c r="Q355">
        <f>IF(C355&lt;D355,(H355-'JRC-VC_280219_part3'!D$3)/(Data!D355-Data!C355),"No Collision")</f>
        <v>30.590257639005888</v>
      </c>
      <c r="R355" t="str">
        <f>IF(D355&lt;E355,(I355-'JRC-VC_280219_part3'!E$3)/(Data!E355-Data!D355),"No Collision")</f>
        <v>No Collision</v>
      </c>
      <c r="S355" t="str">
        <f>IF(E355&lt;F355,(J355-'JRC-VC_280219_part3'!F$3)/(Data!F355-Data!E355),"No Collision")</f>
        <v>No Collision</v>
      </c>
    </row>
    <row r="356" spans="1:19" x14ac:dyDescent="0.25">
      <c r="A356">
        <v>380626.9</v>
      </c>
      <c r="B356">
        <v>36.557432221758397</v>
      </c>
      <c r="C356">
        <v>35.331884153531099</v>
      </c>
      <c r="D356">
        <v>37.176080346837402</v>
      </c>
      <c r="E356">
        <v>36.804753269023401</v>
      </c>
      <c r="F356">
        <v>35.327609357078401</v>
      </c>
      <c r="G356">
        <v>44.275686827906398</v>
      </c>
      <c r="H356">
        <v>62.4601833466985</v>
      </c>
      <c r="I356">
        <v>66.958076954769695</v>
      </c>
      <c r="J356">
        <v>44.4400807655324</v>
      </c>
      <c r="K356" t="s">
        <v>69</v>
      </c>
      <c r="L356" t="s">
        <v>69</v>
      </c>
      <c r="M356" t="s">
        <v>69</v>
      </c>
      <c r="N356" t="s">
        <v>69</v>
      </c>
      <c r="O356" t="s">
        <v>69</v>
      </c>
      <c r="P356" t="str">
        <f>IF(B356&lt;C356,(G356-'JRC-VC_280219_part3'!C$3)/(Data!C356-Data!B356),"No Collision")</f>
        <v>No Collision</v>
      </c>
      <c r="Q356">
        <f>IF(C356&lt;D356,(H356-'JRC-VC_280219_part3'!D$3)/(Data!D356-Data!C356),"No Collision")</f>
        <v>31.351969793972625</v>
      </c>
      <c r="R356" t="str">
        <f>IF(D356&lt;E356,(I356-'JRC-VC_280219_part3'!E$3)/(Data!E356-Data!D356),"No Collision")</f>
        <v>No Collision</v>
      </c>
      <c r="S356" t="str">
        <f>IF(E356&lt;F356,(J356-'JRC-VC_280219_part3'!F$3)/(Data!F356-Data!E356),"No Collision")</f>
        <v>No Collision</v>
      </c>
    </row>
    <row r="357" spans="1:19" x14ac:dyDescent="0.25">
      <c r="A357">
        <v>380627</v>
      </c>
      <c r="B357">
        <v>36.571037043394803</v>
      </c>
      <c r="C357">
        <v>35.332325265120801</v>
      </c>
      <c r="D357">
        <v>37.173009540388499</v>
      </c>
      <c r="E357">
        <v>36.823339376540901</v>
      </c>
      <c r="F357">
        <v>35.404366824075503</v>
      </c>
      <c r="G357">
        <v>44.403319185331704</v>
      </c>
      <c r="H357">
        <v>62.284653579139501</v>
      </c>
      <c r="I357">
        <v>66.984748325790406</v>
      </c>
      <c r="J357">
        <v>44.532359057382997</v>
      </c>
      <c r="K357" t="s">
        <v>69</v>
      </c>
      <c r="L357" t="s">
        <v>69</v>
      </c>
      <c r="M357" t="s">
        <v>69</v>
      </c>
      <c r="N357" t="s">
        <v>69</v>
      </c>
      <c r="O357" t="s">
        <v>69</v>
      </c>
      <c r="P357" t="str">
        <f>IF(B357&lt;C357,(G357-'JRC-VC_280219_part3'!C$3)/(Data!C357-Data!B357),"No Collision")</f>
        <v>No Collision</v>
      </c>
      <c r="Q357">
        <f>IF(C357&lt;D357,(H357-'JRC-VC_280219_part3'!D$3)/(Data!D357-Data!C357),"No Collision")</f>
        <v>31.316426371250529</v>
      </c>
      <c r="R357" t="str">
        <f>IF(D357&lt;E357,(I357-'JRC-VC_280219_part3'!E$3)/(Data!E357-Data!D357),"No Collision")</f>
        <v>No Collision</v>
      </c>
      <c r="S357" t="str">
        <f>IF(E357&lt;F357,(J357-'JRC-VC_280219_part3'!F$3)/(Data!F357-Data!E357),"No Collision")</f>
        <v>No Collision</v>
      </c>
    </row>
    <row r="358" spans="1:19" x14ac:dyDescent="0.25">
      <c r="A358">
        <v>380627.1</v>
      </c>
      <c r="B358">
        <v>36.5860108145853</v>
      </c>
      <c r="C358">
        <v>35.314053152596998</v>
      </c>
      <c r="D358">
        <v>37.166935306979802</v>
      </c>
      <c r="E358">
        <v>36.855298869678499</v>
      </c>
      <c r="F358">
        <v>35.474581556289003</v>
      </c>
      <c r="G358">
        <v>44.5332387350348</v>
      </c>
      <c r="H358">
        <v>62.108969212416</v>
      </c>
      <c r="I358">
        <v>67.0075517644852</v>
      </c>
      <c r="J358">
        <v>44.623763167209802</v>
      </c>
      <c r="K358" t="s">
        <v>69</v>
      </c>
      <c r="L358" t="s">
        <v>69</v>
      </c>
      <c r="M358" t="s">
        <v>69</v>
      </c>
      <c r="N358" t="s">
        <v>69</v>
      </c>
      <c r="O358" t="s">
        <v>69</v>
      </c>
      <c r="P358" t="str">
        <f>IF(B358&lt;C358,(G358-'JRC-VC_280219_part3'!C$3)/(Data!C358-Data!B358),"No Collision")</f>
        <v>No Collision</v>
      </c>
      <c r="Q358">
        <f>IF(C358&lt;D358,(H358-'JRC-VC_280219_part3'!D$3)/(Data!D358-Data!C358),"No Collision")</f>
        <v>31.015447515904537</v>
      </c>
      <c r="R358" t="str">
        <f>IF(D358&lt;E358,(I358-'JRC-VC_280219_part3'!E$3)/(Data!E358-Data!D358),"No Collision")</f>
        <v>No Collision</v>
      </c>
      <c r="S358" t="str">
        <f>IF(E358&lt;F358,(J358-'JRC-VC_280219_part3'!F$3)/(Data!F358-Data!E358),"No Collision")</f>
        <v>No Collision</v>
      </c>
    </row>
    <row r="359" spans="1:19" x14ac:dyDescent="0.25">
      <c r="A359">
        <v>380627.20000000001</v>
      </c>
      <c r="B359">
        <v>36.602017243221397</v>
      </c>
      <c r="C359">
        <v>35.317221742134599</v>
      </c>
      <c r="D359">
        <v>37.157996071721797</v>
      </c>
      <c r="E359">
        <v>36.895133822872197</v>
      </c>
      <c r="F359">
        <v>35.538698663364897</v>
      </c>
      <c r="G359">
        <v>44.661016688727301</v>
      </c>
      <c r="H359">
        <v>61.934382126059198</v>
      </c>
      <c r="I359">
        <v>67.029952933852002</v>
      </c>
      <c r="J359">
        <v>44.715352039784101</v>
      </c>
      <c r="K359" t="s">
        <v>69</v>
      </c>
      <c r="L359" t="s">
        <v>69</v>
      </c>
      <c r="M359" t="s">
        <v>69</v>
      </c>
      <c r="N359" t="s">
        <v>69</v>
      </c>
      <c r="O359" t="s">
        <v>69</v>
      </c>
      <c r="P359" t="str">
        <f>IF(B359&lt;C359,(G359-'JRC-VC_280219_part3'!C$3)/(Data!C359-Data!B359),"No Collision")</f>
        <v>No Collision</v>
      </c>
      <c r="Q359">
        <f>IF(C359&lt;D359,(H359-'JRC-VC_280219_part3'!D$3)/(Data!D359-Data!C359),"No Collision")</f>
        <v>31.124609467423145</v>
      </c>
      <c r="R359" t="str">
        <f>IF(D359&lt;E359,(I359-'JRC-VC_280219_part3'!E$3)/(Data!E359-Data!D359),"No Collision")</f>
        <v>No Collision</v>
      </c>
      <c r="S359" t="str">
        <f>IF(E359&lt;F359,(J359-'JRC-VC_280219_part3'!F$3)/(Data!F359-Data!E359),"No Collision")</f>
        <v>No Collision</v>
      </c>
    </row>
    <row r="360" spans="1:19" x14ac:dyDescent="0.25">
      <c r="A360">
        <v>380627.3</v>
      </c>
      <c r="B360">
        <v>36.618712829352503</v>
      </c>
      <c r="C360">
        <v>35.339127982061299</v>
      </c>
      <c r="D360">
        <v>37.1467819093888</v>
      </c>
      <c r="E360">
        <v>36.935040622122997</v>
      </c>
      <c r="F360">
        <v>35.599352375219297</v>
      </c>
      <c r="G360">
        <v>44.785430449152699</v>
      </c>
      <c r="H360">
        <v>61.759600895645796</v>
      </c>
      <c r="I360">
        <v>67.055195729488702</v>
      </c>
      <c r="J360">
        <v>44.804209137107399</v>
      </c>
      <c r="K360" t="s">
        <v>69</v>
      </c>
      <c r="L360" t="s">
        <v>69</v>
      </c>
      <c r="M360" t="s">
        <v>69</v>
      </c>
      <c r="N360" t="s">
        <v>69</v>
      </c>
      <c r="O360" t="s">
        <v>69</v>
      </c>
      <c r="P360" t="str">
        <f>IF(B360&lt;C360,(G360-'JRC-VC_280219_part3'!C$3)/(Data!C360-Data!B360),"No Collision")</f>
        <v>No Collision</v>
      </c>
      <c r="Q360">
        <f>IF(C360&lt;D360,(H360-'JRC-VC_280219_part3'!D$3)/(Data!D360-Data!C360),"No Collision")</f>
        <v>31.598194782832113</v>
      </c>
      <c r="R360" t="str">
        <f>IF(D360&lt;E360,(I360-'JRC-VC_280219_part3'!E$3)/(Data!E360-Data!D360),"No Collision")</f>
        <v>No Collision</v>
      </c>
      <c r="S360" t="str">
        <f>IF(E360&lt;F360,(J360-'JRC-VC_280219_part3'!F$3)/(Data!F360-Data!E360),"No Collision")</f>
        <v>No Collision</v>
      </c>
    </row>
    <row r="361" spans="1:19" x14ac:dyDescent="0.25">
      <c r="A361">
        <v>380627.4</v>
      </c>
      <c r="B361">
        <v>36.635747500007</v>
      </c>
      <c r="C361">
        <v>35.3663713270656</v>
      </c>
      <c r="D361">
        <v>37.135674824626001</v>
      </c>
      <c r="E361">
        <v>36.967259282161798</v>
      </c>
      <c r="F361">
        <v>35.659717688464703</v>
      </c>
      <c r="G361">
        <v>44.906078507755403</v>
      </c>
      <c r="H361">
        <v>61.585162987646498</v>
      </c>
      <c r="I361">
        <v>67.083771722169203</v>
      </c>
      <c r="J361">
        <v>44.886551722407198</v>
      </c>
      <c r="K361" t="s">
        <v>69</v>
      </c>
      <c r="L361" t="s">
        <v>69</v>
      </c>
      <c r="M361" t="s">
        <v>69</v>
      </c>
      <c r="N361" t="s">
        <v>69</v>
      </c>
      <c r="O361" t="s">
        <v>69</v>
      </c>
      <c r="P361" t="str">
        <f>IF(B361&lt;C361,(G361-'JRC-VC_280219_part3'!C$3)/(Data!C361-Data!B361),"No Collision")</f>
        <v>No Collision</v>
      </c>
      <c r="Q361">
        <f>IF(C361&lt;D361,(H361-'JRC-VC_280219_part3'!D$3)/(Data!D361-Data!C361),"No Collision")</f>
        <v>32.184508235112745</v>
      </c>
      <c r="R361" t="str">
        <f>IF(D361&lt;E361,(I361-'JRC-VC_280219_part3'!E$3)/(Data!E361-Data!D361),"No Collision")</f>
        <v>No Collision</v>
      </c>
      <c r="S361" t="str">
        <f>IF(E361&lt;F361,(J361-'JRC-VC_280219_part3'!F$3)/(Data!F361-Data!E361),"No Collision")</f>
        <v>No Collision</v>
      </c>
    </row>
    <row r="362" spans="1:19" x14ac:dyDescent="0.25">
      <c r="A362">
        <v>380627.5</v>
      </c>
      <c r="B362">
        <v>36.652765596781599</v>
      </c>
      <c r="C362">
        <v>35.389016259485899</v>
      </c>
      <c r="D362">
        <v>37.127512550574401</v>
      </c>
      <c r="E362">
        <v>36.986187156250502</v>
      </c>
      <c r="F362">
        <v>35.723295072618797</v>
      </c>
      <c r="G362">
        <v>45.022490845194099</v>
      </c>
      <c r="H362">
        <v>61.412336803121804</v>
      </c>
      <c r="I362">
        <v>67.115022902167098</v>
      </c>
      <c r="J362">
        <v>44.959251476705603</v>
      </c>
      <c r="K362" t="s">
        <v>69</v>
      </c>
      <c r="L362" t="s">
        <v>69</v>
      </c>
      <c r="M362" t="s">
        <v>69</v>
      </c>
      <c r="N362" t="s">
        <v>69</v>
      </c>
      <c r="O362" t="s">
        <v>69</v>
      </c>
      <c r="P362" t="str">
        <f>IF(B362&lt;C362,(G362-'JRC-VC_280219_part3'!C$3)/(Data!C362-Data!B362),"No Collision")</f>
        <v>No Collision</v>
      </c>
      <c r="Q362">
        <f>IF(C362&lt;D362,(H362-'JRC-VC_280219_part3'!D$3)/(Data!D362-Data!C362),"No Collision")</f>
        <v>32.65542589543076</v>
      </c>
      <c r="R362" t="str">
        <f>IF(D362&lt;E362,(I362-'JRC-VC_280219_part3'!E$3)/(Data!E362-Data!D362),"No Collision")</f>
        <v>No Collision</v>
      </c>
      <c r="S362" t="str">
        <f>IF(E362&lt;F362,(J362-'JRC-VC_280219_part3'!F$3)/(Data!F362-Data!E362),"No Collision")</f>
        <v>No Collision</v>
      </c>
    </row>
    <row r="363" spans="1:19" x14ac:dyDescent="0.25">
      <c r="A363">
        <v>380627.6</v>
      </c>
      <c r="B363">
        <v>36.669758439824797</v>
      </c>
      <c r="C363">
        <v>35.410934254303797</v>
      </c>
      <c r="D363">
        <v>37.1251382264714</v>
      </c>
      <c r="E363">
        <v>36.994723184291303</v>
      </c>
      <c r="F363">
        <v>35.794993134145301</v>
      </c>
      <c r="G363">
        <v>45.134416876383398</v>
      </c>
      <c r="H363">
        <v>61.242742732681599</v>
      </c>
      <c r="I363">
        <v>67.146450469412002</v>
      </c>
      <c r="J363">
        <v>45.021765758174404</v>
      </c>
      <c r="K363" t="s">
        <v>69</v>
      </c>
      <c r="L363" t="s">
        <v>69</v>
      </c>
      <c r="M363" t="s">
        <v>69</v>
      </c>
      <c r="N363" t="s">
        <v>69</v>
      </c>
      <c r="O363" t="s">
        <v>69</v>
      </c>
      <c r="P363" t="str">
        <f>IF(B363&lt;C363,(G363-'JRC-VC_280219_part3'!C$3)/(Data!C363-Data!B363),"No Collision")</f>
        <v>No Collision</v>
      </c>
      <c r="Q363">
        <f>IF(C363&lt;D363,(H363-'JRC-VC_280219_part3'!D$3)/(Data!D363-Data!C363),"No Collision")</f>
        <v>33.019257714768308</v>
      </c>
      <c r="R363" t="str">
        <f>IF(D363&lt;E363,(I363-'JRC-VC_280219_part3'!E$3)/(Data!E363-Data!D363),"No Collision")</f>
        <v>No Collision</v>
      </c>
      <c r="S363" t="str">
        <f>IF(E363&lt;F363,(J363-'JRC-VC_280219_part3'!F$3)/(Data!F363-Data!E363),"No Collision")</f>
        <v>No Collision</v>
      </c>
    </row>
    <row r="364" spans="1:19" x14ac:dyDescent="0.25">
      <c r="A364">
        <v>380627.7</v>
      </c>
      <c r="B364">
        <v>36.688125613928499</v>
      </c>
      <c r="C364">
        <v>35.439392726015299</v>
      </c>
      <c r="D364">
        <v>37.131397064011402</v>
      </c>
      <c r="E364">
        <v>36.9978648099599</v>
      </c>
      <c r="F364">
        <v>35.880063216418002</v>
      </c>
      <c r="G364">
        <v>45.243768382562799</v>
      </c>
      <c r="H364">
        <v>61.078099889275997</v>
      </c>
      <c r="I364">
        <v>67.175073395772998</v>
      </c>
      <c r="J364">
        <v>45.074208335900401</v>
      </c>
      <c r="K364" t="s">
        <v>69</v>
      </c>
      <c r="L364" t="s">
        <v>69</v>
      </c>
      <c r="M364" t="s">
        <v>69</v>
      </c>
      <c r="N364" t="s">
        <v>69</v>
      </c>
      <c r="O364" t="s">
        <v>69</v>
      </c>
      <c r="P364" t="str">
        <f>IF(B364&lt;C364,(G364-'JRC-VC_280219_part3'!C$3)/(Data!C364-Data!B364),"No Collision")</f>
        <v>No Collision</v>
      </c>
      <c r="Q364">
        <f>IF(C364&lt;D364,(H364-'JRC-VC_280219_part3'!D$3)/(Data!D364-Data!C364),"No Collision")</f>
        <v>33.355174464928581</v>
      </c>
      <c r="R364" t="str">
        <f>IF(D364&lt;E364,(I364-'JRC-VC_280219_part3'!E$3)/(Data!E364-Data!D364),"No Collision")</f>
        <v>No Collision</v>
      </c>
      <c r="S364" t="str">
        <f>IF(E364&lt;F364,(J364-'JRC-VC_280219_part3'!F$3)/(Data!F364-Data!E364),"No Collision")</f>
        <v>No Collision</v>
      </c>
    </row>
    <row r="365" spans="1:19" x14ac:dyDescent="0.25">
      <c r="A365">
        <v>380627.8</v>
      </c>
      <c r="B365">
        <v>36.709635960627402</v>
      </c>
      <c r="C365">
        <v>35.479787952157601</v>
      </c>
      <c r="D365">
        <v>37.147620442862497</v>
      </c>
      <c r="E365">
        <v>37.000569319583903</v>
      </c>
      <c r="F365">
        <v>35.980573471513303</v>
      </c>
      <c r="G365">
        <v>45.352630430563202</v>
      </c>
      <c r="H365">
        <v>60.920009024784903</v>
      </c>
      <c r="I365">
        <v>67.198419116373898</v>
      </c>
      <c r="J365">
        <v>45.118141123942202</v>
      </c>
      <c r="K365" t="s">
        <v>69</v>
      </c>
      <c r="L365" t="s">
        <v>69</v>
      </c>
      <c r="M365" t="s">
        <v>69</v>
      </c>
      <c r="N365" t="s">
        <v>69</v>
      </c>
      <c r="O365" t="s">
        <v>69</v>
      </c>
      <c r="P365" t="str">
        <f>IF(B365&lt;C365,(G365-'JRC-VC_280219_part3'!C$3)/(Data!C365-Data!B365),"No Collision")</f>
        <v>No Collision</v>
      </c>
      <c r="Q365">
        <f>IF(C365&lt;D365,(H365-'JRC-VC_280219_part3'!D$3)/(Data!D365-Data!C365),"No Collision")</f>
        <v>33.743801813693551</v>
      </c>
      <c r="R365" t="str">
        <f>IF(D365&lt;E365,(I365-'JRC-VC_280219_part3'!E$3)/(Data!E365-Data!D365),"No Collision")</f>
        <v>No Collision</v>
      </c>
      <c r="S365" t="str">
        <f>IF(E365&lt;F365,(J365-'JRC-VC_280219_part3'!F$3)/(Data!F365-Data!E365),"No Collision")</f>
        <v>No Collision</v>
      </c>
    </row>
    <row r="366" spans="1:19" x14ac:dyDescent="0.25">
      <c r="A366">
        <v>380627.9</v>
      </c>
      <c r="B366">
        <v>36.736093611177402</v>
      </c>
      <c r="C366">
        <v>35.530224781747798</v>
      </c>
      <c r="D366">
        <v>37.169060523043299</v>
      </c>
      <c r="E366">
        <v>37.006547733503702</v>
      </c>
      <c r="F366">
        <v>36.085880422239903</v>
      </c>
      <c r="G366">
        <v>45.461550424112801</v>
      </c>
      <c r="H366">
        <v>60.769562486835603</v>
      </c>
      <c r="I366">
        <v>67.216402100167301</v>
      </c>
      <c r="J366">
        <v>45.160534278497302</v>
      </c>
      <c r="K366" t="s">
        <v>69</v>
      </c>
      <c r="L366" t="s">
        <v>69</v>
      </c>
      <c r="M366" t="s">
        <v>69</v>
      </c>
      <c r="N366" t="s">
        <v>69</v>
      </c>
      <c r="O366" t="s">
        <v>69</v>
      </c>
      <c r="P366" t="str">
        <f>IF(B366&lt;C366,(G366-'JRC-VC_280219_part3'!C$3)/(Data!C366-Data!B366),"No Collision")</f>
        <v>No Collision</v>
      </c>
      <c r="Q366">
        <f>IF(C366&lt;D366,(H366-'JRC-VC_280219_part3'!D$3)/(Data!D366-Data!C366),"No Collision")</f>
        <v>34.249047096364826</v>
      </c>
      <c r="R366" t="str">
        <f>IF(D366&lt;E366,(I366-'JRC-VC_280219_part3'!E$3)/(Data!E366-Data!D366),"No Collision")</f>
        <v>No Collision</v>
      </c>
      <c r="S366" t="str">
        <f>IF(E366&lt;F366,(J366-'JRC-VC_280219_part3'!F$3)/(Data!F366-Data!E366),"No Collision")</f>
        <v>No Collision</v>
      </c>
    </row>
    <row r="367" spans="1:19" x14ac:dyDescent="0.25">
      <c r="A367">
        <v>380628</v>
      </c>
      <c r="B367">
        <v>36.768399240990703</v>
      </c>
      <c r="C367">
        <v>35.586968803667297</v>
      </c>
      <c r="D367">
        <v>37.189453421066297</v>
      </c>
      <c r="E367">
        <v>37.014674862838902</v>
      </c>
      <c r="F367">
        <v>36.1821462111605</v>
      </c>
      <c r="G367">
        <v>45.569981087083498</v>
      </c>
      <c r="H367">
        <v>60.627721272962198</v>
      </c>
      <c r="I367">
        <v>67.230563870492801</v>
      </c>
      <c r="J367">
        <v>45.208530538524101</v>
      </c>
      <c r="K367" t="s">
        <v>69</v>
      </c>
      <c r="L367" t="s">
        <v>69</v>
      </c>
      <c r="M367" t="s">
        <v>69</v>
      </c>
      <c r="N367" t="s">
        <v>69</v>
      </c>
      <c r="O367" t="s">
        <v>69</v>
      </c>
      <c r="P367" t="str">
        <f>IF(B367&lt;C367,(G367-'JRC-VC_280219_part3'!C$3)/(Data!C367-Data!B367),"No Collision")</f>
        <v>No Collision</v>
      </c>
      <c r="Q367">
        <f>IF(C367&lt;D367,(H367-'JRC-VC_280219_part3'!D$3)/(Data!D367-Data!C367),"No Collision")</f>
        <v>34.937446927780499</v>
      </c>
      <c r="R367" t="str">
        <f>IF(D367&lt;E367,(I367-'JRC-VC_280219_part3'!E$3)/(Data!E367-Data!D367),"No Collision")</f>
        <v>No Collision</v>
      </c>
      <c r="S367" t="str">
        <f>IF(E367&lt;F367,(J367-'JRC-VC_280219_part3'!F$3)/(Data!F367-Data!E367),"No Collision")</f>
        <v>No Collision</v>
      </c>
    </row>
    <row r="368" spans="1:19" x14ac:dyDescent="0.25">
      <c r="A368">
        <v>380628.1</v>
      </c>
      <c r="B368">
        <v>36.803604347332097</v>
      </c>
      <c r="C368">
        <v>35.647645684203503</v>
      </c>
      <c r="D368">
        <v>37.202709645256498</v>
      </c>
      <c r="E368">
        <v>37.022591341479099</v>
      </c>
      <c r="F368">
        <v>36.2596196257374</v>
      </c>
      <c r="G368">
        <v>45.674749549551798</v>
      </c>
      <c r="H368">
        <v>60.495165235310999</v>
      </c>
      <c r="I368">
        <v>67.242733042897697</v>
      </c>
      <c r="J368">
        <v>45.266963197698999</v>
      </c>
      <c r="K368" t="s">
        <v>69</v>
      </c>
      <c r="L368" t="s">
        <v>69</v>
      </c>
      <c r="M368" t="s">
        <v>69</v>
      </c>
      <c r="N368" t="s">
        <v>69</v>
      </c>
      <c r="O368" t="s">
        <v>69</v>
      </c>
      <c r="P368" t="str">
        <f>IF(B368&lt;C368,(G368-'JRC-VC_280219_part3'!C$3)/(Data!C368-Data!B368),"No Collision")</f>
        <v>No Collision</v>
      </c>
      <c r="Q368">
        <f>IF(C368&lt;D368,(H368-'JRC-VC_280219_part3'!D$3)/(Data!D368-Data!C368),"No Collision")</f>
        <v>35.917599940705962</v>
      </c>
      <c r="R368" t="str">
        <f>IF(D368&lt;E368,(I368-'JRC-VC_280219_part3'!E$3)/(Data!E368-Data!D368),"No Collision")</f>
        <v>No Collision</v>
      </c>
      <c r="S368" t="str">
        <f>IF(E368&lt;F368,(J368-'JRC-VC_280219_part3'!F$3)/(Data!F368-Data!E368),"No Collision")</f>
        <v>No Collision</v>
      </c>
    </row>
    <row r="369" spans="1:19" x14ac:dyDescent="0.25">
      <c r="A369">
        <v>380628.2</v>
      </c>
      <c r="B369">
        <v>36.837690896792999</v>
      </c>
      <c r="C369">
        <v>35.715570332987198</v>
      </c>
      <c r="D369">
        <v>37.204834317505401</v>
      </c>
      <c r="E369">
        <v>37.027907096930903</v>
      </c>
      <c r="F369">
        <v>36.324861478255897</v>
      </c>
      <c r="G369">
        <v>45.773053213235997</v>
      </c>
      <c r="H369">
        <v>60.371594221817503</v>
      </c>
      <c r="I369">
        <v>67.254575476788304</v>
      </c>
      <c r="J369">
        <v>45.3328506028218</v>
      </c>
      <c r="K369" t="s">
        <v>69</v>
      </c>
      <c r="L369" t="s">
        <v>69</v>
      </c>
      <c r="M369" t="s">
        <v>69</v>
      </c>
      <c r="N369" t="s">
        <v>69</v>
      </c>
      <c r="O369" t="s">
        <v>69</v>
      </c>
      <c r="P369" t="str">
        <f>IF(B369&lt;C369,(G369-'JRC-VC_280219_part3'!C$3)/(Data!C369-Data!B369),"No Collision")</f>
        <v>No Collision</v>
      </c>
      <c r="Q369">
        <f>IF(C369&lt;D369,(H369-'JRC-VC_280219_part3'!D$3)/(Data!D369-Data!C369),"No Collision")</f>
        <v>37.421568507108631</v>
      </c>
      <c r="R369" t="str">
        <f>IF(D369&lt;E369,(I369-'JRC-VC_280219_part3'!E$3)/(Data!E369-Data!D369),"No Collision")</f>
        <v>No Collision</v>
      </c>
      <c r="S369" t="str">
        <f>IF(E369&lt;F369,(J369-'JRC-VC_280219_part3'!F$3)/(Data!F369-Data!E369),"No Collision")</f>
        <v>No Collision</v>
      </c>
    </row>
    <row r="370" spans="1:19" x14ac:dyDescent="0.25">
      <c r="A370">
        <v>380628.3</v>
      </c>
      <c r="B370">
        <v>36.866523796503301</v>
      </c>
      <c r="C370">
        <v>35.795518887779302</v>
      </c>
      <c r="D370">
        <v>37.198519006717099</v>
      </c>
      <c r="E370">
        <v>37.029001206280398</v>
      </c>
      <c r="F370">
        <v>36.388467136897901</v>
      </c>
      <c r="G370">
        <v>45.862328603747798</v>
      </c>
      <c r="H370">
        <v>60.256938315687499</v>
      </c>
      <c r="I370">
        <v>67.267004875671901</v>
      </c>
      <c r="J370">
        <v>45.401388885981198</v>
      </c>
      <c r="K370" t="s">
        <v>69</v>
      </c>
      <c r="L370" t="s">
        <v>69</v>
      </c>
      <c r="M370" t="s">
        <v>69</v>
      </c>
      <c r="N370" t="s">
        <v>69</v>
      </c>
      <c r="O370" t="s">
        <v>69</v>
      </c>
      <c r="P370" t="str">
        <f>IF(B370&lt;C370,(G370-'JRC-VC_280219_part3'!C$3)/(Data!C370-Data!B370),"No Collision")</f>
        <v>No Collision</v>
      </c>
      <c r="Q370">
        <f>IF(C370&lt;D370,(H370-'JRC-VC_280219_part3'!D$3)/(Data!D370-Data!C370),"No Collision")</f>
        <v>39.640722452535499</v>
      </c>
      <c r="R370" t="str">
        <f>IF(D370&lt;E370,(I370-'JRC-VC_280219_part3'!E$3)/(Data!E370-Data!D370),"No Collision")</f>
        <v>No Collision</v>
      </c>
      <c r="S370" t="str">
        <f>IF(E370&lt;F370,(J370-'JRC-VC_280219_part3'!F$3)/(Data!F370-Data!E370),"No Collision")</f>
        <v>No Collision</v>
      </c>
    </row>
    <row r="371" spans="1:19" x14ac:dyDescent="0.25">
      <c r="A371">
        <v>380628.4</v>
      </c>
      <c r="B371">
        <v>36.886910662823801</v>
      </c>
      <c r="C371">
        <v>35.885713359548298</v>
      </c>
      <c r="D371">
        <v>37.187185493216703</v>
      </c>
      <c r="E371">
        <v>37.027422254643398</v>
      </c>
      <c r="F371">
        <v>36.456657325563597</v>
      </c>
      <c r="G371">
        <v>45.942205170650901</v>
      </c>
      <c r="H371">
        <v>60.149596072550104</v>
      </c>
      <c r="I371">
        <v>67.280500866165895</v>
      </c>
      <c r="J371">
        <v>45.469741816449499</v>
      </c>
      <c r="K371" t="s">
        <v>69</v>
      </c>
      <c r="L371" t="s">
        <v>69</v>
      </c>
      <c r="M371" t="s">
        <v>69</v>
      </c>
      <c r="N371" t="s">
        <v>69</v>
      </c>
      <c r="O371" t="s">
        <v>69</v>
      </c>
      <c r="P371" t="str">
        <f>IF(B371&lt;C371,(G371-'JRC-VC_280219_part3'!C$3)/(Data!C371-Data!B371),"No Collision")</f>
        <v>No Collision</v>
      </c>
      <c r="Q371">
        <f>IF(C371&lt;D371,(H371-'JRC-VC_280219_part3'!D$3)/(Data!D371-Data!C371),"No Collision")</f>
        <v>42.650622042970959</v>
      </c>
      <c r="R371" t="str">
        <f>IF(D371&lt;E371,(I371-'JRC-VC_280219_part3'!E$3)/(Data!E371-Data!D371),"No Collision")</f>
        <v>No Collision</v>
      </c>
      <c r="S371" t="str">
        <f>IF(E371&lt;F371,(J371-'JRC-VC_280219_part3'!F$3)/(Data!F371-Data!E371),"No Collision")</f>
        <v>No Collision</v>
      </c>
    </row>
    <row r="372" spans="1:19" x14ac:dyDescent="0.25">
      <c r="A372">
        <v>380628.5</v>
      </c>
      <c r="B372">
        <v>36.8996623179126</v>
      </c>
      <c r="C372">
        <v>35.957971712389501</v>
      </c>
      <c r="D372">
        <v>37.173314919378001</v>
      </c>
      <c r="E372">
        <v>37.025539484125098</v>
      </c>
      <c r="F372">
        <v>36.518423222426897</v>
      </c>
      <c r="G372">
        <v>46.021239491499202</v>
      </c>
      <c r="H372">
        <v>60.041294605896198</v>
      </c>
      <c r="I372">
        <v>67.295480376244598</v>
      </c>
      <c r="J372">
        <v>45.541351349661703</v>
      </c>
      <c r="K372" t="s">
        <v>69</v>
      </c>
      <c r="L372" t="s">
        <v>69</v>
      </c>
      <c r="M372" t="s">
        <v>69</v>
      </c>
      <c r="N372" t="s">
        <v>69</v>
      </c>
      <c r="O372" t="s">
        <v>69</v>
      </c>
      <c r="P372" t="str">
        <f>IF(B372&lt;C372,(G372-'JRC-VC_280219_part3'!C$3)/(Data!C372-Data!B372),"No Collision")</f>
        <v>No Collision</v>
      </c>
      <c r="Q372">
        <f>IF(C372&lt;D372,(H372-'JRC-VC_280219_part3'!D$3)/(Data!D372-Data!C372),"No Collision")</f>
        <v>45.584073936754571</v>
      </c>
      <c r="R372" t="str">
        <f>IF(D372&lt;E372,(I372-'JRC-VC_280219_part3'!E$3)/(Data!E372-Data!D372),"No Collision")</f>
        <v>No Collision</v>
      </c>
      <c r="S372" t="str">
        <f>IF(E372&lt;F372,(J372-'JRC-VC_280219_part3'!F$3)/(Data!F372-Data!E372),"No Collision")</f>
        <v>No Collision</v>
      </c>
    </row>
    <row r="373" spans="1:19" x14ac:dyDescent="0.25">
      <c r="A373">
        <v>380628.6</v>
      </c>
      <c r="B373">
        <v>36.906606047233197</v>
      </c>
      <c r="C373">
        <v>35.9910640001617</v>
      </c>
      <c r="D373">
        <v>37.158725433759699</v>
      </c>
      <c r="E373">
        <v>37.025749580344701</v>
      </c>
      <c r="F373">
        <v>36.561633154068602</v>
      </c>
      <c r="G373">
        <v>46.106960669862403</v>
      </c>
      <c r="H373">
        <v>59.925874965388999</v>
      </c>
      <c r="I373">
        <v>67.311896368208195</v>
      </c>
      <c r="J373">
        <v>45.618998732437802</v>
      </c>
      <c r="K373" t="s">
        <v>69</v>
      </c>
      <c r="L373" t="s">
        <v>69</v>
      </c>
      <c r="M373" t="s">
        <v>69</v>
      </c>
      <c r="N373" t="s">
        <v>69</v>
      </c>
      <c r="O373" t="s">
        <v>69</v>
      </c>
      <c r="P373" t="str">
        <f>IF(B373&lt;C373,(G373-'JRC-VC_280219_part3'!C$3)/(Data!C373-Data!B373),"No Collision")</f>
        <v>No Collision</v>
      </c>
      <c r="Q373">
        <f>IF(C373&lt;D373,(H373-'JRC-VC_280219_part3'!D$3)/(Data!D373-Data!C373),"No Collision")</f>
        <v>47.346665201603635</v>
      </c>
      <c r="R373" t="str">
        <f>IF(D373&lt;E373,(I373-'JRC-VC_280219_part3'!E$3)/(Data!E373-Data!D373),"No Collision")</f>
        <v>No Collision</v>
      </c>
      <c r="S373" t="str">
        <f>IF(E373&lt;F373,(J373-'JRC-VC_280219_part3'!F$3)/(Data!F373-Data!E373),"No Collision")</f>
        <v>No Collision</v>
      </c>
    </row>
    <row r="374" spans="1:19" x14ac:dyDescent="0.25">
      <c r="A374">
        <v>380628.7</v>
      </c>
      <c r="B374">
        <v>36.909529135307601</v>
      </c>
      <c r="C374">
        <v>36.018104624543597</v>
      </c>
      <c r="D374">
        <v>37.143459288590599</v>
      </c>
      <c r="E374">
        <v>37.029794011637797</v>
      </c>
      <c r="F374">
        <v>36.586756427520498</v>
      </c>
      <c r="G374">
        <v>46.193736207327099</v>
      </c>
      <c r="H374">
        <v>59.812444208953799</v>
      </c>
      <c r="I374">
        <v>67.327825296127699</v>
      </c>
      <c r="J374">
        <v>45.696915133067897</v>
      </c>
      <c r="K374" t="s">
        <v>69</v>
      </c>
      <c r="L374" t="s">
        <v>69</v>
      </c>
      <c r="M374" t="s">
        <v>69</v>
      </c>
      <c r="N374" t="s">
        <v>69</v>
      </c>
      <c r="O374" t="s">
        <v>69</v>
      </c>
      <c r="P374" t="str">
        <f>IF(B374&lt;C374,(G374-'JRC-VC_280219_part3'!C$3)/(Data!C374-Data!B374),"No Collision")</f>
        <v>No Collision</v>
      </c>
      <c r="Q374">
        <f>IF(C374&lt;D374,(H374-'JRC-VC_280219_part3'!D$3)/(Data!D374-Data!C374),"No Collision")</f>
        <v>49.025828009230601</v>
      </c>
      <c r="R374" t="str">
        <f>IF(D374&lt;E374,(I374-'JRC-VC_280219_part3'!E$3)/(Data!E374-Data!D374),"No Collision")</f>
        <v>No Collision</v>
      </c>
      <c r="S374" t="str">
        <f>IF(E374&lt;F374,(J374-'JRC-VC_280219_part3'!F$3)/(Data!F374-Data!E374),"No Collision")</f>
        <v>No Collision</v>
      </c>
    </row>
    <row r="375" spans="1:19" x14ac:dyDescent="0.25">
      <c r="A375">
        <v>380628.8</v>
      </c>
      <c r="B375">
        <v>36.909667680860501</v>
      </c>
      <c r="C375">
        <v>36.073695225011797</v>
      </c>
      <c r="D375">
        <v>37.126839486658902</v>
      </c>
      <c r="E375">
        <v>37.036698425664603</v>
      </c>
      <c r="F375">
        <v>36.596991646704303</v>
      </c>
      <c r="G375">
        <v>46.274317684543099</v>
      </c>
      <c r="H375">
        <v>59.711632929099103</v>
      </c>
      <c r="I375">
        <v>67.340866923308795</v>
      </c>
      <c r="J375">
        <v>45.768724253101702</v>
      </c>
      <c r="K375" t="s">
        <v>69</v>
      </c>
      <c r="L375" t="s">
        <v>69</v>
      </c>
      <c r="M375" t="s">
        <v>69</v>
      </c>
      <c r="N375" t="s">
        <v>69</v>
      </c>
      <c r="O375" t="s">
        <v>69</v>
      </c>
      <c r="P375" t="str">
        <f>IF(B375&lt;C375,(G375-'JRC-VC_280219_part3'!C$3)/(Data!C375-Data!B375),"No Collision")</f>
        <v>No Collision</v>
      </c>
      <c r="Q375">
        <f>IF(C375&lt;D375,(H375-'JRC-VC_280219_part3'!D$3)/(Data!D375-Data!C375),"No Collision")</f>
        <v>52.29163271798042</v>
      </c>
      <c r="R375" t="str">
        <f>IF(D375&lt;E375,(I375-'JRC-VC_280219_part3'!E$3)/(Data!E375-Data!D375),"No Collision")</f>
        <v>No Collision</v>
      </c>
      <c r="S375" t="str">
        <f>IF(E375&lt;F375,(J375-'JRC-VC_280219_part3'!F$3)/(Data!F375-Data!E375),"No Collision")</f>
        <v>No Collision</v>
      </c>
    </row>
    <row r="376" spans="1:19" x14ac:dyDescent="0.25">
      <c r="A376">
        <v>380628.9</v>
      </c>
      <c r="B376">
        <v>36.906272661579699</v>
      </c>
      <c r="C376">
        <v>36.144222920789197</v>
      </c>
      <c r="D376">
        <v>37.107257526609601</v>
      </c>
      <c r="E376">
        <v>37.044789141724102</v>
      </c>
      <c r="F376">
        <v>36.594084293684801</v>
      </c>
      <c r="G376">
        <v>46.348218771424399</v>
      </c>
      <c r="H376">
        <v>59.6248303344207</v>
      </c>
      <c r="I376">
        <v>67.348626692128704</v>
      </c>
      <c r="J376">
        <v>45.834387860755498</v>
      </c>
      <c r="K376" t="s">
        <v>69</v>
      </c>
      <c r="L376" t="s">
        <v>69</v>
      </c>
      <c r="M376" t="s">
        <v>69</v>
      </c>
      <c r="N376" t="s">
        <v>69</v>
      </c>
      <c r="O376" t="s">
        <v>69</v>
      </c>
      <c r="P376" t="str">
        <f>IF(B376&lt;C376,(G376-'JRC-VC_280219_part3'!C$3)/(Data!C376-Data!B376),"No Collision")</f>
        <v>No Collision</v>
      </c>
      <c r="Q376">
        <f>IF(C376&lt;D376,(H376-'JRC-VC_280219_part3'!D$3)/(Data!D376-Data!C376),"No Collision")</f>
        <v>57.094345314393216</v>
      </c>
      <c r="R376" t="str">
        <f>IF(D376&lt;E376,(I376-'JRC-VC_280219_part3'!E$3)/(Data!E376-Data!D376),"No Collision")</f>
        <v>No Collision</v>
      </c>
      <c r="S376" t="str">
        <f>IF(E376&lt;F376,(J376-'JRC-VC_280219_part3'!F$3)/(Data!F376-Data!E376),"No Collision")</f>
        <v>No Collision</v>
      </c>
    </row>
    <row r="377" spans="1:19" x14ac:dyDescent="0.25">
      <c r="A377">
        <v>380629</v>
      </c>
      <c r="B377">
        <v>36.898127216417599</v>
      </c>
      <c r="C377">
        <v>36.208605930632103</v>
      </c>
      <c r="D377">
        <v>37.083116957530997</v>
      </c>
      <c r="E377">
        <v>37.052372042216099</v>
      </c>
      <c r="F377">
        <v>36.579434285789603</v>
      </c>
      <c r="G377">
        <v>46.416294603283703</v>
      </c>
      <c r="H377">
        <v>59.550473792459698</v>
      </c>
      <c r="I377">
        <v>67.349666892450102</v>
      </c>
      <c r="J377">
        <v>45.895371765965599</v>
      </c>
      <c r="K377" t="s">
        <v>69</v>
      </c>
      <c r="L377" t="s">
        <v>69</v>
      </c>
      <c r="M377" t="s">
        <v>69</v>
      </c>
      <c r="N377" t="s">
        <v>69</v>
      </c>
      <c r="O377" t="s">
        <v>69</v>
      </c>
      <c r="P377" t="str">
        <f>IF(B377&lt;C377,(G377-'JRC-VC_280219_part3'!C$3)/(Data!C377-Data!B377),"No Collision")</f>
        <v>No Collision</v>
      </c>
      <c r="Q377">
        <f>IF(C377&lt;D377,(H377-'JRC-VC_280219_part3'!D$3)/(Data!D377-Data!C377),"No Collision")</f>
        <v>62.788772357936239</v>
      </c>
      <c r="R377" t="str">
        <f>IF(D377&lt;E377,(I377-'JRC-VC_280219_part3'!E$3)/(Data!E377-Data!D377),"No Collision")</f>
        <v>No Collision</v>
      </c>
      <c r="S377" t="str">
        <f>IF(E377&lt;F377,(J377-'JRC-VC_280219_part3'!F$3)/(Data!F377-Data!E377),"No Collision")</f>
        <v>No Collision</v>
      </c>
    </row>
    <row r="378" spans="1:19" x14ac:dyDescent="0.25">
      <c r="A378">
        <v>380629.1</v>
      </c>
      <c r="B378">
        <v>36.884031559961699</v>
      </c>
      <c r="C378">
        <v>36.265442140484403</v>
      </c>
      <c r="D378">
        <v>37.055943073456199</v>
      </c>
      <c r="E378">
        <v>37.058262312271097</v>
      </c>
      <c r="F378">
        <v>36.554423100305399</v>
      </c>
      <c r="G378">
        <v>46.477923093155297</v>
      </c>
      <c r="H378">
        <v>59.484457231647099</v>
      </c>
      <c r="I378">
        <v>67.346331679577901</v>
      </c>
      <c r="J378">
        <v>45.953151541985903</v>
      </c>
      <c r="K378" t="s">
        <v>69</v>
      </c>
      <c r="L378" t="s">
        <v>69</v>
      </c>
      <c r="M378" t="s">
        <v>69</v>
      </c>
      <c r="N378" t="s">
        <v>69</v>
      </c>
      <c r="O378" t="s">
        <v>69</v>
      </c>
      <c r="P378" t="str">
        <f>IF(B378&lt;C378,(G378-'JRC-VC_280219_part3'!C$3)/(Data!C378-Data!B378),"No Collision")</f>
        <v>No Collision</v>
      </c>
      <c r="Q378">
        <f>IF(C378&lt;D378,(H378-'JRC-VC_280219_part3'!D$3)/(Data!D378-Data!C378),"No Collision")</f>
        <v>69.378105634195208</v>
      </c>
      <c r="R378">
        <f>IF(D378&lt;E378,(I378-'JRC-VC_280219_part3'!E$3)/(Data!E378-Data!D378),"No Collision")</f>
        <v>27160.347297971177</v>
      </c>
      <c r="S378" t="str">
        <f>IF(E378&lt;F378,(J378-'JRC-VC_280219_part3'!F$3)/(Data!F378-Data!E378),"No Collision")</f>
        <v>No Collision</v>
      </c>
    </row>
    <row r="379" spans="1:19" x14ac:dyDescent="0.25">
      <c r="A379">
        <v>380629.2</v>
      </c>
      <c r="B379">
        <v>36.863656009640003</v>
      </c>
      <c r="C379">
        <v>36.317563473895397</v>
      </c>
      <c r="D379">
        <v>37.028311266198699</v>
      </c>
      <c r="E379">
        <v>37.063362883299398</v>
      </c>
      <c r="F379">
        <v>36.522613218452598</v>
      </c>
      <c r="G379">
        <v>46.532216649039299</v>
      </c>
      <c r="H379">
        <v>59.422495398685498</v>
      </c>
      <c r="I379">
        <v>67.341816268319604</v>
      </c>
      <c r="J379">
        <v>46.009985671513697</v>
      </c>
      <c r="K379" t="s">
        <v>69</v>
      </c>
      <c r="L379" t="s">
        <v>69</v>
      </c>
      <c r="M379" t="s">
        <v>69</v>
      </c>
      <c r="N379" t="s">
        <v>69</v>
      </c>
      <c r="O379" t="s">
        <v>69</v>
      </c>
      <c r="P379" t="str">
        <f>IF(B379&lt;C379,(G379-'JRC-VC_280219_part3'!C$3)/(Data!C379-Data!B379),"No Collision")</f>
        <v>No Collision</v>
      </c>
      <c r="Q379">
        <f>IF(C379&lt;D379,(H379-'JRC-VC_280219_part3'!D$3)/(Data!D379-Data!C379),"No Collision")</f>
        <v>77.075857275836981</v>
      </c>
      <c r="R379">
        <f>IF(D379&lt;E379,(I379-'JRC-VC_280219_part3'!E$3)/(Data!E379-Data!D379),"No Collision")</f>
        <v>1796.9731920603469</v>
      </c>
      <c r="S379" t="str">
        <f>IF(E379&lt;F379,(J379-'JRC-VC_280219_part3'!F$3)/(Data!F379-Data!E379),"No Collision")</f>
        <v>No Collision</v>
      </c>
    </row>
    <row r="380" spans="1:19" x14ac:dyDescent="0.25">
      <c r="A380">
        <v>380629.3</v>
      </c>
      <c r="B380">
        <v>36.840109962245698</v>
      </c>
      <c r="C380">
        <v>36.364530530582499</v>
      </c>
      <c r="D380">
        <v>37.002665054838999</v>
      </c>
      <c r="E380">
        <v>37.069116106514699</v>
      </c>
      <c r="F380">
        <v>36.496336982275501</v>
      </c>
      <c r="G380">
        <v>46.578878706954903</v>
      </c>
      <c r="H380">
        <v>59.362054646005802</v>
      </c>
      <c r="I380">
        <v>67.339273621615106</v>
      </c>
      <c r="J380">
        <v>46.069931111839701</v>
      </c>
      <c r="K380" t="s">
        <v>69</v>
      </c>
      <c r="L380" t="s">
        <v>69</v>
      </c>
      <c r="M380" t="s">
        <v>69</v>
      </c>
      <c r="N380" t="s">
        <v>69</v>
      </c>
      <c r="O380" t="s">
        <v>69</v>
      </c>
      <c r="P380" t="str">
        <f>IF(B380&lt;C380,(G380-'JRC-VC_280219_part3'!C$3)/(Data!C380-Data!B380),"No Collision")</f>
        <v>No Collision</v>
      </c>
      <c r="Q380">
        <f>IF(C380&lt;D380,(H380-'JRC-VC_280219_part3'!D$3)/(Data!D380-Data!C380),"No Collision")</f>
        <v>85.751597141311365</v>
      </c>
      <c r="R380">
        <f>IF(D380&lt;E380,(I380-'JRC-VC_280219_part3'!E$3)/(Data!E380-Data!D380),"No Collision")</f>
        <v>947.82959837862461</v>
      </c>
      <c r="S380" t="str">
        <f>IF(E380&lt;F380,(J380-'JRC-VC_280219_part3'!F$3)/(Data!F380-Data!E380),"No Collision")</f>
        <v>No Collision</v>
      </c>
    </row>
    <row r="381" spans="1:19" x14ac:dyDescent="0.25">
      <c r="A381">
        <v>380629.4</v>
      </c>
      <c r="B381">
        <v>36.817357845396899</v>
      </c>
      <c r="C381">
        <v>36.409112922060501</v>
      </c>
      <c r="D381">
        <v>36.980507230705598</v>
      </c>
      <c r="E381">
        <v>37.076990100816602</v>
      </c>
      <c r="F381">
        <v>36.485635810787599</v>
      </c>
      <c r="G381">
        <v>46.6171897552166</v>
      </c>
      <c r="H381">
        <v>59.302851377478099</v>
      </c>
      <c r="I381">
        <v>67.340612567275898</v>
      </c>
      <c r="J381">
        <v>46.135274877193602</v>
      </c>
      <c r="K381" t="s">
        <v>69</v>
      </c>
      <c r="L381" t="s">
        <v>69</v>
      </c>
      <c r="M381" t="s">
        <v>69</v>
      </c>
      <c r="N381" t="s">
        <v>69</v>
      </c>
      <c r="O381" t="s">
        <v>69</v>
      </c>
      <c r="P381" t="str">
        <f>IF(B381&lt;C381,(G381-'JRC-VC_280219_part3'!C$3)/(Data!C381-Data!B381),"No Collision")</f>
        <v>No Collision</v>
      </c>
      <c r="Q381">
        <f>IF(C381&lt;D381,(H381-'JRC-VC_280219_part3'!D$3)/(Data!D381-Data!C381),"No Collision")</f>
        <v>95.66397591024932</v>
      </c>
      <c r="R381">
        <f>IF(D381&lt;E381,(I381-'JRC-VC_280219_part3'!E$3)/(Data!E381-Data!D381),"No Collision")</f>
        <v>652.81653100504661</v>
      </c>
      <c r="S381" t="str">
        <f>IF(E381&lt;F381,(J381-'JRC-VC_280219_part3'!F$3)/(Data!F381-Data!E381),"No Collision")</f>
        <v>No Collision</v>
      </c>
    </row>
    <row r="382" spans="1:19" x14ac:dyDescent="0.25">
      <c r="A382">
        <v>380629.5</v>
      </c>
      <c r="B382">
        <v>36.799380756961703</v>
      </c>
      <c r="C382">
        <v>36.470506570125103</v>
      </c>
      <c r="D382">
        <v>36.9604107041419</v>
      </c>
      <c r="E382">
        <v>37.087572734644098</v>
      </c>
      <c r="F382">
        <v>36.482803483553496</v>
      </c>
      <c r="G382">
        <v>46.6440444562868</v>
      </c>
      <c r="H382">
        <v>59.251922243031302</v>
      </c>
      <c r="I382">
        <v>67.3429149647381</v>
      </c>
      <c r="J382">
        <v>46.198898838735701</v>
      </c>
      <c r="K382" t="s">
        <v>69</v>
      </c>
      <c r="L382" t="s">
        <v>69</v>
      </c>
      <c r="M382" t="s">
        <v>69</v>
      </c>
      <c r="N382" t="s">
        <v>69</v>
      </c>
      <c r="O382" t="s">
        <v>69</v>
      </c>
      <c r="P382" t="str">
        <f>IF(B382&lt;C382,(G382-'JRC-VC_280219_part3'!C$3)/(Data!C382-Data!B382),"No Collision")</f>
        <v>No Collision</v>
      </c>
      <c r="Q382">
        <f>IF(C382&lt;D382,(H382-'JRC-VC_280219_part3'!D$3)/(Data!D382-Data!C382),"No Collision")</f>
        <v>111.47267077595004</v>
      </c>
      <c r="R382">
        <f>IF(D382&lt;E382,(I382-'JRC-VC_280219_part3'!E$3)/(Data!E382-Data!D382),"No Collision")</f>
        <v>495.33586964584674</v>
      </c>
      <c r="S382" t="str">
        <f>IF(E382&lt;F382,(J382-'JRC-VC_280219_part3'!F$3)/(Data!F382-Data!E382),"No Collision")</f>
        <v>No Collision</v>
      </c>
    </row>
    <row r="383" spans="1:19" x14ac:dyDescent="0.25">
      <c r="A383">
        <v>380629.6</v>
      </c>
      <c r="B383">
        <v>36.789065265281202</v>
      </c>
      <c r="C383">
        <v>36.561833290287296</v>
      </c>
      <c r="D383">
        <v>36.940265619207899</v>
      </c>
      <c r="E383">
        <v>37.097724952817302</v>
      </c>
      <c r="F383">
        <v>36.4794785753733</v>
      </c>
      <c r="G383">
        <v>46.658374085103098</v>
      </c>
      <c r="H383">
        <v>59.215302441948403</v>
      </c>
      <c r="I383">
        <v>67.342389281631995</v>
      </c>
      <c r="J383">
        <v>46.252766450945799</v>
      </c>
      <c r="K383" t="s">
        <v>69</v>
      </c>
      <c r="L383" t="s">
        <v>69</v>
      </c>
      <c r="M383" t="s">
        <v>69</v>
      </c>
      <c r="N383" t="s">
        <v>69</v>
      </c>
      <c r="O383" t="s">
        <v>69</v>
      </c>
      <c r="P383" t="str">
        <f>IF(B383&lt;C383,(G383-'JRC-VC_280219_part3'!C$3)/(Data!C383-Data!B383),"No Collision")</f>
        <v>No Collision</v>
      </c>
      <c r="Q383">
        <f>IF(C383&lt;D383,(H383-'JRC-VC_280219_part3'!D$3)/(Data!D383-Data!C383),"No Collision")</f>
        <v>144.21152283054121</v>
      </c>
      <c r="R383">
        <f>IF(D383&lt;E383,(I383-'JRC-VC_280219_part3'!E$3)/(Data!E383-Data!D383),"No Collision")</f>
        <v>400.02321766380669</v>
      </c>
      <c r="S383" t="str">
        <f>IF(E383&lt;F383,(J383-'JRC-VC_280219_part3'!F$3)/(Data!F383-Data!E383),"No Collision")</f>
        <v>No Collision</v>
      </c>
    </row>
    <row r="384" spans="1:19" x14ac:dyDescent="0.25">
      <c r="A384">
        <v>380629.7</v>
      </c>
      <c r="B384">
        <v>36.784716042848103</v>
      </c>
      <c r="C384">
        <v>36.650613480741598</v>
      </c>
      <c r="D384">
        <v>36.917900457155604</v>
      </c>
      <c r="E384">
        <v>37.103268226106501</v>
      </c>
      <c r="F384">
        <v>36.482322787028203</v>
      </c>
      <c r="G384">
        <v>46.669613158720999</v>
      </c>
      <c r="H384">
        <v>59.187720501924602</v>
      </c>
      <c r="I384">
        <v>67.335348499395295</v>
      </c>
      <c r="J384">
        <v>46.297723445162902</v>
      </c>
      <c r="K384" t="s">
        <v>69</v>
      </c>
      <c r="L384" t="s">
        <v>69</v>
      </c>
      <c r="M384" t="s">
        <v>69</v>
      </c>
      <c r="N384" t="s">
        <v>69</v>
      </c>
      <c r="O384" t="s">
        <v>69</v>
      </c>
      <c r="P384" t="str">
        <f>IF(B384&lt;C384,(G384-'JRC-VC_280219_part3'!C$3)/(Data!C384-Data!B384),"No Collision")</f>
        <v>No Collision</v>
      </c>
      <c r="Q384">
        <f>IF(C384&lt;D384,(H384-'JRC-VC_280219_part3'!D$3)/(Data!D384-Data!C384),"No Collision")</f>
        <v>204.07548932513691</v>
      </c>
      <c r="R384">
        <f>IF(D384&lt;E384,(I384-'JRC-VC_280219_part3'!E$3)/(Data!E384-Data!D384),"No Collision")</f>
        <v>339.75889582011672</v>
      </c>
      <c r="S384" t="str">
        <f>IF(E384&lt;F384,(J384-'JRC-VC_280219_part3'!F$3)/(Data!F384-Data!E384),"No Collision")</f>
        <v>No Collision</v>
      </c>
    </row>
    <row r="385" spans="1:19" x14ac:dyDescent="0.25">
      <c r="A385">
        <v>380629.8</v>
      </c>
      <c r="B385">
        <v>36.783396550127897</v>
      </c>
      <c r="C385">
        <v>36.703136087052698</v>
      </c>
      <c r="D385">
        <v>36.891515159510803</v>
      </c>
      <c r="E385">
        <v>37.099900917162898</v>
      </c>
      <c r="F385">
        <v>36.497279204260401</v>
      </c>
      <c r="G385">
        <v>46.685974286160601</v>
      </c>
      <c r="H385">
        <v>59.163682105230698</v>
      </c>
      <c r="I385">
        <v>67.319374201925598</v>
      </c>
      <c r="J385">
        <v>46.337564349536102</v>
      </c>
      <c r="K385" t="s">
        <v>69</v>
      </c>
      <c r="L385" t="s">
        <v>69</v>
      </c>
      <c r="M385" t="s">
        <v>69</v>
      </c>
      <c r="N385" t="s">
        <v>69</v>
      </c>
      <c r="O385" t="s">
        <v>69</v>
      </c>
      <c r="P385" t="str">
        <f>IF(B385&lt;C385,(G385-'JRC-VC_280219_part3'!C$3)/(Data!C385-Data!B385),"No Collision")</f>
        <v>No Collision</v>
      </c>
      <c r="Q385">
        <f>IF(C385&lt;D385,(H385-'JRC-VC_280219_part3'!D$3)/(Data!D385-Data!C385),"No Collision")</f>
        <v>289.43067504144597</v>
      </c>
      <c r="R385">
        <f>IF(D385&lt;E385,(I385-'JRC-VC_280219_part3'!E$3)/(Data!E385-Data!D385),"No Collision")</f>
        <v>302.15296338555896</v>
      </c>
      <c r="S385" t="str">
        <f>IF(E385&lt;F385,(J385-'JRC-VC_280219_part3'!F$3)/(Data!F385-Data!E385),"No Collision")</f>
        <v>No Collision</v>
      </c>
    </row>
    <row r="386" spans="1:19" x14ac:dyDescent="0.25">
      <c r="A386">
        <v>380629.9</v>
      </c>
      <c r="B386">
        <v>36.782066296172999</v>
      </c>
      <c r="C386">
        <v>36.737772125652</v>
      </c>
      <c r="D386">
        <v>36.861045058225997</v>
      </c>
      <c r="E386">
        <v>37.085248389276302</v>
      </c>
      <c r="F386">
        <v>36.512418187979399</v>
      </c>
      <c r="G386">
        <v>46.700246546680901</v>
      </c>
      <c r="H386">
        <v>59.148102571385003</v>
      </c>
      <c r="I386">
        <v>67.296908368006399</v>
      </c>
      <c r="J386">
        <v>46.3784636412881</v>
      </c>
      <c r="K386" t="s">
        <v>69</v>
      </c>
      <c r="L386" t="s">
        <v>69</v>
      </c>
      <c r="M386" t="s">
        <v>69</v>
      </c>
      <c r="N386" t="s">
        <v>69</v>
      </c>
      <c r="O386" t="s">
        <v>69</v>
      </c>
      <c r="P386" t="str">
        <f>IF(B386&lt;C386,(G386-'JRC-VC_280219_part3'!C$3)/(Data!C386-Data!B386),"No Collision")</f>
        <v>No Collision</v>
      </c>
      <c r="Q386">
        <f>IF(C386&lt;D386,(H386-'JRC-VC_280219_part3'!D$3)/(Data!D386-Data!C386),"No Collision")</f>
        <v>442.16602487870693</v>
      </c>
      <c r="R386">
        <f>IF(D386&lt;E386,(I386-'JRC-VC_280219_part3'!E$3)/(Data!E386-Data!D386),"No Collision")</f>
        <v>280.7358306103136</v>
      </c>
      <c r="S386" t="str">
        <f>IF(E386&lt;F386,(J386-'JRC-VC_280219_part3'!F$3)/(Data!F386-Data!E386),"No Collision")</f>
        <v>No Collision</v>
      </c>
    </row>
    <row r="387" spans="1:19" x14ac:dyDescent="0.25">
      <c r="A387">
        <v>380630</v>
      </c>
      <c r="B387">
        <v>36.778351486897598</v>
      </c>
      <c r="C387">
        <v>36.779182535070298</v>
      </c>
      <c r="D387">
        <v>36.826837015809403</v>
      </c>
      <c r="E387">
        <v>37.064926906677996</v>
      </c>
      <c r="F387">
        <v>36.517484561681201</v>
      </c>
      <c r="G387">
        <v>46.703502725122902</v>
      </c>
      <c r="H387">
        <v>59.146334308937298</v>
      </c>
      <c r="I387">
        <v>67.270989468345505</v>
      </c>
      <c r="J387">
        <v>46.425663237743699</v>
      </c>
      <c r="K387" t="s">
        <v>69</v>
      </c>
      <c r="L387" t="s">
        <v>69</v>
      </c>
      <c r="M387" t="s">
        <v>69</v>
      </c>
      <c r="N387" t="s">
        <v>69</v>
      </c>
      <c r="O387" t="s">
        <v>69</v>
      </c>
      <c r="P387">
        <f>IF(B387&lt;C387,(G387-'JRC-VC_280219_part3'!C$3)/(Data!C387-Data!B387),"No Collision")</f>
        <v>50427.284604933222</v>
      </c>
      <c r="Q387">
        <f>IF(C387&lt;D387,(H387-'JRC-VC_280219_part3'!D$3)/(Data!D387-Data!C387),"No Collision")</f>
        <v>1143.7609530851621</v>
      </c>
      <c r="R387">
        <f>IF(D387&lt;E387,(I387-'JRC-VC_280219_part3'!E$3)/(Data!E387-Data!D387),"No Collision")</f>
        <v>264.25309045594906</v>
      </c>
      <c r="S387" t="str">
        <f>IF(E387&lt;F387,(J387-'JRC-VC_280219_part3'!F$3)/(Data!F387-Data!E387),"No Collision")</f>
        <v>No Collision</v>
      </c>
    </row>
    <row r="388" spans="1:19" x14ac:dyDescent="0.25">
      <c r="A388">
        <v>380630.1</v>
      </c>
      <c r="B388">
        <v>36.772669130139199</v>
      </c>
      <c r="C388">
        <v>36.830567146709697</v>
      </c>
      <c r="D388">
        <v>36.789185778805603</v>
      </c>
      <c r="E388">
        <v>37.046598061231201</v>
      </c>
      <c r="F388">
        <v>36.526394961484201</v>
      </c>
      <c r="G388">
        <v>46.695522392369597</v>
      </c>
      <c r="H388">
        <v>59.1549967704332</v>
      </c>
      <c r="I388">
        <v>67.244484363499197</v>
      </c>
      <c r="J388">
        <v>46.4756526137094</v>
      </c>
      <c r="K388" t="s">
        <v>69</v>
      </c>
      <c r="L388" t="s">
        <v>69</v>
      </c>
      <c r="M388" t="s">
        <v>69</v>
      </c>
      <c r="N388" t="s">
        <v>69</v>
      </c>
      <c r="O388" t="s">
        <v>69</v>
      </c>
      <c r="P388">
        <f>IF(B388&lt;C388,(G388-'JRC-VC_280219_part3'!C$3)/(Data!C388-Data!B388),"No Collision")</f>
        <v>723.67802688632696</v>
      </c>
      <c r="Q388" t="str">
        <f>IF(C388&lt;D388,(H388-'JRC-VC_280219_part3'!D$3)/(Data!D388-Data!C388),"No Collision")</f>
        <v>No Collision</v>
      </c>
      <c r="R388">
        <f>IF(D388&lt;E388,(I388-'JRC-VC_280219_part3'!E$3)/(Data!E388-Data!D388),"No Collision")</f>
        <v>244.31423306957649</v>
      </c>
      <c r="S388" t="str">
        <f>IF(E388&lt;F388,(J388-'JRC-VC_280219_part3'!F$3)/(Data!F388-Data!E388),"No Collision")</f>
        <v>No Collision</v>
      </c>
    </row>
    <row r="389" spans="1:19" x14ac:dyDescent="0.25">
      <c r="A389">
        <v>380630.2</v>
      </c>
      <c r="B389">
        <v>36.766093817308999</v>
      </c>
      <c r="C389">
        <v>36.8906002765845</v>
      </c>
      <c r="D389">
        <v>36.748803894715202</v>
      </c>
      <c r="E389">
        <v>37.037921864592803</v>
      </c>
      <c r="F389">
        <v>36.5531618309954</v>
      </c>
      <c r="G389">
        <v>46.678289472736601</v>
      </c>
      <c r="H389">
        <v>59.169589995085097</v>
      </c>
      <c r="I389">
        <v>67.219147972757</v>
      </c>
      <c r="J389">
        <v>46.524587950939299</v>
      </c>
      <c r="K389" t="s">
        <v>69</v>
      </c>
      <c r="L389" t="s">
        <v>69</v>
      </c>
      <c r="M389" t="s">
        <v>69</v>
      </c>
      <c r="N389" t="s">
        <v>69</v>
      </c>
      <c r="O389" t="s">
        <v>69</v>
      </c>
      <c r="P389">
        <f>IF(B389&lt;C389,(G389-'JRC-VC_280219_part3'!C$3)/(Data!C389-Data!B389),"No Collision")</f>
        <v>336.38647919512073</v>
      </c>
      <c r="Q389" t="str">
        <f>IF(C389&lt;D389,(H389-'JRC-VC_280219_part3'!D$3)/(Data!D389-Data!C389),"No Collision")</f>
        <v>No Collision</v>
      </c>
      <c r="R389">
        <f>IF(D389&lt;E389,(I389-'JRC-VC_280219_part3'!E$3)/(Data!E389-Data!D389),"No Collision")</f>
        <v>217.43424664807463</v>
      </c>
      <c r="S389" t="str">
        <f>IF(E389&lt;F389,(J389-'JRC-VC_280219_part3'!F$3)/(Data!F389-Data!E389),"No Collision")</f>
        <v>No Collision</v>
      </c>
    </row>
    <row r="390" spans="1:19" x14ac:dyDescent="0.25">
      <c r="A390">
        <v>380630.3</v>
      </c>
      <c r="B390">
        <v>36.759591973282603</v>
      </c>
      <c r="C390">
        <v>36.958008854832997</v>
      </c>
      <c r="D390">
        <v>36.708098216861103</v>
      </c>
      <c r="E390">
        <v>37.046522291081203</v>
      </c>
      <c r="F390">
        <v>36.589175691114797</v>
      </c>
      <c r="G390">
        <v>46.653815113124502</v>
      </c>
      <c r="H390">
        <v>59.1899125538364</v>
      </c>
      <c r="I390">
        <v>67.192317128243403</v>
      </c>
      <c r="J390">
        <v>46.575963161812503</v>
      </c>
      <c r="K390" t="s">
        <v>69</v>
      </c>
      <c r="L390" t="s">
        <v>69</v>
      </c>
      <c r="M390" t="s">
        <v>69</v>
      </c>
      <c r="N390" t="s">
        <v>69</v>
      </c>
      <c r="O390" t="s">
        <v>69</v>
      </c>
      <c r="P390">
        <f>IF(B390&lt;C390,(G390-'JRC-VC_280219_part3'!C$3)/(Data!C390-Data!B390),"No Collision")</f>
        <v>210.95894051985462</v>
      </c>
      <c r="Q390" t="str">
        <f>IF(C390&lt;D390,(H390-'JRC-VC_280219_part3'!D$3)/(Data!D390-Data!C390),"No Collision")</f>
        <v>No Collision</v>
      </c>
      <c r="R390">
        <f>IF(D390&lt;E390,(I390-'JRC-VC_280219_part3'!E$3)/(Data!E390-Data!D390),"No Collision")</f>
        <v>185.67626216619576</v>
      </c>
      <c r="S390" t="str">
        <f>IF(E390&lt;F390,(J390-'JRC-VC_280219_part3'!F$3)/(Data!F390-Data!E390),"No Collision")</f>
        <v>No Collision</v>
      </c>
    </row>
    <row r="391" spans="1:19" x14ac:dyDescent="0.25">
      <c r="A391">
        <v>380630.4</v>
      </c>
      <c r="B391">
        <v>36.753814017317801</v>
      </c>
      <c r="C391">
        <v>37.028225784341302</v>
      </c>
      <c r="D391">
        <v>36.669834588224099</v>
      </c>
      <c r="E391">
        <v>37.0768622831648</v>
      </c>
      <c r="F391">
        <v>36.621935148957398</v>
      </c>
      <c r="G391">
        <v>46.624359399757502</v>
      </c>
      <c r="H391">
        <v>59.216839030321502</v>
      </c>
      <c r="I391">
        <v>67.160425767451798</v>
      </c>
      <c r="J391">
        <v>46.633456743153701</v>
      </c>
      <c r="K391" t="s">
        <v>69</v>
      </c>
      <c r="L391" t="s">
        <v>69</v>
      </c>
      <c r="M391" t="s">
        <v>69</v>
      </c>
      <c r="N391" t="s">
        <v>69</v>
      </c>
      <c r="O391" t="s">
        <v>69</v>
      </c>
      <c r="P391">
        <f>IF(B391&lt;C391,(G391-'JRC-VC_280219_part3'!C$3)/(Data!C391-Data!B391),"No Collision")</f>
        <v>152.4291755177365</v>
      </c>
      <c r="Q391" t="str">
        <f>IF(C391&lt;D391,(H391-'JRC-VC_280219_part3'!D$3)/(Data!D391-Data!C391),"No Collision")</f>
        <v>No Collision</v>
      </c>
      <c r="R391">
        <f>IF(D391&lt;E391,(I391-'JRC-VC_280219_part3'!E$3)/(Data!E391-Data!D391),"No Collision")</f>
        <v>154.30258566705561</v>
      </c>
      <c r="S391" t="str">
        <f>IF(E391&lt;F391,(J391-'JRC-VC_280219_part3'!F$3)/(Data!F391-Data!E391),"No Collision")</f>
        <v>No Collision</v>
      </c>
    </row>
    <row r="392" spans="1:19" x14ac:dyDescent="0.25">
      <c r="A392">
        <v>380630.5</v>
      </c>
      <c r="B392">
        <v>36.748466310999603</v>
      </c>
      <c r="C392">
        <v>37.084372135775602</v>
      </c>
      <c r="D392">
        <v>36.636681648370697</v>
      </c>
      <c r="E392">
        <v>37.120895581427803</v>
      </c>
      <c r="F392">
        <v>36.645637201143799</v>
      </c>
      <c r="G392">
        <v>46.593056114750702</v>
      </c>
      <c r="H392">
        <v>59.251320440234302</v>
      </c>
      <c r="I392">
        <v>67.120729424553105</v>
      </c>
      <c r="J392">
        <v>46.694289367907601</v>
      </c>
      <c r="K392" t="s">
        <v>69</v>
      </c>
      <c r="L392" t="s">
        <v>69</v>
      </c>
      <c r="M392" t="s">
        <v>69</v>
      </c>
      <c r="N392" t="s">
        <v>69</v>
      </c>
      <c r="O392" t="s">
        <v>69</v>
      </c>
      <c r="P392">
        <f>IF(B392&lt;C392,(G392-'JRC-VC_280219_part3'!C$3)/(Data!C392-Data!B392),"No Collision")</f>
        <v>124.43087625117353</v>
      </c>
      <c r="Q392" t="str">
        <f>IF(C392&lt;D392,(H392-'JRC-VC_280219_part3'!D$3)/(Data!D392-Data!C392),"No Collision")</f>
        <v>No Collision</v>
      </c>
      <c r="R392">
        <f>IF(D392&lt;E392,(I392-'JRC-VC_280219_part3'!E$3)/(Data!E392-Data!D392),"No Collision")</f>
        <v>129.62396399516825</v>
      </c>
      <c r="S392" t="str">
        <f>IF(E392&lt;F392,(J392-'JRC-VC_280219_part3'!F$3)/(Data!F392-Data!E392),"No Collision")</f>
        <v>No Collision</v>
      </c>
    </row>
    <row r="393" spans="1:19" x14ac:dyDescent="0.25">
      <c r="A393">
        <v>380630.6</v>
      </c>
      <c r="B393">
        <v>36.743026561359798</v>
      </c>
      <c r="C393">
        <v>37.115192983915399</v>
      </c>
      <c r="D393">
        <v>36.610371543197203</v>
      </c>
      <c r="E393">
        <v>37.167473390707798</v>
      </c>
      <c r="F393">
        <v>36.658167690686199</v>
      </c>
      <c r="G393">
        <v>46.561915597160102</v>
      </c>
      <c r="H393">
        <v>59.294762847576301</v>
      </c>
      <c r="I393">
        <v>67.071676922448901</v>
      </c>
      <c r="J393">
        <v>46.755837535987403</v>
      </c>
      <c r="K393" t="s">
        <v>69</v>
      </c>
      <c r="L393" t="s">
        <v>69</v>
      </c>
      <c r="M393" t="s">
        <v>69</v>
      </c>
      <c r="N393" t="s">
        <v>69</v>
      </c>
      <c r="O393" t="s">
        <v>69</v>
      </c>
      <c r="P393">
        <f>IF(B393&lt;C393,(G393-'JRC-VC_280219_part3'!C$3)/(Data!C393-Data!B393),"No Collision")</f>
        <v>112.22376083893042</v>
      </c>
      <c r="Q393" t="str">
        <f>IF(C393&lt;D393,(H393-'JRC-VC_280219_part3'!D$3)/(Data!D393-Data!C393),"No Collision")</f>
        <v>No Collision</v>
      </c>
      <c r="R393">
        <f>IF(D393&lt;E393,(I393-'JRC-VC_280219_part3'!E$3)/(Data!E393-Data!D393),"No Collision")</f>
        <v>112.57668091157463</v>
      </c>
      <c r="S393" t="str">
        <f>IF(E393&lt;F393,(J393-'JRC-VC_280219_part3'!F$3)/(Data!F393-Data!E393),"No Collision")</f>
        <v>No Collision</v>
      </c>
    </row>
    <row r="394" spans="1:19" x14ac:dyDescent="0.25">
      <c r="A394">
        <v>380630.7</v>
      </c>
      <c r="B394">
        <v>36.736938005851201</v>
      </c>
      <c r="C394">
        <v>37.143903587694098</v>
      </c>
      <c r="D394">
        <v>36.589012872921202</v>
      </c>
      <c r="E394">
        <v>37.205483222090599</v>
      </c>
      <c r="F394">
        <v>36.665644559273403</v>
      </c>
      <c r="G394">
        <v>46.527827071010599</v>
      </c>
      <c r="H394">
        <v>59.350215657280202</v>
      </c>
      <c r="I394">
        <v>67.015628637274403</v>
      </c>
      <c r="J394">
        <v>46.822443535271503</v>
      </c>
      <c r="K394" t="s">
        <v>69</v>
      </c>
      <c r="L394" t="s">
        <v>69</v>
      </c>
      <c r="M394" t="s">
        <v>69</v>
      </c>
      <c r="N394" t="s">
        <v>69</v>
      </c>
      <c r="O394" t="s">
        <v>69</v>
      </c>
      <c r="P394">
        <f>IF(B394&lt;C394,(G394-'JRC-VC_280219_part3'!C$3)/(Data!C394-Data!B394),"No Collision")</f>
        <v>102.54387332224215</v>
      </c>
      <c r="Q394" t="str">
        <f>IF(C394&lt;D394,(H394-'JRC-VC_280219_part3'!D$3)/(Data!D394-Data!C394),"No Collision")</f>
        <v>No Collision</v>
      </c>
      <c r="R394">
        <f>IF(D394&lt;E394,(I394-'JRC-VC_280219_part3'!E$3)/(Data!E394-Data!D394),"No Collision")</f>
        <v>101.6441889244152</v>
      </c>
      <c r="S394" t="str">
        <f>IF(E394&lt;F394,(J394-'JRC-VC_280219_part3'!F$3)/(Data!F394-Data!E394),"No Collision")</f>
        <v>No Collision</v>
      </c>
    </row>
    <row r="395" spans="1:19" x14ac:dyDescent="0.25">
      <c r="A395">
        <v>380630.8</v>
      </c>
      <c r="B395">
        <v>36.729704775525299</v>
      </c>
      <c r="C395">
        <v>37.1947060987669</v>
      </c>
      <c r="D395">
        <v>36.569767070784302</v>
      </c>
      <c r="E395">
        <v>37.2271090738802</v>
      </c>
      <c r="F395">
        <v>36.674190176283297</v>
      </c>
      <c r="G395">
        <v>46.487615256933204</v>
      </c>
      <c r="H395">
        <v>59.419206415816603</v>
      </c>
      <c r="I395">
        <v>66.955676795628406</v>
      </c>
      <c r="J395">
        <v>46.897760586960203</v>
      </c>
      <c r="K395" t="s">
        <v>69</v>
      </c>
      <c r="L395" t="s">
        <v>69</v>
      </c>
      <c r="M395" t="s">
        <v>69</v>
      </c>
      <c r="N395" t="s">
        <v>69</v>
      </c>
      <c r="O395" t="s">
        <v>69</v>
      </c>
      <c r="P395">
        <f>IF(B395&lt;C395,(G395-'JRC-VC_280219_part3'!C$3)/(Data!C395-Data!B395),"No Collision")</f>
        <v>89.659132508041111</v>
      </c>
      <c r="Q395" t="str">
        <f>IF(C395&lt;D395,(H395-'JRC-VC_280219_part3'!D$3)/(Data!D395-Data!C395),"No Collision")</f>
        <v>No Collision</v>
      </c>
      <c r="R395">
        <f>IF(D395&lt;E395,(I395-'JRC-VC_280219_part3'!E$3)/(Data!E395-Data!D395),"No Collision")</f>
        <v>95.233039271485126</v>
      </c>
      <c r="S395" t="str">
        <f>IF(E395&lt;F395,(J395-'JRC-VC_280219_part3'!F$3)/(Data!F395-Data!E395),"No Collision")</f>
        <v>No Collision</v>
      </c>
    </row>
    <row r="396" spans="1:19" x14ac:dyDescent="0.25">
      <c r="A396">
        <v>380630.9</v>
      </c>
      <c r="B396">
        <v>36.721148586351902</v>
      </c>
      <c r="C396">
        <v>37.261225442907097</v>
      </c>
      <c r="D396">
        <v>36.549685541043303</v>
      </c>
      <c r="E396">
        <v>37.237524825483298</v>
      </c>
      <c r="F396">
        <v>36.681839716118901</v>
      </c>
      <c r="G396">
        <v>46.442661485485999</v>
      </c>
      <c r="H396">
        <v>59.495642429079602</v>
      </c>
      <c r="I396">
        <v>66.893891111753206</v>
      </c>
      <c r="J396">
        <v>46.975793791810297</v>
      </c>
      <c r="K396" t="s">
        <v>69</v>
      </c>
      <c r="L396" t="s">
        <v>69</v>
      </c>
      <c r="M396" t="s">
        <v>69</v>
      </c>
      <c r="N396" t="s">
        <v>69</v>
      </c>
      <c r="O396" t="s">
        <v>69</v>
      </c>
      <c r="P396">
        <f>IF(B396&lt;C396,(G396-'JRC-VC_280219_part3'!C$3)/(Data!C396-Data!B396),"No Collision")</f>
        <v>77.112472012082463</v>
      </c>
      <c r="Q396" t="str">
        <f>IF(C396&lt;D396,(H396-'JRC-VC_280219_part3'!D$3)/(Data!D396-Data!C396),"No Collision")</f>
        <v>No Collision</v>
      </c>
      <c r="R396">
        <f>IF(D396&lt;E396,(I396-'JRC-VC_280219_part3'!E$3)/(Data!E396-Data!D396),"No Collision")</f>
        <v>90.920789967193073</v>
      </c>
      <c r="S396" t="str">
        <f>IF(E396&lt;F396,(J396-'JRC-VC_280219_part3'!F$3)/(Data!F396-Data!E396),"No Collision")</f>
        <v>No Collision</v>
      </c>
    </row>
    <row r="397" spans="1:19" x14ac:dyDescent="0.25">
      <c r="A397">
        <v>380631</v>
      </c>
      <c r="B397">
        <v>36.711160095819203</v>
      </c>
      <c r="C397">
        <v>37.328632207425997</v>
      </c>
      <c r="D397">
        <v>36.526799073150798</v>
      </c>
      <c r="E397">
        <v>37.245045249774797</v>
      </c>
      <c r="F397">
        <v>36.684268257602497</v>
      </c>
      <c r="G397">
        <v>46.393912482348199</v>
      </c>
      <c r="H397">
        <v>59.573601766827899</v>
      </c>
      <c r="I397">
        <v>66.831539768374398</v>
      </c>
      <c r="J397">
        <v>47.050919568490997</v>
      </c>
      <c r="K397" t="s">
        <v>69</v>
      </c>
      <c r="L397" t="s">
        <v>69</v>
      </c>
      <c r="M397" t="s">
        <v>69</v>
      </c>
      <c r="N397" t="s">
        <v>69</v>
      </c>
      <c r="O397" t="s">
        <v>69</v>
      </c>
      <c r="P397">
        <f>IF(B397&lt;C397,(G397-'JRC-VC_280219_part3'!C$3)/(Data!C397-Data!B397),"No Collision")</f>
        <v>67.368083028238388</v>
      </c>
      <c r="Q397" t="str">
        <f>IF(C397&lt;D397,(H397-'JRC-VC_280219_part3'!D$3)/(Data!D397-Data!C397),"No Collision")</f>
        <v>No Collision</v>
      </c>
      <c r="R397">
        <f>IF(D397&lt;E397,(I397-'JRC-VC_280219_part3'!E$3)/(Data!E397-Data!D397),"No Collision")</f>
        <v>86.984855334747905</v>
      </c>
      <c r="S397" t="str">
        <f>IF(E397&lt;F397,(J397-'JRC-VC_280219_part3'!F$3)/(Data!F397-Data!E397),"No Collision")</f>
        <v>No Collision</v>
      </c>
    </row>
    <row r="398" spans="1:19" x14ac:dyDescent="0.25">
      <c r="A398">
        <v>380631.1</v>
      </c>
      <c r="B398">
        <v>36.699589235936898</v>
      </c>
      <c r="C398">
        <v>37.378792941325003</v>
      </c>
      <c r="D398">
        <v>36.503368667419203</v>
      </c>
      <c r="E398">
        <v>37.257899388865802</v>
      </c>
      <c r="F398">
        <v>36.675642613495597</v>
      </c>
      <c r="G398">
        <v>46.336332335125498</v>
      </c>
      <c r="H398">
        <v>59.655372891101798</v>
      </c>
      <c r="I398">
        <v>66.767807173252095</v>
      </c>
      <c r="J398">
        <v>47.128591914970599</v>
      </c>
      <c r="K398" t="s">
        <v>69</v>
      </c>
      <c r="L398" t="s">
        <v>69</v>
      </c>
      <c r="M398" t="s">
        <v>69</v>
      </c>
      <c r="N398" t="s">
        <v>69</v>
      </c>
      <c r="O398" t="s">
        <v>69</v>
      </c>
      <c r="P398">
        <f>IF(B398&lt;C398,(G398-'JRC-VC_280219_part3'!C$3)/(Data!C398-Data!B398),"No Collision")</f>
        <v>61.160344099402238</v>
      </c>
      <c r="Q398" t="str">
        <f>IF(C398&lt;D398,(H398-'JRC-VC_280219_part3'!D$3)/(Data!D398-Data!C398),"No Collision")</f>
        <v>No Collision</v>
      </c>
      <c r="R398">
        <f>IF(D398&lt;E398,(I398-'JRC-VC_280219_part3'!E$3)/(Data!E398-Data!D398),"No Collision")</f>
        <v>82.717383665430063</v>
      </c>
      <c r="S398" t="str">
        <f>IF(E398&lt;F398,(J398-'JRC-VC_280219_part3'!F$3)/(Data!F398-Data!E398),"No Collision")</f>
        <v>No Collision</v>
      </c>
    </row>
    <row r="399" spans="1:19" x14ac:dyDescent="0.25">
      <c r="A399">
        <v>380631.2</v>
      </c>
      <c r="B399">
        <v>36.686598027810902</v>
      </c>
      <c r="C399">
        <v>37.399245095059598</v>
      </c>
      <c r="D399">
        <v>36.482724556441603</v>
      </c>
      <c r="E399">
        <v>37.282080241910002</v>
      </c>
      <c r="F399">
        <v>36.655580880263997</v>
      </c>
      <c r="G399">
        <v>46.265325826401003</v>
      </c>
      <c r="H399">
        <v>59.744204769485997</v>
      </c>
      <c r="I399">
        <v>66.701426482562894</v>
      </c>
      <c r="J399">
        <v>47.2149999535809</v>
      </c>
      <c r="K399" t="s">
        <v>69</v>
      </c>
      <c r="L399" t="s">
        <v>69</v>
      </c>
      <c r="M399" t="s">
        <v>69</v>
      </c>
      <c r="N399" t="s">
        <v>69</v>
      </c>
      <c r="O399" t="s">
        <v>69</v>
      </c>
      <c r="P399">
        <f>IF(B399&lt;C399,(G399-'JRC-VC_280219_part3'!C$3)/(Data!C399-Data!B399),"No Collision")</f>
        <v>58.190551441544415</v>
      </c>
      <c r="Q399" t="str">
        <f>IF(C399&lt;D399,(H399-'JRC-VC_280219_part3'!D$3)/(Data!D399-Data!C399),"No Collision")</f>
        <v>No Collision</v>
      </c>
      <c r="R399">
        <f>IF(D399&lt;E399,(I399-'JRC-VC_280219_part3'!E$3)/(Data!E399-Data!D399),"No Collision")</f>
        <v>77.995850427997809</v>
      </c>
      <c r="S399" t="str">
        <f>IF(E399&lt;F399,(J399-'JRC-VC_280219_part3'!F$3)/(Data!F399-Data!E399),"No Collision")</f>
        <v>No Collision</v>
      </c>
    </row>
    <row r="400" spans="1:19" x14ac:dyDescent="0.25">
      <c r="A400">
        <v>380631.3</v>
      </c>
      <c r="B400">
        <v>36.673712348526898</v>
      </c>
      <c r="C400">
        <v>37.404029130467599</v>
      </c>
      <c r="D400">
        <v>36.468165638986299</v>
      </c>
      <c r="E400">
        <v>37.3145392178874</v>
      </c>
      <c r="F400">
        <v>36.646750864927</v>
      </c>
      <c r="G400">
        <v>46.1839078836216</v>
      </c>
      <c r="H400">
        <v>59.839034705962099</v>
      </c>
      <c r="I400">
        <v>66.631471243939103</v>
      </c>
      <c r="J400">
        <v>47.308200624069698</v>
      </c>
      <c r="K400" t="s">
        <v>69</v>
      </c>
      <c r="L400" t="s">
        <v>69</v>
      </c>
      <c r="M400" t="s">
        <v>69</v>
      </c>
      <c r="N400" t="s">
        <v>69</v>
      </c>
      <c r="O400" t="s">
        <v>69</v>
      </c>
      <c r="P400">
        <f>IF(B400&lt;C400,(G400-'JRC-VC_280219_part3'!C$3)/(Data!C400-Data!B400),"No Collision")</f>
        <v>56.671171890148564</v>
      </c>
      <c r="Q400" t="str">
        <f>IF(C400&lt;D400,(H400-'JRC-VC_280219_part3'!D$3)/(Data!D400-Data!C400),"No Collision")</f>
        <v>No Collision</v>
      </c>
      <c r="R400">
        <f>IF(D400&lt;E400,(I400-'JRC-VC_280219_part3'!E$3)/(Data!E400-Data!D400),"No Collision")</f>
        <v>73.580358362316176</v>
      </c>
      <c r="S400" t="str">
        <f>IF(E400&lt;F400,(J400-'JRC-VC_280219_part3'!F$3)/(Data!F400-Data!E400),"No Collision")</f>
        <v>No Collision</v>
      </c>
    </row>
    <row r="401" spans="1:19" x14ac:dyDescent="0.25">
      <c r="A401">
        <v>380631.4</v>
      </c>
      <c r="B401">
        <v>36.662803716960198</v>
      </c>
      <c r="C401">
        <v>37.413926368305198</v>
      </c>
      <c r="D401">
        <v>36.4621468194347</v>
      </c>
      <c r="E401">
        <v>37.349816054535701</v>
      </c>
      <c r="F401">
        <v>36.663229715946699</v>
      </c>
      <c r="G401">
        <v>46.096993698665202</v>
      </c>
      <c r="H401">
        <v>59.937672621845998</v>
      </c>
      <c r="I401">
        <v>66.557181375920095</v>
      </c>
      <c r="J401">
        <v>47.405344286116502</v>
      </c>
      <c r="K401" t="s">
        <v>69</v>
      </c>
      <c r="L401" t="s">
        <v>69</v>
      </c>
      <c r="M401" t="s">
        <v>69</v>
      </c>
      <c r="N401" t="s">
        <v>69</v>
      </c>
      <c r="O401" t="s">
        <v>69</v>
      </c>
      <c r="P401">
        <f>IF(B401&lt;C401,(G401-'JRC-VC_280219_part3'!C$3)/(Data!C401-Data!B401),"No Collision")</f>
        <v>54.9856852602028</v>
      </c>
      <c r="Q401" t="str">
        <f>IF(C401&lt;D401,(H401-'JRC-VC_280219_part3'!D$3)/(Data!D401-Data!C401),"No Collision")</f>
        <v>No Collision</v>
      </c>
      <c r="R401">
        <f>IF(D401&lt;E401,(I401-'JRC-VC_280219_part3'!E$3)/(Data!E401-Data!D401),"No Collision")</f>
        <v>70.07360277484733</v>
      </c>
      <c r="S401" t="str">
        <f>IF(E401&lt;F401,(J401-'JRC-VC_280219_part3'!F$3)/(Data!F401-Data!E401),"No Collision")</f>
        <v>No Collision</v>
      </c>
    </row>
    <row r="402" spans="1:19" x14ac:dyDescent="0.25">
      <c r="A402">
        <v>380631.5</v>
      </c>
      <c r="B402">
        <v>36.655724055487802</v>
      </c>
      <c r="C402">
        <v>37.449826603042503</v>
      </c>
      <c r="D402">
        <v>36.463784861334403</v>
      </c>
      <c r="E402">
        <v>37.382238386581399</v>
      </c>
      <c r="F402">
        <v>36.6598235298395</v>
      </c>
      <c r="G402">
        <v>46.009499284161102</v>
      </c>
      <c r="H402">
        <v>60.037728909956201</v>
      </c>
      <c r="I402">
        <v>66.478059416757603</v>
      </c>
      <c r="J402">
        <v>47.507893988866897</v>
      </c>
      <c r="K402" t="s">
        <v>69</v>
      </c>
      <c r="L402" t="s">
        <v>69</v>
      </c>
      <c r="M402" t="s">
        <v>69</v>
      </c>
      <c r="N402" t="s">
        <v>69</v>
      </c>
      <c r="O402" t="s">
        <v>69</v>
      </c>
      <c r="P402">
        <f>IF(B402&lt;C402,(G402-'JRC-VC_280219_part3'!C$3)/(Data!C402-Data!B402),"No Collision")</f>
        <v>51.899467406408441</v>
      </c>
      <c r="Q402" t="str">
        <f>IF(C402&lt;D402,(H402-'JRC-VC_280219_part3'!D$3)/(Data!D402-Data!C402),"No Collision")</f>
        <v>No Collision</v>
      </c>
      <c r="R402">
        <f>IF(D402&lt;E402,(I402-'JRC-VC_280219_part3'!E$3)/(Data!E402-Data!D402),"No Collision")</f>
        <v>67.63876201580382</v>
      </c>
      <c r="S402" t="str">
        <f>IF(E402&lt;F402,(J402-'JRC-VC_280219_part3'!F$3)/(Data!F402-Data!E402),"No Collision")</f>
        <v>No Collision</v>
      </c>
    </row>
    <row r="403" spans="1:19" x14ac:dyDescent="0.25">
      <c r="A403">
        <v>380631.6</v>
      </c>
      <c r="B403">
        <v>36.6539544873336</v>
      </c>
      <c r="C403">
        <v>37.519499560739199</v>
      </c>
      <c r="D403">
        <v>36.471369366098699</v>
      </c>
      <c r="E403">
        <v>37.407710472637802</v>
      </c>
      <c r="F403">
        <v>36.597805294583999</v>
      </c>
      <c r="G403">
        <v>45.925100282210401</v>
      </c>
      <c r="H403">
        <v>60.137434229031498</v>
      </c>
      <c r="I403">
        <v>66.393899065042703</v>
      </c>
      <c r="J403">
        <v>47.617773616694102</v>
      </c>
      <c r="K403" t="s">
        <v>69</v>
      </c>
      <c r="L403" t="s">
        <v>69</v>
      </c>
      <c r="M403" t="s">
        <v>69</v>
      </c>
      <c r="N403" t="s">
        <v>69</v>
      </c>
      <c r="O403" t="s">
        <v>69</v>
      </c>
      <c r="P403">
        <f>IF(B403&lt;C403,(G403-'JRC-VC_280219_part3'!C$3)/(Data!C403-Data!B403),"No Collision")</f>
        <v>47.518149598359614</v>
      </c>
      <c r="Q403" t="str">
        <f>IF(C403&lt;D403,(H403-'JRC-VC_280219_part3'!D$3)/(Data!D403-Data!C403),"No Collision")</f>
        <v>No Collision</v>
      </c>
      <c r="R403">
        <f>IF(D403&lt;E403,(I403-'JRC-VC_280219_part3'!E$3)/(Data!E403-Data!D403),"No Collision")</f>
        <v>66.2567291255111</v>
      </c>
      <c r="S403" t="str">
        <f>IF(E403&lt;F403,(J403-'JRC-VC_280219_part3'!F$3)/(Data!F403-Data!E403),"No Collision")</f>
        <v>No Collision</v>
      </c>
    </row>
    <row r="404" spans="1:19" x14ac:dyDescent="0.25">
      <c r="A404">
        <v>380631.7</v>
      </c>
      <c r="B404">
        <v>36.657590635684201</v>
      </c>
      <c r="C404">
        <v>37.577524622622697</v>
      </c>
      <c r="D404">
        <v>36.483155157026701</v>
      </c>
      <c r="E404">
        <v>37.428757047713297</v>
      </c>
      <c r="F404">
        <v>36.529370516561798</v>
      </c>
      <c r="G404">
        <v>45.842503953954399</v>
      </c>
      <c r="H404">
        <v>60.237697179257502</v>
      </c>
      <c r="I404">
        <v>66.305367035669704</v>
      </c>
      <c r="J404">
        <v>47.7349294673797</v>
      </c>
      <c r="K404" t="s">
        <v>69</v>
      </c>
      <c r="L404" t="s">
        <v>69</v>
      </c>
      <c r="M404" t="s">
        <v>69</v>
      </c>
      <c r="N404" t="s">
        <v>69</v>
      </c>
      <c r="O404" t="s">
        <v>69</v>
      </c>
      <c r="P404">
        <f>IF(B404&lt;C404,(G404-'JRC-VC_280219_part3'!C$3)/(Data!C404-Data!B404),"No Collision")</f>
        <v>44.618966726683901</v>
      </c>
      <c r="Q404" t="str">
        <f>IF(C404&lt;D404,(H404-'JRC-VC_280219_part3'!D$3)/(Data!D404-Data!C404),"No Collision")</f>
        <v>No Collision</v>
      </c>
      <c r="R404">
        <f>IF(D404&lt;E404,(I404-'JRC-VC_280219_part3'!E$3)/(Data!E404-Data!D404),"No Collision")</f>
        <v>65.514216549089042</v>
      </c>
      <c r="S404" t="str">
        <f>IF(E404&lt;F404,(J404-'JRC-VC_280219_part3'!F$3)/(Data!F404-Data!E404),"No Collision")</f>
        <v>No Collision</v>
      </c>
    </row>
    <row r="405" spans="1:19" x14ac:dyDescent="0.25">
      <c r="A405">
        <v>380631.8</v>
      </c>
      <c r="B405">
        <v>36.6663951336186</v>
      </c>
      <c r="C405">
        <v>37.580291100775597</v>
      </c>
      <c r="D405">
        <v>36.497326828122397</v>
      </c>
      <c r="E405">
        <v>37.449483341851597</v>
      </c>
      <c r="F405">
        <v>36.508764187492702</v>
      </c>
      <c r="G405">
        <v>45.759841351065198</v>
      </c>
      <c r="H405">
        <v>60.339439539495601</v>
      </c>
      <c r="I405">
        <v>66.213343643888294</v>
      </c>
      <c r="J405">
        <v>47.858372735327599</v>
      </c>
      <c r="K405" t="s">
        <v>69</v>
      </c>
      <c r="L405" t="s">
        <v>69</v>
      </c>
      <c r="M405" t="s">
        <v>69</v>
      </c>
      <c r="N405" t="s">
        <v>69</v>
      </c>
      <c r="O405" t="s">
        <v>69</v>
      </c>
      <c r="P405">
        <f>IF(B405&lt;C405,(G405-'JRC-VC_280219_part3'!C$3)/(Data!C405-Data!B405),"No Collision")</f>
        <v>44.823309023343242</v>
      </c>
      <c r="Q405" t="str">
        <f>IF(C405&lt;D405,(H405-'JRC-VC_280219_part3'!D$3)/(Data!D405-Data!C405),"No Collision")</f>
        <v>No Collision</v>
      </c>
      <c r="R405">
        <f>IF(D405&lt;E405,(I405-'JRC-VC_280219_part3'!E$3)/(Data!E405-Data!D405),"No Collision")</f>
        <v>64.966570886140289</v>
      </c>
      <c r="S405" t="str">
        <f>IF(E405&lt;F405,(J405-'JRC-VC_280219_part3'!F$3)/(Data!F405-Data!E405),"No Collision")</f>
        <v>No Collision</v>
      </c>
    </row>
    <row r="406" spans="1:19" x14ac:dyDescent="0.25">
      <c r="A406">
        <v>380631.9</v>
      </c>
      <c r="B406">
        <v>36.680141124113298</v>
      </c>
      <c r="C406">
        <v>37.545209285840698</v>
      </c>
      <c r="D406">
        <v>36.511986503492501</v>
      </c>
      <c r="E406">
        <v>37.473820805998997</v>
      </c>
      <c r="F406">
        <v>36.520415467013599</v>
      </c>
      <c r="G406">
        <v>45.677944997563998</v>
      </c>
      <c r="H406">
        <v>60.440940565580298</v>
      </c>
      <c r="I406">
        <v>66.118704849127795</v>
      </c>
      <c r="J406">
        <v>47.984953928725702</v>
      </c>
      <c r="K406" t="s">
        <v>69</v>
      </c>
      <c r="L406" t="s">
        <v>69</v>
      </c>
      <c r="M406" t="s">
        <v>69</v>
      </c>
      <c r="N406" t="s">
        <v>69</v>
      </c>
      <c r="O406" t="s">
        <v>69</v>
      </c>
      <c r="P406">
        <f>IF(B406&lt;C406,(G406-'JRC-VC_280219_part3'!C$3)/(Data!C406-Data!B406),"No Collision")</f>
        <v>47.258640193079593</v>
      </c>
      <c r="Q406" t="str">
        <f>IF(C406&lt;D406,(H406-'JRC-VC_280219_part3'!D$3)/(Data!D406-Data!C406),"No Collision")</f>
        <v>No Collision</v>
      </c>
      <c r="R406">
        <f>IF(D406&lt;E406,(I406-'JRC-VC_280219_part3'!E$3)/(Data!E406-Data!D406),"No Collision")</f>
        <v>64.214495873327053</v>
      </c>
      <c r="S406" t="str">
        <f>IF(E406&lt;F406,(J406-'JRC-VC_280219_part3'!F$3)/(Data!F406-Data!E406),"No Collision")</f>
        <v>No Collision</v>
      </c>
    </row>
    <row r="407" spans="1:19" x14ac:dyDescent="0.25">
      <c r="A407">
        <v>380632</v>
      </c>
      <c r="B407">
        <v>36.698198055461802</v>
      </c>
      <c r="C407">
        <v>37.500513698142498</v>
      </c>
      <c r="D407">
        <v>36.525164660747102</v>
      </c>
      <c r="E407">
        <v>37.504476413182601</v>
      </c>
      <c r="F407">
        <v>36.532550625852501</v>
      </c>
      <c r="G407">
        <v>45.598169233540901</v>
      </c>
      <c r="H407">
        <v>60.540263746076</v>
      </c>
      <c r="I407">
        <v>66.022157115099901</v>
      </c>
      <c r="J407">
        <v>48.111982772481497</v>
      </c>
      <c r="K407" t="s">
        <v>69</v>
      </c>
      <c r="L407" t="s">
        <v>69</v>
      </c>
      <c r="M407" t="s">
        <v>69</v>
      </c>
      <c r="N407" t="s">
        <v>69</v>
      </c>
      <c r="O407" t="s">
        <v>69</v>
      </c>
      <c r="P407">
        <f>IF(B407&lt;C407,(G407-'JRC-VC_280219_part3'!C$3)/(Data!C407-Data!B407),"No Collision")</f>
        <v>50.855507562102026</v>
      </c>
      <c r="Q407" t="str">
        <f>IF(C407&lt;D407,(H407-'JRC-VC_280219_part3'!D$3)/(Data!D407-Data!C407),"No Collision")</f>
        <v>No Collision</v>
      </c>
      <c r="R407">
        <f>IF(D407&lt;E407,(I407-'JRC-VC_280219_part3'!E$3)/(Data!E407-Data!D407),"No Collision")</f>
        <v>62.969893868563034</v>
      </c>
      <c r="S407" t="str">
        <f>IF(E407&lt;F407,(J407-'JRC-VC_280219_part3'!F$3)/(Data!F407-Data!E407),"No Collision")</f>
        <v>No Collision</v>
      </c>
    </row>
    <row r="408" spans="1:19" x14ac:dyDescent="0.25">
      <c r="A408">
        <v>380632.1</v>
      </c>
      <c r="B408">
        <v>36.718267755872098</v>
      </c>
      <c r="C408">
        <v>37.462161521298498</v>
      </c>
      <c r="D408">
        <v>36.5348538240994</v>
      </c>
      <c r="E408">
        <v>37.539474286005301</v>
      </c>
      <c r="F408">
        <v>36.524262554804203</v>
      </c>
      <c r="G408">
        <v>45.521235948072103</v>
      </c>
      <c r="H408">
        <v>60.637258367676303</v>
      </c>
      <c r="I408">
        <v>65.923743594841</v>
      </c>
      <c r="J408">
        <v>48.241048725412099</v>
      </c>
      <c r="K408" t="s">
        <v>69</v>
      </c>
      <c r="L408" t="s">
        <v>69</v>
      </c>
      <c r="M408" t="s">
        <v>69</v>
      </c>
      <c r="N408" t="s">
        <v>69</v>
      </c>
      <c r="O408" t="s">
        <v>69</v>
      </c>
      <c r="P408">
        <f>IF(B408&lt;C408,(G408-'JRC-VC_280219_part3'!C$3)/(Data!C408-Data!B408),"No Collision")</f>
        <v>54.746037459701547</v>
      </c>
      <c r="Q408" t="str">
        <f>IF(C408&lt;D408,(H408-'JRC-VC_280219_part3'!D$3)/(Data!D408-Data!C408),"No Collision")</f>
        <v>No Collision</v>
      </c>
      <c r="R408">
        <f>IF(D408&lt;E408,(I408-'JRC-VC_280219_part3'!E$3)/(Data!E408-Data!D408),"No Collision")</f>
        <v>61.285575925894186</v>
      </c>
      <c r="S408" t="str">
        <f>IF(E408&lt;F408,(J408-'JRC-VC_280219_part3'!F$3)/(Data!F408-Data!E408),"No Collision")</f>
        <v>No Collision</v>
      </c>
    </row>
    <row r="409" spans="1:19" x14ac:dyDescent="0.25">
      <c r="A409">
        <v>380632.2</v>
      </c>
      <c r="B409">
        <v>36.737618337364601</v>
      </c>
      <c r="C409">
        <v>37.442902198427703</v>
      </c>
      <c r="D409">
        <v>36.539728199816899</v>
      </c>
      <c r="E409">
        <v>37.575603884956003</v>
      </c>
      <c r="F409">
        <v>36.486941070254197</v>
      </c>
      <c r="G409">
        <v>45.447716557865199</v>
      </c>
      <c r="H409">
        <v>60.732091176379399</v>
      </c>
      <c r="I409">
        <v>65.823460312799796</v>
      </c>
      <c r="J409">
        <v>48.374492446207199</v>
      </c>
      <c r="K409" t="s">
        <v>69</v>
      </c>
      <c r="L409" t="s">
        <v>69</v>
      </c>
      <c r="M409" t="s">
        <v>69</v>
      </c>
      <c r="N409" t="s">
        <v>69</v>
      </c>
      <c r="O409" t="s">
        <v>69</v>
      </c>
      <c r="P409">
        <f>IF(B409&lt;C409,(G409-'JRC-VC_280219_part3'!C$3)/(Data!C409-Data!B409),"No Collision")</f>
        <v>57.638801626042188</v>
      </c>
      <c r="Q409" t="str">
        <f>IF(C409&lt;D409,(H409-'JRC-VC_280219_part3'!D$3)/(Data!D409-Data!C409),"No Collision")</f>
        <v>No Collision</v>
      </c>
      <c r="R409">
        <f>IF(D409&lt;E409,(I409-'JRC-VC_280219_part3'!E$3)/(Data!E409-Data!D409),"No Collision")</f>
        <v>59.339611108398053</v>
      </c>
      <c r="S409" t="str">
        <f>IF(E409&lt;F409,(J409-'JRC-VC_280219_part3'!F$3)/(Data!F409-Data!E409),"No Collision")</f>
        <v>No Collision</v>
      </c>
    </row>
    <row r="410" spans="1:19" x14ac:dyDescent="0.25">
      <c r="A410">
        <v>380632.3</v>
      </c>
      <c r="B410">
        <v>36.753496614356102</v>
      </c>
      <c r="C410">
        <v>37.447370612910603</v>
      </c>
      <c r="D410">
        <v>36.541178854026803</v>
      </c>
      <c r="E410">
        <v>37.609420616109198</v>
      </c>
      <c r="F410">
        <v>36.446516393437399</v>
      </c>
      <c r="G410">
        <v>45.378160343532599</v>
      </c>
      <c r="H410">
        <v>60.824405033996598</v>
      </c>
      <c r="I410">
        <v>65.721775826819098</v>
      </c>
      <c r="J410">
        <v>48.513390117244697</v>
      </c>
      <c r="K410" t="s">
        <v>69</v>
      </c>
      <c r="L410" t="s">
        <v>69</v>
      </c>
      <c r="M410" t="s">
        <v>69</v>
      </c>
      <c r="N410" t="s">
        <v>69</v>
      </c>
      <c r="O410" t="s">
        <v>69</v>
      </c>
      <c r="P410">
        <f>IF(B410&lt;C410,(G410-'JRC-VC_280219_part3'!C$3)/(Data!C410-Data!B410),"No Collision")</f>
        <v>58.486354047095801</v>
      </c>
      <c r="Q410" t="str">
        <f>IF(C410&lt;D410,(H410-'JRC-VC_280219_part3'!D$3)/(Data!D410-Data!C410),"No Collision")</f>
        <v>No Collision</v>
      </c>
      <c r="R410">
        <f>IF(D410&lt;E410,(I410-'JRC-VC_280219_part3'!E$3)/(Data!E410-Data!D410),"No Collision")</f>
        <v>57.446523816100196</v>
      </c>
      <c r="S410" t="str">
        <f>IF(E410&lt;F410,(J410-'JRC-VC_280219_part3'!F$3)/(Data!F410-Data!E410),"No Collision")</f>
        <v>No Collision</v>
      </c>
    </row>
    <row r="411" spans="1:19" x14ac:dyDescent="0.25">
      <c r="A411">
        <v>380632.4</v>
      </c>
      <c r="B411">
        <v>36.763134931062702</v>
      </c>
      <c r="C411">
        <v>37.448905819612399</v>
      </c>
      <c r="D411">
        <v>36.541276015499903</v>
      </c>
      <c r="E411">
        <v>37.637221972746801</v>
      </c>
      <c r="F411">
        <v>36.428422569742999</v>
      </c>
      <c r="G411">
        <v>45.312977915377601</v>
      </c>
      <c r="H411">
        <v>60.913643205431697</v>
      </c>
      <c r="I411">
        <v>65.619279723978394</v>
      </c>
      <c r="J411">
        <v>48.657959725935797</v>
      </c>
      <c r="K411" t="s">
        <v>69</v>
      </c>
      <c r="L411" t="s">
        <v>69</v>
      </c>
      <c r="M411" t="s">
        <v>69</v>
      </c>
      <c r="N411" t="s">
        <v>69</v>
      </c>
      <c r="O411" t="s">
        <v>69</v>
      </c>
      <c r="P411">
        <f>IF(B411&lt;C411,(G411-'JRC-VC_280219_part3'!C$3)/(Data!C411-Data!B411),"No Collision")</f>
        <v>59.082382457302792</v>
      </c>
      <c r="Q411" t="str">
        <f>IF(C411&lt;D411,(H411-'JRC-VC_280219_part3'!D$3)/(Data!D411-Data!C411),"No Collision")</f>
        <v>No Collision</v>
      </c>
      <c r="R411">
        <f>IF(D411&lt;E411,(I411-'JRC-VC_280219_part3'!E$3)/(Data!E411-Data!D411),"No Collision")</f>
        <v>55.900821859755837</v>
      </c>
      <c r="S411" t="str">
        <f>IF(E411&lt;F411,(J411-'JRC-VC_280219_part3'!F$3)/(Data!F411-Data!E411),"No Collision")</f>
        <v>No Collision</v>
      </c>
    </row>
    <row r="412" spans="1:19" x14ac:dyDescent="0.25">
      <c r="A412">
        <v>380632.5</v>
      </c>
      <c r="B412">
        <v>36.765111888509999</v>
      </c>
      <c r="C412">
        <v>37.421218276754303</v>
      </c>
      <c r="D412">
        <v>36.542058576208603</v>
      </c>
      <c r="E412">
        <v>37.6562264048152</v>
      </c>
      <c r="F412">
        <v>36.421472939172403</v>
      </c>
      <c r="G412">
        <v>45.2525011510673</v>
      </c>
      <c r="H412">
        <v>60.9990873407015</v>
      </c>
      <c r="I412">
        <v>65.516552349237401</v>
      </c>
      <c r="J412">
        <v>48.806102062153897</v>
      </c>
      <c r="K412" t="s">
        <v>69</v>
      </c>
      <c r="L412" t="s">
        <v>69</v>
      </c>
      <c r="M412" t="s">
        <v>69</v>
      </c>
      <c r="N412" t="s">
        <v>69</v>
      </c>
      <c r="O412" t="s">
        <v>69</v>
      </c>
      <c r="P412">
        <f>IF(B412&lt;C412,(G412-'JRC-VC_280219_part3'!C$3)/(Data!C412-Data!B412),"No Collision")</f>
        <v>61.661495568311963</v>
      </c>
      <c r="Q412" t="str">
        <f>IF(C412&lt;D412,(H412-'JRC-VC_280219_part3'!D$3)/(Data!D412-Data!C412),"No Collision")</f>
        <v>No Collision</v>
      </c>
      <c r="R412">
        <f>IF(D412&lt;E412,(I412-'JRC-VC_280219_part3'!E$3)/(Data!E412-Data!D412),"No Collision")</f>
        <v>54.894380163289583</v>
      </c>
      <c r="S412" t="str">
        <f>IF(E412&lt;F412,(J412-'JRC-VC_280219_part3'!F$3)/(Data!F412-Data!E412),"No Collision")</f>
        <v>No Collision</v>
      </c>
    </row>
    <row r="413" spans="1:19" x14ac:dyDescent="0.25">
      <c r="A413">
        <v>380632.6</v>
      </c>
      <c r="B413">
        <v>36.763388018527102</v>
      </c>
      <c r="C413">
        <v>37.374183069197002</v>
      </c>
      <c r="D413">
        <v>36.544775166622003</v>
      </c>
      <c r="E413">
        <v>37.667832352450603</v>
      </c>
      <c r="F413">
        <v>36.409898890184202</v>
      </c>
      <c r="G413">
        <v>45.197026658495197</v>
      </c>
      <c r="H413">
        <v>61.079704847801501</v>
      </c>
      <c r="I413">
        <v>65.413812051834</v>
      </c>
      <c r="J413">
        <v>48.955321408782801</v>
      </c>
      <c r="K413" t="s">
        <v>69</v>
      </c>
      <c r="L413" t="s">
        <v>69</v>
      </c>
      <c r="M413" t="s">
        <v>69</v>
      </c>
      <c r="N413" t="s">
        <v>69</v>
      </c>
      <c r="O413" t="s">
        <v>69</v>
      </c>
      <c r="P413">
        <f>IF(B413&lt;C413,(G413-'JRC-VC_280219_part3'!C$3)/(Data!C413-Data!B413),"No Collision")</f>
        <v>66.144980405759156</v>
      </c>
      <c r="Q413" t="str">
        <f>IF(C413&lt;D413,(H413-'JRC-VC_280219_part3'!D$3)/(Data!D413-Data!C413),"No Collision")</f>
        <v>No Collision</v>
      </c>
      <c r="R413">
        <f>IF(D413&lt;E413,(I413-'JRC-VC_280219_part3'!E$3)/(Data!E413-Data!D413),"No Collision")</f>
        <v>54.368390872976214</v>
      </c>
      <c r="S413" t="str">
        <f>IF(E413&lt;F413,(J413-'JRC-VC_280219_part3'!F$3)/(Data!F413-Data!E413),"No Collision")</f>
        <v>No Collision</v>
      </c>
    </row>
    <row r="414" spans="1:19" x14ac:dyDescent="0.25">
      <c r="A414">
        <v>380632.7</v>
      </c>
      <c r="B414">
        <v>36.763251670717601</v>
      </c>
      <c r="C414">
        <v>37.325602558074401</v>
      </c>
      <c r="D414">
        <v>36.547577241234997</v>
      </c>
      <c r="E414">
        <v>37.674521821580299</v>
      </c>
      <c r="F414">
        <v>36.396956824425203</v>
      </c>
      <c r="G414">
        <v>45.146868845864397</v>
      </c>
      <c r="H414">
        <v>61.155586385445098</v>
      </c>
      <c r="I414">
        <v>65.310008654371103</v>
      </c>
      <c r="J414">
        <v>49.103881304896099</v>
      </c>
      <c r="K414" t="s">
        <v>69</v>
      </c>
      <c r="L414" t="s">
        <v>69</v>
      </c>
      <c r="M414" t="s">
        <v>69</v>
      </c>
      <c r="N414" t="s">
        <v>69</v>
      </c>
      <c r="O414" t="s">
        <v>69</v>
      </c>
      <c r="P414">
        <f>IF(B414&lt;C414,(G414-'JRC-VC_280219_part3'!C$3)/(Data!C414-Data!B414),"No Collision")</f>
        <v>71.753899127863576</v>
      </c>
      <c r="Q414" t="str">
        <f>IF(C414&lt;D414,(H414-'JRC-VC_280219_part3'!D$3)/(Data!D414-Data!C414),"No Collision")</f>
        <v>No Collision</v>
      </c>
      <c r="R414">
        <f>IF(D414&lt;E414,(I414-'JRC-VC_280219_part3'!E$3)/(Data!E414-Data!D414),"No Collision")</f>
        <v>54.088736675670532</v>
      </c>
      <c r="S414" t="str">
        <f>IF(E414&lt;F414,(J414-'JRC-VC_280219_part3'!F$3)/(Data!F414-Data!E414),"No Collision")</f>
        <v>No Collision</v>
      </c>
    </row>
    <row r="415" spans="1:19" x14ac:dyDescent="0.25">
      <c r="A415">
        <v>380632.8</v>
      </c>
      <c r="B415">
        <v>36.769964154367898</v>
      </c>
      <c r="C415">
        <v>37.288101608633497</v>
      </c>
      <c r="D415">
        <v>36.547831759938099</v>
      </c>
      <c r="E415">
        <v>37.678691072973201</v>
      </c>
      <c r="F415">
        <v>36.388654128827199</v>
      </c>
      <c r="G415">
        <v>45.102122620661397</v>
      </c>
      <c r="H415">
        <v>61.227337792921901</v>
      </c>
      <c r="I415">
        <v>65.203776646869599</v>
      </c>
      <c r="J415">
        <v>49.2504047332691</v>
      </c>
      <c r="K415" t="s">
        <v>69</v>
      </c>
      <c r="L415" t="s">
        <v>69</v>
      </c>
      <c r="M415" t="s">
        <v>69</v>
      </c>
      <c r="N415" t="s">
        <v>69</v>
      </c>
      <c r="O415" t="s">
        <v>69</v>
      </c>
      <c r="P415">
        <f>IF(B415&lt;C415,(G415-'JRC-VC_280219_part3'!C$3)/(Data!C415-Data!B415),"No Collision")</f>
        <v>77.790405400803863</v>
      </c>
      <c r="Q415" t="str">
        <f>IF(C415&lt;D415,(H415-'JRC-VC_280219_part3'!D$3)/(Data!D415-Data!C415),"No Collision")</f>
        <v>No Collision</v>
      </c>
      <c r="R415">
        <f>IF(D415&lt;E415,(I415-'JRC-VC_280219_part3'!E$3)/(Data!E415-Data!D415),"No Collision")</f>
        <v>53.807556736264679</v>
      </c>
      <c r="S415" t="str">
        <f>IF(E415&lt;F415,(J415-'JRC-VC_280219_part3'!F$3)/(Data!F415-Data!E415),"No Collision")</f>
        <v>No Collision</v>
      </c>
    </row>
    <row r="416" spans="1:19" x14ac:dyDescent="0.25">
      <c r="A416">
        <v>380632.9</v>
      </c>
      <c r="B416">
        <v>36.786855476116102</v>
      </c>
      <c r="C416">
        <v>37.257425383751901</v>
      </c>
      <c r="D416">
        <v>36.542870427233602</v>
      </c>
      <c r="E416">
        <v>37.682432218010902</v>
      </c>
      <c r="F416">
        <v>36.383374514131802</v>
      </c>
      <c r="G416">
        <v>45.062033147866202</v>
      </c>
      <c r="H416">
        <v>61.296382246962999</v>
      </c>
      <c r="I416">
        <v>65.093865370278394</v>
      </c>
      <c r="J416">
        <v>49.393893067782699</v>
      </c>
      <c r="K416" t="s">
        <v>69</v>
      </c>
      <c r="L416" t="s">
        <v>69</v>
      </c>
      <c r="M416" t="s">
        <v>69</v>
      </c>
      <c r="N416" t="s">
        <v>69</v>
      </c>
      <c r="O416" t="s">
        <v>69</v>
      </c>
      <c r="P416">
        <f>IF(B416&lt;C416,(G416-'JRC-VC_280219_part3'!C$3)/(Data!C416-Data!B416),"No Collision")</f>
        <v>85.568653019415791</v>
      </c>
      <c r="Q416" t="str">
        <f>IF(C416&lt;D416,(H416-'JRC-VC_280219_part3'!D$3)/(Data!D416-Data!C416),"No Collision")</f>
        <v>No Collision</v>
      </c>
      <c r="R416">
        <f>IF(D416&lt;E416,(I416-'JRC-VC_280219_part3'!E$3)/(Data!E416-Data!D416),"No Collision")</f>
        <v>53.300194743146086</v>
      </c>
      <c r="S416" t="str">
        <f>IF(E416&lt;F416,(J416-'JRC-VC_280219_part3'!F$3)/(Data!F416-Data!E416),"No Collision")</f>
        <v>No Collision</v>
      </c>
    </row>
    <row r="417" spans="1:19" x14ac:dyDescent="0.25">
      <c r="A417">
        <v>380633</v>
      </c>
      <c r="B417">
        <v>36.8095829516988</v>
      </c>
      <c r="C417">
        <v>37.227389322541498</v>
      </c>
      <c r="D417">
        <v>36.531259352511903</v>
      </c>
      <c r="E417">
        <v>37.686993586914397</v>
      </c>
      <c r="F417">
        <v>36.380253661244502</v>
      </c>
      <c r="G417">
        <v>45.025592965386899</v>
      </c>
      <c r="H417">
        <v>61.3644161572985</v>
      </c>
      <c r="I417">
        <v>64.979879759000099</v>
      </c>
      <c r="J417">
        <v>49.533592362017302</v>
      </c>
      <c r="K417" t="s">
        <v>69</v>
      </c>
      <c r="L417" t="s">
        <v>69</v>
      </c>
      <c r="M417" t="s">
        <v>69</v>
      </c>
      <c r="N417" t="s">
        <v>69</v>
      </c>
      <c r="O417" t="s">
        <v>69</v>
      </c>
      <c r="P417">
        <f>IF(B417&lt;C417,(G417-'JRC-VC_280219_part3'!C$3)/(Data!C417-Data!B417),"No Collision")</f>
        <v>96.287648472773483</v>
      </c>
      <c r="Q417" t="str">
        <f>IF(C417&lt;D417,(H417-'JRC-VC_280219_part3'!D$3)/(Data!D417-Data!C417),"No Collision")</f>
        <v>No Collision</v>
      </c>
      <c r="R417">
        <f>IF(D417&lt;E417,(I417-'JRC-VC_280219_part3'!E$3)/(Data!E417-Data!D417),"No Collision")</f>
        <v>52.455727237622824</v>
      </c>
      <c r="S417" t="str">
        <f>IF(E417&lt;F417,(J417-'JRC-VC_280219_part3'!F$3)/(Data!F417-Data!E417),"No Collision")</f>
        <v>No Collision</v>
      </c>
    </row>
    <row r="418" spans="1:19" x14ac:dyDescent="0.25">
      <c r="A418">
        <v>380633.1</v>
      </c>
      <c r="B418">
        <v>36.831887523985799</v>
      </c>
      <c r="C418">
        <v>37.206020670017899</v>
      </c>
      <c r="D418">
        <v>36.516586398891398</v>
      </c>
      <c r="E418">
        <v>37.693440819460001</v>
      </c>
      <c r="F418">
        <v>36.388581572657401</v>
      </c>
      <c r="G418">
        <v>44.990088579229798</v>
      </c>
      <c r="H418">
        <v>61.4333726708401</v>
      </c>
      <c r="I418">
        <v>64.863114431065895</v>
      </c>
      <c r="J418">
        <v>49.67094681239</v>
      </c>
      <c r="K418" t="s">
        <v>69</v>
      </c>
      <c r="L418" t="s">
        <v>69</v>
      </c>
      <c r="M418" t="s">
        <v>69</v>
      </c>
      <c r="N418" t="s">
        <v>69</v>
      </c>
      <c r="O418" t="s">
        <v>69</v>
      </c>
      <c r="P418">
        <f>IF(B418&lt;C418,(G418-'JRC-VC_280219_part3'!C$3)/(Data!C418-Data!B418),"No Collision")</f>
        <v>107.43257849648302</v>
      </c>
      <c r="Q418" t="str">
        <f>IF(C418&lt;D418,(H418-'JRC-VC_280219_part3'!D$3)/(Data!D418-Data!C418),"No Collision")</f>
        <v>No Collision</v>
      </c>
      <c r="R418">
        <f>IF(D418&lt;E418,(I418-'JRC-VC_280219_part3'!E$3)/(Data!E418-Data!D418),"No Collision")</f>
        <v>51.415122697870409</v>
      </c>
      <c r="S418" t="str">
        <f>IF(E418&lt;F418,(J418-'JRC-VC_280219_part3'!F$3)/(Data!F418-Data!E418),"No Collision")</f>
        <v>No Collision</v>
      </c>
    </row>
    <row r="419" spans="1:19" x14ac:dyDescent="0.25">
      <c r="A419">
        <v>380633.2</v>
      </c>
      <c r="B419">
        <v>36.847513361483003</v>
      </c>
      <c r="C419">
        <v>37.199922449501997</v>
      </c>
      <c r="D419">
        <v>36.5036763602129</v>
      </c>
      <c r="E419">
        <v>37.702820079977698</v>
      </c>
      <c r="F419">
        <v>36.413115285830102</v>
      </c>
      <c r="G419">
        <v>44.953511700518199</v>
      </c>
      <c r="H419">
        <v>61.504065823731999</v>
      </c>
      <c r="I419">
        <v>64.745257173876794</v>
      </c>
      <c r="J419">
        <v>49.807962196086102</v>
      </c>
      <c r="K419" t="s">
        <v>69</v>
      </c>
      <c r="L419" t="s">
        <v>69</v>
      </c>
      <c r="M419" t="s">
        <v>69</v>
      </c>
      <c r="N419" t="s">
        <v>69</v>
      </c>
      <c r="O419" t="s">
        <v>69</v>
      </c>
      <c r="P419">
        <f>IF(B419&lt;C419,(G419-'JRC-VC_280219_part3'!C$3)/(Data!C419-Data!B419),"No Collision")</f>
        <v>113.95140779784245</v>
      </c>
      <c r="Q419" t="str">
        <f>IF(C419&lt;D419,(H419-'JRC-VC_280219_part3'!D$3)/(Data!D419-Data!C419),"No Collision")</f>
        <v>No Collision</v>
      </c>
      <c r="R419">
        <f>IF(D419&lt;E419,(I419-'JRC-VC_280219_part3'!E$3)/(Data!E419-Data!D419),"No Collision")</f>
        <v>50.361150359626464</v>
      </c>
      <c r="S419" t="str">
        <f>IF(E419&lt;F419,(J419-'JRC-VC_280219_part3'!F$3)/(Data!F419-Data!E419),"No Collision")</f>
        <v>No Collision</v>
      </c>
    </row>
    <row r="420" spans="1:19" x14ac:dyDescent="0.25">
      <c r="A420">
        <v>380633.3</v>
      </c>
      <c r="B420">
        <v>36.8521602058252</v>
      </c>
      <c r="C420">
        <v>37.196631960139797</v>
      </c>
      <c r="D420">
        <v>36.497315093181101</v>
      </c>
      <c r="E420">
        <v>37.716156775070701</v>
      </c>
      <c r="F420">
        <v>36.430803504301103</v>
      </c>
      <c r="G420">
        <v>44.918464652471798</v>
      </c>
      <c r="H420">
        <v>61.572625952919402</v>
      </c>
      <c r="I420">
        <v>64.627994814481596</v>
      </c>
      <c r="J420">
        <v>49.946454081018899</v>
      </c>
      <c r="K420" t="s">
        <v>69</v>
      </c>
      <c r="L420" t="s">
        <v>69</v>
      </c>
      <c r="M420" t="s">
        <v>69</v>
      </c>
      <c r="N420" t="s">
        <v>69</v>
      </c>
      <c r="O420" t="s">
        <v>69</v>
      </c>
      <c r="P420">
        <f>IF(B420&lt;C420,(G420-'JRC-VC_280219_part3'!C$3)/(Data!C420-Data!B420),"No Collision")</f>
        <v>116.47533984986475</v>
      </c>
      <c r="Q420" t="str">
        <f>IF(C420&lt;D420,(H420-'JRC-VC_280219_part3'!D$3)/(Data!D420-Data!C420),"No Collision")</f>
        <v>No Collision</v>
      </c>
      <c r="R420">
        <f>IF(D420&lt;E420,(I420-'JRC-VC_280219_part3'!E$3)/(Data!E420-Data!D420),"No Collision")</f>
        <v>49.451044963476214</v>
      </c>
      <c r="S420" t="str">
        <f>IF(E420&lt;F420,(J420-'JRC-VC_280219_part3'!F$3)/(Data!F420-Data!E420),"No Collision")</f>
        <v>No Collision</v>
      </c>
    </row>
    <row r="421" spans="1:19" x14ac:dyDescent="0.25">
      <c r="A421">
        <v>380633.4</v>
      </c>
      <c r="B421">
        <v>36.849209673178201</v>
      </c>
      <c r="C421">
        <v>37.179225680816202</v>
      </c>
      <c r="D421">
        <v>36.500816374152002</v>
      </c>
      <c r="E421">
        <v>37.733853205649098</v>
      </c>
      <c r="F421">
        <v>36.4235597498595</v>
      </c>
      <c r="G421">
        <v>44.888644177367198</v>
      </c>
      <c r="H421">
        <v>61.634363036731898</v>
      </c>
      <c r="I421">
        <v>64.512563371716098</v>
      </c>
      <c r="J421">
        <v>50.086701139812597</v>
      </c>
      <c r="K421" t="s">
        <v>69</v>
      </c>
      <c r="L421" t="s">
        <v>69</v>
      </c>
      <c r="M421" t="s">
        <v>69</v>
      </c>
      <c r="N421" t="s">
        <v>69</v>
      </c>
      <c r="O421" t="s">
        <v>69</v>
      </c>
      <c r="P421">
        <f>IF(B421&lt;C421,(G421-'JRC-VC_280219_part3'!C$3)/(Data!C421-Data!B421),"No Collision")</f>
        <v>121.4869680544265</v>
      </c>
      <c r="Q421" t="str">
        <f>IF(C421&lt;D421,(H421-'JRC-VC_280219_part3'!D$3)/(Data!D421-Data!C421),"No Collision")</f>
        <v>No Collision</v>
      </c>
      <c r="R421">
        <f>IF(D421&lt;E421,(I421-'JRC-VC_280219_part3'!E$3)/(Data!E421-Data!D421),"No Collision")</f>
        <v>48.788131737050875</v>
      </c>
      <c r="S421" t="str">
        <f>IF(E421&lt;F421,(J421-'JRC-VC_280219_part3'!F$3)/(Data!F421-Data!E421),"No Collision")</f>
        <v>No Collision</v>
      </c>
    </row>
    <row r="422" spans="1:19" x14ac:dyDescent="0.25">
      <c r="A422">
        <v>380633.5</v>
      </c>
      <c r="B422">
        <v>36.843898741984603</v>
      </c>
      <c r="C422">
        <v>37.138216424228197</v>
      </c>
      <c r="D422">
        <v>36.511696634695802</v>
      </c>
      <c r="E422">
        <v>37.753720708460797</v>
      </c>
      <c r="F422">
        <v>36.420895498358902</v>
      </c>
      <c r="G422">
        <v>44.866358638963</v>
      </c>
      <c r="H422">
        <v>61.687409245215797</v>
      </c>
      <c r="I422">
        <v>64.398401986067</v>
      </c>
      <c r="J422">
        <v>50.2230608073978</v>
      </c>
      <c r="K422" t="s">
        <v>69</v>
      </c>
      <c r="L422" t="s">
        <v>69</v>
      </c>
      <c r="M422" t="s">
        <v>69</v>
      </c>
      <c r="N422" t="s">
        <v>69</v>
      </c>
      <c r="O422" t="s">
        <v>69</v>
      </c>
      <c r="P422">
        <f>IF(B422&lt;C422,(G422-'JRC-VC_280219_part3'!C$3)/(Data!C422-Data!B422),"No Collision")</f>
        <v>136.14662338159636</v>
      </c>
      <c r="Q422" t="str">
        <f>IF(C422&lt;D422,(H422-'JRC-VC_280219_part3'!D$3)/(Data!D422-Data!C422),"No Collision")</f>
        <v>No Collision</v>
      </c>
      <c r="R422">
        <f>IF(D422&lt;E422,(I422-'JRC-VC_280219_part3'!E$3)/(Data!E422-Data!D422),"No Collision")</f>
        <v>48.343186943273288</v>
      </c>
      <c r="S422" t="str">
        <f>IF(E422&lt;F422,(J422-'JRC-VC_280219_part3'!F$3)/(Data!F422-Data!E422),"No Collision")</f>
        <v>No Collision</v>
      </c>
    </row>
    <row r="423" spans="1:19" x14ac:dyDescent="0.25">
      <c r="A423">
        <v>380633.59999999998</v>
      </c>
      <c r="B423">
        <v>36.841365311235997</v>
      </c>
      <c r="C423">
        <v>37.093104565218702</v>
      </c>
      <c r="D423">
        <v>36.526021698006502</v>
      </c>
      <c r="E423">
        <v>37.772833603940903</v>
      </c>
      <c r="F423">
        <v>36.451468244817598</v>
      </c>
      <c r="G423">
        <v>44.848437568083902</v>
      </c>
      <c r="H423">
        <v>61.735915515311397</v>
      </c>
      <c r="I423">
        <v>64.284509023538504</v>
      </c>
      <c r="J423">
        <v>50.349912596911899</v>
      </c>
      <c r="K423" t="s">
        <v>69</v>
      </c>
      <c r="L423" t="s">
        <v>69</v>
      </c>
      <c r="M423" t="s">
        <v>69</v>
      </c>
      <c r="N423" t="s">
        <v>69</v>
      </c>
      <c r="O423" t="s">
        <v>69</v>
      </c>
      <c r="P423">
        <f>IF(B423&lt;C423,(G423-'JRC-VC_280219_part3'!C$3)/(Data!C423-Data!B423),"No Collision")</f>
        <v>159.10286907752368</v>
      </c>
      <c r="Q423" t="str">
        <f>IF(C423&lt;D423,(H423-'JRC-VC_280219_part3'!D$3)/(Data!D423-Data!C423),"No Collision")</f>
        <v>No Collision</v>
      </c>
      <c r="R423">
        <f>IF(D423&lt;E423,(I423-'JRC-VC_280219_part3'!E$3)/(Data!E423-Data!D423),"No Collision")</f>
        <v>48.066198869528293</v>
      </c>
      <c r="S423" t="str">
        <f>IF(E423&lt;F423,(J423-'JRC-VC_280219_part3'!F$3)/(Data!F423-Data!E423),"No Collision")</f>
        <v>No Collision</v>
      </c>
    </row>
    <row r="424" spans="1:19" x14ac:dyDescent="0.25">
      <c r="A424">
        <v>380633.7</v>
      </c>
      <c r="B424">
        <v>36.845525699077299</v>
      </c>
      <c r="C424">
        <v>37.063370547424398</v>
      </c>
      <c r="D424">
        <v>36.539836561066103</v>
      </c>
      <c r="E424">
        <v>37.788138058197603</v>
      </c>
      <c r="F424">
        <v>36.494328254137599</v>
      </c>
      <c r="G424">
        <v>44.832123042276997</v>
      </c>
      <c r="H424">
        <v>61.7834850328885</v>
      </c>
      <c r="I424">
        <v>64.169893398097997</v>
      </c>
      <c r="J424">
        <v>50.467666476016902</v>
      </c>
      <c r="K424" t="s">
        <v>69</v>
      </c>
      <c r="L424" t="s">
        <v>69</v>
      </c>
      <c r="M424" t="s">
        <v>69</v>
      </c>
      <c r="N424" t="s">
        <v>69</v>
      </c>
      <c r="O424" t="s">
        <v>69</v>
      </c>
      <c r="P424">
        <f>IF(B424&lt;C424,(G424-'JRC-VC_280219_part3'!C$3)/(Data!C424-Data!B424),"No Collision")</f>
        <v>183.78273962433229</v>
      </c>
      <c r="Q424" t="str">
        <f>IF(C424&lt;D424,(H424-'JRC-VC_280219_part3'!D$3)/(Data!D424-Data!C424),"No Collision")</f>
        <v>No Collision</v>
      </c>
      <c r="R424">
        <f>IF(D424&lt;E424,(I424-'JRC-VC_280219_part3'!E$3)/(Data!E424-Data!D424),"No Collision")</f>
        <v>47.917024481303578</v>
      </c>
      <c r="S424" t="str">
        <f>IF(E424&lt;F424,(J424-'JRC-VC_280219_part3'!F$3)/(Data!F424-Data!E424),"No Collision")</f>
        <v>No Collision</v>
      </c>
    </row>
    <row r="425" spans="1:19" x14ac:dyDescent="0.25">
      <c r="A425">
        <v>380633.8</v>
      </c>
      <c r="B425">
        <v>36.855706464936397</v>
      </c>
      <c r="C425">
        <v>37.040421827856697</v>
      </c>
      <c r="D425">
        <v>36.550051573031801</v>
      </c>
      <c r="E425">
        <v>37.797153917171201</v>
      </c>
      <c r="F425">
        <v>36.525450171604298</v>
      </c>
      <c r="G425">
        <v>44.821661623748</v>
      </c>
      <c r="H425">
        <v>61.825732462183801</v>
      </c>
      <c r="I425">
        <v>64.053884728727297</v>
      </c>
      <c r="J425">
        <v>50.5783968599643</v>
      </c>
      <c r="K425" t="s">
        <v>69</v>
      </c>
      <c r="L425" t="s">
        <v>69</v>
      </c>
      <c r="M425" t="s">
        <v>69</v>
      </c>
      <c r="N425" t="s">
        <v>69</v>
      </c>
      <c r="O425" t="s">
        <v>69</v>
      </c>
      <c r="P425">
        <f>IF(B425&lt;C425,(G425-'JRC-VC_280219_part3'!C$3)/(Data!C425-Data!B425),"No Collision")</f>
        <v>216.68831975290499</v>
      </c>
      <c r="Q425" t="str">
        <f>IF(C425&lt;D425,(H425-'JRC-VC_280219_part3'!D$3)/(Data!D425-Data!C425),"No Collision")</f>
        <v>No Collision</v>
      </c>
      <c r="R425">
        <f>IF(D425&lt;E425,(I425-'JRC-VC_280219_part3'!E$3)/(Data!E425-Data!D425),"No Collision")</f>
        <v>47.87007658936308</v>
      </c>
      <c r="S425" t="str">
        <f>IF(E425&lt;F425,(J425-'JRC-VC_280219_part3'!F$3)/(Data!F425-Data!E425),"No Collision")</f>
        <v>No Collision</v>
      </c>
    </row>
    <row r="426" spans="1:19" x14ac:dyDescent="0.25">
      <c r="A426">
        <v>380633.9</v>
      </c>
      <c r="B426">
        <v>36.870116164347998</v>
      </c>
      <c r="C426">
        <v>37.012066268780401</v>
      </c>
      <c r="D426">
        <v>36.5571011411554</v>
      </c>
      <c r="E426">
        <v>37.800029943617297</v>
      </c>
      <c r="F426">
        <v>36.559581311529698</v>
      </c>
      <c r="G426">
        <v>44.819947066177797</v>
      </c>
      <c r="H426">
        <v>61.858788093958601</v>
      </c>
      <c r="I426">
        <v>63.937054758863603</v>
      </c>
      <c r="J426">
        <v>50.6849022605006</v>
      </c>
      <c r="K426" t="s">
        <v>69</v>
      </c>
      <c r="L426" t="s">
        <v>69</v>
      </c>
      <c r="M426" t="s">
        <v>69</v>
      </c>
      <c r="N426" t="s">
        <v>69</v>
      </c>
      <c r="O426" t="s">
        <v>69</v>
      </c>
      <c r="P426">
        <f>IF(B426&lt;C426,(G426-'JRC-VC_280219_part3'!C$3)/(Data!C426-Data!B426),"No Collision")</f>
        <v>281.95785572836348</v>
      </c>
      <c r="Q426" t="str">
        <f>IF(C426&lt;D426,(H426-'JRC-VC_280219_part3'!D$3)/(Data!D426-Data!C426),"No Collision")</f>
        <v>No Collision</v>
      </c>
      <c r="R426">
        <f>IF(D426&lt;E426,(I426-'JRC-VC_280219_part3'!E$3)/(Data!E426-Data!D426),"No Collision")</f>
        <v>47.936820388141378</v>
      </c>
      <c r="S426" t="str">
        <f>IF(E426&lt;F426,(J426-'JRC-VC_280219_part3'!F$3)/(Data!F426-Data!E426),"No Collision")</f>
        <v>No Collision</v>
      </c>
    </row>
    <row r="427" spans="1:19" x14ac:dyDescent="0.25">
      <c r="A427">
        <v>380634</v>
      </c>
      <c r="B427">
        <v>36.8869619631216</v>
      </c>
      <c r="C427">
        <v>36.979434909835497</v>
      </c>
      <c r="D427">
        <v>36.562312392232599</v>
      </c>
      <c r="E427">
        <v>37.797609082072498</v>
      </c>
      <c r="F427">
        <v>36.614060072545897</v>
      </c>
      <c r="G427">
        <v>44.817708256611198</v>
      </c>
      <c r="H427">
        <v>61.891531841827899</v>
      </c>
      <c r="I427">
        <v>63.8202797023269</v>
      </c>
      <c r="J427">
        <v>50.790151972998899</v>
      </c>
      <c r="K427" t="s">
        <v>69</v>
      </c>
      <c r="L427" t="s">
        <v>69</v>
      </c>
      <c r="M427" t="s">
        <v>69</v>
      </c>
      <c r="N427" t="s">
        <v>69</v>
      </c>
      <c r="O427" t="s">
        <v>69</v>
      </c>
      <c r="P427">
        <f>IF(B427&lt;C427,(G427-'JRC-VC_280219_part3'!C$3)/(Data!C427-Data!B427),"No Collision")</f>
        <v>432.79369457571852</v>
      </c>
      <c r="Q427" t="str">
        <f>IF(C427&lt;D427,(H427-'JRC-VC_280219_part3'!D$3)/(Data!D427-Data!C427),"No Collision")</f>
        <v>No Collision</v>
      </c>
      <c r="R427">
        <f>IF(D427&lt;E427,(I427-'JRC-VC_280219_part3'!E$3)/(Data!E427-Data!D427),"No Collision")</f>
        <v>48.138459522654365</v>
      </c>
      <c r="S427" t="str">
        <f>IF(E427&lt;F427,(J427-'JRC-VC_280219_part3'!F$3)/(Data!F427-Data!E427),"No Collision")</f>
        <v>No Collision</v>
      </c>
    </row>
    <row r="428" spans="1:19" x14ac:dyDescent="0.25">
      <c r="A428">
        <v>380634.1</v>
      </c>
      <c r="B428">
        <v>36.904535014606999</v>
      </c>
      <c r="C428">
        <v>36.946678450947502</v>
      </c>
      <c r="D428">
        <v>36.567013359085202</v>
      </c>
      <c r="E428">
        <v>37.790721196141398</v>
      </c>
      <c r="F428">
        <v>36.678803832795801</v>
      </c>
      <c r="G428">
        <v>44.8072122676463</v>
      </c>
      <c r="H428">
        <v>61.931622756176502</v>
      </c>
      <c r="I428">
        <v>63.704428761002497</v>
      </c>
      <c r="J428">
        <v>50.896986674906898</v>
      </c>
      <c r="K428" t="s">
        <v>69</v>
      </c>
      <c r="L428" t="s">
        <v>69</v>
      </c>
      <c r="M428" t="s">
        <v>69</v>
      </c>
      <c r="N428" t="s">
        <v>69</v>
      </c>
      <c r="O428" t="s">
        <v>69</v>
      </c>
      <c r="P428">
        <f>IF(B428&lt;C428,(G428-'JRC-VC_280219_part3'!C$3)/(Data!C428-Data!B428),"No Collision")</f>
        <v>949.40554786209611</v>
      </c>
      <c r="Q428" t="str">
        <f>IF(C428&lt;D428,(H428-'JRC-VC_280219_part3'!D$3)/(Data!D428-Data!C428),"No Collision")</f>
        <v>No Collision</v>
      </c>
      <c r="R428">
        <f>IF(D428&lt;E428,(I428-'JRC-VC_280219_part3'!E$3)/(Data!E428-Data!D428),"No Collision")</f>
        <v>48.499672032644675</v>
      </c>
      <c r="S428" t="str">
        <f>IF(E428&lt;F428,(J428-'JRC-VC_280219_part3'!F$3)/(Data!F428-Data!E428),"No Collision")</f>
        <v>No Collision</v>
      </c>
    </row>
    <row r="429" spans="1:19" x14ac:dyDescent="0.25">
      <c r="A429">
        <v>380634.2</v>
      </c>
      <c r="B429">
        <v>36.921536304996799</v>
      </c>
      <c r="C429">
        <v>36.9167471374314</v>
      </c>
      <c r="D429">
        <v>36.572521800896098</v>
      </c>
      <c r="E429">
        <v>37.7801695085369</v>
      </c>
      <c r="F429">
        <v>36.736996197687901</v>
      </c>
      <c r="G429">
        <v>44.798779469411002</v>
      </c>
      <c r="H429">
        <v>61.969107088547602</v>
      </c>
      <c r="I429">
        <v>63.590363237448003</v>
      </c>
      <c r="J429">
        <v>51.008215378648003</v>
      </c>
      <c r="K429" t="s">
        <v>69</v>
      </c>
      <c r="L429" t="s">
        <v>69</v>
      </c>
      <c r="M429" t="s">
        <v>69</v>
      </c>
      <c r="N429" t="s">
        <v>69</v>
      </c>
      <c r="O429" t="s">
        <v>69</v>
      </c>
      <c r="P429" t="str">
        <f>IF(B429&lt;C429,(G429-'JRC-VC_280219_part3'!C$3)/(Data!C429-Data!B429),"No Collision")</f>
        <v>No Collision</v>
      </c>
      <c r="Q429" t="str">
        <f>IF(C429&lt;D429,(H429-'JRC-VC_280219_part3'!D$3)/(Data!D429-Data!C429),"No Collision")</f>
        <v>No Collision</v>
      </c>
      <c r="R429">
        <f>IF(D429&lt;E429,(I429-'JRC-VC_280219_part3'!E$3)/(Data!E429-Data!D429),"No Collision")</f>
        <v>49.050201364739976</v>
      </c>
      <c r="S429" t="str">
        <f>IF(E429&lt;F429,(J429-'JRC-VC_280219_part3'!F$3)/(Data!F429-Data!E429),"No Collision")</f>
        <v>No Collision</v>
      </c>
    </row>
    <row r="430" spans="1:19" x14ac:dyDescent="0.25">
      <c r="A430">
        <v>380634.3</v>
      </c>
      <c r="B430">
        <v>36.936766167738703</v>
      </c>
      <c r="C430">
        <v>36.890778107711</v>
      </c>
      <c r="D430">
        <v>36.580138465315699</v>
      </c>
      <c r="E430">
        <v>37.766918079752202</v>
      </c>
      <c r="F430">
        <v>36.7761589484086</v>
      </c>
      <c r="G430">
        <v>44.802905478807297</v>
      </c>
      <c r="H430">
        <v>61.994028102771601</v>
      </c>
      <c r="I430">
        <v>63.478761545907098</v>
      </c>
      <c r="J430">
        <v>51.1247420447637</v>
      </c>
      <c r="K430" t="s">
        <v>69</v>
      </c>
      <c r="L430" t="s">
        <v>69</v>
      </c>
      <c r="M430" t="s">
        <v>69</v>
      </c>
      <c r="N430" t="s">
        <v>69</v>
      </c>
      <c r="O430" t="s">
        <v>69</v>
      </c>
      <c r="P430" t="str">
        <f>IF(B430&lt;C430,(G430-'JRC-VC_280219_part3'!C$3)/(Data!C430-Data!B430),"No Collision")</f>
        <v>No Collision</v>
      </c>
      <c r="Q430" t="str">
        <f>IF(C430&lt;D430,(H430-'JRC-VC_280219_part3'!D$3)/(Data!D430-Data!C430),"No Collision")</f>
        <v>No Collision</v>
      </c>
      <c r="R430">
        <f>IF(D430&lt;E430,(I430-'JRC-VC_280219_part3'!E$3)/(Data!E430-Data!D430),"No Collision")</f>
        <v>49.818652786667357</v>
      </c>
      <c r="S430" t="str">
        <f>IF(E430&lt;F430,(J430-'JRC-VC_280219_part3'!F$3)/(Data!F430-Data!E430),"No Collision")</f>
        <v>No Collision</v>
      </c>
    </row>
    <row r="431" spans="1:19" x14ac:dyDescent="0.25">
      <c r="A431">
        <v>380634.4</v>
      </c>
      <c r="B431">
        <v>36.949023276718499</v>
      </c>
      <c r="C431">
        <v>36.86389117041</v>
      </c>
      <c r="D431">
        <v>36.591144803809598</v>
      </c>
      <c r="E431">
        <v>37.752566921700698</v>
      </c>
      <c r="F431">
        <v>36.801392716001899</v>
      </c>
      <c r="G431">
        <v>44.8129493372521</v>
      </c>
      <c r="H431">
        <v>62.013901405169001</v>
      </c>
      <c r="I431">
        <v>63.369600206528901</v>
      </c>
      <c r="J431">
        <v>51.239838768496597</v>
      </c>
      <c r="K431" t="s">
        <v>69</v>
      </c>
      <c r="L431" t="s">
        <v>69</v>
      </c>
      <c r="M431" t="s">
        <v>69</v>
      </c>
      <c r="N431" t="s">
        <v>69</v>
      </c>
      <c r="O431" t="s">
        <v>69</v>
      </c>
      <c r="P431" t="str">
        <f>IF(B431&lt;C431,(G431-'JRC-VC_280219_part3'!C$3)/(Data!C431-Data!B431),"No Collision")</f>
        <v>No Collision</v>
      </c>
      <c r="Q431" t="str">
        <f>IF(C431&lt;D431,(H431-'JRC-VC_280219_part3'!D$3)/(Data!D431-Data!C431),"No Collision")</f>
        <v>No Collision</v>
      </c>
      <c r="R431">
        <f>IF(D431&lt;E431,(I431-'JRC-VC_280219_part3'!E$3)/(Data!E431-Data!D431),"No Collision")</f>
        <v>50.812361240103733</v>
      </c>
      <c r="S431" t="str">
        <f>IF(E431&lt;F431,(J431-'JRC-VC_280219_part3'!F$3)/(Data!F431-Data!E431),"No Collision")</f>
        <v>No Collision</v>
      </c>
    </row>
    <row r="432" spans="1:19" x14ac:dyDescent="0.25">
      <c r="A432">
        <v>380634.5</v>
      </c>
      <c r="B432">
        <v>36.957115187162799</v>
      </c>
      <c r="C432">
        <v>36.832009105157802</v>
      </c>
      <c r="D432">
        <v>36.606805157800402</v>
      </c>
      <c r="E432">
        <v>37.738855982833897</v>
      </c>
      <c r="F432">
        <v>36.821403955015001</v>
      </c>
      <c r="G432">
        <v>44.821138529446898</v>
      </c>
      <c r="H432">
        <v>62.037468838764802</v>
      </c>
      <c r="I432">
        <v>63.2626851054575</v>
      </c>
      <c r="J432">
        <v>51.347228717954302</v>
      </c>
      <c r="K432" t="s">
        <v>69</v>
      </c>
      <c r="L432" t="s">
        <v>69</v>
      </c>
      <c r="M432" t="s">
        <v>69</v>
      </c>
      <c r="N432" t="s">
        <v>69</v>
      </c>
      <c r="O432" t="s">
        <v>69</v>
      </c>
      <c r="P432" t="str">
        <f>IF(B432&lt;C432,(G432-'JRC-VC_280219_part3'!C$3)/(Data!C432-Data!B432),"No Collision")</f>
        <v>No Collision</v>
      </c>
      <c r="Q432" t="str">
        <f>IF(C432&lt;D432,(H432-'JRC-VC_280219_part3'!D$3)/(Data!D432-Data!C432),"No Collision")</f>
        <v>No Collision</v>
      </c>
      <c r="R432">
        <f>IF(D432&lt;E432,(I432-'JRC-VC_280219_part3'!E$3)/(Data!E432-Data!D432),"No Collision")</f>
        <v>52.036254735925425</v>
      </c>
      <c r="S432" t="str">
        <f>IF(E432&lt;F432,(J432-'JRC-VC_280219_part3'!F$3)/(Data!F432-Data!E432),"No Collision")</f>
        <v>No Collision</v>
      </c>
    </row>
    <row r="433" spans="1:19" x14ac:dyDescent="0.25">
      <c r="A433">
        <v>380634.6</v>
      </c>
      <c r="B433">
        <v>36.960744510991198</v>
      </c>
      <c r="C433">
        <v>36.800065627995103</v>
      </c>
      <c r="D433">
        <v>36.627585047832497</v>
      </c>
      <c r="E433">
        <v>37.727475956855599</v>
      </c>
      <c r="F433">
        <v>36.841648737007603</v>
      </c>
      <c r="G433">
        <v>44.8316399964745</v>
      </c>
      <c r="H433">
        <v>62.060972604510297</v>
      </c>
      <c r="I433">
        <v>63.157798561573301</v>
      </c>
      <c r="J433">
        <v>51.450075986884698</v>
      </c>
      <c r="K433" t="s">
        <v>69</v>
      </c>
      <c r="L433" t="s">
        <v>69</v>
      </c>
      <c r="M433" t="s">
        <v>69</v>
      </c>
      <c r="N433" t="s">
        <v>69</v>
      </c>
      <c r="O433" t="s">
        <v>69</v>
      </c>
      <c r="P433" t="str">
        <f>IF(B433&lt;C433,(G433-'JRC-VC_280219_part3'!C$3)/(Data!C433-Data!B433),"No Collision")</f>
        <v>No Collision</v>
      </c>
      <c r="Q433" t="str">
        <f>IF(C433&lt;D433,(H433-'JRC-VC_280219_part3'!D$3)/(Data!D433-Data!C433),"No Collision")</f>
        <v>No Collision</v>
      </c>
      <c r="R433">
        <f>IF(D433&lt;E433,(I433-'JRC-VC_280219_part3'!E$3)/(Data!E433-Data!D433),"No Collision")</f>
        <v>53.462391660097076</v>
      </c>
      <c r="S433" t="str">
        <f>IF(E433&lt;F433,(J433-'JRC-VC_280219_part3'!F$3)/(Data!F433-Data!E433),"No Collision")</f>
        <v>No Collision</v>
      </c>
    </row>
    <row r="434" spans="1:19" x14ac:dyDescent="0.25">
      <c r="A434">
        <v>380634.7</v>
      </c>
      <c r="B434">
        <v>36.963117158985099</v>
      </c>
      <c r="C434">
        <v>36.772853049822302</v>
      </c>
      <c r="D434">
        <v>36.650793749147297</v>
      </c>
      <c r="E434">
        <v>37.719172559811199</v>
      </c>
      <c r="F434">
        <v>36.866770766879199</v>
      </c>
      <c r="G434">
        <v>44.848378837689403</v>
      </c>
      <c r="H434">
        <v>62.078501727293499</v>
      </c>
      <c r="I434">
        <v>63.054832592171103</v>
      </c>
      <c r="J434">
        <v>51.553702562509301</v>
      </c>
      <c r="K434" t="s">
        <v>69</v>
      </c>
      <c r="L434" t="s">
        <v>69</v>
      </c>
      <c r="M434" t="s">
        <v>69</v>
      </c>
      <c r="N434" t="s">
        <v>69</v>
      </c>
      <c r="O434" t="s">
        <v>69</v>
      </c>
      <c r="P434" t="str">
        <f>IF(B434&lt;C434,(G434-'JRC-VC_280219_part3'!C$3)/(Data!C434-Data!B434),"No Collision")</f>
        <v>No Collision</v>
      </c>
      <c r="Q434" t="str">
        <f>IF(C434&lt;D434,(H434-'JRC-VC_280219_part3'!D$3)/(Data!D434-Data!C434),"No Collision")</f>
        <v>No Collision</v>
      </c>
      <c r="R434">
        <f>IF(D434&lt;E434,(I434-'JRC-VC_280219_part3'!E$3)/(Data!E434-Data!D434),"No Collision")</f>
        <v>54.942902279851879</v>
      </c>
      <c r="S434" t="str">
        <f>IF(E434&lt;F434,(J434-'JRC-VC_280219_part3'!F$3)/(Data!F434-Data!E434),"No Collision")</f>
        <v>No Collision</v>
      </c>
    </row>
    <row r="435" spans="1:19" x14ac:dyDescent="0.25">
      <c r="A435">
        <v>380634.8</v>
      </c>
      <c r="B435">
        <v>36.968299134949703</v>
      </c>
      <c r="C435">
        <v>36.746388532948998</v>
      </c>
      <c r="D435">
        <v>36.672948289263701</v>
      </c>
      <c r="E435">
        <v>37.711078597266798</v>
      </c>
      <c r="F435">
        <v>36.898900459698801</v>
      </c>
      <c r="G435">
        <v>44.870927876781799</v>
      </c>
      <c r="H435">
        <v>62.087576344503702</v>
      </c>
      <c r="I435">
        <v>62.954529432414503</v>
      </c>
      <c r="J435">
        <v>51.661449916736103</v>
      </c>
      <c r="K435" t="s">
        <v>69</v>
      </c>
      <c r="L435" t="s">
        <v>69</v>
      </c>
      <c r="M435" t="s">
        <v>69</v>
      </c>
      <c r="N435" t="s">
        <v>69</v>
      </c>
      <c r="O435" t="s">
        <v>69</v>
      </c>
      <c r="P435" t="str">
        <f>IF(B435&lt;C435,(G435-'JRC-VC_280219_part3'!C$3)/(Data!C435-Data!B435),"No Collision")</f>
        <v>No Collision</v>
      </c>
      <c r="Q435" t="str">
        <f>IF(C435&lt;D435,(H435-'JRC-VC_280219_part3'!D$3)/(Data!D435-Data!C435),"No Collision")</f>
        <v>No Collision</v>
      </c>
      <c r="R435">
        <f>IF(D435&lt;E435,(I435-'JRC-VC_280219_part3'!E$3)/(Data!E435-Data!D435),"No Collision")</f>
        <v>56.447181033693177</v>
      </c>
      <c r="S435" t="str">
        <f>IF(E435&lt;F435,(J435-'JRC-VC_280219_part3'!F$3)/(Data!F435-Data!E435),"No Collision")</f>
        <v>No Collision</v>
      </c>
    </row>
    <row r="436" spans="1:19" x14ac:dyDescent="0.25">
      <c r="A436">
        <v>380634.9</v>
      </c>
      <c r="B436">
        <v>36.980386772848597</v>
      </c>
      <c r="C436">
        <v>36.716785779815403</v>
      </c>
      <c r="D436">
        <v>36.690561523252498</v>
      </c>
      <c r="E436">
        <v>37.699457457174397</v>
      </c>
      <c r="F436">
        <v>36.930116948084503</v>
      </c>
      <c r="G436">
        <v>44.896765806823502</v>
      </c>
      <c r="H436">
        <v>62.087825716920101</v>
      </c>
      <c r="I436">
        <v>62.857840478683201</v>
      </c>
      <c r="J436">
        <v>51.771753888231103</v>
      </c>
      <c r="K436" t="s">
        <v>69</v>
      </c>
      <c r="L436" t="s">
        <v>69</v>
      </c>
      <c r="M436" t="s">
        <v>69</v>
      </c>
      <c r="N436" t="s">
        <v>69</v>
      </c>
      <c r="O436" t="s">
        <v>69</v>
      </c>
      <c r="P436" t="str">
        <f>IF(B436&lt;C436,(G436-'JRC-VC_280219_part3'!C$3)/(Data!C436-Data!B436),"No Collision")</f>
        <v>No Collision</v>
      </c>
      <c r="Q436" t="str">
        <f>IF(C436&lt;D436,(H436-'JRC-VC_280219_part3'!D$3)/(Data!D436-Data!C436),"No Collision")</f>
        <v>No Collision</v>
      </c>
      <c r="R436">
        <f>IF(D436&lt;E436,(I436-'JRC-VC_280219_part3'!E$3)/(Data!E436-Data!D436),"No Collision")</f>
        <v>57.986992029261216</v>
      </c>
      <c r="S436" t="str">
        <f>IF(E436&lt;F436,(J436-'JRC-VC_280219_part3'!F$3)/(Data!F436-Data!E436),"No Collision")</f>
        <v>No Collision</v>
      </c>
    </row>
    <row r="437" spans="1:19" x14ac:dyDescent="0.25">
      <c r="A437">
        <v>380635</v>
      </c>
      <c r="B437">
        <v>37.001777356195603</v>
      </c>
      <c r="C437">
        <v>36.689554619523797</v>
      </c>
      <c r="D437">
        <v>36.701401920684198</v>
      </c>
      <c r="E437">
        <v>37.680594066259701</v>
      </c>
      <c r="F437">
        <v>36.949989146377597</v>
      </c>
      <c r="G437">
        <v>44.919789096094199</v>
      </c>
      <c r="H437">
        <v>62.083970548136598</v>
      </c>
      <c r="I437">
        <v>62.765554711361098</v>
      </c>
      <c r="J437">
        <v>51.881874665647203</v>
      </c>
      <c r="K437" t="s">
        <v>69</v>
      </c>
      <c r="L437" t="s">
        <v>69</v>
      </c>
      <c r="M437" t="s">
        <v>69</v>
      </c>
      <c r="N437" t="s">
        <v>69</v>
      </c>
      <c r="O437" t="s">
        <v>69</v>
      </c>
      <c r="P437" t="str">
        <f>IF(B437&lt;C437,(G437-'JRC-VC_280219_part3'!C$3)/(Data!C437-Data!B437),"No Collision")</f>
        <v>No Collision</v>
      </c>
      <c r="Q437">
        <f>IF(C437&lt;D437,(H437-'JRC-VC_280219_part3'!D$3)/(Data!D437-Data!C437),"No Collision")</f>
        <v>4848.6123354521269</v>
      </c>
      <c r="R437">
        <f>IF(D437&lt;E437,(I437-'JRC-VC_280219_part3'!E$3)/(Data!E437-Data!D437),"No Collision")</f>
        <v>59.651780271410694</v>
      </c>
      <c r="S437" t="str">
        <f>IF(E437&lt;F437,(J437-'JRC-VC_280219_part3'!F$3)/(Data!F437-Data!E437),"No Collision")</f>
        <v>No Collision</v>
      </c>
    </row>
    <row r="438" spans="1:19" x14ac:dyDescent="0.25">
      <c r="A438">
        <v>380635.1</v>
      </c>
      <c r="B438">
        <v>37.027511706985401</v>
      </c>
      <c r="C438">
        <v>36.6701953741279</v>
      </c>
      <c r="D438">
        <v>36.7082567853152</v>
      </c>
      <c r="E438">
        <v>37.6517302121553</v>
      </c>
      <c r="F438">
        <v>36.950100713247899</v>
      </c>
      <c r="G438">
        <v>44.938065534916397</v>
      </c>
      <c r="H438">
        <v>62.080867325024897</v>
      </c>
      <c r="I438">
        <v>62.6777798257908</v>
      </c>
      <c r="J438">
        <v>51.988932954070599</v>
      </c>
      <c r="K438" t="s">
        <v>69</v>
      </c>
      <c r="L438" t="s">
        <v>69</v>
      </c>
      <c r="M438" t="s">
        <v>69</v>
      </c>
      <c r="N438" t="s">
        <v>69</v>
      </c>
      <c r="O438" t="s">
        <v>69</v>
      </c>
      <c r="P438" t="str">
        <f>IF(B438&lt;C438,(G438-'JRC-VC_280219_part3'!C$3)/(Data!C438-Data!B438),"No Collision")</f>
        <v>No Collision</v>
      </c>
      <c r="Q438">
        <f>IF(C438&lt;D438,(H438-'JRC-VC_280219_part3'!D$3)/(Data!D438-Data!C438),"No Collision")</f>
        <v>1509.1365646524102</v>
      </c>
      <c r="R438">
        <f>IF(D438&lt;E438,(I438-'JRC-VC_280219_part3'!E$3)/(Data!E438-Data!D438),"No Collision")</f>
        <v>61.817087971546385</v>
      </c>
      <c r="S438" t="str">
        <f>IF(E438&lt;F438,(J438-'JRC-VC_280219_part3'!F$3)/(Data!F438-Data!E438),"No Collision")</f>
        <v>No Collision</v>
      </c>
    </row>
    <row r="439" spans="1:19" x14ac:dyDescent="0.25">
      <c r="A439">
        <v>380635.2</v>
      </c>
      <c r="B439">
        <v>37.050444371763803</v>
      </c>
      <c r="C439">
        <v>36.6546450842635</v>
      </c>
      <c r="D439">
        <v>36.715174496419202</v>
      </c>
      <c r="E439">
        <v>37.613876416283802</v>
      </c>
      <c r="F439">
        <v>36.930091874419098</v>
      </c>
      <c r="G439">
        <v>44.956979458544097</v>
      </c>
      <c r="H439">
        <v>62.076921556925299</v>
      </c>
      <c r="I439">
        <v>62.594185868513598</v>
      </c>
      <c r="J439">
        <v>52.089483982174201</v>
      </c>
      <c r="K439" t="s">
        <v>69</v>
      </c>
      <c r="L439" t="s">
        <v>69</v>
      </c>
      <c r="M439" t="s">
        <v>69</v>
      </c>
      <c r="N439" t="s">
        <v>69</v>
      </c>
      <c r="O439" t="s">
        <v>69</v>
      </c>
      <c r="P439" t="str">
        <f>IF(B439&lt;C439,(G439-'JRC-VC_280219_part3'!C$3)/(Data!C439-Data!B439),"No Collision")</f>
        <v>No Collision</v>
      </c>
      <c r="Q439">
        <f>IF(C439&lt;D439,(H439-'JRC-VC_280219_part3'!D$3)/(Data!D439-Data!C439),"No Collision")</f>
        <v>948.89276983527486</v>
      </c>
      <c r="R439">
        <f>IF(D439&lt;E439,(I439-'JRC-VC_280219_part3'!E$3)/(Data!E439-Data!D439),"No Collision")</f>
        <v>64.803673588777968</v>
      </c>
      <c r="S439" t="str">
        <f>IF(E439&lt;F439,(J439-'JRC-VC_280219_part3'!F$3)/(Data!F439-Data!E439),"No Collision")</f>
        <v>No Collision</v>
      </c>
    </row>
    <row r="440" spans="1:19" x14ac:dyDescent="0.25">
      <c r="A440">
        <v>380635.3</v>
      </c>
      <c r="B440">
        <v>37.063091640623</v>
      </c>
      <c r="C440">
        <v>36.636409382700101</v>
      </c>
      <c r="D440">
        <v>36.726206295898002</v>
      </c>
      <c r="E440">
        <v>37.568920009021902</v>
      </c>
      <c r="F440">
        <v>36.891647962160803</v>
      </c>
      <c r="G440">
        <v>44.983503015098698</v>
      </c>
      <c r="H440">
        <v>62.068891190637302</v>
      </c>
      <c r="I440">
        <v>62.514374724003297</v>
      </c>
      <c r="J440">
        <v>52.179933078070597</v>
      </c>
      <c r="K440" t="s">
        <v>69</v>
      </c>
      <c r="L440" t="s">
        <v>69</v>
      </c>
      <c r="M440" t="s">
        <v>69</v>
      </c>
      <c r="N440" t="s">
        <v>69</v>
      </c>
      <c r="O440" t="s">
        <v>69</v>
      </c>
      <c r="P440" t="str">
        <f>IF(B440&lt;C440,(G440-'JRC-VC_280219_part3'!C$3)/(Data!C440-Data!B440),"No Collision")</f>
        <v>No Collision</v>
      </c>
      <c r="Q440">
        <f>IF(C440&lt;D440,(H440-'JRC-VC_280219_part3'!D$3)/(Data!D440-Data!C440),"No Collision")</f>
        <v>639.53079393802193</v>
      </c>
      <c r="R440">
        <f>IF(D440&lt;E440,(I440-'JRC-VC_280219_part3'!E$3)/(Data!E440-Data!D440),"No Collision")</f>
        <v>69.014392216793638</v>
      </c>
      <c r="S440" t="str">
        <f>IF(E440&lt;F440,(J440-'JRC-VC_280219_part3'!F$3)/(Data!F440-Data!E440),"No Collision")</f>
        <v>No Collision</v>
      </c>
    </row>
    <row r="441" spans="1:19" x14ac:dyDescent="0.25">
      <c r="A441">
        <v>380635.4</v>
      </c>
      <c r="B441">
        <v>37.060598325558402</v>
      </c>
      <c r="C441">
        <v>36.608964725376801</v>
      </c>
      <c r="D441">
        <v>36.743966497238297</v>
      </c>
      <c r="E441">
        <v>37.518676774977301</v>
      </c>
      <c r="F441">
        <v>36.838945222829899</v>
      </c>
      <c r="G441">
        <v>45.023663518171098</v>
      </c>
      <c r="H441">
        <v>62.053275587155198</v>
      </c>
      <c r="I441">
        <v>62.438218847136397</v>
      </c>
      <c r="J441">
        <v>52.258136670389497</v>
      </c>
      <c r="K441" t="s">
        <v>69</v>
      </c>
      <c r="L441" t="s">
        <v>69</v>
      </c>
      <c r="M441" t="s">
        <v>69</v>
      </c>
      <c r="N441" t="s">
        <v>69</v>
      </c>
      <c r="O441" t="s">
        <v>69</v>
      </c>
      <c r="P441" t="str">
        <f>IF(B441&lt;C441,(G441-'JRC-VC_280219_part3'!C$3)/(Data!C441-Data!B441),"No Collision")</f>
        <v>No Collision</v>
      </c>
      <c r="Q441">
        <f>IF(C441&lt;D441,(H441-'JRC-VC_280219_part3'!D$3)/(Data!D441-Data!C441),"No Collision")</f>
        <v>425.27053382719072</v>
      </c>
      <c r="R441">
        <f>IF(D441&lt;E441,(I441-'JRC-VC_280219_part3'!E$3)/(Data!E441-Data!D441),"No Collision")</f>
        <v>74.974116797123912</v>
      </c>
      <c r="S441" t="str">
        <f>IF(E441&lt;F441,(J441-'JRC-VC_280219_part3'!F$3)/(Data!F441-Data!E441),"No Collision")</f>
        <v>No Collision</v>
      </c>
    </row>
    <row r="442" spans="1:19" x14ac:dyDescent="0.25">
      <c r="A442">
        <v>380635.5</v>
      </c>
      <c r="B442">
        <v>37.048754356695</v>
      </c>
      <c r="C442">
        <v>36.569401958240697</v>
      </c>
      <c r="D442">
        <v>36.765288167893502</v>
      </c>
      <c r="E442">
        <v>37.464915073087703</v>
      </c>
      <c r="F442">
        <v>36.7859124526423</v>
      </c>
      <c r="G442">
        <v>45.077594816185503</v>
      </c>
      <c r="H442">
        <v>62.027676708576301</v>
      </c>
      <c r="I442">
        <v>62.366660233800502</v>
      </c>
      <c r="J442">
        <v>52.3277892463935</v>
      </c>
      <c r="K442" t="s">
        <v>69</v>
      </c>
      <c r="L442" t="s">
        <v>69</v>
      </c>
      <c r="M442" t="s">
        <v>69</v>
      </c>
      <c r="N442" t="s">
        <v>69</v>
      </c>
      <c r="O442" t="s">
        <v>69</v>
      </c>
      <c r="P442" t="str">
        <f>IF(B442&lt;C442,(G442-'JRC-VC_280219_part3'!C$3)/(Data!C442-Data!B442),"No Collision")</f>
        <v>No Collision</v>
      </c>
      <c r="Q442">
        <f>IF(C442&lt;D442,(H442-'JRC-VC_280219_part3'!D$3)/(Data!D442-Data!C442),"No Collision")</f>
        <v>292.95924817928864</v>
      </c>
      <c r="R442">
        <f>IF(D442&lt;E442,(I442-'JRC-VC_280219_part3'!E$3)/(Data!E442-Data!D442),"No Collision")</f>
        <v>82.917995010065766</v>
      </c>
      <c r="S442" t="str">
        <f>IF(E442&lt;F442,(J442-'JRC-VC_280219_part3'!F$3)/(Data!F442-Data!E442),"No Collision")</f>
        <v>No Collision</v>
      </c>
    </row>
    <row r="443" spans="1:19" x14ac:dyDescent="0.25">
      <c r="A443">
        <v>380635.6</v>
      </c>
      <c r="B443">
        <v>37.035769807049498</v>
      </c>
      <c r="C443">
        <v>36.528931701840001</v>
      </c>
      <c r="D443">
        <v>36.785544218816902</v>
      </c>
      <c r="E443">
        <v>37.4093303595115</v>
      </c>
      <c r="F443">
        <v>36.748811643152102</v>
      </c>
      <c r="G443">
        <v>45.135865845024298</v>
      </c>
      <c r="H443">
        <v>61.997964441794203</v>
      </c>
      <c r="I443">
        <v>62.300863789477603</v>
      </c>
      <c r="J443">
        <v>52.3940825587351</v>
      </c>
      <c r="K443" t="s">
        <v>69</v>
      </c>
      <c r="L443" t="s">
        <v>69</v>
      </c>
      <c r="M443" t="s">
        <v>69</v>
      </c>
      <c r="N443" t="s">
        <v>69</v>
      </c>
      <c r="O443" t="s">
        <v>69</v>
      </c>
      <c r="P443" t="str">
        <f>IF(B443&lt;C443,(G443-'JRC-VC_280219_part3'!C$3)/(Data!C443-Data!B443),"No Collision")</f>
        <v>No Collision</v>
      </c>
      <c r="Q443">
        <f>IF(C443&lt;D443,(H443-'JRC-VC_280219_part3'!D$3)/(Data!D443-Data!C443),"No Collision")</f>
        <v>223.515848398608</v>
      </c>
      <c r="R443">
        <f>IF(D443&lt;E443,(I443-'JRC-VC_280219_part3'!E$3)/(Data!E443-Data!D443),"No Collision")</f>
        <v>92.893798065076822</v>
      </c>
      <c r="S443" t="str">
        <f>IF(E443&lt;F443,(J443-'JRC-VC_280219_part3'!F$3)/(Data!F443-Data!E443),"No Collision")</f>
        <v>No Collision</v>
      </c>
    </row>
    <row r="444" spans="1:19" x14ac:dyDescent="0.25">
      <c r="A444">
        <v>380635.7</v>
      </c>
      <c r="B444">
        <v>37.029391961041497</v>
      </c>
      <c r="C444">
        <v>36.4972145332259</v>
      </c>
      <c r="D444">
        <v>36.800089237948299</v>
      </c>
      <c r="E444">
        <v>37.353386315875497</v>
      </c>
      <c r="F444">
        <v>36.739530683168198</v>
      </c>
      <c r="G444">
        <v>45.189593390049602</v>
      </c>
      <c r="H444">
        <v>61.969495397981198</v>
      </c>
      <c r="I444">
        <v>62.241824182745802</v>
      </c>
      <c r="J444">
        <v>52.460482032032097</v>
      </c>
      <c r="K444" t="s">
        <v>69</v>
      </c>
      <c r="L444" t="s">
        <v>69</v>
      </c>
      <c r="M444" t="s">
        <v>69</v>
      </c>
      <c r="N444" t="s">
        <v>69</v>
      </c>
      <c r="O444" t="s">
        <v>69</v>
      </c>
      <c r="P444" t="str">
        <f>IF(B444&lt;C444,(G444-'JRC-VC_280219_part3'!C$3)/(Data!C444-Data!B444),"No Collision")</f>
        <v>No Collision</v>
      </c>
      <c r="Q444">
        <f>IF(C444&lt;D444,(H444-'JRC-VC_280219_part3'!D$3)/(Data!D444-Data!C444),"No Collision")</f>
        <v>189.28122588027253</v>
      </c>
      <c r="R444">
        <f>IF(D444&lt;E444,(I444-'JRC-VC_280219_part3'!E$3)/(Data!E444-Data!D444),"No Collision")</f>
        <v>104.62159749624141</v>
      </c>
      <c r="S444" t="str">
        <f>IF(E444&lt;F444,(J444-'JRC-VC_280219_part3'!F$3)/(Data!F444-Data!E444),"No Collision")</f>
        <v>No Collision</v>
      </c>
    </row>
    <row r="445" spans="1:19" x14ac:dyDescent="0.25">
      <c r="A445">
        <v>380635.8</v>
      </c>
      <c r="B445">
        <v>37.034894687203398</v>
      </c>
      <c r="C445">
        <v>36.464506733178801</v>
      </c>
      <c r="D445">
        <v>36.805719478465001</v>
      </c>
      <c r="E445">
        <v>37.298507576545603</v>
      </c>
      <c r="F445">
        <v>36.752894687115699</v>
      </c>
      <c r="G445">
        <v>45.241465360369197</v>
      </c>
      <c r="H445">
        <v>61.937316438227597</v>
      </c>
      <c r="I445">
        <v>62.190157430050299</v>
      </c>
      <c r="J445">
        <v>52.522998049742398</v>
      </c>
      <c r="K445" t="s">
        <v>69</v>
      </c>
      <c r="L445" t="s">
        <v>69</v>
      </c>
      <c r="M445" t="s">
        <v>69</v>
      </c>
      <c r="N445" t="s">
        <v>69</v>
      </c>
      <c r="O445" t="s">
        <v>69</v>
      </c>
      <c r="P445" t="str">
        <f>IF(B445&lt;C445,(G445-'JRC-VC_280219_part3'!C$3)/(Data!C445-Data!B445),"No Collision")</f>
        <v>No Collision</v>
      </c>
      <c r="Q445">
        <f>IF(C445&lt;D445,(H445-'JRC-VC_280219_part3'!D$3)/(Data!D445-Data!C445),"No Collision")</f>
        <v>167.91962559947487</v>
      </c>
      <c r="R445">
        <f>IF(D445&lt;E445,(I445-'JRC-VC_280219_part3'!E$3)/(Data!E445-Data!D445),"No Collision")</f>
        <v>117.36313773672059</v>
      </c>
      <c r="S445" t="str">
        <f>IF(E445&lt;F445,(J445-'JRC-VC_280219_part3'!F$3)/(Data!F445-Data!E445),"No Collision")</f>
        <v>No Collision</v>
      </c>
    </row>
    <row r="446" spans="1:19" x14ac:dyDescent="0.25">
      <c r="A446">
        <v>380635.9</v>
      </c>
      <c r="B446">
        <v>37.048631578630001</v>
      </c>
      <c r="C446">
        <v>36.421464096123898</v>
      </c>
      <c r="D446">
        <v>36.805039157793402</v>
      </c>
      <c r="E446">
        <v>37.246106026213297</v>
      </c>
      <c r="F446">
        <v>36.779505186504203</v>
      </c>
      <c r="G446">
        <v>45.297721571468799</v>
      </c>
      <c r="H446">
        <v>61.896932454731299</v>
      </c>
      <c r="I446">
        <v>62.145135183259399</v>
      </c>
      <c r="J446">
        <v>52.575775513880203</v>
      </c>
      <c r="K446" t="s">
        <v>69</v>
      </c>
      <c r="L446" t="s">
        <v>69</v>
      </c>
      <c r="M446" t="s">
        <v>69</v>
      </c>
      <c r="N446" t="s">
        <v>69</v>
      </c>
      <c r="O446" t="s">
        <v>69</v>
      </c>
      <c r="P446" t="str">
        <f>IF(B446&lt;C446,(G446-'JRC-VC_280219_part3'!C$3)/(Data!C446-Data!B446),"No Collision")</f>
        <v>No Collision</v>
      </c>
      <c r="Q446">
        <f>IF(C446&lt;D446,(H446-'JRC-VC_280219_part3'!D$3)/(Data!D446-Data!C446),"No Collision")</f>
        <v>149.2691735628637</v>
      </c>
      <c r="R446">
        <f>IF(D446&lt;E446,(I446-'JRC-VC_280219_part3'!E$3)/(Data!E446-Data!D446),"No Collision")</f>
        <v>131.02352346321155</v>
      </c>
      <c r="S446" t="str">
        <f>IF(E446&lt;F446,(J446-'JRC-VC_280219_part3'!F$3)/(Data!F446-Data!E446),"No Collision")</f>
        <v>No Collision</v>
      </c>
    </row>
    <row r="447" spans="1:19" x14ac:dyDescent="0.25">
      <c r="A447">
        <v>380636</v>
      </c>
      <c r="B447">
        <v>37.064699153318799</v>
      </c>
      <c r="C447">
        <v>36.3795506607471</v>
      </c>
      <c r="D447">
        <v>36.802082203429499</v>
      </c>
      <c r="E447">
        <v>37.197566632317802</v>
      </c>
      <c r="F447">
        <v>36.811907618270602</v>
      </c>
      <c r="G447">
        <v>45.357536816967297</v>
      </c>
      <c r="H447">
        <v>61.8515805286087</v>
      </c>
      <c r="I447">
        <v>62.105699980834899</v>
      </c>
      <c r="J447">
        <v>52.614406457812102</v>
      </c>
      <c r="K447" t="s">
        <v>69</v>
      </c>
      <c r="L447" t="s">
        <v>69</v>
      </c>
      <c r="M447" t="s">
        <v>69</v>
      </c>
      <c r="N447" t="s">
        <v>69</v>
      </c>
      <c r="O447" t="s">
        <v>69</v>
      </c>
      <c r="P447" t="str">
        <f>IF(B447&lt;C447,(G447-'JRC-VC_280219_part3'!C$3)/(Data!C447-Data!B447),"No Collision")</f>
        <v>No Collision</v>
      </c>
      <c r="Q447">
        <f>IF(C447&lt;D447,(H447-'JRC-VC_280219_part3'!D$3)/(Data!D447-Data!C447),"No Collision")</f>
        <v>135.39954949969652</v>
      </c>
      <c r="R447">
        <f>IF(D447&lt;E447,(I447-'JRC-VC_280219_part3'!E$3)/(Data!E447-Data!D447),"No Collision")</f>
        <v>146.02521809308848</v>
      </c>
      <c r="S447" t="str">
        <f>IF(E447&lt;F447,(J447-'JRC-VC_280219_part3'!F$3)/(Data!F447-Data!E447),"No Collision")</f>
        <v>No Collision</v>
      </c>
    </row>
    <row r="448" spans="1:19" x14ac:dyDescent="0.25">
      <c r="A448">
        <v>380636.1</v>
      </c>
      <c r="B448">
        <v>37.076879061433701</v>
      </c>
      <c r="C448">
        <v>36.351181453312599</v>
      </c>
      <c r="D448">
        <v>36.800869242344099</v>
      </c>
      <c r="E448">
        <v>37.153784164187698</v>
      </c>
      <c r="F448">
        <v>36.850332874057599</v>
      </c>
      <c r="G448">
        <v>45.419021751235299</v>
      </c>
      <c r="H448">
        <v>61.805552506947897</v>
      </c>
      <c r="I448">
        <v>62.0707674262773</v>
      </c>
      <c r="J448">
        <v>52.640286338651002</v>
      </c>
      <c r="K448" t="s">
        <v>69</v>
      </c>
      <c r="L448" t="s">
        <v>69</v>
      </c>
      <c r="M448" t="s">
        <v>69</v>
      </c>
      <c r="N448" t="s">
        <v>69</v>
      </c>
      <c r="O448" t="s">
        <v>69</v>
      </c>
      <c r="P448" t="str">
        <f>IF(B448&lt;C448,(G448-'JRC-VC_280219_part3'!C$3)/(Data!C448-Data!B448),"No Collision")</f>
        <v>No Collision</v>
      </c>
      <c r="Q448">
        <f>IF(C448&lt;D448,(H448-'JRC-VC_280219_part3'!D$3)/(Data!D448-Data!C448),"No Collision")</f>
        <v>127.12053540538442</v>
      </c>
      <c r="R448">
        <f>IF(D448&lt;E448,(I448-'JRC-VC_280219_part3'!E$3)/(Data!E448-Data!D448),"No Collision")</f>
        <v>163.5401731521433</v>
      </c>
      <c r="S448" t="str">
        <f>IF(E448&lt;F448,(J448-'JRC-VC_280219_part3'!F$3)/(Data!F448-Data!E448),"No Collision")</f>
        <v>No Collision</v>
      </c>
    </row>
    <row r="449" spans="1:19" x14ac:dyDescent="0.25">
      <c r="A449">
        <v>380636.2</v>
      </c>
      <c r="B449">
        <v>37.080557894463801</v>
      </c>
      <c r="C449">
        <v>36.332629526566997</v>
      </c>
      <c r="D449">
        <v>36.804223881963303</v>
      </c>
      <c r="E449">
        <v>37.113743891321398</v>
      </c>
      <c r="F449">
        <v>36.896919838842003</v>
      </c>
      <c r="G449">
        <v>45.483483907603102</v>
      </c>
      <c r="H449">
        <v>61.759655707568001</v>
      </c>
      <c r="I449">
        <v>62.039357200815502</v>
      </c>
      <c r="J449">
        <v>52.656432176177397</v>
      </c>
      <c r="K449" t="s">
        <v>69</v>
      </c>
      <c r="L449" t="s">
        <v>69</v>
      </c>
      <c r="M449" t="s">
        <v>69</v>
      </c>
      <c r="N449" t="s">
        <v>69</v>
      </c>
      <c r="O449" t="s">
        <v>69</v>
      </c>
      <c r="P449" t="str">
        <f>IF(B449&lt;C449,(G449-'JRC-VC_280219_part3'!C$3)/(Data!C449-Data!B449),"No Collision")</f>
        <v>No Collision</v>
      </c>
      <c r="Q449">
        <f>IF(C449&lt;D449,(H449-'JRC-VC_280219_part3'!D$3)/(Data!D449-Data!C449),"No Collision")</f>
        <v>121.1181920520829</v>
      </c>
      <c r="R449">
        <f>IF(D449&lt;E449,(I449-'JRC-VC_280219_part3'!E$3)/(Data!E449-Data!D449),"No Collision")</f>
        <v>186.36713445584786</v>
      </c>
      <c r="S449" t="str">
        <f>IF(E449&lt;F449,(J449-'JRC-VC_280219_part3'!F$3)/(Data!F449-Data!E449),"No Collision")</f>
        <v>No Collision</v>
      </c>
    </row>
    <row r="450" spans="1:19" x14ac:dyDescent="0.25">
      <c r="A450">
        <v>380636.3</v>
      </c>
      <c r="B450">
        <v>37.078689768303597</v>
      </c>
      <c r="C450">
        <v>36.316214576126498</v>
      </c>
      <c r="D450">
        <v>36.810065288732297</v>
      </c>
      <c r="E450">
        <v>37.075952370731301</v>
      </c>
      <c r="F450">
        <v>36.951703799317499</v>
      </c>
      <c r="G450">
        <v>45.551482973590701</v>
      </c>
      <c r="H450">
        <v>61.712989117825302</v>
      </c>
      <c r="I450">
        <v>62.011407550042698</v>
      </c>
      <c r="J450">
        <v>52.665069559913398</v>
      </c>
      <c r="K450" t="s">
        <v>69</v>
      </c>
      <c r="L450" t="s">
        <v>69</v>
      </c>
      <c r="M450" t="s">
        <v>69</v>
      </c>
      <c r="N450" t="s">
        <v>69</v>
      </c>
      <c r="O450" t="s">
        <v>69</v>
      </c>
      <c r="P450" t="str">
        <f>IF(B450&lt;C450,(G450-'JRC-VC_280219_part3'!C$3)/(Data!C450-Data!B450),"No Collision")</f>
        <v>No Collision</v>
      </c>
      <c r="Q450">
        <f>IF(C450&lt;D450,(H450-'JRC-VC_280219_part3'!D$3)/(Data!D450-Data!C450),"No Collision")</f>
        <v>115.56526630625986</v>
      </c>
      <c r="R450">
        <f>IF(D450&lt;E450,(I450-'JRC-VC_280219_part3'!E$3)/(Data!E450-Data!D450),"No Collision")</f>
        <v>216.84546355756623</v>
      </c>
      <c r="S450" t="str">
        <f>IF(E450&lt;F450,(J450-'JRC-VC_280219_part3'!F$3)/(Data!F450-Data!E450),"No Collision")</f>
        <v>No Collision</v>
      </c>
    </row>
    <row r="451" spans="1:19" x14ac:dyDescent="0.25">
      <c r="A451">
        <v>380636.4</v>
      </c>
      <c r="B451">
        <v>37.076213360345598</v>
      </c>
      <c r="C451">
        <v>36.296126975732101</v>
      </c>
      <c r="D451">
        <v>36.815018661081602</v>
      </c>
      <c r="E451">
        <v>37.0388971675007</v>
      </c>
      <c r="F451">
        <v>37.006360189813797</v>
      </c>
      <c r="G451">
        <v>45.622984407694801</v>
      </c>
      <c r="H451">
        <v>61.664487827939702</v>
      </c>
      <c r="I451">
        <v>61.987088198130301</v>
      </c>
      <c r="J451">
        <v>52.665083028722798</v>
      </c>
      <c r="K451" t="s">
        <v>69</v>
      </c>
      <c r="L451" t="s">
        <v>69</v>
      </c>
      <c r="M451" t="s">
        <v>69</v>
      </c>
      <c r="N451" t="s">
        <v>69</v>
      </c>
      <c r="O451" t="s">
        <v>69</v>
      </c>
      <c r="P451" t="str">
        <f>IF(B451&lt;C451,(G451-'JRC-VC_280219_part3'!C$3)/(Data!C451-Data!B451),"No Collision")</f>
        <v>No Collision</v>
      </c>
      <c r="Q451">
        <f>IF(C451&lt;D451,(H451-'JRC-VC_280219_part3'!D$3)/(Data!D451-Data!C451),"No Collision")</f>
        <v>109.89478042904331</v>
      </c>
      <c r="R451">
        <f>IF(D451&lt;E451,(I451-'JRC-VC_280219_part3'!E$3)/(Data!E451-Data!D451),"No Collision")</f>
        <v>257.42573112509405</v>
      </c>
      <c r="S451" t="str">
        <f>IF(E451&lt;F451,(J451-'JRC-VC_280219_part3'!F$3)/(Data!F451-Data!E451),"No Collision")</f>
        <v>No Collision</v>
      </c>
    </row>
    <row r="452" spans="1:19" x14ac:dyDescent="0.25">
      <c r="A452">
        <v>380636.5</v>
      </c>
      <c r="B452">
        <v>37.078029019291598</v>
      </c>
      <c r="C452">
        <v>36.274011484415297</v>
      </c>
      <c r="D452">
        <v>36.815609352853699</v>
      </c>
      <c r="E452">
        <v>37.001036395066997</v>
      </c>
      <c r="F452">
        <v>37.050511072279697</v>
      </c>
      <c r="G452">
        <v>45.697139317001202</v>
      </c>
      <c r="H452">
        <v>61.613384002018996</v>
      </c>
      <c r="I452">
        <v>61.966560962000898</v>
      </c>
      <c r="J452">
        <v>52.654521905400401</v>
      </c>
      <c r="K452" t="s">
        <v>69</v>
      </c>
      <c r="L452" t="s">
        <v>69</v>
      </c>
      <c r="M452" t="s">
        <v>69</v>
      </c>
      <c r="N452" t="s">
        <v>69</v>
      </c>
      <c r="O452" t="s">
        <v>69</v>
      </c>
      <c r="P452" t="str">
        <f>IF(B452&lt;C452,(G452-'JRC-VC_280219_part3'!C$3)/(Data!C452-Data!B452),"No Collision")</f>
        <v>No Collision</v>
      </c>
      <c r="Q452">
        <f>IF(C452&lt;D452,(H452-'JRC-VC_280219_part3'!D$3)/(Data!D452-Data!C452),"No Collision")</f>
        <v>105.19314665378661</v>
      </c>
      <c r="R452">
        <f>IF(D452&lt;E452,(I452-'JRC-VC_280219_part3'!E$3)/(Data!E452-Data!D452),"No Collision")</f>
        <v>310.69665068447671</v>
      </c>
      <c r="S452">
        <f>IF(E452&lt;F452,(J452-'JRC-VC_280219_part3'!F$3)/(Data!F452-Data!E452),"No Collision")</f>
        <v>987.0407379406779</v>
      </c>
    </row>
    <row r="453" spans="1:19" x14ac:dyDescent="0.25">
      <c r="A453">
        <v>380636.6</v>
      </c>
      <c r="B453">
        <v>37.087571944209003</v>
      </c>
      <c r="C453">
        <v>36.251478627305403</v>
      </c>
      <c r="D453">
        <v>36.80938105389</v>
      </c>
      <c r="E453">
        <v>36.961536783509899</v>
      </c>
      <c r="F453">
        <v>37.077625030686498</v>
      </c>
      <c r="G453">
        <v>45.773234307604199</v>
      </c>
      <c r="H453">
        <v>61.559170791767102</v>
      </c>
      <c r="I453">
        <v>61.9498798327812</v>
      </c>
      <c r="J453">
        <v>52.631763138047297</v>
      </c>
      <c r="K453" t="s">
        <v>69</v>
      </c>
      <c r="L453" t="s">
        <v>69</v>
      </c>
      <c r="M453" t="s">
        <v>69</v>
      </c>
      <c r="N453" t="s">
        <v>69</v>
      </c>
      <c r="O453" t="s">
        <v>69</v>
      </c>
      <c r="P453" t="str">
        <f>IF(B453&lt;C453,(G453-'JRC-VC_280219_part3'!C$3)/(Data!C453-Data!B453),"No Collision")</f>
        <v>No Collision</v>
      </c>
      <c r="Q453">
        <f>IF(C453&lt;D453,(H453-'JRC-VC_280219_part3'!D$3)/(Data!D453-Data!C453),"No Collision")</f>
        <v>102.02173010827788</v>
      </c>
      <c r="R453">
        <f>IF(D453&lt;E453,(I453-'JRC-VC_280219_part3'!E$3)/(Data!E453-Data!D453),"No Collision")</f>
        <v>378.52586936199634</v>
      </c>
      <c r="S453">
        <f>IF(E453&lt;F453,(J453-'JRC-VC_280219_part3'!F$3)/(Data!F453-Data!E453),"No Collision")</f>
        <v>420.4625733024821</v>
      </c>
    </row>
    <row r="454" spans="1:19" x14ac:dyDescent="0.25">
      <c r="A454">
        <v>380636.7</v>
      </c>
      <c r="B454">
        <v>37.102591833477497</v>
      </c>
      <c r="C454">
        <v>36.222437663336002</v>
      </c>
      <c r="D454">
        <v>36.798184841190803</v>
      </c>
      <c r="E454">
        <v>36.922506555697197</v>
      </c>
      <c r="F454">
        <v>37.096367098732301</v>
      </c>
      <c r="G454">
        <v>45.852059844087798</v>
      </c>
      <c r="H454">
        <v>61.501896647846003</v>
      </c>
      <c r="I454">
        <v>61.936696629935398</v>
      </c>
      <c r="J454">
        <v>52.5965002491901</v>
      </c>
      <c r="K454" t="s">
        <v>69</v>
      </c>
      <c r="L454" t="s">
        <v>69</v>
      </c>
      <c r="M454" t="s">
        <v>69</v>
      </c>
      <c r="N454" t="s">
        <v>69</v>
      </c>
      <c r="O454" t="s">
        <v>69</v>
      </c>
      <c r="P454" t="str">
        <f>IF(B454&lt;C454,(G454-'JRC-VC_280219_part3'!C$3)/(Data!C454-Data!B454),"No Collision")</f>
        <v>No Collision</v>
      </c>
      <c r="Q454">
        <f>IF(C454&lt;D454,(H454-'JRC-VC_280219_part3'!D$3)/(Data!D454-Data!C454),"No Collision")</f>
        <v>98.760183002036172</v>
      </c>
      <c r="R454">
        <f>IF(D454&lt;E454,(I454-'JRC-VC_280219_part3'!E$3)/(Data!E454-Data!D454),"No Collision")</f>
        <v>463.16684787172903</v>
      </c>
      <c r="S454">
        <f>IF(E454&lt;F454,(J454-'JRC-VC_280219_part3'!F$3)/(Data!F454-Data!E454),"No Collision")</f>
        <v>280.54381631226011</v>
      </c>
    </row>
    <row r="455" spans="1:19" x14ac:dyDescent="0.25">
      <c r="A455">
        <v>380636.8</v>
      </c>
      <c r="B455">
        <v>37.119397308079897</v>
      </c>
      <c r="C455">
        <v>36.1833694482902</v>
      </c>
      <c r="D455">
        <v>36.784961081930199</v>
      </c>
      <c r="E455">
        <v>36.886809639506801</v>
      </c>
      <c r="F455">
        <v>37.119126320103199</v>
      </c>
      <c r="G455">
        <v>45.934517834210403</v>
      </c>
      <c r="H455">
        <v>61.441802713740202</v>
      </c>
      <c r="I455">
        <v>61.926572858401002</v>
      </c>
      <c r="J455">
        <v>52.548769324060601</v>
      </c>
      <c r="K455" t="s">
        <v>69</v>
      </c>
      <c r="L455" t="s">
        <v>69</v>
      </c>
      <c r="M455" t="s">
        <v>69</v>
      </c>
      <c r="N455" t="s">
        <v>69</v>
      </c>
      <c r="O455" t="s">
        <v>69</v>
      </c>
      <c r="P455" t="str">
        <f>IF(B455&lt;C455,(G455-'JRC-VC_280219_part3'!C$3)/(Data!C455-Data!B455),"No Collision")</f>
        <v>No Collision</v>
      </c>
      <c r="Q455">
        <f>IF(C455&lt;D455,(H455-'JRC-VC_280219_part3'!D$3)/(Data!D455-Data!C455),"No Collision")</f>
        <v>94.417540965555858</v>
      </c>
      <c r="R455">
        <f>IF(D455&lt;E455,(I455-'JRC-VC_280219_part3'!E$3)/(Data!E455-Data!D455),"No Collision")</f>
        <v>565.26645274382372</v>
      </c>
      <c r="S455">
        <f>IF(E455&lt;F455,(J455-'JRC-VC_280219_part3'!F$3)/(Data!F455-Data!E455),"No Collision")</f>
        <v>209.74718302176078</v>
      </c>
    </row>
    <row r="456" spans="1:19" x14ac:dyDescent="0.25">
      <c r="A456">
        <v>380636.9</v>
      </c>
      <c r="B456">
        <v>37.134218786700501</v>
      </c>
      <c r="C456">
        <v>36.148740105366798</v>
      </c>
      <c r="D456">
        <v>36.772628789459198</v>
      </c>
      <c r="E456">
        <v>36.857326691281202</v>
      </c>
      <c r="F456">
        <v>37.1561584028521</v>
      </c>
      <c r="G456">
        <v>46.020296633832103</v>
      </c>
      <c r="H456">
        <v>61.379604731654702</v>
      </c>
      <c r="I456">
        <v>61.919081651101003</v>
      </c>
      <c r="J456">
        <v>52.4891868427666</v>
      </c>
      <c r="K456" t="s">
        <v>69</v>
      </c>
      <c r="L456" t="s">
        <v>69</v>
      </c>
      <c r="M456" t="s">
        <v>69</v>
      </c>
      <c r="N456" t="s">
        <v>69</v>
      </c>
      <c r="O456" t="s">
        <v>69</v>
      </c>
      <c r="P456" t="str">
        <f>IF(B456&lt;C456,(G456-'JRC-VC_280219_part3'!C$3)/(Data!C456-Data!B456),"No Collision")</f>
        <v>No Collision</v>
      </c>
      <c r="Q456">
        <f>IF(C456&lt;D456,(H456-'JRC-VC_280219_part3'!D$3)/(Data!D456-Data!C456),"No Collision")</f>
        <v>90.943474658776722</v>
      </c>
      <c r="R456">
        <f>IF(D456&lt;E456,(I456-'JRC-VC_280219_part3'!E$3)/(Data!E456-Data!D456),"No Collision")</f>
        <v>679.63999594788334</v>
      </c>
      <c r="S456">
        <f>IF(E456&lt;F456,(J456-'JRC-VC_280219_part3'!F$3)/(Data!F456-Data!E456),"No Collision")</f>
        <v>162.86152024136848</v>
      </c>
    </row>
    <row r="457" spans="1:19" x14ac:dyDescent="0.25">
      <c r="A457">
        <v>380637</v>
      </c>
      <c r="B457">
        <v>37.144197743500101</v>
      </c>
      <c r="C457">
        <v>36.131365480856203</v>
      </c>
      <c r="D457">
        <v>36.763457670082801</v>
      </c>
      <c r="E457">
        <v>36.836952250682998</v>
      </c>
      <c r="F457">
        <v>37.209193702404797</v>
      </c>
      <c r="G457">
        <v>46.108811546601203</v>
      </c>
      <c r="H457">
        <v>61.316040147367701</v>
      </c>
      <c r="I457">
        <v>61.913779695849897</v>
      </c>
      <c r="J457">
        <v>52.420623292473202</v>
      </c>
      <c r="K457" t="s">
        <v>69</v>
      </c>
      <c r="L457" t="s">
        <v>69</v>
      </c>
      <c r="M457" t="s">
        <v>69</v>
      </c>
      <c r="N457" t="s">
        <v>69</v>
      </c>
      <c r="O457" t="s">
        <v>69</v>
      </c>
      <c r="P457" t="str">
        <f>IF(B457&lt;C457,(G457-'JRC-VC_280219_part3'!C$3)/(Data!C457-Data!B457),"No Collision")</f>
        <v>No Collision</v>
      </c>
      <c r="Q457">
        <f>IF(C457&lt;D457,(H457-'JRC-VC_280219_part3'!D$3)/(Data!D457-Data!C457),"No Collision")</f>
        <v>89.662617436727118</v>
      </c>
      <c r="R457">
        <f>IF(D457&lt;E457,(I457-'JRC-VC_280219_part3'!E$3)/(Data!E457-Data!D457),"No Collision")</f>
        <v>783.17039468479231</v>
      </c>
      <c r="S457">
        <f>IF(E457&lt;F457,(J457-'JRC-VC_280219_part3'!F$3)/(Data!F457-Data!E457),"No Collision")</f>
        <v>130.55940725482404</v>
      </c>
    </row>
    <row r="458" spans="1:19" x14ac:dyDescent="0.25">
      <c r="A458">
        <v>380637.1</v>
      </c>
      <c r="B458">
        <v>37.150428535538502</v>
      </c>
      <c r="C458">
        <v>36.119471398668601</v>
      </c>
      <c r="D458">
        <v>36.757099989427601</v>
      </c>
      <c r="E458">
        <v>36.827509649522703</v>
      </c>
      <c r="F458">
        <v>37.277694059356101</v>
      </c>
      <c r="G458">
        <v>46.199740138004898</v>
      </c>
      <c r="H458">
        <v>61.2513171557083</v>
      </c>
      <c r="I458">
        <v>61.910024458943298</v>
      </c>
      <c r="J458">
        <v>52.346588033737497</v>
      </c>
      <c r="K458" t="s">
        <v>69</v>
      </c>
      <c r="L458" t="s">
        <v>69</v>
      </c>
      <c r="M458" t="s">
        <v>69</v>
      </c>
      <c r="N458" t="s">
        <v>69</v>
      </c>
      <c r="O458" t="s">
        <v>69</v>
      </c>
      <c r="P458" t="str">
        <f>IF(B458&lt;C458,(G458-'JRC-VC_280219_part3'!C$3)/(Data!C458-Data!B458),"No Collision")</f>
        <v>No Collision</v>
      </c>
      <c r="Q458">
        <f>IF(C458&lt;D458,(H458-'JRC-VC_280219_part3'!D$3)/(Data!D458-Data!C458),"No Collision")</f>
        <v>88.782589074812805</v>
      </c>
      <c r="R458">
        <f>IF(D458&lt;E458,(I458-'JRC-VC_280219_part3'!E$3)/(Data!E458-Data!D458),"No Collision")</f>
        <v>817.43079545056901</v>
      </c>
      <c r="S458">
        <f>IF(E458&lt;F458,(J458-'JRC-VC_280219_part3'!F$3)/(Data!F458-Data!E458),"No Collision")</f>
        <v>107.79046758126442</v>
      </c>
    </row>
    <row r="459" spans="1:19" x14ac:dyDescent="0.25">
      <c r="A459">
        <v>380637.2</v>
      </c>
      <c r="B459">
        <v>37.155028127845199</v>
      </c>
      <c r="C459">
        <v>36.098975098190301</v>
      </c>
      <c r="D459">
        <v>36.752509252764099</v>
      </c>
      <c r="E459">
        <v>36.826488198906397</v>
      </c>
      <c r="F459">
        <v>37.358998725637001</v>
      </c>
      <c r="G459">
        <v>46.292853311744203</v>
      </c>
      <c r="H459">
        <v>61.185415213314499</v>
      </c>
      <c r="I459">
        <v>61.906778394784297</v>
      </c>
      <c r="J459">
        <v>52.269464572262997</v>
      </c>
      <c r="K459" t="s">
        <v>69</v>
      </c>
      <c r="L459" t="s">
        <v>69</v>
      </c>
      <c r="M459" t="s">
        <v>69</v>
      </c>
      <c r="N459" t="s">
        <v>69</v>
      </c>
      <c r="O459" t="s">
        <v>69</v>
      </c>
      <c r="P459" t="str">
        <f>IF(B459&lt;C459,(G459-'JRC-VC_280219_part3'!C$3)/(Data!C459-Data!B459),"No Collision")</f>
        <v>No Collision</v>
      </c>
      <c r="Q459">
        <f>IF(C459&lt;D459,(H459-'JRC-VC_280219_part3'!D$3)/(Data!D459-Data!C459),"No Collision")</f>
        <v>86.52097953501746</v>
      </c>
      <c r="R459">
        <f>IF(D459&lt;E459,(I459-'JRC-VC_280219_part3'!E$3)/(Data!E459-Data!D459),"No Collision")</f>
        <v>777.94807030752236</v>
      </c>
      <c r="S459">
        <f>IF(E459&lt;F459,(J459-'JRC-VC_280219_part3'!F$3)/(Data!F459-Data!E459),"No Collision")</f>
        <v>90.981233497329441</v>
      </c>
    </row>
    <row r="460" spans="1:19" x14ac:dyDescent="0.25">
      <c r="A460">
        <v>380637.3</v>
      </c>
      <c r="B460">
        <v>37.160127953554699</v>
      </c>
      <c r="C460">
        <v>36.071584900429002</v>
      </c>
      <c r="D460">
        <v>36.748547971757503</v>
      </c>
      <c r="E460">
        <v>36.830285873994796</v>
      </c>
      <c r="F460">
        <v>37.442072025901801</v>
      </c>
      <c r="G460">
        <v>46.387951555082502</v>
      </c>
      <c r="H460">
        <v>61.117999931990397</v>
      </c>
      <c r="I460">
        <v>61.9029009068839</v>
      </c>
      <c r="J460">
        <v>52.185724324380999</v>
      </c>
      <c r="K460" t="s">
        <v>69</v>
      </c>
      <c r="L460" t="s">
        <v>69</v>
      </c>
      <c r="M460" t="s">
        <v>69</v>
      </c>
      <c r="N460" t="s">
        <v>69</v>
      </c>
      <c r="O460" t="s">
        <v>69</v>
      </c>
      <c r="P460" t="str">
        <f>IF(B460&lt;C460,(G460-'JRC-VC_280219_part3'!C$3)/(Data!C460-Data!B460),"No Collision")</f>
        <v>No Collision</v>
      </c>
      <c r="Q460">
        <f>IF(C460&lt;D460,(H460-'JRC-VC_280219_part3'!D$3)/(Data!D460-Data!C460),"No Collision")</f>
        <v>83.427002629785306</v>
      </c>
      <c r="R460">
        <f>IF(D460&lt;E460,(I460-'JRC-VC_280219_part3'!E$3)/(Data!E460-Data!D460),"No Collision")</f>
        <v>704.05404753129835</v>
      </c>
      <c r="S460">
        <f>IF(E460&lt;F460,(J460-'JRC-VC_280219_part3'!F$3)/(Data!F460-Data!E460),"No Collision")</f>
        <v>79.05495110280421</v>
      </c>
    </row>
    <row r="461" spans="1:19" x14ac:dyDescent="0.25">
      <c r="A461">
        <v>380637.4</v>
      </c>
      <c r="B461">
        <v>37.167862407194598</v>
      </c>
      <c r="C461">
        <v>36.042242351668897</v>
      </c>
      <c r="D461">
        <v>36.744312249769003</v>
      </c>
      <c r="E461">
        <v>36.835291307287697</v>
      </c>
      <c r="F461">
        <v>37.513551211459898</v>
      </c>
      <c r="G461">
        <v>46.484495740011901</v>
      </c>
      <c r="H461">
        <v>61.048882322541203</v>
      </c>
      <c r="I461">
        <v>61.897376403261902</v>
      </c>
      <c r="J461">
        <v>52.090342514529198</v>
      </c>
      <c r="K461" t="s">
        <v>69</v>
      </c>
      <c r="L461" t="s">
        <v>69</v>
      </c>
      <c r="M461" t="s">
        <v>69</v>
      </c>
      <c r="N461" t="s">
        <v>69</v>
      </c>
      <c r="O461" t="s">
        <v>69</v>
      </c>
      <c r="P461" t="str">
        <f>IF(B461&lt;C461,(G461-'JRC-VC_280219_part3'!C$3)/(Data!C461-Data!B461),"No Collision")</f>
        <v>No Collision</v>
      </c>
      <c r="Q461">
        <f>IF(C461&lt;D461,(H461-'JRC-VC_280219_part3'!D$3)/(Data!D461-Data!C461),"No Collision")</f>
        <v>80.345108763654991</v>
      </c>
      <c r="R461">
        <f>IF(D461&lt;E461,(I461-'JRC-VC_280219_part3'!E$3)/(Data!E461-Data!D461),"No Collision")</f>
        <v>632.47936363198687</v>
      </c>
      <c r="S461">
        <f>IF(E461&lt;F461,(J461-'JRC-VC_280219_part3'!F$3)/(Data!F461-Data!E461),"No Collision")</f>
        <v>71.166439616448685</v>
      </c>
    </row>
    <row r="462" spans="1:19" x14ac:dyDescent="0.25">
      <c r="A462">
        <v>380637.5</v>
      </c>
      <c r="B462">
        <v>37.1792995649202</v>
      </c>
      <c r="C462">
        <v>36.0136196841271</v>
      </c>
      <c r="D462">
        <v>36.740155142007097</v>
      </c>
      <c r="E462">
        <v>36.837882960324698</v>
      </c>
      <c r="F462">
        <v>37.565293964193302</v>
      </c>
      <c r="G462">
        <v>46.581086785805702</v>
      </c>
      <c r="H462">
        <v>60.978675237063499</v>
      </c>
      <c r="I462">
        <v>61.889740616147101</v>
      </c>
      <c r="J462">
        <v>51.980216773919501</v>
      </c>
      <c r="K462" t="s">
        <v>69</v>
      </c>
      <c r="L462" t="s">
        <v>69</v>
      </c>
      <c r="M462" t="s">
        <v>69</v>
      </c>
      <c r="N462" t="s">
        <v>69</v>
      </c>
      <c r="O462" t="s">
        <v>69</v>
      </c>
      <c r="P462" t="str">
        <f>IF(B462&lt;C462,(G462-'JRC-VC_280219_part3'!C$3)/(Data!C462-Data!B462),"No Collision")</f>
        <v>No Collision</v>
      </c>
      <c r="Q462">
        <f>IF(C462&lt;D462,(H462-'JRC-VC_280219_part3'!D$3)/(Data!D462-Data!C462),"No Collision")</f>
        <v>77.542912222694113</v>
      </c>
      <c r="R462">
        <f>IF(D462&lt;E462,(I462-'JRC-VC_280219_part3'!E$3)/(Data!E462-Data!D462),"No Collision")</f>
        <v>588.72429167678342</v>
      </c>
      <c r="S462">
        <f>IF(E462&lt;F462,(J462-'JRC-VC_280219_part3'!F$3)/(Data!F462-Data!E462),"No Collision")</f>
        <v>66.20633523247993</v>
      </c>
    </row>
    <row r="463" spans="1:19" x14ac:dyDescent="0.25">
      <c r="A463">
        <v>380637.6</v>
      </c>
      <c r="B463">
        <v>37.191233810824997</v>
      </c>
      <c r="C463">
        <v>35.987899191066397</v>
      </c>
      <c r="D463">
        <v>36.736774771074401</v>
      </c>
      <c r="E463">
        <v>36.835337282777402</v>
      </c>
      <c r="F463">
        <v>37.610051306226303</v>
      </c>
      <c r="G463">
        <v>46.677936408042399</v>
      </c>
      <c r="H463">
        <v>60.908164470027003</v>
      </c>
      <c r="I463">
        <v>61.879865294034403</v>
      </c>
      <c r="J463">
        <v>51.859721654327899</v>
      </c>
      <c r="K463" t="s">
        <v>69</v>
      </c>
      <c r="L463" t="s">
        <v>69</v>
      </c>
      <c r="M463" t="s">
        <v>69</v>
      </c>
      <c r="N463" t="s">
        <v>69</v>
      </c>
      <c r="O463" t="s">
        <v>69</v>
      </c>
      <c r="P463" t="str">
        <f>IF(B463&lt;C463,(G463-'JRC-VC_280219_part3'!C$3)/(Data!C463-Data!B463),"No Collision")</f>
        <v>No Collision</v>
      </c>
      <c r="Q463">
        <f>IF(C463&lt;D463,(H463-'JRC-VC_280219_part3'!D$3)/(Data!D463-Data!C463),"No Collision")</f>
        <v>75.135531151150104</v>
      </c>
      <c r="R463">
        <f>IF(D463&lt;E463,(I463-'JRC-VC_280219_part3'!E$3)/(Data!E463-Data!D463),"No Collision")</f>
        <v>583.63838644224438</v>
      </c>
      <c r="S463">
        <f>IF(E463&lt;F463,(J463-'JRC-VC_280219_part3'!F$3)/(Data!F463-Data!E463),"No Collision")</f>
        <v>62.008328493225562</v>
      </c>
    </row>
    <row r="464" spans="1:19" x14ac:dyDescent="0.25">
      <c r="A464">
        <v>380637.7</v>
      </c>
      <c r="B464">
        <v>37.199390653856398</v>
      </c>
      <c r="C464">
        <v>35.965576559874101</v>
      </c>
      <c r="D464">
        <v>36.734881162287998</v>
      </c>
      <c r="E464">
        <v>36.828558122729802</v>
      </c>
      <c r="F464">
        <v>37.665124298899002</v>
      </c>
      <c r="G464">
        <v>46.776219755546599</v>
      </c>
      <c r="H464">
        <v>60.837614520983898</v>
      </c>
      <c r="I464">
        <v>61.868387693353</v>
      </c>
      <c r="J464">
        <v>51.734366828896903</v>
      </c>
      <c r="K464" t="s">
        <v>69</v>
      </c>
      <c r="L464" t="s">
        <v>69</v>
      </c>
      <c r="M464" t="s">
        <v>69</v>
      </c>
      <c r="N464" t="s">
        <v>69</v>
      </c>
      <c r="O464" t="s">
        <v>69</v>
      </c>
      <c r="P464" t="str">
        <f>IF(B464&lt;C464,(G464-'JRC-VC_280219_part3'!C$3)/(Data!C464-Data!B464),"No Collision")</f>
        <v>No Collision</v>
      </c>
      <c r="Q464">
        <f>IF(C464&lt;D464,(H464-'JRC-VC_280219_part3'!D$3)/(Data!D464-Data!C464),"No Collision")</f>
        <v>73.048587444624886</v>
      </c>
      <c r="R464">
        <f>IF(D464&lt;E464,(I464-'JRC-VC_280219_part3'!E$3)/(Data!E464-Data!D464),"No Collision")</f>
        <v>613.95446032946711</v>
      </c>
      <c r="S464">
        <f>IF(E464&lt;F464,(J464-'JRC-VC_280219_part3'!F$3)/(Data!F464-Data!E464),"No Collision")</f>
        <v>57.273851362604212</v>
      </c>
    </row>
    <row r="465" spans="1:19" x14ac:dyDescent="0.25">
      <c r="A465">
        <v>380637.8</v>
      </c>
      <c r="B465">
        <v>37.1994959649181</v>
      </c>
      <c r="C465">
        <v>35.9403145678193</v>
      </c>
      <c r="D465">
        <v>36.7350209725792</v>
      </c>
      <c r="E465">
        <v>36.819360975537997</v>
      </c>
      <c r="F465">
        <v>37.7401039083054</v>
      </c>
      <c r="G465">
        <v>46.879007648365899</v>
      </c>
      <c r="H465">
        <v>60.7654444198104</v>
      </c>
      <c r="I465">
        <v>61.856066188241002</v>
      </c>
      <c r="J465">
        <v>51.608385344155003</v>
      </c>
      <c r="K465" t="s">
        <v>69</v>
      </c>
      <c r="L465" t="s">
        <v>69</v>
      </c>
      <c r="M465" t="s">
        <v>69</v>
      </c>
      <c r="N465" t="s">
        <v>69</v>
      </c>
      <c r="O465" t="s">
        <v>69</v>
      </c>
      <c r="P465" t="str">
        <f>IF(B465&lt;C465,(G465-'JRC-VC_280219_part3'!C$3)/(Data!C465-Data!B465),"No Collision")</f>
        <v>No Collision</v>
      </c>
      <c r="Q465">
        <f>IF(C465&lt;D465,(H465-'JRC-VC_280219_part3'!D$3)/(Data!D465-Data!C465),"No Collision")</f>
        <v>70.622866612943625</v>
      </c>
      <c r="R465">
        <f>IF(D465&lt;E465,(I465-'JRC-VC_280219_part3'!E$3)/(Data!E465-Data!D465),"No Collision")</f>
        <v>681.77690503914687</v>
      </c>
      <c r="S465">
        <f>IF(E465&lt;F465,(J465-'JRC-VC_280219_part3'!F$3)/(Data!F465-Data!E465),"No Collision")</f>
        <v>51.900898332745577</v>
      </c>
    </row>
    <row r="466" spans="1:19" x14ac:dyDescent="0.25">
      <c r="A466">
        <v>380637.9</v>
      </c>
      <c r="B466">
        <v>37.188401318408097</v>
      </c>
      <c r="C466">
        <v>35.907396768507198</v>
      </c>
      <c r="D466">
        <v>36.737086900578397</v>
      </c>
      <c r="E466">
        <v>36.809565793924897</v>
      </c>
      <c r="F466">
        <v>37.815674705566899</v>
      </c>
      <c r="G466">
        <v>46.989011835347299</v>
      </c>
      <c r="H466">
        <v>60.690060737727599</v>
      </c>
      <c r="I466">
        <v>61.8433315205694</v>
      </c>
      <c r="J466">
        <v>51.481678761241</v>
      </c>
      <c r="K466" t="s">
        <v>69</v>
      </c>
      <c r="L466" t="s">
        <v>69</v>
      </c>
      <c r="M466" t="s">
        <v>69</v>
      </c>
      <c r="N466" t="s">
        <v>69</v>
      </c>
      <c r="O466" t="s">
        <v>69</v>
      </c>
      <c r="P466" t="str">
        <f>IF(B466&lt;C466,(G466-'JRC-VC_280219_part3'!C$3)/(Data!C466-Data!B466),"No Collision")</f>
        <v>No Collision</v>
      </c>
      <c r="Q466">
        <f>IF(C466&lt;D466,(H466-'JRC-VC_280219_part3'!D$3)/(Data!D466-Data!C466),"No Collision")</f>
        <v>67.554209181455917</v>
      </c>
      <c r="R466">
        <f>IF(D466&lt;E466,(I466-'JRC-VC_280219_part3'!E$3)/(Data!E466-Data!D466),"No Collision")</f>
        <v>793.17341733869193</v>
      </c>
      <c r="S466">
        <f>IF(E466&lt;F466,(J466-'JRC-VC_280219_part3'!F$3)/(Data!F466-Data!E466),"No Collision")</f>
        <v>47.371291725721065</v>
      </c>
    </row>
    <row r="467" spans="1:19" x14ac:dyDescent="0.25">
      <c r="A467">
        <v>380638</v>
      </c>
      <c r="B467">
        <v>37.167427027434101</v>
      </c>
      <c r="C467">
        <v>35.875297883388498</v>
      </c>
      <c r="D467">
        <v>36.740797364979599</v>
      </c>
      <c r="E467">
        <v>36.800996807968602</v>
      </c>
      <c r="F467">
        <v>37.8715519491466</v>
      </c>
      <c r="G467">
        <v>47.105622266693203</v>
      </c>
      <c r="H467">
        <v>60.609648029245598</v>
      </c>
      <c r="I467">
        <v>61.830515207676001</v>
      </c>
      <c r="J467">
        <v>51.353561227996302</v>
      </c>
      <c r="K467" t="s">
        <v>69</v>
      </c>
      <c r="L467" t="s">
        <v>69</v>
      </c>
      <c r="M467" t="s">
        <v>69</v>
      </c>
      <c r="N467" t="s">
        <v>69</v>
      </c>
      <c r="O467" t="s">
        <v>69</v>
      </c>
      <c r="P467" t="str">
        <f>IF(B467&lt;C467,(G467-'JRC-VC_280219_part3'!C$3)/(Data!C467-Data!B467),"No Collision")</f>
        <v>No Collision</v>
      </c>
      <c r="Q467">
        <f>IF(C467&lt;D467,(H467-'JRC-VC_280219_part3'!D$3)/(Data!D467-Data!C467),"No Collision")</f>
        <v>64.666298732328514</v>
      </c>
      <c r="R467">
        <f>IF(D467&lt;E467,(I467-'JRC-VC_280219_part3'!E$3)/(Data!E467-Data!D467),"No Collision")</f>
        <v>954.75161154191551</v>
      </c>
      <c r="S467">
        <f>IF(E467&lt;F467,(J467-'JRC-VC_280219_part3'!F$3)/(Data!F467-Data!E467),"No Collision")</f>
        <v>44.399918696101253</v>
      </c>
    </row>
    <row r="468" spans="1:19" x14ac:dyDescent="0.25">
      <c r="A468">
        <v>380638.1</v>
      </c>
      <c r="B468">
        <v>37.138989468296501</v>
      </c>
      <c r="C468">
        <v>35.852450675400704</v>
      </c>
      <c r="D468">
        <v>36.745873917402399</v>
      </c>
      <c r="E468">
        <v>36.795231155556003</v>
      </c>
      <c r="F468">
        <v>37.913947295400099</v>
      </c>
      <c r="G468">
        <v>47.226614945352701</v>
      </c>
      <c r="H468">
        <v>60.523181961583099</v>
      </c>
      <c r="I468">
        <v>61.8178654651594</v>
      </c>
      <c r="J468">
        <v>51.225418163841297</v>
      </c>
      <c r="K468" t="s">
        <v>69</v>
      </c>
      <c r="L468" t="s">
        <v>69</v>
      </c>
      <c r="M468" t="s">
        <v>69</v>
      </c>
      <c r="N468" t="s">
        <v>69</v>
      </c>
      <c r="O468" t="s">
        <v>69</v>
      </c>
      <c r="P468" t="str">
        <f>IF(B468&lt;C468,(G468-'JRC-VC_280219_part3'!C$3)/(Data!C468-Data!B468),"No Collision")</f>
        <v>No Collision</v>
      </c>
      <c r="Q468">
        <f>IF(C468&lt;D468,(H468-'JRC-VC_280219_part3'!D$3)/(Data!D468-Data!C468),"No Collision")</f>
        <v>62.548386178515216</v>
      </c>
      <c r="R468">
        <f>IF(D468&lt;E468,(I468-'JRC-VC_280219_part3'!E$3)/(Data!E468-Data!D468),"No Collision")</f>
        <v>1164.2236805538012</v>
      </c>
      <c r="S468">
        <f>IF(E468&lt;F468,(J468-'JRC-VC_280219_part3'!F$3)/(Data!F468-Data!E468),"No Collision")</f>
        <v>42.373946772992433</v>
      </c>
    </row>
    <row r="469" spans="1:19" x14ac:dyDescent="0.25">
      <c r="A469">
        <v>380638.2</v>
      </c>
      <c r="B469">
        <v>37.105482752449198</v>
      </c>
      <c r="C469">
        <v>35.834579882229797</v>
      </c>
      <c r="D469">
        <v>36.751994088157502</v>
      </c>
      <c r="E469">
        <v>36.792840854775001</v>
      </c>
      <c r="F469">
        <v>37.955901420054197</v>
      </c>
      <c r="G469">
        <v>47.346662833448597</v>
      </c>
      <c r="H469">
        <v>60.432985886633297</v>
      </c>
      <c r="I469">
        <v>61.805389293264199</v>
      </c>
      <c r="J469">
        <v>51.099420544828199</v>
      </c>
      <c r="K469" t="s">
        <v>69</v>
      </c>
      <c r="L469" t="s">
        <v>69</v>
      </c>
      <c r="M469" t="s">
        <v>69</v>
      </c>
      <c r="N469" t="s">
        <v>69</v>
      </c>
      <c r="O469" t="s">
        <v>69</v>
      </c>
      <c r="P469" t="str">
        <f>IF(B469&lt;C469,(G469-'JRC-VC_280219_part3'!C$3)/(Data!C469-Data!B469),"No Collision")</f>
        <v>No Collision</v>
      </c>
      <c r="Q469">
        <f>IF(C469&lt;D469,(H469-'JRC-VC_280219_part3'!D$3)/(Data!D469-Data!C469),"No Collision")</f>
        <v>60.81439062763959</v>
      </c>
      <c r="R469">
        <f>IF(D469&lt;E469,(I469-'JRC-VC_280219_part3'!E$3)/(Data!E469-Data!D469),"No Collision")</f>
        <v>1406.4856058558321</v>
      </c>
      <c r="S469">
        <f>IF(E469&lt;F469,(J469-'JRC-VC_280219_part3'!F$3)/(Data!F469-Data!E469),"No Collision")</f>
        <v>40.650007365247482</v>
      </c>
    </row>
    <row r="470" spans="1:19" x14ac:dyDescent="0.25">
      <c r="A470">
        <v>380638.3</v>
      </c>
      <c r="B470">
        <v>37.068807478155897</v>
      </c>
      <c r="C470">
        <v>35.814231629238598</v>
      </c>
      <c r="D470">
        <v>36.758532434937401</v>
      </c>
      <c r="E470">
        <v>36.794140589400698</v>
      </c>
      <c r="F470">
        <v>38.007124774974102</v>
      </c>
      <c r="G470">
        <v>47.460482411386003</v>
      </c>
      <c r="H470">
        <v>60.341864791675903</v>
      </c>
      <c r="I470">
        <v>61.793153159674198</v>
      </c>
      <c r="J470">
        <v>50.976986398293597</v>
      </c>
      <c r="K470" t="s">
        <v>69</v>
      </c>
      <c r="L470" t="s">
        <v>69</v>
      </c>
      <c r="M470" t="s">
        <v>69</v>
      </c>
      <c r="N470" t="s">
        <v>69</v>
      </c>
      <c r="O470" t="s">
        <v>69</v>
      </c>
      <c r="P470" t="str">
        <f>IF(B470&lt;C470,(G470-'JRC-VC_280219_part3'!C$3)/(Data!C470-Data!B470),"No Collision")</f>
        <v>No Collision</v>
      </c>
      <c r="Q470">
        <f>IF(C470&lt;D470,(H470-'JRC-VC_280219_part3'!D$3)/(Data!D470-Data!C470),"No Collision")</f>
        <v>58.986357372062301</v>
      </c>
      <c r="R470">
        <f>IF(D470&lt;E470,(I470-'JRC-VC_280219_part3'!E$3)/(Data!E470-Data!D470),"No Collision")</f>
        <v>1613.0617838921758</v>
      </c>
      <c r="S470">
        <f>IF(E470&lt;F470,(J470-'JRC-VC_280219_part3'!F$3)/(Data!F470-Data!E470),"No Collision")</f>
        <v>38.876010882204476</v>
      </c>
    </row>
    <row r="471" spans="1:19" x14ac:dyDescent="0.25">
      <c r="A471">
        <v>380638.4</v>
      </c>
      <c r="B471">
        <v>37.028892910638604</v>
      </c>
      <c r="C471">
        <v>35.786519541746699</v>
      </c>
      <c r="D471">
        <v>36.764719610008001</v>
      </c>
      <c r="E471">
        <v>36.799440433872803</v>
      </c>
      <c r="F471">
        <v>38.063728574378203</v>
      </c>
      <c r="G471">
        <v>47.566973097718098</v>
      </c>
      <c r="H471">
        <v>60.251435100332699</v>
      </c>
      <c r="I471">
        <v>61.781265965133102</v>
      </c>
      <c r="J471">
        <v>50.856215496324801</v>
      </c>
      <c r="K471" t="s">
        <v>69</v>
      </c>
      <c r="L471" t="s">
        <v>69</v>
      </c>
      <c r="M471" t="s">
        <v>69</v>
      </c>
      <c r="N471" t="s">
        <v>69</v>
      </c>
      <c r="O471" t="s">
        <v>69</v>
      </c>
      <c r="P471" t="str">
        <f>IF(B471&lt;C471,(G471-'JRC-VC_280219_part3'!C$3)/(Data!C471-Data!B471),"No Collision")</f>
        <v>No Collision</v>
      </c>
      <c r="Q471">
        <f>IF(C471&lt;D471,(H471-'JRC-VC_280219_part3'!D$3)/(Data!D471-Data!C471),"No Collision")</f>
        <v>56.849755898276797</v>
      </c>
      <c r="R471">
        <f>IF(D471&lt;E471,(I471-'JRC-VC_280219_part3'!E$3)/(Data!E471-Data!D471),"No Collision")</f>
        <v>1653.9430685384223</v>
      </c>
      <c r="S471">
        <f>IF(E471&lt;F471,(J471-'JRC-VC_280219_part3'!F$3)/(Data!F471-Data!E471),"No Collision")</f>
        <v>37.202923913786336</v>
      </c>
    </row>
    <row r="472" spans="1:19" x14ac:dyDescent="0.25">
      <c r="A472">
        <v>380638.5</v>
      </c>
      <c r="B472">
        <v>36.985145237916697</v>
      </c>
      <c r="C472">
        <v>35.756868350357401</v>
      </c>
      <c r="D472">
        <v>36.769749753911498</v>
      </c>
      <c r="E472">
        <v>36.809050597670002</v>
      </c>
      <c r="F472">
        <v>38.118416461871497</v>
      </c>
      <c r="G472">
        <v>47.669692752685897</v>
      </c>
      <c r="H472">
        <v>60.159038240702102</v>
      </c>
      <c r="I472">
        <v>61.769847449403997</v>
      </c>
      <c r="J472">
        <v>50.734374300341301</v>
      </c>
      <c r="K472" t="s">
        <v>69</v>
      </c>
      <c r="L472" t="s">
        <v>69</v>
      </c>
      <c r="M472" t="s">
        <v>69</v>
      </c>
      <c r="N472" t="s">
        <v>69</v>
      </c>
      <c r="O472" t="s">
        <v>69</v>
      </c>
      <c r="P472" t="str">
        <f>IF(B472&lt;C472,(G472-'JRC-VC_280219_part3'!C$3)/(Data!C472-Data!B472),"No Collision")</f>
        <v>No Collision</v>
      </c>
      <c r="Q472">
        <f>IF(C472&lt;D472,(H472-'JRC-VC_280219_part3'!D$3)/(Data!D472-Data!C472),"No Collision")</f>
        <v>54.811982968484763</v>
      </c>
      <c r="R472">
        <f>IF(D472&lt;E472,(I472-'JRC-VC_280219_part3'!E$3)/(Data!E472-Data!D472),"No Collision")</f>
        <v>1460.9062289402036</v>
      </c>
      <c r="S472">
        <f>IF(E472&lt;F472,(J472-'JRC-VC_280219_part3'!F$3)/(Data!F472-Data!E472),"No Collision")</f>
        <v>35.829080001983229</v>
      </c>
    </row>
    <row r="473" spans="1:19" x14ac:dyDescent="0.25">
      <c r="A473">
        <v>380638.6</v>
      </c>
      <c r="B473">
        <v>36.936920302329803</v>
      </c>
      <c r="C473">
        <v>35.732256094040302</v>
      </c>
      <c r="D473">
        <v>36.773232529016497</v>
      </c>
      <c r="E473">
        <v>36.822925953693399</v>
      </c>
      <c r="F473">
        <v>38.1650836815028</v>
      </c>
      <c r="G473">
        <v>47.772672502310002</v>
      </c>
      <c r="H473">
        <v>60.061636409864199</v>
      </c>
      <c r="I473">
        <v>61.758954949573102</v>
      </c>
      <c r="J473">
        <v>50.609679141252798</v>
      </c>
      <c r="K473" t="s">
        <v>69</v>
      </c>
      <c r="L473" t="s">
        <v>69</v>
      </c>
      <c r="M473" t="s">
        <v>69</v>
      </c>
      <c r="N473" t="s">
        <v>69</v>
      </c>
      <c r="O473" t="s">
        <v>69</v>
      </c>
      <c r="P473" t="str">
        <f>IF(B473&lt;C473,(G473-'JRC-VC_280219_part3'!C$3)/(Data!C473-Data!B473),"No Collision")</f>
        <v>No Collision</v>
      </c>
      <c r="Q473">
        <f>IF(C473&lt;D473,(H473-'JRC-VC_280219_part3'!D$3)/(Data!D473-Data!C473),"No Collision")</f>
        <v>53.239088367194014</v>
      </c>
      <c r="R473">
        <f>IF(D473&lt;E473,(I473-'JRC-VC_280219_part3'!E$3)/(Data!E473-Data!D473),"No Collision")</f>
        <v>1155.1619821496006</v>
      </c>
      <c r="S473">
        <f>IF(E473&lt;F473,(J473-'JRC-VC_280219_part3'!F$3)/(Data!F473-Data!E473),"No Collision")</f>
        <v>34.860790331713716</v>
      </c>
    </row>
    <row r="474" spans="1:19" x14ac:dyDescent="0.25">
      <c r="A474">
        <v>380638.7</v>
      </c>
      <c r="B474">
        <v>36.884445417051197</v>
      </c>
      <c r="C474">
        <v>35.715901823874702</v>
      </c>
      <c r="D474">
        <v>36.776090971754499</v>
      </c>
      <c r="E474">
        <v>36.8395815632732</v>
      </c>
      <c r="F474">
        <v>38.202419037286703</v>
      </c>
      <c r="G474">
        <v>47.877760741956401</v>
      </c>
      <c r="H474">
        <v>59.958847050143703</v>
      </c>
      <c r="I474">
        <v>61.748361002167499</v>
      </c>
      <c r="J474">
        <v>50.484158172432103</v>
      </c>
      <c r="K474" t="s">
        <v>69</v>
      </c>
      <c r="L474" t="s">
        <v>69</v>
      </c>
      <c r="M474" t="s">
        <v>69</v>
      </c>
      <c r="N474" t="s">
        <v>69</v>
      </c>
      <c r="O474" t="s">
        <v>69</v>
      </c>
      <c r="P474" t="str">
        <f>IF(B474&lt;C474,(G474-'JRC-VC_280219_part3'!C$3)/(Data!C474-Data!B474),"No Collision")</f>
        <v>No Collision</v>
      </c>
      <c r="Q474">
        <f>IF(C474&lt;D474,(H474-'JRC-VC_280219_part3'!D$3)/(Data!D474-Data!C474),"No Collision")</f>
        <v>52.177337563556719</v>
      </c>
      <c r="R474">
        <f>IF(D474&lt;E474,(I474-'JRC-VC_280219_part3'!E$3)/(Data!E474-Data!D474),"No Collision")</f>
        <v>903.96639296174874</v>
      </c>
      <c r="S474">
        <f>IF(E474&lt;F474,(J474-'JRC-VC_280219_part3'!F$3)/(Data!F474-Data!E474),"No Collision")</f>
        <v>34.239708741652763</v>
      </c>
    </row>
    <row r="475" spans="1:19" x14ac:dyDescent="0.25">
      <c r="A475">
        <v>380638.8</v>
      </c>
      <c r="B475">
        <v>36.831580970783101</v>
      </c>
      <c r="C475">
        <v>35.707379483369202</v>
      </c>
      <c r="D475">
        <v>36.779356425973198</v>
      </c>
      <c r="E475">
        <v>36.857172194722203</v>
      </c>
      <c r="F475">
        <v>38.230314722745398</v>
      </c>
      <c r="G475">
        <v>47.9845383758271</v>
      </c>
      <c r="H475">
        <v>59.851222962474502</v>
      </c>
      <c r="I475">
        <v>61.737763491107302</v>
      </c>
      <c r="J475">
        <v>50.360792125644899</v>
      </c>
      <c r="K475" t="s">
        <v>69</v>
      </c>
      <c r="L475" t="s">
        <v>69</v>
      </c>
      <c r="M475" t="s">
        <v>69</v>
      </c>
      <c r="N475" t="s">
        <v>69</v>
      </c>
      <c r="O475" t="s">
        <v>69</v>
      </c>
      <c r="P475" t="str">
        <f>IF(B475&lt;C475,(G475-'JRC-VC_280219_part3'!C$3)/(Data!C475-Data!B475),"No Collision")</f>
        <v>No Collision</v>
      </c>
      <c r="Q475">
        <f>IF(C475&lt;D475,(H475-'JRC-VC_280219_part3'!D$3)/(Data!D475-Data!C475),"No Collision")</f>
        <v>51.503181428847178</v>
      </c>
      <c r="R475">
        <f>IF(D475&lt;E475,(I475-'JRC-VC_280219_part3'!E$3)/(Data!E475-Data!D475),"No Collision")</f>
        <v>737.41819188595969</v>
      </c>
      <c r="S475">
        <f>IF(E475&lt;F475,(J475-'JRC-VC_280219_part3'!F$3)/(Data!F475-Data!E475),"No Collision")</f>
        <v>33.892907091476211</v>
      </c>
    </row>
    <row r="476" spans="1:19" x14ac:dyDescent="0.25">
      <c r="A476">
        <v>380638.9</v>
      </c>
      <c r="B476">
        <v>36.783113397794203</v>
      </c>
      <c r="C476">
        <v>35.695779743198003</v>
      </c>
      <c r="D476">
        <v>36.7837587660213</v>
      </c>
      <c r="E476">
        <v>36.873847278426602</v>
      </c>
      <c r="F476">
        <v>38.248932817823203</v>
      </c>
      <c r="G476">
        <v>48.090639476039598</v>
      </c>
      <c r="H476">
        <v>59.740522962435598</v>
      </c>
      <c r="I476">
        <v>61.726857151206197</v>
      </c>
      <c r="J476">
        <v>50.242044768422801</v>
      </c>
      <c r="K476" t="s">
        <v>69</v>
      </c>
      <c r="L476" t="s">
        <v>69</v>
      </c>
      <c r="M476" t="s">
        <v>69</v>
      </c>
      <c r="N476" t="s">
        <v>69</v>
      </c>
      <c r="O476" t="s">
        <v>69</v>
      </c>
      <c r="P476" t="str">
        <f>IF(B476&lt;C476,(G476-'JRC-VC_280219_part3'!C$3)/(Data!C476-Data!B476),"No Collision")</f>
        <v>No Collision</v>
      </c>
      <c r="Q476">
        <f>IF(C476&lt;D476,(H476-'JRC-VC_280219_part3'!D$3)/(Data!D476-Data!C476),"No Collision")</f>
        <v>50.643920339063833</v>
      </c>
      <c r="R476">
        <f>IF(D476&lt;E476,(I476-'JRC-VC_280219_part3'!E$3)/(Data!E476-Data!D476),"No Collision")</f>
        <v>636.83876689065778</v>
      </c>
      <c r="S476">
        <f>IF(E476&lt;F476,(J476-'JRC-VC_280219_part3'!F$3)/(Data!F476-Data!E476),"No Collision")</f>
        <v>33.758659689485761</v>
      </c>
    </row>
    <row r="477" spans="1:19" x14ac:dyDescent="0.25">
      <c r="A477">
        <v>380639</v>
      </c>
      <c r="B477">
        <v>36.743849679580897</v>
      </c>
      <c r="C477">
        <v>35.667624427922199</v>
      </c>
      <c r="D477">
        <v>36.7894851768256</v>
      </c>
      <c r="E477">
        <v>36.887746256723901</v>
      </c>
      <c r="F477">
        <v>38.259438612451603</v>
      </c>
      <c r="G477">
        <v>48.193290788838198</v>
      </c>
      <c r="H477">
        <v>59.628850964707397</v>
      </c>
      <c r="I477">
        <v>61.715301345057902</v>
      </c>
      <c r="J477">
        <v>50.128309292206403</v>
      </c>
      <c r="K477" t="s">
        <v>69</v>
      </c>
      <c r="L477" t="s">
        <v>69</v>
      </c>
      <c r="M477" t="s">
        <v>69</v>
      </c>
      <c r="N477" t="s">
        <v>69</v>
      </c>
      <c r="O477" t="s">
        <v>69</v>
      </c>
      <c r="P477" t="str">
        <f>IF(B477&lt;C477,(G477-'JRC-VC_280219_part3'!C$3)/(Data!C477-Data!B477),"No Collision")</f>
        <v>No Collision</v>
      </c>
      <c r="Q477">
        <f>IF(C477&lt;D477,(H477-'JRC-VC_280219_part3'!D$3)/(Data!D477-Data!C477),"No Collision")</f>
        <v>49.014863046467248</v>
      </c>
      <c r="R477">
        <f>IF(D477&lt;E477,(I477-'JRC-VC_280219_part3'!E$3)/(Data!E477-Data!D477),"No Collision")</f>
        <v>583.75402961605437</v>
      </c>
      <c r="S477">
        <f>IF(E477&lt;F477,(J477-'JRC-VC_280219_part3'!F$3)/(Data!F477-Data!E477),"No Collision")</f>
        <v>33.759253012414511</v>
      </c>
    </row>
    <row r="478" spans="1:19" x14ac:dyDescent="0.25">
      <c r="A478">
        <v>380639.1</v>
      </c>
      <c r="B478">
        <v>36.715622084461302</v>
      </c>
      <c r="C478">
        <v>35.618977866992203</v>
      </c>
      <c r="D478">
        <v>36.795183963844799</v>
      </c>
      <c r="E478">
        <v>36.897543385072602</v>
      </c>
      <c r="F478">
        <v>38.263056155732102</v>
      </c>
      <c r="G478">
        <v>48.290915433961402</v>
      </c>
      <c r="H478">
        <v>59.517332762402603</v>
      </c>
      <c r="I478">
        <v>61.702663556181101</v>
      </c>
      <c r="J478">
        <v>50.018491611237202</v>
      </c>
      <c r="K478" t="s">
        <v>69</v>
      </c>
      <c r="L478" t="s">
        <v>69</v>
      </c>
      <c r="M478" t="s">
        <v>69</v>
      </c>
      <c r="N478" t="s">
        <v>69</v>
      </c>
      <c r="O478" t="s">
        <v>69</v>
      </c>
      <c r="P478" t="str">
        <f>IF(B478&lt;C478,(G478-'JRC-VC_280219_part3'!C$3)/(Data!C478-Data!B478),"No Collision")</f>
        <v>No Collision</v>
      </c>
      <c r="Q478">
        <f>IF(C478&lt;D478,(H478-'JRC-VC_280219_part3'!D$3)/(Data!D478-Data!C478),"No Collision")</f>
        <v>46.655371800270309</v>
      </c>
      <c r="R478">
        <f>IF(D478&lt;E478,(I478-'JRC-VC_280219_part3'!E$3)/(Data!E478-Data!D478),"No Collision")</f>
        <v>560.25779423422932</v>
      </c>
      <c r="S478">
        <f>IF(E478&lt;F478,(J478-'JRC-VC_280219_part3'!F$3)/(Data!F478-Data!E478),"No Collision")</f>
        <v>33.83160714705383</v>
      </c>
    </row>
    <row r="479" spans="1:19" x14ac:dyDescent="0.25">
      <c r="A479">
        <v>380639.2</v>
      </c>
      <c r="B479">
        <v>36.688110790981099</v>
      </c>
      <c r="C479">
        <v>35.583984165778801</v>
      </c>
      <c r="D479">
        <v>36.799158815016703</v>
      </c>
      <c r="E479">
        <v>36.904091853641198</v>
      </c>
      <c r="F479">
        <v>38.260356311068897</v>
      </c>
      <c r="G479">
        <v>48.386759132231496</v>
      </c>
      <c r="H479">
        <v>59.402843405932401</v>
      </c>
      <c r="I479">
        <v>61.6886323608854</v>
      </c>
      <c r="J479">
        <v>49.907672012883602</v>
      </c>
      <c r="K479" t="s">
        <v>69</v>
      </c>
      <c r="L479" t="s">
        <v>69</v>
      </c>
      <c r="M479" t="s">
        <v>69</v>
      </c>
      <c r="N479" t="s">
        <v>69</v>
      </c>
      <c r="O479" t="s">
        <v>69</v>
      </c>
      <c r="P479" t="str">
        <f>IF(B479&lt;C479,(G479-'JRC-VC_280219_part3'!C$3)/(Data!C479-Data!B479),"No Collision")</f>
        <v>No Collision</v>
      </c>
      <c r="Q479">
        <f>IF(C479&lt;D479,(H479-'JRC-VC_280219_part3'!D$3)/(Data!D479-Data!C479),"No Collision")</f>
        <v>45.064998220853568</v>
      </c>
      <c r="R479">
        <f>IF(D479&lt;E479,(I479-'JRC-VC_280219_part3'!E$3)/(Data!E479-Data!D479),"No Collision")</f>
        <v>546.38303733922305</v>
      </c>
      <c r="S479">
        <f>IF(E479&lt;F479,(J479-'JRC-VC_280219_part3'!F$3)/(Data!F479-Data!E479),"No Collision")</f>
        <v>33.980594094673783</v>
      </c>
    </row>
    <row r="480" spans="1:19" x14ac:dyDescent="0.25">
      <c r="A480">
        <v>380639.3</v>
      </c>
      <c r="B480">
        <v>36.647800170383</v>
      </c>
      <c r="C480">
        <v>35.589762418774399</v>
      </c>
      <c r="D480">
        <v>36.799584704768201</v>
      </c>
      <c r="E480">
        <v>36.908789719406201</v>
      </c>
      <c r="F480">
        <v>38.2523648716152</v>
      </c>
      <c r="G480">
        <v>48.483573795206901</v>
      </c>
      <c r="H480">
        <v>59.282743988137497</v>
      </c>
      <c r="I480">
        <v>61.672937546567901</v>
      </c>
      <c r="J480">
        <v>49.791800665385601</v>
      </c>
      <c r="K480" t="s">
        <v>69</v>
      </c>
      <c r="L480" t="s">
        <v>69</v>
      </c>
      <c r="M480" t="s">
        <v>69</v>
      </c>
      <c r="N480" t="s">
        <v>69</v>
      </c>
      <c r="O480" t="s">
        <v>69</v>
      </c>
      <c r="P480" t="str">
        <f>IF(B480&lt;C480,(G480-'JRC-VC_280219_part3'!C$3)/(Data!C480-Data!B480),"No Collision")</f>
        <v>No Collision</v>
      </c>
      <c r="Q480">
        <f>IF(C480&lt;D480,(H480-'JRC-VC_280219_part3'!D$3)/(Data!D480-Data!C480),"No Collision")</f>
        <v>45.165099552825922</v>
      </c>
      <c r="R480">
        <f>IF(D480&lt;E480,(I480-'JRC-VC_280219_part3'!E$3)/(Data!E480-Data!D480),"No Collision")</f>
        <v>524.86543531511813</v>
      </c>
      <c r="S480">
        <f>IF(E480&lt;F480,(J480-'JRC-VC_280219_part3'!F$3)/(Data!F480-Data!E480),"No Collision")</f>
        <v>34.21528047002365</v>
      </c>
    </row>
    <row r="481" spans="1:19" x14ac:dyDescent="0.25">
      <c r="A481">
        <v>380639.4</v>
      </c>
      <c r="B481">
        <v>36.581109970963297</v>
      </c>
      <c r="C481">
        <v>35.596803692059801</v>
      </c>
      <c r="D481">
        <v>36.794445396999699</v>
      </c>
      <c r="E481">
        <v>36.913033953441598</v>
      </c>
      <c r="F481">
        <v>38.2425759972541</v>
      </c>
      <c r="G481">
        <v>48.577252916651702</v>
      </c>
      <c r="H481">
        <v>59.160774589826197</v>
      </c>
      <c r="I481">
        <v>61.655312846536198</v>
      </c>
      <c r="J481">
        <v>49.674034321180699</v>
      </c>
      <c r="K481" t="s">
        <v>69</v>
      </c>
      <c r="L481" t="s">
        <v>69</v>
      </c>
      <c r="M481" t="s">
        <v>69</v>
      </c>
      <c r="N481" t="s">
        <v>69</v>
      </c>
      <c r="O481" t="s">
        <v>69</v>
      </c>
      <c r="P481" t="str">
        <f>IF(B481&lt;C481,(G481-'JRC-VC_280219_part3'!C$3)/(Data!C481-Data!B481),"No Collision")</f>
        <v>No Collision</v>
      </c>
      <c r="Q481">
        <f>IF(C481&lt;D481,(H481-'JRC-VC_280219_part3'!D$3)/(Data!D481-Data!C481),"No Collision")</f>
        <v>45.522608610696487</v>
      </c>
      <c r="R481">
        <f>IF(D481&lt;E481,(I481-'JRC-VC_280219_part3'!E$3)/(Data!E481-Data!D481),"No Collision")</f>
        <v>483.18585338889341</v>
      </c>
      <c r="S481">
        <f>IF(E481&lt;F481,(J481-'JRC-VC_280219_part3'!F$3)/(Data!F481-Data!E481),"No Collision")</f>
        <v>34.487840782902765</v>
      </c>
    </row>
    <row r="482" spans="1:19" x14ac:dyDescent="0.25">
      <c r="A482">
        <v>380639.5</v>
      </c>
      <c r="B482">
        <v>36.4806245129868</v>
      </c>
      <c r="C482">
        <v>35.563616966878698</v>
      </c>
      <c r="D482">
        <v>36.782188113954597</v>
      </c>
      <c r="E482">
        <v>36.918220555007203</v>
      </c>
      <c r="F482">
        <v>38.2351013996741</v>
      </c>
      <c r="G482">
        <v>48.663471946407398</v>
      </c>
      <c r="H482">
        <v>59.040921508874298</v>
      </c>
      <c r="I482">
        <v>61.635498180926099</v>
      </c>
      <c r="J482">
        <v>49.559317080912599</v>
      </c>
      <c r="K482" t="s">
        <v>69</v>
      </c>
      <c r="L482" t="s">
        <v>69</v>
      </c>
      <c r="M482" t="s">
        <v>69</v>
      </c>
      <c r="N482" t="s">
        <v>69</v>
      </c>
      <c r="O482" t="s">
        <v>69</v>
      </c>
      <c r="P482" t="str">
        <f>IF(B482&lt;C482,(G482-'JRC-VC_280219_part3'!C$3)/(Data!C482-Data!B482),"No Collision")</f>
        <v>No Collision</v>
      </c>
      <c r="Q482">
        <f>IF(C482&lt;D482,(H482-'JRC-VC_280219_part3'!D$3)/(Data!D482-Data!C482),"No Collision")</f>
        <v>44.642384352701235</v>
      </c>
      <c r="R482">
        <f>IF(D482&lt;E482,(I482-'JRC-VC_280219_part3'!E$3)/(Data!E482-Data!D482),"No Collision")</f>
        <v>421.0796905333392</v>
      </c>
      <c r="S482">
        <f>IF(E482&lt;F482,(J482-'JRC-VC_280219_part3'!F$3)/(Data!F482-Data!E482),"No Collision")</f>
        <v>34.73231254455829</v>
      </c>
    </row>
    <row r="483" spans="1:19" x14ac:dyDescent="0.25">
      <c r="A483">
        <v>380639.6</v>
      </c>
      <c r="B483">
        <v>36.362747962538201</v>
      </c>
      <c r="C483">
        <v>35.508724877764003</v>
      </c>
      <c r="D483">
        <v>36.763559896158299</v>
      </c>
      <c r="E483">
        <v>36.925396333917497</v>
      </c>
      <c r="F483">
        <v>38.232993389328101</v>
      </c>
      <c r="G483">
        <v>48.744018555138801</v>
      </c>
      <c r="H483">
        <v>58.921664137125497</v>
      </c>
      <c r="I483">
        <v>61.613258752356501</v>
      </c>
      <c r="J483">
        <v>49.451436697376998</v>
      </c>
      <c r="K483" t="s">
        <v>69</v>
      </c>
      <c r="L483" t="s">
        <v>69</v>
      </c>
      <c r="M483" t="s">
        <v>69</v>
      </c>
      <c r="N483" t="s">
        <v>69</v>
      </c>
      <c r="O483" t="s">
        <v>69</v>
      </c>
      <c r="P483" t="str">
        <f>IF(B483&lt;C483,(G483-'JRC-VC_280219_part3'!C$3)/(Data!C483-Data!B483),"No Collision")</f>
        <v>No Collision</v>
      </c>
      <c r="Q483">
        <f>IF(C483&lt;D483,(H483-'JRC-VC_280219_part3'!D$3)/(Data!D483-Data!C483),"No Collision")</f>
        <v>43.257211777994357</v>
      </c>
      <c r="R483">
        <f>IF(D483&lt;E483,(I483-'JRC-VC_280219_part3'!E$3)/(Data!E483-Data!D483),"No Collision")</f>
        <v>353.80325682620844</v>
      </c>
      <c r="S483">
        <f>IF(E483&lt;F483,(J483-'JRC-VC_280219_part3'!F$3)/(Data!F483-Data!E483),"No Collision")</f>
        <v>34.896405210279717</v>
      </c>
    </row>
    <row r="484" spans="1:19" x14ac:dyDescent="0.25">
      <c r="A484">
        <v>380639.7</v>
      </c>
      <c r="B484">
        <v>36.2493295119341</v>
      </c>
      <c r="C484">
        <v>35.460029564497503</v>
      </c>
      <c r="D484">
        <v>36.739920193146503</v>
      </c>
      <c r="E484">
        <v>36.934212796886797</v>
      </c>
      <c r="F484">
        <v>38.235038685519598</v>
      </c>
      <c r="G484">
        <v>48.821419851807001</v>
      </c>
      <c r="H484">
        <v>58.800837462095203</v>
      </c>
      <c r="I484">
        <v>61.588426253307503</v>
      </c>
      <c r="J484">
        <v>49.349608197921199</v>
      </c>
      <c r="K484" t="s">
        <v>69</v>
      </c>
      <c r="L484" t="s">
        <v>69</v>
      </c>
      <c r="M484" t="s">
        <v>69</v>
      </c>
      <c r="N484" t="s">
        <v>69</v>
      </c>
      <c r="O484" t="s">
        <v>69</v>
      </c>
      <c r="P484" t="str">
        <f>IF(B484&lt;C484,(G484-'JRC-VC_280219_part3'!C$3)/(Data!C484-Data!B484),"No Collision")</f>
        <v>No Collision</v>
      </c>
      <c r="Q484">
        <f>IF(C484&lt;D484,(H484-'JRC-VC_280219_part3'!D$3)/(Data!D484-Data!C484),"No Collision")</f>
        <v>42.315988764808857</v>
      </c>
      <c r="R484">
        <f>IF(D484&lt;E484,(I484-'JRC-VC_280219_part3'!E$3)/(Data!E484-Data!D484),"No Collision")</f>
        <v>294.57336590027859</v>
      </c>
      <c r="S484">
        <f>IF(E484&lt;F484,(J484-'JRC-VC_280219_part3'!F$3)/(Data!F484-Data!E484),"No Collision")</f>
        <v>34.999770988393273</v>
      </c>
    </row>
    <row r="485" spans="1:19" x14ac:dyDescent="0.25">
      <c r="A485">
        <v>380639.8</v>
      </c>
      <c r="B485">
        <v>36.161529289663001</v>
      </c>
      <c r="C485">
        <v>35.423612425124297</v>
      </c>
      <c r="D485">
        <v>36.712576240895601</v>
      </c>
      <c r="E485">
        <v>36.943970850284401</v>
      </c>
      <c r="F485">
        <v>38.2389323852586</v>
      </c>
      <c r="G485">
        <v>48.894963608281302</v>
      </c>
      <c r="H485">
        <v>58.679275945304099</v>
      </c>
      <c r="I485">
        <v>61.560844144824401</v>
      </c>
      <c r="J485">
        <v>49.251906571787103</v>
      </c>
      <c r="K485" t="s">
        <v>69</v>
      </c>
      <c r="L485" t="s">
        <v>69</v>
      </c>
      <c r="M485" t="s">
        <v>69</v>
      </c>
      <c r="N485" t="s">
        <v>69</v>
      </c>
      <c r="O485" t="s">
        <v>69</v>
      </c>
      <c r="P485" t="str">
        <f>IF(B485&lt;C485,(G485-'JRC-VC_280219_part3'!C$3)/(Data!C485-Data!B485),"No Collision")</f>
        <v>No Collision</v>
      </c>
      <c r="Q485">
        <f>IF(C485&lt;D485,(H485-'JRC-VC_280219_part3'!D$3)/(Data!D485-Data!C485),"No Collision")</f>
        <v>41.923811424425523</v>
      </c>
      <c r="R485">
        <f>IF(D485&lt;E485,(I485-'JRC-VC_280219_part3'!E$3)/(Data!E485-Data!D485),"No Collision")</f>
        <v>247.22202602699494</v>
      </c>
      <c r="S485">
        <f>IF(E485&lt;F485,(J485-'JRC-VC_280219_part3'!F$3)/(Data!F485-Data!E485),"No Collision")</f>
        <v>35.082823191881353</v>
      </c>
    </row>
    <row r="486" spans="1:19" x14ac:dyDescent="0.25">
      <c r="A486">
        <v>380639.9</v>
      </c>
      <c r="B486">
        <v>36.114714490047398</v>
      </c>
      <c r="C486">
        <v>35.399211105262999</v>
      </c>
      <c r="D486">
        <v>36.682802301822399</v>
      </c>
      <c r="E486">
        <v>36.953972635419397</v>
      </c>
      <c r="F486">
        <v>38.242451822897699</v>
      </c>
      <c r="G486">
        <v>48.963648531916803</v>
      </c>
      <c r="H486">
        <v>58.558321886357398</v>
      </c>
      <c r="I486">
        <v>61.530413966339403</v>
      </c>
      <c r="J486">
        <v>49.156685194218198</v>
      </c>
      <c r="K486" t="s">
        <v>69</v>
      </c>
      <c r="L486" t="s">
        <v>69</v>
      </c>
      <c r="M486" t="s">
        <v>69</v>
      </c>
      <c r="N486" t="s">
        <v>69</v>
      </c>
      <c r="O486" t="s">
        <v>69</v>
      </c>
      <c r="P486" t="str">
        <f>IF(B486&lt;C486,(G486-'JRC-VC_280219_part3'!C$3)/(Data!C486-Data!B486),"No Collision")</f>
        <v>No Collision</v>
      </c>
      <c r="Q486">
        <f>IF(C486&lt;D486,(H486-'JRC-VC_280219_part3'!D$3)/(Data!D486-Data!C486),"No Collision")</f>
        <v>42.005057397464263</v>
      </c>
      <c r="R486">
        <f>IF(D486&lt;E486,(I486-'JRC-VC_280219_part3'!E$3)/(Data!E486-Data!D486),"No Collision")</f>
        <v>210.84686222096471</v>
      </c>
      <c r="S486">
        <f>IF(E486&lt;F486,(J486-'JRC-VC_280219_part3'!F$3)/(Data!F486-Data!E486),"No Collision")</f>
        <v>35.185422965927152</v>
      </c>
    </row>
    <row r="487" spans="1:19" x14ac:dyDescent="0.25">
      <c r="A487">
        <v>380640</v>
      </c>
      <c r="B487">
        <v>36.102501806769403</v>
      </c>
      <c r="C487">
        <v>35.382878547390497</v>
      </c>
      <c r="D487">
        <v>36.652057967934297</v>
      </c>
      <c r="E487">
        <v>36.963528144943297</v>
      </c>
      <c r="F487">
        <v>38.243830152890901</v>
      </c>
      <c r="G487">
        <v>49.028540456612198</v>
      </c>
      <c r="H487">
        <v>58.438266702260101</v>
      </c>
      <c r="I487">
        <v>61.497292338320797</v>
      </c>
      <c r="J487">
        <v>49.063400755332601</v>
      </c>
      <c r="K487" t="s">
        <v>69</v>
      </c>
      <c r="L487" t="s">
        <v>69</v>
      </c>
      <c r="M487" t="s">
        <v>69</v>
      </c>
      <c r="N487" t="s">
        <v>69</v>
      </c>
      <c r="O487" t="s">
        <v>69</v>
      </c>
      <c r="P487" t="str">
        <f>IF(B487&lt;C487,(G487-'JRC-VC_280219_part3'!C$3)/(Data!C487-Data!B487),"No Collision")</f>
        <v>No Collision</v>
      </c>
      <c r="Q487">
        <f>IF(C487&lt;D487,(H487-'JRC-VC_280219_part3'!D$3)/(Data!D487-Data!C487),"No Collision")</f>
        <v>42.387440129788594</v>
      </c>
      <c r="R487">
        <f>IF(D487&lt;E487,(I487-'JRC-VC_280219_part3'!E$3)/(Data!E487-Data!D487),"No Collision")</f>
        <v>183.45991544696037</v>
      </c>
      <c r="S487">
        <f>IF(E487&lt;F487,(J487-'JRC-VC_280219_part3'!F$3)/(Data!F487-Data!E487),"No Collision")</f>
        <v>35.33728797930943</v>
      </c>
    </row>
    <row r="488" spans="1:19" x14ac:dyDescent="0.25">
      <c r="A488">
        <v>380640.1</v>
      </c>
      <c r="B488">
        <v>36.113212133461801</v>
      </c>
      <c r="C488">
        <v>35.369719937136303</v>
      </c>
      <c r="D488">
        <v>36.621889096460599</v>
      </c>
      <c r="E488">
        <v>36.972176458759201</v>
      </c>
      <c r="F488">
        <v>38.241431832016097</v>
      </c>
      <c r="G488">
        <v>49.0912190688206</v>
      </c>
      <c r="H488">
        <v>58.319127787188101</v>
      </c>
      <c r="I488">
        <v>61.461599446408698</v>
      </c>
      <c r="J488">
        <v>48.971900903985699</v>
      </c>
      <c r="K488" t="s">
        <v>69</v>
      </c>
      <c r="L488" t="s">
        <v>69</v>
      </c>
      <c r="M488" t="s">
        <v>69</v>
      </c>
      <c r="N488" t="s">
        <v>69</v>
      </c>
      <c r="O488" t="s">
        <v>69</v>
      </c>
      <c r="P488" t="str">
        <f>IF(B488&lt;C488,(G488-'JRC-VC_280219_part3'!C$3)/(Data!C488-Data!B488),"No Collision")</f>
        <v>No Collision</v>
      </c>
      <c r="Q488">
        <f>IF(C488&lt;D488,(H488-'JRC-VC_280219_part3'!D$3)/(Data!D488-Data!C488),"No Collision")</f>
        <v>42.868112017831713</v>
      </c>
      <c r="R488">
        <f>IF(D488&lt;E488,(I488-'JRC-VC_280219_part3'!E$3)/(Data!E488-Data!D488),"No Collision")</f>
        <v>163.02786110144709</v>
      </c>
      <c r="S488">
        <f>IF(E488&lt;F488,(J488-'JRC-VC_280219_part3'!F$3)/(Data!F488-Data!E488),"No Collision")</f>
        <v>35.572747498502949</v>
      </c>
    </row>
    <row r="489" spans="1:19" x14ac:dyDescent="0.25">
      <c r="A489">
        <v>380640.2</v>
      </c>
      <c r="B489">
        <v>36.134910044800598</v>
      </c>
      <c r="C489">
        <v>35.3547223130875</v>
      </c>
      <c r="D489">
        <v>36.593868011292102</v>
      </c>
      <c r="E489">
        <v>36.980319256589297</v>
      </c>
      <c r="F489">
        <v>38.233634360061302</v>
      </c>
      <c r="G489">
        <v>49.153259697755601</v>
      </c>
      <c r="H489">
        <v>58.20091091834</v>
      </c>
      <c r="I489">
        <v>61.423028002487797</v>
      </c>
      <c r="J489">
        <v>48.882518787650604</v>
      </c>
      <c r="K489" t="s">
        <v>69</v>
      </c>
      <c r="L489" t="s">
        <v>69</v>
      </c>
      <c r="M489" t="s">
        <v>69</v>
      </c>
      <c r="N489" t="s">
        <v>69</v>
      </c>
      <c r="O489" t="s">
        <v>69</v>
      </c>
      <c r="P489" t="str">
        <f>IF(B489&lt;C489,(G489-'JRC-VC_280219_part3'!C$3)/(Data!C489-Data!B489),"No Collision")</f>
        <v>No Collision</v>
      </c>
      <c r="Q489">
        <f>IF(C489&lt;D489,(H489-'JRC-VC_280219_part3'!D$3)/(Data!D489-Data!C489),"No Collision")</f>
        <v>43.223255341113585</v>
      </c>
      <c r="R489">
        <f>IF(D489&lt;E489,(I489-'JRC-VC_280219_part3'!E$3)/(Data!E489-Data!D489),"No Collision")</f>
        <v>147.67199924171649</v>
      </c>
      <c r="S489">
        <f>IF(E489&lt;F489,(J489-'JRC-VC_280219_part3'!F$3)/(Data!F489-Data!E489),"No Collision")</f>
        <v>35.953862410832372</v>
      </c>
    </row>
    <row r="490" spans="1:19" x14ac:dyDescent="0.25">
      <c r="A490">
        <v>380640.3</v>
      </c>
      <c r="B490">
        <v>36.155175063485103</v>
      </c>
      <c r="C490">
        <v>35.332777561678697</v>
      </c>
      <c r="D490">
        <v>36.5695863277979</v>
      </c>
      <c r="E490">
        <v>36.988562044724901</v>
      </c>
      <c r="F490">
        <v>38.218826046734797</v>
      </c>
      <c r="G490">
        <v>49.2162315482216</v>
      </c>
      <c r="H490">
        <v>58.083609952339501</v>
      </c>
      <c r="I490">
        <v>61.3811639243713</v>
      </c>
      <c r="J490">
        <v>48.795709552046198</v>
      </c>
      <c r="K490" t="s">
        <v>69</v>
      </c>
      <c r="L490" t="s">
        <v>69</v>
      </c>
      <c r="M490" t="s">
        <v>69</v>
      </c>
      <c r="N490" t="s">
        <v>69</v>
      </c>
      <c r="O490" t="s">
        <v>69</v>
      </c>
      <c r="P490" t="str">
        <f>IF(B490&lt;C490,(G490-'JRC-VC_280219_part3'!C$3)/(Data!C490-Data!B490),"No Collision")</f>
        <v>No Collision</v>
      </c>
      <c r="Q490">
        <f>IF(C490&lt;D490,(H490-'JRC-VC_280219_part3'!D$3)/(Data!D490-Data!C490),"No Collision")</f>
        <v>43.21008341493976</v>
      </c>
      <c r="R490">
        <f>IF(D490&lt;E490,(I490-'JRC-VC_280219_part3'!E$3)/(Data!E490-Data!D490),"No Collision")</f>
        <v>136.1085180368749</v>
      </c>
      <c r="S490">
        <f>IF(E490&lt;F490,(J490-'JRC-VC_280219_part3'!F$3)/(Data!F490-Data!E490),"No Collision")</f>
        <v>36.556958082631454</v>
      </c>
    </row>
    <row r="491" spans="1:19" x14ac:dyDescent="0.25">
      <c r="A491">
        <v>380640.4</v>
      </c>
      <c r="B491">
        <v>36.163669714222003</v>
      </c>
      <c r="C491">
        <v>35.302814588571799</v>
      </c>
      <c r="D491">
        <v>36.5500188243075</v>
      </c>
      <c r="E491">
        <v>36.997490612341501</v>
      </c>
      <c r="F491">
        <v>38.195406991581002</v>
      </c>
      <c r="G491">
        <v>49.280996017599001</v>
      </c>
      <c r="H491">
        <v>57.967560651601701</v>
      </c>
      <c r="I491">
        <v>61.335534053744503</v>
      </c>
      <c r="J491">
        <v>48.711928295207699</v>
      </c>
      <c r="K491" t="s">
        <v>69</v>
      </c>
      <c r="L491" t="s">
        <v>69</v>
      </c>
      <c r="M491" t="s">
        <v>69</v>
      </c>
      <c r="N491" t="s">
        <v>69</v>
      </c>
      <c r="O491" t="s">
        <v>69</v>
      </c>
      <c r="P491" t="str">
        <f>IF(B491&lt;C491,(G491-'JRC-VC_280219_part3'!C$3)/(Data!C491-Data!B491),"No Collision")</f>
        <v>No Collision</v>
      </c>
      <c r="Q491">
        <f>IF(C491&lt;D491,(H491-'JRC-VC_280219_part3'!D$3)/(Data!D491-Data!C491),"No Collision")</f>
        <v>42.756879044870637</v>
      </c>
      <c r="R491">
        <f>IF(D491&lt;E491,(I491-'JRC-VC_280219_part3'!E$3)/(Data!E491-Data!D491),"No Collision")</f>
        <v>127.33883024020918</v>
      </c>
      <c r="S491">
        <f>IF(E491&lt;F491,(J491-'JRC-VC_280219_part3'!F$3)/(Data!F491-Data!E491),"No Collision")</f>
        <v>37.474175220566529</v>
      </c>
    </row>
    <row r="492" spans="1:19" x14ac:dyDescent="0.25">
      <c r="A492">
        <v>380640.5</v>
      </c>
      <c r="B492">
        <v>36.159979551780097</v>
      </c>
      <c r="C492">
        <v>35.279778954944</v>
      </c>
      <c r="D492">
        <v>36.533604914088698</v>
      </c>
      <c r="E492">
        <v>37.007672489794899</v>
      </c>
      <c r="F492">
        <v>38.162696557604598</v>
      </c>
      <c r="G492">
        <v>49.345607046465901</v>
      </c>
      <c r="H492">
        <v>57.854505558405002</v>
      </c>
      <c r="I492">
        <v>61.285425321674701</v>
      </c>
      <c r="J492">
        <v>48.631790516045101</v>
      </c>
      <c r="K492" t="s">
        <v>69</v>
      </c>
      <c r="L492" t="s">
        <v>69</v>
      </c>
      <c r="M492" t="s">
        <v>69</v>
      </c>
      <c r="N492" t="s">
        <v>69</v>
      </c>
      <c r="O492" t="s">
        <v>69</v>
      </c>
      <c r="P492" t="str">
        <f>IF(B492&lt;C492,(G492-'JRC-VC_280219_part3'!C$3)/(Data!C492-Data!B492),"No Collision")</f>
        <v>No Collision</v>
      </c>
      <c r="Q492">
        <f>IF(C492&lt;D492,(H492-'JRC-VC_280219_part3'!D$3)/(Data!D492-Data!C492),"No Collision")</f>
        <v>42.440902718830898</v>
      </c>
      <c r="R492">
        <f>IF(D492&lt;E492,(I492-'JRC-VC_280219_part3'!E$3)/(Data!E492-Data!D492),"No Collision")</f>
        <v>120.08926203583441</v>
      </c>
      <c r="S492">
        <f>IF(E492&lt;F492,(J492-'JRC-VC_280219_part3'!F$3)/(Data!F492-Data!E492),"No Collision")</f>
        <v>38.79641278906071</v>
      </c>
    </row>
    <row r="493" spans="1:19" x14ac:dyDescent="0.25">
      <c r="A493">
        <v>380640.6</v>
      </c>
      <c r="B493">
        <v>36.146384440424498</v>
      </c>
      <c r="C493">
        <v>35.2786971821428</v>
      </c>
      <c r="D493">
        <v>36.518140919364697</v>
      </c>
      <c r="E493">
        <v>37.019670242812097</v>
      </c>
      <c r="F493">
        <v>38.123630110215302</v>
      </c>
      <c r="G493">
        <v>49.408071499870701</v>
      </c>
      <c r="H493">
        <v>57.7458484264086</v>
      </c>
      <c r="I493">
        <v>61.2300644018909</v>
      </c>
      <c r="J493">
        <v>48.556556634532498</v>
      </c>
      <c r="K493" t="s">
        <v>69</v>
      </c>
      <c r="L493" t="s">
        <v>69</v>
      </c>
      <c r="M493" t="s">
        <v>69</v>
      </c>
      <c r="N493" t="s">
        <v>69</v>
      </c>
      <c r="O493" t="s">
        <v>69</v>
      </c>
      <c r="P493" t="str">
        <f>IF(B493&lt;C493,(G493-'JRC-VC_280219_part3'!C$3)/(Data!C493-Data!B493),"No Collision")</f>
        <v>No Collision</v>
      </c>
      <c r="Q493">
        <f>IF(C493&lt;D493,(H493-'JRC-VC_280219_part3'!D$3)/(Data!D493-Data!C493),"No Collision")</f>
        <v>42.84571121028727</v>
      </c>
      <c r="R493">
        <f>IF(D493&lt;E493,(I493-'JRC-VC_280219_part3'!E$3)/(Data!E493-Data!D493),"No Collision")</f>
        <v>113.4032682494903</v>
      </c>
      <c r="S493">
        <f>IF(E493&lt;F493,(J493-'JRC-VC_280219_part3'!F$3)/(Data!F493-Data!E493),"No Collision")</f>
        <v>40.522810616079674</v>
      </c>
    </row>
    <row r="494" spans="1:19" x14ac:dyDescent="0.25">
      <c r="A494">
        <v>380640.7</v>
      </c>
      <c r="B494">
        <v>36.125281263942099</v>
      </c>
      <c r="C494">
        <v>35.299379396085001</v>
      </c>
      <c r="D494">
        <v>36.501409693896697</v>
      </c>
      <c r="E494">
        <v>37.033883417479501</v>
      </c>
      <c r="F494">
        <v>38.0820154583866</v>
      </c>
      <c r="G494">
        <v>49.469006037251802</v>
      </c>
      <c r="H494">
        <v>57.640231591454203</v>
      </c>
      <c r="I494">
        <v>61.168866353037799</v>
      </c>
      <c r="J494">
        <v>48.487464075944999</v>
      </c>
      <c r="K494" t="s">
        <v>69</v>
      </c>
      <c r="L494" t="s">
        <v>69</v>
      </c>
      <c r="M494" t="s">
        <v>69</v>
      </c>
      <c r="N494" t="s">
        <v>69</v>
      </c>
      <c r="O494" t="s">
        <v>69</v>
      </c>
      <c r="P494" t="str">
        <f>IF(B494&lt;C494,(G494-'JRC-VC_280219_part3'!C$3)/(Data!C494-Data!B494),"No Collision")</f>
        <v>No Collision</v>
      </c>
      <c r="Q494">
        <f>IF(C494&lt;D494,(H494-'JRC-VC_280219_part3'!D$3)/(Data!D494-Data!C494),"No Collision")</f>
        <v>44.091427385765279</v>
      </c>
      <c r="R494">
        <f>IF(D494&lt;E494,(I494-'JRC-VC_280219_part3'!E$3)/(Data!E494-Data!D494),"No Collision")</f>
        <v>106.69797181870288</v>
      </c>
      <c r="S494">
        <f>IF(E494&lt;F494,(J494-'JRC-VC_280219_part3'!F$3)/(Data!F494-Data!E494),"No Collision")</f>
        <v>42.615302588487523</v>
      </c>
    </row>
    <row r="495" spans="1:19" x14ac:dyDescent="0.25">
      <c r="A495">
        <v>380640.8</v>
      </c>
      <c r="B495">
        <v>36.099089930559899</v>
      </c>
      <c r="C495">
        <v>35.333729318583799</v>
      </c>
      <c r="D495">
        <v>36.481178684288501</v>
      </c>
      <c r="E495">
        <v>37.050010893113999</v>
      </c>
      <c r="F495">
        <v>38.041584290714503</v>
      </c>
      <c r="G495">
        <v>49.5292743443134</v>
      </c>
      <c r="H495">
        <v>57.536123608261803</v>
      </c>
      <c r="I495">
        <v>61.102001450860698</v>
      </c>
      <c r="J495">
        <v>48.424717184903898</v>
      </c>
      <c r="K495" t="s">
        <v>69</v>
      </c>
      <c r="L495" t="s">
        <v>69</v>
      </c>
      <c r="M495" t="s">
        <v>69</v>
      </c>
      <c r="N495" t="s">
        <v>69</v>
      </c>
      <c r="O495" t="s">
        <v>69</v>
      </c>
      <c r="P495" t="str">
        <f>IF(B495&lt;C495,(G495-'JRC-VC_280219_part3'!C$3)/(Data!C495-Data!B495),"No Collision")</f>
        <v>No Collision</v>
      </c>
      <c r="Q495">
        <f>IF(C495&lt;D495,(H495-'JRC-VC_280219_part3'!D$3)/(Data!D495-Data!C495),"No Collision")</f>
        <v>46.098002394882542</v>
      </c>
      <c r="R495">
        <f>IF(D495&lt;E495,(I495-'JRC-VC_280219_part3'!E$3)/(Data!E495-Data!D495),"No Collision")</f>
        <v>99.760527920930599</v>
      </c>
      <c r="S495">
        <f>IF(E495&lt;F495,(J495-'JRC-VC_280219_part3'!F$3)/(Data!F495-Data!E495),"No Collision")</f>
        <v>44.982769094894898</v>
      </c>
    </row>
    <row r="496" spans="1:19" x14ac:dyDescent="0.25">
      <c r="A496">
        <v>380640.9</v>
      </c>
      <c r="B496">
        <v>36.070193755165299</v>
      </c>
      <c r="C496">
        <v>35.356403238218803</v>
      </c>
      <c r="D496">
        <v>36.455802962452402</v>
      </c>
      <c r="E496">
        <v>37.067565468728802</v>
      </c>
      <c r="F496">
        <v>38.005895067186202</v>
      </c>
      <c r="G496">
        <v>49.588223450334198</v>
      </c>
      <c r="H496">
        <v>57.433821314664499</v>
      </c>
      <c r="I496">
        <v>61.030000834222697</v>
      </c>
      <c r="J496">
        <v>48.367243311695802</v>
      </c>
      <c r="K496" t="s">
        <v>69</v>
      </c>
      <c r="L496" t="s">
        <v>69</v>
      </c>
      <c r="M496" t="s">
        <v>69</v>
      </c>
      <c r="N496" t="s">
        <v>69</v>
      </c>
      <c r="O496" t="s">
        <v>69</v>
      </c>
      <c r="P496" t="str">
        <f>IF(B496&lt;C496,(G496-'JRC-VC_280219_part3'!C$3)/(Data!C496-Data!B496),"No Collision")</f>
        <v>No Collision</v>
      </c>
      <c r="Q496">
        <f>IF(C496&lt;D496,(H496-'JRC-VC_280219_part3'!D$3)/(Data!D496-Data!C496),"No Collision")</f>
        <v>48.019678512714577</v>
      </c>
      <c r="R496">
        <f>IF(D496&lt;E496,(I496-'JRC-VC_280219_part3'!E$3)/(Data!E496-Data!D496),"No Collision")</f>
        <v>92.642161382503033</v>
      </c>
      <c r="S496">
        <f>IF(E496&lt;F496,(J496-'JRC-VC_280219_part3'!F$3)/(Data!F496-Data!E496),"No Collision")</f>
        <v>47.473982899963026</v>
      </c>
    </row>
    <row r="497" spans="1:19" x14ac:dyDescent="0.25">
      <c r="A497">
        <v>380641</v>
      </c>
      <c r="B497">
        <v>36.040914124662898</v>
      </c>
      <c r="C497">
        <v>35.346261540758</v>
      </c>
      <c r="D497">
        <v>36.426020638245497</v>
      </c>
      <c r="E497">
        <v>37.086029290883197</v>
      </c>
      <c r="F497">
        <v>37.978485872901899</v>
      </c>
      <c r="G497">
        <v>49.645016883797503</v>
      </c>
      <c r="H497">
        <v>57.333176384660703</v>
      </c>
      <c r="I497">
        <v>60.954073711521602</v>
      </c>
      <c r="J497">
        <v>48.313692320807803</v>
      </c>
      <c r="K497" t="s">
        <v>69</v>
      </c>
      <c r="L497" t="s">
        <v>69</v>
      </c>
      <c r="M497" t="s">
        <v>69</v>
      </c>
      <c r="N497" t="s">
        <v>69</v>
      </c>
      <c r="O497" t="s">
        <v>69</v>
      </c>
      <c r="P497" t="str">
        <f>IF(B497&lt;C497,(G497-'JRC-VC_280219_part3'!C$3)/(Data!C497-Data!B497),"No Collision")</f>
        <v>No Collision</v>
      </c>
      <c r="Q497">
        <f>IF(C497&lt;D497,(H497-'JRC-VC_280219_part3'!D$3)/(Data!D497-Data!C497),"No Collision")</f>
        <v>48.799937418698967</v>
      </c>
      <c r="R497">
        <f>IF(D497&lt;E497,(I497-'JRC-VC_280219_part3'!E$3)/(Data!E497-Data!D497),"No Collision")</f>
        <v>85.75504803660607</v>
      </c>
      <c r="S497">
        <f>IF(E497&lt;F497,(J497-'JRC-VC_280219_part3'!F$3)/(Data!F497-Data!E497),"No Collision")</f>
        <v>49.854181387924818</v>
      </c>
    </row>
    <row r="498" spans="1:19" x14ac:dyDescent="0.25">
      <c r="A498">
        <v>380641.1</v>
      </c>
      <c r="B498">
        <v>36.013519644971304</v>
      </c>
      <c r="C498">
        <v>35.319006076450698</v>
      </c>
      <c r="D498">
        <v>36.393131661427503</v>
      </c>
      <c r="E498">
        <v>37.104843267031299</v>
      </c>
      <c r="F498">
        <v>37.960882931035499</v>
      </c>
      <c r="G498">
        <v>49.699422718660003</v>
      </c>
      <c r="H498">
        <v>57.232730055904497</v>
      </c>
      <c r="I498">
        <v>60.875592033871499</v>
      </c>
      <c r="J498">
        <v>48.262780548639199</v>
      </c>
      <c r="K498" t="s">
        <v>69</v>
      </c>
      <c r="L498" t="s">
        <v>69</v>
      </c>
      <c r="M498" t="s">
        <v>69</v>
      </c>
      <c r="N498" t="s">
        <v>69</v>
      </c>
      <c r="O498" t="s">
        <v>69</v>
      </c>
      <c r="P498" t="str">
        <f>IF(B498&lt;C498,(G498-'JRC-VC_280219_part3'!C$3)/(Data!C498-Data!B498),"No Collision")</f>
        <v>No Collision</v>
      </c>
      <c r="Q498">
        <f>IF(C498&lt;D498,(H498-'JRC-VC_280219_part3'!D$3)/(Data!D498-Data!C498),"No Collision")</f>
        <v>48.962366031938593</v>
      </c>
      <c r="R498">
        <f>IF(D498&lt;E498,(I498-'JRC-VC_280219_part3'!E$3)/(Data!E498-Data!D498),"No Collision")</f>
        <v>79.415020900103272</v>
      </c>
      <c r="S498">
        <f>IF(E498&lt;F498,(J498-'JRC-VC_280219_part3'!F$3)/(Data!F498-Data!E498),"No Collision")</f>
        <v>51.915562347612379</v>
      </c>
    </row>
    <row r="499" spans="1:19" x14ac:dyDescent="0.25">
      <c r="A499">
        <v>380641.2</v>
      </c>
      <c r="B499">
        <v>35.989848738152801</v>
      </c>
      <c r="C499">
        <v>35.296211147180799</v>
      </c>
      <c r="D499">
        <v>36.358412111972001</v>
      </c>
      <c r="E499">
        <v>37.123411842652203</v>
      </c>
      <c r="F499">
        <v>37.946483296121798</v>
      </c>
      <c r="G499">
        <v>49.751059034984699</v>
      </c>
      <c r="H499">
        <v>57.131514830727198</v>
      </c>
      <c r="I499">
        <v>60.795919817275703</v>
      </c>
      <c r="J499">
        <v>48.213517359830199</v>
      </c>
      <c r="K499" t="s">
        <v>69</v>
      </c>
      <c r="L499" t="s">
        <v>69</v>
      </c>
      <c r="M499" t="s">
        <v>69</v>
      </c>
      <c r="N499" t="s">
        <v>69</v>
      </c>
      <c r="O499" t="s">
        <v>69</v>
      </c>
      <c r="P499" t="str">
        <f>IF(B499&lt;C499,(G499-'JRC-VC_280219_part3'!C$3)/(Data!C499-Data!B499),"No Collision")</f>
        <v>No Collision</v>
      </c>
      <c r="Q499">
        <f>IF(C499&lt;D499,(H499-'JRC-VC_280219_part3'!D$3)/(Data!D499-Data!C499),"No Collision")</f>
        <v>49.416745578879514</v>
      </c>
      <c r="R499">
        <f>IF(D499&lt;E499,(I499-'JRC-VC_280219_part3'!E$3)/(Data!E499-Data!D499),"No Collision")</f>
        <v>73.779006127349959</v>
      </c>
      <c r="S499">
        <f>IF(E499&lt;F499,(J499-'JRC-VC_280219_part3'!F$3)/(Data!F499-Data!E499),"No Collision")</f>
        <v>53.935192591963833</v>
      </c>
    </row>
    <row r="500" spans="1:19" x14ac:dyDescent="0.25">
      <c r="A500">
        <v>380641.3</v>
      </c>
      <c r="B500">
        <v>35.970098769472202</v>
      </c>
      <c r="C500">
        <v>35.283535453805797</v>
      </c>
      <c r="D500">
        <v>36.322988641753803</v>
      </c>
      <c r="E500">
        <v>37.141101855601903</v>
      </c>
      <c r="F500">
        <v>37.926630989706901</v>
      </c>
      <c r="G500">
        <v>49.7985085167224</v>
      </c>
      <c r="H500">
        <v>57.031757727483303</v>
      </c>
      <c r="I500">
        <v>60.7160332823318</v>
      </c>
      <c r="J500">
        <v>48.165163100645501</v>
      </c>
      <c r="K500" t="s">
        <v>69</v>
      </c>
      <c r="L500" t="s">
        <v>69</v>
      </c>
      <c r="M500" t="s">
        <v>69</v>
      </c>
      <c r="N500" t="s">
        <v>69</v>
      </c>
      <c r="O500" t="s">
        <v>69</v>
      </c>
      <c r="P500" t="str">
        <f>IF(B500&lt;C500,(G500-'JRC-VC_280219_part3'!C$3)/(Data!C500-Data!B500),"No Collision")</f>
        <v>No Collision</v>
      </c>
      <c r="Q500">
        <f>IF(C500&lt;D500,(H500-'JRC-VC_280219_part3'!D$3)/(Data!D500-Data!C500),"No Collision")</f>
        <v>50.402229109430507</v>
      </c>
      <c r="R500">
        <f>IF(D500&lt;E500,(I500-'JRC-VC_280219_part3'!E$3)/(Data!E500-Data!D500),"No Collision")</f>
        <v>68.891483878167008</v>
      </c>
      <c r="S500">
        <f>IF(E500&lt;F500,(J500-'JRC-VC_280219_part3'!F$3)/(Data!F500-Data!E500),"No Collision")</f>
        <v>56.451328379016232</v>
      </c>
    </row>
    <row r="501" spans="1:19" x14ac:dyDescent="0.25">
      <c r="A501">
        <v>380641.4</v>
      </c>
      <c r="B501">
        <v>35.954072575300103</v>
      </c>
      <c r="C501">
        <v>35.2810758053092</v>
      </c>
      <c r="D501">
        <v>36.2873392267051</v>
      </c>
      <c r="E501">
        <v>37.157209805262497</v>
      </c>
      <c r="F501">
        <v>37.895344963447698</v>
      </c>
      <c r="G501">
        <v>49.8401130189364</v>
      </c>
      <c r="H501">
        <v>56.937213029681701</v>
      </c>
      <c r="I501">
        <v>60.635384575565297</v>
      </c>
      <c r="J501">
        <v>48.117931149700503</v>
      </c>
      <c r="K501" t="s">
        <v>69</v>
      </c>
      <c r="L501" t="s">
        <v>69</v>
      </c>
      <c r="M501" t="s">
        <v>69</v>
      </c>
      <c r="N501" t="s">
        <v>69</v>
      </c>
      <c r="O501" t="s">
        <v>69</v>
      </c>
      <c r="P501" t="str">
        <f>IF(B501&lt;C501,(G501-'JRC-VC_280219_part3'!C$3)/(Data!C501-Data!B501),"No Collision")</f>
        <v>No Collision</v>
      </c>
      <c r="Q501">
        <f>IF(C501&lt;D501,(H501-'JRC-VC_280219_part3'!D$3)/(Data!D501-Data!C501),"No Collision")</f>
        <v>51.970698643836023</v>
      </c>
      <c r="R501">
        <f>IF(D501&lt;E501,(I501-'JRC-VC_280219_part3'!E$3)/(Data!E501-Data!D501),"No Collision")</f>
        <v>64.699721961974333</v>
      </c>
      <c r="S501">
        <f>IF(E501&lt;F501,(J501-'JRC-VC_280219_part3'!F$3)/(Data!F501-Data!E501),"No Collision")</f>
        <v>60.011951278150875</v>
      </c>
    </row>
    <row r="502" spans="1:19" x14ac:dyDescent="0.25">
      <c r="A502">
        <v>380641.5</v>
      </c>
      <c r="B502">
        <v>35.941558690364801</v>
      </c>
      <c r="C502">
        <v>35.286975807260802</v>
      </c>
      <c r="D502">
        <v>36.251736801131599</v>
      </c>
      <c r="E502">
        <v>37.171032354898898</v>
      </c>
      <c r="F502">
        <v>37.857414824274301</v>
      </c>
      <c r="G502">
        <v>49.875228848959097</v>
      </c>
      <c r="H502">
        <v>56.850796612311697</v>
      </c>
      <c r="I502">
        <v>60.5530477671632</v>
      </c>
      <c r="J502">
        <v>48.073289513797299</v>
      </c>
      <c r="K502" t="s">
        <v>69</v>
      </c>
      <c r="L502" t="s">
        <v>69</v>
      </c>
      <c r="M502" t="s">
        <v>69</v>
      </c>
      <c r="N502" t="s">
        <v>69</v>
      </c>
      <c r="O502" t="s">
        <v>69</v>
      </c>
      <c r="P502" t="str">
        <f>IF(B502&lt;C502,(G502-'JRC-VC_280219_part3'!C$3)/(Data!C502-Data!B502),"No Collision")</f>
        <v>No Collision</v>
      </c>
      <c r="Q502">
        <f>IF(C502&lt;D502,(H502-'JRC-VC_280219_part3'!D$3)/(Data!D502-Data!C502),"No Collision")</f>
        <v>54.1168195480587</v>
      </c>
      <c r="R502">
        <f>IF(D502&lt;E502,(I502-'JRC-VC_280219_part3'!E$3)/(Data!E502-Data!D502),"No Collision")</f>
        <v>61.131643177063182</v>
      </c>
      <c r="S502">
        <f>IF(E502&lt;F502,(J502-'JRC-VC_280219_part3'!F$3)/(Data!F502-Data!E502),"No Collision")</f>
        <v>64.471765361469963</v>
      </c>
    </row>
    <row r="503" spans="1:19" x14ac:dyDescent="0.25">
      <c r="A503">
        <v>380641.6</v>
      </c>
      <c r="B503">
        <v>35.932190364836401</v>
      </c>
      <c r="C503">
        <v>35.295415881229403</v>
      </c>
      <c r="D503">
        <v>36.216389401814801</v>
      </c>
      <c r="E503">
        <v>37.181871763431801</v>
      </c>
      <c r="F503">
        <v>37.820338130537301</v>
      </c>
      <c r="G503">
        <v>49.906935714385803</v>
      </c>
      <c r="H503">
        <v>56.7713201911087</v>
      </c>
      <c r="I503">
        <v>60.468099577834799</v>
      </c>
      <c r="J503">
        <v>48.032965110211599</v>
      </c>
      <c r="K503" t="s">
        <v>69</v>
      </c>
      <c r="L503" t="s">
        <v>69</v>
      </c>
      <c r="M503" t="s">
        <v>69</v>
      </c>
      <c r="N503" t="s">
        <v>69</v>
      </c>
      <c r="O503" t="s">
        <v>69</v>
      </c>
      <c r="P503" t="str">
        <f>IF(B503&lt;C503,(G503-'JRC-VC_280219_part3'!C$3)/(Data!C503-Data!B503),"No Collision")</f>
        <v>No Collision</v>
      </c>
      <c r="Q503">
        <f>IF(C503&lt;D503,(H503-'JRC-VC_280219_part3'!D$3)/(Data!D503-Data!C503),"No Collision")</f>
        <v>56.60349513411969</v>
      </c>
      <c r="R503">
        <f>IF(D503&lt;E503,(I503-'JRC-VC_280219_part3'!E$3)/(Data!E503-Data!D503),"No Collision")</f>
        <v>58.119238433166238</v>
      </c>
      <c r="S503">
        <f>IF(E503&lt;F503,(J503-'JRC-VC_280219_part3'!F$3)/(Data!F503-Data!E503),"No Collision")</f>
        <v>69.247132485063176</v>
      </c>
    </row>
    <row r="504" spans="1:19" x14ac:dyDescent="0.25">
      <c r="A504">
        <v>380641.7</v>
      </c>
      <c r="B504">
        <v>35.925074361515499</v>
      </c>
      <c r="C504">
        <v>35.299225614878203</v>
      </c>
      <c r="D504">
        <v>36.181720495909701</v>
      </c>
      <c r="E504">
        <v>37.189024303723002</v>
      </c>
      <c r="F504">
        <v>37.789224606119802</v>
      </c>
      <c r="G504">
        <v>49.9381812680435</v>
      </c>
      <c r="H504">
        <v>56.696475294025497</v>
      </c>
      <c r="I504">
        <v>60.379707221624997</v>
      </c>
      <c r="J504">
        <v>47.997904029086897</v>
      </c>
      <c r="K504" t="s">
        <v>69</v>
      </c>
      <c r="L504" t="s">
        <v>69</v>
      </c>
      <c r="M504" t="s">
        <v>69</v>
      </c>
      <c r="N504" t="s">
        <v>69</v>
      </c>
      <c r="O504" t="s">
        <v>69</v>
      </c>
      <c r="P504" t="str">
        <f>IF(B504&lt;C504,(G504-'JRC-VC_280219_part3'!C$3)/(Data!C504-Data!B504),"No Collision")</f>
        <v>No Collision</v>
      </c>
      <c r="Q504">
        <f>IF(C504&lt;D504,(H504-'JRC-VC_280219_part3'!D$3)/(Data!D504-Data!C504),"No Collision")</f>
        <v>58.986716425120591</v>
      </c>
      <c r="R504">
        <f>IF(D504&lt;E504,(I504-'JRC-VC_280219_part3'!E$3)/(Data!E504-Data!D504),"No Collision")</f>
        <v>55.618480528973549</v>
      </c>
      <c r="S504">
        <f>IF(E504&lt;F504,(J504-'JRC-VC_280219_part3'!F$3)/(Data!F504-Data!E504),"No Collision")</f>
        <v>73.603601752071398</v>
      </c>
    </row>
    <row r="505" spans="1:19" x14ac:dyDescent="0.25">
      <c r="A505">
        <v>380641.8</v>
      </c>
      <c r="B505">
        <v>35.919188852203703</v>
      </c>
      <c r="C505">
        <v>35.293059227706799</v>
      </c>
      <c r="D505">
        <v>36.1491330338688</v>
      </c>
      <c r="E505">
        <v>37.191775470342002</v>
      </c>
      <c r="F505">
        <v>37.759523015821799</v>
      </c>
      <c r="G505">
        <v>49.971477839657197</v>
      </c>
      <c r="H505">
        <v>56.623718828784298</v>
      </c>
      <c r="I505">
        <v>60.287394074817598</v>
      </c>
      <c r="J505">
        <v>47.965979775161699</v>
      </c>
      <c r="K505" t="s">
        <v>69</v>
      </c>
      <c r="L505" t="s">
        <v>69</v>
      </c>
      <c r="M505" t="s">
        <v>69</v>
      </c>
      <c r="N505" t="s">
        <v>69</v>
      </c>
      <c r="O505" t="s">
        <v>69</v>
      </c>
      <c r="P505" t="str">
        <f>IF(B505&lt;C505,(G505-'JRC-VC_280219_part3'!C$3)/(Data!C505-Data!B505),"No Collision")</f>
        <v>No Collision</v>
      </c>
      <c r="Q505">
        <f>IF(C505&lt;D505,(H505-'JRC-VC_280219_part3'!D$3)/(Data!D505-Data!C505),"No Collision")</f>
        <v>60.722239665101036</v>
      </c>
      <c r="R505">
        <f>IF(D505&lt;E505,(I505-'JRC-VC_280219_part3'!E$3)/(Data!E505-Data!D505),"No Collision")</f>
        <v>53.644847090640361</v>
      </c>
      <c r="S505">
        <f>IF(E505&lt;F505,(J505-'JRC-VC_280219_part3'!F$3)/(Data!F505-Data!E505),"No Collision")</f>
        <v>77.754593791956026</v>
      </c>
    </row>
    <row r="506" spans="1:19" x14ac:dyDescent="0.25">
      <c r="A506">
        <v>380641.9</v>
      </c>
      <c r="B506">
        <v>35.913507626675198</v>
      </c>
      <c r="C506">
        <v>35.282966344631497</v>
      </c>
      <c r="D506">
        <v>36.120281080894998</v>
      </c>
      <c r="E506">
        <v>37.189564994961003</v>
      </c>
      <c r="F506">
        <v>37.724219029262201</v>
      </c>
      <c r="G506">
        <v>50.008728599016102</v>
      </c>
      <c r="H506">
        <v>56.551021408283297</v>
      </c>
      <c r="I506">
        <v>60.190875197501597</v>
      </c>
      <c r="J506">
        <v>47.934217412357697</v>
      </c>
      <c r="K506" t="s">
        <v>69</v>
      </c>
      <c r="L506" t="s">
        <v>69</v>
      </c>
      <c r="M506" t="s">
        <v>69</v>
      </c>
      <c r="N506" t="s">
        <v>69</v>
      </c>
      <c r="O506" t="s">
        <v>69</v>
      </c>
      <c r="P506" t="str">
        <f>IF(B506&lt;C506,(G506-'JRC-VC_280219_part3'!C$3)/(Data!C506-Data!B506),"No Collision")</f>
        <v>No Collision</v>
      </c>
      <c r="Q506">
        <f>IF(C506&lt;D506,(H506-'JRC-VC_280219_part3'!D$3)/(Data!D506-Data!C506),"No Collision")</f>
        <v>61.995829238513892</v>
      </c>
      <c r="R506">
        <f>IF(D506&lt;E506,(I506-'JRC-VC_280219_part3'!E$3)/(Data!E506-Data!D506),"No Collision")</f>
        <v>52.218007269166606</v>
      </c>
      <c r="S506">
        <f>IF(E506&lt;F506,(J506-'JRC-VC_280219_part3'!F$3)/(Data!F506-Data!E506),"No Collision")</f>
        <v>82.507966988436593</v>
      </c>
    </row>
    <row r="507" spans="1:19" x14ac:dyDescent="0.25">
      <c r="A507">
        <v>380642</v>
      </c>
      <c r="B507">
        <v>35.907189512850998</v>
      </c>
      <c r="C507">
        <v>35.2759441592722</v>
      </c>
      <c r="D507">
        <v>36.096779397545298</v>
      </c>
      <c r="E507">
        <v>37.182503898740102</v>
      </c>
      <c r="F507">
        <v>37.678966441959098</v>
      </c>
      <c r="G507">
        <v>50.050757517997297</v>
      </c>
      <c r="H507">
        <v>56.477325940815703</v>
      </c>
      <c r="I507">
        <v>60.090266956366897</v>
      </c>
      <c r="J507">
        <v>47.900647974024601</v>
      </c>
      <c r="K507" t="s">
        <v>69</v>
      </c>
      <c r="L507" t="s">
        <v>69</v>
      </c>
      <c r="M507" t="s">
        <v>69</v>
      </c>
      <c r="N507" t="s">
        <v>69</v>
      </c>
      <c r="O507" t="s">
        <v>69</v>
      </c>
      <c r="P507" t="str">
        <f>IF(B507&lt;C507,(G507-'JRC-VC_280219_part3'!C$3)/(Data!C507-Data!B507),"No Collision")</f>
        <v>No Collision</v>
      </c>
      <c r="Q507">
        <f>IF(C507&lt;D507,(H507-'JRC-VC_280219_part3'!D$3)/(Data!D507-Data!C507),"No Collision")</f>
        <v>63.150707381752753</v>
      </c>
      <c r="R507">
        <f>IF(D507&lt;E507,(I507-'JRC-VC_280219_part3'!E$3)/(Data!E507-Data!D507),"No Collision")</f>
        <v>51.33463129461672</v>
      </c>
      <c r="S507">
        <f>IF(E507&lt;F507,(J507-'JRC-VC_280219_part3'!F$3)/(Data!F507-Data!E507),"No Collision")</f>
        <v>88.787459549753962</v>
      </c>
    </row>
    <row r="508" spans="1:19" x14ac:dyDescent="0.25">
      <c r="A508">
        <v>380642.1</v>
      </c>
      <c r="B508">
        <v>35.900158780265599</v>
      </c>
      <c r="C508">
        <v>35.269942666484397</v>
      </c>
      <c r="D508">
        <v>36.080188720539603</v>
      </c>
      <c r="E508">
        <v>37.170879629667297</v>
      </c>
      <c r="F508">
        <v>37.630222701846499</v>
      </c>
      <c r="G508">
        <v>50.094677683488499</v>
      </c>
      <c r="H508">
        <v>56.404859567685598</v>
      </c>
      <c r="I508">
        <v>59.985788401394601</v>
      </c>
      <c r="J508">
        <v>47.868608818545702</v>
      </c>
      <c r="K508" t="s">
        <v>69</v>
      </c>
      <c r="L508" t="s">
        <v>69</v>
      </c>
      <c r="M508" t="s">
        <v>69</v>
      </c>
      <c r="N508" t="s">
        <v>69</v>
      </c>
      <c r="O508" t="s">
        <v>69</v>
      </c>
      <c r="P508" t="str">
        <f>IF(B508&lt;C508,(G508-'JRC-VC_280219_part3'!C$3)/(Data!C508-Data!B508),"No Collision")</f>
        <v>No Collision</v>
      </c>
      <c r="Q508">
        <f>IF(C508&lt;D508,(H508-'JRC-VC_280219_part3'!D$3)/(Data!D508-Data!C508),"No Collision")</f>
        <v>63.886592608026056</v>
      </c>
      <c r="R508">
        <f>IF(D508&lt;E508,(I508-'JRC-VC_280219_part3'!E$3)/(Data!E508-Data!D508),"No Collision")</f>
        <v>51.005090384302022</v>
      </c>
      <c r="S508">
        <f>IF(E508&lt;F508,(J508-'JRC-VC_280219_part3'!F$3)/(Data!F508-Data!E508),"No Collision")</f>
        <v>95.892615969097662</v>
      </c>
    </row>
    <row r="509" spans="1:19" x14ac:dyDescent="0.25">
      <c r="A509">
        <v>380642.2</v>
      </c>
      <c r="B509">
        <v>35.892532142952199</v>
      </c>
      <c r="C509">
        <v>35.260251404563498</v>
      </c>
      <c r="D509">
        <v>36.070440204302599</v>
      </c>
      <c r="E509">
        <v>37.154980382490898</v>
      </c>
      <c r="F509">
        <v>37.5871349977457</v>
      </c>
      <c r="G509">
        <v>50.136670337232502</v>
      </c>
      <c r="H509">
        <v>56.336564151584099</v>
      </c>
      <c r="I509">
        <v>59.877782500805097</v>
      </c>
      <c r="J509">
        <v>47.842783527061698</v>
      </c>
      <c r="K509" t="s">
        <v>69</v>
      </c>
      <c r="L509" t="s">
        <v>69</v>
      </c>
      <c r="M509" t="s">
        <v>69</v>
      </c>
      <c r="N509" t="s">
        <v>69</v>
      </c>
      <c r="O509" t="s">
        <v>69</v>
      </c>
      <c r="P509" t="str">
        <f>IF(B509&lt;C509,(G509-'JRC-VC_280219_part3'!C$3)/(Data!C509-Data!B509),"No Collision")</f>
        <v>No Collision</v>
      </c>
      <c r="Q509">
        <f>IF(C509&lt;D509,(H509-'JRC-VC_280219_part3'!D$3)/(Data!D509-Data!C509),"No Collision")</f>
        <v>63.806811657025115</v>
      </c>
      <c r="R509">
        <f>IF(D509&lt;E509,(I509-'JRC-VC_280219_part3'!E$3)/(Data!E509-Data!D509),"No Collision")</f>
        <v>51.194767715802598</v>
      </c>
      <c r="S509">
        <f>IF(E509&lt;F509,(J509-'JRC-VC_280219_part3'!F$3)/(Data!F509-Data!E509),"No Collision")</f>
        <v>101.86581832779004</v>
      </c>
    </row>
    <row r="510" spans="1:19" x14ac:dyDescent="0.25">
      <c r="A510">
        <v>380642.3</v>
      </c>
      <c r="B510">
        <v>35.884428066224999</v>
      </c>
      <c r="C510">
        <v>35.243726751529103</v>
      </c>
      <c r="D510">
        <v>36.061058428961999</v>
      </c>
      <c r="E510">
        <v>37.135093131242698</v>
      </c>
      <c r="F510">
        <v>37.556463014805701</v>
      </c>
      <c r="G510">
        <v>50.174499518367597</v>
      </c>
      <c r="H510">
        <v>56.2733575039897</v>
      </c>
      <c r="I510">
        <v>59.767083613472998</v>
      </c>
      <c r="J510">
        <v>47.826425574199902</v>
      </c>
      <c r="K510" t="s">
        <v>69</v>
      </c>
      <c r="L510" t="s">
        <v>69</v>
      </c>
      <c r="M510" t="s">
        <v>69</v>
      </c>
      <c r="N510" t="s">
        <v>69</v>
      </c>
      <c r="O510" t="s">
        <v>69</v>
      </c>
      <c r="P510" t="str">
        <f>IF(B510&lt;C510,(G510-'JRC-VC_280219_part3'!C$3)/(Data!C510-Data!B510),"No Collision")</f>
        <v>No Collision</v>
      </c>
      <c r="Q510">
        <f>IF(C510&lt;D510,(H510-'JRC-VC_280219_part3'!D$3)/(Data!D510-Data!C510),"No Collision")</f>
        <v>63.171854131676845</v>
      </c>
      <c r="R510">
        <f>IF(D510&lt;E510,(I510-'JRC-VC_280219_part3'!E$3)/(Data!E510-Data!D510),"No Collision")</f>
        <v>51.592451804216537</v>
      </c>
      <c r="S510">
        <f>IF(E510&lt;F510,(J510-'JRC-VC_280219_part3'!F$3)/(Data!F510-Data!E510),"No Collision")</f>
        <v>104.43419734248823</v>
      </c>
    </row>
    <row r="511" spans="1:19" x14ac:dyDescent="0.25">
      <c r="A511">
        <v>380642.4</v>
      </c>
      <c r="B511">
        <v>35.875969075064901</v>
      </c>
      <c r="C511">
        <v>35.225334663346999</v>
      </c>
      <c r="D511">
        <v>36.043968582873497</v>
      </c>
      <c r="E511">
        <v>37.111503071539197</v>
      </c>
      <c r="F511">
        <v>37.535558369626102</v>
      </c>
      <c r="G511">
        <v>50.2122710174093</v>
      </c>
      <c r="H511">
        <v>56.209648746860097</v>
      </c>
      <c r="I511">
        <v>59.654638413686399</v>
      </c>
      <c r="J511">
        <v>47.817078395825703</v>
      </c>
      <c r="K511" t="s">
        <v>69</v>
      </c>
      <c r="L511" t="s">
        <v>69</v>
      </c>
      <c r="M511" t="s">
        <v>69</v>
      </c>
      <c r="N511" t="s">
        <v>69</v>
      </c>
      <c r="O511" t="s">
        <v>69</v>
      </c>
      <c r="P511" t="str">
        <f>IF(B511&lt;C511,(G511-'JRC-VC_280219_part3'!C$3)/(Data!C511-Data!B511),"No Collision")</f>
        <v>No Collision</v>
      </c>
      <c r="Q511">
        <f>IF(C511&lt;D511,(H511-'JRC-VC_280219_part3'!D$3)/(Data!D511-Data!C511),"No Collision")</f>
        <v>62.993540234306053</v>
      </c>
      <c r="R511">
        <f>IF(D511&lt;E511,(I511-'JRC-VC_280219_part3'!E$3)/(Data!E511-Data!D511),"No Collision")</f>
        <v>51.801266376700219</v>
      </c>
      <c r="S511">
        <f>IF(E511&lt;F511,(J511-'JRC-VC_280219_part3'!F$3)/(Data!F511-Data!E511),"No Collision")</f>
        <v>103.7508046575784</v>
      </c>
    </row>
    <row r="512" spans="1:19" x14ac:dyDescent="0.25">
      <c r="A512">
        <v>380642.5</v>
      </c>
      <c r="B512">
        <v>35.867297350806098</v>
      </c>
      <c r="C512">
        <v>35.210323135467902</v>
      </c>
      <c r="D512">
        <v>36.011070455919899</v>
      </c>
      <c r="E512">
        <v>37.084573849824302</v>
      </c>
      <c r="F512">
        <v>37.519425503873101</v>
      </c>
      <c r="G512">
        <v>50.254150055628202</v>
      </c>
      <c r="H512">
        <v>56.1401358010542</v>
      </c>
      <c r="I512">
        <v>59.541517471039</v>
      </c>
      <c r="J512">
        <v>47.8107212394575</v>
      </c>
      <c r="K512" t="s">
        <v>69</v>
      </c>
      <c r="L512" t="s">
        <v>69</v>
      </c>
      <c r="M512" t="s">
        <v>69</v>
      </c>
      <c r="N512" t="s">
        <v>69</v>
      </c>
      <c r="O512" t="s">
        <v>69</v>
      </c>
      <c r="P512" t="str">
        <f>IF(B512&lt;C512,(G512-'JRC-VC_280219_part3'!C$3)/(Data!C512-Data!B512),"No Collision")</f>
        <v>No Collision</v>
      </c>
      <c r="Q512">
        <f>IF(C512&lt;D512,(H512-'JRC-VC_280219_part3'!D$3)/(Data!D512-Data!C512),"No Collision")</f>
        <v>64.31384094046615</v>
      </c>
      <c r="R512">
        <f>IF(D512&lt;E512,(I512-'JRC-VC_280219_part3'!E$3)/(Data!E512-Data!D512),"No Collision")</f>
        <v>51.407864925626342</v>
      </c>
      <c r="S512">
        <f>IF(E512&lt;F512,(J512-'JRC-VC_280219_part3'!F$3)/(Data!F512-Data!E512),"No Collision")</f>
        <v>101.16029415981239</v>
      </c>
    </row>
    <row r="513" spans="1:19" x14ac:dyDescent="0.25">
      <c r="A513">
        <v>380642.6</v>
      </c>
      <c r="B513">
        <v>35.858610484813703</v>
      </c>
      <c r="C513">
        <v>35.195337434744502</v>
      </c>
      <c r="D513">
        <v>35.958420032977202</v>
      </c>
      <c r="E513">
        <v>37.054989556413702</v>
      </c>
      <c r="F513">
        <v>37.503758817654898</v>
      </c>
      <c r="G513">
        <v>50.298247312665502</v>
      </c>
      <c r="H513">
        <v>56.067370166303</v>
      </c>
      <c r="I513">
        <v>59.428960533108501</v>
      </c>
      <c r="J513">
        <v>47.803669406684499</v>
      </c>
      <c r="K513" t="s">
        <v>69</v>
      </c>
      <c r="L513" t="s">
        <v>69</v>
      </c>
      <c r="M513" t="s">
        <v>69</v>
      </c>
      <c r="N513" t="s">
        <v>69</v>
      </c>
      <c r="O513" t="s">
        <v>69</v>
      </c>
      <c r="P513" t="str">
        <f>IF(B513&lt;C513,(G513-'JRC-VC_280219_part3'!C$3)/(Data!C513-Data!B513),"No Collision")</f>
        <v>No Collision</v>
      </c>
      <c r="Q513">
        <f>IF(C513&lt;D513,(H513-'JRC-VC_280219_part3'!D$3)/(Data!D513-Data!C513),"No Collision")</f>
        <v>67.392927430669431</v>
      </c>
      <c r="R513">
        <f>IF(D513&lt;E513,(I513-'JRC-VC_280219_part3'!E$3)/(Data!E513-Data!D513),"No Collision")</f>
        <v>50.223865752272765</v>
      </c>
      <c r="S513">
        <f>IF(E513&lt;F513,(J513-'JRC-VC_280219_part3'!F$3)/(Data!F513-Data!E513),"No Collision")</f>
        <v>98.007312900705799</v>
      </c>
    </row>
    <row r="514" spans="1:19" x14ac:dyDescent="0.25">
      <c r="A514">
        <v>380642.7</v>
      </c>
      <c r="B514">
        <v>35.850114340523398</v>
      </c>
      <c r="C514">
        <v>35.175886838794497</v>
      </c>
      <c r="D514">
        <v>35.898815358571603</v>
      </c>
      <c r="E514">
        <v>37.023521035445697</v>
      </c>
      <c r="F514">
        <v>37.487007980414802</v>
      </c>
      <c r="G514">
        <v>50.342000742116397</v>
      </c>
      <c r="H514">
        <v>55.996253641496097</v>
      </c>
      <c r="I514">
        <v>59.316878824867104</v>
      </c>
      <c r="J514">
        <v>47.795702387837103</v>
      </c>
      <c r="K514" t="s">
        <v>69</v>
      </c>
      <c r="L514" t="s">
        <v>69</v>
      </c>
      <c r="M514" t="s">
        <v>69</v>
      </c>
      <c r="N514" t="s">
        <v>69</v>
      </c>
      <c r="O514" t="s">
        <v>69</v>
      </c>
      <c r="P514" t="str">
        <f>IF(B514&lt;C514,(G514-'JRC-VC_280219_part3'!C$3)/(Data!C514-Data!B514),"No Collision")</f>
        <v>No Collision</v>
      </c>
      <c r="Q514">
        <f>IF(C514&lt;D514,(H514-'JRC-VC_280219_part3'!D$3)/(Data!D514-Data!C514),"No Collision")</f>
        <v>71.037802820851468</v>
      </c>
      <c r="R514">
        <f>IF(D514&lt;E514,(I514-'JRC-VC_280219_part3'!E$3)/(Data!E514-Data!D514),"No Collision")</f>
        <v>48.867788217823573</v>
      </c>
      <c r="S514">
        <f>IF(E514&lt;F514,(J514-'JRC-VC_280219_part3'!F$3)/(Data!F514-Data!E514),"No Collision")</f>
        <v>94.877974159052826</v>
      </c>
    </row>
    <row r="515" spans="1:19" x14ac:dyDescent="0.25">
      <c r="A515">
        <v>380642.8</v>
      </c>
      <c r="B515">
        <v>35.842006989965903</v>
      </c>
      <c r="C515">
        <v>35.1542012593655</v>
      </c>
      <c r="D515">
        <v>35.849279613434497</v>
      </c>
      <c r="E515">
        <v>36.990947210244499</v>
      </c>
      <c r="F515">
        <v>37.468314416086898</v>
      </c>
      <c r="G515">
        <v>50.386131652217003</v>
      </c>
      <c r="H515">
        <v>55.928470186475302</v>
      </c>
      <c r="I515">
        <v>59.204823622027902</v>
      </c>
      <c r="J515">
        <v>47.787497022833399</v>
      </c>
      <c r="K515" t="s">
        <v>69</v>
      </c>
      <c r="L515" t="s">
        <v>69</v>
      </c>
      <c r="M515" t="s">
        <v>69</v>
      </c>
      <c r="N515" t="s">
        <v>69</v>
      </c>
      <c r="O515" t="s">
        <v>69</v>
      </c>
      <c r="P515" t="str">
        <f>IF(B515&lt;C515,(G515-'JRC-VC_280219_part3'!C$3)/(Data!C515-Data!B515),"No Collision")</f>
        <v>No Collision</v>
      </c>
      <c r="Q515">
        <f>IF(C515&lt;D515,(H515-'JRC-VC_280219_part3'!D$3)/(Data!D515-Data!C515),"No Collision")</f>
        <v>73.786602454583502</v>
      </c>
      <c r="R515">
        <f>IF(D515&lt;E515,(I515-'JRC-VC_280219_part3'!E$3)/(Data!E515-Data!D515),"No Collision")</f>
        <v>48.043601986503674</v>
      </c>
      <c r="S515">
        <f>IF(E515&lt;F515,(J515-'JRC-VC_280219_part3'!F$3)/(Data!F515-Data!E515),"No Collision")</f>
        <v>92.102047406559464</v>
      </c>
    </row>
    <row r="516" spans="1:19" x14ac:dyDescent="0.25">
      <c r="A516">
        <v>380642.9</v>
      </c>
      <c r="B516">
        <v>35.834238339005203</v>
      </c>
      <c r="C516">
        <v>35.1333819358615</v>
      </c>
      <c r="D516">
        <v>35.826898359014699</v>
      </c>
      <c r="E516">
        <v>36.958055715873797</v>
      </c>
      <c r="F516">
        <v>37.447298520877098</v>
      </c>
      <c r="G516">
        <v>50.432750210022498</v>
      </c>
      <c r="H516">
        <v>55.864005125773602</v>
      </c>
      <c r="I516">
        <v>59.092352340772599</v>
      </c>
      <c r="J516">
        <v>47.779357224874403</v>
      </c>
      <c r="K516" t="s">
        <v>69</v>
      </c>
      <c r="L516" t="s">
        <v>69</v>
      </c>
      <c r="M516" t="s">
        <v>69</v>
      </c>
      <c r="N516" t="s">
        <v>69</v>
      </c>
      <c r="O516" t="s">
        <v>69</v>
      </c>
      <c r="P516" t="str">
        <f>IF(B516&lt;C516,(G516-'JRC-VC_280219_part3'!C$3)/(Data!C516-Data!B516),"No Collision")</f>
        <v>No Collision</v>
      </c>
      <c r="Q516">
        <f>IF(C516&lt;D516,(H516-'JRC-VC_280219_part3'!D$3)/(Data!D516-Data!C516),"No Collision")</f>
        <v>73.859830013655483</v>
      </c>
      <c r="R516">
        <f>IF(D516&lt;E516,(I516-'JRC-VC_280219_part3'!E$3)/(Data!E516-Data!D516),"No Collision")</f>
        <v>48.390572725233042</v>
      </c>
      <c r="S516">
        <f>IF(E516&lt;F516,(J516-'JRC-VC_280219_part3'!F$3)/(Data!F516-Data!E516),"No Collision")</f>
        <v>89.84977760598413</v>
      </c>
    </row>
    <row r="517" spans="1:19" x14ac:dyDescent="0.25">
      <c r="A517">
        <v>380643</v>
      </c>
      <c r="B517">
        <v>35.825790677571703</v>
      </c>
      <c r="C517">
        <v>35.111968076360398</v>
      </c>
      <c r="D517">
        <v>35.842558638908699</v>
      </c>
      <c r="E517">
        <v>36.925399853227397</v>
      </c>
      <c r="F517">
        <v>37.4254924006352</v>
      </c>
      <c r="G517">
        <v>50.486302192742201</v>
      </c>
      <c r="H517">
        <v>55.798986643558003</v>
      </c>
      <c r="I517">
        <v>58.979371488300998</v>
      </c>
      <c r="J517">
        <v>47.770332966942803</v>
      </c>
      <c r="K517" t="s">
        <v>69</v>
      </c>
      <c r="L517" t="s">
        <v>69</v>
      </c>
      <c r="M517" t="s">
        <v>69</v>
      </c>
      <c r="N517" t="s">
        <v>69</v>
      </c>
      <c r="O517" t="s">
        <v>69</v>
      </c>
      <c r="P517" t="str">
        <f>IF(B517&lt;C517,(G517-'JRC-VC_280219_part3'!C$3)/(Data!C517-Data!B517),"No Collision")</f>
        <v>No Collision</v>
      </c>
      <c r="Q517">
        <f>IF(C517&lt;D517,(H517-'JRC-VC_280219_part3'!D$3)/(Data!D517-Data!C517),"No Collision")</f>
        <v>70.022786039172047</v>
      </c>
      <c r="R517">
        <f>IF(D517&lt;E517,(I517-'JRC-VC_280219_part3'!E$3)/(Data!E517-Data!D517),"No Collision")</f>
        <v>50.445412278354731</v>
      </c>
      <c r="S517">
        <f>IF(E517&lt;F517,(J517-'JRC-VC_280219_part3'!F$3)/(Data!F517-Data!E517),"No Collision")</f>
        <v>87.88239935738153</v>
      </c>
    </row>
    <row r="518" spans="1:19" x14ac:dyDescent="0.25">
      <c r="A518">
        <v>380643.1</v>
      </c>
      <c r="B518">
        <v>35.8154229119015</v>
      </c>
      <c r="C518">
        <v>35.087684816628297</v>
      </c>
      <c r="D518">
        <v>35.882001016653199</v>
      </c>
      <c r="E518">
        <v>36.892557829384501</v>
      </c>
      <c r="F518">
        <v>37.404909225625602</v>
      </c>
      <c r="G518">
        <v>50.5497401367248</v>
      </c>
      <c r="H518">
        <v>55.728469316037</v>
      </c>
      <c r="I518">
        <v>58.867166505360402</v>
      </c>
      <c r="J518">
        <v>47.759988876962701</v>
      </c>
      <c r="K518" t="s">
        <v>69</v>
      </c>
      <c r="L518" t="s">
        <v>69</v>
      </c>
      <c r="M518" t="s">
        <v>69</v>
      </c>
      <c r="N518" t="s">
        <v>69</v>
      </c>
      <c r="O518" t="s">
        <v>69</v>
      </c>
      <c r="P518" t="str">
        <f>IF(B518&lt;C518,(G518-'JRC-VC_280219_part3'!C$3)/(Data!C518-Data!B518),"No Collision")</f>
        <v>No Collision</v>
      </c>
      <c r="Q518">
        <f>IF(C518&lt;D518,(H518-'JRC-VC_280219_part3'!D$3)/(Data!D518-Data!C518),"No Collision")</f>
        <v>64.316287788711108</v>
      </c>
      <c r="R518">
        <f>IF(D518&lt;E518,(I518-'JRC-VC_280219_part3'!E$3)/(Data!E518-Data!D518),"No Collision")</f>
        <v>53.942703486433963</v>
      </c>
      <c r="S518">
        <f>IF(E518&lt;F518,(J518-'JRC-VC_280219_part3'!F$3)/(Data!F518-Data!E518),"No Collision")</f>
        <v>85.759479137412171</v>
      </c>
    </row>
    <row r="519" spans="1:19" x14ac:dyDescent="0.25">
      <c r="A519">
        <v>380643.2</v>
      </c>
      <c r="B519">
        <v>35.801925861826703</v>
      </c>
      <c r="C519">
        <v>35.0605411716015</v>
      </c>
      <c r="D519">
        <v>35.924497740615301</v>
      </c>
      <c r="E519">
        <v>36.858848058377802</v>
      </c>
      <c r="F519">
        <v>37.386119389683699</v>
      </c>
      <c r="G519">
        <v>50.6176401556706</v>
      </c>
      <c r="H519">
        <v>55.655018722729501</v>
      </c>
      <c r="I519">
        <v>58.757370703960497</v>
      </c>
      <c r="J519">
        <v>47.748099746698401</v>
      </c>
      <c r="K519" t="s">
        <v>69</v>
      </c>
      <c r="L519" t="s">
        <v>69</v>
      </c>
      <c r="M519" t="s">
        <v>69</v>
      </c>
      <c r="N519" t="s">
        <v>69</v>
      </c>
      <c r="O519" t="s">
        <v>69</v>
      </c>
      <c r="P519" t="str">
        <f>IF(B519&lt;C519,(G519-'JRC-VC_280219_part3'!C$3)/(Data!C519-Data!B519),"No Collision")</f>
        <v>No Collision</v>
      </c>
      <c r="Q519">
        <f>IF(C519&lt;D519,(H519-'JRC-VC_280219_part3'!D$3)/(Data!D519-Data!C519),"No Collision")</f>
        <v>59.046971285792232</v>
      </c>
      <c r="R519">
        <f>IF(D519&lt;E519,(I519-'JRC-VC_280219_part3'!E$3)/(Data!E519-Data!D519),"No Collision")</f>
        <v>58.224811047572025</v>
      </c>
      <c r="S519">
        <f>IF(E519&lt;F519,(J519-'JRC-VC_280219_part3'!F$3)/(Data!F519-Data!E519),"No Collision")</f>
        <v>83.310237326774043</v>
      </c>
    </row>
    <row r="520" spans="1:19" x14ac:dyDescent="0.25">
      <c r="A520">
        <v>380643.3</v>
      </c>
      <c r="B520">
        <v>35.784151103233299</v>
      </c>
      <c r="C520">
        <v>35.031791600414898</v>
      </c>
      <c r="D520">
        <v>35.949127470953599</v>
      </c>
      <c r="E520">
        <v>36.823570738852098</v>
      </c>
      <c r="F520">
        <v>37.363855649888897</v>
      </c>
      <c r="G520">
        <v>50.684010255300599</v>
      </c>
      <c r="H520">
        <v>55.581774560707402</v>
      </c>
      <c r="I520">
        <v>58.6516217678518</v>
      </c>
      <c r="J520">
        <v>47.734387531697699</v>
      </c>
      <c r="K520" t="s">
        <v>69</v>
      </c>
      <c r="L520" t="s">
        <v>69</v>
      </c>
      <c r="M520" t="s">
        <v>69</v>
      </c>
      <c r="N520" t="s">
        <v>69</v>
      </c>
      <c r="O520" t="s">
        <v>69</v>
      </c>
      <c r="P520" t="str">
        <f>IF(B520&lt;C520,(G520-'JRC-VC_280219_part3'!C$3)/(Data!C520-Data!B520),"No Collision")</f>
        <v>No Collision</v>
      </c>
      <c r="Q520">
        <f>IF(C520&lt;D520,(H520-'JRC-VC_280219_part3'!D$3)/(Data!D520-Data!C520),"No Collision")</f>
        <v>55.531214026104443</v>
      </c>
      <c r="R520">
        <f>IF(D520&lt;E520,(I520-'JRC-VC_280219_part3'!E$3)/(Data!E520-Data!D520),"No Collision")</f>
        <v>62.092789505189799</v>
      </c>
      <c r="S520">
        <f>IF(E520&lt;F520,(J520-'JRC-VC_280219_part3'!F$3)/(Data!F520-Data!E520),"No Collision")</f>
        <v>81.278204581779818</v>
      </c>
    </row>
    <row r="521" spans="1:19" x14ac:dyDescent="0.25">
      <c r="A521">
        <v>380643.4</v>
      </c>
      <c r="B521">
        <v>35.761713880202997</v>
      </c>
      <c r="C521">
        <v>35.005416869466899</v>
      </c>
      <c r="D521">
        <v>35.940409239812602</v>
      </c>
      <c r="E521">
        <v>36.786011626094997</v>
      </c>
      <c r="F521">
        <v>37.331357722016399</v>
      </c>
      <c r="G521">
        <v>50.749144256826199</v>
      </c>
      <c r="H521">
        <v>55.506691012611299</v>
      </c>
      <c r="I521">
        <v>58.550879371777803</v>
      </c>
      <c r="J521">
        <v>47.718554848602103</v>
      </c>
      <c r="K521" t="s">
        <v>69</v>
      </c>
      <c r="L521" t="s">
        <v>69</v>
      </c>
      <c r="M521" t="s">
        <v>69</v>
      </c>
      <c r="N521" t="s">
        <v>69</v>
      </c>
      <c r="O521" t="s">
        <v>69</v>
      </c>
      <c r="P521" t="str">
        <f>IF(B521&lt;C521,(G521-'JRC-VC_280219_part3'!C$3)/(Data!C521-Data!B521),"No Collision")</f>
        <v>No Collision</v>
      </c>
      <c r="Q521">
        <f>IF(C521&lt;D521,(H521-'JRC-VC_280219_part3'!D$3)/(Data!D521-Data!C521),"No Collision")</f>
        <v>54.402252495177301</v>
      </c>
      <c r="R521">
        <f>IF(D521&lt;E521,(I521-'JRC-VC_280219_part3'!E$3)/(Data!E521-Data!D521),"No Collision")</f>
        <v>64.09144563799606</v>
      </c>
      <c r="S521">
        <f>IF(E521&lt;F521,(J521-'JRC-VC_280219_part3'!F$3)/(Data!F521-Data!E521),"No Collision")</f>
        <v>80.49485487639538</v>
      </c>
    </row>
    <row r="522" spans="1:19" x14ac:dyDescent="0.25">
      <c r="A522">
        <v>380643.5</v>
      </c>
      <c r="B522">
        <v>35.736899288639499</v>
      </c>
      <c r="C522">
        <v>34.983949359926598</v>
      </c>
      <c r="D522">
        <v>35.905024537373698</v>
      </c>
      <c r="E522">
        <v>36.7459376915889</v>
      </c>
      <c r="F522">
        <v>37.2845685723087</v>
      </c>
      <c r="G522">
        <v>50.814854474879702</v>
      </c>
      <c r="H522">
        <v>55.429391547285803</v>
      </c>
      <c r="I522">
        <v>58.4534469389977</v>
      </c>
      <c r="J522">
        <v>47.700432876791602</v>
      </c>
      <c r="K522" t="s">
        <v>69</v>
      </c>
      <c r="L522" t="s">
        <v>69</v>
      </c>
      <c r="M522" t="s">
        <v>69</v>
      </c>
      <c r="N522" t="s">
        <v>69</v>
      </c>
      <c r="O522" t="s">
        <v>69</v>
      </c>
      <c r="P522" t="str">
        <f>IF(B522&lt;C522,(G522-'JRC-VC_280219_part3'!C$3)/(Data!C522-Data!B522),"No Collision")</f>
        <v>No Collision</v>
      </c>
      <c r="Q522">
        <f>IF(C522&lt;D522,(H522-'JRC-VC_280219_part3'!D$3)/(Data!D522-Data!C522),"No Collision")</f>
        <v>55.140332505815131</v>
      </c>
      <c r="R522">
        <f>IF(D522&lt;E522,(I522-'JRC-VC_280219_part3'!E$3)/(Data!E522-Data!D522),"No Collision")</f>
        <v>64.332977392280355</v>
      </c>
      <c r="S522">
        <f>IF(E522&lt;F522,(J522-'JRC-VC_280219_part3'!F$3)/(Data!F522-Data!E522),"No Collision")</f>
        <v>81.464755266451164</v>
      </c>
    </row>
    <row r="523" spans="1:19" x14ac:dyDescent="0.25">
      <c r="A523">
        <v>380643.6</v>
      </c>
      <c r="B523">
        <v>35.712489411796703</v>
      </c>
      <c r="C523">
        <v>34.961452289954103</v>
      </c>
      <c r="D523">
        <v>35.8552336287648</v>
      </c>
      <c r="E523">
        <v>36.705076693843303</v>
      </c>
      <c r="F523">
        <v>37.230386753473702</v>
      </c>
      <c r="G523">
        <v>50.881301728553701</v>
      </c>
      <c r="H523">
        <v>55.351760605755501</v>
      </c>
      <c r="I523">
        <v>58.357228355462702</v>
      </c>
      <c r="J523">
        <v>47.680390673699797</v>
      </c>
      <c r="K523" t="s">
        <v>69</v>
      </c>
      <c r="L523" t="s">
        <v>69</v>
      </c>
      <c r="M523" t="s">
        <v>69</v>
      </c>
      <c r="N523" t="s">
        <v>69</v>
      </c>
      <c r="O523" t="s">
        <v>69</v>
      </c>
      <c r="P523" t="str">
        <f>IF(B523&lt;C523,(G523-'JRC-VC_280219_part3'!C$3)/(Data!C523-Data!B523),"No Collision")</f>
        <v>No Collision</v>
      </c>
      <c r="Q523">
        <f>IF(C523&lt;D523,(H523-'JRC-VC_280219_part3'!D$3)/(Data!D523-Data!C523),"No Collision")</f>
        <v>56.737323105485004</v>
      </c>
      <c r="R523">
        <f>IF(D523&lt;E523,(I523-'JRC-VC_280219_part3'!E$3)/(Data!E523-Data!D523),"No Collision")</f>
        <v>63.543765401526649</v>
      </c>
      <c r="S523">
        <f>IF(E523&lt;F523,(J523-'JRC-VC_280219_part3'!F$3)/(Data!F523-Data!E523),"No Collision")</f>
        <v>83.492386771649933</v>
      </c>
    </row>
    <row r="524" spans="1:19" x14ac:dyDescent="0.25">
      <c r="A524">
        <v>380643.7</v>
      </c>
      <c r="B524">
        <v>35.691048536746798</v>
      </c>
      <c r="C524">
        <v>34.932895224296999</v>
      </c>
      <c r="D524">
        <v>35.8032582237581</v>
      </c>
      <c r="E524">
        <v>36.665677359780098</v>
      </c>
      <c r="F524">
        <v>37.1784532281917</v>
      </c>
      <c r="G524">
        <v>50.947949825411897</v>
      </c>
      <c r="H524">
        <v>55.276371617553004</v>
      </c>
      <c r="I524">
        <v>58.260194324261498</v>
      </c>
      <c r="J524">
        <v>47.658934223695098</v>
      </c>
      <c r="K524" t="s">
        <v>69</v>
      </c>
      <c r="L524" t="s">
        <v>69</v>
      </c>
      <c r="M524" t="s">
        <v>69</v>
      </c>
      <c r="N524" t="s">
        <v>69</v>
      </c>
      <c r="O524" t="s">
        <v>69</v>
      </c>
      <c r="P524" t="str">
        <f>IF(B524&lt;C524,(G524-'JRC-VC_280219_part3'!C$3)/(Data!C524-Data!B524),"No Collision")</f>
        <v>No Collision</v>
      </c>
      <c r="Q524">
        <f>IF(C524&lt;D524,(H524-'JRC-VC_280219_part3'!D$3)/(Data!D524-Data!C524),"No Collision")</f>
        <v>58.177302629942581</v>
      </c>
      <c r="R524">
        <f>IF(D524&lt;E524,(I524-'JRC-VC_280219_part3'!E$3)/(Data!E524-Data!D524),"No Collision")</f>
        <v>62.504636171345943</v>
      </c>
      <c r="S524">
        <f>IF(E524&lt;F524,(J524-'JRC-VC_280219_part3'!F$3)/(Data!F524-Data!E524),"No Collision")</f>
        <v>85.491414327841738</v>
      </c>
    </row>
    <row r="525" spans="1:19" x14ac:dyDescent="0.25">
      <c r="A525">
        <v>380643.8</v>
      </c>
      <c r="B525">
        <v>35.674962538344801</v>
      </c>
      <c r="C525">
        <v>34.905296936235302</v>
      </c>
      <c r="D525">
        <v>35.758850650383302</v>
      </c>
      <c r="E525">
        <v>36.630039685591498</v>
      </c>
      <c r="F525">
        <v>37.136030895959998</v>
      </c>
      <c r="G525">
        <v>51.013257340904602</v>
      </c>
      <c r="H525">
        <v>55.206308242004397</v>
      </c>
      <c r="I525">
        <v>58.160932489307797</v>
      </c>
      <c r="J525">
        <v>47.636430767163198</v>
      </c>
      <c r="K525" t="s">
        <v>69</v>
      </c>
      <c r="L525" t="s">
        <v>69</v>
      </c>
      <c r="M525" t="s">
        <v>69</v>
      </c>
      <c r="N525" t="s">
        <v>69</v>
      </c>
      <c r="O525" t="s">
        <v>69</v>
      </c>
      <c r="P525" t="str">
        <f>IF(B525&lt;C525,(G525-'JRC-VC_280219_part3'!C$3)/(Data!C525-Data!B525),"No Collision")</f>
        <v>No Collision</v>
      </c>
      <c r="Q525">
        <f>IF(C525&lt;D525,(H525-'JRC-VC_280219_part3'!D$3)/(Data!D525-Data!C525),"No Collision")</f>
        <v>59.240921108846337</v>
      </c>
      <c r="R525">
        <f>IF(D525&lt;E525,(I525-'JRC-VC_280219_part3'!E$3)/(Data!E525-Data!D525),"No Collision")</f>
        <v>61.761489544515747</v>
      </c>
      <c r="S525">
        <f>IF(E525&lt;F525,(J525-'JRC-VC_280219_part3'!F$3)/(Data!F525-Data!E525),"No Collision")</f>
        <v>86.59326460484094</v>
      </c>
    </row>
    <row r="526" spans="1:19" x14ac:dyDescent="0.25">
      <c r="A526">
        <v>380643.9</v>
      </c>
      <c r="B526">
        <v>35.665773937848101</v>
      </c>
      <c r="C526">
        <v>34.885373659699297</v>
      </c>
      <c r="D526">
        <v>35.722033753630598</v>
      </c>
      <c r="E526">
        <v>36.600534821703803</v>
      </c>
      <c r="F526">
        <v>37.100873239368802</v>
      </c>
      <c r="G526">
        <v>51.076532067795398</v>
      </c>
      <c r="H526">
        <v>55.141389557162597</v>
      </c>
      <c r="I526">
        <v>58.060514115342201</v>
      </c>
      <c r="J526">
        <v>47.612688197413398</v>
      </c>
      <c r="K526" t="s">
        <v>69</v>
      </c>
      <c r="L526" t="s">
        <v>69</v>
      </c>
      <c r="M526" t="s">
        <v>69</v>
      </c>
      <c r="N526" t="s">
        <v>69</v>
      </c>
      <c r="O526" t="s">
        <v>69</v>
      </c>
      <c r="P526" t="str">
        <f>IF(B526&lt;C526,(G526-'JRC-VC_280219_part3'!C$3)/(Data!C526-Data!B526),"No Collision")</f>
        <v>No Collision</v>
      </c>
      <c r="Q526">
        <f>IF(C526&lt;D526,(H526-'JRC-VC_280219_part3'!D$3)/(Data!D526-Data!C526),"No Collision")</f>
        <v>60.35950551898712</v>
      </c>
      <c r="R526">
        <f>IF(D526&lt;E526,(I526-'JRC-VC_280219_part3'!E$3)/(Data!E526-Data!D526),"No Collision")</f>
        <v>61.133123301868203</v>
      </c>
      <c r="S526">
        <f>IF(E526&lt;F526,(J526-'JRC-VC_280219_part3'!F$3)/(Data!F526-Data!E526),"No Collision")</f>
        <v>87.524136966700198</v>
      </c>
    </row>
    <row r="527" spans="1:19" x14ac:dyDescent="0.25">
      <c r="A527">
        <v>380644</v>
      </c>
      <c r="B527">
        <v>35.6619850309649</v>
      </c>
      <c r="C527">
        <v>34.866595104591497</v>
      </c>
      <c r="D527">
        <v>35.6903968476771</v>
      </c>
      <c r="E527">
        <v>36.5784129315686</v>
      </c>
      <c r="F527">
        <v>37.068352799980303</v>
      </c>
      <c r="G527">
        <v>51.141448042675101</v>
      </c>
      <c r="H527">
        <v>55.0767181617002</v>
      </c>
      <c r="I527">
        <v>57.960471328661299</v>
      </c>
      <c r="J527">
        <v>47.587543417225604</v>
      </c>
      <c r="K527" t="s">
        <v>69</v>
      </c>
      <c r="L527" t="s">
        <v>69</v>
      </c>
      <c r="M527" t="s">
        <v>69</v>
      </c>
      <c r="N527" t="s">
        <v>69</v>
      </c>
      <c r="O527" t="s">
        <v>69</v>
      </c>
      <c r="P527" t="str">
        <f>IF(B527&lt;C527,(G527-'JRC-VC_280219_part3'!C$3)/(Data!C527-Data!B527),"No Collision")</f>
        <v>No Collision</v>
      </c>
      <c r="Q527">
        <f>IF(C527&lt;D527,(H527-'JRC-VC_280219_part3'!D$3)/(Data!D527-Data!C527),"No Collision")</f>
        <v>61.223126298312899</v>
      </c>
      <c r="R527">
        <f>IF(D527&lt;E527,(I527-'JRC-VC_280219_part3'!E$3)/(Data!E527-Data!D527),"No Collision")</f>
        <v>60.365428398266403</v>
      </c>
      <c r="S527">
        <f>IF(E527&lt;F527,(J527-'JRC-VC_280219_part3'!F$3)/(Data!F527-Data!E527),"No Collision")</f>
        <v>89.330438772229058</v>
      </c>
    </row>
    <row r="528" spans="1:19" x14ac:dyDescent="0.25">
      <c r="A528">
        <v>380644.1</v>
      </c>
      <c r="B528">
        <v>35.661401519766002</v>
      </c>
      <c r="C528">
        <v>34.8415039402689</v>
      </c>
      <c r="D528">
        <v>35.661498135286202</v>
      </c>
      <c r="E528">
        <v>36.560005070038798</v>
      </c>
      <c r="F528">
        <v>37.035218981057596</v>
      </c>
      <c r="G528">
        <v>51.211674017772097</v>
      </c>
      <c r="H528">
        <v>55.007484956318002</v>
      </c>
      <c r="I528">
        <v>57.861694635170998</v>
      </c>
      <c r="J528">
        <v>47.5612717751494</v>
      </c>
      <c r="K528" t="s">
        <v>69</v>
      </c>
      <c r="L528" t="s">
        <v>69</v>
      </c>
      <c r="M528" t="s">
        <v>69</v>
      </c>
      <c r="N528" t="s">
        <v>69</v>
      </c>
      <c r="O528" t="s">
        <v>69</v>
      </c>
      <c r="P528" t="str">
        <f>IF(B528&lt;C528,(G528-'JRC-VC_280219_part3'!C$3)/(Data!C528-Data!B528),"No Collision")</f>
        <v>No Collision</v>
      </c>
      <c r="Q528">
        <f>IF(C528&lt;D528,(H528-'JRC-VC_280219_part3'!D$3)/(Data!D528-Data!C528),"No Collision")</f>
        <v>61.422977458096888</v>
      </c>
      <c r="R528">
        <f>IF(D528&lt;E528,(I528-'JRC-VC_280219_part3'!E$3)/(Data!E528-Data!D528),"No Collision")</f>
        <v>59.550675198632774</v>
      </c>
      <c r="S528">
        <f>IF(E528&lt;F528,(J528-'JRC-VC_280219_part3'!F$3)/(Data!F528-Data!E528),"No Collision")</f>
        <v>92.04333198364462</v>
      </c>
    </row>
    <row r="529" spans="1:19" x14ac:dyDescent="0.25">
      <c r="A529">
        <v>380644.2</v>
      </c>
      <c r="B529">
        <v>35.661812219924698</v>
      </c>
      <c r="C529">
        <v>34.812202855419002</v>
      </c>
      <c r="D529">
        <v>35.633230819672498</v>
      </c>
      <c r="E529">
        <v>36.540077440333697</v>
      </c>
      <c r="F529">
        <v>37.003739172869203</v>
      </c>
      <c r="G529">
        <v>51.286520716002997</v>
      </c>
      <c r="H529">
        <v>54.933736173008697</v>
      </c>
      <c r="I529">
        <v>57.764471449820597</v>
      </c>
      <c r="J529">
        <v>47.533439145328799</v>
      </c>
      <c r="K529" t="s">
        <v>69</v>
      </c>
      <c r="L529" t="s">
        <v>69</v>
      </c>
      <c r="M529" t="s">
        <v>69</v>
      </c>
      <c r="N529" t="s">
        <v>69</v>
      </c>
      <c r="O529" t="s">
        <v>69</v>
      </c>
      <c r="P529" t="str">
        <f>IF(B529&lt;C529,(G529-'JRC-VC_280219_part3'!C$3)/(Data!C529-Data!B529),"No Collision")</f>
        <v>No Collision</v>
      </c>
      <c r="Q529">
        <f>IF(C529&lt;D529,(H529-'JRC-VC_280219_part3'!D$3)/(Data!D529-Data!C529),"No Collision")</f>
        <v>61.255813885385045</v>
      </c>
      <c r="R529">
        <f>IF(D529&lt;E529,(I529-'JRC-VC_280219_part3'!E$3)/(Data!E529-Data!D529),"No Collision")</f>
        <v>58.895815712340379</v>
      </c>
      <c r="S529">
        <f>IF(E529&lt;F529,(J529-'JRC-VC_280219_part3'!F$3)/(Data!F529-Data!E529),"No Collision")</f>
        <v>94.276572936675137</v>
      </c>
    </row>
    <row r="530" spans="1:19" x14ac:dyDescent="0.25">
      <c r="A530">
        <v>380644.3</v>
      </c>
      <c r="B530">
        <v>35.660952202938198</v>
      </c>
      <c r="C530">
        <v>34.783175663525299</v>
      </c>
      <c r="D530">
        <v>35.604878802707198</v>
      </c>
      <c r="E530">
        <v>36.513161780664397</v>
      </c>
      <c r="F530">
        <v>36.977557385629801</v>
      </c>
      <c r="G530">
        <v>51.364209797981701</v>
      </c>
      <c r="H530">
        <v>54.858399812182597</v>
      </c>
      <c r="I530">
        <v>57.667321528594201</v>
      </c>
      <c r="J530">
        <v>47.503386911327702</v>
      </c>
      <c r="K530" t="s">
        <v>69</v>
      </c>
      <c r="L530" t="s">
        <v>69</v>
      </c>
      <c r="M530" t="s">
        <v>69</v>
      </c>
      <c r="N530" t="s">
        <v>69</v>
      </c>
      <c r="O530" t="s">
        <v>69</v>
      </c>
      <c r="P530" t="str">
        <f>IF(B530&lt;C530,(G530-'JRC-VC_280219_part3'!C$3)/(Data!C530-Data!B530),"No Collision")</f>
        <v>No Collision</v>
      </c>
      <c r="Q530">
        <f>IF(C530&lt;D530,(H530-'JRC-VC_280219_part3'!D$3)/(Data!D530-Data!C530),"No Collision")</f>
        <v>61.113798180422975</v>
      </c>
      <c r="R530">
        <f>IF(D530&lt;E530,(I530-'JRC-VC_280219_part3'!E$3)/(Data!E530-Data!D530),"No Collision")</f>
        <v>58.695717989230452</v>
      </c>
      <c r="S530">
        <f>IF(E530&lt;F530,(J530-'JRC-VC_280219_part3'!F$3)/(Data!F530-Data!E530),"No Collision")</f>
        <v>94.062877521379505</v>
      </c>
    </row>
    <row r="531" spans="1:19" x14ac:dyDescent="0.25">
      <c r="A531">
        <v>380644.4</v>
      </c>
      <c r="B531">
        <v>35.657342311135302</v>
      </c>
      <c r="C531">
        <v>34.758945859761198</v>
      </c>
      <c r="D531">
        <v>35.576062266148597</v>
      </c>
      <c r="E531">
        <v>36.473979635242799</v>
      </c>
      <c r="F531">
        <v>36.959415915045497</v>
      </c>
      <c r="G531">
        <v>51.443202917005301</v>
      </c>
      <c r="H531">
        <v>54.784571270724904</v>
      </c>
      <c r="I531">
        <v>57.568319706402697</v>
      </c>
      <c r="J531">
        <v>47.470858398394803</v>
      </c>
      <c r="K531" t="s">
        <v>69</v>
      </c>
      <c r="L531" t="s">
        <v>69</v>
      </c>
      <c r="M531" t="s">
        <v>69</v>
      </c>
      <c r="N531" t="s">
        <v>69</v>
      </c>
      <c r="O531" t="s">
        <v>69</v>
      </c>
      <c r="P531" t="str">
        <f>IF(B531&lt;C531,(G531-'JRC-VC_280219_part3'!C$3)/(Data!C531-Data!B531),"No Collision")</f>
        <v>No Collision</v>
      </c>
      <c r="Q531">
        <f>IF(C531&lt;D531,(H531-'JRC-VC_280219_part3'!D$3)/(Data!D531-Data!C531),"No Collision")</f>
        <v>61.366496717912675</v>
      </c>
      <c r="R531">
        <f>IF(D531&lt;E531,(I531-'JRC-VC_280219_part3'!E$3)/(Data!E531-Data!D531),"No Collision")</f>
        <v>59.263047511914209</v>
      </c>
      <c r="S531">
        <f>IF(E531&lt;F531,(J531-'JRC-VC_280219_part3'!F$3)/(Data!F531-Data!E531),"No Collision")</f>
        <v>89.918821922695884</v>
      </c>
    </row>
    <row r="532" spans="1:19" x14ac:dyDescent="0.25">
      <c r="A532">
        <v>380644.5</v>
      </c>
      <c r="B532">
        <v>35.652742064371701</v>
      </c>
      <c r="C532">
        <v>34.744302828982299</v>
      </c>
      <c r="D532">
        <v>35.546353886440997</v>
      </c>
      <c r="E532">
        <v>36.419887217238703</v>
      </c>
      <c r="F532">
        <v>36.948483088437101</v>
      </c>
      <c r="G532">
        <v>51.522924098977398</v>
      </c>
      <c r="H532">
        <v>54.714231617198998</v>
      </c>
      <c r="I532">
        <v>57.466015194924097</v>
      </c>
      <c r="J532">
        <v>47.436742260186897</v>
      </c>
      <c r="K532" t="s">
        <v>69</v>
      </c>
      <c r="L532" t="s">
        <v>69</v>
      </c>
      <c r="M532" t="s">
        <v>69</v>
      </c>
      <c r="N532" t="s">
        <v>69</v>
      </c>
      <c r="O532" t="s">
        <v>69</v>
      </c>
      <c r="P532" t="str">
        <f>IF(B532&lt;C532,(G532-'JRC-VC_280219_part3'!C$3)/(Data!C532-Data!B532),"No Collision")</f>
        <v>No Collision</v>
      </c>
      <c r="Q532">
        <f>IF(C532&lt;D532,(H532-'JRC-VC_280219_part3'!D$3)/(Data!D532-Data!C532),"No Collision")</f>
        <v>62.431476339992919</v>
      </c>
      <c r="R532">
        <f>IF(D532&lt;E532,(I532-'JRC-VC_280219_part3'!E$3)/(Data!E532-Data!D532),"No Collision")</f>
        <v>60.800215999111799</v>
      </c>
      <c r="S532">
        <f>IF(E532&lt;F532,(J532-'JRC-VC_280219_part3'!F$3)/(Data!F532-Data!E532),"No Collision")</f>
        <v>82.512453533365928</v>
      </c>
    </row>
    <row r="533" spans="1:19" x14ac:dyDescent="0.25">
      <c r="A533">
        <v>380644.6</v>
      </c>
      <c r="B533">
        <v>35.649722216711602</v>
      </c>
      <c r="C533">
        <v>34.743495465515203</v>
      </c>
      <c r="D533">
        <v>35.515261709394203</v>
      </c>
      <c r="E533">
        <v>36.3561018910409</v>
      </c>
      <c r="F533">
        <v>36.9430073089773</v>
      </c>
      <c r="G533">
        <v>51.602932042122902</v>
      </c>
      <c r="H533">
        <v>54.649189130088203</v>
      </c>
      <c r="I533">
        <v>57.3608685867476</v>
      </c>
      <c r="J533">
        <v>47.400376440535503</v>
      </c>
      <c r="K533" t="s">
        <v>69</v>
      </c>
      <c r="L533" t="s">
        <v>69</v>
      </c>
      <c r="M533" t="s">
        <v>69</v>
      </c>
      <c r="N533" t="s">
        <v>69</v>
      </c>
      <c r="O533" t="s">
        <v>69</v>
      </c>
      <c r="P533" t="str">
        <f>IF(B533&lt;C533,(G533-'JRC-VC_280219_part3'!C$3)/(Data!C533-Data!B533),"No Collision")</f>
        <v>No Collision</v>
      </c>
      <c r="Q533">
        <f>IF(C533&lt;D533,(H533-'JRC-VC_280219_part3'!D$3)/(Data!D533-Data!C533),"No Collision")</f>
        <v>64.797067151758768</v>
      </c>
      <c r="R533">
        <f>IF(D533&lt;E533,(I533-'JRC-VC_280219_part3'!E$3)/(Data!E533-Data!D533),"No Collision")</f>
        <v>63.039171704355439</v>
      </c>
      <c r="S533">
        <f>IF(E533&lt;F533,(J533-'JRC-VC_280219_part3'!F$3)/(Data!F533-Data!E533),"No Collision")</f>
        <v>74.252809922531654</v>
      </c>
    </row>
    <row r="534" spans="1:19" x14ac:dyDescent="0.25">
      <c r="A534">
        <v>380644.7</v>
      </c>
      <c r="B534">
        <v>35.650812372993798</v>
      </c>
      <c r="C534">
        <v>34.757822224724599</v>
      </c>
      <c r="D534">
        <v>35.4825509400101</v>
      </c>
      <c r="E534">
        <v>36.288878317124002</v>
      </c>
      <c r="F534">
        <v>36.941457920037998</v>
      </c>
      <c r="G534">
        <v>51.682354750927402</v>
      </c>
      <c r="H534">
        <v>54.591325364842398</v>
      </c>
      <c r="I534">
        <v>57.254183879574398</v>
      </c>
      <c r="J534">
        <v>47.360616659992203</v>
      </c>
      <c r="K534" t="s">
        <v>69</v>
      </c>
      <c r="L534" t="s">
        <v>69</v>
      </c>
      <c r="M534" t="s">
        <v>69</v>
      </c>
      <c r="N534" t="s">
        <v>69</v>
      </c>
      <c r="O534" t="s">
        <v>69</v>
      </c>
      <c r="P534" t="str">
        <f>IF(B534&lt;C534,(G534-'JRC-VC_280219_part3'!C$3)/(Data!C534-Data!B534),"No Collision")</f>
        <v>No Collision</v>
      </c>
      <c r="Q534">
        <f>IF(C534&lt;D534,(H534-'JRC-VC_280219_part3'!D$3)/(Data!D534-Data!C534),"No Collision")</f>
        <v>68.922790433610572</v>
      </c>
      <c r="R534">
        <f>IF(D534&lt;E534,(I534-'JRC-VC_280219_part3'!E$3)/(Data!E534-Data!D534),"No Collision")</f>
        <v>65.605094631559083</v>
      </c>
      <c r="S534">
        <f>IF(E534&lt;F534,(J534-'JRC-VC_280219_part3'!F$3)/(Data!F534-Data!E534),"No Collision")</f>
        <v>66.719242320128672</v>
      </c>
    </row>
    <row r="535" spans="1:19" x14ac:dyDescent="0.25">
      <c r="A535">
        <v>380644.8</v>
      </c>
      <c r="B535">
        <v>35.658490908804403</v>
      </c>
      <c r="C535">
        <v>34.784084742667503</v>
      </c>
      <c r="D535">
        <v>35.449217961811101</v>
      </c>
      <c r="E535">
        <v>36.222947703906797</v>
      </c>
      <c r="F535">
        <v>36.943287717494499</v>
      </c>
      <c r="G535">
        <v>51.761358150669402</v>
      </c>
      <c r="H535">
        <v>54.540004580938003</v>
      </c>
      <c r="I535">
        <v>57.148711912021902</v>
      </c>
      <c r="J535">
        <v>47.316325509771097</v>
      </c>
      <c r="K535" t="s">
        <v>69</v>
      </c>
      <c r="L535" t="s">
        <v>69</v>
      </c>
      <c r="M535" t="s">
        <v>69</v>
      </c>
      <c r="N535" t="s">
        <v>69</v>
      </c>
      <c r="O535" t="s">
        <v>69</v>
      </c>
      <c r="P535" t="str">
        <f>IF(B535&lt;C535,(G535-'JRC-VC_280219_part3'!C$3)/(Data!C535-Data!B535),"No Collision")</f>
        <v>No Collision</v>
      </c>
      <c r="Q535">
        <f>IF(C535&lt;D535,(H535-'JRC-VC_280219_part3'!D$3)/(Data!D535-Data!C535),"No Collision")</f>
        <v>75.021068178170637</v>
      </c>
      <c r="R535">
        <f>IF(D535&lt;E535,(I535-'JRC-VC_280219_part3'!E$3)/(Data!E535-Data!D535),"No Collision")</f>
        <v>68.232754978536519</v>
      </c>
      <c r="S535">
        <f>IF(E535&lt;F535,(J535-'JRC-VC_280219_part3'!F$3)/(Data!F535-Data!E535),"No Collision")</f>
        <v>60.381659618129092</v>
      </c>
    </row>
    <row r="536" spans="1:19" x14ac:dyDescent="0.25">
      <c r="A536">
        <v>380644.9</v>
      </c>
      <c r="B536">
        <v>35.674421868739898</v>
      </c>
      <c r="C536">
        <v>34.803892338664298</v>
      </c>
      <c r="D536">
        <v>35.416590469630997</v>
      </c>
      <c r="E536">
        <v>36.161598713777899</v>
      </c>
      <c r="F536">
        <v>36.948224056639802</v>
      </c>
      <c r="G536">
        <v>51.844629212828202</v>
      </c>
      <c r="H536">
        <v>54.489506557818501</v>
      </c>
      <c r="I536">
        <v>57.047569618167401</v>
      </c>
      <c r="J536">
        <v>47.266350108169298</v>
      </c>
      <c r="K536" t="s">
        <v>69</v>
      </c>
      <c r="L536" t="s">
        <v>69</v>
      </c>
      <c r="M536" t="s">
        <v>69</v>
      </c>
      <c r="N536" t="s">
        <v>69</v>
      </c>
      <c r="O536" t="s">
        <v>69</v>
      </c>
      <c r="P536" t="str">
        <f>IF(B536&lt;C536,(G536-'JRC-VC_280219_part3'!C$3)/(Data!C536-Data!B536),"No Collision")</f>
        <v>No Collision</v>
      </c>
      <c r="Q536">
        <f>IF(C536&lt;D536,(H536-'JRC-VC_280219_part3'!D$3)/(Data!D536-Data!C536),"No Collision")</f>
        <v>81.358998890969133</v>
      </c>
      <c r="R536">
        <f>IF(D536&lt;E536,(I536-'JRC-VC_280219_part3'!E$3)/(Data!E536-Data!D536),"No Collision")</f>
        <v>70.727498698359881</v>
      </c>
      <c r="S536">
        <f>IF(E536&lt;F536,(J536-'JRC-VC_280219_part3'!F$3)/(Data!F536-Data!E536),"No Collision")</f>
        <v>55.230041216452889</v>
      </c>
    </row>
    <row r="537" spans="1:19" x14ac:dyDescent="0.25">
      <c r="A537">
        <v>380645</v>
      </c>
      <c r="B537">
        <v>35.697103914751096</v>
      </c>
      <c r="C537">
        <v>34.803611599486402</v>
      </c>
      <c r="D537">
        <v>35.386013031458297</v>
      </c>
      <c r="E537">
        <v>36.106635080728402</v>
      </c>
      <c r="F537">
        <v>36.955551640553402</v>
      </c>
      <c r="G537">
        <v>51.9351394331214</v>
      </c>
      <c r="H537">
        <v>54.435678876265797</v>
      </c>
      <c r="I537">
        <v>56.953240564747098</v>
      </c>
      <c r="J537">
        <v>47.209544624880301</v>
      </c>
      <c r="K537" t="s">
        <v>69</v>
      </c>
      <c r="L537" t="s">
        <v>69</v>
      </c>
      <c r="M537" t="s">
        <v>69</v>
      </c>
      <c r="N537" t="s">
        <v>69</v>
      </c>
      <c r="O537" t="s">
        <v>69</v>
      </c>
      <c r="P537" t="str">
        <f>IF(B537&lt;C537,(G537-'JRC-VC_280219_part3'!C$3)/(Data!C537-Data!B537),"No Collision")</f>
        <v>No Collision</v>
      </c>
      <c r="Q537">
        <f>IF(C537&lt;D537,(H537-'JRC-VC_280219_part3'!D$3)/(Data!D537-Data!C537),"No Collision")</f>
        <v>85.498894993562956</v>
      </c>
      <c r="R537">
        <f>IF(D537&lt;E537,(I537-'JRC-VC_280219_part3'!E$3)/(Data!E537-Data!D537),"No Collision")</f>
        <v>72.990051606139687</v>
      </c>
      <c r="S537">
        <f>IF(E537&lt;F537,(J537-'JRC-VC_280219_part3'!F$3)/(Data!F537-Data!E537),"No Collision")</f>
        <v>51.110493867412195</v>
      </c>
    </row>
    <row r="538" spans="1:19" x14ac:dyDescent="0.25">
      <c r="A538">
        <v>380645.1</v>
      </c>
      <c r="B538">
        <v>35.724258131367101</v>
      </c>
      <c r="C538">
        <v>34.808289441357601</v>
      </c>
      <c r="D538">
        <v>35.3583566535236</v>
      </c>
      <c r="E538">
        <v>36.056894801808397</v>
      </c>
      <c r="F538">
        <v>36.962683179121797</v>
      </c>
      <c r="G538">
        <v>52.025172143947401</v>
      </c>
      <c r="H538">
        <v>54.385600621195302</v>
      </c>
      <c r="I538">
        <v>56.8653413898301</v>
      </c>
      <c r="J538">
        <v>47.144859990624397</v>
      </c>
      <c r="K538" t="s">
        <v>69</v>
      </c>
      <c r="L538" t="s">
        <v>69</v>
      </c>
      <c r="M538" t="s">
        <v>69</v>
      </c>
      <c r="N538" t="s">
        <v>69</v>
      </c>
      <c r="O538" t="s">
        <v>69</v>
      </c>
      <c r="P538" t="str">
        <f>IF(B538&lt;C538,(G538-'JRC-VC_280219_part3'!C$3)/(Data!C538-Data!B538),"No Collision")</f>
        <v>No Collision</v>
      </c>
      <c r="Q538">
        <f>IF(C538&lt;D538,(H538-'JRC-VC_280219_part3'!D$3)/(Data!D538-Data!C538),"No Collision")</f>
        <v>90.433677050693603</v>
      </c>
      <c r="R538">
        <f>IF(D538&lt;E538,(I538-'JRC-VC_280219_part3'!E$3)/(Data!E538-Data!D538),"No Collision")</f>
        <v>75.171759078247817</v>
      </c>
      <c r="S538">
        <f>IF(E538&lt;F538,(J538-'JRC-VC_280219_part3'!F$3)/(Data!F538-Data!E538),"No Collision")</f>
        <v>47.830002101732092</v>
      </c>
    </row>
    <row r="539" spans="1:19" x14ac:dyDescent="0.25">
      <c r="A539">
        <v>380645.2</v>
      </c>
      <c r="B539">
        <v>35.753591133370897</v>
      </c>
      <c r="C539">
        <v>34.841637668320097</v>
      </c>
      <c r="D539">
        <v>35.332558697369201</v>
      </c>
      <c r="E539">
        <v>36.011073834805501</v>
      </c>
      <c r="F539">
        <v>36.966535717981799</v>
      </c>
      <c r="G539">
        <v>52.107037879013802</v>
      </c>
      <c r="H539">
        <v>54.347581911547998</v>
      </c>
      <c r="I539">
        <v>56.781596837957103</v>
      </c>
      <c r="J539">
        <v>47.071275469181998</v>
      </c>
      <c r="K539" t="s">
        <v>69</v>
      </c>
      <c r="L539" t="s">
        <v>69</v>
      </c>
      <c r="M539" t="s">
        <v>69</v>
      </c>
      <c r="N539" t="s">
        <v>69</v>
      </c>
      <c r="O539" t="s">
        <v>69</v>
      </c>
      <c r="P539" t="str">
        <f>IF(B539&lt;C539,(G539-'JRC-VC_280219_part3'!C$3)/(Data!C539-Data!B539),"No Collision")</f>
        <v>No Collision</v>
      </c>
      <c r="Q539">
        <f>IF(C539&lt;D539,(H539-'JRC-VC_280219_part3'!D$3)/(Data!D539-Data!C539),"No Collision")</f>
        <v>101.25168605595844</v>
      </c>
      <c r="R539">
        <f>IF(D539&lt;E539,(I539-'JRC-VC_280219_part3'!E$3)/(Data!E539-Data!D539),"No Collision")</f>
        <v>77.266657654898694</v>
      </c>
      <c r="S539">
        <f>IF(E539&lt;F539,(J539-'JRC-VC_280219_part3'!F$3)/(Data!F539-Data!E539),"No Collision")</f>
        <v>45.266353614654484</v>
      </c>
    </row>
    <row r="540" spans="1:19" x14ac:dyDescent="0.25">
      <c r="A540">
        <v>380645.3</v>
      </c>
      <c r="B540">
        <v>35.782772904576198</v>
      </c>
      <c r="C540">
        <v>34.882769653415899</v>
      </c>
      <c r="D540">
        <v>35.307059255524798</v>
      </c>
      <c r="E540">
        <v>35.967857404809799</v>
      </c>
      <c r="F540">
        <v>36.964500189888</v>
      </c>
      <c r="G540">
        <v>52.1837392708279</v>
      </c>
      <c r="H540">
        <v>54.3193600643772</v>
      </c>
      <c r="I540">
        <v>56.699419608991597</v>
      </c>
      <c r="J540">
        <v>46.988965794825098</v>
      </c>
      <c r="K540" t="s">
        <v>69</v>
      </c>
      <c r="L540" t="s">
        <v>69</v>
      </c>
      <c r="M540" t="s">
        <v>69</v>
      </c>
      <c r="N540" t="s">
        <v>69</v>
      </c>
      <c r="O540" t="s">
        <v>69</v>
      </c>
      <c r="P540" t="str">
        <f>IF(B540&lt;C540,(G540-'JRC-VC_280219_part3'!C$3)/(Data!C540-Data!B540),"No Collision")</f>
        <v>No Collision</v>
      </c>
      <c r="Q540">
        <f>IF(C540&lt;D540,(H540-'JRC-VC_280219_part3'!D$3)/(Data!D540-Data!C540),"No Collision")</f>
        <v>117.0859710383065</v>
      </c>
      <c r="R540">
        <f>IF(D540&lt;E540,(I540-'JRC-VC_280219_part3'!E$3)/(Data!E540-Data!D540),"No Collision")</f>
        <v>79.213931917983658</v>
      </c>
      <c r="S540">
        <f>IF(E540&lt;F540,(J540-'JRC-VC_280219_part3'!F$3)/(Data!F540-Data!E540),"No Collision")</f>
        <v>43.313378114143418</v>
      </c>
    </row>
    <row r="541" spans="1:19" x14ac:dyDescent="0.25">
      <c r="A541">
        <v>380645.4</v>
      </c>
      <c r="B541">
        <v>35.809770860764601</v>
      </c>
      <c r="C541">
        <v>34.907331241768603</v>
      </c>
      <c r="D541">
        <v>35.280281479229302</v>
      </c>
      <c r="E541">
        <v>35.925435465633697</v>
      </c>
      <c r="F541">
        <v>36.955932394041298</v>
      </c>
      <c r="G541">
        <v>52.260211978561202</v>
      </c>
      <c r="H541">
        <v>54.296674956918203</v>
      </c>
      <c r="I541">
        <v>56.616223979466</v>
      </c>
      <c r="J541">
        <v>46.902872980643899</v>
      </c>
      <c r="K541" t="s">
        <v>69</v>
      </c>
      <c r="L541" t="s">
        <v>69</v>
      </c>
      <c r="M541" t="s">
        <v>69</v>
      </c>
      <c r="N541" t="s">
        <v>69</v>
      </c>
      <c r="O541" t="s">
        <v>69</v>
      </c>
      <c r="P541" t="str">
        <f>IF(B541&lt;C541,(G541-'JRC-VC_280219_part3'!C$3)/(Data!C541-Data!B541),"No Collision")</f>
        <v>No Collision</v>
      </c>
      <c r="Q541">
        <f>IF(C541&lt;D541,(H541-'JRC-VC_280219_part3'!D$3)/(Data!D541-Data!C541),"No Collision")</f>
        <v>133.14289674410193</v>
      </c>
      <c r="R541">
        <f>IF(D541&lt;E541,(I541-'JRC-VC_280219_part3'!E$3)/(Data!E541-Data!D541),"No Collision")</f>
        <v>81.005814240923925</v>
      </c>
      <c r="S541">
        <f>IF(E541&lt;F541,(J541-'JRC-VC_280219_part3'!F$3)/(Data!F541-Data!E541),"No Collision")</f>
        <v>41.806891212395129</v>
      </c>
    </row>
    <row r="542" spans="1:19" x14ac:dyDescent="0.25">
      <c r="A542">
        <v>380645.5</v>
      </c>
      <c r="B542">
        <v>35.833886309587598</v>
      </c>
      <c r="C542">
        <v>34.921603999208202</v>
      </c>
      <c r="D542">
        <v>35.250999046091202</v>
      </c>
      <c r="E542">
        <v>35.882105073060998</v>
      </c>
      <c r="F542">
        <v>36.941400685424398</v>
      </c>
      <c r="G542">
        <v>52.338453813932297</v>
      </c>
      <c r="H542">
        <v>54.277880900732299</v>
      </c>
      <c r="I542">
        <v>56.530170646418</v>
      </c>
      <c r="J542">
        <v>46.817695571613598</v>
      </c>
      <c r="K542" t="s">
        <v>69</v>
      </c>
      <c r="L542" t="s">
        <v>69</v>
      </c>
      <c r="M542" t="s">
        <v>69</v>
      </c>
      <c r="N542" t="s">
        <v>69</v>
      </c>
      <c r="O542" t="s">
        <v>69</v>
      </c>
      <c r="P542" t="str">
        <f>IF(B542&lt;C542,(G542-'JRC-VC_280219_part3'!C$3)/(Data!C542-Data!B542),"No Collision")</f>
        <v>No Collision</v>
      </c>
      <c r="Q542">
        <f>IF(C542&lt;D542,(H542-'JRC-VC_280219_part3'!D$3)/(Data!D542-Data!C542),"No Collision")</f>
        <v>150.69103609916479</v>
      </c>
      <c r="R542">
        <f>IF(D542&lt;E542,(I542-'JRC-VC_280219_part3'!E$3)/(Data!E542-Data!D542),"No Collision")</f>
        <v>82.672591318661304</v>
      </c>
      <c r="S542">
        <f>IF(E542&lt;F542,(J542-'JRC-VC_280219_part3'!F$3)/(Data!F542-Data!E542),"No Collision")</f>
        <v>40.58989300983081</v>
      </c>
    </row>
    <row r="543" spans="1:19" x14ac:dyDescent="0.25">
      <c r="A543">
        <v>380645.6</v>
      </c>
      <c r="B543">
        <v>35.854761682241801</v>
      </c>
      <c r="C543">
        <v>34.936112269027099</v>
      </c>
      <c r="D543">
        <v>35.219426289926197</v>
      </c>
      <c r="E543">
        <v>35.838694023779297</v>
      </c>
      <c r="F543">
        <v>36.9242255052609</v>
      </c>
      <c r="G543">
        <v>52.419010439045202</v>
      </c>
      <c r="H543">
        <v>54.261809731586197</v>
      </c>
      <c r="I543">
        <v>56.442397846041899</v>
      </c>
      <c r="J543">
        <v>46.732438575359197</v>
      </c>
      <c r="K543" t="s">
        <v>69</v>
      </c>
      <c r="L543" t="s">
        <v>69</v>
      </c>
      <c r="M543" t="s">
        <v>69</v>
      </c>
      <c r="N543" t="s">
        <v>69</v>
      </c>
      <c r="O543" t="s">
        <v>69</v>
      </c>
      <c r="P543" t="str">
        <f>IF(B543&lt;C543,(G543-'JRC-VC_280219_part3'!C$3)/(Data!C543-Data!B543),"No Collision")</f>
        <v>No Collision</v>
      </c>
      <c r="Q543">
        <f>IF(C543&lt;D543,(H543-'JRC-VC_280219_part3'!D$3)/(Data!D543-Data!C543),"No Collision")</f>
        <v>175.14420773851694</v>
      </c>
      <c r="R543">
        <f>IF(D543&lt;E543,(I543-'JRC-VC_280219_part3'!E$3)/(Data!E543-Data!D543),"No Collision")</f>
        <v>84.111273684409099</v>
      </c>
      <c r="S543">
        <f>IF(E543&lt;F543,(J543-'JRC-VC_280219_part3'!F$3)/(Data!F543-Data!E543),"No Collision")</f>
        <v>39.530349241268368</v>
      </c>
    </row>
    <row r="544" spans="1:19" x14ac:dyDescent="0.25">
      <c r="A544">
        <v>380645.7</v>
      </c>
      <c r="B544">
        <v>35.872045963464899</v>
      </c>
      <c r="C544">
        <v>34.949681456258801</v>
      </c>
      <c r="D544">
        <v>35.186153957394701</v>
      </c>
      <c r="E544">
        <v>35.7968897579848</v>
      </c>
      <c r="F544">
        <v>36.9072632545248</v>
      </c>
      <c r="G544">
        <v>52.4995771204851</v>
      </c>
      <c r="H544">
        <v>54.250099202552299</v>
      </c>
      <c r="I544">
        <v>56.3547816837849</v>
      </c>
      <c r="J544">
        <v>46.645365434784502</v>
      </c>
      <c r="K544" t="s">
        <v>69</v>
      </c>
      <c r="L544" t="s">
        <v>69</v>
      </c>
      <c r="M544" t="s">
        <v>69</v>
      </c>
      <c r="N544" t="s">
        <v>69</v>
      </c>
      <c r="O544" t="s">
        <v>69</v>
      </c>
      <c r="P544" t="str">
        <f>IF(B544&lt;C544,(G544-'JRC-VC_280219_part3'!C$3)/(Data!C544-Data!B544),"No Collision")</f>
        <v>No Collision</v>
      </c>
      <c r="Q544">
        <f>IF(C544&lt;D544,(H544-'JRC-VC_280219_part3'!D$3)/(Data!D544-Data!C544),"No Collision")</f>
        <v>209.78802594066585</v>
      </c>
      <c r="R544">
        <f>IF(D544&lt;E544,(I544-'JRC-VC_280219_part3'!E$3)/(Data!E544-Data!D544),"No Collision")</f>
        <v>85.142841853289397</v>
      </c>
      <c r="S544">
        <f>IF(E544&lt;F544,(J544-'JRC-VC_280219_part3'!F$3)/(Data!F544-Data!E544),"No Collision")</f>
        <v>38.567532067568422</v>
      </c>
    </row>
    <row r="545" spans="1:19" x14ac:dyDescent="0.25">
      <c r="A545">
        <v>380645.8</v>
      </c>
      <c r="B545">
        <v>35.885398380057197</v>
      </c>
      <c r="C545">
        <v>34.9571819171193</v>
      </c>
      <c r="D545">
        <v>35.151789241941302</v>
      </c>
      <c r="E545">
        <v>35.758514581484803</v>
      </c>
      <c r="F545">
        <v>36.889264045508803</v>
      </c>
      <c r="G545">
        <v>52.578484603709903</v>
      </c>
      <c r="H545">
        <v>54.243723557038003</v>
      </c>
      <c r="I545">
        <v>56.269190232779899</v>
      </c>
      <c r="J545">
        <v>46.557401005357001</v>
      </c>
      <c r="K545" t="s">
        <v>69</v>
      </c>
      <c r="L545" t="s">
        <v>69</v>
      </c>
      <c r="M545" t="s">
        <v>69</v>
      </c>
      <c r="N545" t="s">
        <v>69</v>
      </c>
      <c r="O545" t="s">
        <v>69</v>
      </c>
      <c r="P545" t="str">
        <f>IF(B545&lt;C545,(G545-'JRC-VC_280219_part3'!C$3)/(Data!C545-Data!B545),"No Collision")</f>
        <v>No Collision</v>
      </c>
      <c r="Q545">
        <f>IF(C545&lt;D545,(H545-'JRC-VC_280219_part3'!D$3)/(Data!D545-Data!C545),"No Collision")</f>
        <v>254.88621048774661</v>
      </c>
      <c r="R545">
        <f>IF(D545&lt;E545,(I545-'JRC-VC_280219_part3'!E$3)/(Data!E545-Data!D545),"No Collision")</f>
        <v>85.564565791565556</v>
      </c>
      <c r="S545">
        <f>IF(E545&lt;F545,(J545-'JRC-VC_280219_part3'!F$3)/(Data!F545-Data!E545),"No Collision")</f>
        <v>37.794756809586204</v>
      </c>
    </row>
    <row r="546" spans="1:19" x14ac:dyDescent="0.25">
      <c r="A546">
        <v>380645.9</v>
      </c>
      <c r="B546">
        <v>35.894591270410402</v>
      </c>
      <c r="C546">
        <v>34.9492089205851</v>
      </c>
      <c r="D546">
        <v>35.1169524491781</v>
      </c>
      <c r="E546">
        <v>35.725461526422698</v>
      </c>
      <c r="F546">
        <v>36.867982603156598</v>
      </c>
      <c r="G546">
        <v>52.659396850564299</v>
      </c>
      <c r="H546">
        <v>54.238025116667103</v>
      </c>
      <c r="I546">
        <v>56.187483347420397</v>
      </c>
      <c r="J546">
        <v>46.470131687851101</v>
      </c>
      <c r="K546" t="s">
        <v>69</v>
      </c>
      <c r="L546" t="s">
        <v>69</v>
      </c>
      <c r="M546" t="s">
        <v>69</v>
      </c>
      <c r="N546" t="s">
        <v>69</v>
      </c>
      <c r="O546" t="s">
        <v>69</v>
      </c>
      <c r="P546" t="str">
        <f>IF(B546&lt;C546,(G546-'JRC-VC_280219_part3'!C$3)/(Data!C546-Data!B546),"No Collision")</f>
        <v>No Collision</v>
      </c>
      <c r="Q546">
        <f>IF(C546&lt;D546,(H546-'JRC-VC_280219_part3'!D$3)/(Data!D546-Data!C546),"No Collision")</f>
        <v>295.67176470339695</v>
      </c>
      <c r="R546">
        <f>IF(D546&lt;E546,(I546-'JRC-VC_280219_part3'!E$3)/(Data!E546-Data!D546),"No Collision")</f>
        <v>85.179474367291419</v>
      </c>
      <c r="S546">
        <f>IF(E546&lt;F546,(J546-'JRC-VC_280219_part3'!F$3)/(Data!F546-Data!E546),"No Collision")</f>
        <v>37.328967102971312</v>
      </c>
    </row>
    <row r="547" spans="1:19" x14ac:dyDescent="0.25">
      <c r="A547">
        <v>380646</v>
      </c>
      <c r="B547">
        <v>35.8998023129339</v>
      </c>
      <c r="C547">
        <v>34.920902845155801</v>
      </c>
      <c r="D547">
        <v>35.0821988060923</v>
      </c>
      <c r="E547">
        <v>35.699026413311799</v>
      </c>
      <c r="F547">
        <v>36.8431945069253</v>
      </c>
      <c r="G547">
        <v>52.746185833215499</v>
      </c>
      <c r="H547">
        <v>54.2283382354886</v>
      </c>
      <c r="I547">
        <v>56.110946434668399</v>
      </c>
      <c r="J547">
        <v>46.384352005454097</v>
      </c>
      <c r="K547" t="s">
        <v>69</v>
      </c>
      <c r="L547" t="s">
        <v>69</v>
      </c>
      <c r="M547" t="s">
        <v>69</v>
      </c>
      <c r="N547" t="s">
        <v>69</v>
      </c>
      <c r="O547" t="s">
        <v>69</v>
      </c>
      <c r="P547" t="str">
        <f>IF(B547&lt;C547,(G547-'JRC-VC_280219_part3'!C$3)/(Data!C547-Data!B547),"No Collision")</f>
        <v>No Collision</v>
      </c>
      <c r="Q547">
        <f>IF(C547&lt;D547,(H547-'JRC-VC_280219_part3'!D$3)/(Data!D547-Data!C547),"No Collision")</f>
        <v>307.43074995542321</v>
      </c>
      <c r="R547">
        <f>IF(D547&lt;E547,(I547-'JRC-VC_280219_part3'!E$3)/(Data!E547-Data!D547),"No Collision")</f>
        <v>83.906663432220569</v>
      </c>
      <c r="S547">
        <f>IF(E547&lt;F547,(J547-'JRC-VC_280219_part3'!F$3)/(Data!F547-Data!E547),"No Collision")</f>
        <v>37.200261257968577</v>
      </c>
    </row>
    <row r="548" spans="1:19" x14ac:dyDescent="0.25">
      <c r="A548">
        <v>380646.1</v>
      </c>
      <c r="B548">
        <v>35.901312708173101</v>
      </c>
      <c r="C548">
        <v>34.890432301914302</v>
      </c>
      <c r="D548">
        <v>35.047778844652903</v>
      </c>
      <c r="E548">
        <v>35.677964436748297</v>
      </c>
      <c r="F548">
        <v>36.822877493814097</v>
      </c>
      <c r="G548">
        <v>52.838508516259502</v>
      </c>
      <c r="H548">
        <v>54.215493937893598</v>
      </c>
      <c r="I548">
        <v>56.038594006722199</v>
      </c>
      <c r="J548">
        <v>46.297699827225301</v>
      </c>
      <c r="K548" t="s">
        <v>69</v>
      </c>
      <c r="L548" t="s">
        <v>69</v>
      </c>
      <c r="M548" t="s">
        <v>69</v>
      </c>
      <c r="N548" t="s">
        <v>69</v>
      </c>
      <c r="O548" t="s">
        <v>69</v>
      </c>
      <c r="P548" t="str">
        <f>IF(B548&lt;C548,(G548-'JRC-VC_280219_part3'!C$3)/(Data!C548-Data!B548),"No Collision")</f>
        <v>No Collision</v>
      </c>
      <c r="Q548">
        <f>IF(C548&lt;D548,(H548-'JRC-VC_280219_part3'!D$3)/(Data!D548-Data!C548),"No Collision")</f>
        <v>315.06567017650588</v>
      </c>
      <c r="R548">
        <f>IF(D548&lt;E548,(I548-'JRC-VC_280219_part3'!E$3)/(Data!E548-Data!D548),"No Collision")</f>
        <v>82.013290457612726</v>
      </c>
      <c r="S548">
        <f>IF(E548&lt;F548,(J548-'JRC-VC_280219_part3'!F$3)/(Data!F548-Data!E548),"No Collision")</f>
        <v>37.100371565405339</v>
      </c>
    </row>
    <row r="549" spans="1:19" x14ac:dyDescent="0.25">
      <c r="A549">
        <v>380646.2</v>
      </c>
      <c r="B549">
        <v>35.899400789194097</v>
      </c>
      <c r="C549">
        <v>34.874583295813402</v>
      </c>
      <c r="D549">
        <v>35.013837436190499</v>
      </c>
      <c r="E549">
        <v>35.660379932430502</v>
      </c>
      <c r="F549">
        <v>36.817090854017898</v>
      </c>
      <c r="G549">
        <v>52.935193413470301</v>
      </c>
      <c r="H549">
        <v>54.201406252339901</v>
      </c>
      <c r="I549">
        <v>55.968872998958702</v>
      </c>
      <c r="J549">
        <v>46.2070304876611</v>
      </c>
      <c r="K549" t="s">
        <v>69</v>
      </c>
      <c r="L549" t="s">
        <v>69</v>
      </c>
      <c r="M549" t="s">
        <v>69</v>
      </c>
      <c r="N549" t="s">
        <v>69</v>
      </c>
      <c r="O549" t="s">
        <v>69</v>
      </c>
      <c r="P549" t="str">
        <f>IF(B549&lt;C549,(G549-'JRC-VC_280219_part3'!C$3)/(Data!C549-Data!B549),"No Collision")</f>
        <v>No Collision</v>
      </c>
      <c r="Q549">
        <f>IF(C549&lt;D549,(H549-'JRC-VC_280219_part3'!D$3)/(Data!D549-Data!C549),"No Collision")</f>
        <v>355.89897807082224</v>
      </c>
      <c r="R549">
        <f>IF(D549&lt;E549,(I549-'JRC-VC_280219_part3'!E$3)/(Data!E549-Data!D549),"No Collision")</f>
        <v>79.830596285815034</v>
      </c>
      <c r="S549">
        <f>IF(E549&lt;F549,(J549-'JRC-VC_280219_part3'!F$3)/(Data!F549-Data!E549),"No Collision")</f>
        <v>36.643581120072071</v>
      </c>
    </row>
    <row r="550" spans="1:19" x14ac:dyDescent="0.25">
      <c r="A550">
        <v>380646.3</v>
      </c>
      <c r="B550">
        <v>35.894335389603697</v>
      </c>
      <c r="C550">
        <v>34.863046225721597</v>
      </c>
      <c r="D550">
        <v>34.9804806847904</v>
      </c>
      <c r="E550">
        <v>35.644352243701697</v>
      </c>
      <c r="F550">
        <v>36.831764310214503</v>
      </c>
      <c r="G550">
        <v>53.035916952666803</v>
      </c>
      <c r="H550">
        <v>54.186931000966702</v>
      </c>
      <c r="I550">
        <v>55.900229845066598</v>
      </c>
      <c r="J550">
        <v>46.1102562580217</v>
      </c>
      <c r="K550" t="s">
        <v>69</v>
      </c>
      <c r="L550" t="s">
        <v>69</v>
      </c>
      <c r="M550" t="s">
        <v>69</v>
      </c>
      <c r="N550" t="s">
        <v>69</v>
      </c>
      <c r="O550" t="s">
        <v>69</v>
      </c>
      <c r="P550" t="str">
        <f>IF(B550&lt;C550,(G550-'JRC-VC_280219_part3'!C$3)/(Data!C550-Data!B550),"No Collision")</f>
        <v>No Collision</v>
      </c>
      <c r="Q550">
        <f>IF(C550&lt;D550,(H550-'JRC-VC_280219_part3'!D$3)/(Data!D550-Data!C550),"No Collision")</f>
        <v>421.90283323856619</v>
      </c>
      <c r="R550">
        <f>IF(D550&lt;E550,(I550-'JRC-VC_280219_part3'!E$3)/(Data!E550-Data!D550),"No Collision")</f>
        <v>77.643377176147197</v>
      </c>
      <c r="S550">
        <f>IF(E550&lt;F550,(J550-'JRC-VC_280219_part3'!F$3)/(Data!F550-Data!E550),"No Collision")</f>
        <v>35.614642507564255</v>
      </c>
    </row>
    <row r="551" spans="1:19" x14ac:dyDescent="0.25">
      <c r="A551">
        <v>380646.40000000002</v>
      </c>
      <c r="B551">
        <v>35.886761689855</v>
      </c>
      <c r="C551">
        <v>34.842577954883197</v>
      </c>
      <c r="D551">
        <v>34.947777873510397</v>
      </c>
      <c r="E551">
        <v>35.6279277428483</v>
      </c>
      <c r="F551">
        <v>36.855189759705098</v>
      </c>
      <c r="G551">
        <v>53.140223857477999</v>
      </c>
      <c r="H551">
        <v>54.173020051844702</v>
      </c>
      <c r="I551">
        <v>55.8311106163885</v>
      </c>
      <c r="J551">
        <v>46.0094896616515</v>
      </c>
      <c r="K551" t="s">
        <v>69</v>
      </c>
      <c r="L551" t="s">
        <v>69</v>
      </c>
      <c r="M551" t="s">
        <v>69</v>
      </c>
      <c r="N551" t="s">
        <v>69</v>
      </c>
      <c r="O551" t="s">
        <v>69</v>
      </c>
      <c r="P551" t="str">
        <f>IF(B551&lt;C551,(G551-'JRC-VC_280219_part3'!C$3)/(Data!C551-Data!B551),"No Collision")</f>
        <v>No Collision</v>
      </c>
      <c r="Q551">
        <f>IF(C551&lt;D551,(H551-'JRC-VC_280219_part3'!D$3)/(Data!D551-Data!C551),"No Collision")</f>
        <v>470.83705670317869</v>
      </c>
      <c r="R551">
        <f>IF(D551&lt;E551,(I551-'JRC-VC_280219_part3'!E$3)/(Data!E551-Data!D551),"No Collision")</f>
        <v>75.683482327943835</v>
      </c>
      <c r="S551">
        <f>IF(E551&lt;F551,(J551-'JRC-VC_280219_part3'!F$3)/(Data!F551-Data!E551),"No Collision")</f>
        <v>34.376106391447316</v>
      </c>
    </row>
    <row r="552" spans="1:19" x14ac:dyDescent="0.25">
      <c r="A552">
        <v>380646.5</v>
      </c>
      <c r="B552">
        <v>35.878862934910799</v>
      </c>
      <c r="C552">
        <v>34.814981290631501</v>
      </c>
      <c r="D552">
        <v>34.915769165972598</v>
      </c>
      <c r="E552">
        <v>35.609116391632902</v>
      </c>
      <c r="F552">
        <v>36.8705210967657</v>
      </c>
      <c r="G552">
        <v>53.2462947561528</v>
      </c>
      <c r="H552">
        <v>54.161803785540897</v>
      </c>
      <c r="I552">
        <v>55.760190444127403</v>
      </c>
      <c r="J552">
        <v>45.907894220892601</v>
      </c>
      <c r="K552" t="s">
        <v>69</v>
      </c>
      <c r="L552" t="s">
        <v>69</v>
      </c>
      <c r="M552" t="s">
        <v>69</v>
      </c>
      <c r="N552" t="s">
        <v>69</v>
      </c>
      <c r="O552" t="s">
        <v>69</v>
      </c>
      <c r="P552" t="str">
        <f>IF(B552&lt;C552,(G552-'JRC-VC_280219_part3'!C$3)/(Data!C552-Data!B552),"No Collision")</f>
        <v>No Collision</v>
      </c>
      <c r="Q552">
        <f>IF(C552&lt;D552,(H552-'JRC-VC_280219_part3'!D$3)/(Data!D552-Data!C552),"No Collision")</f>
        <v>491.33691545681427</v>
      </c>
      <c r="R552">
        <f>IF(D552&lt;E552,(I552-'JRC-VC_280219_part3'!E$3)/(Data!E552-Data!D552),"No Collision")</f>
        <v>74.140616045837717</v>
      </c>
      <c r="S552">
        <f>IF(E552&lt;F552,(J552-'JRC-VC_280219_part3'!F$3)/(Data!F552-Data!E552),"No Collision")</f>
        <v>33.365100074255558</v>
      </c>
    </row>
    <row r="553" spans="1:19" x14ac:dyDescent="0.25">
      <c r="A553">
        <v>380646.6</v>
      </c>
      <c r="B553">
        <v>35.873180639378802</v>
      </c>
      <c r="C553">
        <v>34.785393229987903</v>
      </c>
      <c r="D553">
        <v>34.884481005667197</v>
      </c>
      <c r="E553">
        <v>35.5863374671763</v>
      </c>
      <c r="F553">
        <v>36.864513330647803</v>
      </c>
      <c r="G553">
        <v>53.353187086230598</v>
      </c>
      <c r="H553">
        <v>54.153731079190003</v>
      </c>
      <c r="I553">
        <v>55.687254615111598</v>
      </c>
      <c r="J553">
        <v>45.807939889080899</v>
      </c>
      <c r="K553" t="s">
        <v>69</v>
      </c>
      <c r="L553" t="s">
        <v>69</v>
      </c>
      <c r="M553" t="s">
        <v>69</v>
      </c>
      <c r="N553" t="s">
        <v>69</v>
      </c>
      <c r="O553" t="s">
        <v>69</v>
      </c>
      <c r="P553" t="str">
        <f>IF(B553&lt;C553,(G553-'JRC-VC_280219_part3'!C$3)/(Data!C553-Data!B553),"No Collision")</f>
        <v>No Collision</v>
      </c>
      <c r="Q553">
        <f>IF(C553&lt;D553,(H553-'JRC-VC_280219_part3'!D$3)/(Data!D553-Data!C553),"No Collision")</f>
        <v>499.68556403407558</v>
      </c>
      <c r="R553">
        <f>IF(D553&lt;E553,(I553-'JRC-VC_280219_part3'!E$3)/(Data!E553-Data!D553),"No Collision")</f>
        <v>73.137824370440555</v>
      </c>
      <c r="S553">
        <f>IF(E553&lt;F553,(J553-'JRC-VC_280219_part3'!F$3)/(Data!F553-Data!E553),"No Collision")</f>
        <v>32.849110274266259</v>
      </c>
    </row>
    <row r="554" spans="1:19" x14ac:dyDescent="0.25">
      <c r="A554">
        <v>380646.7</v>
      </c>
      <c r="B554">
        <v>35.872236060477597</v>
      </c>
      <c r="C554">
        <v>34.756453951134603</v>
      </c>
      <c r="D554">
        <v>34.853951750914497</v>
      </c>
      <c r="E554">
        <v>35.559771606381403</v>
      </c>
      <c r="F554">
        <v>36.840834154726501</v>
      </c>
      <c r="G554">
        <v>53.464862189341197</v>
      </c>
      <c r="H554">
        <v>54.144443781686398</v>
      </c>
      <c r="I554">
        <v>55.613091680466702</v>
      </c>
      <c r="J554">
        <v>45.709309362030901</v>
      </c>
      <c r="K554" t="s">
        <v>69</v>
      </c>
      <c r="L554" t="s">
        <v>69</v>
      </c>
      <c r="M554" t="s">
        <v>69</v>
      </c>
      <c r="N554" t="s">
        <v>69</v>
      </c>
      <c r="O554" t="s">
        <v>69</v>
      </c>
      <c r="P554" t="str">
        <f>IF(B554&lt;C554,(G554-'JRC-VC_280219_part3'!C$3)/(Data!C554-Data!B554),"No Collision")</f>
        <v>No Collision</v>
      </c>
      <c r="Q554">
        <f>IF(C554&lt;D554,(H554-'JRC-VC_280219_part3'!D$3)/(Data!D554-Data!C554),"No Collision")</f>
        <v>507.73908635315439</v>
      </c>
      <c r="R554">
        <f>IF(D554&lt;E554,(I554-'JRC-VC_280219_part3'!E$3)/(Data!E554-Data!D554),"No Collision")</f>
        <v>72.622059699013448</v>
      </c>
      <c r="S554">
        <f>IF(E554&lt;F554,(J554-'JRC-VC_280219_part3'!F$3)/(Data!F554-Data!E554),"No Collision")</f>
        <v>32.698098477816764</v>
      </c>
    </row>
    <row r="555" spans="1:19" x14ac:dyDescent="0.25">
      <c r="A555">
        <v>380646.8</v>
      </c>
      <c r="B555">
        <v>35.877426891388801</v>
      </c>
      <c r="C555">
        <v>34.7299027928645</v>
      </c>
      <c r="D555">
        <v>34.824235720362203</v>
      </c>
      <c r="E555">
        <v>35.530052341095399</v>
      </c>
      <c r="F555">
        <v>36.807492951085003</v>
      </c>
      <c r="G555">
        <v>53.583862005439599</v>
      </c>
      <c r="H555">
        <v>54.130824240216</v>
      </c>
      <c r="I555">
        <v>55.538685064936097</v>
      </c>
      <c r="J555">
        <v>45.610972218158501</v>
      </c>
      <c r="K555" t="s">
        <v>69</v>
      </c>
      <c r="L555" t="s">
        <v>69</v>
      </c>
      <c r="M555" t="s">
        <v>69</v>
      </c>
      <c r="N555" t="s">
        <v>69</v>
      </c>
      <c r="O555" t="s">
        <v>69</v>
      </c>
      <c r="P555" t="str">
        <f>IF(B555&lt;C555,(G555-'JRC-VC_280219_part3'!C$3)/(Data!C555-Data!B555),"No Collision")</f>
        <v>No Collision</v>
      </c>
      <c r="Q555">
        <f>IF(C555&lt;D555,(H555-'JRC-VC_280219_part3'!D$3)/(Data!D555-Data!C555),"No Collision")</f>
        <v>524.62936911844474</v>
      </c>
      <c r="R555">
        <f>IF(D555&lt;E555,(I555-'JRC-VC_280219_part3'!E$3)/(Data!E555-Data!D555),"No Collision")</f>
        <v>72.51697333475515</v>
      </c>
      <c r="S555">
        <f>IF(E555&lt;F555,(J555-'JRC-VC_280219_part3'!F$3)/(Data!F555-Data!E555),"No Collision")</f>
        <v>32.713827861240915</v>
      </c>
    </row>
    <row r="556" spans="1:19" x14ac:dyDescent="0.25">
      <c r="A556">
        <v>380646.9</v>
      </c>
      <c r="B556">
        <v>35.885666778005501</v>
      </c>
      <c r="C556">
        <v>34.7089540775305</v>
      </c>
      <c r="D556">
        <v>34.795402961609803</v>
      </c>
      <c r="E556">
        <v>35.4978235572299</v>
      </c>
      <c r="F556">
        <v>36.771562293678798</v>
      </c>
      <c r="G556">
        <v>53.7020997108934</v>
      </c>
      <c r="H556">
        <v>54.119477519496797</v>
      </c>
      <c r="I556">
        <v>55.4650196434118</v>
      </c>
      <c r="J556">
        <v>45.512025478853502</v>
      </c>
      <c r="K556" t="s">
        <v>69</v>
      </c>
      <c r="L556" t="s">
        <v>69</v>
      </c>
      <c r="M556" t="s">
        <v>69</v>
      </c>
      <c r="N556" t="s">
        <v>69</v>
      </c>
      <c r="O556" t="s">
        <v>69</v>
      </c>
      <c r="P556" t="str">
        <f>IF(B556&lt;C556,(G556-'JRC-VC_280219_part3'!C$3)/(Data!C556-Data!B556),"No Collision")</f>
        <v>No Collision</v>
      </c>
      <c r="Q556">
        <f>IF(C556&lt;D556,(H556-'JRC-VC_280219_part3'!D$3)/(Data!D556-Data!C556),"No Collision")</f>
        <v>572.3437386896544</v>
      </c>
      <c r="R556">
        <f>IF(D556&lt;E556,(I556-'JRC-VC_280219_part3'!E$3)/(Data!E556-Data!D556),"No Collision")</f>
        <v>72.762700812170593</v>
      </c>
      <c r="S556">
        <f>IF(E556&lt;F556,(J556-'JRC-VC_280219_part3'!F$3)/(Data!F556-Data!E556),"No Collision")</f>
        <v>32.731222099035321</v>
      </c>
    </row>
    <row r="557" spans="1:19" x14ac:dyDescent="0.25">
      <c r="A557">
        <v>380647</v>
      </c>
      <c r="B557">
        <v>35.892757304668301</v>
      </c>
      <c r="C557">
        <v>34.695314086317701</v>
      </c>
      <c r="D557">
        <v>34.767380068080399</v>
      </c>
      <c r="E557">
        <v>35.463738456712001</v>
      </c>
      <c r="F557">
        <v>36.736873076505603</v>
      </c>
      <c r="G557">
        <v>53.812039602616203</v>
      </c>
      <c r="H557">
        <v>54.116545411627399</v>
      </c>
      <c r="I557">
        <v>55.392930243388598</v>
      </c>
      <c r="J557">
        <v>45.412146082481101</v>
      </c>
      <c r="K557" t="s">
        <v>69</v>
      </c>
      <c r="L557" t="s">
        <v>69</v>
      </c>
      <c r="M557" t="s">
        <v>69</v>
      </c>
      <c r="N557" t="s">
        <v>69</v>
      </c>
      <c r="O557" t="s">
        <v>69</v>
      </c>
      <c r="P557" t="str">
        <f>IF(B557&lt;C557,(G557-'JRC-VC_280219_part3'!C$3)/(Data!C557-Data!B557),"No Collision")</f>
        <v>No Collision</v>
      </c>
      <c r="Q557">
        <f>IF(C557&lt;D557,(H557-'JRC-VC_280219_part3'!D$3)/(Data!D557-Data!C557),"No Collision")</f>
        <v>686.53120656210001</v>
      </c>
      <c r="R557">
        <f>IF(D557&lt;E557,(I557-'JRC-VC_280219_part3'!E$3)/(Data!E557-Data!D557),"No Collision")</f>
        <v>73.29261925555619</v>
      </c>
      <c r="S557">
        <f>IF(E557&lt;F557,(J557-'JRC-VC_280219_part3'!F$3)/(Data!F557-Data!E557),"No Collision")</f>
        <v>32.668301871504973</v>
      </c>
    </row>
    <row r="558" spans="1:19" x14ac:dyDescent="0.25">
      <c r="A558">
        <v>380647.1</v>
      </c>
      <c r="B558">
        <v>35.894493185198499</v>
      </c>
      <c r="C558">
        <v>34.684266823856099</v>
      </c>
      <c r="D558">
        <v>34.739461444329599</v>
      </c>
      <c r="E558">
        <v>35.428341786088097</v>
      </c>
      <c r="F558">
        <v>36.706386505157099</v>
      </c>
      <c r="G558">
        <v>53.919044354458201</v>
      </c>
      <c r="H558">
        <v>54.116404647306098</v>
      </c>
      <c r="I558">
        <v>55.322568761318998</v>
      </c>
      <c r="J558">
        <v>45.311244963249102</v>
      </c>
      <c r="K558" t="s">
        <v>69</v>
      </c>
      <c r="L558" t="s">
        <v>69</v>
      </c>
      <c r="M558" t="s">
        <v>69</v>
      </c>
      <c r="N558" t="s">
        <v>69</v>
      </c>
      <c r="O558" t="s">
        <v>69</v>
      </c>
      <c r="P558" t="str">
        <f>IF(B558&lt;C558,(G558-'JRC-VC_280219_part3'!C$3)/(Data!C558-Data!B558),"No Collision")</f>
        <v>No Collision</v>
      </c>
      <c r="Q558">
        <f>IF(C558&lt;D558,(H558-'JRC-VC_280219_part3'!D$3)/(Data!D558-Data!C558),"No Collision")</f>
        <v>896.38091942420192</v>
      </c>
      <c r="R558">
        <f>IF(D558&lt;E558,(I558-'JRC-VC_280219_part3'!E$3)/(Data!E558-Data!D558),"No Collision")</f>
        <v>73.986098414732794</v>
      </c>
      <c r="S558">
        <f>IF(E558&lt;F558,(J558-'JRC-VC_280219_part3'!F$3)/(Data!F558-Data!E558),"No Collision")</f>
        <v>32.46384445254224</v>
      </c>
    </row>
    <row r="559" spans="1:19" x14ac:dyDescent="0.25">
      <c r="A559">
        <v>380647.2</v>
      </c>
      <c r="B559">
        <v>35.888054624991398</v>
      </c>
      <c r="C559">
        <v>34.672654057117199</v>
      </c>
      <c r="D559">
        <v>34.710760153036901</v>
      </c>
      <c r="E559">
        <v>35.391712935252201</v>
      </c>
      <c r="F559">
        <v>36.682347577791901</v>
      </c>
      <c r="G559">
        <v>54.029216510895203</v>
      </c>
      <c r="H559">
        <v>54.113061842329401</v>
      </c>
      <c r="I559">
        <v>55.253623092762297</v>
      </c>
      <c r="J559">
        <v>45.209570583578703</v>
      </c>
      <c r="K559" t="s">
        <v>69</v>
      </c>
      <c r="L559" t="s">
        <v>69</v>
      </c>
      <c r="M559" t="s">
        <v>69</v>
      </c>
      <c r="N559" t="s">
        <v>69</v>
      </c>
      <c r="O559" t="s">
        <v>69</v>
      </c>
      <c r="P559" t="str">
        <f>IF(B559&lt;C559,(G559-'JRC-VC_280219_part3'!C$3)/(Data!C559-Data!B559),"No Collision")</f>
        <v>No Collision</v>
      </c>
      <c r="Q559">
        <f>IF(C559&lt;D559,(H559-'JRC-VC_280219_part3'!D$3)/(Data!D559-Data!C559),"No Collision")</f>
        <v>1298.2715927283309</v>
      </c>
      <c r="R559">
        <f>IF(D559&lt;E559,(I559-'JRC-VC_280219_part3'!E$3)/(Data!E559-Data!D559),"No Collision")</f>
        <v>74.7461856711666</v>
      </c>
      <c r="S559">
        <f>IF(E559&lt;F559,(J559-'JRC-VC_280219_part3'!F$3)/(Data!F559-Data!E559),"No Collision")</f>
        <v>32.068386528146036</v>
      </c>
    </row>
    <row r="560" spans="1:19" x14ac:dyDescent="0.25">
      <c r="A560">
        <v>380647.3</v>
      </c>
      <c r="B560">
        <v>35.8762165364545</v>
      </c>
      <c r="C560">
        <v>34.669619495333201</v>
      </c>
      <c r="D560">
        <v>34.680361986441099</v>
      </c>
      <c r="E560">
        <v>35.353809653222498</v>
      </c>
      <c r="F560">
        <v>36.664385120303201</v>
      </c>
      <c r="G560">
        <v>54.138685613332697</v>
      </c>
      <c r="H560">
        <v>54.110986913574202</v>
      </c>
      <c r="I560">
        <v>55.185703423884497</v>
      </c>
      <c r="J560">
        <v>45.1075294873907</v>
      </c>
      <c r="K560" t="s">
        <v>69</v>
      </c>
      <c r="L560" t="s">
        <v>69</v>
      </c>
      <c r="M560" t="s">
        <v>69</v>
      </c>
      <c r="N560" t="s">
        <v>69</v>
      </c>
      <c r="O560" t="s">
        <v>69</v>
      </c>
      <c r="P560" t="str">
        <f>IF(B560&lt;C560,(G560-'JRC-VC_280219_part3'!C$3)/(Data!C560-Data!B560),"No Collision")</f>
        <v>No Collision</v>
      </c>
      <c r="Q560">
        <f>IF(C560&lt;D560,(H560-'JRC-VC_280219_part3'!D$3)/(Data!D560-Data!C560),"No Collision")</f>
        <v>4605.0759006170947</v>
      </c>
      <c r="R560">
        <f>IF(D560&lt;E560,(I560-'JRC-VC_280219_part3'!E$3)/(Data!E560-Data!D560),"No Collision")</f>
        <v>75.478327316536848</v>
      </c>
      <c r="S560">
        <f>IF(E560&lt;F560,(J560-'JRC-VC_280219_part3'!F$3)/(Data!F560-Data!E560),"No Collision")</f>
        <v>31.502596015593159</v>
      </c>
    </row>
    <row r="561" spans="1:19" x14ac:dyDescent="0.25">
      <c r="A561">
        <v>380647.4</v>
      </c>
      <c r="B561">
        <v>35.863157095702299</v>
      </c>
      <c r="C561">
        <v>34.681432926986403</v>
      </c>
      <c r="D561">
        <v>34.6473424856785</v>
      </c>
      <c r="E561">
        <v>35.314588391771601</v>
      </c>
      <c r="F561">
        <v>36.651341232043499</v>
      </c>
      <c r="G561">
        <v>54.242931884291501</v>
      </c>
      <c r="H561">
        <v>54.115442889810701</v>
      </c>
      <c r="I561">
        <v>55.1184205764254</v>
      </c>
      <c r="J561">
        <v>45.005559307115902</v>
      </c>
      <c r="K561" t="s">
        <v>69</v>
      </c>
      <c r="L561" t="s">
        <v>69</v>
      </c>
      <c r="M561" t="s">
        <v>69</v>
      </c>
      <c r="N561" t="s">
        <v>69</v>
      </c>
      <c r="O561" t="s">
        <v>69</v>
      </c>
      <c r="P561" t="str">
        <f>IF(B561&lt;C561,(G561-'JRC-VC_280219_part3'!C$3)/(Data!C561-Data!B561),"No Collision")</f>
        <v>No Collision</v>
      </c>
      <c r="Q561" t="str">
        <f>IF(C561&lt;D561,(H561-'JRC-VC_280219_part3'!D$3)/(Data!D561-Data!C561),"No Collision")</f>
        <v>No Collision</v>
      </c>
      <c r="R561">
        <f>IF(D561&lt;E561,(I561-'JRC-VC_280219_part3'!E$3)/(Data!E561-Data!D561),"No Collision")</f>
        <v>76.079028905038214</v>
      </c>
      <c r="S561">
        <f>IF(E561&lt;F561,(J561-'JRC-VC_280219_part3'!F$3)/(Data!F561-Data!E561),"No Collision")</f>
        <v>30.809404750349259</v>
      </c>
    </row>
    <row r="562" spans="1:19" x14ac:dyDescent="0.25">
      <c r="A562">
        <v>380647.5</v>
      </c>
      <c r="B562">
        <v>35.853055784257698</v>
      </c>
      <c r="C562">
        <v>34.690905854334503</v>
      </c>
      <c r="D562">
        <v>34.611383686348503</v>
      </c>
      <c r="E562">
        <v>35.274013740826</v>
      </c>
      <c r="F562">
        <v>36.641580420158199</v>
      </c>
      <c r="G562">
        <v>54.344825747330198</v>
      </c>
      <c r="H562">
        <v>54.1242210347731</v>
      </c>
      <c r="I562">
        <v>55.051487564385504</v>
      </c>
      <c r="J562">
        <v>44.903888662249102</v>
      </c>
      <c r="K562" t="s">
        <v>69</v>
      </c>
      <c r="L562" t="s">
        <v>69</v>
      </c>
      <c r="M562" t="s">
        <v>69</v>
      </c>
      <c r="N562" t="s">
        <v>69</v>
      </c>
      <c r="O562" t="s">
        <v>69</v>
      </c>
      <c r="P562" t="str">
        <f>IF(B562&lt;C562,(G562-'JRC-VC_280219_part3'!C$3)/(Data!C562-Data!B562),"No Collision")</f>
        <v>No Collision</v>
      </c>
      <c r="Q562" t="str">
        <f>IF(C562&lt;D562,(H562-'JRC-VC_280219_part3'!D$3)/(Data!D562-Data!C562),"No Collision")</f>
        <v>No Collision</v>
      </c>
      <c r="R562">
        <f>IF(D562&lt;E562,(I562-'JRC-VC_280219_part3'!E$3)/(Data!E562-Data!D562),"No Collision")</f>
        <v>76.507980919098529</v>
      </c>
      <c r="S562">
        <f>IF(E562&lt;F562,(J562-'JRC-VC_280219_part3'!F$3)/(Data!F562-Data!E562),"No Collision")</f>
        <v>30.040866952323242</v>
      </c>
    </row>
    <row r="563" spans="1:19" x14ac:dyDescent="0.25">
      <c r="A563">
        <v>380647.6</v>
      </c>
      <c r="B563">
        <v>35.848930986399402</v>
      </c>
      <c r="C563">
        <v>34.6810849514127</v>
      </c>
      <c r="D563">
        <v>34.574528176408599</v>
      </c>
      <c r="E563">
        <v>35.232047608412302</v>
      </c>
      <c r="F563">
        <v>36.6322568059758</v>
      </c>
      <c r="G563">
        <v>54.4485435557458</v>
      </c>
      <c r="H563">
        <v>54.133471271642101</v>
      </c>
      <c r="I563">
        <v>54.985135020599998</v>
      </c>
      <c r="J563">
        <v>44.801734736520501</v>
      </c>
      <c r="K563" t="s">
        <v>69</v>
      </c>
      <c r="L563" t="s">
        <v>69</v>
      </c>
      <c r="M563" t="s">
        <v>69</v>
      </c>
      <c r="N563" t="s">
        <v>69</v>
      </c>
      <c r="O563" t="s">
        <v>69</v>
      </c>
      <c r="P563" t="str">
        <f>IF(B563&lt;C563,(G563-'JRC-VC_280219_part3'!C$3)/(Data!C563-Data!B563),"No Collision")</f>
        <v>No Collision</v>
      </c>
      <c r="Q563" t="str">
        <f>IF(C563&lt;D563,(H563-'JRC-VC_280219_part3'!D$3)/(Data!D563-Data!C563),"No Collision")</f>
        <v>No Collision</v>
      </c>
      <c r="R563">
        <f>IF(D563&lt;E563,(I563-'JRC-VC_280219_part3'!E$3)/(Data!E563-Data!D563),"No Collision")</f>
        <v>77.001731897582715</v>
      </c>
      <c r="S563">
        <f>IF(E563&lt;F563,(J563-'JRC-VC_280219_part3'!F$3)/(Data!F563-Data!E563),"No Collision")</f>
        <v>29.267580021493227</v>
      </c>
    </row>
    <row r="564" spans="1:19" x14ac:dyDescent="0.25">
      <c r="A564">
        <v>380647.7</v>
      </c>
      <c r="B564">
        <v>35.849154229761901</v>
      </c>
      <c r="C564">
        <v>34.6594787354476</v>
      </c>
      <c r="D564">
        <v>34.539382504030499</v>
      </c>
      <c r="E564">
        <v>35.1885638759261</v>
      </c>
      <c r="F564">
        <v>36.620265238537698</v>
      </c>
      <c r="G564">
        <v>54.5561208777196</v>
      </c>
      <c r="H564">
        <v>54.141676390355201</v>
      </c>
      <c r="I564">
        <v>54.920139379097797</v>
      </c>
      <c r="J564">
        <v>44.697608147546603</v>
      </c>
      <c r="K564" t="s">
        <v>69</v>
      </c>
      <c r="L564" t="s">
        <v>69</v>
      </c>
      <c r="M564" t="s">
        <v>69</v>
      </c>
      <c r="N564" t="s">
        <v>69</v>
      </c>
      <c r="O564" t="s">
        <v>69</v>
      </c>
      <c r="P564" t="str">
        <f>IF(B564&lt;C564,(G564-'JRC-VC_280219_part3'!C$3)/(Data!C564-Data!B564),"No Collision")</f>
        <v>No Collision</v>
      </c>
      <c r="Q564" t="str">
        <f>IF(C564&lt;D564,(H564-'JRC-VC_280219_part3'!D$3)/(Data!D564-Data!C564),"No Collision")</f>
        <v>No Collision</v>
      </c>
      <c r="R564">
        <f>IF(D564&lt;E564,(I564-'JRC-VC_280219_part3'!E$3)/(Data!E564-Data!D564),"No Collision")</f>
        <v>77.890619737667862</v>
      </c>
      <c r="S564">
        <f>IF(E564&lt;F564,(J564-'JRC-VC_280219_part3'!F$3)/(Data!F564-Data!E564),"No Collision")</f>
        <v>28.551071623611982</v>
      </c>
    </row>
    <row r="565" spans="1:19" x14ac:dyDescent="0.25">
      <c r="A565">
        <v>380647.8</v>
      </c>
      <c r="B565">
        <v>35.850922589120799</v>
      </c>
      <c r="C565">
        <v>34.639262448790397</v>
      </c>
      <c r="D565">
        <v>34.508501333119099</v>
      </c>
      <c r="E565">
        <v>35.143376412975698</v>
      </c>
      <c r="F565">
        <v>36.602970128509398</v>
      </c>
      <c r="G565">
        <v>54.668237607512502</v>
      </c>
      <c r="H565">
        <v>54.148660793349798</v>
      </c>
      <c r="I565">
        <v>54.857389368962899</v>
      </c>
      <c r="J565">
        <v>44.590354908398801</v>
      </c>
      <c r="K565" t="s">
        <v>69</v>
      </c>
      <c r="L565" t="s">
        <v>69</v>
      </c>
      <c r="M565" t="s">
        <v>69</v>
      </c>
      <c r="N565" t="s">
        <v>69</v>
      </c>
      <c r="O565" t="s">
        <v>69</v>
      </c>
      <c r="P565" t="str">
        <f>IF(B565&lt;C565,(G565-'JRC-VC_280219_part3'!C$3)/(Data!C565-Data!B565),"No Collision")</f>
        <v>No Collision</v>
      </c>
      <c r="Q565" t="str">
        <f>IF(C565&lt;D565,(H565-'JRC-VC_280219_part3'!D$3)/(Data!D565-Data!C565),"No Collision")</f>
        <v>No Collision</v>
      </c>
      <c r="R565">
        <f>IF(D565&lt;E565,(I565-'JRC-VC_280219_part3'!E$3)/(Data!E565-Data!D565),"No Collision")</f>
        <v>79.546970689682809</v>
      </c>
      <c r="S565">
        <f>IF(E565&lt;F565,(J565-'JRC-VC_280219_part3'!F$3)/(Data!F565-Data!E565),"No Collision")</f>
        <v>27.931988521539711</v>
      </c>
    </row>
    <row r="566" spans="1:19" x14ac:dyDescent="0.25">
      <c r="A566">
        <v>380647.9</v>
      </c>
      <c r="B566">
        <v>35.851423444687903</v>
      </c>
      <c r="C566">
        <v>34.631616840390201</v>
      </c>
      <c r="D566">
        <v>34.483432017370902</v>
      </c>
      <c r="E566">
        <v>35.096253793537301</v>
      </c>
      <c r="F566">
        <v>36.579693000973997</v>
      </c>
      <c r="G566">
        <v>54.782240673439702</v>
      </c>
      <c r="H566">
        <v>54.157378584022602</v>
      </c>
      <c r="I566">
        <v>54.797685383262497</v>
      </c>
      <c r="J566">
        <v>44.4807266210397</v>
      </c>
      <c r="K566" t="s">
        <v>69</v>
      </c>
      <c r="L566" t="s">
        <v>69</v>
      </c>
      <c r="M566" t="s">
        <v>69</v>
      </c>
      <c r="N566" t="s">
        <v>69</v>
      </c>
      <c r="O566" t="s">
        <v>69</v>
      </c>
      <c r="P566" t="str">
        <f>IF(B566&lt;C566,(G566-'JRC-VC_280219_part3'!C$3)/(Data!C566-Data!B566),"No Collision")</f>
        <v>No Collision</v>
      </c>
      <c r="Q566" t="str">
        <f>IF(C566&lt;D566,(H566-'JRC-VC_280219_part3'!D$3)/(Data!D566-Data!C566),"No Collision")</f>
        <v>No Collision</v>
      </c>
      <c r="R566">
        <f>IF(D566&lt;E566,(I566-'JRC-VC_280219_part3'!E$3)/(Data!E566-Data!D566),"No Collision")</f>
        <v>82.312162108230694</v>
      </c>
      <c r="S566">
        <f>IF(E566&lt;F566,(J566-'JRC-VC_280219_part3'!F$3)/(Data!F566-Data!E566),"No Collision")</f>
        <v>27.409095308528041</v>
      </c>
    </row>
    <row r="567" spans="1:19" x14ac:dyDescent="0.25">
      <c r="A567">
        <v>380648</v>
      </c>
      <c r="B567">
        <v>35.8484027184222</v>
      </c>
      <c r="C567">
        <v>34.6428829514239</v>
      </c>
      <c r="D567">
        <v>34.461867392396897</v>
      </c>
      <c r="E567">
        <v>35.046945508499697</v>
      </c>
      <c r="F567">
        <v>36.550264476744999</v>
      </c>
      <c r="G567">
        <v>54.895731082325597</v>
      </c>
      <c r="H567">
        <v>54.170549532911302</v>
      </c>
      <c r="I567">
        <v>54.741470826922203</v>
      </c>
      <c r="J567">
        <v>44.369954273550903</v>
      </c>
      <c r="K567" t="s">
        <v>69</v>
      </c>
      <c r="L567" t="s">
        <v>69</v>
      </c>
      <c r="M567" t="s">
        <v>69</v>
      </c>
      <c r="N567" t="s">
        <v>69</v>
      </c>
      <c r="O567" t="s">
        <v>69</v>
      </c>
      <c r="P567" t="str">
        <f>IF(B567&lt;C567,(G567-'JRC-VC_280219_part3'!C$3)/(Data!C567-Data!B567),"No Collision")</f>
        <v>No Collision</v>
      </c>
      <c r="Q567" t="str">
        <f>IF(C567&lt;D567,(H567-'JRC-VC_280219_part3'!D$3)/(Data!D567-Data!C567),"No Collision")</f>
        <v>No Collision</v>
      </c>
      <c r="R567">
        <f>IF(D567&lt;E567,(I567-'JRC-VC_280219_part3'!E$3)/(Data!E567-Data!D567),"No Collision")</f>
        <v>86.119219707867501</v>
      </c>
      <c r="S567">
        <f>IF(E567&lt;F567,(J567-'JRC-VC_280219_part3'!F$3)/(Data!F567-Data!E567),"No Collision")</f>
        <v>26.972954595843539</v>
      </c>
    </row>
    <row r="568" spans="1:19" x14ac:dyDescent="0.25">
      <c r="A568">
        <v>380648.1</v>
      </c>
      <c r="B568">
        <v>35.841845435909697</v>
      </c>
      <c r="C568">
        <v>34.661951904573101</v>
      </c>
      <c r="D568">
        <v>34.440558321357301</v>
      </c>
      <c r="E568">
        <v>34.996030724082999</v>
      </c>
      <c r="F568">
        <v>36.5150110595049</v>
      </c>
      <c r="G568">
        <v>55.010727881693597</v>
      </c>
      <c r="H568">
        <v>54.185664313668497</v>
      </c>
      <c r="I568">
        <v>54.688819370508497</v>
      </c>
      <c r="J568">
        <v>44.258825419969902</v>
      </c>
      <c r="K568" t="s">
        <v>69</v>
      </c>
      <c r="L568" t="s">
        <v>69</v>
      </c>
      <c r="M568" t="s">
        <v>69</v>
      </c>
      <c r="N568" t="s">
        <v>69</v>
      </c>
      <c r="O568" t="s">
        <v>69</v>
      </c>
      <c r="P568" t="str">
        <f>IF(B568&lt;C568,(G568-'JRC-VC_280219_part3'!C$3)/(Data!C568-Data!B568),"No Collision")</f>
        <v>No Collision</v>
      </c>
      <c r="Q568" t="str">
        <f>IF(C568&lt;D568,(H568-'JRC-VC_280219_part3'!D$3)/(Data!D568-Data!C568),"No Collision")</f>
        <v>No Collision</v>
      </c>
      <c r="R568">
        <f>IF(D568&lt;E568,(I568-'JRC-VC_280219_part3'!E$3)/(Data!E568-Data!D568),"No Collision")</f>
        <v>90.614437591356278</v>
      </c>
      <c r="S568">
        <f>IF(E568&lt;F568,(J568-'JRC-VC_280219_part3'!F$3)/(Data!F568-Data!E568),"No Collision")</f>
        <v>26.621691194401269</v>
      </c>
    </row>
    <row r="569" spans="1:19" x14ac:dyDescent="0.25">
      <c r="A569">
        <v>380648.2</v>
      </c>
      <c r="B569">
        <v>35.832300321898401</v>
      </c>
      <c r="C569">
        <v>34.676655115268503</v>
      </c>
      <c r="D569">
        <v>34.416262671152303</v>
      </c>
      <c r="E569">
        <v>34.947322865671403</v>
      </c>
      <c r="F569">
        <v>36.476193795595201</v>
      </c>
      <c r="G569">
        <v>55.129160156382298</v>
      </c>
      <c r="H569">
        <v>54.200063655595102</v>
      </c>
      <c r="I569">
        <v>54.638677880199602</v>
      </c>
      <c r="J569">
        <v>44.146353463401098</v>
      </c>
      <c r="K569" t="s">
        <v>69</v>
      </c>
      <c r="L569" t="s">
        <v>69</v>
      </c>
      <c r="M569" t="s">
        <v>69</v>
      </c>
      <c r="N569" t="s">
        <v>69</v>
      </c>
      <c r="O569" t="s">
        <v>69</v>
      </c>
      <c r="P569" t="str">
        <f>IF(B569&lt;C569,(G569-'JRC-VC_280219_part3'!C$3)/(Data!C569-Data!B569),"No Collision")</f>
        <v>No Collision</v>
      </c>
      <c r="Q569" t="str">
        <f>IF(C569&lt;D569,(H569-'JRC-VC_280219_part3'!D$3)/(Data!D569-Data!C569),"No Collision")</f>
        <v>No Collision</v>
      </c>
      <c r="R569">
        <f>IF(D569&lt;E569,(I569-'JRC-VC_280219_part3'!E$3)/(Data!E569-Data!D569),"No Collision")</f>
        <v>94.685458257201674</v>
      </c>
      <c r="S569">
        <f>IF(E569&lt;F569,(J569-'JRC-VC_280219_part3'!F$3)/(Data!F569-Data!E569),"No Collision")</f>
        <v>26.375904384166031</v>
      </c>
    </row>
    <row r="570" spans="1:19" x14ac:dyDescent="0.25">
      <c r="A570">
        <v>380648.3</v>
      </c>
      <c r="B570">
        <v>35.8203117405996</v>
      </c>
      <c r="C570">
        <v>34.689489064084299</v>
      </c>
      <c r="D570">
        <v>34.386874824505099</v>
      </c>
      <c r="E570">
        <v>34.9054336061862</v>
      </c>
      <c r="F570">
        <v>36.4365379994519</v>
      </c>
      <c r="G570">
        <v>55.248151501416899</v>
      </c>
      <c r="H570">
        <v>54.215867350490299</v>
      </c>
      <c r="I570">
        <v>54.589724616522197</v>
      </c>
      <c r="J570">
        <v>44.031109910200897</v>
      </c>
      <c r="K570" t="s">
        <v>69</v>
      </c>
      <c r="L570" t="s">
        <v>69</v>
      </c>
      <c r="M570" t="s">
        <v>69</v>
      </c>
      <c r="N570" t="s">
        <v>69</v>
      </c>
      <c r="O570" t="s">
        <v>69</v>
      </c>
      <c r="P570" t="str">
        <f>IF(B570&lt;C570,(G570-'JRC-VC_280219_part3'!C$3)/(Data!C570-Data!B570),"No Collision")</f>
        <v>No Collision</v>
      </c>
      <c r="Q570" t="str">
        <f>IF(C570&lt;D570,(H570-'JRC-VC_280219_part3'!D$3)/(Data!D570-Data!C570),"No Collision")</f>
        <v>No Collision</v>
      </c>
      <c r="R570">
        <f>IF(D570&lt;E570,(I570-'JRC-VC_280219_part3'!E$3)/(Data!E570-Data!D570),"No Collision")</f>
        <v>96.873732334968253</v>
      </c>
      <c r="S570">
        <f>IF(E570&lt;F570,(J570-'JRC-VC_280219_part3'!F$3)/(Data!F570-Data!E570),"No Collision")</f>
        <v>26.262160886650296</v>
      </c>
    </row>
    <row r="571" spans="1:19" x14ac:dyDescent="0.25">
      <c r="A571">
        <v>380648.4</v>
      </c>
      <c r="B571">
        <v>35.806414580945301</v>
      </c>
      <c r="C571">
        <v>34.706576405639602</v>
      </c>
      <c r="D571">
        <v>34.354817809416097</v>
      </c>
      <c r="E571">
        <v>34.8749208359745</v>
      </c>
      <c r="F571">
        <v>36.398139204700797</v>
      </c>
      <c r="G571">
        <v>55.363624350396897</v>
      </c>
      <c r="H571">
        <v>54.236472745614599</v>
      </c>
      <c r="I571">
        <v>54.540683863332902</v>
      </c>
      <c r="J571">
        <v>43.912495935025603</v>
      </c>
      <c r="K571" t="s">
        <v>69</v>
      </c>
      <c r="L571" t="s">
        <v>69</v>
      </c>
      <c r="M571" t="s">
        <v>69</v>
      </c>
      <c r="N571" t="s">
        <v>69</v>
      </c>
      <c r="O571" t="s">
        <v>69</v>
      </c>
      <c r="P571" t="str">
        <f>IF(B571&lt;C571,(G571-'JRC-VC_280219_part3'!C$3)/(Data!C571-Data!B571),"No Collision")</f>
        <v>No Collision</v>
      </c>
      <c r="Q571" t="str">
        <f>IF(C571&lt;D571,(H571-'JRC-VC_280219_part3'!D$3)/(Data!D571-Data!C571),"No Collision")</f>
        <v>No Collision</v>
      </c>
      <c r="R571">
        <f>IF(D571&lt;E571,(I571-'JRC-VC_280219_part3'!E$3)/(Data!E571-Data!D571),"No Collision")</f>
        <v>96.491812776824034</v>
      </c>
      <c r="S571">
        <f>IF(E571&lt;F571,(J571-'JRC-VC_280219_part3'!F$3)/(Data!F571-Data!E571),"No Collision")</f>
        <v>26.320255032474286</v>
      </c>
    </row>
    <row r="572" spans="1:19" x14ac:dyDescent="0.25">
      <c r="A572">
        <v>380648.5</v>
      </c>
      <c r="B572">
        <v>35.791319797312902</v>
      </c>
      <c r="C572">
        <v>34.731655343584301</v>
      </c>
      <c r="D572">
        <v>34.323627841180603</v>
      </c>
      <c r="E572">
        <v>34.860259021553397</v>
      </c>
      <c r="F572">
        <v>36.360675479798701</v>
      </c>
      <c r="G572">
        <v>55.472442727063502</v>
      </c>
      <c r="H572">
        <v>54.2645858032039</v>
      </c>
      <c r="I572">
        <v>54.490288046444697</v>
      </c>
      <c r="J572">
        <v>43.793226437645203</v>
      </c>
      <c r="K572" t="s">
        <v>69</v>
      </c>
      <c r="L572" t="s">
        <v>69</v>
      </c>
      <c r="M572" t="s">
        <v>69</v>
      </c>
      <c r="N572" t="s">
        <v>69</v>
      </c>
      <c r="O572" t="s">
        <v>69</v>
      </c>
      <c r="P572" t="str">
        <f>IF(B572&lt;C572,(G572-'JRC-VC_280219_part3'!C$3)/(Data!C572-Data!B572),"No Collision")</f>
        <v>No Collision</v>
      </c>
      <c r="Q572" t="str">
        <f>IF(C572&lt;D572,(H572-'JRC-VC_280219_part3'!D$3)/(Data!D572-Data!C572),"No Collision")</f>
        <v>No Collision</v>
      </c>
      <c r="R572">
        <f>IF(D572&lt;E572,(I572-'JRC-VC_280219_part3'!E$3)/(Data!E572-Data!D572),"No Collision")</f>
        <v>93.425969045660125</v>
      </c>
      <c r="S572">
        <f>IF(E572&lt;F572,(J572-'JRC-VC_280219_part3'!F$3)/(Data!F572-Data!E572),"No Collision")</f>
        <v>26.640754450528767</v>
      </c>
    </row>
    <row r="573" spans="1:19" x14ac:dyDescent="0.25">
      <c r="A573">
        <v>380648.6</v>
      </c>
      <c r="B573">
        <v>35.776469156717901</v>
      </c>
      <c r="C573">
        <v>34.759798829988597</v>
      </c>
      <c r="D573">
        <v>34.296816109053402</v>
      </c>
      <c r="E573">
        <v>34.863767788317602</v>
      </c>
      <c r="F573">
        <v>36.323233231249702</v>
      </c>
      <c r="G573">
        <v>55.575233398278499</v>
      </c>
      <c r="H573">
        <v>54.300047165621002</v>
      </c>
      <c r="I573">
        <v>54.437347787158998</v>
      </c>
      <c r="J573">
        <v>43.676758927306402</v>
      </c>
      <c r="K573" t="s">
        <v>69</v>
      </c>
      <c r="L573" t="s">
        <v>69</v>
      </c>
      <c r="M573" t="s">
        <v>69</v>
      </c>
      <c r="N573" t="s">
        <v>69</v>
      </c>
      <c r="O573" t="s">
        <v>69</v>
      </c>
      <c r="P573" t="str">
        <f>IF(B573&lt;C573,(G573-'JRC-VC_280219_part3'!C$3)/(Data!C573-Data!B573),"No Collision")</f>
        <v>No Collision</v>
      </c>
      <c r="Q573" t="str">
        <f>IF(C573&lt;D573,(H573-'JRC-VC_280219_part3'!D$3)/(Data!D573-Data!C573),"No Collision")</f>
        <v>No Collision</v>
      </c>
      <c r="R573">
        <f>IF(D573&lt;E573,(I573-'JRC-VC_280219_part3'!E$3)/(Data!E573-Data!D573),"No Collision")</f>
        <v>88.336183874006267</v>
      </c>
      <c r="S573">
        <f>IF(E573&lt;F573,(J573-'JRC-VC_280219_part3'!F$3)/(Data!F573-Data!E573),"No Collision")</f>
        <v>27.308463602423682</v>
      </c>
    </row>
    <row r="574" spans="1:19" x14ac:dyDescent="0.25">
      <c r="A574">
        <v>380648.7</v>
      </c>
      <c r="B574">
        <v>35.763484613652501</v>
      </c>
      <c r="C574">
        <v>34.783948896185301</v>
      </c>
      <c r="D574">
        <v>34.2766481958922</v>
      </c>
      <c r="E574">
        <v>34.879443113789499</v>
      </c>
      <c r="F574">
        <v>36.285311813613802</v>
      </c>
      <c r="G574">
        <v>55.673562374908798</v>
      </c>
      <c r="H574">
        <v>54.3418354445636</v>
      </c>
      <c r="I574">
        <v>54.381116485675101</v>
      </c>
      <c r="J574">
        <v>43.5653942626316</v>
      </c>
      <c r="K574" t="s">
        <v>69</v>
      </c>
      <c r="L574" t="s">
        <v>69</v>
      </c>
      <c r="M574" t="s">
        <v>69</v>
      </c>
      <c r="N574" t="s">
        <v>69</v>
      </c>
      <c r="O574" t="s">
        <v>69</v>
      </c>
      <c r="P574" t="str">
        <f>IF(B574&lt;C574,(G574-'JRC-VC_280219_part3'!C$3)/(Data!C574-Data!B574),"No Collision")</f>
        <v>No Collision</v>
      </c>
      <c r="Q574" t="str">
        <f>IF(C574&lt;D574,(H574-'JRC-VC_280219_part3'!D$3)/(Data!D574-Data!C574),"No Collision")</f>
        <v>No Collision</v>
      </c>
      <c r="R574">
        <f>IF(D574&lt;E574,(I574-'JRC-VC_280219_part3'!E$3)/(Data!E574-Data!D574),"No Collision")</f>
        <v>82.990275797577809</v>
      </c>
      <c r="S574">
        <f>IF(E574&lt;F574,(J574-'JRC-VC_280219_part3'!F$3)/(Data!F574-Data!E574),"No Collision")</f>
        <v>28.270345778093365</v>
      </c>
    </row>
    <row r="575" spans="1:19" x14ac:dyDescent="0.25">
      <c r="A575">
        <v>380648.8</v>
      </c>
      <c r="B575">
        <v>35.753990405105597</v>
      </c>
      <c r="C575">
        <v>34.799128032896903</v>
      </c>
      <c r="D575">
        <v>34.2604872871038</v>
      </c>
      <c r="E575">
        <v>34.899229590764001</v>
      </c>
      <c r="F575">
        <v>36.248012200067798</v>
      </c>
      <c r="G575">
        <v>55.7689524923275</v>
      </c>
      <c r="H575">
        <v>54.388378335620999</v>
      </c>
      <c r="I575">
        <v>54.321396287166898</v>
      </c>
      <c r="J575">
        <v>43.458133866383299</v>
      </c>
      <c r="K575" t="s">
        <v>69</v>
      </c>
      <c r="L575" t="s">
        <v>69</v>
      </c>
      <c r="M575" t="s">
        <v>69</v>
      </c>
      <c r="N575" t="s">
        <v>69</v>
      </c>
      <c r="O575" t="s">
        <v>69</v>
      </c>
      <c r="P575" t="str">
        <f>IF(B575&lt;C575,(G575-'JRC-VC_280219_part3'!C$3)/(Data!C575-Data!B575),"No Collision")</f>
        <v>No Collision</v>
      </c>
      <c r="Q575" t="str">
        <f>IF(C575&lt;D575,(H575-'JRC-VC_280219_part3'!D$3)/(Data!D575-Data!C575),"No Collision")</f>
        <v>No Collision</v>
      </c>
      <c r="R575">
        <f>IF(D575&lt;E575,(I575-'JRC-VC_280219_part3'!E$3)/(Data!E575-Data!D575),"No Collision")</f>
        <v>78.226220497441872</v>
      </c>
      <c r="S575">
        <f>IF(E575&lt;F575,(J575-'JRC-VC_280219_part3'!F$3)/(Data!F575-Data!E575),"No Collision")</f>
        <v>29.387340549151109</v>
      </c>
    </row>
    <row r="576" spans="1:19" x14ac:dyDescent="0.25">
      <c r="A576">
        <v>380648.9</v>
      </c>
      <c r="B576">
        <v>35.749627173051003</v>
      </c>
      <c r="C576">
        <v>34.808765350812003</v>
      </c>
      <c r="D576">
        <v>34.2444888743428</v>
      </c>
      <c r="E576">
        <v>34.915093955089503</v>
      </c>
      <c r="F576">
        <v>36.212811301161402</v>
      </c>
      <c r="G576">
        <v>55.862758935515302</v>
      </c>
      <c r="H576">
        <v>54.438126219665399</v>
      </c>
      <c r="I576">
        <v>54.258108667530898</v>
      </c>
      <c r="J576">
        <v>43.353175350444197</v>
      </c>
      <c r="K576" t="s">
        <v>69</v>
      </c>
      <c r="L576" t="s">
        <v>69</v>
      </c>
      <c r="M576" t="s">
        <v>69</v>
      </c>
      <c r="N576" t="s">
        <v>69</v>
      </c>
      <c r="O576" t="s">
        <v>69</v>
      </c>
      <c r="P576" t="str">
        <f>IF(B576&lt;C576,(G576-'JRC-VC_280219_part3'!C$3)/(Data!C576-Data!B576),"No Collision")</f>
        <v>No Collision</v>
      </c>
      <c r="Q576" t="str">
        <f>IF(C576&lt;D576,(H576-'JRC-VC_280219_part3'!D$3)/(Data!D576-Data!C576),"No Collision")</f>
        <v>No Collision</v>
      </c>
      <c r="R576">
        <f>IF(D576&lt;E576,(I576-'JRC-VC_280219_part3'!E$3)/(Data!E576-Data!D576),"No Collision")</f>
        <v>74.415047097413748</v>
      </c>
      <c r="S576">
        <f>IF(E576&lt;F576,(J576-'JRC-VC_280219_part3'!F$3)/(Data!F576-Data!E576),"No Collision")</f>
        <v>30.462855004678314</v>
      </c>
    </row>
    <row r="577" spans="1:19" x14ac:dyDescent="0.25">
      <c r="A577">
        <v>380649</v>
      </c>
      <c r="B577">
        <v>35.7513967424591</v>
      </c>
      <c r="C577">
        <v>34.818412569938701</v>
      </c>
      <c r="D577">
        <v>34.224824414643599</v>
      </c>
      <c r="E577">
        <v>34.920958849818199</v>
      </c>
      <c r="F577">
        <v>36.1809124168769</v>
      </c>
      <c r="G577">
        <v>55.956183659653398</v>
      </c>
      <c r="H577">
        <v>54.489570664495602</v>
      </c>
      <c r="I577">
        <v>54.191393420784699</v>
      </c>
      <c r="J577">
        <v>43.249121155909101</v>
      </c>
      <c r="K577" t="s">
        <v>69</v>
      </c>
      <c r="L577" t="s">
        <v>69</v>
      </c>
      <c r="M577" t="s">
        <v>69</v>
      </c>
      <c r="N577" t="s">
        <v>69</v>
      </c>
      <c r="O577" t="s">
        <v>69</v>
      </c>
      <c r="P577" t="str">
        <f>IF(B577&lt;C577,(G577-'JRC-VC_280219_part3'!C$3)/(Data!C577-Data!B577),"No Collision")</f>
        <v>No Collision</v>
      </c>
      <c r="Q577" t="str">
        <f>IF(C577&lt;D577,(H577-'JRC-VC_280219_part3'!D$3)/(Data!D577-Data!C577),"No Collision")</f>
        <v>No Collision</v>
      </c>
      <c r="R577">
        <f>IF(D577&lt;E577,(I577-'JRC-VC_280219_part3'!E$3)/(Data!E577-Data!D577),"No Collision")</f>
        <v>71.590185605866637</v>
      </c>
      <c r="S577">
        <f>IF(E577&lt;F577,(J577-'JRC-VC_280219_part3'!F$3)/(Data!F577-Data!E577),"No Collision")</f>
        <v>31.293312854339604</v>
      </c>
    </row>
    <row r="578" spans="1:19" x14ac:dyDescent="0.25">
      <c r="A578">
        <v>380649.1</v>
      </c>
      <c r="B578">
        <v>35.7576232802151</v>
      </c>
      <c r="C578">
        <v>34.832627642345102</v>
      </c>
      <c r="D578">
        <v>34.1991074973458</v>
      </c>
      <c r="E578">
        <v>34.918516589354098</v>
      </c>
      <c r="F578">
        <v>36.1525237818554</v>
      </c>
      <c r="G578">
        <v>56.049434751930299</v>
      </c>
      <c r="H578">
        <v>54.541847909566002</v>
      </c>
      <c r="I578">
        <v>54.122177081031701</v>
      </c>
      <c r="J578">
        <v>43.146198798565798</v>
      </c>
      <c r="K578" t="s">
        <v>69</v>
      </c>
      <c r="L578" t="s">
        <v>69</v>
      </c>
      <c r="M578" t="s">
        <v>69</v>
      </c>
      <c r="N578" t="s">
        <v>69</v>
      </c>
      <c r="O578" t="s">
        <v>69</v>
      </c>
      <c r="P578" t="str">
        <f>IF(B578&lt;C578,(G578-'JRC-VC_280219_part3'!C$3)/(Data!C578-Data!B578),"No Collision")</f>
        <v>No Collision</v>
      </c>
      <c r="Q578" t="str">
        <f>IF(C578&lt;D578,(H578-'JRC-VC_280219_part3'!D$3)/(Data!D578-Data!C578),"No Collision")</f>
        <v>No Collision</v>
      </c>
      <c r="R578">
        <f>IF(D578&lt;E578,(I578-'JRC-VC_280219_part3'!E$3)/(Data!E578-Data!D578),"No Collision")</f>
        <v>69.177853927453043</v>
      </c>
      <c r="S578">
        <f>IF(E578&lt;F578,(J578-'JRC-VC_280219_part3'!F$3)/(Data!F578-Data!E578),"No Collision")</f>
        <v>31.867884593812288</v>
      </c>
    </row>
    <row r="579" spans="1:19" x14ac:dyDescent="0.25">
      <c r="A579">
        <v>380649.2</v>
      </c>
      <c r="B579">
        <v>35.765924659816299</v>
      </c>
      <c r="C579">
        <v>34.851974842690403</v>
      </c>
      <c r="D579">
        <v>34.170651173344503</v>
      </c>
      <c r="E579">
        <v>34.911413674778998</v>
      </c>
      <c r="F579">
        <v>36.127641027743103</v>
      </c>
      <c r="G579">
        <v>56.140412043688201</v>
      </c>
      <c r="H579">
        <v>54.596679610833398</v>
      </c>
      <c r="I579">
        <v>54.0512920949947</v>
      </c>
      <c r="J579">
        <v>43.045046227295501</v>
      </c>
      <c r="K579" t="s">
        <v>69</v>
      </c>
      <c r="L579" t="s">
        <v>69</v>
      </c>
      <c r="M579" t="s">
        <v>69</v>
      </c>
      <c r="N579" t="s">
        <v>69</v>
      </c>
      <c r="O579" t="s">
        <v>69</v>
      </c>
      <c r="P579" t="str">
        <f>IF(B579&lt;C579,(G579-'JRC-VC_280219_part3'!C$3)/(Data!C579-Data!B579),"No Collision")</f>
        <v>No Collision</v>
      </c>
      <c r="Q579" t="str">
        <f>IF(C579&lt;D579,(H579-'JRC-VC_280219_part3'!D$3)/(Data!D579-Data!C579),"No Collision")</f>
        <v>No Collision</v>
      </c>
      <c r="R579">
        <f>IF(D579&lt;E579,(I579-'JRC-VC_280219_part3'!E$3)/(Data!E579-Data!D579),"No Collision")</f>
        <v>67.088023487632285</v>
      </c>
      <c r="S579">
        <f>IF(E579&lt;F579,(J579-'JRC-VC_280219_part3'!F$3)/(Data!F579-Data!E579),"No Collision")</f>
        <v>32.250587138746226</v>
      </c>
    </row>
    <row r="580" spans="1:19" x14ac:dyDescent="0.25">
      <c r="A580">
        <v>380649.3</v>
      </c>
      <c r="B580">
        <v>35.773859841118004</v>
      </c>
      <c r="C580">
        <v>34.875834882509302</v>
      </c>
      <c r="D580">
        <v>34.144169962181699</v>
      </c>
      <c r="E580">
        <v>34.903327550111598</v>
      </c>
      <c r="F580">
        <v>36.1062714194546</v>
      </c>
      <c r="G580">
        <v>56.226466458762502</v>
      </c>
      <c r="H580">
        <v>54.656435895894802</v>
      </c>
      <c r="I580">
        <v>53.979490628553897</v>
      </c>
      <c r="J580">
        <v>42.945903990981797</v>
      </c>
      <c r="K580" t="s">
        <v>69</v>
      </c>
      <c r="L580" t="s">
        <v>69</v>
      </c>
      <c r="M580" t="s">
        <v>69</v>
      </c>
      <c r="N580" t="s">
        <v>69</v>
      </c>
      <c r="O580" t="s">
        <v>69</v>
      </c>
      <c r="P580" t="str">
        <f>IF(B580&lt;C580,(G580-'JRC-VC_280219_part3'!C$3)/(Data!C580-Data!B580),"No Collision")</f>
        <v>No Collision</v>
      </c>
      <c r="Q580" t="str">
        <f>IF(C580&lt;D580,(H580-'JRC-VC_280219_part3'!D$3)/(Data!D580-Data!C580),"No Collision")</f>
        <v>No Collision</v>
      </c>
      <c r="R580">
        <f>IF(D580&lt;E580,(I580-'JRC-VC_280219_part3'!E$3)/(Data!E580-Data!D580),"No Collision")</f>
        <v>65.367838532539665</v>
      </c>
      <c r="S580">
        <f>IF(E580&lt;F580,(J580-'JRC-VC_280219_part3'!F$3)/(Data!F580-Data!E580),"No Collision")</f>
        <v>32.524297257818176</v>
      </c>
    </row>
    <row r="581" spans="1:19" x14ac:dyDescent="0.25">
      <c r="A581">
        <v>380649.4</v>
      </c>
      <c r="B581">
        <v>35.779511245427202</v>
      </c>
      <c r="C581">
        <v>34.904238903614797</v>
      </c>
      <c r="D581">
        <v>34.124351146074098</v>
      </c>
      <c r="E581">
        <v>34.897507686664198</v>
      </c>
      <c r="F581">
        <v>36.0882689488541</v>
      </c>
      <c r="G581">
        <v>56.3053267600895</v>
      </c>
      <c r="H581">
        <v>54.723303297171199</v>
      </c>
      <c r="I581">
        <v>53.907392948749496</v>
      </c>
      <c r="J581">
        <v>42.8475087040242</v>
      </c>
      <c r="K581" t="s">
        <v>69</v>
      </c>
      <c r="L581" t="s">
        <v>69</v>
      </c>
      <c r="M581" t="s">
        <v>69</v>
      </c>
      <c r="N581" t="s">
        <v>69</v>
      </c>
      <c r="O581" t="s">
        <v>69</v>
      </c>
      <c r="P581" t="str">
        <f>IF(B581&lt;C581,(G581-'JRC-VC_280219_part3'!C$3)/(Data!C581-Data!B581),"No Collision")</f>
        <v>No Collision</v>
      </c>
      <c r="Q581" t="str">
        <f>IF(C581&lt;D581,(H581-'JRC-VC_280219_part3'!D$3)/(Data!D581-Data!C581),"No Collision")</f>
        <v>No Collision</v>
      </c>
      <c r="R581">
        <f>IF(D581&lt;E581,(I581-'JRC-VC_280219_part3'!E$3)/(Data!E581-Data!D581),"No Collision")</f>
        <v>64.091022124613119</v>
      </c>
      <c r="S581">
        <f>IF(E581&lt;F581,(J581-'JRC-VC_280219_part3'!F$3)/(Data!F581-Data!E581),"No Collision")</f>
        <v>32.774419141122742</v>
      </c>
    </row>
    <row r="582" spans="1:19" x14ac:dyDescent="0.25">
      <c r="A582">
        <v>380649.5</v>
      </c>
      <c r="B582">
        <v>35.783260256829898</v>
      </c>
      <c r="C582">
        <v>34.940272679925698</v>
      </c>
      <c r="D582">
        <v>34.115069191327898</v>
      </c>
      <c r="E582">
        <v>34.895287730781199</v>
      </c>
      <c r="F582">
        <v>36.073369528419398</v>
      </c>
      <c r="G582">
        <v>56.376231545592198</v>
      </c>
      <c r="H582">
        <v>54.798601743039399</v>
      </c>
      <c r="I582">
        <v>53.835215755552198</v>
      </c>
      <c r="J582">
        <v>42.7485949812041</v>
      </c>
      <c r="K582" t="s">
        <v>69</v>
      </c>
      <c r="L582" t="s">
        <v>69</v>
      </c>
      <c r="M582" t="s">
        <v>69</v>
      </c>
      <c r="N582" t="s">
        <v>69</v>
      </c>
      <c r="O582" t="s">
        <v>69</v>
      </c>
      <c r="P582" t="str">
        <f>IF(B582&lt;C582,(G582-'JRC-VC_280219_part3'!C$3)/(Data!C582-Data!B582),"No Collision")</f>
        <v>No Collision</v>
      </c>
      <c r="Q582" t="str">
        <f>IF(C582&lt;D582,(H582-'JRC-VC_280219_part3'!D$3)/(Data!D582-Data!C582),"No Collision")</f>
        <v>No Collision</v>
      </c>
      <c r="R582">
        <f>IF(D582&lt;E582,(I582-'JRC-VC_280219_part3'!E$3)/(Data!E582-Data!D582),"No Collision")</f>
        <v>63.418405553683662</v>
      </c>
      <c r="S582">
        <f>IF(E582&lt;F582,(J582-'JRC-VC_280219_part3'!F$3)/(Data!F582-Data!E582),"No Collision")</f>
        <v>33.043202143726816</v>
      </c>
    </row>
    <row r="583" spans="1:19" x14ac:dyDescent="0.25">
      <c r="A583">
        <v>380649.6</v>
      </c>
      <c r="B583">
        <v>35.786067938854899</v>
      </c>
      <c r="C583">
        <v>34.987847982870001</v>
      </c>
      <c r="D583">
        <v>34.117021763391797</v>
      </c>
      <c r="E583">
        <v>34.897403673143003</v>
      </c>
      <c r="F583">
        <v>36.060933213479899</v>
      </c>
      <c r="G583">
        <v>56.438797384344298</v>
      </c>
      <c r="H583">
        <v>54.882963646072398</v>
      </c>
      <c r="I583">
        <v>53.763498454550401</v>
      </c>
      <c r="J583">
        <v>42.6481655182533</v>
      </c>
      <c r="K583" t="s">
        <v>69</v>
      </c>
      <c r="L583" t="s">
        <v>69</v>
      </c>
      <c r="M583" t="s">
        <v>69</v>
      </c>
      <c r="N583" t="s">
        <v>69</v>
      </c>
      <c r="O583" t="s">
        <v>69</v>
      </c>
      <c r="P583" t="str">
        <f>IF(B583&lt;C583,(G583-'JRC-VC_280219_part3'!C$3)/(Data!C583-Data!B583),"No Collision")</f>
        <v>No Collision</v>
      </c>
      <c r="Q583" t="str">
        <f>IF(C583&lt;D583,(H583-'JRC-VC_280219_part3'!D$3)/(Data!D583-Data!C583),"No Collision")</f>
        <v>No Collision</v>
      </c>
      <c r="R583">
        <f>IF(D583&lt;E583,(I583-'JRC-VC_280219_part3'!E$3)/(Data!E583-Data!D583),"No Collision")</f>
        <v>63.313228865469654</v>
      </c>
      <c r="S583">
        <f>IF(E583&lt;F583,(J583-'JRC-VC_280219_part3'!F$3)/(Data!F583-Data!E583),"No Collision")</f>
        <v>33.370158790305432</v>
      </c>
    </row>
    <row r="584" spans="1:19" x14ac:dyDescent="0.25">
      <c r="A584">
        <v>380649.7</v>
      </c>
      <c r="B584">
        <v>35.788909047477901</v>
      </c>
      <c r="C584">
        <v>35.048871381248702</v>
      </c>
      <c r="D584">
        <v>34.130118984464097</v>
      </c>
      <c r="E584">
        <v>34.904483349643698</v>
      </c>
      <c r="F584">
        <v>36.049053847236898</v>
      </c>
      <c r="G584">
        <v>56.493275290235196</v>
      </c>
      <c r="H584">
        <v>54.976258062920998</v>
      </c>
      <c r="I584">
        <v>53.692896261062401</v>
      </c>
      <c r="J584">
        <v>42.545914033934302</v>
      </c>
      <c r="K584" t="s">
        <v>69</v>
      </c>
      <c r="L584" t="s">
        <v>69</v>
      </c>
      <c r="M584" t="s">
        <v>69</v>
      </c>
      <c r="N584" t="s">
        <v>69</v>
      </c>
      <c r="O584" t="s">
        <v>69</v>
      </c>
      <c r="P584" t="str">
        <f>IF(B584&lt;C584,(G584-'JRC-VC_280219_part3'!C$3)/(Data!C584-Data!B584),"No Collision")</f>
        <v>No Collision</v>
      </c>
      <c r="Q584" t="str">
        <f>IF(C584&lt;D584,(H584-'JRC-VC_280219_part3'!D$3)/(Data!D584-Data!C584),"No Collision")</f>
        <v>No Collision</v>
      </c>
      <c r="R584">
        <f>IF(D584&lt;E584,(I584-'JRC-VC_280219_part3'!E$3)/(Data!E584-Data!D584),"No Collision")</f>
        <v>63.714058238745679</v>
      </c>
      <c r="S584">
        <f>IF(E584&lt;F584,(J584-'JRC-VC_280219_part3'!F$3)/(Data!F584-Data!E584),"No Collision")</f>
        <v>33.83357697526273</v>
      </c>
    </row>
    <row r="585" spans="1:19" x14ac:dyDescent="0.25">
      <c r="A585">
        <v>380649.8</v>
      </c>
      <c r="B585">
        <v>35.792791815571803</v>
      </c>
      <c r="C585">
        <v>35.117107870171601</v>
      </c>
      <c r="D585">
        <v>34.154271807775402</v>
      </c>
      <c r="E585">
        <v>34.9167346974601</v>
      </c>
      <c r="F585">
        <v>36.035517051248902</v>
      </c>
      <c r="G585">
        <v>56.542451501031699</v>
      </c>
      <c r="H585">
        <v>55.075807067419902</v>
      </c>
      <c r="I585">
        <v>53.623977469771198</v>
      </c>
      <c r="J585">
        <v>42.441829255308299</v>
      </c>
      <c r="K585" t="s">
        <v>69</v>
      </c>
      <c r="L585" t="s">
        <v>69</v>
      </c>
      <c r="M585" t="s">
        <v>69</v>
      </c>
      <c r="N585" t="s">
        <v>69</v>
      </c>
      <c r="O585" t="s">
        <v>69</v>
      </c>
      <c r="P585" t="str">
        <f>IF(B585&lt;C585,(G585-'JRC-VC_280219_part3'!C$3)/(Data!C585-Data!B585),"No Collision")</f>
        <v>No Collision</v>
      </c>
      <c r="Q585" t="str">
        <f>IF(C585&lt;D585,(H585-'JRC-VC_280219_part3'!D$3)/(Data!D585-Data!C585),"No Collision")</f>
        <v>No Collision</v>
      </c>
      <c r="R585">
        <f>IF(D585&lt;E585,(I585-'JRC-VC_280219_part3'!E$3)/(Data!E585-Data!D585),"No Collision")</f>
        <v>64.618197339604833</v>
      </c>
      <c r="S585">
        <f>IF(E585&lt;F585,(J585-'JRC-VC_280219_part3'!F$3)/(Data!F585-Data!E585),"No Collision")</f>
        <v>34.520413308734518</v>
      </c>
    </row>
    <row r="586" spans="1:19" x14ac:dyDescent="0.25">
      <c r="A586">
        <v>380649.9</v>
      </c>
      <c r="B586">
        <v>35.798572157006497</v>
      </c>
      <c r="C586">
        <v>35.184055698270598</v>
      </c>
      <c r="D586">
        <v>34.1889449844155</v>
      </c>
      <c r="E586">
        <v>34.932754092959499</v>
      </c>
      <c r="F586">
        <v>36.019376752529702</v>
      </c>
      <c r="G586">
        <v>56.589481025814202</v>
      </c>
      <c r="H586">
        <v>55.1783462915268</v>
      </c>
      <c r="I586">
        <v>53.556899959781198</v>
      </c>
      <c r="J586">
        <v>42.336659118906901</v>
      </c>
      <c r="K586" t="s">
        <v>69</v>
      </c>
      <c r="L586" t="s">
        <v>69</v>
      </c>
      <c r="M586" t="s">
        <v>69</v>
      </c>
      <c r="N586" t="s">
        <v>69</v>
      </c>
      <c r="O586" t="s">
        <v>69</v>
      </c>
      <c r="P586" t="str">
        <f>IF(B586&lt;C586,(G586-'JRC-VC_280219_part3'!C$3)/(Data!C586-Data!B586),"No Collision")</f>
        <v>No Collision</v>
      </c>
      <c r="Q586" t="str">
        <f>IF(C586&lt;D586,(H586-'JRC-VC_280219_part3'!D$3)/(Data!D586-Data!C586),"No Collision")</f>
        <v>No Collision</v>
      </c>
      <c r="R586">
        <f>IF(D586&lt;E586,(I586-'JRC-VC_280219_part3'!E$3)/(Data!E586-Data!D586),"No Collision")</f>
        <v>66.148558003132749</v>
      </c>
      <c r="S586">
        <f>IF(E586&lt;F586,(J586-'JRC-VC_280219_part3'!F$3)/(Data!F586-Data!E586),"No Collision")</f>
        <v>35.445293524562778</v>
      </c>
    </row>
    <row r="587" spans="1:19" x14ac:dyDescent="0.25">
      <c r="A587">
        <v>380650</v>
      </c>
      <c r="B587">
        <v>35.806302467712101</v>
      </c>
      <c r="C587">
        <v>35.243316671725601</v>
      </c>
      <c r="D587">
        <v>34.2318071425806</v>
      </c>
      <c r="E587">
        <v>34.950731061867799</v>
      </c>
      <c r="F587">
        <v>36.004835306130097</v>
      </c>
      <c r="G587">
        <v>56.635630963377402</v>
      </c>
      <c r="H587">
        <v>55.281641253693302</v>
      </c>
      <c r="I587">
        <v>53.491533276334003</v>
      </c>
      <c r="J587">
        <v>42.232304494186003</v>
      </c>
      <c r="K587" t="s">
        <v>69</v>
      </c>
      <c r="L587" t="s">
        <v>69</v>
      </c>
      <c r="M587" t="s">
        <v>69</v>
      </c>
      <c r="N587" t="s">
        <v>69</v>
      </c>
      <c r="O587" t="s">
        <v>69</v>
      </c>
      <c r="P587" t="str">
        <f>IF(B587&lt;C587,(G587-'JRC-VC_280219_part3'!C$3)/(Data!C587-Data!B587),"No Collision")</f>
        <v>No Collision</v>
      </c>
      <c r="Q587" t="str">
        <f>IF(C587&lt;D587,(H587-'JRC-VC_280219_part3'!D$3)/(Data!D587-Data!C587),"No Collision")</f>
        <v>No Collision</v>
      </c>
      <c r="R587">
        <f>IF(D587&lt;E587,(I587-'JRC-VC_280219_part3'!E$3)/(Data!E587-Data!D587),"No Collision")</f>
        <v>68.347334061512413</v>
      </c>
      <c r="S587">
        <f>IF(E587&lt;F587,(J587-'JRC-VC_280219_part3'!F$3)/(Data!F587-Data!E587),"No Collision")</f>
        <v>36.439758878940559</v>
      </c>
    </row>
    <row r="588" spans="1:19" x14ac:dyDescent="0.25">
      <c r="A588">
        <v>380650.1</v>
      </c>
      <c r="B588">
        <v>35.815765626737402</v>
      </c>
      <c r="C588">
        <v>35.297293068851502</v>
      </c>
      <c r="D588">
        <v>34.280075688448697</v>
      </c>
      <c r="E588">
        <v>34.968758180292603</v>
      </c>
      <c r="F588">
        <v>35.997376640818601</v>
      </c>
      <c r="G588">
        <v>56.678589992332398</v>
      </c>
      <c r="H588">
        <v>55.386821251950899</v>
      </c>
      <c r="I588">
        <v>53.427695641499497</v>
      </c>
      <c r="J588">
        <v>42.130929203429602</v>
      </c>
      <c r="K588" t="s">
        <v>69</v>
      </c>
      <c r="L588" t="s">
        <v>69</v>
      </c>
      <c r="M588" t="s">
        <v>69</v>
      </c>
      <c r="N588" t="s">
        <v>69</v>
      </c>
      <c r="O588" t="s">
        <v>69</v>
      </c>
      <c r="P588" t="str">
        <f>IF(B588&lt;C588,(G588-'JRC-VC_280219_part3'!C$3)/(Data!C588-Data!B588),"No Collision")</f>
        <v>No Collision</v>
      </c>
      <c r="Q588" t="str">
        <f>IF(C588&lt;D588,(H588-'JRC-VC_280219_part3'!D$3)/(Data!D588-Data!C588),"No Collision")</f>
        <v>No Collision</v>
      </c>
      <c r="R588">
        <f>IF(D588&lt;E588,(I588-'JRC-VC_280219_part3'!E$3)/(Data!E588-Data!D588),"No Collision")</f>
        <v>71.255907072808384</v>
      </c>
      <c r="S588">
        <f>IF(E588&lt;F588,(J588-'JRC-VC_280219_part3'!F$3)/(Data!F588-Data!E588),"No Collision")</f>
        <v>37.244061499576155</v>
      </c>
    </row>
    <row r="589" spans="1:19" x14ac:dyDescent="0.25">
      <c r="A589">
        <v>380650.2</v>
      </c>
      <c r="B589">
        <v>35.826641956585398</v>
      </c>
      <c r="C589">
        <v>35.350427443882801</v>
      </c>
      <c r="D589">
        <v>34.330967587706198</v>
      </c>
      <c r="E589">
        <v>34.984787706373702</v>
      </c>
      <c r="F589">
        <v>36.000006308034003</v>
      </c>
      <c r="G589">
        <v>56.715220920231999</v>
      </c>
      <c r="H589">
        <v>55.4958445604533</v>
      </c>
      <c r="I589">
        <v>53.3652026181746</v>
      </c>
      <c r="J589">
        <v>42.034087029978501</v>
      </c>
      <c r="K589" t="s">
        <v>69</v>
      </c>
      <c r="L589" t="s">
        <v>69</v>
      </c>
      <c r="M589" t="s">
        <v>69</v>
      </c>
      <c r="N589" t="s">
        <v>69</v>
      </c>
      <c r="O589" t="s">
        <v>69</v>
      </c>
      <c r="P589" t="str">
        <f>IF(B589&lt;C589,(G589-'JRC-VC_280219_part3'!C$3)/(Data!C589-Data!B589),"No Collision")</f>
        <v>No Collision</v>
      </c>
      <c r="Q589" t="str">
        <f>IF(C589&lt;D589,(H589-'JRC-VC_280219_part3'!D$3)/(Data!D589-Data!C589),"No Collision")</f>
        <v>No Collision</v>
      </c>
      <c r="R589">
        <f>IF(D589&lt;E589,(I589-'JRC-VC_280219_part3'!E$3)/(Data!E589-Data!D589),"No Collision")</f>
        <v>74.959765260907233</v>
      </c>
      <c r="S589">
        <f>IF(E589&lt;F589,(J589-'JRC-VC_280219_part3'!F$3)/(Data!F589-Data!E589),"No Collision")</f>
        <v>37.640254983000062</v>
      </c>
    </row>
    <row r="590" spans="1:19" x14ac:dyDescent="0.25">
      <c r="A590">
        <v>380650.3</v>
      </c>
      <c r="B590">
        <v>35.838399003401904</v>
      </c>
      <c r="C590">
        <v>35.4063572421597</v>
      </c>
      <c r="D590">
        <v>34.381795353212397</v>
      </c>
      <c r="E590">
        <v>34.997172626505602</v>
      </c>
      <c r="F590">
        <v>36.005860469496099</v>
      </c>
      <c r="G590">
        <v>56.743372413119303</v>
      </c>
      <c r="H590">
        <v>55.609720189458997</v>
      </c>
      <c r="I590">
        <v>53.3042117776967</v>
      </c>
      <c r="J590">
        <v>41.9407032806443</v>
      </c>
      <c r="K590" t="s">
        <v>69</v>
      </c>
      <c r="L590" t="s">
        <v>69</v>
      </c>
      <c r="M590" t="s">
        <v>69</v>
      </c>
      <c r="N590" t="s">
        <v>69</v>
      </c>
      <c r="O590" t="s">
        <v>69</v>
      </c>
      <c r="P590" t="str">
        <f>IF(B590&lt;C590,(G590-'JRC-VC_280219_part3'!C$3)/(Data!C590-Data!B590),"No Collision")</f>
        <v>No Collision</v>
      </c>
      <c r="Q590" t="str">
        <f>IF(C590&lt;D590,(H590-'JRC-VC_280219_part3'!D$3)/(Data!D590-Data!C590),"No Collision")</f>
        <v>No Collision</v>
      </c>
      <c r="R590">
        <f>IF(D590&lt;E590,(I590-'JRC-VC_280219_part3'!E$3)/(Data!E590-Data!D590),"No Collision")</f>
        <v>79.543418163208869</v>
      </c>
      <c r="S590">
        <f>IF(E590&lt;F590,(J590-'JRC-VC_280219_part3'!F$3)/(Data!F590-Data!E590),"No Collision")</f>
        <v>37.791377724578595</v>
      </c>
    </row>
    <row r="591" spans="1:19" x14ac:dyDescent="0.25">
      <c r="A591">
        <v>380650.4</v>
      </c>
      <c r="B591">
        <v>35.8499936200664</v>
      </c>
      <c r="C591">
        <v>35.4660494627894</v>
      </c>
      <c r="D591">
        <v>34.430192645460302</v>
      </c>
      <c r="E591">
        <v>35.006284363402997</v>
      </c>
      <c r="F591">
        <v>36.005618048640699</v>
      </c>
      <c r="G591">
        <v>56.764821135759199</v>
      </c>
      <c r="H591">
        <v>55.7256568302275</v>
      </c>
      <c r="I591">
        <v>53.246258088020099</v>
      </c>
      <c r="J591">
        <v>41.848427110161197</v>
      </c>
      <c r="K591" t="s">
        <v>69</v>
      </c>
      <c r="L591" t="s">
        <v>69</v>
      </c>
      <c r="M591" t="s">
        <v>69</v>
      </c>
      <c r="N591" t="s">
        <v>69</v>
      </c>
      <c r="O591" t="s">
        <v>69</v>
      </c>
      <c r="P591" t="str">
        <f>IF(B591&lt;C591,(G591-'JRC-VC_280219_part3'!C$3)/(Data!C591-Data!B591),"No Collision")</f>
        <v>No Collision</v>
      </c>
      <c r="Q591" t="str">
        <f>IF(C591&lt;D591,(H591-'JRC-VC_280219_part3'!D$3)/(Data!D591-Data!C591),"No Collision")</f>
        <v>No Collision</v>
      </c>
      <c r="R591">
        <f>IF(D591&lt;E591,(I591-'JRC-VC_280219_part3'!E$3)/(Data!E591-Data!D591),"No Collision")</f>
        <v>84.867142792154098</v>
      </c>
      <c r="S591">
        <f>IF(E591&lt;F591,(J591-'JRC-VC_280219_part3'!F$3)/(Data!F591-Data!E591),"No Collision")</f>
        <v>38.052782240714727</v>
      </c>
    </row>
    <row r="592" spans="1:19" x14ac:dyDescent="0.25">
      <c r="A592">
        <v>380650.5</v>
      </c>
      <c r="B592">
        <v>35.8602954120812</v>
      </c>
      <c r="C592">
        <v>35.529590376858501</v>
      </c>
      <c r="D592">
        <v>34.4738229864519</v>
      </c>
      <c r="E592">
        <v>35.013063268922302</v>
      </c>
      <c r="F592">
        <v>35.993790199187501</v>
      </c>
      <c r="G592">
        <v>56.782318230618799</v>
      </c>
      <c r="H592">
        <v>55.839912187441499</v>
      </c>
      <c r="I592">
        <v>53.193220867851601</v>
      </c>
      <c r="J592">
        <v>41.755822521245598</v>
      </c>
      <c r="K592" t="s">
        <v>69</v>
      </c>
      <c r="L592" t="s">
        <v>69</v>
      </c>
      <c r="M592" t="s">
        <v>69</v>
      </c>
      <c r="N592" t="s">
        <v>69</v>
      </c>
      <c r="O592" t="s">
        <v>69</v>
      </c>
      <c r="P592" t="str">
        <f>IF(B592&lt;C592,(G592-'JRC-VC_280219_part3'!C$3)/(Data!C592-Data!B592),"No Collision")</f>
        <v>No Collision</v>
      </c>
      <c r="Q592" t="str">
        <f>IF(C592&lt;D592,(H592-'JRC-VC_280219_part3'!D$3)/(Data!D592-Data!C592),"No Collision")</f>
        <v>No Collision</v>
      </c>
      <c r="R592">
        <f>IF(D592&lt;E592,(I592-'JRC-VC_280219_part3'!E$3)/(Data!E592-Data!D592),"No Collision")</f>
        <v>90.568569254712983</v>
      </c>
      <c r="S592">
        <f>IF(E592&lt;F592,(J592-'JRC-VC_280219_part3'!F$3)/(Data!F592-Data!E592),"No Collision")</f>
        <v>38.680310849613996</v>
      </c>
    </row>
    <row r="593" spans="1:19" x14ac:dyDescent="0.25">
      <c r="A593">
        <v>380650.6</v>
      </c>
      <c r="B593">
        <v>35.868195334358902</v>
      </c>
      <c r="C593">
        <v>35.596064474049101</v>
      </c>
      <c r="D593">
        <v>34.510332738013297</v>
      </c>
      <c r="E593">
        <v>35.018479462377201</v>
      </c>
      <c r="F593">
        <v>35.980184738661798</v>
      </c>
      <c r="G593">
        <v>56.797899137171697</v>
      </c>
      <c r="H593">
        <v>55.949462089475801</v>
      </c>
      <c r="I593">
        <v>53.146979156422198</v>
      </c>
      <c r="J593">
        <v>41.6657823982802</v>
      </c>
      <c r="K593" t="s">
        <v>69</v>
      </c>
      <c r="L593" t="s">
        <v>69</v>
      </c>
      <c r="M593" t="s">
        <v>69</v>
      </c>
      <c r="N593" t="s">
        <v>69</v>
      </c>
      <c r="O593" t="s">
        <v>69</v>
      </c>
      <c r="P593" t="str">
        <f>IF(B593&lt;C593,(G593-'JRC-VC_280219_part3'!C$3)/(Data!C593-Data!B593),"No Collision")</f>
        <v>No Collision</v>
      </c>
      <c r="Q593" t="str">
        <f>IF(C593&lt;D593,(H593-'JRC-VC_280219_part3'!D$3)/(Data!D593-Data!C593),"No Collision")</f>
        <v>No Collision</v>
      </c>
      <c r="R593">
        <f>IF(D593&lt;E593,(I593-'JRC-VC_280219_part3'!E$3)/(Data!E593-Data!D593),"No Collision")</f>
        <v>96.019470001503606</v>
      </c>
      <c r="S593">
        <f>IF(E593&lt;F593,(J593-'JRC-VC_280219_part3'!F$3)/(Data!F593-Data!E593),"No Collision")</f>
        <v>39.351746664516376</v>
      </c>
    </row>
    <row r="594" spans="1:19" x14ac:dyDescent="0.25">
      <c r="A594">
        <v>380650.7</v>
      </c>
      <c r="B594">
        <v>35.872598637076699</v>
      </c>
      <c r="C594">
        <v>35.660395912625802</v>
      </c>
      <c r="D594">
        <v>34.539061447647804</v>
      </c>
      <c r="E594">
        <v>35.023503550461498</v>
      </c>
      <c r="F594">
        <v>35.978434247637701</v>
      </c>
      <c r="G594">
        <v>56.810767670688897</v>
      </c>
      <c r="H594">
        <v>56.054766073875001</v>
      </c>
      <c r="I594">
        <v>53.108802300628803</v>
      </c>
      <c r="J594">
        <v>41.582286936424701</v>
      </c>
      <c r="K594" t="s">
        <v>69</v>
      </c>
      <c r="L594" t="s">
        <v>69</v>
      </c>
      <c r="M594" t="s">
        <v>69</v>
      </c>
      <c r="N594" t="s">
        <v>69</v>
      </c>
      <c r="O594" t="s">
        <v>69</v>
      </c>
      <c r="P594" t="str">
        <f>IF(B594&lt;C594,(G594-'JRC-VC_280219_part3'!C$3)/(Data!C594-Data!B594),"No Collision")</f>
        <v>No Collision</v>
      </c>
      <c r="Q594" t="str">
        <f>IF(C594&lt;D594,(H594-'JRC-VC_280219_part3'!D$3)/(Data!D594-Data!C594),"No Collision")</f>
        <v>No Collision</v>
      </c>
      <c r="R594">
        <f>IF(D594&lt;E594,(I594-'JRC-VC_280219_part3'!E$3)/(Data!E594-Data!D594),"No Collision")</f>
        <v>100.63906918383263</v>
      </c>
      <c r="S594">
        <f>IF(E594&lt;F594,(J594-'JRC-VC_280219_part3'!F$3)/(Data!F594-Data!E594),"No Collision")</f>
        <v>39.543484200568173</v>
      </c>
    </row>
    <row r="595" spans="1:19" x14ac:dyDescent="0.25">
      <c r="A595">
        <v>380650.8</v>
      </c>
      <c r="B595">
        <v>35.872947741137097</v>
      </c>
      <c r="C595">
        <v>35.715761177809298</v>
      </c>
      <c r="D595">
        <v>34.565815974508702</v>
      </c>
      <c r="E595">
        <v>35.028951672323799</v>
      </c>
      <c r="F595">
        <v>35.9962104203114</v>
      </c>
      <c r="G595">
        <v>56.819192130890798</v>
      </c>
      <c r="H595">
        <v>56.1594298613661</v>
      </c>
      <c r="I595">
        <v>53.077490488732202</v>
      </c>
      <c r="J595">
        <v>41.507434770490597</v>
      </c>
      <c r="K595" t="s">
        <v>69</v>
      </c>
      <c r="L595" t="s">
        <v>69</v>
      </c>
      <c r="M595" t="s">
        <v>69</v>
      </c>
      <c r="N595" t="s">
        <v>69</v>
      </c>
      <c r="O595" t="s">
        <v>69</v>
      </c>
      <c r="P595" t="str">
        <f>IF(B595&lt;C595,(G595-'JRC-VC_280219_part3'!C$3)/(Data!C595-Data!B595),"No Collision")</f>
        <v>No Collision</v>
      </c>
      <c r="Q595" t="str">
        <f>IF(C595&lt;D595,(H595-'JRC-VC_280219_part3'!D$3)/(Data!D595-Data!C595),"No Collision")</f>
        <v>No Collision</v>
      </c>
      <c r="R595">
        <f>IF(D595&lt;E595,(I595-'JRC-VC_280219_part3'!E$3)/(Data!E595-Data!D595),"No Collision")</f>
        <v>105.20132807422715</v>
      </c>
      <c r="S595">
        <f>IF(E595&lt;F595,(J595-'JRC-VC_280219_part3'!F$3)/(Data!F595-Data!E595),"No Collision")</f>
        <v>38.962102797103604</v>
      </c>
    </row>
    <row r="596" spans="1:19" x14ac:dyDescent="0.25">
      <c r="A596">
        <v>380650.9</v>
      </c>
      <c r="B596">
        <v>35.870755709195699</v>
      </c>
      <c r="C596">
        <v>35.759664272300597</v>
      </c>
      <c r="D596">
        <v>34.5978561502953</v>
      </c>
      <c r="E596">
        <v>35.035047359929798</v>
      </c>
      <c r="F596">
        <v>36.017310780281797</v>
      </c>
      <c r="G596">
        <v>56.821739943957702</v>
      </c>
      <c r="H596">
        <v>56.266447225283102</v>
      </c>
      <c r="I596">
        <v>53.051109461147902</v>
      </c>
      <c r="J596">
        <v>41.4357769120586</v>
      </c>
      <c r="K596" t="s">
        <v>69</v>
      </c>
      <c r="L596" t="s">
        <v>69</v>
      </c>
      <c r="M596" t="s">
        <v>69</v>
      </c>
      <c r="N596" t="s">
        <v>69</v>
      </c>
      <c r="O596" t="s">
        <v>69</v>
      </c>
      <c r="P596" t="str">
        <f>IF(B596&lt;C596,(G596-'JRC-VC_280219_part3'!C$3)/(Data!C596-Data!B596),"No Collision")</f>
        <v>No Collision</v>
      </c>
      <c r="Q596" t="str">
        <f>IF(C596&lt;D596,(H596-'JRC-VC_280219_part3'!D$3)/(Data!D596-Data!C596),"No Collision")</f>
        <v>No Collision</v>
      </c>
      <c r="R596">
        <f>IF(D596&lt;E596,(I596-'JRC-VC_280219_part3'!E$3)/(Data!E596-Data!D596),"No Collision")</f>
        <v>111.38400861686793</v>
      </c>
      <c r="S596">
        <f>IF(E596&lt;F596,(J596-'JRC-VC_280219_part3'!F$3)/(Data!F596-Data!E596),"No Collision")</f>
        <v>38.293981158922918</v>
      </c>
    </row>
    <row r="597" spans="1:19" x14ac:dyDescent="0.25">
      <c r="A597">
        <v>380651</v>
      </c>
      <c r="B597">
        <v>35.868027243838</v>
      </c>
      <c r="C597">
        <v>35.804080612480298</v>
      </c>
      <c r="D597">
        <v>34.642201279402698</v>
      </c>
      <c r="E597">
        <v>35.041848434034002</v>
      </c>
      <c r="F597">
        <v>36.024464378709801</v>
      </c>
      <c r="G597">
        <v>56.821601305838797</v>
      </c>
      <c r="H597">
        <v>56.373935576449199</v>
      </c>
      <c r="I597">
        <v>53.027694716072098</v>
      </c>
      <c r="J597">
        <v>41.361595331313197</v>
      </c>
      <c r="K597" t="s">
        <v>69</v>
      </c>
      <c r="L597" t="s">
        <v>69</v>
      </c>
      <c r="M597" t="s">
        <v>69</v>
      </c>
      <c r="N597" t="s">
        <v>69</v>
      </c>
      <c r="O597" t="s">
        <v>69</v>
      </c>
      <c r="P597" t="str">
        <f>IF(B597&lt;C597,(G597-'JRC-VC_280219_part3'!C$3)/(Data!C597-Data!B597),"No Collision")</f>
        <v>No Collision</v>
      </c>
      <c r="Q597" t="str">
        <f>IF(C597&lt;D597,(H597-'JRC-VC_280219_part3'!D$3)/(Data!D597-Data!C597),"No Collision")</f>
        <v>No Collision</v>
      </c>
      <c r="R597">
        <f>IF(D597&lt;E597,(I597-'JRC-VC_280219_part3'!E$3)/(Data!E597-Data!D597),"No Collision")</f>
        <v>121.78916865046963</v>
      </c>
      <c r="S597">
        <f>IF(E597&lt;F597,(J597-'JRC-VC_280219_part3'!F$3)/(Data!F597-Data!E597),"No Collision")</f>
        <v>38.20474879806595</v>
      </c>
    </row>
    <row r="598" spans="1:19" x14ac:dyDescent="0.25">
      <c r="A598">
        <v>380651.1</v>
      </c>
      <c r="B598">
        <v>35.866732739865299</v>
      </c>
      <c r="C598">
        <v>35.857684510576497</v>
      </c>
      <c r="D598">
        <v>34.703139955367597</v>
      </c>
      <c r="E598">
        <v>35.049389922243797</v>
      </c>
      <c r="F598">
        <v>36.019994642982503</v>
      </c>
      <c r="G598">
        <v>56.822093294891097</v>
      </c>
      <c r="H598">
        <v>56.479254467476601</v>
      </c>
      <c r="I598">
        <v>53.005910432672202</v>
      </c>
      <c r="J598">
        <v>41.285626273993998</v>
      </c>
      <c r="K598" t="s">
        <v>69</v>
      </c>
      <c r="L598" t="s">
        <v>69</v>
      </c>
      <c r="M598" t="s">
        <v>69</v>
      </c>
      <c r="N598" t="s">
        <v>69</v>
      </c>
      <c r="O598" t="s">
        <v>69</v>
      </c>
      <c r="P598" t="str">
        <f>IF(B598&lt;C598,(G598-'JRC-VC_280219_part3'!C$3)/(Data!C598-Data!B598),"No Collision")</f>
        <v>No Collision</v>
      </c>
      <c r="Q598" t="str">
        <f>IF(C598&lt;D598,(H598-'JRC-VC_280219_part3'!D$3)/(Data!D598-Data!C598),"No Collision")</f>
        <v>No Collision</v>
      </c>
      <c r="R598">
        <f>IF(D598&lt;E598,(I598-'JRC-VC_280219_part3'!E$3)/(Data!E598-Data!D598),"No Collision")</f>
        <v>140.50805801251386</v>
      </c>
      <c r="S598">
        <f>IF(E598&lt;F598,(J598-'JRC-VC_280219_part3'!F$3)/(Data!F598-Data!E598),"No Collision")</f>
        <v>38.599262370659496</v>
      </c>
    </row>
    <row r="599" spans="1:19" x14ac:dyDescent="0.25">
      <c r="A599">
        <v>380651.2</v>
      </c>
      <c r="B599">
        <v>35.868821753088604</v>
      </c>
      <c r="C599">
        <v>35.9155721071795</v>
      </c>
      <c r="D599">
        <v>34.774673432591896</v>
      </c>
      <c r="E599">
        <v>35.057526051824901</v>
      </c>
      <c r="F599">
        <v>36.010132651944602</v>
      </c>
      <c r="G599">
        <v>56.822186572269402</v>
      </c>
      <c r="H599">
        <v>56.581608751102401</v>
      </c>
      <c r="I599">
        <v>52.986956684315999</v>
      </c>
      <c r="J599">
        <v>41.209770588998801</v>
      </c>
      <c r="K599" t="s">
        <v>69</v>
      </c>
      <c r="L599" t="s">
        <v>69</v>
      </c>
      <c r="M599" t="s">
        <v>69</v>
      </c>
      <c r="N599" t="s">
        <v>69</v>
      </c>
      <c r="O599" t="s">
        <v>69</v>
      </c>
      <c r="P599">
        <f>IF(B599&lt;C599,(G599-'JRC-VC_280219_part3'!C$3)/(Data!C599-Data!B599),"No Collision")</f>
        <v>1112.8511769368672</v>
      </c>
      <c r="Q599" t="str">
        <f>IF(C599&lt;D599,(H599-'JRC-VC_280219_part3'!D$3)/(Data!D599-Data!C599),"No Collision")</f>
        <v>No Collision</v>
      </c>
      <c r="R599">
        <f>IF(D599&lt;E599,(I599-'JRC-VC_280219_part3'!E$3)/(Data!E599-Data!D599),"No Collision")</f>
        <v>171.93390966712107</v>
      </c>
      <c r="S599">
        <f>IF(E599&lt;F599,(J599-'JRC-VC_280219_part3'!F$3)/(Data!F599-Data!E599),"No Collision")</f>
        <v>39.248909869300377</v>
      </c>
    </row>
    <row r="600" spans="1:19" x14ac:dyDescent="0.25">
      <c r="A600">
        <v>380651.3</v>
      </c>
      <c r="B600">
        <v>35.875462696540303</v>
      </c>
      <c r="C600">
        <v>35.970185508098197</v>
      </c>
      <c r="D600">
        <v>34.8482932374977</v>
      </c>
      <c r="E600">
        <v>35.0654584872849</v>
      </c>
      <c r="F600">
        <v>35.997503331032703</v>
      </c>
      <c r="G600">
        <v>56.819905753161301</v>
      </c>
      <c r="H600">
        <v>56.680664893685297</v>
      </c>
      <c r="I600">
        <v>52.972761325088698</v>
      </c>
      <c r="J600">
        <v>41.134237280100599</v>
      </c>
      <c r="K600" t="s">
        <v>69</v>
      </c>
      <c r="L600" t="s">
        <v>69</v>
      </c>
      <c r="M600" t="s">
        <v>69</v>
      </c>
      <c r="N600" t="s">
        <v>69</v>
      </c>
      <c r="O600" t="s">
        <v>69</v>
      </c>
      <c r="P600">
        <f>IF(B600&lt;C600,(G600-'JRC-VC_280219_part3'!C$3)/(Data!C600-Data!B600),"No Collision")</f>
        <v>549.22256737876444</v>
      </c>
      <c r="Q600" t="str">
        <f>IF(C600&lt;D600,(H600-'JRC-VC_280219_part3'!D$3)/(Data!D600-Data!C600),"No Collision")</f>
        <v>No Collision</v>
      </c>
      <c r="R600">
        <f>IF(D600&lt;E600,(I600-'JRC-VC_280219_part3'!E$3)/(Data!E600-Data!D600),"No Collision")</f>
        <v>223.87449821151918</v>
      </c>
      <c r="S600">
        <f>IF(E600&lt;F600,(J600-'JRC-VC_280219_part3'!F$3)/(Data!F600-Data!E600),"No Collision")</f>
        <v>40.033736070103693</v>
      </c>
    </row>
    <row r="601" spans="1:19" x14ac:dyDescent="0.25">
      <c r="A601">
        <v>380651.4</v>
      </c>
      <c r="B601">
        <v>35.884674597421402</v>
      </c>
      <c r="C601">
        <v>36.015340795999101</v>
      </c>
      <c r="D601">
        <v>34.915455967119698</v>
      </c>
      <c r="E601">
        <v>35.072234422198001</v>
      </c>
      <c r="F601">
        <v>35.983863190865399</v>
      </c>
      <c r="G601">
        <v>56.813792306435403</v>
      </c>
      <c r="H601">
        <v>56.776114589416501</v>
      </c>
      <c r="I601">
        <v>52.965278461731202</v>
      </c>
      <c r="J601">
        <v>41.058826059625503</v>
      </c>
      <c r="K601" t="s">
        <v>69</v>
      </c>
      <c r="L601" t="s">
        <v>69</v>
      </c>
      <c r="M601" t="s">
        <v>69</v>
      </c>
      <c r="N601" t="s">
        <v>69</v>
      </c>
      <c r="O601" t="s">
        <v>69</v>
      </c>
      <c r="P601">
        <f>IF(B601&lt;C601,(G601-'JRC-VC_280219_part3'!C$3)/(Data!C601-Data!B601),"No Collision")</f>
        <v>398.09677539140597</v>
      </c>
      <c r="Q601" t="str">
        <f>IF(C601&lt;D601,(H601-'JRC-VC_280219_part3'!D$3)/(Data!D601-Data!C601),"No Collision")</f>
        <v>No Collision</v>
      </c>
      <c r="R601">
        <f>IF(D601&lt;E601,(I601-'JRC-VC_280219_part3'!E$3)/(Data!E601-Data!D601),"No Collision")</f>
        <v>310.05713404595519</v>
      </c>
      <c r="S601">
        <f>IF(E601&lt;F601,(J601-'JRC-VC_280219_part3'!F$3)/(Data!F601-Data!E601),"No Collision")</f>
        <v>40.847576710483857</v>
      </c>
    </row>
    <row r="602" spans="1:19" x14ac:dyDescent="0.25">
      <c r="A602">
        <v>380651.5</v>
      </c>
      <c r="B602">
        <v>35.893672642968802</v>
      </c>
      <c r="C602">
        <v>36.053979370746902</v>
      </c>
      <c r="D602">
        <v>34.969748806742402</v>
      </c>
      <c r="E602">
        <v>35.076905537875298</v>
      </c>
      <c r="F602">
        <v>35.971528904348098</v>
      </c>
      <c r="G602">
        <v>56.802382183414899</v>
      </c>
      <c r="H602">
        <v>56.8683364649822</v>
      </c>
      <c r="I602">
        <v>52.965884915274899</v>
      </c>
      <c r="J602">
        <v>40.983442464908897</v>
      </c>
      <c r="K602" t="s">
        <v>69</v>
      </c>
      <c r="L602" t="s">
        <v>69</v>
      </c>
      <c r="M602" t="s">
        <v>69</v>
      </c>
      <c r="N602" t="s">
        <v>69</v>
      </c>
      <c r="O602" t="s">
        <v>69</v>
      </c>
      <c r="P602">
        <f>IF(B602&lt;C602,(G602-'JRC-VC_280219_part3'!C$3)/(Data!C602-Data!B602),"No Collision")</f>
        <v>324.41796363907719</v>
      </c>
      <c r="Q602" t="str">
        <f>IF(C602&lt;D602,(H602-'JRC-VC_280219_part3'!D$3)/(Data!D602-Data!C602),"No Collision")</f>
        <v>No Collision</v>
      </c>
      <c r="R602">
        <f>IF(D602&lt;E602,(I602-'JRC-VC_280219_part3'!E$3)/(Data!E602-Data!D602),"No Collision")</f>
        <v>453.64285006965599</v>
      </c>
      <c r="S602">
        <f>IF(E602&lt;F602,(J602-'JRC-VC_280219_part3'!F$3)/(Data!F602-Data!E602),"No Collision")</f>
        <v>41.539762829388145</v>
      </c>
    </row>
    <row r="603" spans="1:19" x14ac:dyDescent="0.25">
      <c r="A603">
        <v>380651.6</v>
      </c>
      <c r="B603">
        <v>35.899641987447303</v>
      </c>
      <c r="C603">
        <v>36.0917085436081</v>
      </c>
      <c r="D603">
        <v>35.013571084567801</v>
      </c>
      <c r="E603">
        <v>35.078526052304298</v>
      </c>
      <c r="F603">
        <v>35.964628471847497</v>
      </c>
      <c r="G603">
        <v>56.784168814508803</v>
      </c>
      <c r="H603">
        <v>56.960083663759001</v>
      </c>
      <c r="I603">
        <v>52.973642005360702</v>
      </c>
      <c r="J603">
        <v>40.908379447898298</v>
      </c>
      <c r="K603" t="s">
        <v>69</v>
      </c>
      <c r="L603" t="s">
        <v>69</v>
      </c>
      <c r="M603" t="s">
        <v>69</v>
      </c>
      <c r="N603" t="s">
        <v>69</v>
      </c>
      <c r="O603" t="s">
        <v>69</v>
      </c>
      <c r="P603">
        <f>IF(B603&lt;C603,(G603-'JRC-VC_280219_part3'!C$3)/(Data!C603-Data!B603),"No Collision")</f>
        <v>270.6778829885659</v>
      </c>
      <c r="Q603" t="str">
        <f>IF(C603&lt;D603,(H603-'JRC-VC_280219_part3'!D$3)/(Data!D603-Data!C603),"No Collision")</f>
        <v>No Collision</v>
      </c>
      <c r="R603">
        <f>IF(D603&lt;E603,(I603-'JRC-VC_280219_part3'!E$3)/(Data!E603-Data!D603),"No Collision")</f>
        <v>748.49766999487747</v>
      </c>
      <c r="S603">
        <f>IF(E603&lt;F603,(J603-'JRC-VC_280219_part3'!F$3)/(Data!F603-Data!E603),"No Collision")</f>
        <v>41.85450646553641</v>
      </c>
    </row>
    <row r="604" spans="1:19" x14ac:dyDescent="0.25">
      <c r="A604">
        <v>380651.7</v>
      </c>
      <c r="B604">
        <v>35.899774554139803</v>
      </c>
      <c r="C604">
        <v>36.1326456115901</v>
      </c>
      <c r="D604">
        <v>35.051556501243702</v>
      </c>
      <c r="E604">
        <v>35.076559692788699</v>
      </c>
      <c r="F604">
        <v>35.967490333714899</v>
      </c>
      <c r="G604">
        <v>56.758339661491</v>
      </c>
      <c r="H604">
        <v>57.054006988752199</v>
      </c>
      <c r="I604">
        <v>52.986970795488098</v>
      </c>
      <c r="J604">
        <v>40.834082158380603</v>
      </c>
      <c r="K604" t="s">
        <v>69</v>
      </c>
      <c r="L604" t="s">
        <v>69</v>
      </c>
      <c r="M604" t="s">
        <v>69</v>
      </c>
      <c r="N604" t="s">
        <v>69</v>
      </c>
      <c r="O604" t="s">
        <v>69</v>
      </c>
      <c r="P604">
        <f>IF(B604&lt;C604,(G604-'JRC-VC_280219_part3'!C$3)/(Data!C604-Data!B604),"No Collision")</f>
        <v>223.13781811456653</v>
      </c>
      <c r="Q604" t="str">
        <f>IF(C604&lt;D604,(H604-'JRC-VC_280219_part3'!D$3)/(Data!D604-Data!C604),"No Collision")</f>
        <v>No Collision</v>
      </c>
      <c r="R604">
        <f>IF(D604&lt;E604,(I604-'JRC-VC_280219_part3'!E$3)/(Data!E604-Data!D604),"No Collision")</f>
        <v>1945.030525721817</v>
      </c>
      <c r="S604">
        <f>IF(E604&lt;F604,(J604-'JRC-VC_280219_part3'!F$3)/(Data!F604-Data!E604),"No Collision")</f>
        <v>41.544291393887043</v>
      </c>
    </row>
    <row r="605" spans="1:19" x14ac:dyDescent="0.25">
      <c r="A605">
        <v>380651.8</v>
      </c>
      <c r="B605">
        <v>35.892697455615497</v>
      </c>
      <c r="C605">
        <v>36.174584024646599</v>
      </c>
      <c r="D605">
        <v>35.0883652885163</v>
      </c>
      <c r="E605">
        <v>35.072099403303497</v>
      </c>
      <c r="F605">
        <v>35.981617615386298</v>
      </c>
      <c r="G605">
        <v>56.727024699414898</v>
      </c>
      <c r="H605">
        <v>57.150005648375</v>
      </c>
      <c r="I605">
        <v>53.0040529602581</v>
      </c>
      <c r="J605">
        <v>40.7609832414648</v>
      </c>
      <c r="K605" t="s">
        <v>69</v>
      </c>
      <c r="L605" t="s">
        <v>69</v>
      </c>
      <c r="M605" t="s">
        <v>69</v>
      </c>
      <c r="N605" t="s">
        <v>69</v>
      </c>
      <c r="O605" t="s">
        <v>69</v>
      </c>
      <c r="P605">
        <f>IF(B605&lt;C605,(G605-'JRC-VC_280219_part3'!C$3)/(Data!C605-Data!B605),"No Collision")</f>
        <v>184.22667272836679</v>
      </c>
      <c r="Q605" t="str">
        <f>IF(C605&lt;D605,(H605-'JRC-VC_280219_part3'!D$3)/(Data!D605-Data!C605),"No Collision")</f>
        <v>No Collision</v>
      </c>
      <c r="R605" t="str">
        <f>IF(D605&lt;E605,(I605-'JRC-VC_280219_part3'!E$3)/(Data!E605-Data!D605),"No Collision")</f>
        <v>No Collision</v>
      </c>
      <c r="S605">
        <f>IF(E605&lt;F605,(J605-'JRC-VC_280219_part3'!F$3)/(Data!F605-Data!E605),"No Collision")</f>
        <v>40.614891214626752</v>
      </c>
    </row>
    <row r="606" spans="1:19" x14ac:dyDescent="0.25">
      <c r="A606">
        <v>380651.9</v>
      </c>
      <c r="B606">
        <v>35.882446842904102</v>
      </c>
      <c r="C606">
        <v>36.213700440865502</v>
      </c>
      <c r="D606">
        <v>35.127904658928301</v>
      </c>
      <c r="E606">
        <v>35.066651200720003</v>
      </c>
      <c r="F606">
        <v>35.997795965708001</v>
      </c>
      <c r="G606">
        <v>56.693613040396201</v>
      </c>
      <c r="H606">
        <v>57.246907541748001</v>
      </c>
      <c r="I606">
        <v>53.023385790463699</v>
      </c>
      <c r="J606">
        <v>40.6886565689585</v>
      </c>
      <c r="K606" t="s">
        <v>69</v>
      </c>
      <c r="L606" t="s">
        <v>69</v>
      </c>
      <c r="M606" t="s">
        <v>69</v>
      </c>
      <c r="N606" t="s">
        <v>69</v>
      </c>
      <c r="O606" t="s">
        <v>69</v>
      </c>
      <c r="P606">
        <f>IF(B606&lt;C606,(G606-'JRC-VC_280219_part3'!C$3)/(Data!C606-Data!B606),"No Collision")</f>
        <v>156.67033765001918</v>
      </c>
      <c r="Q606" t="str">
        <f>IF(C606&lt;D606,(H606-'JRC-VC_280219_part3'!D$3)/(Data!D606-Data!C606),"No Collision")</f>
        <v>No Collision</v>
      </c>
      <c r="R606" t="str">
        <f>IF(D606&lt;E606,(I606-'JRC-VC_280219_part3'!E$3)/(Data!E606-Data!D606),"No Collision")</f>
        <v>No Collision</v>
      </c>
      <c r="S606">
        <f>IF(E606&lt;F606,(J606-'JRC-VC_280219_part3'!F$3)/(Data!F606-Data!E606),"No Collision")</f>
        <v>39.593904143824197</v>
      </c>
    </row>
    <row r="607" spans="1:19" x14ac:dyDescent="0.25">
      <c r="A607">
        <v>380652</v>
      </c>
      <c r="B607">
        <v>35.874204979581897</v>
      </c>
      <c r="C607">
        <v>36.247414226941999</v>
      </c>
      <c r="D607">
        <v>35.170974905988103</v>
      </c>
      <c r="E607">
        <v>35.061727667670503</v>
      </c>
      <c r="F607">
        <v>36.003993167838203</v>
      </c>
      <c r="G607">
        <v>56.660840217936503</v>
      </c>
      <c r="H607">
        <v>57.342800331886401</v>
      </c>
      <c r="I607">
        <v>53.044971194642699</v>
      </c>
      <c r="J607">
        <v>40.616437598385701</v>
      </c>
      <c r="K607" t="s">
        <v>69</v>
      </c>
      <c r="L607" t="s">
        <v>69</v>
      </c>
      <c r="M607" t="s">
        <v>69</v>
      </c>
      <c r="N607" t="s">
        <v>69</v>
      </c>
      <c r="O607" t="s">
        <v>69</v>
      </c>
      <c r="P607">
        <f>IF(B607&lt;C607,(G607-'JRC-VC_280219_part3'!C$3)/(Data!C607-Data!B607),"No Collision")</f>
        <v>138.9698690072737</v>
      </c>
      <c r="Q607" t="str">
        <f>IF(C607&lt;D607,(H607-'JRC-VC_280219_part3'!D$3)/(Data!D607-Data!C607),"No Collision")</f>
        <v>No Collision</v>
      </c>
      <c r="R607" t="str">
        <f>IF(D607&lt;E607,(I607-'JRC-VC_280219_part3'!E$3)/(Data!E607-Data!D607),"No Collision")</f>
        <v>No Collision</v>
      </c>
      <c r="S607">
        <f>IF(E607&lt;F607,(J607-'JRC-VC_280219_part3'!F$3)/(Data!F607-Data!E607),"No Collision")</f>
        <v>39.049967967453995</v>
      </c>
    </row>
    <row r="608" spans="1:19" x14ac:dyDescent="0.25">
      <c r="A608">
        <v>380652.1</v>
      </c>
      <c r="B608">
        <v>35.872910168550597</v>
      </c>
      <c r="C608">
        <v>36.278248215534497</v>
      </c>
      <c r="D608">
        <v>35.217566603217797</v>
      </c>
      <c r="E608">
        <v>35.058509069027103</v>
      </c>
      <c r="F608">
        <v>35.992107015266299</v>
      </c>
      <c r="G608">
        <v>56.6282737619972</v>
      </c>
      <c r="H608">
        <v>57.438577502408002</v>
      </c>
      <c r="I608">
        <v>53.069186594172997</v>
      </c>
      <c r="J608">
        <v>40.543861104187201</v>
      </c>
      <c r="K608" t="s">
        <v>69</v>
      </c>
      <c r="L608" t="s">
        <v>69</v>
      </c>
      <c r="M608" t="s">
        <v>69</v>
      </c>
      <c r="N608" t="s">
        <v>69</v>
      </c>
      <c r="O608" t="s">
        <v>69</v>
      </c>
      <c r="P608">
        <f>IF(B608&lt;C608,(G608-'JRC-VC_280219_part3'!C$3)/(Data!C608-Data!B608),"No Collision")</f>
        <v>127.87418834150546</v>
      </c>
      <c r="Q608" t="str">
        <f>IF(C608&lt;D608,(H608-'JRC-VC_280219_part3'!D$3)/(Data!D608-Data!C608),"No Collision")</f>
        <v>No Collision</v>
      </c>
      <c r="R608" t="str">
        <f>IF(D608&lt;E608,(I608-'JRC-VC_280219_part3'!E$3)/(Data!E608-Data!D608),"No Collision")</f>
        <v>No Collision</v>
      </c>
      <c r="S608">
        <f>IF(E608&lt;F608,(J608-'JRC-VC_280219_part3'!F$3)/(Data!F608-Data!E608),"No Collision")</f>
        <v>39.334770660237162</v>
      </c>
    </row>
    <row r="609" spans="1:19" x14ac:dyDescent="0.25">
      <c r="A609">
        <v>380652.2</v>
      </c>
      <c r="B609">
        <v>35.881461359166501</v>
      </c>
      <c r="C609">
        <v>36.310006990483103</v>
      </c>
      <c r="D609">
        <v>35.267643589140697</v>
      </c>
      <c r="E609">
        <v>35.056822837469497</v>
      </c>
      <c r="F609">
        <v>35.970704252131199</v>
      </c>
      <c r="G609">
        <v>56.594159086422898</v>
      </c>
      <c r="H609">
        <v>57.5359297077188</v>
      </c>
      <c r="I609">
        <v>53.096394824498098</v>
      </c>
      <c r="J609">
        <v>40.471300648312898</v>
      </c>
      <c r="K609" t="s">
        <v>69</v>
      </c>
      <c r="L609" t="s">
        <v>69</v>
      </c>
      <c r="M609" t="s">
        <v>69</v>
      </c>
      <c r="N609" t="s">
        <v>69</v>
      </c>
      <c r="O609" t="s">
        <v>69</v>
      </c>
      <c r="P609">
        <f>IF(B609&lt;C609,(G609-'JRC-VC_280219_part3'!C$3)/(Data!C609-Data!B609),"No Collision")</f>
        <v>120.86964678017051</v>
      </c>
      <c r="Q609" t="str">
        <f>IF(C609&lt;D609,(H609-'JRC-VC_280219_part3'!D$3)/(Data!D609-Data!C609),"No Collision")</f>
        <v>No Collision</v>
      </c>
      <c r="R609" t="str">
        <f>IF(D609&lt;E609,(I609-'JRC-VC_280219_part3'!E$3)/(Data!E609-Data!D609),"No Collision")</f>
        <v>No Collision</v>
      </c>
      <c r="S609">
        <f>IF(E609&lt;F609,(J609-'JRC-VC_280219_part3'!F$3)/(Data!F609-Data!E609),"No Collision")</f>
        <v>40.104000431915985</v>
      </c>
    </row>
    <row r="610" spans="1:19" x14ac:dyDescent="0.25">
      <c r="A610">
        <v>380652.3</v>
      </c>
      <c r="B610">
        <v>35.895070000691298</v>
      </c>
      <c r="C610">
        <v>36.3451349670353</v>
      </c>
      <c r="D610">
        <v>35.321186537773499</v>
      </c>
      <c r="E610">
        <v>35.056148437174002</v>
      </c>
      <c r="F610">
        <v>35.952588239607302</v>
      </c>
      <c r="G610">
        <v>56.555623681343398</v>
      </c>
      <c r="H610">
        <v>57.635532710067899</v>
      </c>
      <c r="I610">
        <v>53.126951755552199</v>
      </c>
      <c r="J610">
        <v>40.399349153171997</v>
      </c>
      <c r="K610" t="s">
        <v>69</v>
      </c>
      <c r="L610" t="s">
        <v>69</v>
      </c>
      <c r="M610" t="s">
        <v>69</v>
      </c>
      <c r="N610" t="s">
        <v>69</v>
      </c>
      <c r="O610" t="s">
        <v>69</v>
      </c>
      <c r="P610">
        <f>IF(B610&lt;C610,(G610-'JRC-VC_280219_part3'!C$3)/(Data!C610-Data!B610),"No Collision")</f>
        <v>115.00478275792207</v>
      </c>
      <c r="Q610" t="str">
        <f>IF(C610&lt;D610,(H610-'JRC-VC_280219_part3'!D$3)/(Data!D610-Data!C610),"No Collision")</f>
        <v>No Collision</v>
      </c>
      <c r="R610" t="str">
        <f>IF(D610&lt;E610,(I610-'JRC-VC_280219_part3'!E$3)/(Data!E610-Data!D610),"No Collision")</f>
        <v>No Collision</v>
      </c>
      <c r="S610">
        <f>IF(E610&lt;F610,(J610-'JRC-VC_280219_part3'!F$3)/(Data!F610-Data!E610),"No Collision")</f>
        <v>40.80402170216405</v>
      </c>
    </row>
    <row r="611" spans="1:19" x14ac:dyDescent="0.25">
      <c r="A611">
        <v>380652.4</v>
      </c>
      <c r="B611">
        <v>35.9070475388964</v>
      </c>
      <c r="C611">
        <v>36.380646350383003</v>
      </c>
      <c r="D611">
        <v>35.378078737835501</v>
      </c>
      <c r="E611">
        <v>35.0559522010482</v>
      </c>
      <c r="F611">
        <v>35.946709230371397</v>
      </c>
      <c r="G611">
        <v>56.513295425044703</v>
      </c>
      <c r="H611">
        <v>57.733894578296898</v>
      </c>
      <c r="I611">
        <v>53.1613365423133</v>
      </c>
      <c r="J611">
        <v>40.328601030458401</v>
      </c>
      <c r="K611" t="s">
        <v>69</v>
      </c>
      <c r="L611" t="s">
        <v>69</v>
      </c>
      <c r="M611" t="s">
        <v>69</v>
      </c>
      <c r="N611" t="s">
        <v>69</v>
      </c>
      <c r="O611" t="s">
        <v>69</v>
      </c>
      <c r="P611">
        <f>IF(B611&lt;C611,(G611-'JRC-VC_280219_part3'!C$3)/(Data!C611-Data!B611),"No Collision")</f>
        <v>109.20064444990196</v>
      </c>
      <c r="Q611" t="str">
        <f>IF(C611&lt;D611,(H611-'JRC-VC_280219_part3'!D$3)/(Data!D611-Data!C611),"No Collision")</f>
        <v>No Collision</v>
      </c>
      <c r="R611" t="str">
        <f>IF(D611&lt;E611,(I611-'JRC-VC_280219_part3'!E$3)/(Data!E611-Data!D611),"No Collision")</f>
        <v>No Collision</v>
      </c>
      <c r="S611">
        <f>IF(E611&lt;F611,(J611-'JRC-VC_280219_part3'!F$3)/(Data!F611-Data!E611),"No Collision")</f>
        <v>40.98491488548467</v>
      </c>
    </row>
    <row r="612" spans="1:19" x14ac:dyDescent="0.25">
      <c r="A612">
        <v>380652.5</v>
      </c>
      <c r="B612">
        <v>35.910609491214601</v>
      </c>
      <c r="C612">
        <v>36.412208896232301</v>
      </c>
      <c r="D612">
        <v>35.437515277205598</v>
      </c>
      <c r="E612">
        <v>35.055687056523702</v>
      </c>
      <c r="F612">
        <v>35.946710383509703</v>
      </c>
      <c r="G612">
        <v>56.468810827533297</v>
      </c>
      <c r="H612">
        <v>57.826065481135402</v>
      </c>
      <c r="I612">
        <v>53.200529420097901</v>
      </c>
      <c r="J612">
        <v>40.259623876171197</v>
      </c>
      <c r="K612" t="s">
        <v>69</v>
      </c>
      <c r="L612" t="s">
        <v>69</v>
      </c>
      <c r="M612" t="s">
        <v>69</v>
      </c>
      <c r="N612" t="s">
        <v>69</v>
      </c>
      <c r="O612" t="s">
        <v>69</v>
      </c>
      <c r="P612">
        <f>IF(B612&lt;C612,(G612-'JRC-VC_280219_part3'!C$3)/(Data!C612-Data!B612),"No Collision")</f>
        <v>103.01609274379007</v>
      </c>
      <c r="Q612" t="str">
        <f>IF(C612&lt;D612,(H612-'JRC-VC_280219_part3'!D$3)/(Data!D612-Data!C612),"No Collision")</f>
        <v>No Collision</v>
      </c>
      <c r="R612" t="str">
        <f>IF(D612&lt;E612,(I612-'JRC-VC_280219_part3'!E$3)/(Data!E612-Data!D612),"No Collision")</f>
        <v>No Collision</v>
      </c>
      <c r="S612">
        <f>IF(E612&lt;F612,(J612-'JRC-VC_280219_part3'!F$3)/(Data!F612-Data!E612),"No Collision")</f>
        <v>40.895252427822996</v>
      </c>
    </row>
    <row r="613" spans="1:19" x14ac:dyDescent="0.25">
      <c r="A613">
        <v>380652.6</v>
      </c>
      <c r="B613">
        <v>35.9012911201783</v>
      </c>
      <c r="C613">
        <v>36.437217237110097</v>
      </c>
      <c r="D613">
        <v>35.498386044278703</v>
      </c>
      <c r="E613">
        <v>35.054809106792298</v>
      </c>
      <c r="F613">
        <v>35.942426199440497</v>
      </c>
      <c r="G613">
        <v>56.422980834517901</v>
      </c>
      <c r="H613">
        <v>57.908489819268603</v>
      </c>
      <c r="I613">
        <v>53.2456923255573</v>
      </c>
      <c r="J613">
        <v>40.192869350063901</v>
      </c>
      <c r="K613" t="s">
        <v>69</v>
      </c>
      <c r="L613" t="s">
        <v>69</v>
      </c>
      <c r="M613" t="s">
        <v>69</v>
      </c>
      <c r="N613" t="s">
        <v>69</v>
      </c>
      <c r="O613" t="s">
        <v>69</v>
      </c>
      <c r="P613">
        <f>IF(B613&lt;C613,(G613-'JRC-VC_280219_part3'!C$3)/(Data!C613-Data!B613),"No Collision")</f>
        <v>96.33227268356471</v>
      </c>
      <c r="Q613" t="str">
        <f>IF(C613&lt;D613,(H613-'JRC-VC_280219_part3'!D$3)/(Data!D613-Data!C613),"No Collision")</f>
        <v>No Collision</v>
      </c>
      <c r="R613" t="str">
        <f>IF(D613&lt;E613,(I613-'JRC-VC_280219_part3'!E$3)/(Data!E613-Data!D613),"No Collision")</f>
        <v>No Collision</v>
      </c>
      <c r="S613">
        <f>IF(E613&lt;F613,(J613-'JRC-VC_280219_part3'!F$3)/(Data!F613-Data!E613),"No Collision")</f>
        <v>40.976981686493552</v>
      </c>
    </row>
    <row r="614" spans="1:19" x14ac:dyDescent="0.25">
      <c r="A614">
        <v>380652.7</v>
      </c>
      <c r="B614">
        <v>35.884229708466798</v>
      </c>
      <c r="C614">
        <v>36.459833117107401</v>
      </c>
      <c r="D614">
        <v>35.559409561639001</v>
      </c>
      <c r="E614">
        <v>35.052829126565904</v>
      </c>
      <c r="F614">
        <v>35.926769221253203</v>
      </c>
      <c r="G614">
        <v>56.373311468618901</v>
      </c>
      <c r="H614">
        <v>57.983630641880303</v>
      </c>
      <c r="I614">
        <v>53.2982464273612</v>
      </c>
      <c r="J614">
        <v>40.128557583605897</v>
      </c>
      <c r="K614" t="s">
        <v>69</v>
      </c>
      <c r="L614" t="s">
        <v>69</v>
      </c>
      <c r="M614" t="s">
        <v>69</v>
      </c>
      <c r="N614" t="s">
        <v>69</v>
      </c>
      <c r="O614" t="s">
        <v>69</v>
      </c>
      <c r="P614">
        <f>IF(B614&lt;C614,(G614-'JRC-VC_280219_part3'!C$3)/(Data!C614-Data!B614),"No Collision")</f>
        <v>89.605639394020471</v>
      </c>
      <c r="Q614" t="str">
        <f>IF(C614&lt;D614,(H614-'JRC-VC_280219_part3'!D$3)/(Data!D614-Data!C614),"No Collision")</f>
        <v>No Collision</v>
      </c>
      <c r="R614" t="str">
        <f>IF(D614&lt;E614,(I614-'JRC-VC_280219_part3'!E$3)/(Data!E614-Data!D614),"No Collision")</f>
        <v>No Collision</v>
      </c>
      <c r="S614">
        <f>IF(E614&lt;F614,(J614-'JRC-VC_280219_part3'!F$3)/(Data!F614-Data!E614),"No Collision")</f>
        <v>41.544675435216135</v>
      </c>
    </row>
    <row r="615" spans="1:19" x14ac:dyDescent="0.25">
      <c r="A615">
        <v>380652.79999999999</v>
      </c>
      <c r="B615">
        <v>35.866978974745102</v>
      </c>
      <c r="C615">
        <v>36.485812114931399</v>
      </c>
      <c r="D615">
        <v>35.619084297069399</v>
      </c>
      <c r="E615">
        <v>35.0492778054846</v>
      </c>
      <c r="F615">
        <v>35.904916749500202</v>
      </c>
      <c r="G615">
        <v>56.316482331460001</v>
      </c>
      <c r="H615">
        <v>58.055873287475997</v>
      </c>
      <c r="I615">
        <v>53.359244601280999</v>
      </c>
      <c r="J615">
        <v>40.067592487992201</v>
      </c>
      <c r="K615" t="s">
        <v>69</v>
      </c>
      <c r="L615" t="s">
        <v>69</v>
      </c>
      <c r="M615" t="s">
        <v>69</v>
      </c>
      <c r="N615" t="s">
        <v>69</v>
      </c>
      <c r="O615" t="s">
        <v>69</v>
      </c>
      <c r="P615">
        <f>IF(B615&lt;C615,(G615-'JRC-VC_280219_part3'!C$3)/(Data!C615-Data!B615),"No Collision")</f>
        <v>83.254239286457747</v>
      </c>
      <c r="Q615" t="str">
        <f>IF(C615&lt;D615,(H615-'JRC-VC_280219_part3'!D$3)/(Data!D615-Data!C615),"No Collision")</f>
        <v>No Collision</v>
      </c>
      <c r="R615" t="str">
        <f>IF(D615&lt;E615,(I615-'JRC-VC_280219_part3'!E$3)/(Data!E615-Data!D615),"No Collision")</f>
        <v>No Collision</v>
      </c>
      <c r="S615">
        <f>IF(E615&lt;F615,(J615-'JRC-VC_280219_part3'!F$3)/(Data!F615-Data!E615),"No Collision")</f>
        <v>42.362018163739926</v>
      </c>
    </row>
    <row r="616" spans="1:19" x14ac:dyDescent="0.25">
      <c r="A616">
        <v>380652.9</v>
      </c>
      <c r="B616">
        <v>35.857039672006401</v>
      </c>
      <c r="C616">
        <v>36.519381464123903</v>
      </c>
      <c r="D616">
        <v>35.675423489733397</v>
      </c>
      <c r="E616">
        <v>35.043690993572397</v>
      </c>
      <c r="F616">
        <v>35.885101813542697</v>
      </c>
      <c r="G616">
        <v>56.250503567415301</v>
      </c>
      <c r="H616">
        <v>58.129935817536797</v>
      </c>
      <c r="I616">
        <v>53.428001439088</v>
      </c>
      <c r="J616">
        <v>40.011079427047001</v>
      </c>
      <c r="K616" t="s">
        <v>69</v>
      </c>
      <c r="L616" t="s">
        <v>69</v>
      </c>
      <c r="M616" t="s">
        <v>69</v>
      </c>
      <c r="N616" t="s">
        <v>69</v>
      </c>
      <c r="O616" t="s">
        <v>69</v>
      </c>
      <c r="P616">
        <f>IF(B616&lt;C616,(G616-'JRC-VC_280219_part3'!C$3)/(Data!C616-Data!B616),"No Collision")</f>
        <v>77.685726885684844</v>
      </c>
      <c r="Q616" t="str">
        <f>IF(C616&lt;D616,(H616-'JRC-VC_280219_part3'!D$3)/(Data!D616-Data!C616),"No Collision")</f>
        <v>No Collision</v>
      </c>
      <c r="R616" t="str">
        <f>IF(D616&lt;E616,(I616-'JRC-VC_280219_part3'!E$3)/(Data!E616-Data!D616),"No Collision")</f>
        <v>No Collision</v>
      </c>
      <c r="S616">
        <f>IF(E616&lt;F616,(J616-'JRC-VC_280219_part3'!F$3)/(Data!F616-Data!E616),"No Collision")</f>
        <v>43.011188551538311</v>
      </c>
    </row>
    <row r="617" spans="1:19" x14ac:dyDescent="0.25">
      <c r="A617">
        <v>380653</v>
      </c>
      <c r="B617">
        <v>35.859826952316503</v>
      </c>
      <c r="C617">
        <v>36.558843736030902</v>
      </c>
      <c r="D617">
        <v>35.726372986610201</v>
      </c>
      <c r="E617">
        <v>35.035608473338598</v>
      </c>
      <c r="F617">
        <v>35.873087479560503</v>
      </c>
      <c r="G617">
        <v>56.178365288021801</v>
      </c>
      <c r="H617">
        <v>58.205645514316799</v>
      </c>
      <c r="I617">
        <v>53.503402703705802</v>
      </c>
      <c r="J617">
        <v>39.959437736097897</v>
      </c>
      <c r="K617" t="s">
        <v>69</v>
      </c>
      <c r="L617" t="s">
        <v>69</v>
      </c>
      <c r="M617" t="s">
        <v>69</v>
      </c>
      <c r="N617" t="s">
        <v>69</v>
      </c>
      <c r="O617" t="s">
        <v>69</v>
      </c>
      <c r="P617">
        <f>IF(B617&lt;C617,(G617-'JRC-VC_280219_part3'!C$3)/(Data!C617-Data!B617),"No Collision")</f>
        <v>73.506625999720484</v>
      </c>
      <c r="Q617" t="str">
        <f>IF(C617&lt;D617,(H617-'JRC-VC_280219_part3'!D$3)/(Data!D617-Data!C617),"No Collision")</f>
        <v>No Collision</v>
      </c>
      <c r="R617" t="str">
        <f>IF(D617&lt;E617,(I617-'JRC-VC_280219_part3'!E$3)/(Data!E617-Data!D617),"No Collision")</f>
        <v>No Collision</v>
      </c>
      <c r="S617">
        <f>IF(E617&lt;F617,(J617-'JRC-VC_280219_part3'!F$3)/(Data!F617-Data!E617),"No Collision")</f>
        <v>43.15145510229349</v>
      </c>
    </row>
    <row r="618" spans="1:19" x14ac:dyDescent="0.25">
      <c r="A618">
        <v>380653.1</v>
      </c>
      <c r="B618">
        <v>35.872682758289102</v>
      </c>
      <c r="C618">
        <v>36.600972303298398</v>
      </c>
      <c r="D618">
        <v>35.769864265772298</v>
      </c>
      <c r="E618">
        <v>35.024402619997097</v>
      </c>
      <c r="F618">
        <v>35.864781639704297</v>
      </c>
      <c r="G618">
        <v>56.103015967554498</v>
      </c>
      <c r="H618">
        <v>58.281501015652502</v>
      </c>
      <c r="I618">
        <v>53.584384184744103</v>
      </c>
      <c r="J618">
        <v>39.910332190646102</v>
      </c>
      <c r="K618" t="s">
        <v>69</v>
      </c>
      <c r="L618" t="s">
        <v>69</v>
      </c>
      <c r="M618" t="s">
        <v>69</v>
      </c>
      <c r="N618" t="s">
        <v>69</v>
      </c>
      <c r="O618" t="s">
        <v>69</v>
      </c>
      <c r="P618">
        <f>IF(B618&lt;C618,(G618-'JRC-VC_280219_part3'!C$3)/(Data!C618-Data!B618),"No Collision")</f>
        <v>70.448650978368178</v>
      </c>
      <c r="Q618" t="str">
        <f>IF(C618&lt;D618,(H618-'JRC-VC_280219_part3'!D$3)/(Data!D618-Data!C618),"No Collision")</f>
        <v>No Collision</v>
      </c>
      <c r="R618" t="str">
        <f>IF(D618&lt;E618,(I618-'JRC-VC_280219_part3'!E$3)/(Data!E618-Data!D618),"No Collision")</f>
        <v>No Collision</v>
      </c>
      <c r="S618">
        <f>IF(E618&lt;F618,(J618-'JRC-VC_280219_part3'!F$3)/(Data!F618-Data!E618),"No Collision")</f>
        <v>42.944113720521187</v>
      </c>
    </row>
    <row r="619" spans="1:19" x14ac:dyDescent="0.25">
      <c r="A619">
        <v>380653.2</v>
      </c>
      <c r="B619">
        <v>35.890954078443002</v>
      </c>
      <c r="C619">
        <v>36.642392383624603</v>
      </c>
      <c r="D619">
        <v>35.8046079748325</v>
      </c>
      <c r="E619">
        <v>35.008766646910601</v>
      </c>
      <c r="F619">
        <v>35.8536315197668</v>
      </c>
      <c r="G619">
        <v>56.026239324722802</v>
      </c>
      <c r="H619">
        <v>58.356771524430101</v>
      </c>
      <c r="I619">
        <v>53.6701105248452</v>
      </c>
      <c r="J619">
        <v>39.860752429426498</v>
      </c>
      <c r="K619" t="s">
        <v>69</v>
      </c>
      <c r="L619" t="s">
        <v>69</v>
      </c>
      <c r="M619" t="s">
        <v>69</v>
      </c>
      <c r="N619" t="s">
        <v>69</v>
      </c>
      <c r="O619" t="s">
        <v>69</v>
      </c>
      <c r="P619">
        <f>IF(B619&lt;C619,(G619-'JRC-VC_280219_part3'!C$3)/(Data!C619-Data!B619),"No Collision")</f>
        <v>68.176241444521409</v>
      </c>
      <c r="Q619" t="str">
        <f>IF(C619&lt;D619,(H619-'JRC-VC_280219_part3'!D$3)/(Data!D619-Data!C619),"No Collision")</f>
        <v>No Collision</v>
      </c>
      <c r="R619" t="str">
        <f>IF(D619&lt;E619,(I619-'JRC-VC_280219_part3'!E$3)/(Data!E619-Data!D619),"No Collision")</f>
        <v>No Collision</v>
      </c>
      <c r="S619">
        <f>IF(E619&lt;F619,(J619-'JRC-VC_280219_part3'!F$3)/(Data!F619-Data!E619),"No Collision")</f>
        <v>42.657416099675707</v>
      </c>
    </row>
    <row r="620" spans="1:19" x14ac:dyDescent="0.25">
      <c r="A620">
        <v>380653.3</v>
      </c>
      <c r="B620">
        <v>35.909996182283898</v>
      </c>
      <c r="C620">
        <v>36.6792505778661</v>
      </c>
      <c r="D620">
        <v>35.832623496507402</v>
      </c>
      <c r="E620">
        <v>34.987227326328203</v>
      </c>
      <c r="F620">
        <v>35.835167340753898</v>
      </c>
      <c r="G620">
        <v>55.9465318332105</v>
      </c>
      <c r="H620">
        <v>58.433823104572497</v>
      </c>
      <c r="I620">
        <v>53.759980750737597</v>
      </c>
      <c r="J620">
        <v>39.808761231988299</v>
      </c>
      <c r="K620" t="s">
        <v>69</v>
      </c>
      <c r="L620" t="s">
        <v>69</v>
      </c>
      <c r="M620" t="s">
        <v>69</v>
      </c>
      <c r="N620" t="s">
        <v>69</v>
      </c>
      <c r="O620" t="s">
        <v>69</v>
      </c>
      <c r="P620">
        <f>IF(B620&lt;C620,(G620-'JRC-VC_280219_part3'!C$3)/(Data!C620-Data!B620),"No Collision")</f>
        <v>66.493649080156089</v>
      </c>
      <c r="Q620" t="str">
        <f>IF(C620&lt;D620,(H620-'JRC-VC_280219_part3'!D$3)/(Data!D620-Data!C620),"No Collision")</f>
        <v>No Collision</v>
      </c>
      <c r="R620" t="str">
        <f>IF(D620&lt;E620,(I620-'JRC-VC_280219_part3'!E$3)/(Data!E620-Data!D620),"No Collision")</f>
        <v>No Collision</v>
      </c>
      <c r="S620">
        <f>IF(E620&lt;F620,(J620-'JRC-VC_280219_part3'!F$3)/(Data!F620-Data!E620),"No Collision")</f>
        <v>42.441399886479687</v>
      </c>
    </row>
    <row r="621" spans="1:19" x14ac:dyDescent="0.25">
      <c r="A621">
        <v>380653.4</v>
      </c>
      <c r="B621">
        <v>35.926142762224501</v>
      </c>
      <c r="C621">
        <v>36.707437676271198</v>
      </c>
      <c r="D621">
        <v>35.856700534446396</v>
      </c>
      <c r="E621">
        <v>34.958320559868099</v>
      </c>
      <c r="F621">
        <v>35.813248691649697</v>
      </c>
      <c r="G621">
        <v>55.861671473652102</v>
      </c>
      <c r="H621">
        <v>58.515801370770298</v>
      </c>
      <c r="I621">
        <v>53.853438646173601</v>
      </c>
      <c r="J621">
        <v>39.756698822669101</v>
      </c>
      <c r="K621" t="s">
        <v>69</v>
      </c>
      <c r="L621" t="s">
        <v>69</v>
      </c>
      <c r="M621" t="s">
        <v>69</v>
      </c>
      <c r="N621" t="s">
        <v>69</v>
      </c>
      <c r="O621" t="s">
        <v>69</v>
      </c>
      <c r="P621">
        <f>IF(B621&lt;C621,(G621-'JRC-VC_280219_part3'!C$3)/(Data!C621-Data!B621),"No Collision")</f>
        <v>65.360301923839188</v>
      </c>
      <c r="Q621" t="str">
        <f>IF(C621&lt;D621,(H621-'JRC-VC_280219_part3'!D$3)/(Data!D621-Data!C621),"No Collision")</f>
        <v>No Collision</v>
      </c>
      <c r="R621" t="str">
        <f>IF(D621&lt;E621,(I621-'JRC-VC_280219_part3'!E$3)/(Data!E621-Data!D621),"No Collision")</f>
        <v>No Collision</v>
      </c>
      <c r="S621">
        <f>IF(E621&lt;F621,(J621-'JRC-VC_280219_part3'!F$3)/(Data!F621-Data!E621),"No Collision")</f>
        <v>42.033590294639311</v>
      </c>
    </row>
    <row r="622" spans="1:19" x14ac:dyDescent="0.25">
      <c r="A622">
        <v>380653.5</v>
      </c>
      <c r="B622">
        <v>35.939643296898701</v>
      </c>
      <c r="C622">
        <v>36.725092833106203</v>
      </c>
      <c r="D622">
        <v>35.879575049810903</v>
      </c>
      <c r="E622">
        <v>34.920601332711101</v>
      </c>
      <c r="F622">
        <v>35.793800219747801</v>
      </c>
      <c r="G622">
        <v>55.7712077417724</v>
      </c>
      <c r="H622">
        <v>58.6045231252753</v>
      </c>
      <c r="I622">
        <v>53.949925648205202</v>
      </c>
      <c r="J622">
        <v>39.707980453962698</v>
      </c>
      <c r="K622" t="s">
        <v>69</v>
      </c>
      <c r="L622" t="s">
        <v>69</v>
      </c>
      <c r="M622" t="s">
        <v>69</v>
      </c>
      <c r="N622" t="s">
        <v>69</v>
      </c>
      <c r="O622" t="s">
        <v>69</v>
      </c>
      <c r="P622">
        <f>IF(B622&lt;C622,(G622-'JRC-VC_280219_part3'!C$3)/(Data!C622-Data!B622),"No Collision")</f>
        <v>64.899405234744052</v>
      </c>
      <c r="Q622" t="str">
        <f>IF(C622&lt;D622,(H622-'JRC-VC_280219_part3'!D$3)/(Data!D622-Data!C622),"No Collision")</f>
        <v>No Collision</v>
      </c>
      <c r="R622" t="str">
        <f>IF(D622&lt;E622,(I622-'JRC-VC_280219_part3'!E$3)/(Data!E622-Data!D622),"No Collision")</f>
        <v>No Collision</v>
      </c>
      <c r="S622">
        <f>IF(E622&lt;F622,(J622-'JRC-VC_280219_part3'!F$3)/(Data!F622-Data!E622),"No Collision")</f>
        <v>41.098289274908765</v>
      </c>
    </row>
    <row r="623" spans="1:19" x14ac:dyDescent="0.25">
      <c r="A623">
        <v>380653.6</v>
      </c>
      <c r="B623">
        <v>35.951717718486201</v>
      </c>
      <c r="C623">
        <v>36.739791028546001</v>
      </c>
      <c r="D623">
        <v>35.903473284924999</v>
      </c>
      <c r="E623">
        <v>34.873421398417499</v>
      </c>
      <c r="F623">
        <v>35.7803204714508</v>
      </c>
      <c r="G623">
        <v>55.680212528914602</v>
      </c>
      <c r="H623">
        <v>58.695981700367398</v>
      </c>
      <c r="I623">
        <v>54.049373756867801</v>
      </c>
      <c r="J623">
        <v>39.664593859631204</v>
      </c>
      <c r="K623" t="s">
        <v>69</v>
      </c>
      <c r="L623" t="s">
        <v>69</v>
      </c>
      <c r="M623" t="s">
        <v>69</v>
      </c>
      <c r="N623" t="s">
        <v>69</v>
      </c>
      <c r="O623" t="s">
        <v>69</v>
      </c>
      <c r="P623">
        <f>IF(B623&lt;C623,(G623-'JRC-VC_280219_part3'!C$3)/(Data!C623-Data!B623),"No Collision")</f>
        <v>64.567866820731936</v>
      </c>
      <c r="Q623" t="str">
        <f>IF(C623&lt;D623,(H623-'JRC-VC_280219_part3'!D$3)/(Data!D623-Data!C623),"No Collision")</f>
        <v>No Collision</v>
      </c>
      <c r="R623" t="str">
        <f>IF(D623&lt;E623,(I623-'JRC-VC_280219_part3'!E$3)/(Data!E623-Data!D623),"No Collision")</f>
        <v>No Collision</v>
      </c>
      <c r="S623">
        <f>IF(E623&lt;F623,(J623-'JRC-VC_280219_part3'!F$3)/(Data!F623-Data!E623),"No Collision")</f>
        <v>39.523244565401633</v>
      </c>
    </row>
    <row r="624" spans="1:19" x14ac:dyDescent="0.25">
      <c r="A624">
        <v>380653.7</v>
      </c>
      <c r="B624">
        <v>35.9635764332576</v>
      </c>
      <c r="C624">
        <v>36.759692848613199</v>
      </c>
      <c r="D624">
        <v>35.9286266619795</v>
      </c>
      <c r="E624">
        <v>34.819194122179098</v>
      </c>
      <c r="F624">
        <v>35.766646928697803</v>
      </c>
      <c r="G624">
        <v>55.593669292156797</v>
      </c>
      <c r="H624">
        <v>58.7843254898007</v>
      </c>
      <c r="I624">
        <v>54.153681449362502</v>
      </c>
      <c r="J624">
        <v>39.622787231405198</v>
      </c>
      <c r="K624" t="s">
        <v>69</v>
      </c>
      <c r="L624" t="s">
        <v>69</v>
      </c>
      <c r="M624" t="s">
        <v>69</v>
      </c>
      <c r="N624" t="s">
        <v>69</v>
      </c>
      <c r="O624" t="s">
        <v>69</v>
      </c>
      <c r="P624">
        <f>IF(B624&lt;C624,(G624-'JRC-VC_280219_part3'!C$3)/(Data!C624-Data!B624),"No Collision")</f>
        <v>63.806835674236396</v>
      </c>
      <c r="Q624" t="str">
        <f>IF(C624&lt;D624,(H624-'JRC-VC_280219_part3'!D$3)/(Data!D624-Data!C624),"No Collision")</f>
        <v>No Collision</v>
      </c>
      <c r="R624" t="str">
        <f>IF(D624&lt;E624,(I624-'JRC-VC_280219_part3'!E$3)/(Data!E624-Data!D624),"No Collision")</f>
        <v>No Collision</v>
      </c>
      <c r="S624">
        <f>IF(E624&lt;F624,(J624-'JRC-VC_280219_part3'!F$3)/(Data!F624-Data!E624),"No Collision")</f>
        <v>37.787409552307246</v>
      </c>
    </row>
    <row r="625" spans="1:19" x14ac:dyDescent="0.25">
      <c r="A625">
        <v>380653.8</v>
      </c>
      <c r="B625">
        <v>35.976156377364298</v>
      </c>
      <c r="C625">
        <v>36.7859652315042</v>
      </c>
      <c r="D625">
        <v>35.954780034445399</v>
      </c>
      <c r="E625">
        <v>34.761032131705399</v>
      </c>
      <c r="F625">
        <v>35.7442116616607</v>
      </c>
      <c r="G625">
        <v>55.510702513940501</v>
      </c>
      <c r="H625">
        <v>58.868937885265801</v>
      </c>
      <c r="I625">
        <v>54.265240213459997</v>
      </c>
      <c r="J625">
        <v>39.577365594171901</v>
      </c>
      <c r="K625" t="s">
        <v>69</v>
      </c>
      <c r="L625" t="s">
        <v>69</v>
      </c>
      <c r="M625" t="s">
        <v>69</v>
      </c>
      <c r="N625" t="s">
        <v>69</v>
      </c>
      <c r="O625" t="s">
        <v>69</v>
      </c>
      <c r="P625">
        <f>IF(B625&lt;C625,(G625-'JRC-VC_280219_part3'!C$3)/(Data!C625-Data!B625),"No Collision")</f>
        <v>62.62552237441831</v>
      </c>
      <c r="Q625" t="str">
        <f>IF(C625&lt;D625,(H625-'JRC-VC_280219_part3'!D$3)/(Data!D625-Data!C625),"No Collision")</f>
        <v>No Collision</v>
      </c>
      <c r="R625" t="str">
        <f>IF(D625&lt;E625,(I625-'JRC-VC_280219_part3'!E$3)/(Data!E625-Data!D625),"No Collision")</f>
        <v>No Collision</v>
      </c>
      <c r="S625">
        <f>IF(E625&lt;F625,(J625-'JRC-VC_280219_part3'!F$3)/(Data!F625-Data!E625),"No Collision")</f>
        <v>36.368094030392932</v>
      </c>
    </row>
    <row r="626" spans="1:19" x14ac:dyDescent="0.25">
      <c r="A626">
        <v>380653.9</v>
      </c>
      <c r="B626">
        <v>35.989323164113799</v>
      </c>
      <c r="C626">
        <v>36.817856233411199</v>
      </c>
      <c r="D626">
        <v>35.981648360105801</v>
      </c>
      <c r="E626">
        <v>34.701970516375802</v>
      </c>
      <c r="F626">
        <v>35.707780075133101</v>
      </c>
      <c r="G626">
        <v>55.4286645665157</v>
      </c>
      <c r="H626">
        <v>58.950632030535601</v>
      </c>
      <c r="I626">
        <v>54.386441877281101</v>
      </c>
      <c r="J626">
        <v>39.524386335871597</v>
      </c>
      <c r="K626" t="s">
        <v>69</v>
      </c>
      <c r="L626" t="s">
        <v>69</v>
      </c>
      <c r="M626" t="s">
        <v>69</v>
      </c>
      <c r="N626" t="s">
        <v>69</v>
      </c>
      <c r="O626" t="s">
        <v>69</v>
      </c>
      <c r="P626">
        <f>IF(B626&lt;C626,(G626-'JRC-VC_280219_part3'!C$3)/(Data!C626-Data!B626),"No Collision")</f>
        <v>61.111217455028608</v>
      </c>
      <c r="Q626" t="str">
        <f>IF(C626&lt;D626,(H626-'JRC-VC_280219_part3'!D$3)/(Data!D626-Data!C626),"No Collision")</f>
        <v>No Collision</v>
      </c>
      <c r="R626" t="str">
        <f>IF(D626&lt;E626,(I626-'JRC-VC_280219_part3'!E$3)/(Data!E626-Data!D626),"No Collision")</f>
        <v>No Collision</v>
      </c>
      <c r="S626">
        <f>IF(E626&lt;F626,(J626-'JRC-VC_280219_part3'!F$3)/(Data!F626-Data!E626),"No Collision")</f>
        <v>35.497163478923333</v>
      </c>
    </row>
    <row r="627" spans="1:19" x14ac:dyDescent="0.25">
      <c r="A627">
        <v>380654</v>
      </c>
      <c r="B627">
        <v>36.002680735147301</v>
      </c>
      <c r="C627">
        <v>36.8537116260026</v>
      </c>
      <c r="D627">
        <v>36.009253052797099</v>
      </c>
      <c r="E627">
        <v>34.644995317722397</v>
      </c>
      <c r="F627">
        <v>35.665431683640499</v>
      </c>
      <c r="G627">
        <v>55.345310473191297</v>
      </c>
      <c r="H627">
        <v>59.0302228513372</v>
      </c>
      <c r="I627">
        <v>54.519213132685103</v>
      </c>
      <c r="J627">
        <v>39.464954470267998</v>
      </c>
      <c r="K627" t="s">
        <v>69</v>
      </c>
      <c r="L627" t="s">
        <v>69</v>
      </c>
      <c r="M627" t="s">
        <v>69</v>
      </c>
      <c r="N627" t="s">
        <v>69</v>
      </c>
      <c r="O627" t="s">
        <v>69</v>
      </c>
      <c r="P627">
        <f>IF(B627&lt;C627,(G627-'JRC-VC_280219_part3'!C$3)/(Data!C627-Data!B627),"No Collision")</f>
        <v>59.397738691234224</v>
      </c>
      <c r="Q627" t="str">
        <f>IF(C627&lt;D627,(H627-'JRC-VC_280219_part3'!D$3)/(Data!D627-Data!C627),"No Collision")</f>
        <v>No Collision</v>
      </c>
      <c r="R627" t="str">
        <f>IF(D627&lt;E627,(I627-'JRC-VC_280219_part3'!E$3)/(Data!E627-Data!D627),"No Collision")</f>
        <v>No Collision</v>
      </c>
      <c r="S627">
        <f>IF(E627&lt;F627,(J627-'JRC-VC_280219_part3'!F$3)/(Data!F627-Data!E627),"No Collision")</f>
        <v>34.930109961534562</v>
      </c>
    </row>
    <row r="628" spans="1:19" x14ac:dyDescent="0.25">
      <c r="A628">
        <v>380654.1</v>
      </c>
      <c r="B628">
        <v>36.0158551775558</v>
      </c>
      <c r="C628">
        <v>36.889084061336</v>
      </c>
      <c r="D628">
        <v>36.038975041083297</v>
      </c>
      <c r="E628">
        <v>34.592904027604099</v>
      </c>
      <c r="F628">
        <v>35.628562001866598</v>
      </c>
      <c r="G628">
        <v>55.260341494183102</v>
      </c>
      <c r="H628">
        <v>59.108532241594197</v>
      </c>
      <c r="I628">
        <v>54.663232569714701</v>
      </c>
      <c r="J628">
        <v>39.4018573426711</v>
      </c>
      <c r="K628" t="s">
        <v>69</v>
      </c>
      <c r="L628" t="s">
        <v>69</v>
      </c>
      <c r="M628" t="s">
        <v>69</v>
      </c>
      <c r="N628" t="s">
        <v>69</v>
      </c>
      <c r="O628" t="s">
        <v>69</v>
      </c>
      <c r="P628">
        <f>IF(B628&lt;C628,(G628-'JRC-VC_280219_part3'!C$3)/(Data!C628-Data!B628),"No Collision")</f>
        <v>57.790508801911599</v>
      </c>
      <c r="Q628" t="str">
        <f>IF(C628&lt;D628,(H628-'JRC-VC_280219_part3'!D$3)/(Data!D628-Data!C628),"No Collision")</f>
        <v>No Collision</v>
      </c>
      <c r="R628" t="str">
        <f>IF(D628&lt;E628,(I628-'JRC-VC_280219_part3'!E$3)/(Data!E628-Data!D628),"No Collision")</f>
        <v>No Collision</v>
      </c>
      <c r="S628">
        <f>IF(E628&lt;F628,(J628-'JRC-VC_280219_part3'!F$3)/(Data!F628-Data!E628),"No Collision")</f>
        <v>34.355799141129147</v>
      </c>
    </row>
    <row r="629" spans="1:19" x14ac:dyDescent="0.25">
      <c r="A629">
        <v>380654.2</v>
      </c>
      <c r="B629">
        <v>36.028522657300897</v>
      </c>
      <c r="C629">
        <v>36.918850547142597</v>
      </c>
      <c r="D629">
        <v>36.0725439653324</v>
      </c>
      <c r="E629">
        <v>34.547751686050503</v>
      </c>
      <c r="F629">
        <v>35.604743517967499</v>
      </c>
      <c r="G629">
        <v>55.173946501989001</v>
      </c>
      <c r="H629">
        <v>59.186375565925303</v>
      </c>
      <c r="I629">
        <v>54.8161606926476</v>
      </c>
      <c r="J629">
        <v>39.338939548103099</v>
      </c>
      <c r="K629" t="s">
        <v>69</v>
      </c>
      <c r="L629" t="s">
        <v>69</v>
      </c>
      <c r="M629" t="s">
        <v>69</v>
      </c>
      <c r="N629" t="s">
        <v>69</v>
      </c>
      <c r="O629" t="s">
        <v>69</v>
      </c>
      <c r="P629">
        <f>IF(B629&lt;C629,(G629-'JRC-VC_280219_part3'!C$3)/(Data!C629-Data!B629),"No Collision")</f>
        <v>56.583587998064608</v>
      </c>
      <c r="Q629" t="str">
        <f>IF(C629&lt;D629,(H629-'JRC-VC_280219_part3'!D$3)/(Data!D629-Data!C629),"No Collision")</f>
        <v>No Collision</v>
      </c>
      <c r="R629" t="str">
        <f>IF(D629&lt;E629,(I629-'JRC-VC_280219_part3'!E$3)/(Data!E629-Data!D629),"No Collision")</f>
        <v>No Collision</v>
      </c>
      <c r="S629">
        <f>IF(E629&lt;F629,(J629-'JRC-VC_280219_part3'!F$3)/(Data!F629-Data!E629),"No Collision")</f>
        <v>33.602851484373893</v>
      </c>
    </row>
    <row r="630" spans="1:19" x14ac:dyDescent="0.25">
      <c r="A630">
        <v>380654.3</v>
      </c>
      <c r="B630">
        <v>36.040246038996997</v>
      </c>
      <c r="C630">
        <v>36.939686137063198</v>
      </c>
      <c r="D630">
        <v>36.111681289337497</v>
      </c>
      <c r="E630">
        <v>34.511416132340997</v>
      </c>
      <c r="F630">
        <v>35.586319016058397</v>
      </c>
      <c r="G630">
        <v>55.086298943961197</v>
      </c>
      <c r="H630">
        <v>59.264386987277199</v>
      </c>
      <c r="I630">
        <v>54.975269485482102</v>
      </c>
      <c r="J630">
        <v>39.2779656216508</v>
      </c>
      <c r="K630" t="s">
        <v>69</v>
      </c>
      <c r="L630" t="s">
        <v>69</v>
      </c>
      <c r="M630" t="s">
        <v>69</v>
      </c>
      <c r="N630" t="s">
        <v>69</v>
      </c>
      <c r="O630" t="s">
        <v>69</v>
      </c>
      <c r="P630">
        <f>IF(B630&lt;C630,(G630-'JRC-VC_280219_part3'!C$3)/(Data!C630-Data!B630),"No Collision")</f>
        <v>55.912894090540895</v>
      </c>
      <c r="Q630" t="str">
        <f>IF(C630&lt;D630,(H630-'JRC-VC_280219_part3'!D$3)/(Data!D630-Data!C630),"No Collision")</f>
        <v>No Collision</v>
      </c>
      <c r="R630" t="str">
        <f>IF(D630&lt;E630,(I630-'JRC-VC_280219_part3'!E$3)/(Data!E630-Data!D630),"No Collision")</f>
        <v>No Collision</v>
      </c>
      <c r="S630">
        <f>IF(E630&lt;F630,(J630-'JRC-VC_280219_part3'!F$3)/(Data!F630-Data!E630),"No Collision")</f>
        <v>32.986203831761905</v>
      </c>
    </row>
    <row r="631" spans="1:19" x14ac:dyDescent="0.25">
      <c r="A631">
        <v>380654.4</v>
      </c>
      <c r="B631">
        <v>36.0498163796588</v>
      </c>
      <c r="C631">
        <v>36.955613277436598</v>
      </c>
      <c r="D631">
        <v>36.157391071083303</v>
      </c>
      <c r="E631">
        <v>34.485737525554903</v>
      </c>
      <c r="F631">
        <v>35.561834096870498</v>
      </c>
      <c r="G631">
        <v>54.997506765788501</v>
      </c>
      <c r="H631">
        <v>59.342237595303203</v>
      </c>
      <c r="I631">
        <v>55.1381034586082</v>
      </c>
      <c r="J631">
        <v>39.220074717321602</v>
      </c>
      <c r="K631" t="s">
        <v>69</v>
      </c>
      <c r="L631" t="s">
        <v>69</v>
      </c>
      <c r="M631" t="s">
        <v>69</v>
      </c>
      <c r="N631" t="s">
        <v>69</v>
      </c>
      <c r="O631" t="s">
        <v>69</v>
      </c>
      <c r="P631">
        <f>IF(B631&lt;C631,(G631-'JRC-VC_280219_part3'!C$3)/(Data!C631-Data!B631),"No Collision")</f>
        <v>55.422475931357752</v>
      </c>
      <c r="Q631" t="str">
        <f>IF(C631&lt;D631,(H631-'JRC-VC_280219_part3'!D$3)/(Data!D631-Data!C631),"No Collision")</f>
        <v>No Collision</v>
      </c>
      <c r="R631" t="str">
        <f>IF(D631&lt;E631,(I631-'JRC-VC_280219_part3'!E$3)/(Data!E631-Data!D631),"No Collision")</f>
        <v>No Collision</v>
      </c>
      <c r="S631">
        <f>IF(E631&lt;F631,(J631-'JRC-VC_280219_part3'!F$3)/(Data!F631-Data!E631),"No Collision")</f>
        <v>32.895815915521425</v>
      </c>
    </row>
    <row r="632" spans="1:19" x14ac:dyDescent="0.25">
      <c r="A632">
        <v>380654.5</v>
      </c>
      <c r="B632">
        <v>36.055683339479202</v>
      </c>
      <c r="C632">
        <v>36.9724602073927</v>
      </c>
      <c r="D632">
        <v>36.207848241759301</v>
      </c>
      <c r="E632">
        <v>34.472492745180404</v>
      </c>
      <c r="F632">
        <v>35.524206843535701</v>
      </c>
      <c r="G632">
        <v>54.907660133977501</v>
      </c>
      <c r="H632">
        <v>59.418339131370701</v>
      </c>
      <c r="I632">
        <v>55.303298975690097</v>
      </c>
      <c r="J632">
        <v>39.1662544162063</v>
      </c>
      <c r="K632" t="s">
        <v>69</v>
      </c>
      <c r="L632" t="s">
        <v>69</v>
      </c>
      <c r="M632" t="s">
        <v>69</v>
      </c>
      <c r="N632" t="s">
        <v>69</v>
      </c>
      <c r="O632" t="s">
        <v>69</v>
      </c>
      <c r="P632">
        <f>IF(B632&lt;C632,(G632-'JRC-VC_280219_part3'!C$3)/(Data!C632-Data!B632),"No Collision")</f>
        <v>54.66069431706665</v>
      </c>
      <c r="Q632" t="str">
        <f>IF(C632&lt;D632,(H632-'JRC-VC_280219_part3'!D$3)/(Data!D632-Data!C632),"No Collision")</f>
        <v>No Collision</v>
      </c>
      <c r="R632" t="str">
        <f>IF(D632&lt;E632,(I632-'JRC-VC_280219_part3'!E$3)/(Data!E632-Data!D632),"No Collision")</f>
        <v>No Collision</v>
      </c>
      <c r="S632">
        <f>IF(E632&lt;F632,(J632-'JRC-VC_280219_part3'!F$3)/(Data!F632-Data!E632),"No Collision")</f>
        <v>33.607284024698615</v>
      </c>
    </row>
    <row r="633" spans="1:19" x14ac:dyDescent="0.25">
      <c r="A633">
        <v>380654.6</v>
      </c>
      <c r="B633">
        <v>36.0561120065842</v>
      </c>
      <c r="C633">
        <v>36.994570324785499</v>
      </c>
      <c r="D633">
        <v>36.260524361482197</v>
      </c>
      <c r="E633">
        <v>34.4723980304639</v>
      </c>
      <c r="F633">
        <v>35.4838017152627</v>
      </c>
      <c r="G633">
        <v>54.8164445435076</v>
      </c>
      <c r="H633">
        <v>59.491255578282797</v>
      </c>
      <c r="I633">
        <v>55.470320225838698</v>
      </c>
      <c r="J633">
        <v>39.116319410089602</v>
      </c>
      <c r="K633" t="s">
        <v>69</v>
      </c>
      <c r="L633" t="s">
        <v>69</v>
      </c>
      <c r="M633" t="s">
        <v>69</v>
      </c>
      <c r="N633" t="s">
        <v>69</v>
      </c>
      <c r="O633" t="s">
        <v>69</v>
      </c>
      <c r="P633">
        <f>IF(B633&lt;C633,(G633-'JRC-VC_280219_part3'!C$3)/(Data!C633-Data!B633),"No Collision")</f>
        <v>53.30065659109885</v>
      </c>
      <c r="Q633" t="str">
        <f>IF(C633&lt;D633,(H633-'JRC-VC_280219_part3'!D$3)/(Data!D633-Data!C633),"No Collision")</f>
        <v>No Collision</v>
      </c>
      <c r="R633" t="str">
        <f>IF(D633&lt;E633,(I633-'JRC-VC_280219_part3'!E$3)/(Data!E633-Data!D633),"No Collision")</f>
        <v>No Collision</v>
      </c>
      <c r="S633">
        <f>IF(E633&lt;F633,(J633-'JRC-VC_280219_part3'!F$3)/(Data!F633-Data!E633),"No Collision")</f>
        <v>34.897360906007513</v>
      </c>
    </row>
    <row r="634" spans="1:19" x14ac:dyDescent="0.25">
      <c r="A634">
        <v>380654.7</v>
      </c>
      <c r="B634">
        <v>36.050075334075899</v>
      </c>
      <c r="C634">
        <v>37.020555961382598</v>
      </c>
      <c r="D634">
        <v>36.312889388972799</v>
      </c>
      <c r="E634">
        <v>34.482122721058403</v>
      </c>
      <c r="F634">
        <v>35.455326978996297</v>
      </c>
      <c r="G634">
        <v>54.722370024862499</v>
      </c>
      <c r="H634">
        <v>59.561218230261296</v>
      </c>
      <c r="I634">
        <v>55.640852571082</v>
      </c>
      <c r="J634">
        <v>39.067669938074097</v>
      </c>
      <c r="K634" t="s">
        <v>69</v>
      </c>
      <c r="L634" t="s">
        <v>69</v>
      </c>
      <c r="M634" t="s">
        <v>69</v>
      </c>
      <c r="N634" t="s">
        <v>69</v>
      </c>
      <c r="O634" t="s">
        <v>69</v>
      </c>
      <c r="P634">
        <f>IF(B634&lt;C634,(G634-'JRC-VC_280219_part3'!C$3)/(Data!C634-Data!B634),"No Collision")</f>
        <v>51.444993975221678</v>
      </c>
      <c r="Q634" t="str">
        <f>IF(C634&lt;D634,(H634-'JRC-VC_280219_part3'!D$3)/(Data!D634-Data!C634),"No Collision")</f>
        <v>No Collision</v>
      </c>
      <c r="R634" t="str">
        <f>IF(D634&lt;E634,(I634-'JRC-VC_280219_part3'!E$3)/(Data!E634-Data!D634),"No Collision")</f>
        <v>No Collision</v>
      </c>
      <c r="S634">
        <f>IF(E634&lt;F634,(J634-'JRC-VC_280219_part3'!F$3)/(Data!F634-Data!E634),"No Collision")</f>
        <v>36.217134944269219</v>
      </c>
    </row>
    <row r="635" spans="1:19" x14ac:dyDescent="0.25">
      <c r="A635">
        <v>380654.8</v>
      </c>
      <c r="B635">
        <v>36.039899719312402</v>
      </c>
      <c r="C635">
        <v>37.047600849496398</v>
      </c>
      <c r="D635">
        <v>36.3624085764949</v>
      </c>
      <c r="E635">
        <v>34.497352454215601</v>
      </c>
      <c r="F635">
        <v>35.448324940772103</v>
      </c>
      <c r="G635">
        <v>54.625293863139298</v>
      </c>
      <c r="H635">
        <v>59.6288736550827</v>
      </c>
      <c r="I635">
        <v>55.817136796173202</v>
      </c>
      <c r="J635">
        <v>39.0177649067357</v>
      </c>
      <c r="K635" t="s">
        <v>69</v>
      </c>
      <c r="L635" t="s">
        <v>69</v>
      </c>
      <c r="M635" t="s">
        <v>69</v>
      </c>
      <c r="N635" t="s">
        <v>69</v>
      </c>
      <c r="O635" t="s">
        <v>69</v>
      </c>
      <c r="P635">
        <f>IF(B635&lt;C635,(G635-'JRC-VC_280219_part3'!C$3)/(Data!C635-Data!B635),"No Collision")</f>
        <v>49.448484645483106</v>
      </c>
      <c r="Q635" t="str">
        <f>IF(C635&lt;D635,(H635-'JRC-VC_280219_part3'!D$3)/(Data!D635-Data!C635),"No Collision")</f>
        <v>No Collision</v>
      </c>
      <c r="R635" t="str">
        <f>IF(D635&lt;E635,(I635-'JRC-VC_280219_part3'!E$3)/(Data!E635-Data!D635),"No Collision")</f>
        <v>No Collision</v>
      </c>
      <c r="S635">
        <f>IF(E635&lt;F635,(J635-'JRC-VC_280219_part3'!F$3)/(Data!F635-Data!E635),"No Collision")</f>
        <v>37.011338818207221</v>
      </c>
    </row>
    <row r="636" spans="1:19" x14ac:dyDescent="0.25">
      <c r="A636">
        <v>380654.9</v>
      </c>
      <c r="B636">
        <v>36.028830391638401</v>
      </c>
      <c r="C636">
        <v>37.073462456688503</v>
      </c>
      <c r="D636">
        <v>36.407124534973299</v>
      </c>
      <c r="E636">
        <v>34.513787213773099</v>
      </c>
      <c r="F636">
        <v>35.451746613893803</v>
      </c>
      <c r="G636">
        <v>54.525797458628901</v>
      </c>
      <c r="H636">
        <v>59.694810847914198</v>
      </c>
      <c r="I636">
        <v>56.001160226627597</v>
      </c>
      <c r="J636">
        <v>38.966559341240398</v>
      </c>
      <c r="K636" t="s">
        <v>69</v>
      </c>
      <c r="L636" t="s">
        <v>69</v>
      </c>
      <c r="M636" t="s">
        <v>69</v>
      </c>
      <c r="N636" t="s">
        <v>69</v>
      </c>
      <c r="O636" t="s">
        <v>69</v>
      </c>
      <c r="P636">
        <f>IF(B636&lt;C636,(G636-'JRC-VC_280219_part3'!C$3)/(Data!C636-Data!B636),"No Collision")</f>
        <v>47.605084242023324</v>
      </c>
      <c r="Q636" t="str">
        <f>IF(C636&lt;D636,(H636-'JRC-VC_280219_part3'!D$3)/(Data!D636-Data!C636),"No Collision")</f>
        <v>No Collision</v>
      </c>
      <c r="R636" t="str">
        <f>IF(D636&lt;E636,(I636-'JRC-VC_280219_part3'!E$3)/(Data!E636-Data!D636),"No Collision")</f>
        <v>No Collision</v>
      </c>
      <c r="S636">
        <f>IF(E636&lt;F636,(J636-'JRC-VC_280219_part3'!F$3)/(Data!F636-Data!E636),"No Collision")</f>
        <v>37.470235211372255</v>
      </c>
    </row>
    <row r="637" spans="1:19" x14ac:dyDescent="0.25">
      <c r="A637">
        <v>380655</v>
      </c>
      <c r="B637">
        <v>36.020146322154901</v>
      </c>
      <c r="C637">
        <v>37.098171727576997</v>
      </c>
      <c r="D637">
        <v>36.447404976088997</v>
      </c>
      <c r="E637">
        <v>34.527871032278398</v>
      </c>
      <c r="F637">
        <v>35.449422366422901</v>
      </c>
      <c r="G637">
        <v>54.425609596726503</v>
      </c>
      <c r="H637">
        <v>59.759390211860797</v>
      </c>
      <c r="I637">
        <v>56.193429236375302</v>
      </c>
      <c r="J637">
        <v>38.915090626696397</v>
      </c>
      <c r="K637" t="s">
        <v>69</v>
      </c>
      <c r="L637" t="s">
        <v>69</v>
      </c>
      <c r="M637" t="s">
        <v>69</v>
      </c>
      <c r="N637" t="s">
        <v>69</v>
      </c>
      <c r="O637" t="s">
        <v>69</v>
      </c>
      <c r="P637">
        <f>IF(B637&lt;C637,(G637-'JRC-VC_280219_part3'!C$3)/(Data!C637-Data!B637),"No Collision")</f>
        <v>46.037513909325959</v>
      </c>
      <c r="Q637" t="str">
        <f>IF(C637&lt;D637,(H637-'JRC-VC_280219_part3'!D$3)/(Data!D637-Data!C637),"No Collision")</f>
        <v>No Collision</v>
      </c>
      <c r="R637" t="str">
        <f>IF(D637&lt;E637,(I637-'JRC-VC_280219_part3'!E$3)/(Data!E637-Data!D637),"No Collision")</f>
        <v>No Collision</v>
      </c>
      <c r="S637">
        <f>IF(E637&lt;F637,(J637-'JRC-VC_280219_part3'!F$3)/(Data!F637-Data!E637),"No Collision")</f>
        <v>38.081536346833062</v>
      </c>
    </row>
    <row r="638" spans="1:19" x14ac:dyDescent="0.25">
      <c r="A638">
        <v>380655.1</v>
      </c>
      <c r="B638">
        <v>36.0162591143323</v>
      </c>
      <c r="C638">
        <v>37.1222815534232</v>
      </c>
      <c r="D638">
        <v>36.484209050272597</v>
      </c>
      <c r="E638">
        <v>34.539012049370903</v>
      </c>
      <c r="F638">
        <v>35.429567663899903</v>
      </c>
      <c r="G638">
        <v>54.326116822889503</v>
      </c>
      <c r="H638">
        <v>59.822912932646403</v>
      </c>
      <c r="I638">
        <v>56.3923295085986</v>
      </c>
      <c r="J638">
        <v>38.865942665363299</v>
      </c>
      <c r="K638" t="s">
        <v>69</v>
      </c>
      <c r="L638" t="s">
        <v>69</v>
      </c>
      <c r="M638" t="s">
        <v>69</v>
      </c>
      <c r="N638" t="s">
        <v>69</v>
      </c>
      <c r="O638" t="s">
        <v>69</v>
      </c>
      <c r="P638">
        <f>IF(B638&lt;C638,(G638-'JRC-VC_280219_part3'!C$3)/(Data!C638-Data!B638),"No Collision")</f>
        <v>44.782198870757995</v>
      </c>
      <c r="Q638" t="str">
        <f>IF(C638&lt;D638,(H638-'JRC-VC_280219_part3'!D$3)/(Data!D638-Data!C638),"No Collision")</f>
        <v>No Collision</v>
      </c>
      <c r="R638" t="str">
        <f>IF(D638&lt;E638,(I638-'JRC-VC_280219_part3'!E$3)/(Data!E638-Data!D638),"No Collision")</f>
        <v>No Collision</v>
      </c>
      <c r="S638">
        <f>IF(E638&lt;F638,(J638-'JRC-VC_280219_part3'!F$3)/(Data!F638-Data!E638),"No Collision")</f>
        <v>39.351773312773979</v>
      </c>
    </row>
    <row r="639" spans="1:19" x14ac:dyDescent="0.25">
      <c r="A639">
        <v>380655.2</v>
      </c>
      <c r="B639">
        <v>36.0160598059718</v>
      </c>
      <c r="C639">
        <v>37.1457886968197</v>
      </c>
      <c r="D639">
        <v>36.518526594464603</v>
      </c>
      <c r="E639">
        <v>34.547348070635103</v>
      </c>
      <c r="F639">
        <v>35.397742889722302</v>
      </c>
      <c r="G639">
        <v>54.226396213552903</v>
      </c>
      <c r="H639">
        <v>59.885483055846798</v>
      </c>
      <c r="I639">
        <v>56.595780937401599</v>
      </c>
      <c r="J639">
        <v>38.8210096704669</v>
      </c>
      <c r="K639" t="s">
        <v>69</v>
      </c>
      <c r="L639" t="s">
        <v>69</v>
      </c>
      <c r="M639" t="s">
        <v>69</v>
      </c>
      <c r="N639" t="s">
        <v>69</v>
      </c>
      <c r="O639" t="s">
        <v>69</v>
      </c>
      <c r="P639">
        <f>IF(B639&lt;C639,(G639-'JRC-VC_280219_part3'!C$3)/(Data!C639-Data!B639),"No Collision")</f>
        <v>43.754210956270839</v>
      </c>
      <c r="Q639" t="str">
        <f>IF(C639&lt;D639,(H639-'JRC-VC_280219_part3'!D$3)/(Data!D639-Data!C639),"No Collision")</f>
        <v>No Collision</v>
      </c>
      <c r="R639" t="str">
        <f>IF(D639&lt;E639,(I639-'JRC-VC_280219_part3'!E$3)/(Data!E639-Data!D639),"No Collision")</f>
        <v>No Collision</v>
      </c>
      <c r="S639">
        <f>IF(E639&lt;F639,(J639-'JRC-VC_280219_part3'!F$3)/(Data!F639-Data!E639),"No Collision")</f>
        <v>41.157364655672957</v>
      </c>
    </row>
    <row r="640" spans="1:19" x14ac:dyDescent="0.25">
      <c r="A640">
        <v>380655.3</v>
      </c>
      <c r="B640">
        <v>36.017535021103797</v>
      </c>
      <c r="C640">
        <v>37.166713034780699</v>
      </c>
      <c r="D640">
        <v>36.551101268418201</v>
      </c>
      <c r="E640">
        <v>34.553003828444403</v>
      </c>
      <c r="F640">
        <v>35.363735398581603</v>
      </c>
      <c r="G640">
        <v>54.1257104951017</v>
      </c>
      <c r="H640">
        <v>59.9464285463593</v>
      </c>
      <c r="I640">
        <v>56.801737094508802</v>
      </c>
      <c r="J640">
        <v>38.781898965939703</v>
      </c>
      <c r="K640" t="s">
        <v>69</v>
      </c>
      <c r="L640" t="s">
        <v>69</v>
      </c>
      <c r="M640" t="s">
        <v>69</v>
      </c>
      <c r="N640" t="s">
        <v>69</v>
      </c>
      <c r="O640" t="s">
        <v>69</v>
      </c>
      <c r="P640">
        <f>IF(B640&lt;C640,(G640-'JRC-VC_280219_part3'!C$3)/(Data!C640-Data!B640),"No Collision")</f>
        <v>42.926082737405224</v>
      </c>
      <c r="Q640" t="str">
        <f>IF(C640&lt;D640,(H640-'JRC-VC_280219_part3'!D$3)/(Data!D640-Data!C640),"No Collision")</f>
        <v>No Collision</v>
      </c>
      <c r="R640" t="str">
        <f>IF(D640&lt;E640,(I640-'JRC-VC_280219_part3'!E$3)/(Data!E640-Data!D640),"No Collision")</f>
        <v>No Collision</v>
      </c>
      <c r="S640">
        <f>IF(E640&lt;F640,(J640-'JRC-VC_280219_part3'!F$3)/(Data!F640-Data!E640),"No Collision")</f>
        <v>43.122656442283684</v>
      </c>
    </row>
    <row r="641" spans="1:19" x14ac:dyDescent="0.25">
      <c r="A641">
        <v>380655.4</v>
      </c>
      <c r="B641">
        <v>36.0186427422991</v>
      </c>
      <c r="C641">
        <v>37.182636227911999</v>
      </c>
      <c r="D641">
        <v>36.581474115058597</v>
      </c>
      <c r="E641">
        <v>34.556097710542197</v>
      </c>
      <c r="F641">
        <v>35.335174449752898</v>
      </c>
      <c r="G641">
        <v>54.023527602423897</v>
      </c>
      <c r="H641">
        <v>60.004912614062299</v>
      </c>
      <c r="I641">
        <v>57.008278692351702</v>
      </c>
      <c r="J641">
        <v>38.749531538370299</v>
      </c>
      <c r="K641" t="s">
        <v>69</v>
      </c>
      <c r="L641" t="s">
        <v>69</v>
      </c>
      <c r="M641" t="s">
        <v>69</v>
      </c>
      <c r="N641" t="s">
        <v>69</v>
      </c>
      <c r="O641" t="s">
        <v>69</v>
      </c>
      <c r="P641">
        <f>IF(B641&lt;C641,(G641-'JRC-VC_280219_part3'!C$3)/(Data!C641-Data!B641),"No Collision")</f>
        <v>42.291927069079108</v>
      </c>
      <c r="Q641" t="str">
        <f>IF(C641&lt;D641,(H641-'JRC-VC_280219_part3'!D$3)/(Data!D641-Data!C641),"No Collision")</f>
        <v>No Collision</v>
      </c>
      <c r="R641" t="str">
        <f>IF(D641&lt;E641,(I641-'JRC-VC_280219_part3'!E$3)/(Data!E641-Data!D641),"No Collision")</f>
        <v>No Collision</v>
      </c>
      <c r="S641">
        <f>IF(E641&lt;F641,(J641-'JRC-VC_280219_part3'!F$3)/(Data!F641-Data!E641),"No Collision")</f>
        <v>44.833236291661215</v>
      </c>
    </row>
    <row r="642" spans="1:19" x14ac:dyDescent="0.25">
      <c r="A642">
        <v>380655.5</v>
      </c>
      <c r="B642">
        <v>36.017788573230099</v>
      </c>
      <c r="C642">
        <v>37.194682432951097</v>
      </c>
      <c r="D642">
        <v>36.608770609494201</v>
      </c>
      <c r="E642">
        <v>34.557006811739697</v>
      </c>
      <c r="F642">
        <v>35.311157001704203</v>
      </c>
      <c r="G642">
        <v>53.918525254087903</v>
      </c>
      <c r="H642">
        <v>60.061546201907397</v>
      </c>
      <c r="I642">
        <v>57.213750410550702</v>
      </c>
      <c r="J642">
        <v>38.721876662510702</v>
      </c>
      <c r="K642" t="s">
        <v>69</v>
      </c>
      <c r="L642" t="s">
        <v>69</v>
      </c>
      <c r="M642" t="s">
        <v>69</v>
      </c>
      <c r="N642" t="s">
        <v>69</v>
      </c>
      <c r="O642" t="s">
        <v>69</v>
      </c>
      <c r="P642">
        <f>IF(B642&lt;C642,(G642-'JRC-VC_280219_part3'!C$3)/(Data!C642-Data!B642),"No Collision")</f>
        <v>41.739129530111747</v>
      </c>
      <c r="Q642" t="str">
        <f>IF(C642&lt;D642,(H642-'JRC-VC_280219_part3'!D$3)/(Data!D642-Data!C642),"No Collision")</f>
        <v>No Collision</v>
      </c>
      <c r="R642" t="str">
        <f>IF(D642&lt;E642,(I642-'JRC-VC_280219_part3'!E$3)/(Data!E642-Data!D642),"No Collision")</f>
        <v>No Collision</v>
      </c>
      <c r="S642">
        <f>IF(E642&lt;F642,(J642-'JRC-VC_280219_part3'!F$3)/(Data!F642-Data!E642),"No Collision")</f>
        <v>46.278416589874929</v>
      </c>
    </row>
    <row r="643" spans="1:19" x14ac:dyDescent="0.25">
      <c r="A643">
        <v>380655.6</v>
      </c>
      <c r="B643">
        <v>36.015212969044697</v>
      </c>
      <c r="C643">
        <v>37.217707957492003</v>
      </c>
      <c r="D643">
        <v>36.631987193820699</v>
      </c>
      <c r="E643">
        <v>34.557131153028998</v>
      </c>
      <c r="F643">
        <v>35.2885293829749</v>
      </c>
      <c r="G643">
        <v>53.806213585435003</v>
      </c>
      <c r="H643">
        <v>60.122688114152801</v>
      </c>
      <c r="I643">
        <v>57.417428234267803</v>
      </c>
      <c r="J643">
        <v>38.695395356163502</v>
      </c>
      <c r="K643" t="s">
        <v>69</v>
      </c>
      <c r="L643" t="s">
        <v>69</v>
      </c>
      <c r="M643" t="s">
        <v>69</v>
      </c>
      <c r="N643" t="s">
        <v>69</v>
      </c>
      <c r="O643" t="s">
        <v>69</v>
      </c>
      <c r="P643">
        <f>IF(B643&lt;C643,(G643-'JRC-VC_280219_part3'!C$3)/(Data!C643-Data!B643),"No Collision")</f>
        <v>40.757104234353875</v>
      </c>
      <c r="Q643" t="str">
        <f>IF(C643&lt;D643,(H643-'JRC-VC_280219_part3'!D$3)/(Data!D643-Data!C643),"No Collision")</f>
        <v>No Collision</v>
      </c>
      <c r="R643" t="str">
        <f>IF(D643&lt;E643,(I643-'JRC-VC_280219_part3'!E$3)/(Data!E643-Data!D643),"No Collision")</f>
        <v>No Collision</v>
      </c>
      <c r="S643">
        <f>IF(E643&lt;F643,(J643-'JRC-VC_280219_part3'!F$3)/(Data!F643-Data!E643),"No Collision")</f>
        <v>47.68181536171199</v>
      </c>
    </row>
    <row r="644" spans="1:19" x14ac:dyDescent="0.25">
      <c r="A644">
        <v>380655.7</v>
      </c>
      <c r="B644">
        <v>36.0116064078954</v>
      </c>
      <c r="C644">
        <v>37.259256936440501</v>
      </c>
      <c r="D644">
        <v>36.650338199312998</v>
      </c>
      <c r="E644">
        <v>34.5581232637619</v>
      </c>
      <c r="F644">
        <v>35.264437606613399</v>
      </c>
      <c r="G644">
        <v>53.684258832348199</v>
      </c>
      <c r="H644">
        <v>60.1927861968963</v>
      </c>
      <c r="I644">
        <v>57.6191528905564</v>
      </c>
      <c r="J644">
        <v>38.667037032589697</v>
      </c>
      <c r="K644" t="s">
        <v>69</v>
      </c>
      <c r="L644" t="s">
        <v>69</v>
      </c>
      <c r="M644" t="s">
        <v>69</v>
      </c>
      <c r="N644" t="s">
        <v>69</v>
      </c>
      <c r="O644" t="s">
        <v>69</v>
      </c>
      <c r="P644">
        <f>IF(B644&lt;C644,(G644-'JRC-VC_280219_part3'!C$3)/(Data!C644-Data!B644),"No Collision")</f>
        <v>39.184256900333565</v>
      </c>
      <c r="Q644" t="str">
        <f>IF(C644&lt;D644,(H644-'JRC-VC_280219_part3'!D$3)/(Data!D644-Data!C644),"No Collision")</f>
        <v>No Collision</v>
      </c>
      <c r="R644" t="str">
        <f>IF(D644&lt;E644,(I644-'JRC-VC_280219_part3'!E$3)/(Data!E644-Data!D644),"No Collision")</f>
        <v>No Collision</v>
      </c>
      <c r="S644">
        <f>IF(E644&lt;F644,(J644-'JRC-VC_280219_part3'!F$3)/(Data!F644-Data!E644),"No Collision")</f>
        <v>49.335026798282072</v>
      </c>
    </row>
    <row r="645" spans="1:19" x14ac:dyDescent="0.25">
      <c r="A645">
        <v>380655.8</v>
      </c>
      <c r="B645">
        <v>36.007656811331501</v>
      </c>
      <c r="C645">
        <v>37.284151230616899</v>
      </c>
      <c r="D645">
        <v>36.664188239185997</v>
      </c>
      <c r="E645">
        <v>34.561622669597199</v>
      </c>
      <c r="F645">
        <v>35.237820062505499</v>
      </c>
      <c r="G645">
        <v>53.562135214227702</v>
      </c>
      <c r="H645">
        <v>60.2628851807115</v>
      </c>
      <c r="I645">
        <v>57.820109969098297</v>
      </c>
      <c r="J645">
        <v>38.636614918165598</v>
      </c>
      <c r="K645" t="s">
        <v>69</v>
      </c>
      <c r="L645" t="s">
        <v>69</v>
      </c>
      <c r="M645" t="s">
        <v>69</v>
      </c>
      <c r="N645" t="s">
        <v>69</v>
      </c>
      <c r="O645" t="s">
        <v>69</v>
      </c>
      <c r="P645">
        <f>IF(B645&lt;C645,(G645-'JRC-VC_280219_part3'!C$3)/(Data!C645-Data!B645),"No Collision")</f>
        <v>38.2031714964549</v>
      </c>
      <c r="Q645" t="str">
        <f>IF(C645&lt;D645,(H645-'JRC-VC_280219_part3'!D$3)/(Data!D645-Data!C645),"No Collision")</f>
        <v>No Collision</v>
      </c>
      <c r="R645" t="str">
        <f>IF(D645&lt;E645,(I645-'JRC-VC_280219_part3'!E$3)/(Data!E645-Data!D645),"No Collision")</f>
        <v>No Collision</v>
      </c>
      <c r="S645">
        <f>IF(E645&lt;F645,(J645-'JRC-VC_280219_part3'!F$3)/(Data!F645-Data!E645),"No Collision")</f>
        <v>51.487354555487023</v>
      </c>
    </row>
    <row r="646" spans="1:19" x14ac:dyDescent="0.25">
      <c r="A646">
        <v>380655.9</v>
      </c>
      <c r="B646">
        <v>36.003952984053797</v>
      </c>
      <c r="C646">
        <v>37.264446932462697</v>
      </c>
      <c r="D646">
        <v>36.674219365749103</v>
      </c>
      <c r="E646">
        <v>34.569253750864497</v>
      </c>
      <c r="F646">
        <v>35.208074093024102</v>
      </c>
      <c r="G646">
        <v>53.448260990624</v>
      </c>
      <c r="H646">
        <v>60.324383736144704</v>
      </c>
      <c r="I646">
        <v>58.021823752146702</v>
      </c>
      <c r="J646">
        <v>38.604681485262297</v>
      </c>
      <c r="K646" t="s">
        <v>69</v>
      </c>
      <c r="L646" t="s">
        <v>69</v>
      </c>
      <c r="M646" t="s">
        <v>69</v>
      </c>
      <c r="N646" t="s">
        <v>69</v>
      </c>
      <c r="O646" t="s">
        <v>69</v>
      </c>
      <c r="P646">
        <f>IF(B646&lt;C646,(G646-'JRC-VC_280219_part3'!C$3)/(Data!C646-Data!B646),"No Collision")</f>
        <v>38.597774350314744</v>
      </c>
      <c r="Q646" t="str">
        <f>IF(C646&lt;D646,(H646-'JRC-VC_280219_part3'!D$3)/(Data!D646-Data!C646),"No Collision")</f>
        <v>No Collision</v>
      </c>
      <c r="R646" t="str">
        <f>IF(D646&lt;E646,(I646-'JRC-VC_280219_part3'!E$3)/(Data!E646-Data!D646),"No Collision")</f>
        <v>No Collision</v>
      </c>
      <c r="S646">
        <f>IF(E646&lt;F646,(J646-'JRC-VC_280219_part3'!F$3)/(Data!F646-Data!E646),"No Collision")</f>
        <v>54.449865149365969</v>
      </c>
    </row>
    <row r="647" spans="1:19" x14ac:dyDescent="0.25">
      <c r="A647">
        <v>380656</v>
      </c>
      <c r="B647">
        <v>36.000541427996801</v>
      </c>
      <c r="C647">
        <v>37.2461746486264</v>
      </c>
      <c r="D647">
        <v>36.681095252705603</v>
      </c>
      <c r="E647">
        <v>34.581880531328402</v>
      </c>
      <c r="F647">
        <v>35.175138639075101</v>
      </c>
      <c r="G647">
        <v>53.335020491079803</v>
      </c>
      <c r="H647">
        <v>60.383512802427603</v>
      </c>
      <c r="I647">
        <v>58.225833289923003</v>
      </c>
      <c r="J647">
        <v>38.571691590273403</v>
      </c>
      <c r="K647" t="s">
        <v>69</v>
      </c>
      <c r="L647" t="s">
        <v>69</v>
      </c>
      <c r="M647" t="s">
        <v>69</v>
      </c>
      <c r="N647" t="s">
        <v>69</v>
      </c>
      <c r="O647" t="s">
        <v>69</v>
      </c>
      <c r="P647">
        <f>IF(B647&lt;C647,(G647-'JRC-VC_280219_part3'!C$3)/(Data!C647-Data!B647),"No Collision")</f>
        <v>38.96734583439094</v>
      </c>
      <c r="Q647" t="str">
        <f>IF(C647&lt;D647,(H647-'JRC-VC_280219_part3'!D$3)/(Data!D647-Data!C647),"No Collision")</f>
        <v>No Collision</v>
      </c>
      <c r="R647" t="str">
        <f>IF(D647&lt;E647,(I647-'JRC-VC_280219_part3'!E$3)/(Data!E647-Data!D647),"No Collision")</f>
        <v>No Collision</v>
      </c>
      <c r="S647">
        <f>IF(E647&lt;F647,(J647-'JRC-VC_280219_part3'!F$3)/(Data!F647-Data!E647),"No Collision")</f>
        <v>58.576007873306224</v>
      </c>
    </row>
    <row r="648" spans="1:19" x14ac:dyDescent="0.25">
      <c r="A648">
        <v>380656.1</v>
      </c>
      <c r="B648">
        <v>35.997315923790097</v>
      </c>
      <c r="C648">
        <v>37.273071744408298</v>
      </c>
      <c r="D648">
        <v>36.6853918336801</v>
      </c>
      <c r="E648">
        <v>34.597357420948498</v>
      </c>
      <c r="F648">
        <v>35.141377020612701</v>
      </c>
      <c r="G648">
        <v>53.214403726636597</v>
      </c>
      <c r="H648">
        <v>60.447123838440099</v>
      </c>
      <c r="I648">
        <v>58.433242497757398</v>
      </c>
      <c r="J648">
        <v>38.537701808161998</v>
      </c>
      <c r="K648" t="s">
        <v>69</v>
      </c>
      <c r="L648" t="s">
        <v>69</v>
      </c>
      <c r="M648" t="s">
        <v>69</v>
      </c>
      <c r="N648" t="s">
        <v>69</v>
      </c>
      <c r="O648" t="s">
        <v>69</v>
      </c>
      <c r="P648">
        <f>IF(B648&lt;C648,(G648-'JRC-VC_280219_part3'!C$3)/(Data!C648-Data!B648),"No Collision")</f>
        <v>37.952720218179515</v>
      </c>
      <c r="Q648" t="str">
        <f>IF(C648&lt;D648,(H648-'JRC-VC_280219_part3'!D$3)/(Data!D648-Data!C648),"No Collision")</f>
        <v>No Collision</v>
      </c>
      <c r="R648" t="str">
        <f>IF(D648&lt;E648,(I648-'JRC-VC_280219_part3'!E$3)/(Data!E648-Data!D648),"No Collision")</f>
        <v>No Collision</v>
      </c>
      <c r="S648">
        <f>IF(E648&lt;F648,(J648-'JRC-VC_280219_part3'!F$3)/(Data!F648-Data!E648),"No Collision")</f>
        <v>63.815167375570525</v>
      </c>
    </row>
    <row r="649" spans="1:19" x14ac:dyDescent="0.25">
      <c r="A649">
        <v>380656.2</v>
      </c>
      <c r="B649">
        <v>35.994107879433201</v>
      </c>
      <c r="C649">
        <v>37.307072101589903</v>
      </c>
      <c r="D649">
        <v>36.687390686903697</v>
      </c>
      <c r="E649">
        <v>34.612790381316202</v>
      </c>
      <c r="F649">
        <v>35.109772290471298</v>
      </c>
      <c r="G649">
        <v>53.092860669825598</v>
      </c>
      <c r="H649">
        <v>60.509779460852499</v>
      </c>
      <c r="I649">
        <v>58.643213073487502</v>
      </c>
      <c r="J649">
        <v>38.502666442642102</v>
      </c>
      <c r="K649" t="s">
        <v>69</v>
      </c>
      <c r="L649" t="s">
        <v>69</v>
      </c>
      <c r="M649" t="s">
        <v>69</v>
      </c>
      <c r="N649" t="s">
        <v>69</v>
      </c>
      <c r="O649" t="s">
        <v>69</v>
      </c>
      <c r="P649">
        <f>IF(B649&lt;C649,(G649-'JRC-VC_280219_part3'!C$3)/(Data!C649-Data!B649),"No Collision")</f>
        <v>36.784597672046402</v>
      </c>
      <c r="Q649" t="str">
        <f>IF(C649&lt;D649,(H649-'JRC-VC_280219_part3'!D$3)/(Data!D649-Data!C649),"No Collision")</f>
        <v>No Collision</v>
      </c>
      <c r="R649" t="str">
        <f>IF(D649&lt;E649,(I649-'JRC-VC_280219_part3'!E$3)/(Data!E649-Data!D649),"No Collision")</f>
        <v>No Collision</v>
      </c>
      <c r="S649">
        <f>IF(E649&lt;F649,(J649-'JRC-VC_280219_part3'!F$3)/(Data!F649-Data!E649),"No Collision")</f>
        <v>69.784565199975518</v>
      </c>
    </row>
    <row r="650" spans="1:19" x14ac:dyDescent="0.25">
      <c r="A650">
        <v>380656.3</v>
      </c>
      <c r="B650">
        <v>35.990771234521397</v>
      </c>
      <c r="C650">
        <v>37.3071750422341</v>
      </c>
      <c r="D650">
        <v>36.6872920286078</v>
      </c>
      <c r="E650">
        <v>34.625282248347901</v>
      </c>
      <c r="F650">
        <v>35.0832874066353</v>
      </c>
      <c r="G650">
        <v>52.977632740983601</v>
      </c>
      <c r="H650">
        <v>60.565640787128899</v>
      </c>
      <c r="I650">
        <v>58.854416051016301</v>
      </c>
      <c r="J650">
        <v>38.466536404520603</v>
      </c>
      <c r="K650" t="s">
        <v>69</v>
      </c>
      <c r="L650" t="s">
        <v>69</v>
      </c>
      <c r="M650" t="s">
        <v>69</v>
      </c>
      <c r="N650" t="s">
        <v>69</v>
      </c>
      <c r="O650" t="s">
        <v>69</v>
      </c>
      <c r="P650">
        <f>IF(B650&lt;C650,(G650-'JRC-VC_280219_part3'!C$3)/(Data!C650-Data!B650),"No Collision")</f>
        <v>36.600952123270474</v>
      </c>
      <c r="Q650" t="str">
        <f>IF(C650&lt;D650,(H650-'JRC-VC_280219_part3'!D$3)/(Data!D650-Data!C650),"No Collision")</f>
        <v>No Collision</v>
      </c>
      <c r="R650" t="str">
        <f>IF(D650&lt;E650,(I650-'JRC-VC_280219_part3'!E$3)/(Data!E650-Data!D650),"No Collision")</f>
        <v>No Collision</v>
      </c>
      <c r="S650">
        <f>IF(E650&lt;F650,(J650-'JRC-VC_280219_part3'!F$3)/(Data!F650-Data!E650),"No Collision")</f>
        <v>75.644424036771355</v>
      </c>
    </row>
    <row r="651" spans="1:19" x14ac:dyDescent="0.25">
      <c r="A651">
        <v>380656.4</v>
      </c>
      <c r="B651">
        <v>35.987512279499597</v>
      </c>
      <c r="C651">
        <v>37.302797748896801</v>
      </c>
      <c r="D651">
        <v>36.6852571346245</v>
      </c>
      <c r="E651">
        <v>34.631929443369899</v>
      </c>
      <c r="F651">
        <v>35.064859477048998</v>
      </c>
      <c r="G651">
        <v>52.864663001892701</v>
      </c>
      <c r="H651">
        <v>60.619461497580197</v>
      </c>
      <c r="I651">
        <v>59.065520466150801</v>
      </c>
      <c r="J651">
        <v>38.429259402423</v>
      </c>
      <c r="K651" t="s">
        <v>69</v>
      </c>
      <c r="L651" t="s">
        <v>69</v>
      </c>
      <c r="M651" t="s">
        <v>69</v>
      </c>
      <c r="N651" t="s">
        <v>69</v>
      </c>
      <c r="O651" t="s">
        <v>69</v>
      </c>
      <c r="P651">
        <f>IF(B651&lt;C651,(G651-'JRC-VC_280219_part3'!C$3)/(Data!C651-Data!B651),"No Collision")</f>
        <v>36.546182650312886</v>
      </c>
      <c r="Q651" t="str">
        <f>IF(C651&lt;D651,(H651-'JRC-VC_280219_part3'!D$3)/(Data!D651-Data!C651),"No Collision")</f>
        <v>No Collision</v>
      </c>
      <c r="R651" t="str">
        <f>IF(D651&lt;E651,(I651-'JRC-VC_280219_part3'!E$3)/(Data!E651-Data!D651),"No Collision")</f>
        <v>No Collision</v>
      </c>
      <c r="S651">
        <f>IF(E651&lt;F651,(J651-'JRC-VC_280219_part3'!F$3)/(Data!F651-Data!E651),"No Collision")</f>
        <v>79.939613124821179</v>
      </c>
    </row>
    <row r="652" spans="1:19" x14ac:dyDescent="0.25">
      <c r="A652">
        <v>380656.5</v>
      </c>
      <c r="B652">
        <v>35.984510179904603</v>
      </c>
      <c r="C652">
        <v>37.3267881181661</v>
      </c>
      <c r="D652">
        <v>36.681582935380497</v>
      </c>
      <c r="E652">
        <v>34.631034589762898</v>
      </c>
      <c r="F652">
        <v>35.055883578548297</v>
      </c>
      <c r="G652">
        <v>52.748328070676202</v>
      </c>
      <c r="H652">
        <v>60.676825401632598</v>
      </c>
      <c r="I652">
        <v>59.275509575687998</v>
      </c>
      <c r="J652">
        <v>38.390644732725598</v>
      </c>
      <c r="K652" t="s">
        <v>69</v>
      </c>
      <c r="L652" t="s">
        <v>69</v>
      </c>
      <c r="M652" t="s">
        <v>69</v>
      </c>
      <c r="N652" t="s">
        <v>69</v>
      </c>
      <c r="O652" t="s">
        <v>69</v>
      </c>
      <c r="P652">
        <f>IF(B652&lt;C652,(G652-'JRC-VC_280219_part3'!C$3)/(Data!C652-Data!B652),"No Collision")</f>
        <v>35.724589299875952</v>
      </c>
      <c r="Q652" t="str">
        <f>IF(C652&lt;D652,(H652-'JRC-VC_280219_part3'!D$3)/(Data!D652-Data!C652),"No Collision")</f>
        <v>No Collision</v>
      </c>
      <c r="R652" t="str">
        <f>IF(D652&lt;E652,(I652-'JRC-VC_280219_part3'!E$3)/(Data!E652-Data!D652),"No Collision")</f>
        <v>No Collision</v>
      </c>
      <c r="S652">
        <f>IF(E652&lt;F652,(J652-'JRC-VC_280219_part3'!F$3)/(Data!F652-Data!E652),"No Collision")</f>
        <v>81.369252711549947</v>
      </c>
    </row>
    <row r="653" spans="1:19" x14ac:dyDescent="0.25">
      <c r="A653">
        <v>380656.6</v>
      </c>
      <c r="B653">
        <v>35.981904466355097</v>
      </c>
      <c r="C653">
        <v>37.354111645433598</v>
      </c>
      <c r="D653">
        <v>36.677285680845998</v>
      </c>
      <c r="E653">
        <v>34.6257420214706</v>
      </c>
      <c r="F653">
        <v>35.051604100862697</v>
      </c>
      <c r="G653">
        <v>52.628039599521401</v>
      </c>
      <c r="H653">
        <v>60.736070528018203</v>
      </c>
      <c r="I653">
        <v>59.48462995037</v>
      </c>
      <c r="J653">
        <v>38.349959593382302</v>
      </c>
      <c r="K653" t="s">
        <v>69</v>
      </c>
      <c r="L653" t="s">
        <v>69</v>
      </c>
      <c r="M653" t="s">
        <v>69</v>
      </c>
      <c r="N653" t="s">
        <v>69</v>
      </c>
      <c r="O653" t="s">
        <v>69</v>
      </c>
      <c r="P653">
        <f>IF(B653&lt;C653,(G653-'JRC-VC_280219_part3'!C$3)/(Data!C653-Data!B653),"No Collision")</f>
        <v>34.857738925140133</v>
      </c>
      <c r="Q653" t="str">
        <f>IF(C653&lt;D653,(H653-'JRC-VC_280219_part3'!D$3)/(Data!D653-Data!C653),"No Collision")</f>
        <v>No Collision</v>
      </c>
      <c r="R653" t="str">
        <f>IF(D653&lt;E653,(I653-'JRC-VC_280219_part3'!E$3)/(Data!E653-Data!D653),"No Collision")</f>
        <v>No Collision</v>
      </c>
      <c r="S653">
        <f>IF(E653&lt;F653,(J653-'JRC-VC_280219_part3'!F$3)/(Data!F653-Data!E653),"No Collision")</f>
        <v>81.080146047920437</v>
      </c>
    </row>
    <row r="654" spans="1:19" x14ac:dyDescent="0.25">
      <c r="A654">
        <v>380656.7</v>
      </c>
      <c r="B654">
        <v>35.980142945523703</v>
      </c>
      <c r="C654">
        <v>37.357975588673497</v>
      </c>
      <c r="D654">
        <v>36.673582692030699</v>
      </c>
      <c r="E654">
        <v>34.620412998452601</v>
      </c>
      <c r="F654">
        <v>35.0473678186708</v>
      </c>
      <c r="G654">
        <v>52.504026696528399</v>
      </c>
      <c r="H654">
        <v>60.794779355725602</v>
      </c>
      <c r="I654">
        <v>59.693445921094799</v>
      </c>
      <c r="J654">
        <v>38.306932558466499</v>
      </c>
      <c r="K654" t="s">
        <v>69</v>
      </c>
      <c r="L654" t="s">
        <v>69</v>
      </c>
      <c r="M654" t="s">
        <v>69</v>
      </c>
      <c r="N654" t="s">
        <v>69</v>
      </c>
      <c r="O654" t="s">
        <v>69</v>
      </c>
      <c r="P654">
        <f>IF(B654&lt;C654,(G654-'JRC-VC_280219_part3'!C$3)/(Data!C654-Data!B654),"No Collision")</f>
        <v>34.625414729226812</v>
      </c>
      <c r="Q654" t="str">
        <f>IF(C654&lt;D654,(H654-'JRC-VC_280219_part3'!D$3)/(Data!D654-Data!C654),"No Collision")</f>
        <v>No Collision</v>
      </c>
      <c r="R654" t="str">
        <f>IF(D654&lt;E654,(I654-'JRC-VC_280219_part3'!E$3)/(Data!E654-Data!D654),"No Collision")</f>
        <v>No Collision</v>
      </c>
      <c r="S654">
        <f>IF(E654&lt;F654,(J654-'JRC-VC_280219_part3'!F$3)/(Data!F654-Data!E654),"No Collision")</f>
        <v>80.771854363518202</v>
      </c>
    </row>
    <row r="655" spans="1:19" x14ac:dyDescent="0.25">
      <c r="A655">
        <v>380656.8</v>
      </c>
      <c r="B655">
        <v>35.980499324316902</v>
      </c>
      <c r="C655">
        <v>37.364126923667001</v>
      </c>
      <c r="D655">
        <v>36.671708182278401</v>
      </c>
      <c r="E655">
        <v>34.619424799996601</v>
      </c>
      <c r="F655">
        <v>35.045147722265703</v>
      </c>
      <c r="G655">
        <v>52.374752297959503</v>
      </c>
      <c r="H655">
        <v>60.854790770961102</v>
      </c>
      <c r="I655">
        <v>59.902524342080099</v>
      </c>
      <c r="J655">
        <v>38.263649548462503</v>
      </c>
      <c r="K655" t="s">
        <v>69</v>
      </c>
      <c r="L655" t="s">
        <v>69</v>
      </c>
      <c r="M655" t="s">
        <v>69</v>
      </c>
      <c r="N655" t="s">
        <v>69</v>
      </c>
      <c r="O655" t="s">
        <v>69</v>
      </c>
      <c r="P655">
        <f>IF(B655&lt;C655,(G655-'JRC-VC_280219_part3'!C$3)/(Data!C655-Data!B655),"No Collision")</f>
        <v>34.386963891373391</v>
      </c>
      <c r="Q655" t="str">
        <f>IF(C655&lt;D655,(H655-'JRC-VC_280219_part3'!D$3)/(Data!D655-Data!C655),"No Collision")</f>
        <v>No Collision</v>
      </c>
      <c r="R655" t="str">
        <f>IF(D655&lt;E655,(I655-'JRC-VC_280219_part3'!E$3)/(Data!E655-Data!D655),"No Collision")</f>
        <v>No Collision</v>
      </c>
      <c r="S655">
        <f>IF(E655&lt;F655,(J655-'JRC-VC_280219_part3'!F$3)/(Data!F655-Data!E655),"No Collision")</f>
        <v>80.903911316034495</v>
      </c>
    </row>
    <row r="656" spans="1:19" x14ac:dyDescent="0.25">
      <c r="A656">
        <v>380656.9</v>
      </c>
      <c r="B656">
        <v>35.984296684747598</v>
      </c>
      <c r="C656">
        <v>37.3979992749695</v>
      </c>
      <c r="D656">
        <v>36.672667240628499</v>
      </c>
      <c r="E656">
        <v>34.6271953362264</v>
      </c>
      <c r="F656">
        <v>35.048573721604797</v>
      </c>
      <c r="G656">
        <v>52.240132405385197</v>
      </c>
      <c r="H656">
        <v>60.917756699964698</v>
      </c>
      <c r="I656">
        <v>60.111840230001903</v>
      </c>
      <c r="J656">
        <v>38.222784587398102</v>
      </c>
      <c r="K656" t="s">
        <v>69</v>
      </c>
      <c r="L656" t="s">
        <v>69</v>
      </c>
      <c r="M656" t="s">
        <v>69</v>
      </c>
      <c r="N656" t="s">
        <v>69</v>
      </c>
      <c r="O656" t="s">
        <v>69</v>
      </c>
      <c r="P656">
        <f>IF(B656&lt;C656,(G656-'JRC-VC_280219_part3'!C$3)/(Data!C656-Data!B656),"No Collision")</f>
        <v>33.560193447716692</v>
      </c>
      <c r="Q656" t="str">
        <f>IF(C656&lt;D656,(H656-'JRC-VC_280219_part3'!D$3)/(Data!D656-Data!C656),"No Collision")</f>
        <v>No Collision</v>
      </c>
      <c r="R656" t="str">
        <f>IF(D656&lt;E656,(I656-'JRC-VC_280219_part3'!E$3)/(Data!E656-Data!D656),"No Collision")</f>
        <v>No Collision</v>
      </c>
      <c r="S656">
        <f>IF(E656&lt;F656,(J656-'JRC-VC_280219_part3'!F$3)/(Data!F656-Data!E656),"No Collision")</f>
        <v>81.641075530026072</v>
      </c>
    </row>
    <row r="657" spans="1:19" x14ac:dyDescent="0.25">
      <c r="A657">
        <v>380657</v>
      </c>
      <c r="B657">
        <v>35.992575816118901</v>
      </c>
      <c r="C657">
        <v>37.433720917448198</v>
      </c>
      <c r="D657">
        <v>36.676484184786098</v>
      </c>
      <c r="E657">
        <v>34.646810432880301</v>
      </c>
      <c r="F657">
        <v>35.060267647467498</v>
      </c>
      <c r="G657">
        <v>52.1076606179073</v>
      </c>
      <c r="H657">
        <v>60.980312482087399</v>
      </c>
      <c r="I657">
        <v>60.319137030513097</v>
      </c>
      <c r="J657">
        <v>38.186308963409701</v>
      </c>
      <c r="K657" t="s">
        <v>69</v>
      </c>
      <c r="L657" t="s">
        <v>69</v>
      </c>
      <c r="M657" t="s">
        <v>69</v>
      </c>
      <c r="N657" t="s">
        <v>69</v>
      </c>
      <c r="O657" t="s">
        <v>69</v>
      </c>
      <c r="P657">
        <f>IF(B657&lt;C657,(G657-'JRC-VC_280219_part3'!C$3)/(Data!C657-Data!B657),"No Collision")</f>
        <v>32.82921377886759</v>
      </c>
      <c r="Q657" t="str">
        <f>IF(C657&lt;D657,(H657-'JRC-VC_280219_part3'!D$3)/(Data!D657-Data!C657),"No Collision")</f>
        <v>No Collision</v>
      </c>
      <c r="R657" t="str">
        <f>IF(D657&lt;E657,(I657-'JRC-VC_280219_part3'!E$3)/(Data!E657-Data!D657),"No Collision")</f>
        <v>No Collision</v>
      </c>
      <c r="S657">
        <f>IF(E657&lt;F657,(J657-'JRC-VC_280219_part3'!F$3)/(Data!F657-Data!E657),"No Collision")</f>
        <v>83.11696531337742</v>
      </c>
    </row>
    <row r="658" spans="1:19" x14ac:dyDescent="0.25">
      <c r="A658">
        <v>380657.1</v>
      </c>
      <c r="B658">
        <v>36.005294455246002</v>
      </c>
      <c r="C658">
        <v>37.441793627777102</v>
      </c>
      <c r="D658">
        <v>36.682914274286397</v>
      </c>
      <c r="E658">
        <v>34.67574673931</v>
      </c>
      <c r="F658">
        <v>35.078850401170698</v>
      </c>
      <c r="G658">
        <v>51.984086146417702</v>
      </c>
      <c r="H658">
        <v>61.039541447491096</v>
      </c>
      <c r="I658">
        <v>60.522155298530798</v>
      </c>
      <c r="J658">
        <v>38.153388864072497</v>
      </c>
      <c r="K658" t="s">
        <v>69</v>
      </c>
      <c r="L658" t="s">
        <v>69</v>
      </c>
      <c r="M658" t="s">
        <v>69</v>
      </c>
      <c r="N658" t="s">
        <v>69</v>
      </c>
      <c r="O658" t="s">
        <v>69</v>
      </c>
      <c r="P658">
        <f>IF(B658&lt;C658,(G658-'JRC-VC_280219_part3'!C$3)/(Data!C658-Data!B658),"No Collision")</f>
        <v>32.849365352068162</v>
      </c>
      <c r="Q658" t="str">
        <f>IF(C658&lt;D658,(H658-'JRC-VC_280219_part3'!D$3)/(Data!D658-Data!C658),"No Collision")</f>
        <v>No Collision</v>
      </c>
      <c r="R658" t="str">
        <f>IF(D658&lt;E658,(I658-'JRC-VC_280219_part3'!E$3)/(Data!E658-Data!D658),"No Collision")</f>
        <v>No Collision</v>
      </c>
      <c r="S658">
        <f>IF(E658&lt;F658,(J658-'JRC-VC_280219_part3'!F$3)/(Data!F658-Data!E658),"No Collision")</f>
        <v>85.170123996385087</v>
      </c>
    </row>
    <row r="659" spans="1:19" x14ac:dyDescent="0.25">
      <c r="A659">
        <v>380657.2</v>
      </c>
      <c r="B659">
        <v>36.018856826827403</v>
      </c>
      <c r="C659">
        <v>37.431849584594403</v>
      </c>
      <c r="D659">
        <v>36.6916982148134</v>
      </c>
      <c r="E659">
        <v>34.709959470617299</v>
      </c>
      <c r="F659">
        <v>35.101944116116996</v>
      </c>
      <c r="G659">
        <v>51.865605640922603</v>
      </c>
      <c r="H659">
        <v>61.0993237556102</v>
      </c>
      <c r="I659">
        <v>60.718780760362897</v>
      </c>
      <c r="J659">
        <v>38.122482349017901</v>
      </c>
      <c r="K659" t="s">
        <v>69</v>
      </c>
      <c r="L659" t="s">
        <v>69</v>
      </c>
      <c r="M659" t="s">
        <v>69</v>
      </c>
      <c r="N659" t="s">
        <v>69</v>
      </c>
      <c r="O659" t="s">
        <v>69</v>
      </c>
      <c r="P659">
        <f>IF(B659&lt;C659,(G659-'JRC-VC_280219_part3'!C$3)/(Data!C659-Data!B659),"No Collision")</f>
        <v>33.311993555655782</v>
      </c>
      <c r="Q659" t="str">
        <f>IF(C659&lt;D659,(H659-'JRC-VC_280219_part3'!D$3)/(Data!D659-Data!C659),"No Collision")</f>
        <v>No Collision</v>
      </c>
      <c r="R659" t="str">
        <f>IF(D659&lt;E659,(I659-'JRC-VC_280219_part3'!E$3)/(Data!E659-Data!D659),"No Collision")</f>
        <v>No Collision</v>
      </c>
      <c r="S659">
        <f>IF(E659&lt;F659,(J659-'JRC-VC_280219_part3'!F$3)/(Data!F659-Data!E659),"No Collision")</f>
        <v>87.507209128793306</v>
      </c>
    </row>
    <row r="660" spans="1:19" x14ac:dyDescent="0.25">
      <c r="A660">
        <v>380657.3</v>
      </c>
      <c r="B660">
        <v>36.028838612513198</v>
      </c>
      <c r="C660">
        <v>37.4237045334458</v>
      </c>
      <c r="D660">
        <v>36.702399439280398</v>
      </c>
      <c r="E660">
        <v>34.745245554105097</v>
      </c>
      <c r="F660">
        <v>35.1288422351913</v>
      </c>
      <c r="G660">
        <v>51.745778566273998</v>
      </c>
      <c r="H660">
        <v>61.164459607532997</v>
      </c>
      <c r="I660">
        <v>60.907651501152102</v>
      </c>
      <c r="J660">
        <v>38.091961227204102</v>
      </c>
      <c r="K660" t="s">
        <v>69</v>
      </c>
      <c r="L660" t="s">
        <v>69</v>
      </c>
      <c r="M660" t="s">
        <v>69</v>
      </c>
      <c r="N660" t="s">
        <v>69</v>
      </c>
      <c r="O660" t="s">
        <v>69</v>
      </c>
      <c r="P660">
        <f>IF(B660&lt;C660,(G660-'JRC-VC_280219_part3'!C$3)/(Data!C660-Data!B660),"No Collision")</f>
        <v>33.658990345741287</v>
      </c>
      <c r="Q660" t="str">
        <f>IF(C660&lt;D660,(H660-'JRC-VC_280219_part3'!D$3)/(Data!D660-Data!C660),"No Collision")</f>
        <v>No Collision</v>
      </c>
      <c r="R660" t="str">
        <f>IF(D660&lt;E660,(I660-'JRC-VC_280219_part3'!E$3)/(Data!E660-Data!D660),"No Collision")</f>
        <v>No Collision</v>
      </c>
      <c r="S660">
        <f>IF(E660&lt;F660,(J660-'JRC-VC_280219_part3'!F$3)/(Data!F660-Data!E660),"No Collision")</f>
        <v>89.341130716150815</v>
      </c>
    </row>
    <row r="661" spans="1:19" x14ac:dyDescent="0.25">
      <c r="A661">
        <v>380657.4</v>
      </c>
      <c r="B661">
        <v>36.030749160143401</v>
      </c>
      <c r="C661">
        <v>37.431615926621902</v>
      </c>
      <c r="D661">
        <v>36.713831610787203</v>
      </c>
      <c r="E661">
        <v>34.777266291142197</v>
      </c>
      <c r="F661">
        <v>35.165409316489303</v>
      </c>
      <c r="G661">
        <v>51.619110012406502</v>
      </c>
      <c r="H661">
        <v>61.235686178824501</v>
      </c>
      <c r="I661">
        <v>61.090429874689001</v>
      </c>
      <c r="J661">
        <v>38.0598826143477</v>
      </c>
      <c r="K661" t="s">
        <v>69</v>
      </c>
      <c r="L661" t="s">
        <v>69</v>
      </c>
      <c r="M661" t="s">
        <v>69</v>
      </c>
      <c r="N661" t="s">
        <v>69</v>
      </c>
      <c r="O661" t="s">
        <v>69</v>
      </c>
      <c r="P661">
        <f>IF(B661&lt;C661,(G661-'JRC-VC_280219_part3'!C$3)/(Data!C661-Data!B661),"No Collision")</f>
        <v>33.424384911429122</v>
      </c>
      <c r="Q661" t="str">
        <f>IF(C661&lt;D661,(H661-'JRC-VC_280219_part3'!D$3)/(Data!D661-Data!C661),"No Collision")</f>
        <v>No Collision</v>
      </c>
      <c r="R661" t="str">
        <f>IF(D661&lt;E661,(I661-'JRC-VC_280219_part3'!E$3)/(Data!E661-Data!D661),"No Collision")</f>
        <v>No Collision</v>
      </c>
      <c r="S661">
        <f>IF(E661&lt;F661,(J661-'JRC-VC_280219_part3'!F$3)/(Data!F661-Data!E661),"No Collision")</f>
        <v>88.212025924538636</v>
      </c>
    </row>
    <row r="662" spans="1:19" x14ac:dyDescent="0.25">
      <c r="A662">
        <v>380657.5</v>
      </c>
      <c r="B662">
        <v>36.021959434808998</v>
      </c>
      <c r="C662">
        <v>37.446420454383698</v>
      </c>
      <c r="D662">
        <v>36.724579706596899</v>
      </c>
      <c r="E662">
        <v>34.803531687101398</v>
      </c>
      <c r="F662">
        <v>35.219076709739902</v>
      </c>
      <c r="G662">
        <v>51.484854213656597</v>
      </c>
      <c r="H662">
        <v>61.309186529873401</v>
      </c>
      <c r="I662">
        <v>61.269390164658901</v>
      </c>
      <c r="J662">
        <v>38.024370094149099</v>
      </c>
      <c r="K662" t="s">
        <v>69</v>
      </c>
      <c r="L662" t="s">
        <v>69</v>
      </c>
      <c r="M662" t="s">
        <v>69</v>
      </c>
      <c r="N662" t="s">
        <v>69</v>
      </c>
      <c r="O662" t="s">
        <v>69</v>
      </c>
      <c r="P662">
        <f>IF(B662&lt;C662,(G662-'JRC-VC_280219_part3'!C$3)/(Data!C662-Data!B662),"No Collision")</f>
        <v>32.776505339259089</v>
      </c>
      <c r="Q662" t="str">
        <f>IF(C662&lt;D662,(H662-'JRC-VC_280219_part3'!D$3)/(Data!D662-Data!C662),"No Collision")</f>
        <v>No Collision</v>
      </c>
      <c r="R662" t="str">
        <f>IF(D662&lt;E662,(I662-'JRC-VC_280219_part3'!E$3)/(Data!E662-Data!D662),"No Collision")</f>
        <v>No Collision</v>
      </c>
      <c r="S662">
        <f>IF(E662&lt;F662,(J662-'JRC-VC_280219_part3'!F$3)/(Data!F662-Data!E662),"No Collision")</f>
        <v>82.309661362262773</v>
      </c>
    </row>
    <row r="663" spans="1:19" x14ac:dyDescent="0.25">
      <c r="A663">
        <v>380657.6</v>
      </c>
      <c r="B663">
        <v>36.007666157768803</v>
      </c>
      <c r="C663">
        <v>37.455753550363902</v>
      </c>
      <c r="D663">
        <v>36.733180013702402</v>
      </c>
      <c r="E663">
        <v>34.829229137125203</v>
      </c>
      <c r="F663">
        <v>35.293878372793401</v>
      </c>
      <c r="G663">
        <v>51.346820288342599</v>
      </c>
      <c r="H663">
        <v>61.380471071984303</v>
      </c>
      <c r="I663">
        <v>61.4462271906403</v>
      </c>
      <c r="J663">
        <v>37.984678574231197</v>
      </c>
      <c r="K663" t="s">
        <v>69</v>
      </c>
      <c r="L663" t="s">
        <v>69</v>
      </c>
      <c r="M663" t="s">
        <v>69</v>
      </c>
      <c r="N663" t="s">
        <v>69</v>
      </c>
      <c r="O663" t="s">
        <v>69</v>
      </c>
      <c r="P663">
        <f>IF(B663&lt;C663,(G663-'JRC-VC_280219_part3'!C$3)/(Data!C663-Data!B663),"No Collision")</f>
        <v>32.146416387839324</v>
      </c>
      <c r="Q663" t="str">
        <f>IF(C663&lt;D663,(H663-'JRC-VC_280219_part3'!D$3)/(Data!D663-Data!C663),"No Collision")</f>
        <v>No Collision</v>
      </c>
      <c r="R663" t="str">
        <f>IF(D663&lt;E663,(I663-'JRC-VC_280219_part3'!E$3)/(Data!E663-Data!D663),"No Collision")</f>
        <v>No Collision</v>
      </c>
      <c r="S663">
        <f>IF(E663&lt;F663,(J663-'JRC-VC_280219_part3'!F$3)/(Data!F663-Data!E663),"No Collision")</f>
        <v>73.525739314090302</v>
      </c>
    </row>
    <row r="664" spans="1:19" x14ac:dyDescent="0.25">
      <c r="A664">
        <v>380657.7</v>
      </c>
      <c r="B664">
        <v>35.995068022151102</v>
      </c>
      <c r="C664">
        <v>37.4600101821474</v>
      </c>
      <c r="D664">
        <v>36.738674431413699</v>
      </c>
      <c r="E664">
        <v>34.861522340677297</v>
      </c>
      <c r="F664">
        <v>35.380284839574202</v>
      </c>
      <c r="G664">
        <v>51.208694974314703</v>
      </c>
      <c r="H664">
        <v>61.446860336877997</v>
      </c>
      <c r="I664">
        <v>61.621776497232098</v>
      </c>
      <c r="J664">
        <v>37.942398555714703</v>
      </c>
      <c r="K664" t="s">
        <v>69</v>
      </c>
      <c r="L664" t="s">
        <v>69</v>
      </c>
      <c r="M664" t="s">
        <v>69</v>
      </c>
      <c r="N664" t="s">
        <v>69</v>
      </c>
      <c r="O664" t="s">
        <v>69</v>
      </c>
      <c r="P664">
        <f>IF(B664&lt;C664,(G664-'JRC-VC_280219_part3'!C$3)/(Data!C664-Data!B664),"No Collision")</f>
        <v>31.682271315361692</v>
      </c>
      <c r="Q664" t="str">
        <f>IF(C664&lt;D664,(H664-'JRC-VC_280219_part3'!D$3)/(Data!D664-Data!C664),"No Collision")</f>
        <v>No Collision</v>
      </c>
      <c r="R664" t="str">
        <f>IF(D664&lt;E664,(I664-'JRC-VC_280219_part3'!E$3)/(Data!E664-Data!D664),"No Collision")</f>
        <v>No Collision</v>
      </c>
      <c r="S664">
        <f>IF(E664&lt;F664,(J664-'JRC-VC_280219_part3'!F$3)/(Data!F664-Data!E664),"No Collision")</f>
        <v>65.77460519654052</v>
      </c>
    </row>
    <row r="665" spans="1:19" x14ac:dyDescent="0.25">
      <c r="A665">
        <v>380657.8</v>
      </c>
      <c r="B665">
        <v>35.991382134673202</v>
      </c>
      <c r="C665">
        <v>37.462891438859302</v>
      </c>
      <c r="D665">
        <v>36.742159193252498</v>
      </c>
      <c r="E665">
        <v>34.907583250532397</v>
      </c>
      <c r="F665">
        <v>35.465238221531699</v>
      </c>
      <c r="G665">
        <v>51.073885476711503</v>
      </c>
      <c r="H665">
        <v>61.508849367824702</v>
      </c>
      <c r="I665">
        <v>61.794014909508903</v>
      </c>
      <c r="J665">
        <v>37.8996639767809</v>
      </c>
      <c r="K665" t="s">
        <v>69</v>
      </c>
      <c r="L665" t="s">
        <v>69</v>
      </c>
      <c r="M665" t="s">
        <v>69</v>
      </c>
      <c r="N665" t="s">
        <v>69</v>
      </c>
      <c r="O665" t="s">
        <v>69</v>
      </c>
      <c r="P665">
        <f>IF(B665&lt;C665,(G665-'JRC-VC_280219_part3'!C$3)/(Data!C665-Data!B665),"No Collision")</f>
        <v>31.449264605437254</v>
      </c>
      <c r="Q665" t="str">
        <f>IF(C665&lt;D665,(H665-'JRC-VC_280219_part3'!D$3)/(Data!D665-Data!C665),"No Collision")</f>
        <v>No Collision</v>
      </c>
      <c r="R665" t="str">
        <f>IF(D665&lt;E665,(I665-'JRC-VC_280219_part3'!E$3)/(Data!E665-Data!D665),"No Collision")</f>
        <v>No Collision</v>
      </c>
      <c r="S665">
        <f>IF(E665&lt;F665,(J665-'JRC-VC_280219_part3'!F$3)/(Data!F665-Data!E665),"No Collision")</f>
        <v>61.110661159736303</v>
      </c>
    </row>
    <row r="666" spans="1:19" x14ac:dyDescent="0.25">
      <c r="A666">
        <v>380657.9</v>
      </c>
      <c r="B666">
        <v>36.001322529598497</v>
      </c>
      <c r="C666">
        <v>37.4667051717989</v>
      </c>
      <c r="D666">
        <v>36.745226152384397</v>
      </c>
      <c r="E666">
        <v>34.972422990028001</v>
      </c>
      <c r="F666">
        <v>35.538407491635198</v>
      </c>
      <c r="G666">
        <v>50.944807903158598</v>
      </c>
      <c r="H666">
        <v>61.568137166158799</v>
      </c>
      <c r="I666">
        <v>61.960204680037101</v>
      </c>
      <c r="J666">
        <v>37.858203088904197</v>
      </c>
      <c r="K666" t="s">
        <v>69</v>
      </c>
      <c r="L666" t="s">
        <v>69</v>
      </c>
      <c r="M666" t="s">
        <v>69</v>
      </c>
      <c r="N666" t="s">
        <v>69</v>
      </c>
      <c r="O666" t="s">
        <v>69</v>
      </c>
      <c r="P666">
        <f>IF(B666&lt;C666,(G666-'JRC-VC_280219_part3'!C$3)/(Data!C666-Data!B666),"No Collision")</f>
        <v>31.492667221622085</v>
      </c>
      <c r="Q666" t="str">
        <f>IF(C666&lt;D666,(H666-'JRC-VC_280219_part3'!D$3)/(Data!D666-Data!C666),"No Collision")</f>
        <v>No Collision</v>
      </c>
      <c r="R666" t="str">
        <f>IF(D666&lt;E666,(I666-'JRC-VC_280219_part3'!E$3)/(Data!E666-Data!D666),"No Collision")</f>
        <v>No Collision</v>
      </c>
      <c r="S666">
        <f>IF(E666&lt;F666,(J666-'JRC-VC_280219_part3'!F$3)/(Data!F666-Data!E666),"No Collision")</f>
        <v>60.138047936384325</v>
      </c>
    </row>
    <row r="667" spans="1:19" x14ac:dyDescent="0.25">
      <c r="A667">
        <v>380658</v>
      </c>
      <c r="B667">
        <v>36.019579225276502</v>
      </c>
      <c r="C667">
        <v>37.468210449292599</v>
      </c>
      <c r="D667">
        <v>36.749404266455997</v>
      </c>
      <c r="E667">
        <v>35.052418013026497</v>
      </c>
      <c r="F667">
        <v>35.600834055914198</v>
      </c>
      <c r="G667">
        <v>50.819938847276298</v>
      </c>
      <c r="H667">
        <v>61.628333974719602</v>
      </c>
      <c r="I667">
        <v>62.1176167682897</v>
      </c>
      <c r="J667">
        <v>37.818133813909597</v>
      </c>
      <c r="K667" t="s">
        <v>69</v>
      </c>
      <c r="L667" t="s">
        <v>69</v>
      </c>
      <c r="M667" t="s">
        <v>69</v>
      </c>
      <c r="N667" t="s">
        <v>69</v>
      </c>
      <c r="O667" t="s">
        <v>69</v>
      </c>
      <c r="P667">
        <f>IF(B667&lt;C667,(G667-'JRC-VC_280219_part3'!C$3)/(Data!C667-Data!B667),"No Collision")</f>
        <v>31.770638437353526</v>
      </c>
      <c r="Q667" t="str">
        <f>IF(C667&lt;D667,(H667-'JRC-VC_280219_part3'!D$3)/(Data!D667-Data!C667),"No Collision")</f>
        <v>No Collision</v>
      </c>
      <c r="R667" t="str">
        <f>IF(D667&lt;E667,(I667-'JRC-VC_280219_part3'!E$3)/(Data!E667-Data!D667),"No Collision")</f>
        <v>No Collision</v>
      </c>
      <c r="S667">
        <f>IF(E667&lt;F667,(J667-'JRC-VC_280219_part3'!F$3)/(Data!F667-Data!E667),"No Collision")</f>
        <v>61.991501260423796</v>
      </c>
    </row>
    <row r="668" spans="1:19" x14ac:dyDescent="0.25">
      <c r="A668">
        <v>380658.1</v>
      </c>
      <c r="B668">
        <v>36.038326673160498</v>
      </c>
      <c r="C668">
        <v>37.462517736126102</v>
      </c>
      <c r="D668">
        <v>36.755940099003702</v>
      </c>
      <c r="E668">
        <v>35.141787632623398</v>
      </c>
      <c r="F668">
        <v>35.656406870699101</v>
      </c>
      <c r="G668">
        <v>50.696773565173103</v>
      </c>
      <c r="H668">
        <v>61.692972687690499</v>
      </c>
      <c r="I668">
        <v>62.264075668464301</v>
      </c>
      <c r="J668">
        <v>37.779175907828098</v>
      </c>
      <c r="K668" t="s">
        <v>69</v>
      </c>
      <c r="L668" t="s">
        <v>69</v>
      </c>
      <c r="M668" t="s">
        <v>69</v>
      </c>
      <c r="N668" t="s">
        <v>69</v>
      </c>
      <c r="O668" t="s">
        <v>69</v>
      </c>
      <c r="P668">
        <f>IF(B668&lt;C668,(G668-'JRC-VC_280219_part3'!C$3)/(Data!C668-Data!B668),"No Collision")</f>
        <v>32.229364976910858</v>
      </c>
      <c r="Q668" t="str">
        <f>IF(C668&lt;D668,(H668-'JRC-VC_280219_part3'!D$3)/(Data!D668-Data!C668),"No Collision")</f>
        <v>No Collision</v>
      </c>
      <c r="R668" t="str">
        <f>IF(D668&lt;E668,(I668-'JRC-VC_280219_part3'!E$3)/(Data!E668-Data!D668),"No Collision")</f>
        <v>No Collision</v>
      </c>
      <c r="S668">
        <f>IF(E668&lt;F668,(J668-'JRC-VC_280219_part3'!F$3)/(Data!F668-Data!E668),"No Collision")</f>
        <v>65.986992703200684</v>
      </c>
    </row>
    <row r="669" spans="1:19" x14ac:dyDescent="0.25">
      <c r="A669">
        <v>380658.2</v>
      </c>
      <c r="B669">
        <v>36.049862107057997</v>
      </c>
      <c r="C669">
        <v>37.447200675107197</v>
      </c>
      <c r="D669">
        <v>36.765195036226899</v>
      </c>
      <c r="E669">
        <v>35.234733717223598</v>
      </c>
      <c r="F669">
        <v>35.708884586877801</v>
      </c>
      <c r="G669">
        <v>50.5734482020397</v>
      </c>
      <c r="H669">
        <v>61.762727503443003</v>
      </c>
      <c r="I669">
        <v>62.399615613619297</v>
      </c>
      <c r="J669">
        <v>37.741053569870999</v>
      </c>
      <c r="K669" t="s">
        <v>69</v>
      </c>
      <c r="L669" t="s">
        <v>69</v>
      </c>
      <c r="M669" t="s">
        <v>69</v>
      </c>
      <c r="N669" t="s">
        <v>69</v>
      </c>
      <c r="O669" t="s">
        <v>69</v>
      </c>
      <c r="P669">
        <f>IF(B669&lt;C669,(G669-'JRC-VC_280219_part3'!C$3)/(Data!C669-Data!B669),"No Collision")</f>
        <v>32.760455661041973</v>
      </c>
      <c r="Q669" t="str">
        <f>IF(C669&lt;D669,(H669-'JRC-VC_280219_part3'!D$3)/(Data!D669-Data!C669),"No Collision")</f>
        <v>No Collision</v>
      </c>
      <c r="R669" t="str">
        <f>IF(D669&lt;E669,(I669-'JRC-VC_280219_part3'!E$3)/(Data!E669-Data!D669),"No Collision")</f>
        <v>No Collision</v>
      </c>
      <c r="S669">
        <f>IF(E669&lt;F669,(J669-'JRC-VC_280219_part3'!F$3)/(Data!F669-Data!E669),"No Collision")</f>
        <v>71.538524424955355</v>
      </c>
    </row>
    <row r="670" spans="1:19" x14ac:dyDescent="0.25">
      <c r="A670">
        <v>380658.3</v>
      </c>
      <c r="B670">
        <v>36.048906009162998</v>
      </c>
      <c r="C670">
        <v>37.430057782936402</v>
      </c>
      <c r="D670">
        <v>36.7773353484097</v>
      </c>
      <c r="E670">
        <v>35.325426423752702</v>
      </c>
      <c r="F670">
        <v>35.761840327061897</v>
      </c>
      <c r="G670">
        <v>50.450346928978099</v>
      </c>
      <c r="H670">
        <v>61.8351714151107</v>
      </c>
      <c r="I670">
        <v>62.524822972810597</v>
      </c>
      <c r="J670">
        <v>37.703494676569299</v>
      </c>
      <c r="K670" t="s">
        <v>69</v>
      </c>
      <c r="L670" t="s">
        <v>69</v>
      </c>
      <c r="M670" t="s">
        <v>69</v>
      </c>
      <c r="N670" t="s">
        <v>69</v>
      </c>
      <c r="O670" t="s">
        <v>69</v>
      </c>
      <c r="P670">
        <f>IF(B670&lt;C670,(G670-'JRC-VC_280219_part3'!C$3)/(Data!C670-Data!B670),"No Collision")</f>
        <v>33.055271546476909</v>
      </c>
      <c r="Q670" t="str">
        <f>IF(C670&lt;D670,(H670-'JRC-VC_280219_part3'!D$3)/(Data!D670-Data!C670),"No Collision")</f>
        <v>No Collision</v>
      </c>
      <c r="R670" t="str">
        <f>IF(D670&lt;E670,(I670-'JRC-VC_280219_part3'!E$3)/(Data!E670-Data!D670),"No Collision")</f>
        <v>No Collision</v>
      </c>
      <c r="S670">
        <f>IF(E670&lt;F670,(J670-'JRC-VC_280219_part3'!F$3)/(Data!F670-Data!E670),"No Collision")</f>
        <v>77.638440067212812</v>
      </c>
    </row>
    <row r="671" spans="1:19" x14ac:dyDescent="0.25">
      <c r="A671">
        <v>380658.4</v>
      </c>
      <c r="B671">
        <v>36.038608177494901</v>
      </c>
      <c r="C671">
        <v>37.421034753483603</v>
      </c>
      <c r="D671">
        <v>36.792535938742901</v>
      </c>
      <c r="E671">
        <v>35.409373359791999</v>
      </c>
      <c r="F671">
        <v>35.818722720345903</v>
      </c>
      <c r="G671">
        <v>50.327261544377599</v>
      </c>
      <c r="H671">
        <v>61.907241306208398</v>
      </c>
      <c r="I671">
        <v>62.640545292442198</v>
      </c>
      <c r="J671">
        <v>37.665953010410597</v>
      </c>
      <c r="K671" t="s">
        <v>69</v>
      </c>
      <c r="L671" t="s">
        <v>69</v>
      </c>
      <c r="M671" t="s">
        <v>69</v>
      </c>
      <c r="N671" t="s">
        <v>69</v>
      </c>
      <c r="O671" t="s">
        <v>69</v>
      </c>
      <c r="P671">
        <f>IF(B671&lt;C671,(G671-'JRC-VC_280219_part3'!C$3)/(Data!C671-Data!B671),"No Collision")</f>
        <v>32.9357539381894</v>
      </c>
      <c r="Q671" t="str">
        <f>IF(C671&lt;D671,(H671-'JRC-VC_280219_part3'!D$3)/(Data!D671-Data!C671),"No Collision")</f>
        <v>No Collision</v>
      </c>
      <c r="R671" t="str">
        <f>IF(D671&lt;E671,(I671-'JRC-VC_280219_part3'!E$3)/(Data!E671-Data!D671),"No Collision")</f>
        <v>No Collision</v>
      </c>
      <c r="S671">
        <f>IF(E671&lt;F671,(J671-'JRC-VC_280219_part3'!F$3)/(Data!F671-Data!E671),"No Collision")</f>
        <v>82.679872675540281</v>
      </c>
    </row>
    <row r="672" spans="1:19" x14ac:dyDescent="0.25">
      <c r="A672">
        <v>380658.5</v>
      </c>
      <c r="B672">
        <v>36.023615590127903</v>
      </c>
      <c r="C672">
        <v>37.424192536358497</v>
      </c>
      <c r="D672">
        <v>36.810411355488</v>
      </c>
      <c r="E672">
        <v>35.487548964711699</v>
      </c>
      <c r="F672">
        <v>35.880971538092297</v>
      </c>
      <c r="G672">
        <v>50.203493832189601</v>
      </c>
      <c r="H672">
        <v>61.976216660099801</v>
      </c>
      <c r="I672">
        <v>62.748500758092199</v>
      </c>
      <c r="J672">
        <v>37.627350635438503</v>
      </c>
      <c r="K672" t="s">
        <v>69</v>
      </c>
      <c r="L672" t="s">
        <v>69</v>
      </c>
      <c r="M672" t="s">
        <v>69</v>
      </c>
      <c r="N672" t="s">
        <v>69</v>
      </c>
      <c r="O672" t="s">
        <v>69</v>
      </c>
      <c r="P672">
        <f>IF(B672&lt;C672,(G672-'JRC-VC_280219_part3'!C$3)/(Data!C672-Data!B672),"No Collision")</f>
        <v>32.42056350734309</v>
      </c>
      <c r="Q672" t="str">
        <f>IF(C672&lt;D672,(H672-'JRC-VC_280219_part3'!D$3)/(Data!D672-Data!C672),"No Collision")</f>
        <v>No Collision</v>
      </c>
      <c r="R672" t="str">
        <f>IF(D672&lt;E672,(I672-'JRC-VC_280219_part3'!E$3)/(Data!E672-Data!D672),"No Collision")</f>
        <v>No Collision</v>
      </c>
      <c r="S672">
        <f>IF(E672&lt;F672,(J672-'JRC-VC_280219_part3'!F$3)/(Data!F672-Data!E672),"No Collision")</f>
        <v>85.928853408048369</v>
      </c>
    </row>
    <row r="673" spans="1:19" x14ac:dyDescent="0.25">
      <c r="A673">
        <v>380658.6</v>
      </c>
      <c r="B673">
        <v>36.007822610815602</v>
      </c>
      <c r="C673">
        <v>37.422165251950602</v>
      </c>
      <c r="D673">
        <v>36.828344750393597</v>
      </c>
      <c r="E673">
        <v>35.562294787208501</v>
      </c>
      <c r="F673">
        <v>35.941948965884997</v>
      </c>
      <c r="G673">
        <v>50.077606790068003</v>
      </c>
      <c r="H673">
        <v>62.040743857698402</v>
      </c>
      <c r="I673">
        <v>62.849967075237103</v>
      </c>
      <c r="J673">
        <v>37.588631844408702</v>
      </c>
      <c r="K673" t="s">
        <v>69</v>
      </c>
      <c r="L673" t="s">
        <v>69</v>
      </c>
      <c r="M673" t="s">
        <v>69</v>
      </c>
      <c r="N673" t="s">
        <v>69</v>
      </c>
      <c r="O673" t="s">
        <v>69</v>
      </c>
      <c r="P673">
        <f>IF(B673&lt;C673,(G673-'JRC-VC_280219_part3'!C$3)/(Data!C673-Data!B673),"No Collision")</f>
        <v>32.016009044123713</v>
      </c>
      <c r="Q673" t="str">
        <f>IF(C673&lt;D673,(H673-'JRC-VC_280219_part3'!D$3)/(Data!D673-Data!C673),"No Collision")</f>
        <v>No Collision</v>
      </c>
      <c r="R673" t="str">
        <f>IF(D673&lt;E673,(I673-'JRC-VC_280219_part3'!E$3)/(Data!E673-Data!D673),"No Collision")</f>
        <v>No Collision</v>
      </c>
      <c r="S673">
        <f>IF(E673&lt;F673,(J673-'JRC-VC_280219_part3'!F$3)/(Data!F673-Data!E673),"No Collision")</f>
        <v>88.943132305629504</v>
      </c>
    </row>
    <row r="674" spans="1:19" x14ac:dyDescent="0.25">
      <c r="A674">
        <v>380658.7</v>
      </c>
      <c r="B674">
        <v>35.994172830858197</v>
      </c>
      <c r="C674">
        <v>37.400641835007903</v>
      </c>
      <c r="D674">
        <v>36.843168014630599</v>
      </c>
      <c r="E674">
        <v>35.635947541213902</v>
      </c>
      <c r="F674">
        <v>35.992892861046599</v>
      </c>
      <c r="G674">
        <v>49.948766015041201</v>
      </c>
      <c r="H674">
        <v>62.099909320179698</v>
      </c>
      <c r="I674">
        <v>62.946049850856397</v>
      </c>
      <c r="J674">
        <v>37.551313481124097</v>
      </c>
      <c r="K674" t="s">
        <v>69</v>
      </c>
      <c r="L674" t="s">
        <v>69</v>
      </c>
      <c r="M674" t="s">
        <v>69</v>
      </c>
      <c r="N674" t="s">
        <v>69</v>
      </c>
      <c r="O674" t="s">
        <v>69</v>
      </c>
      <c r="P674">
        <f>IF(B674&lt;C674,(G674-'JRC-VC_280219_part3'!C$3)/(Data!C674-Data!B674),"No Collision")</f>
        <v>32.103633910040365</v>
      </c>
      <c r="Q674" t="str">
        <f>IF(C674&lt;D674,(H674-'JRC-VC_280219_part3'!D$3)/(Data!D674-Data!C674),"No Collision")</f>
        <v>No Collision</v>
      </c>
      <c r="R674" t="str">
        <f>IF(D674&lt;E674,(I674-'JRC-VC_280219_part3'!E$3)/(Data!E674-Data!D674),"No Collision")</f>
        <v>No Collision</v>
      </c>
      <c r="S674">
        <f>IF(E674&lt;F674,(J674-'JRC-VC_280219_part3'!F$3)/(Data!F674-Data!E674),"No Collision")</f>
        <v>94.497144540048239</v>
      </c>
    </row>
    <row r="675" spans="1:19" x14ac:dyDescent="0.25">
      <c r="A675">
        <v>380658.8</v>
      </c>
      <c r="B675">
        <v>35.983627686409299</v>
      </c>
      <c r="C675">
        <v>37.377998811757699</v>
      </c>
      <c r="D675">
        <v>36.851733540612599</v>
      </c>
      <c r="E675">
        <v>35.710651050481196</v>
      </c>
      <c r="F675">
        <v>36.028637357280502</v>
      </c>
      <c r="G675">
        <v>49.8192814024817</v>
      </c>
      <c r="H675">
        <v>62.1531955029389</v>
      </c>
      <c r="I675">
        <v>63.0376695009343</v>
      </c>
      <c r="J675">
        <v>37.516710215684697</v>
      </c>
      <c r="K675" t="s">
        <v>69</v>
      </c>
      <c r="L675" t="s">
        <v>69</v>
      </c>
      <c r="M675" t="s">
        <v>69</v>
      </c>
      <c r="N675" t="s">
        <v>69</v>
      </c>
      <c r="O675" t="s">
        <v>69</v>
      </c>
      <c r="P675">
        <f>IF(B675&lt;C675,(G675-'JRC-VC_280219_part3'!C$3)/(Data!C675-Data!B675),"No Collision")</f>
        <v>32.289309914698727</v>
      </c>
      <c r="Q675" t="str">
        <f>IF(C675&lt;D675,(H675-'JRC-VC_280219_part3'!D$3)/(Data!D675-Data!C675),"No Collision")</f>
        <v>No Collision</v>
      </c>
      <c r="R675" t="str">
        <f>IF(D675&lt;E675,(I675-'JRC-VC_280219_part3'!E$3)/(Data!E675-Data!D675),"No Collision")</f>
        <v>No Collision</v>
      </c>
      <c r="S675">
        <f>IF(E675&lt;F675,(J675-'JRC-VC_280219_part3'!F$3)/(Data!F675-Data!E675),"No Collision")</f>
        <v>105.96591581206509</v>
      </c>
    </row>
    <row r="676" spans="1:19" x14ac:dyDescent="0.25">
      <c r="A676">
        <v>380658.9</v>
      </c>
      <c r="B676">
        <v>35.976876837391004</v>
      </c>
      <c r="C676">
        <v>37.371521987884996</v>
      </c>
      <c r="D676">
        <v>36.852386069207597</v>
      </c>
      <c r="E676">
        <v>35.787791225597999</v>
      </c>
      <c r="F676">
        <v>36.059050742574399</v>
      </c>
      <c r="G676">
        <v>49.692286907697302</v>
      </c>
      <c r="H676">
        <v>62.200366729350797</v>
      </c>
      <c r="I676">
        <v>63.124795394186897</v>
      </c>
      <c r="J676">
        <v>37.4853390672437</v>
      </c>
      <c r="K676" t="s">
        <v>69</v>
      </c>
      <c r="L676" t="s">
        <v>69</v>
      </c>
      <c r="M676" t="s">
        <v>69</v>
      </c>
      <c r="N676" t="s">
        <v>69</v>
      </c>
      <c r="O676" t="s">
        <v>69</v>
      </c>
      <c r="P676">
        <f>IF(B676&lt;C676,(G676-'JRC-VC_280219_part3'!C$3)/(Data!C676-Data!B676),"No Collision")</f>
        <v>32.191906946218346</v>
      </c>
      <c r="Q676" t="str">
        <f>IF(C676&lt;D676,(H676-'JRC-VC_280219_part3'!D$3)/(Data!D676-Data!C676),"No Collision")</f>
        <v>No Collision</v>
      </c>
      <c r="R676" t="str">
        <f>IF(D676&lt;E676,(I676-'JRC-VC_280219_part3'!E$3)/(Data!E676-Data!D676),"No Collision")</f>
        <v>No Collision</v>
      </c>
      <c r="S676">
        <f>IF(E676&lt;F676,(J676-'JRC-VC_280219_part3'!F$3)/(Data!F676-Data!E676),"No Collision")</f>
        <v>124.10380819992592</v>
      </c>
    </row>
    <row r="677" spans="1:19" x14ac:dyDescent="0.25">
      <c r="A677">
        <v>380659</v>
      </c>
      <c r="B677">
        <v>35.974535285390203</v>
      </c>
      <c r="C677">
        <v>37.361590347008097</v>
      </c>
      <c r="D677">
        <v>36.849288518406198</v>
      </c>
      <c r="E677">
        <v>35.868563391511699</v>
      </c>
      <c r="F677">
        <v>36.097816172879902</v>
      </c>
      <c r="G677">
        <v>49.571111533484697</v>
      </c>
      <c r="H677">
        <v>62.241926518776999</v>
      </c>
      <c r="I677">
        <v>63.206426738172802</v>
      </c>
      <c r="J677">
        <v>37.457519808893501</v>
      </c>
      <c r="K677" t="s">
        <v>69</v>
      </c>
      <c r="L677" t="s">
        <v>69</v>
      </c>
      <c r="M677" t="s">
        <v>69</v>
      </c>
      <c r="N677" t="s">
        <v>69</v>
      </c>
      <c r="O677" t="s">
        <v>69</v>
      </c>
      <c r="P677">
        <f>IF(B677&lt;C677,(G677-'JRC-VC_280219_part3'!C$3)/(Data!C677-Data!B677),"No Collision")</f>
        <v>32.280702311311252</v>
      </c>
      <c r="Q677" t="str">
        <f>IF(C677&lt;D677,(H677-'JRC-VC_280219_part3'!D$3)/(Data!D677-Data!C677),"No Collision")</f>
        <v>No Collision</v>
      </c>
      <c r="R677" t="str">
        <f>IF(D677&lt;E677,(I677-'JRC-VC_280219_part3'!E$3)/(Data!E677-Data!D677),"No Collision")</f>
        <v>No Collision</v>
      </c>
      <c r="S677">
        <f>IF(E677&lt;F677,(J677-'JRC-VC_280219_part3'!F$3)/(Data!F677-Data!E677),"No Collision")</f>
        <v>146.72240662969276</v>
      </c>
    </row>
    <row r="678" spans="1:19" x14ac:dyDescent="0.25">
      <c r="A678">
        <v>380659.1</v>
      </c>
      <c r="B678">
        <v>35.976644889351803</v>
      </c>
      <c r="C678">
        <v>37.3293413011491</v>
      </c>
      <c r="D678">
        <v>36.847992919601502</v>
      </c>
      <c r="E678">
        <v>35.954177114515304</v>
      </c>
      <c r="F678">
        <v>36.154457947814997</v>
      </c>
      <c r="G678">
        <v>49.457421979681698</v>
      </c>
      <c r="H678">
        <v>62.279316078427797</v>
      </c>
      <c r="I678">
        <v>63.281361478519301</v>
      </c>
      <c r="J678">
        <v>37.433530712155303</v>
      </c>
      <c r="K678" t="s">
        <v>69</v>
      </c>
      <c r="L678" t="s">
        <v>69</v>
      </c>
      <c r="M678" t="s">
        <v>69</v>
      </c>
      <c r="N678" t="s">
        <v>69</v>
      </c>
      <c r="O678" t="s">
        <v>69</v>
      </c>
      <c r="P678">
        <f>IF(B678&lt;C678,(G678-'JRC-VC_280219_part3'!C$3)/(Data!C678-Data!B678),"No Collision")</f>
        <v>33.016589376725776</v>
      </c>
      <c r="Q678" t="str">
        <f>IF(C678&lt;D678,(H678-'JRC-VC_280219_part3'!D$3)/(Data!D678-Data!C678),"No Collision")</f>
        <v>No Collision</v>
      </c>
      <c r="R678" t="str">
        <f>IF(D678&lt;E678,(I678-'JRC-VC_280219_part3'!E$3)/(Data!E678-Data!D678),"No Collision")</f>
        <v>No Collision</v>
      </c>
      <c r="S678">
        <f>IF(E678&lt;F678,(J678-'JRC-VC_280219_part3'!F$3)/(Data!F678-Data!E678),"No Collision")</f>
        <v>167.82699651473212</v>
      </c>
    </row>
    <row r="679" spans="1:19" x14ac:dyDescent="0.25">
      <c r="A679">
        <v>380659.20000000001</v>
      </c>
      <c r="B679">
        <v>35.981639379078999</v>
      </c>
      <c r="C679">
        <v>37.299359353813401</v>
      </c>
      <c r="D679">
        <v>36.853967315132302</v>
      </c>
      <c r="E679">
        <v>36.045131056131297</v>
      </c>
      <c r="F679">
        <v>36.2218622963805</v>
      </c>
      <c r="G679">
        <v>49.346022792370199</v>
      </c>
      <c r="H679">
        <v>62.316984057749799</v>
      </c>
      <c r="I679">
        <v>63.348597335359898</v>
      </c>
      <c r="J679">
        <v>37.413225738105901</v>
      </c>
      <c r="K679" t="s">
        <v>69</v>
      </c>
      <c r="L679" t="s">
        <v>69</v>
      </c>
      <c r="M679" t="s">
        <v>69</v>
      </c>
      <c r="N679" t="s">
        <v>69</v>
      </c>
      <c r="O679" t="s">
        <v>69</v>
      </c>
      <c r="P679">
        <f>IF(B679&lt;C679,(G679-'JRC-VC_280219_part3'!C$3)/(Data!C679-Data!B679),"No Collision")</f>
        <v>33.808414265974569</v>
      </c>
      <c r="Q679" t="str">
        <f>IF(C679&lt;D679,(H679-'JRC-VC_280219_part3'!D$3)/(Data!D679-Data!C679),"No Collision")</f>
        <v>No Collision</v>
      </c>
      <c r="R679" t="str">
        <f>IF(D679&lt;E679,(I679-'JRC-VC_280219_part3'!E$3)/(Data!E679-Data!D679),"No Collision")</f>
        <v>No Collision</v>
      </c>
      <c r="S679">
        <f>IF(E679&lt;F679,(J679-'JRC-VC_280219_part3'!F$3)/(Data!F679-Data!E679),"No Collision")</f>
        <v>190.07519944260241</v>
      </c>
    </row>
    <row r="680" spans="1:19" x14ac:dyDescent="0.25">
      <c r="A680">
        <v>380659.3</v>
      </c>
      <c r="B680">
        <v>35.987610253595903</v>
      </c>
      <c r="C680">
        <v>37.296716766107401</v>
      </c>
      <c r="D680">
        <v>36.870568673031201</v>
      </c>
      <c r="E680">
        <v>36.138956519687603</v>
      </c>
      <c r="F680">
        <v>36.288760467487698</v>
      </c>
      <c r="G680">
        <v>49.231645836155899</v>
      </c>
      <c r="H680">
        <v>62.358258555529297</v>
      </c>
      <c r="I680">
        <v>63.408163810558897</v>
      </c>
      <c r="J680">
        <v>37.395407474109703</v>
      </c>
      <c r="K680" t="s">
        <v>69</v>
      </c>
      <c r="L680" t="s">
        <v>69</v>
      </c>
      <c r="M680" t="s">
        <v>69</v>
      </c>
      <c r="N680" t="s">
        <v>69</v>
      </c>
      <c r="O680" t="s">
        <v>69</v>
      </c>
      <c r="P680">
        <f>IF(B680&lt;C680,(G680-'JRC-VC_280219_part3'!C$3)/(Data!C680-Data!B680),"No Collision")</f>
        <v>33.943491542874447</v>
      </c>
      <c r="Q680" t="str">
        <f>IF(C680&lt;D680,(H680-'JRC-VC_280219_part3'!D$3)/(Data!D680-Data!C680),"No Collision")</f>
        <v>No Collision</v>
      </c>
      <c r="R680" t="str">
        <f>IF(D680&lt;E680,(I680-'JRC-VC_280219_part3'!E$3)/(Data!E680-Data!D680),"No Collision")</f>
        <v>No Collision</v>
      </c>
      <c r="S680">
        <f>IF(E680&lt;F680,(J680-'JRC-VC_280219_part3'!F$3)/(Data!F680-Data!E680),"No Collision")</f>
        <v>224.12231431252351</v>
      </c>
    </row>
    <row r="681" spans="1:19" x14ac:dyDescent="0.25">
      <c r="A681">
        <v>380659.4</v>
      </c>
      <c r="B681">
        <v>35.992651043018398</v>
      </c>
      <c r="C681">
        <v>37.306001285572698</v>
      </c>
      <c r="D681">
        <v>36.892961191507197</v>
      </c>
      <c r="E681">
        <v>36.232415940156201</v>
      </c>
      <c r="F681">
        <v>36.3456551070459</v>
      </c>
      <c r="G681">
        <v>49.115577798156401</v>
      </c>
      <c r="H681">
        <v>62.398984305213503</v>
      </c>
      <c r="I681">
        <v>63.461131476822203</v>
      </c>
      <c r="J681">
        <v>37.379260251912697</v>
      </c>
      <c r="K681" t="s">
        <v>69</v>
      </c>
      <c r="L681" t="s">
        <v>69</v>
      </c>
      <c r="M681" t="s">
        <v>69</v>
      </c>
      <c r="N681" t="s">
        <v>69</v>
      </c>
      <c r="O681" t="s">
        <v>69</v>
      </c>
      <c r="P681">
        <f>IF(B681&lt;C681,(G681-'JRC-VC_280219_part3'!C$3)/(Data!C681-Data!B681),"No Collision")</f>
        <v>33.745436946020149</v>
      </c>
      <c r="Q681" t="str">
        <f>IF(C681&lt;D681,(H681-'JRC-VC_280219_part3'!D$3)/(Data!D681-Data!C681),"No Collision")</f>
        <v>No Collision</v>
      </c>
      <c r="R681" t="str">
        <f>IF(D681&lt;E681,(I681-'JRC-VC_280219_part3'!E$3)/(Data!E681-Data!D681),"No Collision")</f>
        <v>No Collision</v>
      </c>
      <c r="S681">
        <f>IF(E681&lt;F681,(J681-'JRC-VC_280219_part3'!F$3)/(Data!F681-Data!E681),"No Collision")</f>
        <v>296.34852651821751</v>
      </c>
    </row>
    <row r="682" spans="1:19" x14ac:dyDescent="0.25">
      <c r="A682">
        <v>380659.5</v>
      </c>
      <c r="B682">
        <v>35.994859827452999</v>
      </c>
      <c r="C682">
        <v>37.304670560421101</v>
      </c>
      <c r="D682">
        <v>36.914298188138197</v>
      </c>
      <c r="E682">
        <v>36.322220444000301</v>
      </c>
      <c r="F682">
        <v>36.390097799821298</v>
      </c>
      <c r="G682">
        <v>48.9992014333763</v>
      </c>
      <c r="H682">
        <v>62.4347218379868</v>
      </c>
      <c r="I682">
        <v>63.508782362667901</v>
      </c>
      <c r="J682">
        <v>37.366523475200303</v>
      </c>
      <c r="K682" t="s">
        <v>69</v>
      </c>
      <c r="L682" t="s">
        <v>69</v>
      </c>
      <c r="M682" t="s">
        <v>69</v>
      </c>
      <c r="N682" t="s">
        <v>69</v>
      </c>
      <c r="O682" t="s">
        <v>69</v>
      </c>
      <c r="P682">
        <f>IF(B682&lt;C682,(G682-'JRC-VC_280219_part3'!C$3)/(Data!C682-Data!B682),"No Collision")</f>
        <v>33.747777690910674</v>
      </c>
      <c r="Q682" t="str">
        <f>IF(C682&lt;D682,(H682-'JRC-VC_280219_part3'!D$3)/(Data!D682-Data!C682),"No Collision")</f>
        <v>No Collision</v>
      </c>
      <c r="R682" t="str">
        <f>IF(D682&lt;E682,(I682-'JRC-VC_280219_part3'!E$3)/(Data!E682-Data!D682),"No Collision")</f>
        <v>No Collision</v>
      </c>
      <c r="S682">
        <f>IF(E682&lt;F682,(J682-'JRC-VC_280219_part3'!F$3)/(Data!F682-Data!E682),"No Collision")</f>
        <v>494.20787049609106</v>
      </c>
    </row>
    <row r="683" spans="1:19" x14ac:dyDescent="0.25">
      <c r="A683">
        <v>380659.6</v>
      </c>
      <c r="B683">
        <v>35.993148654196098</v>
      </c>
      <c r="C683">
        <v>37.282453908260599</v>
      </c>
      <c r="D683">
        <v>36.927750471885403</v>
      </c>
      <c r="E683">
        <v>36.405673903138002</v>
      </c>
      <c r="F683">
        <v>36.421380612391701</v>
      </c>
      <c r="G683">
        <v>48.878796667926103</v>
      </c>
      <c r="H683">
        <v>62.467356672200196</v>
      </c>
      <c r="I683">
        <v>63.552195048666199</v>
      </c>
      <c r="J683">
        <v>37.359824292871103</v>
      </c>
      <c r="K683" t="s">
        <v>69</v>
      </c>
      <c r="L683" t="s">
        <v>69</v>
      </c>
      <c r="M683" t="s">
        <v>69</v>
      </c>
      <c r="N683" t="s">
        <v>69</v>
      </c>
      <c r="O683" t="s">
        <v>69</v>
      </c>
      <c r="P683">
        <f>IF(B683&lt;C683,(G683-'JRC-VC_280219_part3'!C$3)/(Data!C683-Data!B683),"No Collision")</f>
        <v>34.191124661096531</v>
      </c>
      <c r="Q683" t="str">
        <f>IF(C683&lt;D683,(H683-'JRC-VC_280219_part3'!D$3)/(Data!D683-Data!C683),"No Collision")</f>
        <v>No Collision</v>
      </c>
      <c r="R683" t="str">
        <f>IF(D683&lt;E683,(I683-'JRC-VC_280219_part3'!E$3)/(Data!E683-Data!D683),"No Collision")</f>
        <v>No Collision</v>
      </c>
      <c r="S683">
        <f>IF(E683&lt;F683,(J683-'JRC-VC_280219_part3'!F$3)/(Data!F683-Data!E683),"No Collision")</f>
        <v>2135.3183376060992</v>
      </c>
    </row>
    <row r="684" spans="1:19" x14ac:dyDescent="0.25">
      <c r="A684">
        <v>380659.7</v>
      </c>
      <c r="B684">
        <v>35.989460708539298</v>
      </c>
      <c r="C684">
        <v>37.239808519029197</v>
      </c>
      <c r="D684">
        <v>36.928421000404597</v>
      </c>
      <c r="E684">
        <v>36.482654220008698</v>
      </c>
      <c r="F684">
        <v>36.440238348472398</v>
      </c>
      <c r="G684">
        <v>48.7546744749922</v>
      </c>
      <c r="H684">
        <v>62.499011196421897</v>
      </c>
      <c r="I684">
        <v>63.591451822626098</v>
      </c>
      <c r="J684">
        <v>37.361427716255697</v>
      </c>
      <c r="K684" t="s">
        <v>69</v>
      </c>
      <c r="L684" t="s">
        <v>69</v>
      </c>
      <c r="M684" t="s">
        <v>69</v>
      </c>
      <c r="N684" t="s">
        <v>69</v>
      </c>
      <c r="O684" t="s">
        <v>69</v>
      </c>
      <c r="P684">
        <f>IF(B684&lt;C684,(G684-'JRC-VC_280219_part3'!C$3)/(Data!C684-Data!B684),"No Collision")</f>
        <v>35.157157157550223</v>
      </c>
      <c r="Q684" t="str">
        <f>IF(C684&lt;D684,(H684-'JRC-VC_280219_part3'!D$3)/(Data!D684-Data!C684),"No Collision")</f>
        <v>No Collision</v>
      </c>
      <c r="R684" t="str">
        <f>IF(D684&lt;E684,(I684-'JRC-VC_280219_part3'!E$3)/(Data!E684-Data!D684),"No Collision")</f>
        <v>No Collision</v>
      </c>
      <c r="S684" t="str">
        <f>IF(E684&lt;F684,(J684-'JRC-VC_280219_part3'!F$3)/(Data!F684-Data!E684),"No Collision")</f>
        <v>No Collision</v>
      </c>
    </row>
    <row r="685" spans="1:19" x14ac:dyDescent="0.25">
      <c r="A685">
        <v>380659.8</v>
      </c>
      <c r="B685">
        <v>35.9863919913399</v>
      </c>
      <c r="C685">
        <v>37.208015590197597</v>
      </c>
      <c r="D685">
        <v>36.919103871239798</v>
      </c>
      <c r="E685">
        <v>36.553690412297399</v>
      </c>
      <c r="F685">
        <v>36.453248809362499</v>
      </c>
      <c r="G685">
        <v>48.633907021553902</v>
      </c>
      <c r="H685">
        <v>62.5264776589839</v>
      </c>
      <c r="I685">
        <v>63.625746792662198</v>
      </c>
      <c r="J685">
        <v>37.368401725654898</v>
      </c>
      <c r="K685" t="s">
        <v>69</v>
      </c>
      <c r="L685" t="s">
        <v>69</v>
      </c>
      <c r="M685" t="s">
        <v>69</v>
      </c>
      <c r="N685" t="s">
        <v>69</v>
      </c>
      <c r="O685" t="s">
        <v>69</v>
      </c>
      <c r="P685">
        <f>IF(B685&lt;C685,(G685-'JRC-VC_280219_part3'!C$3)/(Data!C685-Data!B685),"No Collision")</f>
        <v>35.884954303883291</v>
      </c>
      <c r="Q685" t="str">
        <f>IF(C685&lt;D685,(H685-'JRC-VC_280219_part3'!D$3)/(Data!D685-Data!C685),"No Collision")</f>
        <v>No Collision</v>
      </c>
      <c r="R685" t="str">
        <f>IF(D685&lt;E685,(I685-'JRC-VC_280219_part3'!E$3)/(Data!E685-Data!D685),"No Collision")</f>
        <v>No Collision</v>
      </c>
      <c r="S685" t="str">
        <f>IF(E685&lt;F685,(J685-'JRC-VC_280219_part3'!F$3)/(Data!F685-Data!E685),"No Collision")</f>
        <v>No Collision</v>
      </c>
    </row>
    <row r="686" spans="1:19" x14ac:dyDescent="0.25">
      <c r="A686">
        <v>380659.9</v>
      </c>
      <c r="B686">
        <v>35.986375545753603</v>
      </c>
      <c r="C686">
        <v>37.214640233680598</v>
      </c>
      <c r="D686">
        <v>36.904502939178499</v>
      </c>
      <c r="E686">
        <v>36.6193216682138</v>
      </c>
      <c r="F686">
        <v>36.468452267339003</v>
      </c>
      <c r="G686">
        <v>48.522606311369401</v>
      </c>
      <c r="H686">
        <v>62.5476284895121</v>
      </c>
      <c r="I686">
        <v>63.654101099954701</v>
      </c>
      <c r="J686">
        <v>37.376455552734001</v>
      </c>
      <c r="K686" t="s">
        <v>69</v>
      </c>
      <c r="L686" t="s">
        <v>69</v>
      </c>
      <c r="M686" t="s">
        <v>69</v>
      </c>
      <c r="N686" t="s">
        <v>69</v>
      </c>
      <c r="O686" t="s">
        <v>69</v>
      </c>
      <c r="P686">
        <f>IF(B686&lt;C686,(G686-'JRC-VC_280219_part3'!C$3)/(Data!C686-Data!B686),"No Collision")</f>
        <v>35.600312164936561</v>
      </c>
      <c r="Q686" t="str">
        <f>IF(C686&lt;D686,(H686-'JRC-VC_280219_part3'!D$3)/(Data!D686-Data!C686),"No Collision")</f>
        <v>No Collision</v>
      </c>
      <c r="R686" t="str">
        <f>IF(D686&lt;E686,(I686-'JRC-VC_280219_part3'!E$3)/(Data!E686-Data!D686),"No Collision")</f>
        <v>No Collision</v>
      </c>
      <c r="S686" t="str">
        <f>IF(E686&lt;F686,(J686-'JRC-VC_280219_part3'!F$3)/(Data!F686-Data!E686),"No Collision")</f>
        <v>No Collision</v>
      </c>
    </row>
    <row r="687" spans="1:19" x14ac:dyDescent="0.25">
      <c r="A687">
        <v>380660</v>
      </c>
      <c r="B687">
        <v>35.991709905164903</v>
      </c>
      <c r="C687">
        <v>37.240488002946897</v>
      </c>
      <c r="D687">
        <v>36.889192782963001</v>
      </c>
      <c r="E687">
        <v>36.680109109738503</v>
      </c>
      <c r="F687">
        <v>36.492113958540301</v>
      </c>
      <c r="G687">
        <v>48.417435290688502</v>
      </c>
      <c r="H687">
        <v>62.5697189236989</v>
      </c>
      <c r="I687">
        <v>63.6757731160654</v>
      </c>
      <c r="J687">
        <v>37.382387957256697</v>
      </c>
      <c r="K687" t="s">
        <v>69</v>
      </c>
      <c r="L687" t="s">
        <v>69</v>
      </c>
      <c r="M687" t="s">
        <v>69</v>
      </c>
      <c r="N687" t="s">
        <v>69</v>
      </c>
      <c r="O687" t="s">
        <v>69</v>
      </c>
      <c r="P687">
        <f>IF(B687&lt;C687,(G687-'JRC-VC_280219_part3'!C$3)/(Data!C687-Data!B687),"No Collision")</f>
        <v>34.93129433336982</v>
      </c>
      <c r="Q687" t="str">
        <f>IF(C687&lt;D687,(H687-'JRC-VC_280219_part3'!D$3)/(Data!D687-Data!C687),"No Collision")</f>
        <v>No Collision</v>
      </c>
      <c r="R687" t="str">
        <f>IF(D687&lt;E687,(I687-'JRC-VC_280219_part3'!E$3)/(Data!E687-Data!D687),"No Collision")</f>
        <v>No Collision</v>
      </c>
      <c r="S687" t="str">
        <f>IF(E687&lt;F687,(J687-'JRC-VC_280219_part3'!F$3)/(Data!F687-Data!E687),"No Collision")</f>
        <v>No Collision</v>
      </c>
    </row>
    <row r="688" spans="1:19" x14ac:dyDescent="0.25">
      <c r="A688">
        <v>380660.1</v>
      </c>
      <c r="B688">
        <v>36.0035610343757</v>
      </c>
      <c r="C688">
        <v>37.258632267492899</v>
      </c>
      <c r="D688">
        <v>36.877152628209103</v>
      </c>
      <c r="E688">
        <v>36.736308469770002</v>
      </c>
      <c r="F688">
        <v>36.523400642864402</v>
      </c>
      <c r="G688">
        <v>48.3143406611904</v>
      </c>
      <c r="H688">
        <v>62.5987241265194</v>
      </c>
      <c r="I688">
        <v>63.691095702799402</v>
      </c>
      <c r="J688">
        <v>37.387194140179403</v>
      </c>
      <c r="K688" t="s">
        <v>69</v>
      </c>
      <c r="L688" t="s">
        <v>69</v>
      </c>
      <c r="M688" t="s">
        <v>69</v>
      </c>
      <c r="N688" t="s">
        <v>69</v>
      </c>
      <c r="O688" t="s">
        <v>69</v>
      </c>
      <c r="P688">
        <f>IF(B688&lt;C688,(G688-'JRC-VC_280219_part3'!C$3)/(Data!C688-Data!B688),"No Collision")</f>
        <v>34.674000576927121</v>
      </c>
      <c r="Q688" t="str">
        <f>IF(C688&lt;D688,(H688-'JRC-VC_280219_part3'!D$3)/(Data!D688-Data!C688),"No Collision")</f>
        <v>No Collision</v>
      </c>
      <c r="R688" t="str">
        <f>IF(D688&lt;E688,(I688-'JRC-VC_280219_part3'!E$3)/(Data!E688-Data!D688),"No Collision")</f>
        <v>No Collision</v>
      </c>
      <c r="S688" t="str">
        <f>IF(E688&lt;F688,(J688-'JRC-VC_280219_part3'!F$3)/(Data!F688-Data!E688),"No Collision")</f>
        <v>No Collision</v>
      </c>
    </row>
    <row r="689" spans="1:19" x14ac:dyDescent="0.25">
      <c r="A689">
        <v>380660.2</v>
      </c>
      <c r="B689">
        <v>36.018727820905099</v>
      </c>
      <c r="C689">
        <v>37.2600517554215</v>
      </c>
      <c r="D689">
        <v>36.872155241701101</v>
      </c>
      <c r="E689">
        <v>36.786834659170701</v>
      </c>
      <c r="F689">
        <v>36.559695761914703</v>
      </c>
      <c r="G689">
        <v>48.215815221473498</v>
      </c>
      <c r="H689">
        <v>62.629523681539801</v>
      </c>
      <c r="I689">
        <v>63.701108281685102</v>
      </c>
      <c r="J689">
        <v>37.392368564361803</v>
      </c>
      <c r="K689" t="s">
        <v>69</v>
      </c>
      <c r="L689" t="s">
        <v>69</v>
      </c>
      <c r="M689" t="s">
        <v>69</v>
      </c>
      <c r="N689" t="s">
        <v>69</v>
      </c>
      <c r="O689" t="s">
        <v>69</v>
      </c>
      <c r="P689">
        <f>IF(B689&lt;C689,(G689-'JRC-VC_280219_part3'!C$3)/(Data!C689-Data!B689),"No Collision")</f>
        <v>34.978633710457785</v>
      </c>
      <c r="Q689" t="str">
        <f>IF(C689&lt;D689,(H689-'JRC-VC_280219_part3'!D$3)/(Data!D689-Data!C689),"No Collision")</f>
        <v>No Collision</v>
      </c>
      <c r="R689" t="str">
        <f>IF(D689&lt;E689,(I689-'JRC-VC_280219_part3'!E$3)/(Data!E689-Data!D689),"No Collision")</f>
        <v>No Collision</v>
      </c>
      <c r="S689" t="str">
        <f>IF(E689&lt;F689,(J689-'JRC-VC_280219_part3'!F$3)/(Data!F689-Data!E689),"No Collision")</f>
        <v>No Collision</v>
      </c>
    </row>
    <row r="690" spans="1:19" x14ac:dyDescent="0.25">
      <c r="A690">
        <v>380660.3</v>
      </c>
      <c r="B690">
        <v>36.032945204247497</v>
      </c>
      <c r="C690">
        <v>37.239805711068598</v>
      </c>
      <c r="D690">
        <v>36.877880305844897</v>
      </c>
      <c r="E690">
        <v>36.8302444926886</v>
      </c>
      <c r="F690">
        <v>36.598365102401402</v>
      </c>
      <c r="G690">
        <v>48.125996327659301</v>
      </c>
      <c r="H690">
        <v>62.654279101981103</v>
      </c>
      <c r="I690">
        <v>63.706968791941797</v>
      </c>
      <c r="J690">
        <v>37.3992511307884</v>
      </c>
      <c r="K690" t="s">
        <v>69</v>
      </c>
      <c r="L690" t="s">
        <v>69</v>
      </c>
      <c r="M690" t="s">
        <v>69</v>
      </c>
      <c r="N690" t="s">
        <v>69</v>
      </c>
      <c r="O690" t="s">
        <v>69</v>
      </c>
      <c r="P690">
        <f>IF(B690&lt;C690,(G690-'JRC-VC_280219_part3'!C$3)/(Data!C690-Data!B690),"No Collision")</f>
        <v>35.903069230255547</v>
      </c>
      <c r="Q690" t="str">
        <f>IF(C690&lt;D690,(H690-'JRC-VC_280219_part3'!D$3)/(Data!D690-Data!C690),"No Collision")</f>
        <v>No Collision</v>
      </c>
      <c r="R690" t="str">
        <f>IF(D690&lt;E690,(I690-'JRC-VC_280219_part3'!E$3)/(Data!E690-Data!D690),"No Collision")</f>
        <v>No Collision</v>
      </c>
      <c r="S690" t="str">
        <f>IF(E690&lt;F690,(J690-'JRC-VC_280219_part3'!F$3)/(Data!F690-Data!E690),"No Collision")</f>
        <v>No Collision</v>
      </c>
    </row>
    <row r="691" spans="1:19" x14ac:dyDescent="0.25">
      <c r="A691">
        <v>380660.4</v>
      </c>
      <c r="B691">
        <v>36.041887227821299</v>
      </c>
      <c r="C691">
        <v>37.197276981886503</v>
      </c>
      <c r="D691">
        <v>36.896356550310102</v>
      </c>
      <c r="E691">
        <v>36.865053974585798</v>
      </c>
      <c r="F691">
        <v>36.636761808680802</v>
      </c>
      <c r="G691">
        <v>48.046621219139404</v>
      </c>
      <c r="H691">
        <v>62.667643013755303</v>
      </c>
      <c r="I691">
        <v>63.7097264180032</v>
      </c>
      <c r="J691">
        <v>37.409171052207199</v>
      </c>
      <c r="K691" t="s">
        <v>69</v>
      </c>
      <c r="L691" t="s">
        <v>69</v>
      </c>
      <c r="M691" t="s">
        <v>69</v>
      </c>
      <c r="N691" t="s">
        <v>69</v>
      </c>
      <c r="O691" t="s">
        <v>69</v>
      </c>
      <c r="P691">
        <f>IF(B691&lt;C691,(G691-'JRC-VC_280219_part3'!C$3)/(Data!C691-Data!B691),"No Collision")</f>
        <v>37.433793286605997</v>
      </c>
      <c r="Q691" t="str">
        <f>IF(C691&lt;D691,(H691-'JRC-VC_280219_part3'!D$3)/(Data!D691-Data!C691),"No Collision")</f>
        <v>No Collision</v>
      </c>
      <c r="R691" t="str">
        <f>IF(D691&lt;E691,(I691-'JRC-VC_280219_part3'!E$3)/(Data!E691-Data!D691),"No Collision")</f>
        <v>No Collision</v>
      </c>
      <c r="S691" t="str">
        <f>IF(E691&lt;F691,(J691-'JRC-VC_280219_part3'!F$3)/(Data!F691-Data!E691),"No Collision")</f>
        <v>No Collision</v>
      </c>
    </row>
    <row r="692" spans="1:19" x14ac:dyDescent="0.25">
      <c r="A692">
        <v>380660.5</v>
      </c>
      <c r="B692">
        <v>36.042213865038804</v>
      </c>
      <c r="C692">
        <v>37.149343971783999</v>
      </c>
      <c r="D692">
        <v>36.923279198175798</v>
      </c>
      <c r="E692">
        <v>36.889732106037798</v>
      </c>
      <c r="F692">
        <v>36.672247621357997</v>
      </c>
      <c r="G692">
        <v>47.970197531736197</v>
      </c>
      <c r="H692">
        <v>62.674253875412901</v>
      </c>
      <c r="I692">
        <v>63.709991157806598</v>
      </c>
      <c r="J692">
        <v>37.423446842056102</v>
      </c>
      <c r="K692" t="s">
        <v>69</v>
      </c>
      <c r="L692" t="s">
        <v>69</v>
      </c>
      <c r="M692" t="s">
        <v>69</v>
      </c>
      <c r="N692" t="s">
        <v>69</v>
      </c>
      <c r="O692" t="s">
        <v>69</v>
      </c>
      <c r="P692">
        <f>IF(B692&lt;C692,(G692-'JRC-VC_280219_part3'!C$3)/(Data!C692-Data!B692),"No Collision")</f>
        <v>38.996498486218726</v>
      </c>
      <c r="Q692" t="str">
        <f>IF(C692&lt;D692,(H692-'JRC-VC_280219_part3'!D$3)/(Data!D692-Data!C692),"No Collision")</f>
        <v>No Collision</v>
      </c>
      <c r="R692" t="str">
        <f>IF(D692&lt;E692,(I692-'JRC-VC_280219_part3'!E$3)/(Data!E692-Data!D692),"No Collision")</f>
        <v>No Collision</v>
      </c>
      <c r="S692" t="str">
        <f>IF(E692&lt;F692,(J692-'JRC-VC_280219_part3'!F$3)/(Data!F692-Data!E692),"No Collision")</f>
        <v>No Collision</v>
      </c>
    </row>
    <row r="693" spans="1:19" x14ac:dyDescent="0.25">
      <c r="A693">
        <v>380660.6</v>
      </c>
      <c r="B693">
        <v>36.034907364747497</v>
      </c>
      <c r="C693">
        <v>37.111468220869902</v>
      </c>
      <c r="D693">
        <v>36.952802601320698</v>
      </c>
      <c r="E693">
        <v>36.902711023992502</v>
      </c>
      <c r="F693">
        <v>36.703759511966801</v>
      </c>
      <c r="G693">
        <v>47.890197632501398</v>
      </c>
      <c r="H693">
        <v>62.6795564977241</v>
      </c>
      <c r="I693">
        <v>63.708262717341299</v>
      </c>
      <c r="J693">
        <v>37.442905800346097</v>
      </c>
      <c r="K693" t="s">
        <v>69</v>
      </c>
      <c r="L693" t="s">
        <v>69</v>
      </c>
      <c r="M693" t="s">
        <v>69</v>
      </c>
      <c r="N693" t="s">
        <v>69</v>
      </c>
      <c r="O693" t="s">
        <v>69</v>
      </c>
      <c r="P693">
        <f>IF(B693&lt;C693,(G693-'JRC-VC_280219_part3'!C$3)/(Data!C693-Data!B693),"No Collision")</f>
        <v>40.029504497980341</v>
      </c>
      <c r="Q693" t="str">
        <f>IF(C693&lt;D693,(H693-'JRC-VC_280219_part3'!D$3)/(Data!D693-Data!C693),"No Collision")</f>
        <v>No Collision</v>
      </c>
      <c r="R693" t="str">
        <f>IF(D693&lt;E693,(I693-'JRC-VC_280219_part3'!E$3)/(Data!E693-Data!D693),"No Collision")</f>
        <v>No Collision</v>
      </c>
      <c r="S693" t="str">
        <f>IF(E693&lt;F693,(J693-'JRC-VC_280219_part3'!F$3)/(Data!F693-Data!E693),"No Collision")</f>
        <v>No Collision</v>
      </c>
    </row>
    <row r="694" spans="1:19" x14ac:dyDescent="0.25">
      <c r="A694">
        <v>380660.7</v>
      </c>
      <c r="B694">
        <v>36.022073918309303</v>
      </c>
      <c r="C694">
        <v>37.081511786636902</v>
      </c>
      <c r="D694">
        <v>36.9790957937592</v>
      </c>
      <c r="E694">
        <v>36.903298264212701</v>
      </c>
      <c r="F694">
        <v>36.736367703253102</v>
      </c>
      <c r="G694">
        <v>47.807384673987002</v>
      </c>
      <c r="H694">
        <v>62.682214409278501</v>
      </c>
      <c r="I694">
        <v>63.705350268385601</v>
      </c>
      <c r="J694">
        <v>37.466147771330498</v>
      </c>
      <c r="K694" t="s">
        <v>69</v>
      </c>
      <c r="L694" t="s">
        <v>69</v>
      </c>
      <c r="M694" t="s">
        <v>69</v>
      </c>
      <c r="N694" t="s">
        <v>69</v>
      </c>
      <c r="O694" t="s">
        <v>69</v>
      </c>
      <c r="P694">
        <f>IF(B694&lt;C694,(G694-'JRC-VC_280219_part3'!C$3)/(Data!C694-Data!B694),"No Collision")</f>
        <v>40.598307800610947</v>
      </c>
      <c r="Q694" t="str">
        <f>IF(C694&lt;D694,(H694-'JRC-VC_280219_part3'!D$3)/(Data!D694-Data!C694),"No Collision")</f>
        <v>No Collision</v>
      </c>
      <c r="R694" t="str">
        <f>IF(D694&lt;E694,(I694-'JRC-VC_280219_part3'!E$3)/(Data!E694-Data!D694),"No Collision")</f>
        <v>No Collision</v>
      </c>
      <c r="S694" t="str">
        <f>IF(E694&lt;F694,(J694-'JRC-VC_280219_part3'!F$3)/(Data!F694-Data!E694),"No Collision")</f>
        <v>No Collision</v>
      </c>
    </row>
    <row r="695" spans="1:19" x14ac:dyDescent="0.25">
      <c r="A695">
        <v>380660.8</v>
      </c>
      <c r="B695">
        <v>36.005853610256302</v>
      </c>
      <c r="C695">
        <v>37.053396684505401</v>
      </c>
      <c r="D695">
        <v>36.998277859179602</v>
      </c>
      <c r="E695">
        <v>36.894370014553601</v>
      </c>
      <c r="F695">
        <v>36.776569353908698</v>
      </c>
      <c r="G695">
        <v>47.724244189684399</v>
      </c>
      <c r="H695">
        <v>62.679210430130198</v>
      </c>
      <c r="I695">
        <v>63.703279404099902</v>
      </c>
      <c r="J695">
        <v>37.490110833659998</v>
      </c>
      <c r="K695" t="s">
        <v>69</v>
      </c>
      <c r="L695" t="s">
        <v>69</v>
      </c>
      <c r="M695" t="s">
        <v>69</v>
      </c>
      <c r="N695" t="s">
        <v>69</v>
      </c>
      <c r="O695" t="s">
        <v>69</v>
      </c>
      <c r="P695">
        <f>IF(B695&lt;C695,(G695-'JRC-VC_280219_part3'!C$3)/(Data!C695-Data!B695),"No Collision")</f>
        <v>40.979932228998116</v>
      </c>
      <c r="Q695" t="str">
        <f>IF(C695&lt;D695,(H695-'JRC-VC_280219_part3'!D$3)/(Data!D695-Data!C695),"No Collision")</f>
        <v>No Collision</v>
      </c>
      <c r="R695" t="str">
        <f>IF(D695&lt;E695,(I695-'JRC-VC_280219_part3'!E$3)/(Data!E695-Data!D695),"No Collision")</f>
        <v>No Collision</v>
      </c>
      <c r="S695" t="str">
        <f>IF(E695&lt;F695,(J695-'JRC-VC_280219_part3'!F$3)/(Data!F695-Data!E695),"No Collision")</f>
        <v>No Collision</v>
      </c>
    </row>
    <row r="696" spans="1:19" x14ac:dyDescent="0.25">
      <c r="A696">
        <v>380660.9</v>
      </c>
      <c r="B696">
        <v>35.988369884242701</v>
      </c>
      <c r="C696">
        <v>37.020952316860203</v>
      </c>
      <c r="D696">
        <v>37.014270377808799</v>
      </c>
      <c r="E696">
        <v>36.879712386257602</v>
      </c>
      <c r="F696">
        <v>36.827843310179503</v>
      </c>
      <c r="G696">
        <v>47.643351827250001</v>
      </c>
      <c r="H696">
        <v>62.667594775440399</v>
      </c>
      <c r="I696">
        <v>63.704289710755504</v>
      </c>
      <c r="J696">
        <v>37.511340407742097</v>
      </c>
      <c r="K696" t="s">
        <v>69</v>
      </c>
      <c r="L696" t="s">
        <v>69</v>
      </c>
      <c r="M696" t="s">
        <v>69</v>
      </c>
      <c r="N696" t="s">
        <v>69</v>
      </c>
      <c r="O696" t="s">
        <v>69</v>
      </c>
      <c r="P696">
        <f>IF(B696&lt;C696,(G696-'JRC-VC_280219_part3'!C$3)/(Data!C696-Data!B696),"No Collision")</f>
        <v>41.495332937861306</v>
      </c>
      <c r="Q696" t="str">
        <f>IF(C696&lt;D696,(H696-'JRC-VC_280219_part3'!D$3)/(Data!D696-Data!C696),"No Collision")</f>
        <v>No Collision</v>
      </c>
      <c r="R696" t="str">
        <f>IF(D696&lt;E696,(I696-'JRC-VC_280219_part3'!E$3)/(Data!E696-Data!D696),"No Collision")</f>
        <v>No Collision</v>
      </c>
      <c r="S696" t="str">
        <f>IF(E696&lt;F696,(J696-'JRC-VC_280219_part3'!F$3)/(Data!F696-Data!E696),"No Collision")</f>
        <v>No Collision</v>
      </c>
    </row>
    <row r="697" spans="1:19" x14ac:dyDescent="0.25">
      <c r="A697">
        <v>380661</v>
      </c>
      <c r="B697">
        <v>35.9715160371547</v>
      </c>
      <c r="C697">
        <v>36.982153205560103</v>
      </c>
      <c r="D697">
        <v>37.032902461243602</v>
      </c>
      <c r="E697">
        <v>36.863114141347602</v>
      </c>
      <c r="F697">
        <v>36.881826703060497</v>
      </c>
      <c r="G697">
        <v>47.566172039602598</v>
      </c>
      <c r="H697">
        <v>62.6458846475713</v>
      </c>
      <c r="I697">
        <v>63.710596412202896</v>
      </c>
      <c r="J697">
        <v>37.525966918444098</v>
      </c>
      <c r="K697" t="s">
        <v>69</v>
      </c>
      <c r="L697" t="s">
        <v>69</v>
      </c>
      <c r="M697" t="s">
        <v>69</v>
      </c>
      <c r="N697" t="s">
        <v>69</v>
      </c>
      <c r="O697" t="s">
        <v>69</v>
      </c>
      <c r="P697">
        <f>IF(B697&lt;C697,(G697-'JRC-VC_280219_part3'!C$3)/(Data!C697-Data!B697),"No Collision")</f>
        <v>42.320006998244459</v>
      </c>
      <c r="Q697">
        <f>IF(C697&lt;D697,(H697-'JRC-VC_280219_part3'!D$3)/(Data!D697-Data!C697),"No Collision")</f>
        <v>1142.9701552535573</v>
      </c>
      <c r="R697" t="str">
        <f>IF(D697&lt;E697,(I697-'JRC-VC_280219_part3'!E$3)/(Data!E697-Data!D697),"No Collision")</f>
        <v>No Collision</v>
      </c>
      <c r="S697">
        <f>IF(E697&lt;F697,(J697-'JRC-VC_280219_part3'!F$3)/(Data!F697-Data!E697),"No Collision")</f>
        <v>1801.194696673552</v>
      </c>
    </row>
    <row r="698" spans="1:19" x14ac:dyDescent="0.25">
      <c r="A698">
        <v>380661.1</v>
      </c>
      <c r="B698">
        <v>35.957024201269498</v>
      </c>
      <c r="C698">
        <v>36.9511248713575</v>
      </c>
      <c r="D698">
        <v>37.059971081942201</v>
      </c>
      <c r="E698">
        <v>36.847894478600097</v>
      </c>
      <c r="F698">
        <v>36.927176449697598</v>
      </c>
      <c r="G698">
        <v>47.4883958053736</v>
      </c>
      <c r="H698">
        <v>62.618403425507303</v>
      </c>
      <c r="I698">
        <v>63.723838588833303</v>
      </c>
      <c r="J698">
        <v>37.5305975074263</v>
      </c>
      <c r="K698" t="s">
        <v>69</v>
      </c>
      <c r="L698" t="s">
        <v>69</v>
      </c>
      <c r="M698" t="s">
        <v>69</v>
      </c>
      <c r="N698" t="s">
        <v>69</v>
      </c>
      <c r="O698" t="s">
        <v>69</v>
      </c>
      <c r="P698">
        <f>IF(B698&lt;C698,(G698-'JRC-VC_280219_part3'!C$3)/(Data!C698-Data!B698),"No Collision")</f>
        <v>42.945746934859493</v>
      </c>
      <c r="Q698">
        <f>IF(C698&lt;D698,(H698-'JRC-VC_280219_part3'!D$3)/(Data!D698-Data!C698),"No Collision")</f>
        <v>532.65431211673388</v>
      </c>
      <c r="R698" t="str">
        <f>IF(D698&lt;E698,(I698-'JRC-VC_280219_part3'!E$3)/(Data!E698-Data!D698),"No Collision")</f>
        <v>No Collision</v>
      </c>
      <c r="S698">
        <f>IF(E698&lt;F698,(J698-'JRC-VC_280219_part3'!F$3)/(Data!F698-Data!E698),"No Collision")</f>
        <v>425.18616831524309</v>
      </c>
    </row>
    <row r="699" spans="1:19" x14ac:dyDescent="0.25">
      <c r="A699">
        <v>380661.2</v>
      </c>
      <c r="B699">
        <v>35.946542547152603</v>
      </c>
      <c r="C699">
        <v>36.939295529832997</v>
      </c>
      <c r="D699">
        <v>37.099540913275902</v>
      </c>
      <c r="E699">
        <v>36.835479042830897</v>
      </c>
      <c r="F699">
        <v>36.956582059966898</v>
      </c>
      <c r="G699">
        <v>47.405414543984598</v>
      </c>
      <c r="H699">
        <v>62.589738414736701</v>
      </c>
      <c r="I699">
        <v>63.743383749710802</v>
      </c>
      <c r="J699">
        <v>37.524728878792899</v>
      </c>
      <c r="K699" t="s">
        <v>69</v>
      </c>
      <c r="L699" t="s">
        <v>69</v>
      </c>
      <c r="M699" t="s">
        <v>69</v>
      </c>
      <c r="N699" t="s">
        <v>69</v>
      </c>
      <c r="O699" t="s">
        <v>69</v>
      </c>
      <c r="P699">
        <f>IF(B699&lt;C699,(G699-'JRC-VC_280219_part3'!C$3)/(Data!C699-Data!B699),"No Collision")</f>
        <v>42.920459859955173</v>
      </c>
      <c r="Q699">
        <f>IF(C699&lt;D699,(H699-'JRC-VC_280219_part3'!D$3)/(Data!D699-Data!C699),"No Collision")</f>
        <v>361.62501015440148</v>
      </c>
      <c r="R699" t="str">
        <f>IF(D699&lt;E699,(I699-'JRC-VC_280219_part3'!E$3)/(Data!E699-Data!D699),"No Collision")</f>
        <v>No Collision</v>
      </c>
      <c r="S699">
        <f>IF(E699&lt;F699,(J699-'JRC-VC_280219_part3'!F$3)/(Data!F699-Data!E699),"No Collision")</f>
        <v>278.30626912410469</v>
      </c>
    </row>
    <row r="700" spans="1:19" x14ac:dyDescent="0.25">
      <c r="A700">
        <v>380661.3</v>
      </c>
      <c r="B700">
        <v>35.940980141367497</v>
      </c>
      <c r="C700">
        <v>36.932423710635199</v>
      </c>
      <c r="D700">
        <v>37.148719284067802</v>
      </c>
      <c r="E700">
        <v>36.826786324034202</v>
      </c>
      <c r="F700">
        <v>36.9791996191314</v>
      </c>
      <c r="G700">
        <v>47.317253774558601</v>
      </c>
      <c r="H700">
        <v>62.559716866798297</v>
      </c>
      <c r="I700">
        <v>63.768151957978397</v>
      </c>
      <c r="J700">
        <v>37.510632496794798</v>
      </c>
      <c r="K700" t="s">
        <v>69</v>
      </c>
      <c r="L700" t="s">
        <v>69</v>
      </c>
      <c r="M700" t="s">
        <v>69</v>
      </c>
      <c r="N700" t="s">
        <v>69</v>
      </c>
      <c r="O700" t="s">
        <v>69</v>
      </c>
      <c r="P700">
        <f>IF(B700&lt;C700,(G700-'JRC-VC_280219_part3'!C$3)/(Data!C700-Data!B700),"No Collision")</f>
        <v>42.888223891517676</v>
      </c>
      <c r="Q700">
        <f>IF(C700&lt;D700,(H700-'JRC-VC_280219_part3'!D$3)/(Data!D700-Data!C700),"No Collision")</f>
        <v>267.77578453238897</v>
      </c>
      <c r="R700" t="str">
        <f>IF(D700&lt;E700,(I700-'JRC-VC_280219_part3'!E$3)/(Data!E700-Data!D700),"No Collision")</f>
        <v>No Collision</v>
      </c>
      <c r="S700">
        <f>IF(E700&lt;F700,(J700-'JRC-VC_280219_part3'!F$3)/(Data!F700-Data!E700),"No Collision")</f>
        <v>221.04129744921624</v>
      </c>
    </row>
    <row r="701" spans="1:19" x14ac:dyDescent="0.25">
      <c r="A701">
        <v>380661.4</v>
      </c>
      <c r="B701">
        <v>35.938342291154598</v>
      </c>
      <c r="C701">
        <v>36.914455921227301</v>
      </c>
      <c r="D701">
        <v>37.2028387929697</v>
      </c>
      <c r="E701">
        <v>36.822699401856099</v>
      </c>
      <c r="F701">
        <v>37.008305791381297</v>
      </c>
      <c r="G701">
        <v>47.2254566151449</v>
      </c>
      <c r="H701">
        <v>62.526493390797697</v>
      </c>
      <c r="I701">
        <v>63.797095887499701</v>
      </c>
      <c r="J701">
        <v>37.491139692896198</v>
      </c>
      <c r="K701" t="s">
        <v>69</v>
      </c>
      <c r="L701" t="s">
        <v>69</v>
      </c>
      <c r="M701" t="s">
        <v>69</v>
      </c>
      <c r="N701" t="s">
        <v>69</v>
      </c>
      <c r="O701" t="s">
        <v>69</v>
      </c>
      <c r="P701">
        <f>IF(B701&lt;C701,(G701-'JRC-VC_280219_part3'!C$3)/(Data!C701-Data!B701),"No Collision")</f>
        <v>43.467743209348136</v>
      </c>
      <c r="Q701">
        <f>IF(C701&lt;D701,(H701-'JRC-VC_280219_part3'!D$3)/(Data!D701-Data!C701),"No Collision")</f>
        <v>200.72445024579829</v>
      </c>
      <c r="R701" t="str">
        <f>IF(D701&lt;E701,(I701-'JRC-VC_280219_part3'!E$3)/(Data!E701-Data!D701),"No Collision")</f>
        <v>No Collision</v>
      </c>
      <c r="S701">
        <f>IF(E701&lt;F701,(J701-'JRC-VC_280219_part3'!F$3)/(Data!F701-Data!E701),"No Collision")</f>
        <v>181.40614544051115</v>
      </c>
    </row>
    <row r="702" spans="1:19" x14ac:dyDescent="0.25">
      <c r="A702">
        <v>380661.5</v>
      </c>
      <c r="B702">
        <v>35.935916847416998</v>
      </c>
      <c r="C702">
        <v>36.891580804676401</v>
      </c>
      <c r="D702">
        <v>37.257196463849198</v>
      </c>
      <c r="E702">
        <v>36.824094366946703</v>
      </c>
      <c r="F702">
        <v>37.051598446722501</v>
      </c>
      <c r="G702">
        <v>47.133627495886799</v>
      </c>
      <c r="H702">
        <v>62.4862765520054</v>
      </c>
      <c r="I702">
        <v>63.829169442940703</v>
      </c>
      <c r="J702">
        <v>37.468339994807501</v>
      </c>
      <c r="K702" t="s">
        <v>69</v>
      </c>
      <c r="L702" t="s">
        <v>69</v>
      </c>
      <c r="M702" t="s">
        <v>69</v>
      </c>
      <c r="N702" t="s">
        <v>69</v>
      </c>
      <c r="O702" t="s">
        <v>69</v>
      </c>
      <c r="P702">
        <f>IF(B702&lt;C702,(G702-'JRC-VC_280219_part3'!C$3)/(Data!C702-Data!B702),"No Collision")</f>
        <v>44.30179371554425</v>
      </c>
      <c r="Q702">
        <f>IF(C702&lt;D702,(H702-'JRC-VC_280219_part3'!D$3)/(Data!D702-Data!C702),"No Collision")</f>
        <v>158.21334535528391</v>
      </c>
      <c r="R702" t="str">
        <f>IF(D702&lt;E702,(I702-'JRC-VC_280219_part3'!E$3)/(Data!E702-Data!D702),"No Collision")</f>
        <v>No Collision</v>
      </c>
      <c r="S702">
        <f>IF(E702&lt;F702,(J702-'JRC-VC_280219_part3'!F$3)/(Data!F702-Data!E702),"No Collision")</f>
        <v>147.89774331944488</v>
      </c>
    </row>
    <row r="703" spans="1:19" x14ac:dyDescent="0.25">
      <c r="A703">
        <v>380661.6</v>
      </c>
      <c r="B703">
        <v>35.9309318983792</v>
      </c>
      <c r="C703">
        <v>36.8715517334347</v>
      </c>
      <c r="D703">
        <v>37.307848568712998</v>
      </c>
      <c r="E703">
        <v>36.831607051635402</v>
      </c>
      <c r="F703">
        <v>37.094403857714198</v>
      </c>
      <c r="G703">
        <v>47.0449729387094</v>
      </c>
      <c r="H703">
        <v>62.4356664116115</v>
      </c>
      <c r="I703">
        <v>63.863626881336401</v>
      </c>
      <c r="J703">
        <v>37.440944843135497</v>
      </c>
      <c r="K703" t="s">
        <v>69</v>
      </c>
      <c r="L703" t="s">
        <v>69</v>
      </c>
      <c r="M703" t="s">
        <v>69</v>
      </c>
      <c r="N703" t="s">
        <v>69</v>
      </c>
      <c r="O703" t="s">
        <v>69</v>
      </c>
      <c r="P703">
        <f>IF(B703&lt;C703,(G703-'JRC-VC_280219_part3'!C$3)/(Data!C703-Data!B703),"No Collision")</f>
        <v>44.916098262181073</v>
      </c>
      <c r="Q703">
        <f>IF(C703&lt;D703,(H703-'JRC-VC_280219_part3'!D$3)/(Data!D703-Data!C703),"No Collision")</f>
        <v>132.46638925250579</v>
      </c>
      <c r="R703" t="str">
        <f>IF(D703&lt;E703,(I703-'JRC-VC_280219_part3'!E$3)/(Data!E703-Data!D703),"No Collision")</f>
        <v>No Collision</v>
      </c>
      <c r="S703">
        <f>IF(E703&lt;F703,(J703-'JRC-VC_280219_part3'!F$3)/(Data!F703-Data!E703),"No Collision")</f>
        <v>127.93132970213865</v>
      </c>
    </row>
    <row r="704" spans="1:19" x14ac:dyDescent="0.25">
      <c r="A704">
        <v>380661.7</v>
      </c>
      <c r="B704">
        <v>35.921520906955898</v>
      </c>
      <c r="C704">
        <v>36.853393180481604</v>
      </c>
      <c r="D704">
        <v>37.3537181049605</v>
      </c>
      <c r="E704">
        <v>36.844787656209903</v>
      </c>
      <c r="F704">
        <v>37.122075612994799</v>
      </c>
      <c r="G704">
        <v>46.959393876575703</v>
      </c>
      <c r="H704">
        <v>62.374820828460102</v>
      </c>
      <c r="I704">
        <v>63.900916371465499</v>
      </c>
      <c r="J704">
        <v>37.406724091662703</v>
      </c>
      <c r="K704" t="s">
        <v>69</v>
      </c>
      <c r="L704" t="s">
        <v>69</v>
      </c>
      <c r="M704" t="s">
        <v>69</v>
      </c>
      <c r="N704" t="s">
        <v>69</v>
      </c>
      <c r="O704" t="s">
        <v>69</v>
      </c>
      <c r="P704">
        <f>IF(B704&lt;C704,(G704-'JRC-VC_280219_part3'!C$3)/(Data!C704-Data!B704),"No Collision")</f>
        <v>45.245893750065136</v>
      </c>
      <c r="Q704">
        <f>IF(C704&lt;D704,(H704-'JRC-VC_280219_part3'!D$3)/(Data!D704-Data!C704),"No Collision")</f>
        <v>115.39265386107172</v>
      </c>
      <c r="R704" t="str">
        <f>IF(D704&lt;E704,(I704-'JRC-VC_280219_part3'!E$3)/(Data!E704-Data!D704),"No Collision")</f>
        <v>No Collision</v>
      </c>
      <c r="S704">
        <f>IF(E704&lt;F704,(J704-'JRC-VC_280219_part3'!F$3)/(Data!F704-Data!E704),"No Collision")</f>
        <v>121.1221882157564</v>
      </c>
    </row>
    <row r="705" spans="1:19" x14ac:dyDescent="0.25">
      <c r="A705">
        <v>380661.8</v>
      </c>
      <c r="B705">
        <v>35.909744617201603</v>
      </c>
      <c r="C705">
        <v>36.834694613190102</v>
      </c>
      <c r="D705">
        <v>37.394319323868999</v>
      </c>
      <c r="E705">
        <v>36.862873182988601</v>
      </c>
      <c r="F705">
        <v>37.1422232633942</v>
      </c>
      <c r="G705">
        <v>46.877758864259299</v>
      </c>
      <c r="H705">
        <v>62.3047935351061</v>
      </c>
      <c r="I705">
        <v>63.9417858185179</v>
      </c>
      <c r="J705">
        <v>37.367599789723002</v>
      </c>
      <c r="K705" t="s">
        <v>69</v>
      </c>
      <c r="L705" t="s">
        <v>69</v>
      </c>
      <c r="M705" t="s">
        <v>69</v>
      </c>
      <c r="N705" t="s">
        <v>69</v>
      </c>
      <c r="O705" t="s">
        <v>69</v>
      </c>
      <c r="P705">
        <f>IF(B705&lt;C705,(G705-'JRC-VC_280219_part3'!C$3)/(Data!C705-Data!B705),"No Collision")</f>
        <v>45.496252820982306</v>
      </c>
      <c r="Q705">
        <f>IF(C705&lt;D705,(H705-'JRC-VC_280219_part3'!D$3)/(Data!D705-Data!C705),"No Collision")</f>
        <v>103.04011319505982</v>
      </c>
      <c r="R705" t="str">
        <f>IF(D705&lt;E705,(I705-'JRC-VC_280219_part3'!E$3)/(Data!E705-Data!D705),"No Collision")</f>
        <v>No Collision</v>
      </c>
      <c r="S705">
        <f>IF(E705&lt;F705,(J705-'JRC-VC_280219_part3'!F$3)/(Data!F705-Data!E705),"No Collision")</f>
        <v>120.08802625370775</v>
      </c>
    </row>
    <row r="706" spans="1:19" x14ac:dyDescent="0.25">
      <c r="A706">
        <v>380661.9</v>
      </c>
      <c r="B706">
        <v>35.898662958498903</v>
      </c>
      <c r="C706">
        <v>36.812967216680697</v>
      </c>
      <c r="D706">
        <v>37.428967920679803</v>
      </c>
      <c r="E706">
        <v>36.8850164390076</v>
      </c>
      <c r="F706">
        <v>37.167760944091199</v>
      </c>
      <c r="G706">
        <v>46.8013935509478</v>
      </c>
      <c r="H706">
        <v>62.226643551001501</v>
      </c>
      <c r="I706">
        <v>63.986984605360497</v>
      </c>
      <c r="J706">
        <v>37.326652711890802</v>
      </c>
      <c r="K706" t="s">
        <v>69</v>
      </c>
      <c r="L706" t="s">
        <v>69</v>
      </c>
      <c r="M706" t="s">
        <v>69</v>
      </c>
      <c r="N706" t="s">
        <v>69</v>
      </c>
      <c r="O706" t="s">
        <v>69</v>
      </c>
      <c r="P706">
        <f>IF(B706&lt;C706,(G706-'JRC-VC_280219_part3'!C$3)/(Data!C706-Data!B706),"No Collision")</f>
        <v>45.942467373476617</v>
      </c>
      <c r="Q706">
        <f>IF(C706&lt;D706,(H706-'JRC-VC_280219_part3'!D$3)/(Data!D706-Data!C706),"No Collision")</f>
        <v>93.483080745123786</v>
      </c>
      <c r="R706" t="str">
        <f>IF(D706&lt;E706,(I706-'JRC-VC_280219_part3'!E$3)/(Data!E706-Data!D706),"No Collision")</f>
        <v>No Collision</v>
      </c>
      <c r="S706">
        <f>IF(E706&lt;F706,(J706-'JRC-VC_280219_part3'!F$3)/(Data!F706-Data!E706),"No Collision")</f>
        <v>118.50151677389518</v>
      </c>
    </row>
    <row r="707" spans="1:19" x14ac:dyDescent="0.25">
      <c r="A707">
        <v>380662</v>
      </c>
      <c r="B707">
        <v>35.891343288499797</v>
      </c>
      <c r="C707">
        <v>36.786578134450899</v>
      </c>
      <c r="D707">
        <v>37.457231414870201</v>
      </c>
      <c r="E707">
        <v>36.910027534422603</v>
      </c>
      <c r="F707">
        <v>37.206046381095</v>
      </c>
      <c r="G707">
        <v>46.731218197754401</v>
      </c>
      <c r="H707">
        <v>62.142029007052599</v>
      </c>
      <c r="I707">
        <v>64.036960067336096</v>
      </c>
      <c r="J707">
        <v>37.286588560406102</v>
      </c>
      <c r="K707" t="s">
        <v>69</v>
      </c>
      <c r="L707" t="s">
        <v>69</v>
      </c>
      <c r="M707" t="s">
        <v>69</v>
      </c>
      <c r="N707" t="s">
        <v>69</v>
      </c>
      <c r="O707" t="s">
        <v>69</v>
      </c>
      <c r="P707">
        <f>IF(B707&lt;C707,(G707-'JRC-VC_280219_part3'!C$3)/(Data!C707-Data!B707),"No Collision")</f>
        <v>46.842700982223541</v>
      </c>
      <c r="Q707">
        <f>IF(C707&lt;D707,(H707-'JRC-VC_280219_part3'!D$3)/(Data!D707-Data!C707),"No Collision")</f>
        <v>85.738832099802991</v>
      </c>
      <c r="R707" t="str">
        <f>IF(D707&lt;E707,(I707-'JRC-VC_280219_part3'!E$3)/(Data!E707-Data!D707),"No Collision")</f>
        <v>No Collision</v>
      </c>
      <c r="S707">
        <f>IF(E707&lt;F707,(J707-'JRC-VC_280219_part3'!F$3)/(Data!F707-Data!E707),"No Collision")</f>
        <v>113.05222264257529</v>
      </c>
    </row>
    <row r="708" spans="1:19" x14ac:dyDescent="0.25">
      <c r="A708">
        <v>380662.1</v>
      </c>
      <c r="B708">
        <v>35.889907742229497</v>
      </c>
      <c r="C708">
        <v>36.757504068732601</v>
      </c>
      <c r="D708">
        <v>37.480233500100397</v>
      </c>
      <c r="E708">
        <v>36.935646807160602</v>
      </c>
      <c r="F708">
        <v>37.243497440715899</v>
      </c>
      <c r="G708">
        <v>46.665724054582903</v>
      </c>
      <c r="H708">
        <v>62.054983506523499</v>
      </c>
      <c r="I708">
        <v>64.090947228634406</v>
      </c>
      <c r="J708">
        <v>37.248321404138402</v>
      </c>
      <c r="K708" t="s">
        <v>69</v>
      </c>
      <c r="L708" t="s">
        <v>69</v>
      </c>
      <c r="M708" t="s">
        <v>69</v>
      </c>
      <c r="N708" t="s">
        <v>69</v>
      </c>
      <c r="O708" t="s">
        <v>69</v>
      </c>
      <c r="P708">
        <f>IF(B708&lt;C708,(G708-'JRC-VC_280219_part3'!C$3)/(Data!C708-Data!B708),"No Collision")</f>
        <v>48.25945289941599</v>
      </c>
      <c r="Q708">
        <f>IF(C708&lt;D708,(H708-'JRC-VC_280219_part3'!D$3)/(Data!D708-Data!C708),"No Collision")</f>
        <v>79.440494623091681</v>
      </c>
      <c r="R708" t="str">
        <f>IF(D708&lt;E708,(I708-'JRC-VC_280219_part3'!E$3)/(Data!E708-Data!D708),"No Collision")</f>
        <v>No Collision</v>
      </c>
      <c r="S708">
        <f>IF(E708&lt;F708,(J708-'JRC-VC_280219_part3'!F$3)/(Data!F708-Data!E708),"No Collision")</f>
        <v>108.5829222376249</v>
      </c>
    </row>
    <row r="709" spans="1:19" x14ac:dyDescent="0.25">
      <c r="A709">
        <v>380662.2</v>
      </c>
      <c r="B709">
        <v>35.892683954081399</v>
      </c>
      <c r="C709">
        <v>36.728506750654901</v>
      </c>
      <c r="D709">
        <v>37.499529005532501</v>
      </c>
      <c r="E709">
        <v>36.959371849151601</v>
      </c>
      <c r="F709">
        <v>37.267847261180002</v>
      </c>
      <c r="G709">
        <v>46.600472434171401</v>
      </c>
      <c r="H709">
        <v>61.969022766293797</v>
      </c>
      <c r="I709">
        <v>64.1478765351454</v>
      </c>
      <c r="J709">
        <v>37.212315386961002</v>
      </c>
      <c r="K709" t="s">
        <v>69</v>
      </c>
      <c r="L709" t="s">
        <v>69</v>
      </c>
      <c r="M709" t="s">
        <v>69</v>
      </c>
      <c r="N709" t="s">
        <v>69</v>
      </c>
      <c r="O709" t="s">
        <v>69</v>
      </c>
      <c r="P709">
        <f>IF(B709&lt;C709,(G709-'JRC-VC_280219_part3'!C$3)/(Data!C709-Data!B709),"No Collision")</f>
        <v>50.015951473866146</v>
      </c>
      <c r="Q709">
        <f>IF(C709&lt;D709,(H709-'JRC-VC_280219_part3'!D$3)/(Data!D709-Data!C709),"No Collision")</f>
        <v>74.353265944826219</v>
      </c>
      <c r="R709" t="str">
        <f>IF(D709&lt;E709,(I709-'JRC-VC_280219_part3'!E$3)/(Data!E709-Data!D709),"No Collision")</f>
        <v>No Collision</v>
      </c>
      <c r="S709">
        <f>IF(E709&lt;F709,(J709-'JRC-VC_280219_part3'!F$3)/(Data!F709-Data!E709),"No Collision")</f>
        <v>108.24627858471511</v>
      </c>
    </row>
    <row r="710" spans="1:19" x14ac:dyDescent="0.25">
      <c r="A710">
        <v>380662.3</v>
      </c>
      <c r="B710">
        <v>35.897050099817697</v>
      </c>
      <c r="C710">
        <v>36.7032000293027</v>
      </c>
      <c r="D710">
        <v>37.516643183954898</v>
      </c>
      <c r="E710">
        <v>36.9787101212764</v>
      </c>
      <c r="F710">
        <v>37.292205963385697</v>
      </c>
      <c r="G710">
        <v>46.534337649749702</v>
      </c>
      <c r="H710">
        <v>61.883244487040699</v>
      </c>
      <c r="I710">
        <v>64.206676151392301</v>
      </c>
      <c r="J710">
        <v>37.179679045979803</v>
      </c>
      <c r="K710" t="s">
        <v>69</v>
      </c>
      <c r="L710" t="s">
        <v>69</v>
      </c>
      <c r="M710" t="s">
        <v>69</v>
      </c>
      <c r="N710" t="s">
        <v>69</v>
      </c>
      <c r="O710" t="s">
        <v>69</v>
      </c>
      <c r="P710">
        <f>IF(B710&lt;C710,(G710-'JRC-VC_280219_part3'!C$3)/(Data!C710-Data!B710),"No Collision")</f>
        <v>51.774907028043359</v>
      </c>
      <c r="Q710">
        <f>IF(C710&lt;D710,(H710-'JRC-VC_280219_part3'!D$3)/(Data!D710-Data!C710),"No Collision")</f>
        <v>70.370306959575601</v>
      </c>
      <c r="R710" t="str">
        <f>IF(D710&lt;E710,(I710-'JRC-VC_280219_part3'!E$3)/(Data!E710-Data!D710),"No Collision")</f>
        <v>No Collision</v>
      </c>
      <c r="S710">
        <f>IF(E710&lt;F710,(J710-'JRC-VC_280219_part3'!F$3)/(Data!F710-Data!E710),"No Collision")</f>
        <v>106.40868096218514</v>
      </c>
    </row>
    <row r="711" spans="1:19" x14ac:dyDescent="0.25">
      <c r="A711">
        <v>380662.4</v>
      </c>
      <c r="B711">
        <v>35.900382741365497</v>
      </c>
      <c r="C711">
        <v>36.685462204477197</v>
      </c>
      <c r="D711">
        <v>37.533138758398202</v>
      </c>
      <c r="E711">
        <v>36.991176933126397</v>
      </c>
      <c r="F711">
        <v>37.3304342159459</v>
      </c>
      <c r="G711">
        <v>46.467230832967097</v>
      </c>
      <c r="H711">
        <v>61.795604738139403</v>
      </c>
      <c r="I711">
        <v>64.266323517463107</v>
      </c>
      <c r="J711">
        <v>37.150805880144603</v>
      </c>
      <c r="K711" t="s">
        <v>69</v>
      </c>
      <c r="L711" t="s">
        <v>69</v>
      </c>
      <c r="M711" t="s">
        <v>69</v>
      </c>
      <c r="N711" t="s">
        <v>69</v>
      </c>
      <c r="O711" t="s">
        <v>69</v>
      </c>
      <c r="P711">
        <f>IF(B711&lt;C711,(G711-'JRC-VC_280219_part3'!C$3)/(Data!C711-Data!B711),"No Collision")</f>
        <v>53.078997465812179</v>
      </c>
      <c r="Q711">
        <f>IF(C711&lt;D711,(H711-'JRC-VC_280219_part3'!D$3)/(Data!D711-Data!C711),"No Collision")</f>
        <v>67.42501544222921</v>
      </c>
      <c r="R711" t="str">
        <f>IF(D711&lt;E711,(I711-'JRC-VC_280219_part3'!E$3)/(Data!E711-Data!D711),"No Collision")</f>
        <v>No Collision</v>
      </c>
      <c r="S711">
        <f>IF(E711&lt;F711,(J711-'JRC-VC_280219_part3'!F$3)/(Data!F711-Data!E711),"No Collision")</f>
        <v>98.243449936127874</v>
      </c>
    </row>
    <row r="712" spans="1:19" x14ac:dyDescent="0.25">
      <c r="A712">
        <v>380662.5</v>
      </c>
      <c r="B712">
        <v>35.9004980630734</v>
      </c>
      <c r="C712">
        <v>36.678270445063298</v>
      </c>
      <c r="D712">
        <v>37.550873374955003</v>
      </c>
      <c r="E712">
        <v>36.995226629474303</v>
      </c>
      <c r="F712">
        <v>37.375429614353898</v>
      </c>
      <c r="G712">
        <v>46.398296851578003</v>
      </c>
      <c r="H712">
        <v>61.705207205133398</v>
      </c>
      <c r="I712">
        <v>64.326059114677307</v>
      </c>
      <c r="J712">
        <v>37.122277827096603</v>
      </c>
      <c r="K712" t="s">
        <v>69</v>
      </c>
      <c r="L712" t="s">
        <v>69</v>
      </c>
      <c r="M712" t="s">
        <v>69</v>
      </c>
      <c r="N712" t="s">
        <v>69</v>
      </c>
      <c r="O712" t="s">
        <v>69</v>
      </c>
      <c r="P712">
        <f>IF(B712&lt;C712,(G712-'JRC-VC_280219_part3'!C$3)/(Data!C712-Data!B712),"No Collision")</f>
        <v>53.489038457678674</v>
      </c>
      <c r="Q712">
        <f>IF(C712&lt;D712,(H712-'JRC-VC_280219_part3'!D$3)/(Data!D712-Data!C712),"No Collision")</f>
        <v>65.395388040027967</v>
      </c>
      <c r="R712" t="str">
        <f>IF(D712&lt;E712,(I712-'JRC-VC_280219_part3'!E$3)/(Data!E712-Data!D712),"No Collision")</f>
        <v>No Collision</v>
      </c>
      <c r="S712">
        <f>IF(E712&lt;F712,(J712-'JRC-VC_280219_part3'!F$3)/(Data!F712-Data!E712),"No Collision")</f>
        <v>87.588154621254816</v>
      </c>
    </row>
    <row r="713" spans="1:19" x14ac:dyDescent="0.25">
      <c r="A713">
        <v>380662.6</v>
      </c>
      <c r="B713">
        <v>35.896950995360399</v>
      </c>
      <c r="C713">
        <v>36.680879295812701</v>
      </c>
      <c r="D713">
        <v>37.571780940847802</v>
      </c>
      <c r="E713">
        <v>36.993017484710101</v>
      </c>
      <c r="F713">
        <v>37.414837773154602</v>
      </c>
      <c r="G713">
        <v>46.323687671281903</v>
      </c>
      <c r="H713">
        <v>61.6163788328317</v>
      </c>
      <c r="I713">
        <v>64.385400344883294</v>
      </c>
      <c r="J713">
        <v>37.089411827785199</v>
      </c>
      <c r="K713" t="s">
        <v>69</v>
      </c>
      <c r="L713" t="s">
        <v>69</v>
      </c>
      <c r="M713" t="s">
        <v>69</v>
      </c>
      <c r="N713" t="s">
        <v>69</v>
      </c>
      <c r="O713" t="s">
        <v>69</v>
      </c>
      <c r="P713">
        <f>IF(B713&lt;C713,(G713-'JRC-VC_280219_part3'!C$3)/(Data!C713-Data!B713),"No Collision")</f>
        <v>52.973834019414404</v>
      </c>
      <c r="Q713">
        <f>IF(C713&lt;D713,(H713-'JRC-VC_280219_part3'!D$3)/(Data!D713-Data!C713),"No Collision")</f>
        <v>63.95249032297717</v>
      </c>
      <c r="R713" t="str">
        <f>IF(D713&lt;E713,(I713-'JRC-VC_280219_part3'!E$3)/(Data!E713-Data!D713),"No Collision")</f>
        <v>No Collision</v>
      </c>
      <c r="S713">
        <f>IF(E713&lt;F713,(J713-'JRC-VC_280219_part3'!F$3)/(Data!F713-Data!E713),"No Collision")</f>
        <v>78.868685881528833</v>
      </c>
    </row>
    <row r="714" spans="1:19" x14ac:dyDescent="0.25">
      <c r="A714">
        <v>380662.7</v>
      </c>
      <c r="B714">
        <v>35.889727891566302</v>
      </c>
      <c r="C714">
        <v>36.688650644813201</v>
      </c>
      <c r="D714">
        <v>37.597797869409497</v>
      </c>
      <c r="E714">
        <v>36.987635577421997</v>
      </c>
      <c r="F714">
        <v>37.439200441231797</v>
      </c>
      <c r="G714">
        <v>46.241418720916698</v>
      </c>
      <c r="H714">
        <v>61.532055672964397</v>
      </c>
      <c r="I714">
        <v>64.443916036333306</v>
      </c>
      <c r="J714">
        <v>37.049350899798803</v>
      </c>
      <c r="K714" t="s">
        <v>69</v>
      </c>
      <c r="L714" t="s">
        <v>69</v>
      </c>
      <c r="M714" t="s">
        <v>69</v>
      </c>
      <c r="N714" t="s">
        <v>69</v>
      </c>
      <c r="O714" t="s">
        <v>69</v>
      </c>
      <c r="P714">
        <f>IF(B714&lt;C714,(G714-'JRC-VC_280219_part3'!C$3)/(Data!C714-Data!B714),"No Collision")</f>
        <v>51.876628312910775</v>
      </c>
      <c r="Q714">
        <f>IF(C714&lt;D714,(H714-'JRC-VC_280219_part3'!D$3)/(Data!D714-Data!C714),"No Collision")</f>
        <v>62.576284823645238</v>
      </c>
      <c r="R714" t="str">
        <f>IF(D714&lt;E714,(I714-'JRC-VC_280219_part3'!E$3)/(Data!E714-Data!D714),"No Collision")</f>
        <v>No Collision</v>
      </c>
      <c r="S714">
        <f>IF(E714&lt;F714,(J714-'JRC-VC_280219_part3'!F$3)/(Data!F714-Data!E714),"No Collision")</f>
        <v>73.584890151671885</v>
      </c>
    </row>
    <row r="715" spans="1:19" x14ac:dyDescent="0.25">
      <c r="A715">
        <v>380662.8</v>
      </c>
      <c r="B715">
        <v>35.878801738003098</v>
      </c>
      <c r="C715">
        <v>36.684676885660103</v>
      </c>
      <c r="D715">
        <v>37.629471960077097</v>
      </c>
      <c r="E715">
        <v>36.982157030924</v>
      </c>
      <c r="F715">
        <v>37.451177577971499</v>
      </c>
      <c r="G715">
        <v>46.159820019479298</v>
      </c>
      <c r="H715">
        <v>61.444084833001398</v>
      </c>
      <c r="I715">
        <v>64.501479454833898</v>
      </c>
      <c r="J715">
        <v>37.007013189691598</v>
      </c>
      <c r="K715" t="s">
        <v>69</v>
      </c>
      <c r="L715" t="s">
        <v>69</v>
      </c>
      <c r="M715" t="s">
        <v>69</v>
      </c>
      <c r="N715" t="s">
        <v>69</v>
      </c>
      <c r="O715" t="s">
        <v>69</v>
      </c>
      <c r="P715">
        <f>IF(B715&lt;C715,(G715-'JRC-VC_280219_part3'!C$3)/(Data!C715-Data!B715),"No Collision")</f>
        <v>51.327826822480048</v>
      </c>
      <c r="Q715">
        <f>IF(C715&lt;D715,(H715-'JRC-VC_280219_part3'!D$3)/(Data!D715-Data!C715),"No Collision")</f>
        <v>60.122122109974939</v>
      </c>
      <c r="R715" t="str">
        <f>IF(D715&lt;E715,(I715-'JRC-VC_280219_part3'!E$3)/(Data!E715-Data!D715),"No Collision")</f>
        <v>No Collision</v>
      </c>
      <c r="S715">
        <f>IF(E715&lt;F715,(J715-'JRC-VC_280219_part3'!F$3)/(Data!F715-Data!E715),"No Collision")</f>
        <v>70.755990113010427</v>
      </c>
    </row>
    <row r="716" spans="1:19" x14ac:dyDescent="0.25">
      <c r="A716">
        <v>380662.9</v>
      </c>
      <c r="B716">
        <v>35.864565152139598</v>
      </c>
      <c r="C716">
        <v>36.657692003388298</v>
      </c>
      <c r="D716">
        <v>37.661549952014603</v>
      </c>
      <c r="E716">
        <v>36.979635328115499</v>
      </c>
      <c r="F716">
        <v>37.456399319109899</v>
      </c>
      <c r="G716">
        <v>46.085477096455001</v>
      </c>
      <c r="H716">
        <v>61.344811400060301</v>
      </c>
      <c r="I716">
        <v>64.559197920063994</v>
      </c>
      <c r="J716">
        <v>36.969270184253098</v>
      </c>
      <c r="K716" t="s">
        <v>69</v>
      </c>
      <c r="L716" t="s">
        <v>69</v>
      </c>
      <c r="M716" t="s">
        <v>69</v>
      </c>
      <c r="N716" t="s">
        <v>69</v>
      </c>
      <c r="O716" t="s">
        <v>69</v>
      </c>
      <c r="P716">
        <f>IF(B716&lt;C716,(G716-'JRC-VC_280219_part3'!C$3)/(Data!C716-Data!B716),"No Collision")</f>
        <v>52.059108869468673</v>
      </c>
      <c r="Q716">
        <f>IF(C716&lt;D716,(H716-'JRC-VC_280219_part3'!D$3)/(Data!D716-Data!C716),"No Collision")</f>
        <v>56.4858917316486</v>
      </c>
      <c r="R716" t="str">
        <f>IF(D716&lt;E716,(I716-'JRC-VC_280219_part3'!E$3)/(Data!E716-Data!D716),"No Collision")</f>
        <v>No Collision</v>
      </c>
      <c r="S716">
        <f>IF(E716&lt;F716,(J716-'JRC-VC_280219_part3'!F$3)/(Data!F716-Data!E716),"No Collision")</f>
        <v>69.527629624701447</v>
      </c>
    </row>
    <row r="717" spans="1:19" x14ac:dyDescent="0.25">
      <c r="A717">
        <v>380663</v>
      </c>
      <c r="B717">
        <v>35.849150835318397</v>
      </c>
      <c r="C717">
        <v>36.632116157429003</v>
      </c>
      <c r="D717">
        <v>37.687154324191397</v>
      </c>
      <c r="E717">
        <v>36.982177076905998</v>
      </c>
      <c r="F717">
        <v>37.459358041328102</v>
      </c>
      <c r="G717">
        <v>46.007848742854897</v>
      </c>
      <c r="H717">
        <v>61.244074270958599</v>
      </c>
      <c r="I717">
        <v>64.618568369240407</v>
      </c>
      <c r="J717">
        <v>36.940649770545299</v>
      </c>
      <c r="K717" t="s">
        <v>69</v>
      </c>
      <c r="L717" t="s">
        <v>69</v>
      </c>
      <c r="M717" t="s">
        <v>69</v>
      </c>
      <c r="N717" t="s">
        <v>69</v>
      </c>
      <c r="O717" t="s">
        <v>69</v>
      </c>
      <c r="P717">
        <f>IF(B717&lt;C717,(G717-'JRC-VC_280219_part3'!C$3)/(Data!C717-Data!B717),"No Collision")</f>
        <v>52.635599022140475</v>
      </c>
      <c r="Q717">
        <f>IF(C717&lt;D717,(H717-'JRC-VC_280219_part3'!D$3)/(Data!D717-Data!C717),"No Collision")</f>
        <v>53.650262193506251</v>
      </c>
      <c r="R717" t="str">
        <f>IF(D717&lt;E717,(I717-'JRC-VC_280219_part3'!E$3)/(Data!E717-Data!D717),"No Collision")</f>
        <v>No Collision</v>
      </c>
      <c r="S717">
        <f>IF(E717&lt;F717,(J717-'JRC-VC_280219_part3'!F$3)/(Data!F717-Data!E717),"No Collision")</f>
        <v>69.406896418542786</v>
      </c>
    </row>
    <row r="718" spans="1:19" x14ac:dyDescent="0.25">
      <c r="A718">
        <v>380663.1</v>
      </c>
      <c r="B718">
        <v>35.835131095521497</v>
      </c>
      <c r="C718">
        <v>36.628706936416997</v>
      </c>
      <c r="D718">
        <v>37.699259169927799</v>
      </c>
      <c r="E718">
        <v>36.988188047746497</v>
      </c>
      <c r="F718">
        <v>37.459568527583997</v>
      </c>
      <c r="G718">
        <v>45.918630657681703</v>
      </c>
      <c r="H718">
        <v>61.1495639435892</v>
      </c>
      <c r="I718">
        <v>64.6814335972132</v>
      </c>
      <c r="J718">
        <v>36.916284028731397</v>
      </c>
      <c r="K718" t="s">
        <v>69</v>
      </c>
      <c r="L718" t="s">
        <v>69</v>
      </c>
      <c r="M718" t="s">
        <v>69</v>
      </c>
      <c r="N718" t="s">
        <v>69</v>
      </c>
      <c r="O718" t="s">
        <v>69</v>
      </c>
      <c r="P718">
        <f>IF(B718&lt;C718,(G718-'JRC-VC_280219_part3'!C$3)/(Data!C718-Data!B718),"No Collision")</f>
        <v>51.819408478057298</v>
      </c>
      <c r="Q718">
        <f>IF(C718&lt;D718,(H718-'JRC-VC_280219_part3'!D$3)/(Data!D718-Data!C718),"No Collision")</f>
        <v>52.784499601923422</v>
      </c>
      <c r="R718" t="str">
        <f>IF(D718&lt;E718,(I718-'JRC-VC_280219_part3'!E$3)/(Data!E718-Data!D718),"No Collision")</f>
        <v>No Collision</v>
      </c>
      <c r="S718">
        <f>IF(E718&lt;F718,(J718-'JRC-VC_280219_part3'!F$3)/(Data!F718-Data!E718),"No Collision")</f>
        <v>70.20927985847112</v>
      </c>
    </row>
    <row r="719" spans="1:19" x14ac:dyDescent="0.25">
      <c r="A719">
        <v>380663.2</v>
      </c>
      <c r="B719">
        <v>35.825082122553702</v>
      </c>
      <c r="C719">
        <v>36.618712502429297</v>
      </c>
      <c r="D719">
        <v>37.693261438774599</v>
      </c>
      <c r="E719">
        <v>36.995125122854397</v>
      </c>
      <c r="F719">
        <v>37.454718542604901</v>
      </c>
      <c r="G719">
        <v>45.835492195992302</v>
      </c>
      <c r="H719">
        <v>61.043076635785397</v>
      </c>
      <c r="I719">
        <v>64.749294043729904</v>
      </c>
      <c r="J719">
        <v>36.888958451312803</v>
      </c>
      <c r="K719" t="s">
        <v>69</v>
      </c>
      <c r="L719" t="s">
        <v>69</v>
      </c>
      <c r="M719" t="s">
        <v>69</v>
      </c>
      <c r="N719" t="s">
        <v>69</v>
      </c>
      <c r="O719" t="s">
        <v>69</v>
      </c>
      <c r="P719">
        <f>IF(B719&lt;C719,(G719-'JRC-VC_280219_part3'!C$3)/(Data!C719-Data!B719),"No Collision")</f>
        <v>51.711090246350516</v>
      </c>
      <c r="Q719">
        <f>IF(C719&lt;D719,(H719-'JRC-VC_280219_part3'!D$3)/(Data!D719-Data!C719),"No Collision")</f>
        <v>52.489072138135576</v>
      </c>
      <c r="R719" t="str">
        <f>IF(D719&lt;E719,(I719-'JRC-VC_280219_part3'!E$3)/(Data!E719-Data!D719),"No Collision")</f>
        <v>No Collision</v>
      </c>
      <c r="S719">
        <f>IF(E719&lt;F719,(J719-'JRC-VC_280219_part3'!F$3)/(Data!F719-Data!E719),"No Collision")</f>
        <v>71.950461060265226</v>
      </c>
    </row>
    <row r="720" spans="1:19" x14ac:dyDescent="0.25">
      <c r="A720">
        <v>380663.3</v>
      </c>
      <c r="B720">
        <v>35.820789878515299</v>
      </c>
      <c r="C720">
        <v>36.573937654126397</v>
      </c>
      <c r="D720">
        <v>37.674022440645501</v>
      </c>
      <c r="E720">
        <v>37.000422194613002</v>
      </c>
      <c r="F720">
        <v>37.444097201404603</v>
      </c>
      <c r="G720">
        <v>45.774257678027197</v>
      </c>
      <c r="H720">
        <v>60.910145863100801</v>
      </c>
      <c r="I720">
        <v>64.821927180913903</v>
      </c>
      <c r="J720">
        <v>36.8535020377142</v>
      </c>
      <c r="K720" t="s">
        <v>69</v>
      </c>
      <c r="L720" t="s">
        <v>69</v>
      </c>
      <c r="M720" t="s">
        <v>69</v>
      </c>
      <c r="N720" t="s">
        <v>69</v>
      </c>
      <c r="O720" t="s">
        <v>69</v>
      </c>
      <c r="P720">
        <f>IF(B720&lt;C720,(G720-'JRC-VC_280219_part3'!C$3)/(Data!C720-Data!B720),"No Collision")</f>
        <v>54.409319133655821</v>
      </c>
      <c r="Q720">
        <f>IF(C720&lt;D720,(H720-'JRC-VC_280219_part3'!D$3)/(Data!D720-Data!C720),"No Collision")</f>
        <v>51.149826406697244</v>
      </c>
      <c r="R720" t="str">
        <f>IF(D720&lt;E720,(I720-'JRC-VC_280219_part3'!E$3)/(Data!E720-Data!D720),"No Collision")</f>
        <v>No Collision</v>
      </c>
      <c r="S720">
        <f>IF(E720&lt;F720,(J720-'JRC-VC_280219_part3'!F$3)/(Data!F720-Data!E720),"No Collision")</f>
        <v>74.452023512854623</v>
      </c>
    </row>
    <row r="721" spans="1:19" x14ac:dyDescent="0.25">
      <c r="A721">
        <v>380663.4</v>
      </c>
      <c r="B721">
        <v>35.820851450075502</v>
      </c>
      <c r="C721">
        <v>36.517358921892402</v>
      </c>
      <c r="D721">
        <v>37.6485229069228</v>
      </c>
      <c r="E721">
        <v>37.001505942646503</v>
      </c>
      <c r="F721">
        <v>37.435452675574602</v>
      </c>
      <c r="G721">
        <v>45.7175025515279</v>
      </c>
      <c r="H721">
        <v>60.770614335525202</v>
      </c>
      <c r="I721">
        <v>64.898685317228598</v>
      </c>
      <c r="J721">
        <v>36.812917397770498</v>
      </c>
      <c r="K721" t="s">
        <v>69</v>
      </c>
      <c r="L721" t="s">
        <v>69</v>
      </c>
      <c r="M721" t="s">
        <v>69</v>
      </c>
      <c r="N721" t="s">
        <v>69</v>
      </c>
      <c r="O721" t="s">
        <v>69</v>
      </c>
      <c r="P721">
        <f>IF(B721&lt;C721,(G721-'JRC-VC_280219_part3'!C$3)/(Data!C721-Data!B721),"No Collision")</f>
        <v>58.752424356311046</v>
      </c>
      <c r="Q721">
        <f>IF(C721&lt;D721,(H721-'JRC-VC_280219_part3'!D$3)/(Data!D721-Data!C721),"No Collision")</f>
        <v>49.621111596844948</v>
      </c>
      <c r="R721" t="str">
        <f>IF(D721&lt;E721,(I721-'JRC-VC_280219_part3'!E$3)/(Data!E721-Data!D721),"No Collision")</f>
        <v>No Collision</v>
      </c>
      <c r="S721">
        <f>IF(E721&lt;F721,(J721-'JRC-VC_280219_part3'!F$3)/(Data!F721-Data!E721),"No Collision")</f>
        <v>76.027574110661504</v>
      </c>
    </row>
    <row r="722" spans="1:19" x14ac:dyDescent="0.25">
      <c r="A722">
        <v>380663.5</v>
      </c>
      <c r="B722">
        <v>35.823053040359902</v>
      </c>
      <c r="C722">
        <v>36.476212063792303</v>
      </c>
      <c r="D722">
        <v>37.6233415221703</v>
      </c>
      <c r="E722">
        <v>36.996481429099397</v>
      </c>
      <c r="F722">
        <v>37.438642067291099</v>
      </c>
      <c r="G722">
        <v>45.647458172170197</v>
      </c>
      <c r="H722">
        <v>60.644584184871398</v>
      </c>
      <c r="I722">
        <v>64.978824925979694</v>
      </c>
      <c r="J722">
        <v>36.772343658753002</v>
      </c>
      <c r="K722" t="s">
        <v>69</v>
      </c>
      <c r="L722" t="s">
        <v>69</v>
      </c>
      <c r="M722" t="s">
        <v>69</v>
      </c>
      <c r="N722" t="s">
        <v>69</v>
      </c>
      <c r="O722" t="s">
        <v>69</v>
      </c>
      <c r="P722">
        <f>IF(B722&lt;C722,(G722-'JRC-VC_280219_part3'!C$3)/(Data!C722-Data!B722),"No Collision")</f>
        <v>62.544429008256841</v>
      </c>
      <c r="Q722">
        <f>IF(C722&lt;D722,(H722-'JRC-VC_280219_part3'!D$3)/(Data!D722-Data!C722),"No Collision")</f>
        <v>48.820631164034992</v>
      </c>
      <c r="R722" t="str">
        <f>IF(D722&lt;E722,(I722-'JRC-VC_280219_part3'!E$3)/(Data!E722-Data!D722),"No Collision")</f>
        <v>No Collision</v>
      </c>
      <c r="S722">
        <f>IF(E722&lt;F722,(J722-'JRC-VC_280219_part3'!F$3)/(Data!F722-Data!E722),"No Collision")</f>
        <v>74.523466841177154</v>
      </c>
    </row>
    <row r="723" spans="1:19" x14ac:dyDescent="0.25">
      <c r="A723">
        <v>380663.6</v>
      </c>
      <c r="B723">
        <v>35.825165275038799</v>
      </c>
      <c r="C723">
        <v>36.444265096172202</v>
      </c>
      <c r="D723">
        <v>37.602653624618398</v>
      </c>
      <c r="E723">
        <v>36.986139721240598</v>
      </c>
      <c r="F723">
        <v>37.459705306692001</v>
      </c>
      <c r="G723">
        <v>45.5780951031984</v>
      </c>
      <c r="H723">
        <v>60.519798505757002</v>
      </c>
      <c r="I723">
        <v>65.060965837129501</v>
      </c>
      <c r="J723">
        <v>36.735740365300202</v>
      </c>
      <c r="K723" t="s">
        <v>69</v>
      </c>
      <c r="L723" t="s">
        <v>69</v>
      </c>
      <c r="M723" t="s">
        <v>69</v>
      </c>
      <c r="N723" t="s">
        <v>69</v>
      </c>
      <c r="O723" t="s">
        <v>69</v>
      </c>
      <c r="P723">
        <f>IF(B723&lt;C723,(G723-'JRC-VC_280219_part3'!C$3)/(Data!C723-Data!B723),"No Collision")</f>
        <v>65.873214158804757</v>
      </c>
      <c r="Q723">
        <f>IF(C723&lt;D723,(H723-'JRC-VC_280219_part3'!D$3)/(Data!D723-Data!C723),"No Collision")</f>
        <v>48.23839077611553</v>
      </c>
      <c r="R723" t="str">
        <f>IF(D723&lt;E723,(I723-'JRC-VC_280219_part3'!E$3)/(Data!E723-Data!D723),"No Collision")</f>
        <v>No Collision</v>
      </c>
      <c r="S723">
        <f>IF(E723&lt;F723,(J723-'JRC-VC_280219_part3'!F$3)/(Data!F723-Data!E723),"No Collision")</f>
        <v>69.504080060897607</v>
      </c>
    </row>
    <row r="724" spans="1:19" x14ac:dyDescent="0.25">
      <c r="A724">
        <v>380663.7</v>
      </c>
      <c r="B724">
        <v>35.825207849789599</v>
      </c>
      <c r="C724">
        <v>36.4092546121692</v>
      </c>
      <c r="D724">
        <v>37.581932816626697</v>
      </c>
      <c r="E724">
        <v>36.971952546196498</v>
      </c>
      <c r="F724">
        <v>37.490516906156103</v>
      </c>
      <c r="G724">
        <v>45.525407939836903</v>
      </c>
      <c r="H724">
        <v>60.382453913320198</v>
      </c>
      <c r="I724">
        <v>65.142690773016099</v>
      </c>
      <c r="J724">
        <v>36.7009545402124</v>
      </c>
      <c r="K724" t="s">
        <v>69</v>
      </c>
      <c r="L724" t="s">
        <v>69</v>
      </c>
      <c r="M724" t="s">
        <v>69</v>
      </c>
      <c r="N724" t="s">
        <v>69</v>
      </c>
      <c r="O724" t="s">
        <v>69</v>
      </c>
      <c r="P724">
        <f>IF(B724&lt;C724,(G724-'JRC-VC_280219_part3'!C$3)/(Data!C724-Data!B724),"No Collision")</f>
        <v>69.736552898421678</v>
      </c>
      <c r="Q724">
        <f>IF(C724&lt;D724,(H724-'JRC-VC_280219_part3'!D$3)/(Data!D724-Data!C724),"No Collision")</f>
        <v>47.533461184355531</v>
      </c>
      <c r="R724" t="str">
        <f>IF(D724&lt;E724,(I724-'JRC-VC_280219_part3'!E$3)/(Data!E724-Data!D724),"No Collision")</f>
        <v>No Collision</v>
      </c>
      <c r="S724">
        <f>IF(E724&lt;F724,(J724-'JRC-VC_280219_part3'!F$3)/(Data!F724-Data!E724),"No Collision")</f>
        <v>63.405735293443016</v>
      </c>
    </row>
    <row r="725" spans="1:19" x14ac:dyDescent="0.25">
      <c r="A725">
        <v>380663.8</v>
      </c>
      <c r="B725">
        <v>35.822233576909099</v>
      </c>
      <c r="C725">
        <v>36.367807447813497</v>
      </c>
      <c r="D725">
        <v>37.554454687200497</v>
      </c>
      <c r="E725">
        <v>36.955385805363001</v>
      </c>
      <c r="F725">
        <v>37.519509934017201</v>
      </c>
      <c r="G725">
        <v>45.481900725173702</v>
      </c>
      <c r="H725">
        <v>60.241737463731802</v>
      </c>
      <c r="I725">
        <v>65.221349676067206</v>
      </c>
      <c r="J725">
        <v>36.664282005074099</v>
      </c>
      <c r="K725" t="s">
        <v>69</v>
      </c>
      <c r="L725" t="s">
        <v>69</v>
      </c>
      <c r="M725" t="s">
        <v>69</v>
      </c>
      <c r="N725" t="s">
        <v>69</v>
      </c>
      <c r="O725" t="s">
        <v>69</v>
      </c>
      <c r="P725">
        <f>IF(B725&lt;C725,(G725-'JRC-VC_280219_part3'!C$3)/(Data!C725-Data!B725),"No Collision")</f>
        <v>74.574503829753866</v>
      </c>
      <c r="Q725">
        <f>IF(C725&lt;D725,(H725-'JRC-VC_280219_part3'!D$3)/(Data!D725-Data!C725),"No Collision")</f>
        <v>46.855321125134147</v>
      </c>
      <c r="R725" t="str">
        <f>IF(D725&lt;E725,(I725-'JRC-VC_280219_part3'!E$3)/(Data!E725-Data!D725),"No Collision")</f>
        <v>No Collision</v>
      </c>
      <c r="S725">
        <f>IF(E725&lt;F725,(J725-'JRC-VC_280219_part3'!F$3)/(Data!F725-Data!E725),"No Collision")</f>
        <v>58.2199560997799</v>
      </c>
    </row>
    <row r="726" spans="1:19" x14ac:dyDescent="0.25">
      <c r="A726">
        <v>380663.9</v>
      </c>
      <c r="B726">
        <v>35.815565090840799</v>
      </c>
      <c r="C726">
        <v>36.319619043133102</v>
      </c>
      <c r="D726">
        <v>37.513357749559901</v>
      </c>
      <c r="E726">
        <v>36.937889182000703</v>
      </c>
      <c r="F726">
        <v>37.537824126508099</v>
      </c>
      <c r="G726">
        <v>45.437404935794703</v>
      </c>
      <c r="H726">
        <v>60.109234432929902</v>
      </c>
      <c r="I726">
        <v>65.294294463743299</v>
      </c>
      <c r="J726">
        <v>36.622700674393201</v>
      </c>
      <c r="K726" t="s">
        <v>69</v>
      </c>
      <c r="L726" t="s">
        <v>69</v>
      </c>
      <c r="M726" t="s">
        <v>69</v>
      </c>
      <c r="N726" t="s">
        <v>69</v>
      </c>
      <c r="O726" t="s">
        <v>69</v>
      </c>
      <c r="P726">
        <f>IF(B726&lt;C726,(G726-'JRC-VC_280219_part3'!C$3)/(Data!C726-Data!B726),"No Collision")</f>
        <v>80.629077008460015</v>
      </c>
      <c r="Q726">
        <f>IF(C726&lt;D726,(H726-'JRC-VC_280219_part3'!D$3)/(Data!D726-Data!C726),"No Collision")</f>
        <v>46.465976293055078</v>
      </c>
      <c r="R726" t="str">
        <f>IF(D726&lt;E726,(I726-'JRC-VC_280219_part3'!E$3)/(Data!E726-Data!D726),"No Collision")</f>
        <v>No Collision</v>
      </c>
      <c r="S726">
        <f>IF(E726&lt;F726,(J726-'JRC-VC_280219_part3'!F$3)/(Data!F726-Data!E726),"No Collision")</f>
        <v>54.67542935230508</v>
      </c>
    </row>
    <row r="727" spans="1:19" x14ac:dyDescent="0.25">
      <c r="A727">
        <v>380664</v>
      </c>
      <c r="B727">
        <v>35.8045339191168</v>
      </c>
      <c r="C727">
        <v>36.268336198928999</v>
      </c>
      <c r="D727">
        <v>37.4544505960069</v>
      </c>
      <c r="E727">
        <v>36.920537033459901</v>
      </c>
      <c r="F727">
        <v>37.547378544319898</v>
      </c>
      <c r="G727">
        <v>45.394475978708201</v>
      </c>
      <c r="H727">
        <v>59.982855333397602</v>
      </c>
      <c r="I727">
        <v>65.359529982828505</v>
      </c>
      <c r="J727">
        <v>36.575842136289999</v>
      </c>
      <c r="K727" t="s">
        <v>69</v>
      </c>
      <c r="L727" t="s">
        <v>69</v>
      </c>
      <c r="M727" t="s">
        <v>69</v>
      </c>
      <c r="N727" t="s">
        <v>69</v>
      </c>
      <c r="O727" t="s">
        <v>69</v>
      </c>
      <c r="P727">
        <f>IF(B727&lt;C727,(G727-'JRC-VC_280219_part3'!C$3)/(Data!C727-Data!B727),"No Collision")</f>
        <v>87.534015561862134</v>
      </c>
      <c r="Q727">
        <f>IF(C727&lt;D727,(H727-'JRC-VC_280219_part3'!D$3)/(Data!D727-Data!C727),"No Collision")</f>
        <v>46.658109428346215</v>
      </c>
      <c r="R727" t="str">
        <f>IF(D727&lt;E727,(I727-'JRC-VC_280219_part3'!E$3)/(Data!E727-Data!D727),"No Collision")</f>
        <v>No Collision</v>
      </c>
      <c r="S727">
        <f>IF(E727&lt;F727,(J727-'JRC-VC_280219_part3'!F$3)/(Data!F727-Data!E727),"No Collision")</f>
        <v>52.253785955164197</v>
      </c>
    </row>
    <row r="728" spans="1:19" x14ac:dyDescent="0.25">
      <c r="A728">
        <v>380664.1</v>
      </c>
      <c r="B728">
        <v>35.788778299856403</v>
      </c>
      <c r="C728">
        <v>36.216535249126899</v>
      </c>
      <c r="D728">
        <v>37.383842267940103</v>
      </c>
      <c r="E728">
        <v>36.902949871519397</v>
      </c>
      <c r="F728">
        <v>37.552788990128001</v>
      </c>
      <c r="G728">
        <v>45.3576831728397</v>
      </c>
      <c r="H728">
        <v>59.8563664819292</v>
      </c>
      <c r="I728">
        <v>65.417664844492506</v>
      </c>
      <c r="J728">
        <v>36.523735089396403</v>
      </c>
      <c r="K728" t="s">
        <v>69</v>
      </c>
      <c r="L728" t="s">
        <v>69</v>
      </c>
      <c r="M728" t="s">
        <v>69</v>
      </c>
      <c r="N728" t="s">
        <v>69</v>
      </c>
      <c r="O728" t="s">
        <v>69</v>
      </c>
      <c r="P728">
        <f>IF(B728&lt;C728,(G728-'JRC-VC_280219_part3'!C$3)/(Data!C728-Data!B728),"No Collision")</f>
        <v>94.824136094140201</v>
      </c>
      <c r="Q728">
        <f>IF(C728&lt;D728,(H728-'JRC-VC_280219_part3'!D$3)/(Data!D728-Data!C728),"No Collision")</f>
        <v>47.301494458644143</v>
      </c>
      <c r="R728" t="str">
        <f>IF(D728&lt;E728,(I728-'JRC-VC_280219_part3'!E$3)/(Data!E728-Data!D728),"No Collision")</f>
        <v>No Collision</v>
      </c>
      <c r="S728">
        <f>IF(E728&lt;F728,(J728-'JRC-VC_280219_part3'!F$3)/(Data!F728-Data!E728),"No Collision")</f>
        <v>50.324355910455992</v>
      </c>
    </row>
    <row r="729" spans="1:19" x14ac:dyDescent="0.25">
      <c r="A729">
        <v>380664.2</v>
      </c>
      <c r="B729">
        <v>35.769141319424499</v>
      </c>
      <c r="C729">
        <v>36.158263401261799</v>
      </c>
      <c r="D729">
        <v>37.309727313507302</v>
      </c>
      <c r="E729">
        <v>36.8843791467663</v>
      </c>
      <c r="F729">
        <v>37.557700205897198</v>
      </c>
      <c r="G729">
        <v>45.326968656941297</v>
      </c>
      <c r="H729">
        <v>59.729062788325997</v>
      </c>
      <c r="I729">
        <v>65.469955999285602</v>
      </c>
      <c r="J729">
        <v>36.466562605934101</v>
      </c>
      <c r="K729" t="s">
        <v>69</v>
      </c>
      <c r="L729" t="s">
        <v>69</v>
      </c>
      <c r="M729" t="s">
        <v>69</v>
      </c>
      <c r="N729" t="s">
        <v>69</v>
      </c>
      <c r="O729" t="s">
        <v>69</v>
      </c>
      <c r="P729">
        <f>IF(B729&lt;C729,(G729-'JRC-VC_280219_part3'!C$3)/(Data!C729-Data!B729),"No Collision")</f>
        <v>104.160032413396</v>
      </c>
      <c r="Q729">
        <f>IF(C729&lt;D729,(H729-'JRC-VC_280219_part3'!D$3)/(Data!D729-Data!C729),"No Collision")</f>
        <v>47.8417623014317</v>
      </c>
      <c r="R729" t="str">
        <f>IF(D729&lt;E729,(I729-'JRC-VC_280219_part3'!E$3)/(Data!E729-Data!D729),"No Collision")</f>
        <v>No Collision</v>
      </c>
      <c r="S729">
        <f>IF(E729&lt;F729,(J729-'JRC-VC_280219_part3'!F$3)/(Data!F729-Data!E729),"No Collision")</f>
        <v>48.484392643343043</v>
      </c>
    </row>
    <row r="730" spans="1:19" x14ac:dyDescent="0.25">
      <c r="A730">
        <v>380664.3</v>
      </c>
      <c r="B730">
        <v>35.746760108069203</v>
      </c>
      <c r="C730">
        <v>36.085294221239899</v>
      </c>
      <c r="D730">
        <v>37.239665020534297</v>
      </c>
      <c r="E730">
        <v>36.864069136182998</v>
      </c>
      <c r="F730">
        <v>37.561836621332702</v>
      </c>
      <c r="G730">
        <v>45.301125659571802</v>
      </c>
      <c r="H730">
        <v>59.601753200528101</v>
      </c>
      <c r="I730">
        <v>65.517656909346499</v>
      </c>
      <c r="J730">
        <v>36.405399207616099</v>
      </c>
      <c r="K730" t="s">
        <v>69</v>
      </c>
      <c r="L730" t="s">
        <v>69</v>
      </c>
      <c r="M730" t="s">
        <v>69</v>
      </c>
      <c r="N730" t="s">
        <v>69</v>
      </c>
      <c r="O730" t="s">
        <v>69</v>
      </c>
      <c r="P730">
        <f>IF(B730&lt;C730,(G730-'JRC-VC_280219_part3'!C$3)/(Data!C730-Data!B730),"No Collision")</f>
        <v>119.64857922353121</v>
      </c>
      <c r="Q730">
        <f>IF(C730&lt;D730,(H730-'JRC-VC_280219_part3'!D$3)/(Data!D730-Data!C730),"No Collision")</f>
        <v>47.611004396613744</v>
      </c>
      <c r="R730" t="str">
        <f>IF(D730&lt;E730,(I730-'JRC-VC_280219_part3'!E$3)/(Data!E730-Data!D730),"No Collision")</f>
        <v>No Collision</v>
      </c>
      <c r="S730">
        <f>IF(E730&lt;F730,(J730-'JRC-VC_280219_part3'!F$3)/(Data!F730-Data!E730),"No Collision")</f>
        <v>46.698076223235311</v>
      </c>
    </row>
    <row r="731" spans="1:19" x14ac:dyDescent="0.25">
      <c r="A731">
        <v>380664.4</v>
      </c>
      <c r="B731">
        <v>35.722765861182097</v>
      </c>
      <c r="C731">
        <v>35.997064264539397</v>
      </c>
      <c r="D731">
        <v>37.178851362567201</v>
      </c>
      <c r="E731">
        <v>36.841264820693098</v>
      </c>
      <c r="F731">
        <v>37.563951456024597</v>
      </c>
      <c r="G731">
        <v>45.278902894288997</v>
      </c>
      <c r="H731">
        <v>59.475084210043001</v>
      </c>
      <c r="I731">
        <v>65.562142357033494</v>
      </c>
      <c r="J731">
        <v>36.341534527856801</v>
      </c>
      <c r="K731" t="s">
        <v>69</v>
      </c>
      <c r="L731" t="s">
        <v>69</v>
      </c>
      <c r="M731" t="s">
        <v>69</v>
      </c>
      <c r="N731" t="s">
        <v>69</v>
      </c>
      <c r="O731" t="s">
        <v>69</v>
      </c>
      <c r="P731">
        <f>IF(B731&lt;C731,(G731-'JRC-VC_280219_part3'!C$3)/(Data!C731-Data!B731),"No Collision")</f>
        <v>147.58708909273599</v>
      </c>
      <c r="Q731">
        <f>IF(C731&lt;D731,(H731-'JRC-VC_280219_part3'!D$3)/(Data!D731-Data!C731),"No Collision")</f>
        <v>46.39929163345198</v>
      </c>
      <c r="R731" t="str">
        <f>IF(D731&lt;E731,(I731-'JRC-VC_280219_part3'!E$3)/(Data!E731-Data!D731),"No Collision")</f>
        <v>No Collision</v>
      </c>
      <c r="S731">
        <f>IF(E731&lt;F731,(J731-'JRC-VC_280219_part3'!F$3)/(Data!F731-Data!E731),"No Collision")</f>
        <v>44.999496238005726</v>
      </c>
    </row>
    <row r="732" spans="1:19" x14ac:dyDescent="0.25">
      <c r="A732">
        <v>380664.5</v>
      </c>
      <c r="B732">
        <v>35.698292344316997</v>
      </c>
      <c r="C732">
        <v>35.924365250428004</v>
      </c>
      <c r="D732">
        <v>37.123792334723603</v>
      </c>
      <c r="E732">
        <v>36.8152281312368</v>
      </c>
      <c r="F732">
        <v>37.563342146161297</v>
      </c>
      <c r="G732">
        <v>45.258842204428497</v>
      </c>
      <c r="H732">
        <v>59.349128537104903</v>
      </c>
      <c r="I732">
        <v>65.605279904602</v>
      </c>
      <c r="J732">
        <v>36.2759362701307</v>
      </c>
      <c r="K732" t="s">
        <v>69</v>
      </c>
      <c r="L732" t="s">
        <v>69</v>
      </c>
      <c r="M732" t="s">
        <v>69</v>
      </c>
      <c r="N732" t="s">
        <v>69</v>
      </c>
      <c r="O732" t="s">
        <v>69</v>
      </c>
      <c r="P732">
        <f>IF(B732&lt;C732,(G732-'JRC-VC_280219_part3'!C$3)/(Data!C732-Data!B732),"No Collision")</f>
        <v>178.98138658225733</v>
      </c>
      <c r="Q732">
        <f>IF(C732&lt;D732,(H732-'JRC-VC_280219_part3'!D$3)/(Data!D732-Data!C732),"No Collision")</f>
        <v>45.611883584598161</v>
      </c>
      <c r="R732" t="str">
        <f>IF(D732&lt;E732,(I732-'JRC-VC_280219_part3'!E$3)/(Data!E732-Data!D732),"No Collision")</f>
        <v>No Collision</v>
      </c>
      <c r="S732">
        <f>IF(E732&lt;F732,(J732-'JRC-VC_280219_part3'!F$3)/(Data!F732-Data!E732),"No Collision")</f>
        <v>43.38233962025992</v>
      </c>
    </row>
    <row r="733" spans="1:19" x14ac:dyDescent="0.25">
      <c r="A733">
        <v>380664.6</v>
      </c>
      <c r="B733">
        <v>35.6743574793989</v>
      </c>
      <c r="C733">
        <v>35.891274344709402</v>
      </c>
      <c r="D733">
        <v>37.068473002518502</v>
      </c>
      <c r="E733">
        <v>36.785636156491798</v>
      </c>
      <c r="F733">
        <v>37.560762234401601</v>
      </c>
      <c r="G733">
        <v>45.240297812132503</v>
      </c>
      <c r="H733">
        <v>59.222834309474003</v>
      </c>
      <c r="I733">
        <v>65.648936117686503</v>
      </c>
      <c r="J733">
        <v>36.208459326781899</v>
      </c>
      <c r="K733" t="s">
        <v>69</v>
      </c>
      <c r="L733" t="s">
        <v>69</v>
      </c>
      <c r="M733" t="s">
        <v>69</v>
      </c>
      <c r="N733" t="s">
        <v>69</v>
      </c>
      <c r="O733" t="s">
        <v>69</v>
      </c>
      <c r="P733">
        <f>IF(B733&lt;C733,(G733-'JRC-VC_280219_part3'!C$3)/(Data!C733-Data!B733),"No Collision")</f>
        <v>186.45068355675909</v>
      </c>
      <c r="Q733">
        <f>IF(C733&lt;D733,(H733-'JRC-VC_280219_part3'!D$3)/(Data!D733-Data!C733),"No Collision")</f>
        <v>46.365865223680231</v>
      </c>
      <c r="R733" t="str">
        <f>IF(D733&lt;E733,(I733-'JRC-VC_280219_part3'!E$3)/(Data!E733-Data!D733),"No Collision")</f>
        <v>No Collision</v>
      </c>
      <c r="S733">
        <f>IF(E733&lt;F733,(J733-'JRC-VC_280219_part3'!F$3)/(Data!F733-Data!E733),"No Collision")</f>
        <v>41.783472714680919</v>
      </c>
    </row>
    <row r="734" spans="1:19" x14ac:dyDescent="0.25">
      <c r="A734">
        <v>380664.7</v>
      </c>
      <c r="B734">
        <v>35.651454583460698</v>
      </c>
      <c r="C734">
        <v>35.862996382461503</v>
      </c>
      <c r="D734">
        <v>37.008073862576602</v>
      </c>
      <c r="E734">
        <v>36.753687324660604</v>
      </c>
      <c r="F734">
        <v>37.556808611215303</v>
      </c>
      <c r="G734">
        <v>45.226087389710997</v>
      </c>
      <c r="H734">
        <v>59.091987280981897</v>
      </c>
      <c r="I734">
        <v>65.693725058917494</v>
      </c>
      <c r="J734">
        <v>36.139212218192299</v>
      </c>
      <c r="K734" t="s">
        <v>69</v>
      </c>
      <c r="L734" t="s">
        <v>69</v>
      </c>
      <c r="M734" t="s">
        <v>69</v>
      </c>
      <c r="N734" t="s">
        <v>69</v>
      </c>
      <c r="O734" t="s">
        <v>69</v>
      </c>
      <c r="P734">
        <f>IF(B734&lt;C734,(G734-'JRC-VC_280219_part3'!C$3)/(Data!C734-Data!B734),"No Collision")</f>
        <v>191.12103414397572</v>
      </c>
      <c r="Q734">
        <f>IF(C734&lt;D734,(H734-'JRC-VC_280219_part3'!D$3)/(Data!D734-Data!C734),"No Collision")</f>
        <v>47.552229632102019</v>
      </c>
      <c r="R734" t="str">
        <f>IF(D734&lt;E734,(I734-'JRC-VC_280219_part3'!E$3)/(Data!E734-Data!D734),"No Collision")</f>
        <v>No Collision</v>
      </c>
      <c r="S734">
        <f>IF(E734&lt;F734,(J734-'JRC-VC_280219_part3'!F$3)/(Data!F734-Data!E734),"No Collision")</f>
        <v>40.240761587622508</v>
      </c>
    </row>
    <row r="735" spans="1:19" x14ac:dyDescent="0.25">
      <c r="A735">
        <v>380664.8</v>
      </c>
      <c r="B735">
        <v>35.629904745923803</v>
      </c>
      <c r="C735">
        <v>35.805359894507198</v>
      </c>
      <c r="D735">
        <v>36.944782804386797</v>
      </c>
      <c r="E735">
        <v>36.720895906512403</v>
      </c>
      <c r="F735">
        <v>37.551892911052001</v>
      </c>
      <c r="G735">
        <v>45.218211595923002</v>
      </c>
      <c r="H735">
        <v>58.956348744814001</v>
      </c>
      <c r="I735">
        <v>65.736958854769895</v>
      </c>
      <c r="J735">
        <v>36.068718202057703</v>
      </c>
      <c r="K735" t="s">
        <v>69</v>
      </c>
      <c r="L735" t="s">
        <v>69</v>
      </c>
      <c r="M735" t="s">
        <v>69</v>
      </c>
      <c r="N735" t="s">
        <v>69</v>
      </c>
      <c r="O735" t="s">
        <v>69</v>
      </c>
      <c r="P735">
        <f>IF(B735&lt;C735,(G735-'JRC-VC_280219_part3'!C$3)/(Data!C735-Data!B735),"No Collision")</f>
        <v>230.38486999262886</v>
      </c>
      <c r="Q735">
        <f>IF(C735&lt;D735,(H735-'JRC-VC_280219_part3'!D$3)/(Data!D735-Data!C735),"No Collision")</f>
        <v>47.669173819362136</v>
      </c>
      <c r="R735" t="str">
        <f>IF(D735&lt;E735,(I735-'JRC-VC_280219_part3'!E$3)/(Data!E735-Data!D735),"No Collision")</f>
        <v>No Collision</v>
      </c>
      <c r="S735">
        <f>IF(E735&lt;F735,(J735-'JRC-VC_280219_part3'!F$3)/(Data!F735-Data!E735),"No Collision")</f>
        <v>38.80605829611158</v>
      </c>
    </row>
    <row r="736" spans="1:19" x14ac:dyDescent="0.25">
      <c r="A736">
        <v>380664.9</v>
      </c>
      <c r="B736">
        <v>35.609972288565999</v>
      </c>
      <c r="C736">
        <v>35.746905705934097</v>
      </c>
      <c r="D736">
        <v>36.882674642338401</v>
      </c>
      <c r="E736">
        <v>36.688690359953</v>
      </c>
      <c r="F736">
        <v>37.547277775065403</v>
      </c>
      <c r="G736">
        <v>45.211958596253403</v>
      </c>
      <c r="H736">
        <v>58.8232033818744</v>
      </c>
      <c r="I736">
        <v>65.775157283207704</v>
      </c>
      <c r="J736">
        <v>35.998596743852303</v>
      </c>
      <c r="K736" t="s">
        <v>69</v>
      </c>
      <c r="L736" t="s">
        <v>69</v>
      </c>
      <c r="M736" t="s">
        <v>69</v>
      </c>
      <c r="N736" t="s">
        <v>69</v>
      </c>
      <c r="O736" t="s">
        <v>69</v>
      </c>
      <c r="P736">
        <f>IF(B736&lt;C736,(G736-'JRC-VC_280219_part3'!C$3)/(Data!C736-Data!B736),"No Collision")</f>
        <v>295.15044152888578</v>
      </c>
      <c r="Q736">
        <f>IF(C736&lt;D736,(H736-'JRC-VC_280219_part3'!D$3)/(Data!D736-Data!C736),"No Collision")</f>
        <v>47.705304877775738</v>
      </c>
      <c r="R736" t="str">
        <f>IF(D736&lt;E736,(I736-'JRC-VC_280219_part3'!E$3)/(Data!E736-Data!D736),"No Collision")</f>
        <v>No Collision</v>
      </c>
      <c r="S736">
        <f>IF(E736&lt;F736,(J736-'JRC-VC_280219_part3'!F$3)/(Data!F736-Data!E736),"No Collision")</f>
        <v>37.477368264988755</v>
      </c>
    </row>
    <row r="737" spans="1:19" x14ac:dyDescent="0.25">
      <c r="A737">
        <v>380665</v>
      </c>
      <c r="B737">
        <v>35.5918722493224</v>
      </c>
      <c r="C737">
        <v>35.720551887732803</v>
      </c>
      <c r="D737">
        <v>36.824497837395299</v>
      </c>
      <c r="E737">
        <v>36.658446357797501</v>
      </c>
      <c r="F737">
        <v>37.544388555694802</v>
      </c>
      <c r="G737">
        <v>45.202032226739803</v>
      </c>
      <c r="H737">
        <v>58.699952183501601</v>
      </c>
      <c r="I737">
        <v>65.805362554987298</v>
      </c>
      <c r="J737">
        <v>35.930741855558701</v>
      </c>
      <c r="K737" t="s">
        <v>69</v>
      </c>
      <c r="L737" t="s">
        <v>69</v>
      </c>
      <c r="M737" t="s">
        <v>69</v>
      </c>
      <c r="N737" t="s">
        <v>69</v>
      </c>
      <c r="O737" t="s">
        <v>69</v>
      </c>
      <c r="P737">
        <f>IF(B737&lt;C737,(G737-'JRC-VC_280219_part3'!C$3)/(Data!C737-Data!B737),"No Collision")</f>
        <v>314.00486297506575</v>
      </c>
      <c r="Q737">
        <f>IF(C737&lt;D737,(H737-'JRC-VC_280219_part3'!D$3)/(Data!D737-Data!C737),"No Collision")</f>
        <v>48.968839642945198</v>
      </c>
      <c r="R737" t="str">
        <f>IF(D737&lt;E737,(I737-'JRC-VC_280219_part3'!E$3)/(Data!E737-Data!D737),"No Collision")</f>
        <v>No Collision</v>
      </c>
      <c r="S737">
        <f>IF(E737&lt;F737,(J737-'JRC-VC_280219_part3'!F$3)/(Data!F737-Data!E737),"No Collision")</f>
        <v>36.243608140314485</v>
      </c>
    </row>
    <row r="738" spans="1:19" x14ac:dyDescent="0.25">
      <c r="A738">
        <v>380665.1</v>
      </c>
      <c r="B738">
        <v>35.575314829800703</v>
      </c>
      <c r="C738">
        <v>35.713977922612102</v>
      </c>
      <c r="D738">
        <v>36.7680185519432</v>
      </c>
      <c r="E738">
        <v>36.631071258238897</v>
      </c>
      <c r="F738">
        <v>37.543314006048398</v>
      </c>
      <c r="G738">
        <v>45.187538850154198</v>
      </c>
      <c r="H738">
        <v>58.5877279579502</v>
      </c>
      <c r="I738">
        <v>65.827006409763399</v>
      </c>
      <c r="J738">
        <v>35.866119164473901</v>
      </c>
      <c r="K738" t="s">
        <v>69</v>
      </c>
      <c r="L738" t="s">
        <v>69</v>
      </c>
      <c r="M738" t="s">
        <v>69</v>
      </c>
      <c r="N738" t="s">
        <v>69</v>
      </c>
      <c r="O738" t="s">
        <v>69</v>
      </c>
      <c r="P738">
        <f>IF(B738&lt;C738,(G738-'JRC-VC_280219_part3'!C$3)/(Data!C738-Data!B738),"No Collision")</f>
        <v>291.29264342237303</v>
      </c>
      <c r="Q738">
        <f>IF(C738&lt;D738,(H738-'JRC-VC_280219_part3'!D$3)/(Data!D738-Data!C738),"No Collision")</f>
        <v>51.180880942118137</v>
      </c>
      <c r="R738" t="str">
        <f>IF(D738&lt;E738,(I738-'JRC-VC_280219_part3'!E$3)/(Data!E738-Data!D738),"No Collision")</f>
        <v>No Collision</v>
      </c>
      <c r="S738">
        <f>IF(E738&lt;F738,(J738-'JRC-VC_280219_part3'!F$3)/(Data!F738-Data!E738),"No Collision")</f>
        <v>35.127842058949135</v>
      </c>
    </row>
    <row r="739" spans="1:19" x14ac:dyDescent="0.25">
      <c r="A739">
        <v>380665.2</v>
      </c>
      <c r="B739">
        <v>35.558097354313603</v>
      </c>
      <c r="C739">
        <v>35.706983158895298</v>
      </c>
      <c r="D739">
        <v>36.709811824074201</v>
      </c>
      <c r="E739">
        <v>36.605557460372601</v>
      </c>
      <c r="F739">
        <v>37.539519896749503</v>
      </c>
      <c r="G739">
        <v>45.169231684714497</v>
      </c>
      <c r="H739">
        <v>58.485468804331298</v>
      </c>
      <c r="I739">
        <v>65.8413011971424</v>
      </c>
      <c r="J739">
        <v>35.8019797738988</v>
      </c>
      <c r="K739" t="s">
        <v>69</v>
      </c>
      <c r="L739" t="s">
        <v>69</v>
      </c>
      <c r="M739" t="s">
        <v>69</v>
      </c>
      <c r="N739" t="s">
        <v>69</v>
      </c>
      <c r="O739" t="s">
        <v>69</v>
      </c>
      <c r="P739">
        <f>IF(B739&lt;C739,(G739-'JRC-VC_280219_part3'!C$3)/(Data!C739-Data!B739),"No Collision")</f>
        <v>271.16911379258607</v>
      </c>
      <c r="Q739">
        <f>IF(C739&lt;D739,(H739-'JRC-VC_280219_part3'!D$3)/(Data!D739-Data!C739),"No Collision")</f>
        <v>53.692590443379004</v>
      </c>
      <c r="R739" t="str">
        <f>IF(D739&lt;E739,(I739-'JRC-VC_280219_part3'!E$3)/(Data!E739-Data!D739),"No Collision")</f>
        <v>No Collision</v>
      </c>
      <c r="S739">
        <f>IF(E739&lt;F739,(J739-'JRC-VC_280219_part3'!F$3)/(Data!F739-Data!E739),"No Collision")</f>
        <v>34.242254857659852</v>
      </c>
    </row>
    <row r="740" spans="1:19" x14ac:dyDescent="0.25">
      <c r="A740">
        <v>380665.3</v>
      </c>
      <c r="B740">
        <v>35.5375653169516</v>
      </c>
      <c r="C740">
        <v>35.693271371846301</v>
      </c>
      <c r="D740">
        <v>36.646476308888502</v>
      </c>
      <c r="E740">
        <v>36.580404930541803</v>
      </c>
      <c r="F740">
        <v>37.527259029164298</v>
      </c>
      <c r="G740">
        <v>45.149942162756297</v>
      </c>
      <c r="H740">
        <v>58.389724175808901</v>
      </c>
      <c r="I740">
        <v>65.8497775068913</v>
      </c>
      <c r="J740">
        <v>35.734646196832401</v>
      </c>
      <c r="K740" t="s">
        <v>69</v>
      </c>
      <c r="L740" t="s">
        <v>69</v>
      </c>
      <c r="M740" t="s">
        <v>69</v>
      </c>
      <c r="N740" t="s">
        <v>69</v>
      </c>
      <c r="O740" t="s">
        <v>69</v>
      </c>
      <c r="P740">
        <f>IF(B740&lt;C740,(G740-'JRC-VC_280219_part3'!C$3)/(Data!C740-Data!B740),"No Collision")</f>
        <v>259.16745620487563</v>
      </c>
      <c r="Q740">
        <f>IF(C740&lt;D740,(H740-'JRC-VC_280219_part3'!D$3)/(Data!D740-Data!C740),"No Collision")</f>
        <v>56.387374935962242</v>
      </c>
      <c r="R740" t="str">
        <f>IF(D740&lt;E740,(I740-'JRC-VC_280219_part3'!E$3)/(Data!E740-Data!D740),"No Collision")</f>
        <v>No Collision</v>
      </c>
      <c r="S740">
        <f>IF(E740&lt;F740,(J740-'JRC-VC_280219_part3'!F$3)/(Data!F740-Data!E740),"No Collision")</f>
        <v>33.704924806536823</v>
      </c>
    </row>
    <row r="741" spans="1:19" x14ac:dyDescent="0.25">
      <c r="A741">
        <v>380665.4</v>
      </c>
      <c r="B741">
        <v>35.511078897192398</v>
      </c>
      <c r="C741">
        <v>35.672767284003001</v>
      </c>
      <c r="D741">
        <v>36.575913612154999</v>
      </c>
      <c r="E741">
        <v>36.554033883045498</v>
      </c>
      <c r="F741">
        <v>37.502383356886803</v>
      </c>
      <c r="G741">
        <v>45.131620512148402</v>
      </c>
      <c r="H741">
        <v>58.297671565194598</v>
      </c>
      <c r="I741">
        <v>65.854201311923106</v>
      </c>
      <c r="J741">
        <v>35.660718699266603</v>
      </c>
      <c r="K741" t="s">
        <v>69</v>
      </c>
      <c r="L741" t="s">
        <v>69</v>
      </c>
      <c r="M741" t="s">
        <v>69</v>
      </c>
      <c r="N741" t="s">
        <v>69</v>
      </c>
      <c r="O741" t="s">
        <v>69</v>
      </c>
      <c r="P741">
        <f>IF(B741&lt;C741,(G741-'JRC-VC_280219_part3'!C$3)/(Data!C741-Data!B741),"No Collision")</f>
        <v>249.46516758433847</v>
      </c>
      <c r="Q741">
        <f>IF(C741&lt;D741,(H741-'JRC-VC_280219_part3'!D$3)/(Data!D741-Data!C741),"No Collision")</f>
        <v>59.410828447906063</v>
      </c>
      <c r="R741" t="str">
        <f>IF(D741&lt;E741,(I741-'JRC-VC_280219_part3'!E$3)/(Data!E741-Data!D741),"No Collision")</f>
        <v>No Collision</v>
      </c>
      <c r="S741">
        <f>IF(E741&lt;F741,(J741-'JRC-VC_280219_part3'!F$3)/(Data!F741-Data!E741),"No Collision")</f>
        <v>33.573824394396851</v>
      </c>
    </row>
    <row r="742" spans="1:19" x14ac:dyDescent="0.25">
      <c r="A742">
        <v>380665.5</v>
      </c>
      <c r="B742">
        <v>35.476031267596099</v>
      </c>
      <c r="C742">
        <v>35.6561164196048</v>
      </c>
      <c r="D742">
        <v>36.501200296183399</v>
      </c>
      <c r="E742">
        <v>36.524749778759698</v>
      </c>
      <c r="F742">
        <v>37.467899125065301</v>
      </c>
      <c r="G742">
        <v>45.110670497055601</v>
      </c>
      <c r="H742">
        <v>58.211292140634697</v>
      </c>
      <c r="I742">
        <v>65.857269511035298</v>
      </c>
      <c r="J742">
        <v>35.5778905878838</v>
      </c>
      <c r="K742" t="s">
        <v>69</v>
      </c>
      <c r="L742" t="s">
        <v>69</v>
      </c>
      <c r="M742" t="s">
        <v>69</v>
      </c>
      <c r="N742" t="s">
        <v>69</v>
      </c>
      <c r="O742" t="s">
        <v>69</v>
      </c>
      <c r="P742">
        <f>IF(B742&lt;C742,(G742-'JRC-VC_280219_part3'!C$3)/(Data!C742-Data!B742),"No Collision")</f>
        <v>223.86448881198049</v>
      </c>
      <c r="Q742">
        <f>IF(C742&lt;D742,(H742-'JRC-VC_280219_part3'!D$3)/(Data!D742-Data!C742),"No Collision")</f>
        <v>63.390503150431691</v>
      </c>
      <c r="R742">
        <f>IF(D742&lt;E742,(I742-'JRC-VC_280219_part3'!E$3)/(Data!E742-Data!D742),"No Collision")</f>
        <v>2611.6187186605553</v>
      </c>
      <c r="S742">
        <f>IF(E742&lt;F742,(J742-'JRC-VC_280219_part3'!F$3)/(Data!F742-Data!E742),"No Collision")</f>
        <v>33.671115515563116</v>
      </c>
    </row>
    <row r="743" spans="1:19" x14ac:dyDescent="0.25">
      <c r="A743">
        <v>380665.59999999998</v>
      </c>
      <c r="B743">
        <v>35.431331450673198</v>
      </c>
      <c r="C743">
        <v>35.654198870437</v>
      </c>
      <c r="D743">
        <v>36.426646329160597</v>
      </c>
      <c r="E743">
        <v>36.491251965994202</v>
      </c>
      <c r="F743">
        <v>37.428670368104399</v>
      </c>
      <c r="G743">
        <v>45.082883691046199</v>
      </c>
      <c r="H743">
        <v>58.133275235815901</v>
      </c>
      <c r="I743">
        <v>65.861451532342898</v>
      </c>
      <c r="J743">
        <v>35.484569117872901</v>
      </c>
      <c r="K743" t="s">
        <v>69</v>
      </c>
      <c r="L743" t="s">
        <v>69</v>
      </c>
      <c r="M743" t="s">
        <v>69</v>
      </c>
      <c r="N743" t="s">
        <v>69</v>
      </c>
      <c r="O743" t="s">
        <v>69</v>
      </c>
      <c r="P743">
        <f>IF(B743&lt;C743,(G743-'JRC-VC_280219_part3'!C$3)/(Data!C743-Data!B743),"No Collision")</f>
        <v>180.76614219226349</v>
      </c>
      <c r="Q743">
        <f>IF(C743&lt;D743,(H743-'JRC-VC_280219_part3'!D$3)/(Data!D743-Data!C743),"No Collision")</f>
        <v>69.250373771967944</v>
      </c>
      <c r="R743">
        <f>IF(D743&lt;E743,(I743-'JRC-VC_280219_part3'!E$3)/(Data!E743-Data!D743),"No Collision")</f>
        <v>952.02918114956458</v>
      </c>
      <c r="S743">
        <f>IF(E743&lt;F743,(J743-'JRC-VC_280219_part3'!F$3)/(Data!F743-Data!E743),"No Collision")</f>
        <v>33.777413635785166</v>
      </c>
    </row>
    <row r="744" spans="1:19" x14ac:dyDescent="0.25">
      <c r="A744">
        <v>380665.7</v>
      </c>
      <c r="B744">
        <v>35.381643689030902</v>
      </c>
      <c r="C744">
        <v>35.6678447868549</v>
      </c>
      <c r="D744">
        <v>36.356548816532801</v>
      </c>
      <c r="E744">
        <v>36.454180860278399</v>
      </c>
      <c r="F744">
        <v>37.389640267143903</v>
      </c>
      <c r="G744">
        <v>45.047124242726298</v>
      </c>
      <c r="H744">
        <v>58.064383143583399</v>
      </c>
      <c r="I744">
        <v>65.867375030511297</v>
      </c>
      <c r="J744">
        <v>35.381571404168298</v>
      </c>
      <c r="K744" t="s">
        <v>69</v>
      </c>
      <c r="L744" t="s">
        <v>69</v>
      </c>
      <c r="M744" t="s">
        <v>69</v>
      </c>
      <c r="N744" t="s">
        <v>69</v>
      </c>
      <c r="O744" t="s">
        <v>69</v>
      </c>
      <c r="P744">
        <f>IF(B744&lt;C744,(G744-'JRC-VC_280219_part3'!C$3)/(Data!C744-Data!B744),"No Collision")</f>
        <v>140.63930763633584</v>
      </c>
      <c r="Q744">
        <f>IF(C744&lt;D744,(H744-'JRC-VC_280219_part3'!D$3)/(Data!D744-Data!C744),"No Collision")</f>
        <v>77.570887988805495</v>
      </c>
      <c r="R744">
        <f>IF(D744&lt;E744,(I744-'JRC-VC_280219_part3'!E$3)/(Data!E744-Data!D744),"No Collision")</f>
        <v>630.04289033214695</v>
      </c>
      <c r="S744">
        <f>IF(E744&lt;F744,(J744-'JRC-VC_280219_part3'!F$3)/(Data!F744-Data!E744),"No Collision")</f>
        <v>33.738044828604636</v>
      </c>
    </row>
    <row r="745" spans="1:19" x14ac:dyDescent="0.25">
      <c r="A745">
        <v>380665.8</v>
      </c>
      <c r="B745">
        <v>35.332925484390799</v>
      </c>
      <c r="C745">
        <v>35.692219532124298</v>
      </c>
      <c r="D745">
        <v>36.294234879934002</v>
      </c>
      <c r="E745">
        <v>36.414707973256597</v>
      </c>
      <c r="F745">
        <v>37.355938731941102</v>
      </c>
      <c r="G745">
        <v>45.004824959805298</v>
      </c>
      <c r="H745">
        <v>58.003565224755199</v>
      </c>
      <c r="I745">
        <v>65.874714239400802</v>
      </c>
      <c r="J745">
        <v>35.272639161700098</v>
      </c>
      <c r="K745" t="s">
        <v>69</v>
      </c>
      <c r="L745" t="s">
        <v>69</v>
      </c>
      <c r="M745" t="s">
        <v>69</v>
      </c>
      <c r="N745" t="s">
        <v>69</v>
      </c>
      <c r="O745" t="s">
        <v>69</v>
      </c>
      <c r="P745">
        <f>IF(B745&lt;C745,(G745-'JRC-VC_280219_part3'!C$3)/(Data!C745-Data!B745),"No Collision")</f>
        <v>111.91063479467819</v>
      </c>
      <c r="Q745">
        <f>IF(C745&lt;D745,(H745-'JRC-VC_280219_part3'!D$3)/(Data!D745-Data!C745),"No Collision")</f>
        <v>88.639875077774576</v>
      </c>
      <c r="R745">
        <f>IF(D745&lt;E745,(I745-'JRC-VC_280219_part3'!E$3)/(Data!E745-Data!D745),"No Collision")</f>
        <v>510.65107189260527</v>
      </c>
      <c r="S745">
        <f>IF(E745&lt;F745,(J745-'JRC-VC_280219_part3'!F$3)/(Data!F745-Data!E745),"No Collision")</f>
        <v>33.415439169941656</v>
      </c>
    </row>
    <row r="746" spans="1:19" x14ac:dyDescent="0.25">
      <c r="A746">
        <v>380665.9</v>
      </c>
      <c r="B746">
        <v>35.290953096465898</v>
      </c>
      <c r="C746">
        <v>35.710395403802004</v>
      </c>
      <c r="D746">
        <v>36.238799718167499</v>
      </c>
      <c r="E746">
        <v>36.374031572213198</v>
      </c>
      <c r="F746">
        <v>37.332743874693001</v>
      </c>
      <c r="G746">
        <v>44.964618191186197</v>
      </c>
      <c r="H746">
        <v>57.944467886645697</v>
      </c>
      <c r="I746">
        <v>65.881171143192503</v>
      </c>
      <c r="J746">
        <v>35.162141735468303</v>
      </c>
      <c r="K746" t="s">
        <v>69</v>
      </c>
      <c r="L746" t="s">
        <v>69</v>
      </c>
      <c r="M746" t="s">
        <v>69</v>
      </c>
      <c r="N746" t="s">
        <v>69</v>
      </c>
      <c r="O746" t="s">
        <v>69</v>
      </c>
      <c r="P746">
        <f>IF(B746&lt;C746,(G746-'JRC-VC_280219_part3'!C$3)/(Data!C746-Data!B746),"No Collision")</f>
        <v>95.766729985581804</v>
      </c>
      <c r="Q746">
        <f>IF(C746&lt;D746,(H746-'JRC-VC_280219_part3'!D$3)/(Data!D746-Data!C746),"No Collision")</f>
        <v>100.87629195581448</v>
      </c>
      <c r="R746">
        <f>IF(D746&lt;E746,(I746-'JRC-VC_280219_part3'!E$3)/(Data!E746-Data!D746),"No Collision")</f>
        <v>454.96803676448042</v>
      </c>
      <c r="S746">
        <f>IF(E746&lt;F746,(J746-'JRC-VC_280219_part3'!F$3)/(Data!F746-Data!E746),"No Collision")</f>
        <v>32.690872594835149</v>
      </c>
    </row>
    <row r="747" spans="1:19" x14ac:dyDescent="0.25">
      <c r="A747">
        <v>380666</v>
      </c>
      <c r="B747">
        <v>35.259687861789303</v>
      </c>
      <c r="C747">
        <v>35.708463344036602</v>
      </c>
      <c r="D747">
        <v>36.188058751851997</v>
      </c>
      <c r="E747">
        <v>36.333358632475701</v>
      </c>
      <c r="F747">
        <v>37.3234132676561</v>
      </c>
      <c r="G747">
        <v>44.933602781709403</v>
      </c>
      <c r="H747">
        <v>57.882357130034201</v>
      </c>
      <c r="I747">
        <v>65.883952667041896</v>
      </c>
      <c r="J747">
        <v>35.053526530568597</v>
      </c>
      <c r="K747" t="s">
        <v>69</v>
      </c>
      <c r="L747" t="s">
        <v>69</v>
      </c>
      <c r="M747" t="s">
        <v>69</v>
      </c>
      <c r="N747" t="s">
        <v>69</v>
      </c>
      <c r="O747" t="s">
        <v>69</v>
      </c>
      <c r="P747">
        <f>IF(B747&lt;C747,(G747-'JRC-VC_280219_part3'!C$3)/(Data!C747-Data!B747),"No Collision")</f>
        <v>89.438047240716756</v>
      </c>
      <c r="Q747">
        <f>IF(C747&lt;D747,(H747-'JRC-VC_280219_part3'!D$3)/(Data!D747-Data!C747),"No Collision")</f>
        <v>111.01306697775497</v>
      </c>
      <c r="R747">
        <f>IF(D747&lt;E747,(I747-'JRC-VC_280219_part3'!E$3)/(Data!E747-Data!D747),"No Collision")</f>
        <v>423.46182531552904</v>
      </c>
      <c r="S747">
        <f>IF(E747&lt;F747,(J747-'JRC-VC_280219_part3'!F$3)/(Data!F747-Data!E747),"No Collision")</f>
        <v>31.546265651165466</v>
      </c>
    </row>
    <row r="748" spans="1:19" x14ac:dyDescent="0.25">
      <c r="A748">
        <v>380666.1</v>
      </c>
      <c r="B748">
        <v>35.236300921044297</v>
      </c>
      <c r="C748">
        <v>35.698663219994003</v>
      </c>
      <c r="D748">
        <v>36.139549895026299</v>
      </c>
      <c r="E748">
        <v>36.293641897939899</v>
      </c>
      <c r="F748">
        <v>37.323891933301098</v>
      </c>
      <c r="G748">
        <v>44.9055535257503</v>
      </c>
      <c r="H748">
        <v>57.824259230320202</v>
      </c>
      <c r="I748">
        <v>65.880552078220802</v>
      </c>
      <c r="J748">
        <v>34.946223766872201</v>
      </c>
      <c r="K748" t="s">
        <v>69</v>
      </c>
      <c r="L748" t="s">
        <v>69</v>
      </c>
      <c r="M748" t="s">
        <v>69</v>
      </c>
      <c r="N748" t="s">
        <v>69</v>
      </c>
      <c r="O748" t="s">
        <v>69</v>
      </c>
      <c r="P748">
        <f>IF(B748&lt;C748,(G748-'JRC-VC_280219_part3'!C$3)/(Data!C748-Data!B748),"No Collision")</f>
        <v>86.749186983589297</v>
      </c>
      <c r="Q748">
        <f>IF(C748&lt;D748,(H748-'JRC-VC_280219_part3'!D$3)/(Data!D748-Data!C748),"No Collision")</f>
        <v>120.62795779986872</v>
      </c>
      <c r="R748">
        <f>IF(D748&lt;E748,(I748-'JRC-VC_280219_part3'!E$3)/(Data!E748-Data!D748),"No Collision")</f>
        <v>399.27803464738059</v>
      </c>
      <c r="S748">
        <f>IF(E748&lt;F748,(J748-'JRC-VC_280219_part3'!F$3)/(Data!F748-Data!E748),"No Collision")</f>
        <v>30.21132996705979</v>
      </c>
    </row>
    <row r="749" spans="1:19" x14ac:dyDescent="0.25">
      <c r="A749">
        <v>380666.2</v>
      </c>
      <c r="B749">
        <v>35.216330741971703</v>
      </c>
      <c r="C749">
        <v>35.699138993181201</v>
      </c>
      <c r="D749">
        <v>36.090991397420403</v>
      </c>
      <c r="E749">
        <v>36.254825468000199</v>
      </c>
      <c r="F749">
        <v>37.328199634385001</v>
      </c>
      <c r="G749">
        <v>44.870916655579798</v>
      </c>
      <c r="H749">
        <v>57.779769821001402</v>
      </c>
      <c r="I749">
        <v>65.869997020142705</v>
      </c>
      <c r="J749">
        <v>34.837565943939403</v>
      </c>
      <c r="K749" t="s">
        <v>69</v>
      </c>
      <c r="L749" t="s">
        <v>69</v>
      </c>
      <c r="M749" t="s">
        <v>69</v>
      </c>
      <c r="N749" t="s">
        <v>69</v>
      </c>
      <c r="O749" t="s">
        <v>69</v>
      </c>
      <c r="P749">
        <f>IF(B749&lt;C749,(G749-'JRC-VC_280219_part3'!C$3)/(Data!C749-Data!B749),"No Collision")</f>
        <v>83.003794063558104</v>
      </c>
      <c r="Q749">
        <f>IF(C749&lt;D749,(H749-'JRC-VC_280219_part3'!D$3)/(Data!D749-Data!C749),"No Collision")</f>
        <v>135.60914580624444</v>
      </c>
      <c r="R749">
        <f>IF(D749&lt;E749,(I749-'JRC-VC_280219_part3'!E$3)/(Data!E749-Data!D749),"No Collision")</f>
        <v>375.47133390781289</v>
      </c>
      <c r="S749">
        <f>IF(E749&lt;F749,(J749-'JRC-VC_280219_part3'!F$3)/(Data!F749-Data!E749),"No Collision")</f>
        <v>28.896322377876228</v>
      </c>
    </row>
    <row r="750" spans="1:19" x14ac:dyDescent="0.25">
      <c r="A750">
        <v>380666.3</v>
      </c>
      <c r="B750">
        <v>35.1953192702492</v>
      </c>
      <c r="C750">
        <v>35.720102376293902</v>
      </c>
      <c r="D750">
        <v>36.041335534382299</v>
      </c>
      <c r="E750">
        <v>36.216605784902903</v>
      </c>
      <c r="F750">
        <v>37.331219510807301</v>
      </c>
      <c r="G750">
        <v>44.8235909771603</v>
      </c>
      <c r="H750">
        <v>57.753545258456498</v>
      </c>
      <c r="I750">
        <v>65.8531293741366</v>
      </c>
      <c r="J750">
        <v>34.725418769738198</v>
      </c>
      <c r="K750" t="s">
        <v>69</v>
      </c>
      <c r="L750" t="s">
        <v>69</v>
      </c>
      <c r="M750" t="s">
        <v>69</v>
      </c>
      <c r="N750" t="s">
        <v>69</v>
      </c>
      <c r="O750" t="s">
        <v>69</v>
      </c>
      <c r="P750">
        <f>IF(B750&lt;C750,(G750-'JRC-VC_280219_part3'!C$3)/(Data!C750-Data!B750),"No Collision")</f>
        <v>76.274541836624465</v>
      </c>
      <c r="Q750">
        <f>IF(C750&lt;D750,(H750-'JRC-VC_280219_part3'!D$3)/(Data!D750-Data!C750),"No Collision")</f>
        <v>165.33954830354403</v>
      </c>
      <c r="R750">
        <f>IF(D750&lt;E750,(I750-'JRC-VC_280219_part3'!E$3)/(Data!E750-Data!D750),"No Collision")</f>
        <v>350.87602825618694</v>
      </c>
      <c r="S750">
        <f>IF(E750&lt;F750,(J750-'JRC-VC_280219_part3'!F$3)/(Data!F750-Data!E750),"No Collision")</f>
        <v>27.72657293867643</v>
      </c>
    </row>
    <row r="751" spans="1:19" x14ac:dyDescent="0.25">
      <c r="A751">
        <v>380666.4</v>
      </c>
      <c r="B751">
        <v>35.168796416484497</v>
      </c>
      <c r="C751">
        <v>35.740956574508701</v>
      </c>
      <c r="D751">
        <v>35.9898903158848</v>
      </c>
      <c r="E751">
        <v>36.178684039304798</v>
      </c>
      <c r="F751">
        <v>37.331675050250396</v>
      </c>
      <c r="G751">
        <v>44.771277880432898</v>
      </c>
      <c r="H751">
        <v>57.736073310882702</v>
      </c>
      <c r="I751">
        <v>65.831173007690595</v>
      </c>
      <c r="J751">
        <v>34.610967247111802</v>
      </c>
      <c r="K751" t="s">
        <v>69</v>
      </c>
      <c r="L751" t="s">
        <v>69</v>
      </c>
      <c r="M751" t="s">
        <v>69</v>
      </c>
      <c r="N751" t="s">
        <v>69</v>
      </c>
      <c r="O751" t="s">
        <v>69</v>
      </c>
      <c r="P751">
        <f>IF(B751&lt;C751,(G751-'JRC-VC_280219_part3'!C$3)/(Data!C751-Data!B751),"No Collision")</f>
        <v>69.867286842335233</v>
      </c>
      <c r="Q751">
        <f>IF(C751&lt;D751,(H751-'JRC-VC_280219_part3'!D$3)/(Data!D751-Data!C751),"No Collision")</f>
        <v>213.28998237593072</v>
      </c>
      <c r="R751">
        <f>IF(D751&lt;E751,(I751-'JRC-VC_280219_part3'!E$3)/(Data!E751-Data!D751),"No Collision")</f>
        <v>325.62614844418437</v>
      </c>
      <c r="S751">
        <f>IF(E751&lt;F751,(J751-'JRC-VC_280219_part3'!F$3)/(Data!F751-Data!E751),"No Collision")</f>
        <v>26.704429570409346</v>
      </c>
    </row>
    <row r="752" spans="1:19" x14ac:dyDescent="0.25">
      <c r="A752">
        <v>380666.5</v>
      </c>
      <c r="B752">
        <v>35.133733457491203</v>
      </c>
      <c r="C752">
        <v>35.7418588533777</v>
      </c>
      <c r="D752">
        <v>35.9358433115802</v>
      </c>
      <c r="E752">
        <v>36.140769312338797</v>
      </c>
      <c r="F752">
        <v>37.329293317904899</v>
      </c>
      <c r="G752">
        <v>44.721988229569099</v>
      </c>
      <c r="H752">
        <v>57.717664362819697</v>
      </c>
      <c r="I752">
        <v>65.805352236867193</v>
      </c>
      <c r="J752">
        <v>34.496225166750499</v>
      </c>
      <c r="K752" t="s">
        <v>69</v>
      </c>
      <c r="L752" t="s">
        <v>69</v>
      </c>
      <c r="M752" t="s">
        <v>69</v>
      </c>
      <c r="N752" t="s">
        <v>69</v>
      </c>
      <c r="O752" t="s">
        <v>69</v>
      </c>
      <c r="P752">
        <f>IF(B752&lt;C752,(G752-'JRC-VC_280219_part3'!C$3)/(Data!C752-Data!B752),"No Collision")</f>
        <v>65.654203063443674</v>
      </c>
      <c r="Q752">
        <f>IF(C752&lt;D752,(H752-'JRC-VC_280219_part3'!D$3)/(Data!D752-Data!C752),"No Collision")</f>
        <v>273.61297319712583</v>
      </c>
      <c r="R752">
        <f>IF(D752&lt;E752,(I752-'JRC-VC_280219_part3'!E$3)/(Data!E752-Data!D752),"No Collision")</f>
        <v>299.86605901344711</v>
      </c>
      <c r="S752">
        <f>IF(E752&lt;F752,(J752-'JRC-VC_280219_part3'!F$3)/(Data!F752-Data!E752),"No Collision")</f>
        <v>25.80951249035958</v>
      </c>
    </row>
    <row r="753" spans="1:19" x14ac:dyDescent="0.25">
      <c r="A753">
        <v>380666.6</v>
      </c>
      <c r="B753">
        <v>35.092755480559099</v>
      </c>
      <c r="C753">
        <v>35.741925995742399</v>
      </c>
      <c r="D753">
        <v>35.878177709612402</v>
      </c>
      <c r="E753">
        <v>36.102685782714303</v>
      </c>
      <c r="F753">
        <v>37.323835807303603</v>
      </c>
      <c r="G753">
        <v>44.6711538874696</v>
      </c>
      <c r="H753">
        <v>57.701727565854497</v>
      </c>
      <c r="I753">
        <v>65.776932376906998</v>
      </c>
      <c r="J753">
        <v>34.383182102393597</v>
      </c>
      <c r="K753" t="s">
        <v>69</v>
      </c>
      <c r="L753" t="s">
        <v>69</v>
      </c>
      <c r="M753" t="s">
        <v>69</v>
      </c>
      <c r="N753" t="s">
        <v>69</v>
      </c>
      <c r="O753" t="s">
        <v>69</v>
      </c>
      <c r="P753">
        <f>IF(B753&lt;C753,(G753-'JRC-VC_280219_part3'!C$3)/(Data!C753-Data!B753),"No Collision")</f>
        <v>61.424776626231129</v>
      </c>
      <c r="Q753">
        <f>IF(C753&lt;D753,(H753-'JRC-VC_280219_part3'!D$3)/(Data!D753-Data!C753),"No Collision")</f>
        <v>389.43163398648716</v>
      </c>
      <c r="R753">
        <f>IF(D753&lt;E753,(I753-'JRC-VC_280219_part3'!E$3)/(Data!E753-Data!D753),"No Collision")</f>
        <v>273.58451537298748</v>
      </c>
      <c r="S753">
        <f>IF(E753&lt;F753,(J753-'JRC-VC_280219_part3'!F$3)/(Data!F753-Data!E753),"No Collision")</f>
        <v>25.027377051949337</v>
      </c>
    </row>
    <row r="754" spans="1:19" x14ac:dyDescent="0.25">
      <c r="A754">
        <v>380666.7</v>
      </c>
      <c r="B754">
        <v>35.0498246797993</v>
      </c>
      <c r="C754">
        <v>35.7591797298739</v>
      </c>
      <c r="D754">
        <v>35.8162233654731</v>
      </c>
      <c r="E754">
        <v>36.0646690727718</v>
      </c>
      <c r="F754">
        <v>37.3150985042599</v>
      </c>
      <c r="G754">
        <v>44.612116034071299</v>
      </c>
      <c r="H754">
        <v>57.694082257296401</v>
      </c>
      <c r="I754">
        <v>65.747151778333603</v>
      </c>
      <c r="J754">
        <v>34.273736028390303</v>
      </c>
      <c r="K754" t="s">
        <v>69</v>
      </c>
      <c r="L754" t="s">
        <v>69</v>
      </c>
      <c r="M754" t="s">
        <v>69</v>
      </c>
      <c r="N754" t="s">
        <v>69</v>
      </c>
      <c r="O754" t="s">
        <v>69</v>
      </c>
      <c r="P754">
        <f>IF(B754&lt;C754,(G754-'JRC-VC_280219_part3'!C$3)/(Data!C754-Data!B754),"No Collision")</f>
        <v>56.130024068883486</v>
      </c>
      <c r="Q754">
        <f>IF(C754&lt;D754,(H754-'JRC-VC_280219_part3'!D$3)/(Data!D754-Data!C754),"No Collision")</f>
        <v>930.04384625934199</v>
      </c>
      <c r="R754">
        <f>IF(D754&lt;E754,(I754-'JRC-VC_280219_part3'!E$3)/(Data!E754-Data!D754),"No Collision")</f>
        <v>247.10490048646082</v>
      </c>
      <c r="S754">
        <f>IF(E754&lt;F754,(J754-'JRC-VC_280219_part3'!F$3)/(Data!F754-Data!E754),"No Collision")</f>
        <v>24.353822184231028</v>
      </c>
    </row>
    <row r="755" spans="1:19" x14ac:dyDescent="0.25">
      <c r="A755">
        <v>380666.8</v>
      </c>
      <c r="B755">
        <v>35.008777477720997</v>
      </c>
      <c r="C755">
        <v>35.771456120940897</v>
      </c>
      <c r="D755">
        <v>35.751300690270298</v>
      </c>
      <c r="E755">
        <v>36.027041017486802</v>
      </c>
      <c r="F755">
        <v>37.302920075849599</v>
      </c>
      <c r="G755">
        <v>44.542441117016097</v>
      </c>
      <c r="H755">
        <v>57.697081900033801</v>
      </c>
      <c r="I755">
        <v>65.716529237924405</v>
      </c>
      <c r="J755">
        <v>34.169755373932801</v>
      </c>
      <c r="K755" t="s">
        <v>69</v>
      </c>
      <c r="L755" t="s">
        <v>69</v>
      </c>
      <c r="M755" t="s">
        <v>69</v>
      </c>
      <c r="N755" t="s">
        <v>69</v>
      </c>
      <c r="O755" t="s">
        <v>69</v>
      </c>
      <c r="P755">
        <f>IF(B755&lt;C755,(G755-'JRC-VC_280219_part3'!C$3)/(Data!C755-Data!B755),"No Collision")</f>
        <v>52.114270499582062</v>
      </c>
      <c r="Q755" t="str">
        <f>IF(C755&lt;D755,(H755-'JRC-VC_280219_part3'!D$3)/(Data!D755-Data!C755),"No Collision")</f>
        <v>No Collision</v>
      </c>
      <c r="R755">
        <f>IF(D755&lt;E755,(I755-'JRC-VC_280219_part3'!E$3)/(Data!E755-Data!D755),"No Collision")</f>
        <v>222.53375071157095</v>
      </c>
      <c r="S755">
        <f>IF(E755&lt;F755,(J755-'JRC-VC_280219_part3'!F$3)/(Data!F755-Data!E755),"No Collision")</f>
        <v>23.786545578133559</v>
      </c>
    </row>
    <row r="756" spans="1:19" x14ac:dyDescent="0.25">
      <c r="A756">
        <v>380666.9</v>
      </c>
      <c r="B756">
        <v>34.972599007767599</v>
      </c>
      <c r="C756">
        <v>35.756856315537902</v>
      </c>
      <c r="D756">
        <v>35.685318610548002</v>
      </c>
      <c r="E756">
        <v>35.990101214879502</v>
      </c>
      <c r="F756">
        <v>37.286823708550799</v>
      </c>
      <c r="G756">
        <v>44.462251401955498</v>
      </c>
      <c r="H756">
        <v>57.710832980119399</v>
      </c>
      <c r="I756">
        <v>65.685393262193998</v>
      </c>
      <c r="J756">
        <v>34.072376512264199</v>
      </c>
      <c r="K756" t="s">
        <v>69</v>
      </c>
      <c r="L756" t="s">
        <v>69</v>
      </c>
      <c r="M756" t="s">
        <v>69</v>
      </c>
      <c r="N756" t="s">
        <v>69</v>
      </c>
      <c r="O756" t="s">
        <v>69</v>
      </c>
      <c r="P756">
        <f>IF(B756&lt;C756,(G756-'JRC-VC_280219_part3'!C$3)/(Data!C756-Data!B756),"No Collision")</f>
        <v>50.578108751997888</v>
      </c>
      <c r="Q756" t="str">
        <f>IF(C756&lt;D756,(H756-'JRC-VC_280219_part3'!D$3)/(Data!D756-Data!C756),"No Collision")</f>
        <v>No Collision</v>
      </c>
      <c r="R756">
        <f>IF(D756&lt;E756,(I756-'JRC-VC_280219_part3'!E$3)/(Data!E756-Data!D756),"No Collision")</f>
        <v>201.22668548198172</v>
      </c>
      <c r="S756">
        <f>IF(E756&lt;F756,(J756-'JRC-VC_280219_part3'!F$3)/(Data!F756-Data!E756),"No Collision")</f>
        <v>23.329106003718753</v>
      </c>
    </row>
    <row r="757" spans="1:19" x14ac:dyDescent="0.25">
      <c r="A757">
        <v>380667</v>
      </c>
      <c r="B757">
        <v>34.941281002641503</v>
      </c>
      <c r="C757">
        <v>35.735295398111198</v>
      </c>
      <c r="D757">
        <v>35.6202169530943</v>
      </c>
      <c r="E757">
        <v>35.954127919543502</v>
      </c>
      <c r="F757">
        <v>37.264794379826</v>
      </c>
      <c r="G757">
        <v>44.3776531157935</v>
      </c>
      <c r="H757">
        <v>57.729924068921001</v>
      </c>
      <c r="I757">
        <v>65.654072245043494</v>
      </c>
      <c r="J757">
        <v>33.979836227712802</v>
      </c>
      <c r="K757" t="s">
        <v>69</v>
      </c>
      <c r="L757" t="s">
        <v>69</v>
      </c>
      <c r="M757" t="s">
        <v>69</v>
      </c>
      <c r="N757" t="s">
        <v>69</v>
      </c>
      <c r="O757" t="s">
        <v>69</v>
      </c>
      <c r="P757">
        <f>IF(B757&lt;C757,(G757-'JRC-VC_280219_part3'!C$3)/(Data!C757-Data!B757),"No Collision")</f>
        <v>49.850044711568714</v>
      </c>
      <c r="Q757" t="str">
        <f>IF(C757&lt;D757,(H757-'JRC-VC_280219_part3'!D$3)/(Data!D757-Data!C757),"No Collision")</f>
        <v>No Collision</v>
      </c>
      <c r="R757">
        <f>IF(D757&lt;E757,(I757-'JRC-VC_280219_part3'!E$3)/(Data!E757-Data!D757),"No Collision")</f>
        <v>183.57909264525097</v>
      </c>
      <c r="S757">
        <f>IF(E757&lt;F757,(J757-'JRC-VC_280219_part3'!F$3)/(Data!F757-Data!E757),"No Collision")</f>
        <v>23.010305933374109</v>
      </c>
    </row>
    <row r="758" spans="1:19" x14ac:dyDescent="0.25">
      <c r="A758">
        <v>380667.1</v>
      </c>
      <c r="B758">
        <v>34.914114990443601</v>
      </c>
      <c r="C758">
        <v>35.729623350045202</v>
      </c>
      <c r="D758">
        <v>35.5579134619285</v>
      </c>
      <c r="E758">
        <v>35.919273948518097</v>
      </c>
      <c r="F758">
        <v>37.234219710850297</v>
      </c>
      <c r="G758">
        <v>44.294746987400998</v>
      </c>
      <c r="H758">
        <v>57.749072828126202</v>
      </c>
      <c r="I758">
        <v>65.622697718696799</v>
      </c>
      <c r="J758">
        <v>33.889845038731103</v>
      </c>
      <c r="K758" t="s">
        <v>69</v>
      </c>
      <c r="L758" t="s">
        <v>69</v>
      </c>
      <c r="M758" t="s">
        <v>69</v>
      </c>
      <c r="N758" t="s">
        <v>69</v>
      </c>
      <c r="O758" t="s">
        <v>69</v>
      </c>
      <c r="P758">
        <f>IF(B758&lt;C758,(G758-'JRC-VC_280219_part3'!C$3)/(Data!C758-Data!B758),"No Collision")</f>
        <v>48.434509005765733</v>
      </c>
      <c r="Q758" t="str">
        <f>IF(C758&lt;D758,(H758-'JRC-VC_280219_part3'!D$3)/(Data!D758-Data!C758),"No Collision")</f>
        <v>No Collision</v>
      </c>
      <c r="R758">
        <f>IF(D758&lt;E758,(I758-'JRC-VC_280219_part3'!E$3)/(Data!E758-Data!D758),"No Collision")</f>
        <v>169.54730799961425</v>
      </c>
      <c r="S758">
        <f>IF(E758&lt;F758,(J758-'JRC-VC_280219_part3'!F$3)/(Data!F758-Data!E758),"No Collision")</f>
        <v>22.866985011914636</v>
      </c>
    </row>
    <row r="759" spans="1:19" x14ac:dyDescent="0.25">
      <c r="A759">
        <v>380667.2</v>
      </c>
      <c r="B759">
        <v>34.890419645023798</v>
      </c>
      <c r="C759">
        <v>35.732429010533501</v>
      </c>
      <c r="D759">
        <v>35.5002138204052</v>
      </c>
      <c r="E759">
        <v>35.885249211113397</v>
      </c>
      <c r="F759">
        <v>37.192736131739501</v>
      </c>
      <c r="G759">
        <v>44.213660156906101</v>
      </c>
      <c r="H759">
        <v>57.768883634581201</v>
      </c>
      <c r="I759">
        <v>65.590750931884799</v>
      </c>
      <c r="J759">
        <v>33.800709402391902</v>
      </c>
      <c r="K759" t="s">
        <v>69</v>
      </c>
      <c r="L759" t="s">
        <v>69</v>
      </c>
      <c r="M759" t="s">
        <v>69</v>
      </c>
      <c r="N759" t="s">
        <v>69</v>
      </c>
      <c r="O759" t="s">
        <v>69</v>
      </c>
      <c r="P759">
        <f>IF(B759&lt;C759,(G759-'JRC-VC_280219_part3'!C$3)/(Data!C759-Data!B759),"No Collision")</f>
        <v>46.813802519933908</v>
      </c>
      <c r="Q759" t="str">
        <f>IF(C759&lt;D759,(H759-'JRC-VC_280219_part3'!D$3)/(Data!D759-Data!C759),"No Collision")</f>
        <v>No Collision</v>
      </c>
      <c r="R759">
        <f>IF(D759&lt;E759,(I759-'JRC-VC_280219_part3'!E$3)/(Data!E759-Data!D759),"No Collision")</f>
        <v>159.03927901082989</v>
      </c>
      <c r="S759">
        <f>IF(E759&lt;F759,(J759-'JRC-VC_280219_part3'!F$3)/(Data!F759-Data!E759),"No Collision")</f>
        <v>22.929261417036429</v>
      </c>
    </row>
    <row r="760" spans="1:19" x14ac:dyDescent="0.25">
      <c r="A760">
        <v>380667.3</v>
      </c>
      <c r="B760">
        <v>34.869521078538298</v>
      </c>
      <c r="C760">
        <v>35.728712055622999</v>
      </c>
      <c r="D760">
        <v>35.448627063933102</v>
      </c>
      <c r="E760">
        <v>35.851666754738702</v>
      </c>
      <c r="F760">
        <v>37.139545376699097</v>
      </c>
      <c r="G760">
        <v>44.133028042435697</v>
      </c>
      <c r="H760">
        <v>57.790953151773103</v>
      </c>
      <c r="I760">
        <v>65.558064821050493</v>
      </c>
      <c r="J760">
        <v>33.710218824463801</v>
      </c>
      <c r="K760" t="s">
        <v>69</v>
      </c>
      <c r="L760" t="s">
        <v>69</v>
      </c>
      <c r="M760" t="s">
        <v>69</v>
      </c>
      <c r="N760" t="s">
        <v>69</v>
      </c>
      <c r="O760" t="s">
        <v>69</v>
      </c>
      <c r="P760">
        <f>IF(B760&lt;C760,(G760-'JRC-VC_280219_part3'!C$3)/(Data!C760-Data!B760),"No Collision")</f>
        <v>45.78380021623267</v>
      </c>
      <c r="Q760" t="str">
        <f>IF(C760&lt;D760,(H760-'JRC-VC_280219_part3'!D$3)/(Data!D760-Data!C760),"No Collision")</f>
        <v>No Collision</v>
      </c>
      <c r="R760">
        <f>IF(D760&lt;E760,(I760-'JRC-VC_280219_part3'!E$3)/(Data!E760-Data!D760),"No Collision")</f>
        <v>151.85369137892422</v>
      </c>
      <c r="S760">
        <f>IF(E760&lt;F760,(J760-'JRC-VC_280219_part3'!F$3)/(Data!F760-Data!E760),"No Collision")</f>
        <v>23.208102312442104</v>
      </c>
    </row>
    <row r="761" spans="1:19" x14ac:dyDescent="0.25">
      <c r="A761">
        <v>380667.4</v>
      </c>
      <c r="B761">
        <v>34.851192428760797</v>
      </c>
      <c r="C761">
        <v>35.708322128163402</v>
      </c>
      <c r="D761">
        <v>35.4046007695841</v>
      </c>
      <c r="E761">
        <v>35.818150228263299</v>
      </c>
      <c r="F761">
        <v>37.075274119108002</v>
      </c>
      <c r="G761">
        <v>44.051475790814898</v>
      </c>
      <c r="H761">
        <v>57.816600632344397</v>
      </c>
      <c r="I761">
        <v>65.524611596124203</v>
      </c>
      <c r="J761">
        <v>33.616934564516299</v>
      </c>
      <c r="K761" t="s">
        <v>69</v>
      </c>
      <c r="L761" t="s">
        <v>69</v>
      </c>
      <c r="M761" t="s">
        <v>69</v>
      </c>
      <c r="N761" t="s">
        <v>69</v>
      </c>
      <c r="O761" t="s">
        <v>69</v>
      </c>
      <c r="P761">
        <f>IF(B761&lt;C761,(G761-'JRC-VC_280219_part3'!C$3)/(Data!C761-Data!B761),"No Collision")</f>
        <v>45.79875813214128</v>
      </c>
      <c r="Q761" t="str">
        <f>IF(C761&lt;D761,(H761-'JRC-VC_280219_part3'!D$3)/(Data!D761-Data!C761),"No Collision")</f>
        <v>No Collision</v>
      </c>
      <c r="R761">
        <f>IF(D761&lt;E761,(I761-'JRC-VC_280219_part3'!E$3)/(Data!E761-Data!D761),"No Collision")</f>
        <v>147.91365412855009</v>
      </c>
      <c r="S761">
        <f>IF(E761&lt;F761,(J761-'JRC-VC_280219_part3'!F$3)/(Data!F761-Data!E761),"No Collision")</f>
        <v>23.701669168418579</v>
      </c>
    </row>
    <row r="762" spans="1:19" x14ac:dyDescent="0.25">
      <c r="A762">
        <v>380667.5</v>
      </c>
      <c r="B762">
        <v>34.837016209054298</v>
      </c>
      <c r="C762">
        <v>35.680688590394702</v>
      </c>
      <c r="D762">
        <v>35.369590454592597</v>
      </c>
      <c r="E762">
        <v>35.784329453531598</v>
      </c>
      <c r="F762">
        <v>37.004519440388101</v>
      </c>
      <c r="G762">
        <v>43.967580176762603</v>
      </c>
      <c r="H762">
        <v>57.846570516216801</v>
      </c>
      <c r="I762">
        <v>65.490366269634393</v>
      </c>
      <c r="J762">
        <v>33.523233269715597</v>
      </c>
      <c r="K762" t="s">
        <v>69</v>
      </c>
      <c r="L762" t="s">
        <v>69</v>
      </c>
      <c r="M762" t="s">
        <v>69</v>
      </c>
      <c r="N762" t="s">
        <v>69</v>
      </c>
      <c r="O762" t="s">
        <v>69</v>
      </c>
      <c r="P762">
        <f>IF(B762&lt;C762,(G762-'JRC-VC_280219_part3'!C$3)/(Data!C762-Data!B762),"No Collision")</f>
        <v>46.429847702881816</v>
      </c>
      <c r="Q762" t="str">
        <f>IF(C762&lt;D762,(H762-'JRC-VC_280219_part3'!D$3)/(Data!D762-Data!C762),"No Collision")</f>
        <v>No Collision</v>
      </c>
      <c r="R762">
        <f>IF(D762&lt;E762,(I762-'JRC-VC_280219_part3'!E$3)/(Data!E762-Data!D762),"No Collision")</f>
        <v>147.40684243833579</v>
      </c>
      <c r="S762">
        <f>IF(E762&lt;F762,(J762-'JRC-VC_280219_part3'!F$3)/(Data!F762-Data!E762),"No Collision")</f>
        <v>24.342302092017274</v>
      </c>
    </row>
    <row r="763" spans="1:19" x14ac:dyDescent="0.25">
      <c r="A763">
        <v>380667.6</v>
      </c>
      <c r="B763">
        <v>34.829042386361202</v>
      </c>
      <c r="C763">
        <v>35.660269448682001</v>
      </c>
      <c r="D763">
        <v>35.3450618366833</v>
      </c>
      <c r="E763">
        <v>35.7499428293035</v>
      </c>
      <c r="F763">
        <v>36.932892173280699</v>
      </c>
      <c r="G763">
        <v>43.879895008873298</v>
      </c>
      <c r="H763">
        <v>57.8814722021894</v>
      </c>
      <c r="I763">
        <v>65.455369335290996</v>
      </c>
      <c r="J763">
        <v>33.432359992820999</v>
      </c>
      <c r="K763" t="s">
        <v>69</v>
      </c>
      <c r="L763" t="s">
        <v>69</v>
      </c>
      <c r="M763" t="s">
        <v>69</v>
      </c>
      <c r="N763" t="s">
        <v>69</v>
      </c>
      <c r="O763" t="s">
        <v>69</v>
      </c>
      <c r="P763">
        <f>IF(B763&lt;C763,(G763-'JRC-VC_280219_part3'!C$3)/(Data!C763-Data!B763),"No Collision")</f>
        <v>47.019517025529019</v>
      </c>
      <c r="Q763" t="str">
        <f>IF(C763&lt;D763,(H763-'JRC-VC_280219_part3'!D$3)/(Data!D763-Data!C763),"No Collision")</f>
        <v>No Collision</v>
      </c>
      <c r="R763">
        <f>IF(D763&lt;E763,(I763-'JRC-VC_280219_part3'!E$3)/(Data!E763-Data!D763),"No Collision")</f>
        <v>150.90945351590372</v>
      </c>
      <c r="S763">
        <f>IF(E763&lt;F763,(J763-'JRC-VC_280219_part3'!F$3)/(Data!F763-Data!E763),"No Collision")</f>
        <v>25.031807273559583</v>
      </c>
    </row>
    <row r="764" spans="1:19" x14ac:dyDescent="0.25">
      <c r="A764">
        <v>380667.7</v>
      </c>
      <c r="B764">
        <v>34.829334795962801</v>
      </c>
      <c r="C764">
        <v>35.6571054289793</v>
      </c>
      <c r="D764">
        <v>35.331822610897603</v>
      </c>
      <c r="E764">
        <v>35.715141689783003</v>
      </c>
      <c r="F764">
        <v>36.866013967247099</v>
      </c>
      <c r="G764">
        <v>43.787708584657501</v>
      </c>
      <c r="H764">
        <v>57.921211161461599</v>
      </c>
      <c r="I764">
        <v>65.419902657845199</v>
      </c>
      <c r="J764">
        <v>33.3472267275327</v>
      </c>
      <c r="K764" t="s">
        <v>69</v>
      </c>
      <c r="L764" t="s">
        <v>69</v>
      </c>
      <c r="M764" t="s">
        <v>69</v>
      </c>
      <c r="N764" t="s">
        <v>69</v>
      </c>
      <c r="O764" t="s">
        <v>69</v>
      </c>
      <c r="P764">
        <f>IF(B764&lt;C764,(G764-'JRC-VC_280219_part3'!C$3)/(Data!C764-Data!B764),"No Collision")</f>
        <v>47.104484055645798</v>
      </c>
      <c r="Q764" t="str">
        <f>IF(C764&lt;D764,(H764-'JRC-VC_280219_part3'!D$3)/(Data!D764-Data!C764),"No Collision")</f>
        <v>No Collision</v>
      </c>
      <c r="R764">
        <f>IF(D764&lt;E764,(I764-'JRC-VC_280219_part3'!E$3)/(Data!E764-Data!D764),"No Collision")</f>
        <v>159.30566992753748</v>
      </c>
      <c r="S764">
        <f>IF(E764&lt;F764,(J764-'JRC-VC_280219_part3'!F$3)/(Data!F764-Data!E764),"No Collision")</f>
        <v>25.655519996182928</v>
      </c>
    </row>
    <row r="765" spans="1:19" x14ac:dyDescent="0.25">
      <c r="A765">
        <v>380667.8</v>
      </c>
      <c r="B765">
        <v>34.839971868422197</v>
      </c>
      <c r="C765">
        <v>35.661753219565803</v>
      </c>
      <c r="D765">
        <v>35.327982333515202</v>
      </c>
      <c r="E765">
        <v>35.680159328057698</v>
      </c>
      <c r="F765">
        <v>36.807576703257801</v>
      </c>
      <c r="G765">
        <v>43.693290988650801</v>
      </c>
      <c r="H765">
        <v>57.962839707311197</v>
      </c>
      <c r="I765">
        <v>65.384269770795797</v>
      </c>
      <c r="J765">
        <v>33.269777628122</v>
      </c>
      <c r="K765" t="s">
        <v>69</v>
      </c>
      <c r="L765" t="s">
        <v>69</v>
      </c>
      <c r="M765" t="s">
        <v>69</v>
      </c>
      <c r="N765" t="s">
        <v>69</v>
      </c>
      <c r="O765" t="s">
        <v>69</v>
      </c>
      <c r="P765">
        <f>IF(B765&lt;C765,(G765-'JRC-VC_280219_part3'!C$3)/(Data!C765-Data!B765),"No Collision")</f>
        <v>47.332895708232613</v>
      </c>
      <c r="Q765" t="str">
        <f>IF(C765&lt;D765,(H765-'JRC-VC_280219_part3'!D$3)/(Data!D765-Data!C765),"No Collision")</f>
        <v>No Collision</v>
      </c>
      <c r="R765">
        <f>IF(D765&lt;E765,(I765-'JRC-VC_280219_part3'!E$3)/(Data!E765-Data!D765),"No Collision")</f>
        <v>173.29147194886272</v>
      </c>
      <c r="S765">
        <f>IF(E765&lt;F765,(J765-'JRC-VC_280219_part3'!F$3)/(Data!F765-Data!E765),"No Collision")</f>
        <v>26.120563933028961</v>
      </c>
    </row>
    <row r="766" spans="1:19" x14ac:dyDescent="0.25">
      <c r="A766">
        <v>380667.9</v>
      </c>
      <c r="B766">
        <v>34.861221271004098</v>
      </c>
      <c r="C766">
        <v>35.658834153032799</v>
      </c>
      <c r="D766">
        <v>35.330942583301201</v>
      </c>
      <c r="E766">
        <v>35.645216844689699</v>
      </c>
      <c r="F766">
        <v>36.753525757724098</v>
      </c>
      <c r="G766">
        <v>43.6001130257211</v>
      </c>
      <c r="H766">
        <v>58.0026860882299</v>
      </c>
      <c r="I766">
        <v>65.348761264984901</v>
      </c>
      <c r="J766">
        <v>33.198414489813999</v>
      </c>
      <c r="K766" t="s">
        <v>69</v>
      </c>
      <c r="L766" t="s">
        <v>69</v>
      </c>
      <c r="M766" t="s">
        <v>69</v>
      </c>
      <c r="N766" t="s">
        <v>69</v>
      </c>
      <c r="O766" t="s">
        <v>69</v>
      </c>
      <c r="P766">
        <f>IF(B766&lt;C766,(G766-'JRC-VC_280219_part3'!C$3)/(Data!C766-Data!B766),"No Collision")</f>
        <v>48.650308815254014</v>
      </c>
      <c r="Q766" t="str">
        <f>IF(C766&lt;D766,(H766-'JRC-VC_280219_part3'!D$3)/(Data!D766-Data!C766),"No Collision")</f>
        <v>No Collision</v>
      </c>
      <c r="R766">
        <f>IF(D766&lt;E766,(I766-'JRC-VC_280219_part3'!E$3)/(Data!E766-Data!D766),"No Collision")</f>
        <v>194.07813097868041</v>
      </c>
      <c r="S766">
        <f>IF(E766&lt;F766,(J766-'JRC-VC_280219_part3'!F$3)/(Data!F766-Data!E766),"No Collision")</f>
        <v>26.506521913085248</v>
      </c>
    </row>
    <row r="767" spans="1:19" x14ac:dyDescent="0.25">
      <c r="A767">
        <v>380668</v>
      </c>
      <c r="B767">
        <v>34.885953940313698</v>
      </c>
      <c r="C767">
        <v>35.639051416294798</v>
      </c>
      <c r="D767">
        <v>35.338064962645603</v>
      </c>
      <c r="E767">
        <v>35.610552515285903</v>
      </c>
      <c r="F767">
        <v>36.6977781659483</v>
      </c>
      <c r="G767">
        <v>43.511849289729803</v>
      </c>
      <c r="H767">
        <v>58.038606992776003</v>
      </c>
      <c r="I767">
        <v>65.313664068998307</v>
      </c>
      <c r="J767">
        <v>33.130656165166002</v>
      </c>
      <c r="K767" t="s">
        <v>69</v>
      </c>
      <c r="L767" t="s">
        <v>69</v>
      </c>
      <c r="M767" t="s">
        <v>69</v>
      </c>
      <c r="N767" t="s">
        <v>69</v>
      </c>
      <c r="O767" t="s">
        <v>69</v>
      </c>
      <c r="P767">
        <f>IF(B767&lt;C767,(G767-'JRC-VC_280219_part3'!C$3)/(Data!C767-Data!B767),"No Collision")</f>
        <v>51.408815624156226</v>
      </c>
      <c r="Q767" t="str">
        <f>IF(C767&lt;D767,(H767-'JRC-VC_280219_part3'!D$3)/(Data!D767-Data!C767),"No Collision")</f>
        <v>No Collision</v>
      </c>
      <c r="R767">
        <f>IF(D767&lt;E767,(I767-'JRC-VC_280219_part3'!E$3)/(Data!E767-Data!D767),"No Collision")</f>
        <v>223.7117383099972</v>
      </c>
      <c r="S767">
        <f>IF(E767&lt;F767,(J767-'JRC-VC_280219_part3'!F$3)/(Data!F767-Data!E767),"No Collision")</f>
        <v>26.958208856927691</v>
      </c>
    </row>
    <row r="768" spans="1:19" x14ac:dyDescent="0.25">
      <c r="A768">
        <v>380668.1</v>
      </c>
      <c r="B768">
        <v>34.905029187725503</v>
      </c>
      <c r="C768">
        <v>35.616872002213697</v>
      </c>
      <c r="D768">
        <v>35.346682063406902</v>
      </c>
      <c r="E768">
        <v>35.576576616371099</v>
      </c>
      <c r="F768">
        <v>36.634169103763703</v>
      </c>
      <c r="G768">
        <v>43.426316766719502</v>
      </c>
      <c r="H768">
        <v>58.074621307429801</v>
      </c>
      <c r="I768">
        <v>65.279351554495193</v>
      </c>
      <c r="J768">
        <v>33.063925966149597</v>
      </c>
      <c r="K768" t="s">
        <v>69</v>
      </c>
      <c r="L768" t="s">
        <v>69</v>
      </c>
      <c r="M768" t="s">
        <v>69</v>
      </c>
      <c r="N768" t="s">
        <v>69</v>
      </c>
      <c r="O768" t="s">
        <v>69</v>
      </c>
      <c r="P768">
        <f>IF(B768&lt;C768,(G768-'JRC-VC_280219_part3'!C$3)/(Data!C768-Data!B768),"No Collision")</f>
        <v>54.268043422611854</v>
      </c>
      <c r="Q768" t="str">
        <f>IF(C768&lt;D768,(H768-'JRC-VC_280219_part3'!D$3)/(Data!D768-Data!C768),"No Collision")</f>
        <v>No Collision</v>
      </c>
      <c r="R768">
        <f>IF(D768&lt;E768,(I768-'JRC-VC_280219_part3'!E$3)/(Data!E768-Data!D768),"No Collision")</f>
        <v>265.00998292022763</v>
      </c>
      <c r="S768">
        <f>IF(E768&lt;F768,(J768-'JRC-VC_280219_part3'!F$3)/(Data!F768-Data!E768),"No Collision")</f>
        <v>27.650466805267602</v>
      </c>
    </row>
    <row r="769" spans="1:19" x14ac:dyDescent="0.25">
      <c r="A769">
        <v>380668.2</v>
      </c>
      <c r="B769">
        <v>34.909366251795802</v>
      </c>
      <c r="C769">
        <v>35.605938280787797</v>
      </c>
      <c r="D769">
        <v>35.354467581108402</v>
      </c>
      <c r="E769">
        <v>35.544203562371003</v>
      </c>
      <c r="F769">
        <v>36.560416737975402</v>
      </c>
      <c r="G769">
        <v>43.341215937678101</v>
      </c>
      <c r="H769">
        <v>58.114810346212401</v>
      </c>
      <c r="I769">
        <v>65.246618681796207</v>
      </c>
      <c r="J769">
        <v>32.9968725280198</v>
      </c>
      <c r="K769" t="s">
        <v>69</v>
      </c>
      <c r="L769" t="s">
        <v>69</v>
      </c>
      <c r="M769" t="s">
        <v>69</v>
      </c>
      <c r="N769" t="s">
        <v>69</v>
      </c>
      <c r="O769" t="s">
        <v>69</v>
      </c>
      <c r="P769">
        <f>IF(B769&lt;C769,(G769-'JRC-VC_280219_part3'!C$3)/(Data!C769-Data!B769),"No Collision")</f>
        <v>55.335578136056768</v>
      </c>
      <c r="Q769" t="str">
        <f>IF(C769&lt;D769,(H769-'JRC-VC_280219_part3'!D$3)/(Data!D769-Data!C769),"No Collision")</f>
        <v>No Collision</v>
      </c>
      <c r="R769">
        <f>IF(D769&lt;E769,(I769-'JRC-VC_280219_part3'!E$3)/(Data!E769-Data!D769),"No Collision")</f>
        <v>320.92815646559012</v>
      </c>
      <c r="S769">
        <f>IF(E769&lt;F769,(J769-'JRC-VC_280219_part3'!F$3)/(Data!F769-Data!E769),"No Collision")</f>
        <v>28.710385998161527</v>
      </c>
    </row>
    <row r="770" spans="1:19" x14ac:dyDescent="0.25">
      <c r="A770">
        <v>380668.3</v>
      </c>
      <c r="B770">
        <v>34.890452826229598</v>
      </c>
      <c r="C770">
        <v>35.601951585657098</v>
      </c>
      <c r="D770">
        <v>35.3604997495923</v>
      </c>
      <c r="E770">
        <v>35.514432660095899</v>
      </c>
      <c r="F770">
        <v>36.489851874706297</v>
      </c>
      <c r="G770">
        <v>43.260140059181801</v>
      </c>
      <c r="H770">
        <v>58.157270057256802</v>
      </c>
      <c r="I770">
        <v>65.216604837172298</v>
      </c>
      <c r="J770">
        <v>32.934512939278399</v>
      </c>
      <c r="K770" t="s">
        <v>69</v>
      </c>
      <c r="L770" t="s">
        <v>69</v>
      </c>
      <c r="M770" t="s">
        <v>69</v>
      </c>
      <c r="N770" t="s">
        <v>69</v>
      </c>
      <c r="O770" t="s">
        <v>69</v>
      </c>
      <c r="P770">
        <f>IF(B770&lt;C770,(G770-'JRC-VC_280219_part3'!C$3)/(Data!C770-Data!B770),"No Collision")</f>
        <v>54.060726810165633</v>
      </c>
      <c r="Q770" t="str">
        <f>IF(C770&lt;D770,(H770-'JRC-VC_280219_part3'!D$3)/(Data!D770-Data!C770),"No Collision")</f>
        <v>No Collision</v>
      </c>
      <c r="R770">
        <f>IF(D770&lt;E770,(I770-'JRC-VC_280219_part3'!E$3)/(Data!E770-Data!D770),"No Collision")</f>
        <v>395.37747086091355</v>
      </c>
      <c r="S770">
        <f>IF(E770&lt;F770,(J770-'JRC-VC_280219_part3'!F$3)/(Data!F770-Data!E770),"No Collision")</f>
        <v>29.8471800669899</v>
      </c>
    </row>
    <row r="771" spans="1:19" x14ac:dyDescent="0.25">
      <c r="A771">
        <v>380668.4</v>
      </c>
      <c r="B771">
        <v>34.844855877960498</v>
      </c>
      <c r="C771">
        <v>35.596381629626102</v>
      </c>
      <c r="D771">
        <v>35.364222916374501</v>
      </c>
      <c r="E771">
        <v>35.488182189111001</v>
      </c>
      <c r="F771">
        <v>36.4344812271666</v>
      </c>
      <c r="G771">
        <v>43.186702703420799</v>
      </c>
      <c r="H771">
        <v>58.1985802709859</v>
      </c>
      <c r="I771">
        <v>65.190512851416202</v>
      </c>
      <c r="J771">
        <v>32.8813347089487</v>
      </c>
      <c r="K771" t="s">
        <v>69</v>
      </c>
      <c r="L771" t="s">
        <v>69</v>
      </c>
      <c r="M771" t="s">
        <v>69</v>
      </c>
      <c r="N771" t="s">
        <v>69</v>
      </c>
      <c r="O771" t="s">
        <v>69</v>
      </c>
      <c r="P771">
        <f>IF(B771&lt;C771,(G771-'JRC-VC_280219_part3'!C$3)/(Data!C771-Data!B771),"No Collision")</f>
        <v>51.08368225351645</v>
      </c>
      <c r="Q771" t="str">
        <f>IF(C771&lt;D771,(H771-'JRC-VC_280219_part3'!D$3)/(Data!D771-Data!C771),"No Collision")</f>
        <v>No Collision</v>
      </c>
      <c r="R771">
        <f>IF(D771&lt;E771,(I771-'JRC-VC_280219_part3'!E$3)/(Data!E771-Data!D771),"No Collision")</f>
        <v>490.77016594583023</v>
      </c>
      <c r="S771">
        <f>IF(E771&lt;F771,(J771-'JRC-VC_280219_part3'!F$3)/(Data!F771-Data!E771),"No Collision")</f>
        <v>30.709462379524549</v>
      </c>
    </row>
    <row r="772" spans="1:19" x14ac:dyDescent="0.25">
      <c r="A772">
        <v>380668.5</v>
      </c>
      <c r="B772">
        <v>34.784829979416102</v>
      </c>
      <c r="C772">
        <v>35.582673364621897</v>
      </c>
      <c r="D772">
        <v>35.365084676061301</v>
      </c>
      <c r="E772">
        <v>35.466271868521297</v>
      </c>
      <c r="F772">
        <v>36.385450741610001</v>
      </c>
      <c r="G772">
        <v>43.118080675741297</v>
      </c>
      <c r="H772">
        <v>58.235880756524999</v>
      </c>
      <c r="I772">
        <v>65.1695450931051</v>
      </c>
      <c r="J772">
        <v>32.833215981791398</v>
      </c>
      <c r="K772" t="s">
        <v>69</v>
      </c>
      <c r="L772" t="s">
        <v>69</v>
      </c>
      <c r="M772" t="s">
        <v>69</v>
      </c>
      <c r="N772" t="s">
        <v>69</v>
      </c>
      <c r="O772" t="s">
        <v>69</v>
      </c>
      <c r="P772">
        <f>IF(B772&lt;C772,(G772-'JRC-VC_280219_part3'!C$3)/(Data!C772-Data!B772),"No Collision")</f>
        <v>48.032084223969029</v>
      </c>
      <c r="Q772" t="str">
        <f>IF(C772&lt;D772,(H772-'JRC-VC_280219_part3'!D$3)/(Data!D772-Data!C772),"No Collision")</f>
        <v>No Collision</v>
      </c>
      <c r="R772">
        <f>IF(D772&lt;E772,(I772-'JRC-VC_280219_part3'!E$3)/(Data!E772-Data!D772),"No Collision")</f>
        <v>601.01030194259022</v>
      </c>
      <c r="S772">
        <f>IF(E772&lt;F772,(J772-'JRC-VC_280219_part3'!F$3)/(Data!F772-Data!E772),"No Collision")</f>
        <v>31.563188440463225</v>
      </c>
    </row>
    <row r="773" spans="1:19" x14ac:dyDescent="0.25">
      <c r="A773">
        <v>380668.6</v>
      </c>
      <c r="B773">
        <v>34.724223261145397</v>
      </c>
      <c r="C773">
        <v>35.564848609811598</v>
      </c>
      <c r="D773">
        <v>35.362545044960001</v>
      </c>
      <c r="E773">
        <v>35.449288220215799</v>
      </c>
      <c r="F773">
        <v>36.331612560495799</v>
      </c>
      <c r="G773">
        <v>43.047612956270299</v>
      </c>
      <c r="H773">
        <v>58.268623421529803</v>
      </c>
      <c r="I773">
        <v>65.154745650663102</v>
      </c>
      <c r="J773">
        <v>32.7850903061114</v>
      </c>
      <c r="K773" t="s">
        <v>69</v>
      </c>
      <c r="L773" t="s">
        <v>69</v>
      </c>
      <c r="M773" t="s">
        <v>69</v>
      </c>
      <c r="N773" t="s">
        <v>69</v>
      </c>
      <c r="O773" t="s">
        <v>69</v>
      </c>
      <c r="P773">
        <f>IF(B773&lt;C773,(G773-'JRC-VC_280219_part3'!C$3)/(Data!C773-Data!B773),"No Collision")</f>
        <v>45.503758620844792</v>
      </c>
      <c r="Q773" t="str">
        <f>IF(C773&lt;D773,(H773-'JRC-VC_280219_part3'!D$3)/(Data!D773-Data!C773),"No Collision")</f>
        <v>No Collision</v>
      </c>
      <c r="R773">
        <f>IF(D773&lt;E773,(I773-'JRC-VC_280219_part3'!E$3)/(Data!E773-Data!D773),"No Collision")</f>
        <v>700.91676343839413</v>
      </c>
      <c r="S773">
        <f>IF(E773&lt;F773,(J773-'JRC-VC_280219_part3'!F$3)/(Data!F773-Data!E773),"No Collision")</f>
        <v>32.827033080510759</v>
      </c>
    </row>
    <row r="774" spans="1:19" x14ac:dyDescent="0.25">
      <c r="A774">
        <v>380668.7</v>
      </c>
      <c r="B774">
        <v>34.674199032205202</v>
      </c>
      <c r="C774">
        <v>35.549461728083102</v>
      </c>
      <c r="D774">
        <v>35.356563327267899</v>
      </c>
      <c r="E774">
        <v>35.437195956245702</v>
      </c>
      <c r="F774">
        <v>36.273432956693803</v>
      </c>
      <c r="G774">
        <v>42.968046654470299</v>
      </c>
      <c r="H774">
        <v>58.297176376015898</v>
      </c>
      <c r="I774">
        <v>65.146187100591902</v>
      </c>
      <c r="J774">
        <v>32.736748041839903</v>
      </c>
      <c r="K774" t="s">
        <v>69</v>
      </c>
      <c r="L774" t="s">
        <v>69</v>
      </c>
      <c r="M774" t="s">
        <v>69</v>
      </c>
      <c r="N774" t="s">
        <v>69</v>
      </c>
      <c r="O774" t="s">
        <v>69</v>
      </c>
      <c r="P774">
        <f>IF(B774&lt;C774,(G774-'JRC-VC_280219_part3'!C$3)/(Data!C774-Data!B774),"No Collision")</f>
        <v>43.612102782677397</v>
      </c>
      <c r="Q774" t="str">
        <f>IF(C774&lt;D774,(H774-'JRC-VC_280219_part3'!D$3)/(Data!D774-Data!C774),"No Collision")</f>
        <v>No Collision</v>
      </c>
      <c r="R774">
        <f>IF(D774&lt;E774,(I774-'JRC-VC_280219_part3'!E$3)/(Data!E774-Data!D774),"No Collision")</f>
        <v>753.92788094912555</v>
      </c>
      <c r="S774">
        <f>IF(E774&lt;F774,(J774-'JRC-VC_280219_part3'!F$3)/(Data!F774-Data!E774),"No Collision")</f>
        <v>34.578412610713578</v>
      </c>
    </row>
    <row r="775" spans="1:19" x14ac:dyDescent="0.25">
      <c r="A775">
        <v>380668.8</v>
      </c>
      <c r="B775">
        <v>34.641681872114297</v>
      </c>
      <c r="C775">
        <v>35.537039145994797</v>
      </c>
      <c r="D775">
        <v>35.348929671640001</v>
      </c>
      <c r="E775">
        <v>35.429842495591302</v>
      </c>
      <c r="F775">
        <v>36.214273509087903</v>
      </c>
      <c r="G775">
        <v>42.875329193794002</v>
      </c>
      <c r="H775">
        <v>58.321992707929802</v>
      </c>
      <c r="I775">
        <v>65.142422405188</v>
      </c>
      <c r="J775">
        <v>32.689193682685101</v>
      </c>
      <c r="K775" t="s">
        <v>69</v>
      </c>
      <c r="L775" t="s">
        <v>69</v>
      </c>
      <c r="M775" t="s">
        <v>69</v>
      </c>
      <c r="N775" t="s">
        <v>69</v>
      </c>
      <c r="O775" t="s">
        <v>69</v>
      </c>
      <c r="P775">
        <f>IF(B775&lt;C775,(G775-'JRC-VC_280219_part3'!C$3)/(Data!C775-Data!B775),"No Collision")</f>
        <v>42.529759130405338</v>
      </c>
      <c r="Q775" t="str">
        <f>IF(C775&lt;D775,(H775-'JRC-VC_280219_part3'!D$3)/(Data!D775-Data!C775),"No Collision")</f>
        <v>No Collision</v>
      </c>
      <c r="R775">
        <f>IF(D775&lt;E775,(I775-'JRC-VC_280219_part3'!E$3)/(Data!E775-Data!D775),"No Collision")</f>
        <v>751.27055807338706</v>
      </c>
      <c r="S775">
        <f>IF(E775&lt;F775,(J775-'JRC-VC_280219_part3'!F$3)/(Data!F775-Data!E775),"No Collision")</f>
        <v>36.801443576287404</v>
      </c>
    </row>
    <row r="776" spans="1:19" x14ac:dyDescent="0.25">
      <c r="A776">
        <v>380668.9</v>
      </c>
      <c r="B776">
        <v>34.622211506686703</v>
      </c>
      <c r="C776">
        <v>35.504383036787203</v>
      </c>
      <c r="D776">
        <v>35.3418081131557</v>
      </c>
      <c r="E776">
        <v>35.427101167217302</v>
      </c>
      <c r="F776">
        <v>36.157478918235697</v>
      </c>
      <c r="G776">
        <v>42.778181573754303</v>
      </c>
      <c r="H776">
        <v>58.338813243340503</v>
      </c>
      <c r="I776">
        <v>65.141667234897199</v>
      </c>
      <c r="J776">
        <v>32.643430545939097</v>
      </c>
      <c r="K776" t="s">
        <v>69</v>
      </c>
      <c r="L776" t="s">
        <v>69</v>
      </c>
      <c r="M776" t="s">
        <v>69</v>
      </c>
      <c r="N776" t="s">
        <v>69</v>
      </c>
      <c r="O776" t="s">
        <v>69</v>
      </c>
      <c r="P776">
        <f>IF(B776&lt;C776,(G776-'JRC-VC_280219_part3'!C$3)/(Data!C776-Data!B776),"No Collision")</f>
        <v>43.055324591383318</v>
      </c>
      <c r="Q776" t="str">
        <f>IF(C776&lt;D776,(H776-'JRC-VC_280219_part3'!D$3)/(Data!D776-Data!C776),"No Collision")</f>
        <v>No Collision</v>
      </c>
      <c r="R776">
        <f>IF(D776&lt;E776,(I776-'JRC-VC_280219_part3'!E$3)/(Data!E776-Data!D776),"No Collision")</f>
        <v>712.68015788243486</v>
      </c>
      <c r="S776">
        <f>IF(E776&lt;F776,(J776-'JRC-VC_280219_part3'!F$3)/(Data!F776-Data!E776),"No Collision")</f>
        <v>39.462361094311582</v>
      </c>
    </row>
    <row r="777" spans="1:19" x14ac:dyDescent="0.25">
      <c r="A777">
        <v>380669</v>
      </c>
      <c r="B777">
        <v>34.6089852427911</v>
      </c>
      <c r="C777">
        <v>35.421613423607901</v>
      </c>
      <c r="D777">
        <v>35.3372469861892</v>
      </c>
      <c r="E777">
        <v>35.428859153921401</v>
      </c>
      <c r="F777">
        <v>36.105210382519097</v>
      </c>
      <c r="G777">
        <v>42.688506574749802</v>
      </c>
      <c r="H777">
        <v>58.342121414358097</v>
      </c>
      <c r="I777">
        <v>65.142142071878993</v>
      </c>
      <c r="J777">
        <v>32.600821784460997</v>
      </c>
      <c r="K777" t="s">
        <v>69</v>
      </c>
      <c r="L777" t="s">
        <v>69</v>
      </c>
      <c r="M777" t="s">
        <v>69</v>
      </c>
      <c r="N777" t="s">
        <v>69</v>
      </c>
      <c r="O777" t="s">
        <v>69</v>
      </c>
      <c r="P777">
        <f>IF(B777&lt;C777,(G777-'JRC-VC_280219_part3'!C$3)/(Data!C777-Data!B777),"No Collision")</f>
        <v>46.629574840319577</v>
      </c>
      <c r="Q777" t="str">
        <f>IF(C777&lt;D777,(H777-'JRC-VC_280219_part3'!D$3)/(Data!D777-Data!C777),"No Collision")</f>
        <v>No Collision</v>
      </c>
      <c r="R777">
        <f>IF(D777&lt;E777,(I777-'JRC-VC_280219_part3'!E$3)/(Data!E777-Data!D777),"No Collision")</f>
        <v>663.52694818411908</v>
      </c>
      <c r="S777">
        <f>IF(E777&lt;F777,(J777-'JRC-VC_280219_part3'!F$3)/(Data!F777-Data!E777),"No Collision")</f>
        <v>42.551592379201075</v>
      </c>
    </row>
    <row r="778" spans="1:19" x14ac:dyDescent="0.25">
      <c r="A778">
        <v>380669.1</v>
      </c>
      <c r="B778">
        <v>34.5944650663589</v>
      </c>
      <c r="C778">
        <v>35.278449780633999</v>
      </c>
      <c r="D778">
        <v>35.337204048465999</v>
      </c>
      <c r="E778">
        <v>35.434920551406798</v>
      </c>
      <c r="F778">
        <v>36.054963492204102</v>
      </c>
      <c r="G778">
        <v>42.615214094802802</v>
      </c>
      <c r="H778">
        <v>58.329390194952801</v>
      </c>
      <c r="I778">
        <v>65.141972896130198</v>
      </c>
      <c r="J778">
        <v>32.564218708994503</v>
      </c>
      <c r="K778" t="s">
        <v>69</v>
      </c>
      <c r="L778" t="s">
        <v>69</v>
      </c>
      <c r="M778" t="s">
        <v>69</v>
      </c>
      <c r="N778" t="s">
        <v>69</v>
      </c>
      <c r="O778" t="s">
        <v>69</v>
      </c>
      <c r="P778">
        <f>IF(B778&lt;C778,(G778-'JRC-VC_280219_part3'!C$3)/(Data!C778-Data!B778),"No Collision")</f>
        <v>55.292484328227154</v>
      </c>
      <c r="Q778">
        <f>IF(C778&lt;D778,(H778-'JRC-VC_280219_part3'!D$3)/(Data!D778-Data!C778),"No Collision")</f>
        <v>913.7785590055704</v>
      </c>
      <c r="R778">
        <f>IF(D778&lt;E778,(I778-'JRC-VC_280219_part3'!E$3)/(Data!E778-Data!D778),"No Collision")</f>
        <v>622.07478846186268</v>
      </c>
      <c r="S778">
        <f>IF(E778&lt;F778,(J778-'JRC-VC_280219_part3'!F$3)/(Data!F778-Data!E778),"No Collision")</f>
        <v>46.356819532585902</v>
      </c>
    </row>
    <row r="779" spans="1:19" x14ac:dyDescent="0.25">
      <c r="A779">
        <v>380669.2</v>
      </c>
      <c r="B779">
        <v>34.572749859709297</v>
      </c>
      <c r="C779">
        <v>35.143979021632099</v>
      </c>
      <c r="D779">
        <v>35.342790288058097</v>
      </c>
      <c r="E779">
        <v>35.444740319617203</v>
      </c>
      <c r="F779">
        <v>36.003072559356099</v>
      </c>
      <c r="G779">
        <v>42.553944290441201</v>
      </c>
      <c r="H779">
        <v>58.309720041002201</v>
      </c>
      <c r="I779">
        <v>65.139198931880202</v>
      </c>
      <c r="J779">
        <v>32.537024527141803</v>
      </c>
      <c r="K779" t="s">
        <v>69</v>
      </c>
      <c r="L779" t="s">
        <v>69</v>
      </c>
      <c r="M779" t="s">
        <v>69</v>
      </c>
      <c r="N779" t="s">
        <v>69</v>
      </c>
      <c r="O779" t="s">
        <v>69</v>
      </c>
      <c r="P779">
        <f>IF(B779&lt;C779,(G779-'JRC-VC_280219_part3'!C$3)/(Data!C779-Data!B779),"No Collision")</f>
        <v>66.099469017556927</v>
      </c>
      <c r="Q779">
        <f>IF(C779&lt;D779,(H779-'JRC-VC_280219_part3'!D$3)/(Data!D779-Data!C779),"No Collision")</f>
        <v>269.94808194624483</v>
      </c>
      <c r="R779">
        <f>IF(D779&lt;E779,(I779-'JRC-VC_280219_part3'!E$3)/(Data!E779-Data!D779),"No Collision")</f>
        <v>596.2155970166649</v>
      </c>
      <c r="S779">
        <f>IF(E779&lt;F779,(J779-'JRC-VC_280219_part3'!F$3)/(Data!F779-Data!E779),"No Collision")</f>
        <v>51.431786458490869</v>
      </c>
    </row>
    <row r="780" spans="1:19" x14ac:dyDescent="0.25">
      <c r="A780">
        <v>380669.3</v>
      </c>
      <c r="B780">
        <v>34.547936946673097</v>
      </c>
      <c r="C780">
        <v>35.105715339548198</v>
      </c>
      <c r="D780">
        <v>35.3518382868507</v>
      </c>
      <c r="E780">
        <v>35.457692922777099</v>
      </c>
      <c r="F780">
        <v>35.947121801148597</v>
      </c>
      <c r="G780">
        <v>42.4919507557427</v>
      </c>
      <c r="H780">
        <v>58.2939470341</v>
      </c>
      <c r="I780">
        <v>65.133001390988596</v>
      </c>
      <c r="J780">
        <v>32.521673702450897</v>
      </c>
      <c r="K780" t="s">
        <v>69</v>
      </c>
      <c r="L780" t="s">
        <v>69</v>
      </c>
      <c r="M780" t="s">
        <v>69</v>
      </c>
      <c r="N780" t="s">
        <v>69</v>
      </c>
      <c r="O780" t="s">
        <v>69</v>
      </c>
      <c r="P780">
        <f>IF(B780&lt;C780,(G780-'JRC-VC_280219_part3'!C$3)/(Data!C780-Data!B780),"No Collision")</f>
        <v>67.582307305660919</v>
      </c>
      <c r="Q780">
        <f>IF(C780&lt;D780,(H780-'JRC-VC_280219_part3'!D$3)/(Data!D780-Data!C780),"No Collision")</f>
        <v>217.99246117492922</v>
      </c>
      <c r="R780">
        <f>IF(D780&lt;E780,(I780-'JRC-VC_280219_part3'!E$3)/(Data!E780-Data!D780),"No Collision")</f>
        <v>574.16475772726619</v>
      </c>
      <c r="S780">
        <f>IF(E780&lt;F780,(J780-'JRC-VC_280219_part3'!F$3)/(Data!F780-Data!E780),"No Collision")</f>
        <v>58.641152924911395</v>
      </c>
    </row>
    <row r="781" spans="1:19" x14ac:dyDescent="0.25">
      <c r="A781">
        <v>380669.4</v>
      </c>
      <c r="B781">
        <v>34.526768524805298</v>
      </c>
      <c r="C781">
        <v>35.203374501758702</v>
      </c>
      <c r="D781">
        <v>35.361368069124197</v>
      </c>
      <c r="E781">
        <v>35.473161072901398</v>
      </c>
      <c r="F781">
        <v>35.889581991669303</v>
      </c>
      <c r="G781">
        <v>42.419240609646501</v>
      </c>
      <c r="H781">
        <v>58.2885058838161</v>
      </c>
      <c r="I781">
        <v>65.122868629809901</v>
      </c>
      <c r="J781">
        <v>32.516538030555999</v>
      </c>
      <c r="K781" t="s">
        <v>69</v>
      </c>
      <c r="L781" t="s">
        <v>69</v>
      </c>
      <c r="M781" t="s">
        <v>69</v>
      </c>
      <c r="N781" t="s">
        <v>69</v>
      </c>
      <c r="O781" t="s">
        <v>69</v>
      </c>
      <c r="P781">
        <f>IF(B781&lt;C781,(G781-'JRC-VC_280219_part3'!C$3)/(Data!C781-Data!B781),"No Collision")</f>
        <v>55.605835436238721</v>
      </c>
      <c r="Q781">
        <f>IF(C781&lt;D781,(H781-'JRC-VC_280219_part3'!D$3)/(Data!D781-Data!C781),"No Collision")</f>
        <v>339.5550007406988</v>
      </c>
      <c r="R781">
        <f>IF(D781&lt;E781,(I781-'JRC-VC_280219_part3'!E$3)/(Data!E781-Data!D781),"No Collision")</f>
        <v>543.57488015008255</v>
      </c>
      <c r="S781">
        <f>IF(E781&lt;F781,(J781-'JRC-VC_280219_part3'!F$3)/(Data!F781-Data!E781),"No Collision")</f>
        <v>68.90993400489964</v>
      </c>
    </row>
    <row r="782" spans="1:19" x14ac:dyDescent="0.25">
      <c r="A782">
        <v>380669.5</v>
      </c>
      <c r="B782">
        <v>34.515907072585399</v>
      </c>
      <c r="C782">
        <v>35.291190483590398</v>
      </c>
      <c r="D782">
        <v>35.368358939242</v>
      </c>
      <c r="E782">
        <v>35.490536721252198</v>
      </c>
      <c r="F782">
        <v>35.834072371205998</v>
      </c>
      <c r="G782">
        <v>42.342225357683802</v>
      </c>
      <c r="H782">
        <v>58.283475424238603</v>
      </c>
      <c r="I782">
        <v>65.108284277240699</v>
      </c>
      <c r="J782">
        <v>32.518979909267799</v>
      </c>
      <c r="K782" t="s">
        <v>69</v>
      </c>
      <c r="L782" t="s">
        <v>69</v>
      </c>
      <c r="M782" t="s">
        <v>69</v>
      </c>
      <c r="N782" t="s">
        <v>69</v>
      </c>
      <c r="O782" t="s">
        <v>69</v>
      </c>
      <c r="P782">
        <f>IF(B782&lt;C782,(G782-'JRC-VC_280219_part3'!C$3)/(Data!C782-Data!B782),"No Collision")</f>
        <v>48.429032305763748</v>
      </c>
      <c r="Q782">
        <f>IF(C782&lt;D782,(H782-'JRC-VC_280219_part3'!D$3)/(Data!D782-Data!C782),"No Collision")</f>
        <v>695.13475384841274</v>
      </c>
      <c r="R782">
        <f>IF(D782&lt;E782,(I782-'JRC-VC_280219_part3'!E$3)/(Data!E782-Data!D782),"No Collision")</f>
        <v>497.25312800464707</v>
      </c>
      <c r="S782">
        <f>IF(E782&lt;F782,(J782-'JRC-VC_280219_part3'!F$3)/(Data!F782-Data!E782),"No Collision")</f>
        <v>83.537123186857585</v>
      </c>
    </row>
    <row r="783" spans="1:19" x14ac:dyDescent="0.25">
      <c r="A783">
        <v>380669.6</v>
      </c>
      <c r="B783">
        <v>34.520356130738101</v>
      </c>
      <c r="C783">
        <v>35.233705492588697</v>
      </c>
      <c r="D783">
        <v>35.369777014151602</v>
      </c>
      <c r="E783">
        <v>35.509132859233198</v>
      </c>
      <c r="F783">
        <v>35.7825194194197</v>
      </c>
      <c r="G783">
        <v>42.268636153305202</v>
      </c>
      <c r="H783">
        <v>58.268475668383203</v>
      </c>
      <c r="I783">
        <v>65.089296037715201</v>
      </c>
      <c r="J783">
        <v>32.527291519014703</v>
      </c>
      <c r="K783" t="s">
        <v>69</v>
      </c>
      <c r="L783" t="s">
        <v>69</v>
      </c>
      <c r="M783" t="s">
        <v>69</v>
      </c>
      <c r="N783" t="s">
        <v>69</v>
      </c>
      <c r="O783" t="s">
        <v>69</v>
      </c>
      <c r="P783">
        <f>IF(B783&lt;C783,(G783-'JRC-VC_280219_part3'!C$3)/(Data!C783-Data!B783),"No Collision")</f>
        <v>52.530552569770776</v>
      </c>
      <c r="Q783">
        <f>IF(C783&lt;D783,(H783-'JRC-VC_280219_part3'!D$3)/(Data!D783-Data!C783),"No Collision")</f>
        <v>394.11241274017692</v>
      </c>
      <c r="R783">
        <f>IF(D783&lt;E783,(I783-'JRC-VC_280219_part3'!E$3)/(Data!E783-Data!D783),"No Collision")</f>
        <v>435.82166217824533</v>
      </c>
      <c r="S783">
        <f>IF(E783&lt;F783,(J783-'JRC-VC_280219_part3'!F$3)/(Data!F783-Data!E783),"No Collision")</f>
        <v>105.00257035104987</v>
      </c>
    </row>
    <row r="784" spans="1:19" x14ac:dyDescent="0.25">
      <c r="A784">
        <v>380669.7</v>
      </c>
      <c r="B784">
        <v>34.537071168090499</v>
      </c>
      <c r="C784">
        <v>35.112784045315003</v>
      </c>
      <c r="D784">
        <v>35.363469884709197</v>
      </c>
      <c r="E784">
        <v>35.5279059874293</v>
      </c>
      <c r="F784">
        <v>35.7302094179406</v>
      </c>
      <c r="G784">
        <v>42.195021750892899</v>
      </c>
      <c r="H784">
        <v>58.2479028864349</v>
      </c>
      <c r="I784">
        <v>65.067993977021203</v>
      </c>
      <c r="J784">
        <v>32.543462606099602</v>
      </c>
      <c r="K784" t="s">
        <v>69</v>
      </c>
      <c r="L784" t="s">
        <v>69</v>
      </c>
      <c r="M784" t="s">
        <v>69</v>
      </c>
      <c r="N784" t="s">
        <v>69</v>
      </c>
      <c r="O784" t="s">
        <v>69</v>
      </c>
      <c r="P784">
        <f>IF(B784&lt;C784,(G784-'JRC-VC_280219_part3'!C$3)/(Data!C784-Data!B784),"No Collision")</f>
        <v>64.961238892540607</v>
      </c>
      <c r="Q784">
        <f>IF(C784&lt;D784,(H784-'JRC-VC_280219_part3'!D$3)/(Data!D784-Data!C784),"No Collision")</f>
        <v>213.84096930237882</v>
      </c>
      <c r="R784">
        <f>IF(D784&lt;E784,(I784-'JRC-VC_280219_part3'!E$3)/(Data!E784-Data!D784),"No Collision")</f>
        <v>369.21936833035159</v>
      </c>
      <c r="S784">
        <f>IF(E784&lt;F784,(J784-'JRC-VC_280219_part3'!F$3)/(Data!F784-Data!E784),"No Collision")</f>
        <v>141.97714064218624</v>
      </c>
    </row>
    <row r="785" spans="1:19" x14ac:dyDescent="0.25">
      <c r="A785">
        <v>380669.8</v>
      </c>
      <c r="B785">
        <v>34.560242665843298</v>
      </c>
      <c r="C785">
        <v>35.034705031953699</v>
      </c>
      <c r="D785">
        <v>35.350512845147499</v>
      </c>
      <c r="E785">
        <v>35.5457110764521</v>
      </c>
      <c r="F785">
        <v>35.670727030177297</v>
      </c>
      <c r="G785">
        <v>42.118055816456099</v>
      </c>
      <c r="H785">
        <v>58.227834692460597</v>
      </c>
      <c r="I785">
        <v>65.046111908753701</v>
      </c>
      <c r="J785">
        <v>32.570405515648702</v>
      </c>
      <c r="K785" t="s">
        <v>69</v>
      </c>
      <c r="L785" t="s">
        <v>69</v>
      </c>
      <c r="M785" t="s">
        <v>69</v>
      </c>
      <c r="N785" t="s">
        <v>69</v>
      </c>
      <c r="O785" t="s">
        <v>69</v>
      </c>
      <c r="P785">
        <f>IF(B785&lt;C785,(G785-'JRC-VC_280219_part3'!C$3)/(Data!C785-Data!B785),"No Collision")</f>
        <v>78.6617832778158</v>
      </c>
      <c r="Q785">
        <f>IF(C785&lt;D785,(H785-'JRC-VC_280219_part3'!D$3)/(Data!D785-Data!C785),"No Collision")</f>
        <v>169.68178890360861</v>
      </c>
      <c r="R785">
        <f>IF(D785&lt;E785,(I785-'JRC-VC_280219_part3'!E$3)/(Data!E785-Data!D785),"No Collision")</f>
        <v>310.92039873069763</v>
      </c>
      <c r="S785">
        <f>IF(E785&lt;F785,(J785-'JRC-VC_280219_part3'!F$3)/(Data!F785-Data!E785),"No Collision")</f>
        <v>229.96589362381894</v>
      </c>
    </row>
    <row r="786" spans="1:19" x14ac:dyDescent="0.25">
      <c r="A786">
        <v>380669.9</v>
      </c>
      <c r="B786">
        <v>34.582687500421301</v>
      </c>
      <c r="C786">
        <v>35.000562014063597</v>
      </c>
      <c r="D786">
        <v>35.332668175783901</v>
      </c>
      <c r="E786">
        <v>35.561387394479297</v>
      </c>
      <c r="F786">
        <v>35.6008853185836</v>
      </c>
      <c r="G786">
        <v>42.046206830699603</v>
      </c>
      <c r="H786">
        <v>58.202962433358998</v>
      </c>
      <c r="I786">
        <v>65.025158550653899</v>
      </c>
      <c r="J786">
        <v>32.6087669437416</v>
      </c>
      <c r="K786" t="s">
        <v>69</v>
      </c>
      <c r="L786" t="s">
        <v>69</v>
      </c>
      <c r="M786" t="s">
        <v>69</v>
      </c>
      <c r="N786" t="s">
        <v>69</v>
      </c>
      <c r="O786" t="s">
        <v>69</v>
      </c>
      <c r="P786">
        <f>IF(B786&lt;C786,(G786-'JRC-VC_280219_part3'!C$3)/(Data!C786-Data!B786),"No Collision")</f>
        <v>89.142088389209775</v>
      </c>
      <c r="Q786">
        <f>IF(C786&lt;D786,(H786-'JRC-VC_280219_part3'!D$3)/(Data!D786-Data!C786),"No Collision")</f>
        <v>161.2796406905218</v>
      </c>
      <c r="R786">
        <f>IF(D786&lt;E786,(I786-'JRC-VC_280219_part3'!E$3)/(Data!E786-Data!D786),"No Collision")</f>
        <v>265.26043109413251</v>
      </c>
      <c r="S786">
        <f>IF(E786&lt;F786,(J786-'JRC-VC_280219_part3'!F$3)/(Data!F786-Data!E786),"No Collision")</f>
        <v>728.84253024845032</v>
      </c>
    </row>
    <row r="787" spans="1:19" x14ac:dyDescent="0.25">
      <c r="A787">
        <v>380670</v>
      </c>
      <c r="B787">
        <v>34.597836309425297</v>
      </c>
      <c r="C787">
        <v>34.980136547886502</v>
      </c>
      <c r="D787">
        <v>35.311475796966299</v>
      </c>
      <c r="E787">
        <v>35.573758247669502</v>
      </c>
      <c r="F787">
        <v>35.530777628243399</v>
      </c>
      <c r="G787">
        <v>41.988349651579703</v>
      </c>
      <c r="H787">
        <v>58.167296515195297</v>
      </c>
      <c r="I787">
        <v>65.006651223991796</v>
      </c>
      <c r="J787">
        <v>32.650134254298898</v>
      </c>
      <c r="K787" t="s">
        <v>69</v>
      </c>
      <c r="L787" t="s">
        <v>69</v>
      </c>
      <c r="M787" t="s">
        <v>69</v>
      </c>
      <c r="N787" t="s">
        <v>69</v>
      </c>
      <c r="O787" t="s">
        <v>69</v>
      </c>
      <c r="P787">
        <f>IF(B787&lt;C787,(G787-'JRC-VC_280219_part3'!C$3)/(Data!C787-Data!B787),"No Collision")</f>
        <v>97.285708743689085</v>
      </c>
      <c r="Q787">
        <f>IF(C787&lt;D787,(H787-'JRC-VC_280219_part3'!D$3)/(Data!D787-Data!C787),"No Collision")</f>
        <v>161.54529432854642</v>
      </c>
      <c r="R787">
        <f>IF(D787&lt;E787,(I787-'JRC-VC_280219_part3'!E$3)/(Data!E787-Data!D787),"No Collision")</f>
        <v>231.24555631297136</v>
      </c>
      <c r="S787" t="str">
        <f>IF(E787&lt;F787,(J787-'JRC-VC_280219_part3'!F$3)/(Data!F787-Data!E787),"No Collision")</f>
        <v>No Collision</v>
      </c>
    </row>
    <row r="788" spans="1:19" x14ac:dyDescent="0.25">
      <c r="A788">
        <v>380670.1</v>
      </c>
      <c r="B788">
        <v>34.606543535419</v>
      </c>
      <c r="C788">
        <v>34.959784082041402</v>
      </c>
      <c r="D788">
        <v>35.288243060722799</v>
      </c>
      <c r="E788">
        <v>35.582197196713402</v>
      </c>
      <c r="F788">
        <v>35.471243448487598</v>
      </c>
      <c r="G788">
        <v>41.9431518998055</v>
      </c>
      <c r="H788">
        <v>58.123765397417401</v>
      </c>
      <c r="I788">
        <v>64.991345293182206</v>
      </c>
      <c r="J788">
        <v>32.686192961768498</v>
      </c>
      <c r="K788" t="s">
        <v>69</v>
      </c>
      <c r="L788" t="s">
        <v>69</v>
      </c>
      <c r="M788" t="s">
        <v>69</v>
      </c>
      <c r="N788" t="s">
        <v>69</v>
      </c>
      <c r="O788" t="s">
        <v>69</v>
      </c>
      <c r="P788">
        <f>IF(B788&lt;C788,(G788-'JRC-VC_280219_part3'!C$3)/(Data!C788-Data!B788),"No Collision")</f>
        <v>105.16106447857501</v>
      </c>
      <c r="Q788">
        <f>IF(C788&lt;D788,(H788-'JRC-VC_280219_part3'!D$3)/(Data!D788-Data!C788),"No Collision")</f>
        <v>162.82936034242306</v>
      </c>
      <c r="R788">
        <f>IF(D788&lt;E788,(I788-'JRC-VC_280219_part3'!E$3)/(Data!E788-Data!D788),"No Collision")</f>
        <v>206.27825183966993</v>
      </c>
      <c r="S788" t="str">
        <f>IF(E788&lt;F788,(J788-'JRC-VC_280219_part3'!F$3)/(Data!F788-Data!E788),"No Collision")</f>
        <v>No Collision</v>
      </c>
    </row>
    <row r="789" spans="1:19" x14ac:dyDescent="0.25">
      <c r="A789">
        <v>380670.2</v>
      </c>
      <c r="B789">
        <v>34.612082516221101</v>
      </c>
      <c r="C789">
        <v>34.931080207652997</v>
      </c>
      <c r="D789">
        <v>35.264033117243898</v>
      </c>
      <c r="E789">
        <v>35.588329125493402</v>
      </c>
      <c r="F789">
        <v>35.4226811455476</v>
      </c>
      <c r="G789">
        <v>41.906731376869402</v>
      </c>
      <c r="H789">
        <v>58.077420421597097</v>
      </c>
      <c r="I789">
        <v>64.9770115205705</v>
      </c>
      <c r="J789">
        <v>32.7180987485862</v>
      </c>
      <c r="K789" t="s">
        <v>69</v>
      </c>
      <c r="L789" t="s">
        <v>69</v>
      </c>
      <c r="M789" t="s">
        <v>69</v>
      </c>
      <c r="N789" t="s">
        <v>69</v>
      </c>
      <c r="O789" t="s">
        <v>69</v>
      </c>
      <c r="P789">
        <f>IF(B789&lt;C789,(G789-'JRC-VC_280219_part3'!C$3)/(Data!C789-Data!B789),"No Collision")</f>
        <v>116.33542302544309</v>
      </c>
      <c r="Q789">
        <f>IF(C789&lt;D789,(H789-'JRC-VC_280219_part3'!D$3)/(Data!D789-Data!C789),"No Collision")</f>
        <v>160.49242665353006</v>
      </c>
      <c r="R789">
        <f>IF(D789&lt;E789,(I789-'JRC-VC_280219_part3'!E$3)/(Data!E789-Data!D789),"No Collision")</f>
        <v>186.93418968613872</v>
      </c>
      <c r="S789" t="str">
        <f>IF(E789&lt;F789,(J789-'JRC-VC_280219_part3'!F$3)/(Data!F789-Data!E789),"No Collision")</f>
        <v>No Collision</v>
      </c>
    </row>
    <row r="790" spans="1:19" x14ac:dyDescent="0.25">
      <c r="A790">
        <v>380670.3</v>
      </c>
      <c r="B790">
        <v>34.618052839337999</v>
      </c>
      <c r="C790">
        <v>34.888818460844398</v>
      </c>
      <c r="D790">
        <v>35.2395021395009</v>
      </c>
      <c r="E790">
        <v>35.594347573764303</v>
      </c>
      <c r="F790">
        <v>35.382853353826</v>
      </c>
      <c r="G790">
        <v>41.875825409187598</v>
      </c>
      <c r="H790">
        <v>58.032274113179497</v>
      </c>
      <c r="I790">
        <v>64.961032676118506</v>
      </c>
      <c r="J790">
        <v>32.749378830139499</v>
      </c>
      <c r="K790" t="s">
        <v>69</v>
      </c>
      <c r="L790" t="s">
        <v>69</v>
      </c>
      <c r="M790" t="s">
        <v>69</v>
      </c>
      <c r="N790" t="s">
        <v>69</v>
      </c>
      <c r="O790" t="s">
        <v>69</v>
      </c>
      <c r="P790">
        <f>IF(B790&lt;C790,(G790-'JRC-VC_280219_part3'!C$3)/(Data!C790-Data!B790),"No Collision")</f>
        <v>136.94436244488767</v>
      </c>
      <c r="Q790">
        <f>IF(C790&lt;D790,(H790-'JRC-VC_280219_part3'!D$3)/(Data!D790-Data!C790),"No Collision")</f>
        <v>152.24909901061235</v>
      </c>
      <c r="R790">
        <f>IF(D790&lt;E790,(I790-'JRC-VC_280219_part3'!E$3)/(Data!E790-Data!D790),"No Collision")</f>
        <v>170.79558259478807</v>
      </c>
      <c r="S790" t="str">
        <f>IF(E790&lt;F790,(J790-'JRC-VC_280219_part3'!F$3)/(Data!F790-Data!E790),"No Collision")</f>
        <v>No Collision</v>
      </c>
    </row>
    <row r="791" spans="1:19" x14ac:dyDescent="0.25">
      <c r="A791">
        <v>380670.4</v>
      </c>
      <c r="B791">
        <v>34.6281878651724</v>
      </c>
      <c r="C791">
        <v>34.848623651851902</v>
      </c>
      <c r="D791">
        <v>35.215292156016901</v>
      </c>
      <c r="E791">
        <v>35.602449610626202</v>
      </c>
      <c r="F791">
        <v>35.349504869016101</v>
      </c>
      <c r="G791">
        <v>41.849641549841799</v>
      </c>
      <c r="H791">
        <v>57.989788448354297</v>
      </c>
      <c r="I791">
        <v>64.940871895930698</v>
      </c>
      <c r="J791">
        <v>32.783563489260104</v>
      </c>
      <c r="K791" t="s">
        <v>69</v>
      </c>
      <c r="L791" t="s">
        <v>69</v>
      </c>
      <c r="M791" t="s">
        <v>69</v>
      </c>
      <c r="N791" t="s">
        <v>69</v>
      </c>
      <c r="O791" t="s">
        <v>69</v>
      </c>
      <c r="P791">
        <f>IF(B791&lt;C791,(G791-'JRC-VC_280219_part3'!C$3)/(Data!C791-Data!B791),"No Collision")</f>
        <v>168.0926772734735</v>
      </c>
      <c r="Q791">
        <f>IF(C791&lt;D791,(H791-'JRC-VC_280219_part3'!D$3)/(Data!D791-Data!C791),"No Collision")</f>
        <v>145.49596663570455</v>
      </c>
      <c r="R791">
        <f>IF(D791&lt;E791,(I791-'JRC-VC_280219_part3'!E$3)/(Data!E791-Data!D791),"No Collision")</f>
        <v>156.48897154019855</v>
      </c>
      <c r="S791" t="str">
        <f>IF(E791&lt;F791,(J791-'JRC-VC_280219_part3'!F$3)/(Data!F791-Data!E791),"No Collision")</f>
        <v>No Collision</v>
      </c>
    </row>
    <row r="792" spans="1:19" x14ac:dyDescent="0.25">
      <c r="A792">
        <v>380670.5</v>
      </c>
      <c r="B792">
        <v>34.644697253164999</v>
      </c>
      <c r="C792">
        <v>34.821914339991601</v>
      </c>
      <c r="D792">
        <v>35.192055004968203</v>
      </c>
      <c r="E792">
        <v>35.614834013328199</v>
      </c>
      <c r="F792">
        <v>35.320392769135303</v>
      </c>
      <c r="G792">
        <v>41.8289534202749</v>
      </c>
      <c r="H792">
        <v>57.949368976996901</v>
      </c>
      <c r="I792">
        <v>64.913972932817401</v>
      </c>
      <c r="J792">
        <v>32.824185997743101</v>
      </c>
      <c r="K792" t="s">
        <v>69</v>
      </c>
      <c r="L792" t="s">
        <v>69</v>
      </c>
      <c r="M792" t="s">
        <v>69</v>
      </c>
      <c r="N792" t="s">
        <v>69</v>
      </c>
      <c r="O792" t="s">
        <v>69</v>
      </c>
      <c r="P792">
        <f>IF(B792&lt;C792,(G792-'JRC-VC_280219_part3'!C$3)/(Data!C792-Data!B792),"No Collision")</f>
        <v>208.96942887064753</v>
      </c>
      <c r="Q792">
        <f>IF(C792&lt;D792,(H792-'JRC-VC_280219_part3'!D$3)/(Data!D792-Data!C792),"No Collision")</f>
        <v>144.02191928943179</v>
      </c>
      <c r="R792">
        <f>IF(D792&lt;E792,(I792-'JRC-VC_280219_part3'!E$3)/(Data!E792-Data!D792),"No Collision")</f>
        <v>143.24025492119878</v>
      </c>
      <c r="S792" t="str">
        <f>IF(E792&lt;F792,(J792-'JRC-VC_280219_part3'!F$3)/(Data!F792-Data!E792),"No Collision")</f>
        <v>No Collision</v>
      </c>
    </row>
    <row r="793" spans="1:19" x14ac:dyDescent="0.25">
      <c r="A793">
        <v>380670.6</v>
      </c>
      <c r="B793">
        <v>34.6635876517282</v>
      </c>
      <c r="C793">
        <v>34.792121658625803</v>
      </c>
      <c r="D793">
        <v>35.170416265252797</v>
      </c>
      <c r="E793">
        <v>35.6329208914036</v>
      </c>
      <c r="F793">
        <v>35.292652802998099</v>
      </c>
      <c r="G793">
        <v>41.8182975797666</v>
      </c>
      <c r="H793">
        <v>57.904638783348702</v>
      </c>
      <c r="I793">
        <v>64.878493197964303</v>
      </c>
      <c r="J793">
        <v>32.874026365734402</v>
      </c>
      <c r="K793" t="s">
        <v>69</v>
      </c>
      <c r="L793" t="s">
        <v>69</v>
      </c>
      <c r="M793" t="s">
        <v>69</v>
      </c>
      <c r="N793" t="s">
        <v>69</v>
      </c>
      <c r="O793" t="s">
        <v>69</v>
      </c>
      <c r="P793">
        <f>IF(B793&lt;C793,(G793-'JRC-VC_280219_part3'!C$3)/(Data!C793-Data!B793),"No Collision")</f>
        <v>288.03503814566858</v>
      </c>
      <c r="Q793">
        <f>IF(C793&lt;D793,(H793-'JRC-VC_280219_part3'!D$3)/(Data!D793-Data!C793),"No Collision")</f>
        <v>140.79936073703442</v>
      </c>
      <c r="R793">
        <f>IF(D793&lt;E793,(I793-'JRC-VC_280219_part3'!E$3)/(Data!E793-Data!D793),"No Collision")</f>
        <v>130.86029798592793</v>
      </c>
      <c r="S793" t="str">
        <f>IF(E793&lt;F793,(J793-'JRC-VC_280219_part3'!F$3)/(Data!F793-Data!E793),"No Collision")</f>
        <v>No Collision</v>
      </c>
    </row>
    <row r="794" spans="1:19" x14ac:dyDescent="0.25">
      <c r="A794">
        <v>380670.7</v>
      </c>
      <c r="B794">
        <v>34.679329664296297</v>
      </c>
      <c r="C794">
        <v>34.745936253220101</v>
      </c>
      <c r="D794">
        <v>35.1506934217416</v>
      </c>
      <c r="E794">
        <v>35.654996753108001</v>
      </c>
      <c r="F794">
        <v>35.260686386946098</v>
      </c>
      <c r="G794">
        <v>41.819889692068898</v>
      </c>
      <c r="H794">
        <v>57.851113812209</v>
      </c>
      <c r="I794">
        <v>64.835488657346701</v>
      </c>
      <c r="J794">
        <v>32.932836771688699</v>
      </c>
      <c r="K794" t="s">
        <v>69</v>
      </c>
      <c r="L794" t="s">
        <v>69</v>
      </c>
      <c r="M794" t="s">
        <v>69</v>
      </c>
      <c r="N794" t="s">
        <v>69</v>
      </c>
      <c r="O794" t="s">
        <v>69</v>
      </c>
      <c r="P794">
        <f>IF(B794&lt;C794,(G794-'JRC-VC_280219_part3'!C$3)/(Data!C794-Data!B794),"No Collision")</f>
        <v>555.85926693263173</v>
      </c>
      <c r="Q794">
        <f>IF(C794&lt;D794,(H794-'JRC-VC_280219_part3'!D$3)/(Data!D794-Data!C794),"No Collision")</f>
        <v>131.46181945726974</v>
      </c>
      <c r="R794">
        <f>IF(D794&lt;E794,(I794-'JRC-VC_280219_part3'!E$3)/(Data!E794-Data!D794),"No Collision")</f>
        <v>119.92879066151687</v>
      </c>
      <c r="S794" t="str">
        <f>IF(E794&lt;F794,(J794-'JRC-VC_280219_part3'!F$3)/(Data!F794-Data!E794),"No Collision")</f>
        <v>No Collision</v>
      </c>
    </row>
    <row r="795" spans="1:19" x14ac:dyDescent="0.25">
      <c r="A795">
        <v>380670.8</v>
      </c>
      <c r="B795">
        <v>34.686426739973598</v>
      </c>
      <c r="C795">
        <v>34.709713197519399</v>
      </c>
      <c r="D795">
        <v>35.131954770969401</v>
      </c>
      <c r="E795">
        <v>35.678543641205003</v>
      </c>
      <c r="F795">
        <v>35.222826352379101</v>
      </c>
      <c r="G795">
        <v>41.822978471903298</v>
      </c>
      <c r="H795">
        <v>57.797655126033497</v>
      </c>
      <c r="I795">
        <v>64.786672061464301</v>
      </c>
      <c r="J795">
        <v>32.998371476090497</v>
      </c>
      <c r="K795" t="s">
        <v>69</v>
      </c>
      <c r="L795" t="s">
        <v>69</v>
      </c>
      <c r="M795" t="s">
        <v>69</v>
      </c>
      <c r="N795" t="s">
        <v>69</v>
      </c>
      <c r="O795" t="s">
        <v>69</v>
      </c>
      <c r="P795">
        <f>IF(B795&lt;C795,(G795-'JRC-VC_280219_part3'!C$3)/(Data!C795-Data!B795),"No Collision")</f>
        <v>1590.0648863862968</v>
      </c>
      <c r="Q795">
        <f>IF(C795&lt;D795,(H795-'JRC-VC_280219_part3'!D$3)/(Data!D795-Data!C795),"No Collision")</f>
        <v>125.89157124370145</v>
      </c>
      <c r="R795">
        <f>IF(D795&lt;E795,(I795-'JRC-VC_280219_part3'!E$3)/(Data!E795-Data!D795),"No Collision")</f>
        <v>110.56147563966265</v>
      </c>
      <c r="S795" t="str">
        <f>IF(E795&lt;F795,(J795-'JRC-VC_280219_part3'!F$3)/(Data!F795-Data!E795),"No Collision")</f>
        <v>No Collision</v>
      </c>
    </row>
    <row r="796" spans="1:19" x14ac:dyDescent="0.25">
      <c r="A796">
        <v>380670.9</v>
      </c>
      <c r="B796">
        <v>34.681161398792902</v>
      </c>
      <c r="C796">
        <v>34.705464500149397</v>
      </c>
      <c r="D796">
        <v>35.112897002039297</v>
      </c>
      <c r="E796">
        <v>35.701080217760101</v>
      </c>
      <c r="F796">
        <v>35.1961977943945</v>
      </c>
      <c r="G796">
        <v>41.817713131283298</v>
      </c>
      <c r="H796">
        <v>57.752807015840901</v>
      </c>
      <c r="I796">
        <v>64.733747156540403</v>
      </c>
      <c r="J796">
        <v>33.063434693151599</v>
      </c>
      <c r="K796" t="s">
        <v>69</v>
      </c>
      <c r="L796" t="s">
        <v>69</v>
      </c>
      <c r="M796" t="s">
        <v>69</v>
      </c>
      <c r="N796" t="s">
        <v>69</v>
      </c>
      <c r="O796" t="s">
        <v>69</v>
      </c>
      <c r="P796">
        <f>IF(B796&lt;C796,(G796-'JRC-VC_280219_part3'!C$3)/(Data!C796-Data!B796),"No Collision")</f>
        <v>1523.3328696705626</v>
      </c>
      <c r="Q796">
        <f>IF(C796&lt;D796,(H796-'JRC-VC_280219_part3'!D$3)/(Data!D796-Data!C796),"No Collision")</f>
        <v>130.35731506317873</v>
      </c>
      <c r="R796">
        <f>IF(D796&lt;E796,(I796-'JRC-VC_280219_part3'!E$3)/(Data!E796-Data!D796),"No Collision")</f>
        <v>102.65295836867388</v>
      </c>
      <c r="S796" t="str">
        <f>IF(E796&lt;F796,(J796-'JRC-VC_280219_part3'!F$3)/(Data!F796-Data!E796),"No Collision")</f>
        <v>No Collision</v>
      </c>
    </row>
    <row r="797" spans="1:19" x14ac:dyDescent="0.25">
      <c r="A797">
        <v>380671</v>
      </c>
      <c r="B797">
        <v>34.666718752949002</v>
      </c>
      <c r="C797">
        <v>34.702716395409801</v>
      </c>
      <c r="D797">
        <v>35.092229538051903</v>
      </c>
      <c r="E797">
        <v>35.720970640354999</v>
      </c>
      <c r="F797">
        <v>35.1930426259417</v>
      </c>
      <c r="G797">
        <v>41.810718247480899</v>
      </c>
      <c r="H797">
        <v>57.710528341650999</v>
      </c>
      <c r="I797">
        <v>64.677898411916601</v>
      </c>
      <c r="J797">
        <v>33.122759985981403</v>
      </c>
      <c r="K797" t="s">
        <v>69</v>
      </c>
      <c r="L797" t="s">
        <v>69</v>
      </c>
      <c r="M797" t="s">
        <v>69</v>
      </c>
      <c r="N797" t="s">
        <v>69</v>
      </c>
      <c r="O797" t="s">
        <v>69</v>
      </c>
      <c r="P797">
        <f>IF(B797&lt;C797,(G797-'JRC-VC_280219_part3'!C$3)/(Data!C797-Data!B797),"No Collision")</f>
        <v>1028.2539554580328</v>
      </c>
      <c r="Q797">
        <f>IF(C797&lt;D797,(H797-'JRC-VC_280219_part3'!D$3)/(Data!D797-Data!C797),"No Collision")</f>
        <v>136.24579643622741</v>
      </c>
      <c r="R797">
        <f>IF(D797&lt;E797,(I797-'JRC-VC_280219_part3'!E$3)/(Data!E797-Data!D797),"No Collision")</f>
        <v>95.942349229201341</v>
      </c>
      <c r="S797" t="str">
        <f>IF(E797&lt;F797,(J797-'JRC-VC_280219_part3'!F$3)/(Data!F797-Data!E797),"No Collision")</f>
        <v>No Collision</v>
      </c>
    </row>
    <row r="798" spans="1:19" x14ac:dyDescent="0.25">
      <c r="A798">
        <v>380671.1</v>
      </c>
      <c r="B798">
        <v>34.647951778152702</v>
      </c>
      <c r="C798">
        <v>34.668503365292203</v>
      </c>
      <c r="D798">
        <v>35.068964802599801</v>
      </c>
      <c r="E798">
        <v>35.739513217061102</v>
      </c>
      <c r="F798">
        <v>35.187225554945897</v>
      </c>
      <c r="G798">
        <v>41.810383972513499</v>
      </c>
      <c r="H798">
        <v>57.663535272600797</v>
      </c>
      <c r="I798">
        <v>64.618196905451597</v>
      </c>
      <c r="J798">
        <v>33.183756085826303</v>
      </c>
      <c r="K798" t="s">
        <v>69</v>
      </c>
      <c r="L798" t="s">
        <v>69</v>
      </c>
      <c r="M798" t="s">
        <v>69</v>
      </c>
      <c r="N798" t="s">
        <v>69</v>
      </c>
      <c r="O798" t="s">
        <v>69</v>
      </c>
      <c r="P798">
        <f>IF(B798&lt;C798,(G798-'JRC-VC_280219_part3'!C$3)/(Data!C798-Data!B798),"No Collision")</f>
        <v>1801.0474675880732</v>
      </c>
      <c r="Q798">
        <f>IF(C798&lt;D798,(H798-'JRC-VC_280219_part3'!D$3)/(Data!D798-Data!C798),"No Collision")</f>
        <v>132.40359828173345</v>
      </c>
      <c r="R798">
        <f>IF(D798&lt;E798,(I798-'JRC-VC_280219_part3'!E$3)/(Data!E798-Data!D798),"No Collision")</f>
        <v>89.87150756871938</v>
      </c>
      <c r="S798" t="str">
        <f>IF(E798&lt;F798,(J798-'JRC-VC_280219_part3'!F$3)/(Data!F798-Data!E798),"No Collision")</f>
        <v>No Collision</v>
      </c>
    </row>
    <row r="799" spans="1:19" x14ac:dyDescent="0.25">
      <c r="A799">
        <v>380671.2</v>
      </c>
      <c r="B799">
        <v>34.629623216039597</v>
      </c>
      <c r="C799">
        <v>34.617736699096398</v>
      </c>
      <c r="D799">
        <v>35.0437064299621</v>
      </c>
      <c r="E799">
        <v>35.758592203024897</v>
      </c>
      <c r="F799">
        <v>35.153150579213701</v>
      </c>
      <c r="G799">
        <v>41.815809450101703</v>
      </c>
      <c r="H799">
        <v>57.613958437880299</v>
      </c>
      <c r="I799">
        <v>64.553356723702194</v>
      </c>
      <c r="J799">
        <v>33.253532192812898</v>
      </c>
      <c r="K799" t="s">
        <v>69</v>
      </c>
      <c r="L799" t="s">
        <v>69</v>
      </c>
      <c r="M799" t="s">
        <v>69</v>
      </c>
      <c r="N799" t="s">
        <v>69</v>
      </c>
      <c r="O799" t="s">
        <v>69</v>
      </c>
      <c r="P799" t="str">
        <f>IF(B799&lt;C799,(G799-'JRC-VC_280219_part3'!C$3)/(Data!C799-Data!B799),"No Collision")</f>
        <v>No Collision</v>
      </c>
      <c r="Q799">
        <f>IF(C799&lt;D799,(H799-'JRC-VC_280219_part3'!D$3)/(Data!D799-Data!C799),"No Collision")</f>
        <v>124.35850390172757</v>
      </c>
      <c r="R799">
        <f>IF(D799&lt;E799,(I799-'JRC-VC_280219_part3'!E$3)/(Data!E799-Data!D799),"No Collision")</f>
        <v>84.20695863871147</v>
      </c>
      <c r="S799" t="str">
        <f>IF(E799&lt;F799,(J799-'JRC-VC_280219_part3'!F$3)/(Data!F799-Data!E799),"No Collision")</f>
        <v>No Collision</v>
      </c>
    </row>
    <row r="800" spans="1:19" x14ac:dyDescent="0.25">
      <c r="A800">
        <v>380671.3</v>
      </c>
      <c r="B800">
        <v>34.616396665732999</v>
      </c>
      <c r="C800">
        <v>34.577808307226903</v>
      </c>
      <c r="D800">
        <v>35.020863434400702</v>
      </c>
      <c r="E800">
        <v>35.7798489193557</v>
      </c>
      <c r="F800">
        <v>35.108248639632698</v>
      </c>
      <c r="G800">
        <v>41.823789515008102</v>
      </c>
      <c r="H800">
        <v>57.565618285828897</v>
      </c>
      <c r="I800">
        <v>64.482771850473597</v>
      </c>
      <c r="J800">
        <v>33.3253108363065</v>
      </c>
      <c r="K800" t="s">
        <v>69</v>
      </c>
      <c r="L800" t="s">
        <v>69</v>
      </c>
      <c r="M800" t="s">
        <v>69</v>
      </c>
      <c r="N800" t="s">
        <v>69</v>
      </c>
      <c r="O800" t="s">
        <v>69</v>
      </c>
      <c r="P800" t="str">
        <f>IF(B800&lt;C800,(G800-'JRC-VC_280219_part3'!C$3)/(Data!C800-Data!B800),"No Collision")</f>
        <v>No Collision</v>
      </c>
      <c r="Q800">
        <f>IF(C800&lt;D800,(H800-'JRC-VC_280219_part3'!D$3)/(Data!D800-Data!C800),"No Collision")</f>
        <v>119.45379940286271</v>
      </c>
      <c r="R800">
        <f>IF(D800&lt;E800,(I800-'JRC-VC_280219_part3'!E$3)/(Data!E800-Data!D800),"No Collision")</f>
        <v>79.221240777797888</v>
      </c>
      <c r="S800" t="str">
        <f>IF(E800&lt;F800,(J800-'JRC-VC_280219_part3'!F$3)/(Data!F800-Data!E800),"No Collision")</f>
        <v>No Collision</v>
      </c>
    </row>
    <row r="801" spans="1:19" x14ac:dyDescent="0.25">
      <c r="A801">
        <v>380671.4</v>
      </c>
      <c r="B801">
        <v>34.611329106445602</v>
      </c>
      <c r="C801">
        <v>34.566213741799103</v>
      </c>
      <c r="D801">
        <v>35.004993110947296</v>
      </c>
      <c r="E801">
        <v>35.804236824832202</v>
      </c>
      <c r="F801">
        <v>35.073861406611897</v>
      </c>
      <c r="G801">
        <v>41.831875389872302</v>
      </c>
      <c r="H801">
        <v>57.520915625403099</v>
      </c>
      <c r="I801">
        <v>64.406283365682995</v>
      </c>
      <c r="J801">
        <v>33.391999765881501</v>
      </c>
      <c r="K801" t="s">
        <v>69</v>
      </c>
      <c r="L801" t="s">
        <v>69</v>
      </c>
      <c r="M801" t="s">
        <v>69</v>
      </c>
      <c r="N801" t="s">
        <v>69</v>
      </c>
      <c r="O801" t="s">
        <v>69</v>
      </c>
      <c r="P801" t="str">
        <f>IF(B801&lt;C801,(G801-'JRC-VC_280219_part3'!C$3)/(Data!C801-Data!B801),"No Collision")</f>
        <v>No Collision</v>
      </c>
      <c r="Q801">
        <f>IF(C801&lt;D801,(H801-'JRC-VC_280219_part3'!D$3)/(Data!D801-Data!C801),"No Collision")</f>
        <v>120.51595709264868</v>
      </c>
      <c r="R801">
        <f>IF(D801&lt;E801,(I801-'JRC-VC_280219_part3'!E$3)/(Data!E801-Data!D801),"No Collision")</f>
        <v>75.13513378014585</v>
      </c>
      <c r="S801" t="str">
        <f>IF(E801&lt;F801,(J801-'JRC-VC_280219_part3'!F$3)/(Data!F801-Data!E801),"No Collision")</f>
        <v>No Collision</v>
      </c>
    </row>
    <row r="802" spans="1:19" x14ac:dyDescent="0.25">
      <c r="A802">
        <v>380671.5</v>
      </c>
      <c r="B802">
        <v>34.611350871617802</v>
      </c>
      <c r="C802">
        <v>34.561270320377197</v>
      </c>
      <c r="D802">
        <v>34.999383139983003</v>
      </c>
      <c r="E802">
        <v>35.830853201384201</v>
      </c>
      <c r="F802">
        <v>35.044409560052102</v>
      </c>
      <c r="G802">
        <v>41.840577070699197</v>
      </c>
      <c r="H802">
        <v>57.477312958239501</v>
      </c>
      <c r="I802">
        <v>64.3248378971101</v>
      </c>
      <c r="J802">
        <v>33.459162816685698</v>
      </c>
      <c r="K802" t="s">
        <v>69</v>
      </c>
      <c r="L802" t="s">
        <v>69</v>
      </c>
      <c r="M802" t="s">
        <v>69</v>
      </c>
      <c r="N802" t="s">
        <v>69</v>
      </c>
      <c r="O802" t="s">
        <v>69</v>
      </c>
      <c r="P802" t="str">
        <f>IF(B802&lt;C802,(G802-'JRC-VC_280219_part3'!C$3)/(Data!C802-Data!B802),"No Collision")</f>
        <v>No Collision</v>
      </c>
      <c r="Q802">
        <f>IF(C802&lt;D802,(H802-'JRC-VC_280219_part3'!D$3)/(Data!D802-Data!C802),"No Collision")</f>
        <v>120.59978752911007</v>
      </c>
      <c r="R802">
        <f>IF(D802&lt;E802,(I802-'JRC-VC_280219_part3'!E$3)/(Data!E802-Data!D802),"No Collision")</f>
        <v>72.125071822849009</v>
      </c>
      <c r="S802" t="str">
        <f>IF(E802&lt;F802,(J802-'JRC-VC_280219_part3'!F$3)/(Data!F802-Data!E802),"No Collision")</f>
        <v>No Collision</v>
      </c>
    </row>
    <row r="803" spans="1:19" x14ac:dyDescent="0.25">
      <c r="A803">
        <v>380671.6</v>
      </c>
      <c r="B803">
        <v>34.611905348542997</v>
      </c>
      <c r="C803">
        <v>34.540030902719302</v>
      </c>
      <c r="D803">
        <v>35.005983671747799</v>
      </c>
      <c r="E803">
        <v>35.858438543329399</v>
      </c>
      <c r="F803">
        <v>35.010888540281897</v>
      </c>
      <c r="G803">
        <v>41.8507564958092</v>
      </c>
      <c r="H803">
        <v>57.431532659787599</v>
      </c>
      <c r="I803">
        <v>64.239649232763199</v>
      </c>
      <c r="J803">
        <v>33.533404583760898</v>
      </c>
      <c r="K803" t="s">
        <v>69</v>
      </c>
      <c r="L803" t="s">
        <v>69</v>
      </c>
      <c r="M803" t="s">
        <v>69</v>
      </c>
      <c r="N803" t="s">
        <v>69</v>
      </c>
      <c r="O803" t="s">
        <v>69</v>
      </c>
      <c r="P803" t="str">
        <f>IF(B803&lt;C803,(G803-'JRC-VC_280219_part3'!C$3)/(Data!C803-Data!B803),"No Collision")</f>
        <v>No Collision</v>
      </c>
      <c r="Q803">
        <f>IF(C803&lt;D803,(H803-'JRC-VC_280219_part3'!D$3)/(Data!D803-Data!C803),"No Collision")</f>
        <v>113.29588784257005</v>
      </c>
      <c r="R803">
        <f>IF(D803&lt;E803,(I803-'JRC-VC_280219_part3'!E$3)/(Data!E803-Data!D803),"No Collision")</f>
        <v>70.249641628132636</v>
      </c>
      <c r="S803" t="str">
        <f>IF(E803&lt;F803,(J803-'JRC-VC_280219_part3'!F$3)/(Data!F803-Data!E803),"No Collision")</f>
        <v>No Collision</v>
      </c>
    </row>
    <row r="804" spans="1:19" x14ac:dyDescent="0.25">
      <c r="A804">
        <v>380671.7</v>
      </c>
      <c r="B804">
        <v>34.6084760006976</v>
      </c>
      <c r="C804">
        <v>34.513419119226803</v>
      </c>
      <c r="D804">
        <v>35.024573482245501</v>
      </c>
      <c r="E804">
        <v>35.885808792834098</v>
      </c>
      <c r="F804">
        <v>34.9781250175567</v>
      </c>
      <c r="G804">
        <v>41.861824445750997</v>
      </c>
      <c r="H804">
        <v>57.382374830595701</v>
      </c>
      <c r="I804">
        <v>64.1517554662165</v>
      </c>
      <c r="J804">
        <v>33.612801412894697</v>
      </c>
      <c r="K804" t="s">
        <v>69</v>
      </c>
      <c r="L804" t="s">
        <v>69</v>
      </c>
      <c r="M804" t="s">
        <v>69</v>
      </c>
      <c r="N804" t="s">
        <v>69</v>
      </c>
      <c r="O804" t="s">
        <v>69</v>
      </c>
      <c r="P804" t="str">
        <f>IF(B804&lt;C804,(G804-'JRC-VC_280219_part3'!C$3)/(Data!C804-Data!B804),"No Collision")</f>
        <v>No Collision</v>
      </c>
      <c r="Q804">
        <f>IF(C804&lt;D804,(H804-'JRC-VC_280219_part3'!D$3)/(Data!D804-Data!C804),"No Collision")</f>
        <v>103.18091489843452</v>
      </c>
      <c r="R804">
        <f>IF(D804&lt;E804,(I804-'JRC-VC_280219_part3'!E$3)/(Data!E804-Data!D804),"No Collision")</f>
        <v>69.431379242160162</v>
      </c>
      <c r="S804" t="str">
        <f>IF(E804&lt;F804,(J804-'JRC-VC_280219_part3'!F$3)/(Data!F804-Data!E804),"No Collision")</f>
        <v>No Collision</v>
      </c>
    </row>
    <row r="805" spans="1:19" x14ac:dyDescent="0.25">
      <c r="A805">
        <v>380671.8</v>
      </c>
      <c r="B805">
        <v>34.597560539212601</v>
      </c>
      <c r="C805">
        <v>34.496589443392097</v>
      </c>
      <c r="D805">
        <v>35.050010090845603</v>
      </c>
      <c r="E805">
        <v>35.9118357879317</v>
      </c>
      <c r="F805">
        <v>34.954506708226198</v>
      </c>
      <c r="G805">
        <v>41.872690594083601</v>
      </c>
      <c r="H805">
        <v>57.3302295215641</v>
      </c>
      <c r="I805">
        <v>64.061526506865206</v>
      </c>
      <c r="J805">
        <v>33.693294364884103</v>
      </c>
      <c r="K805" t="s">
        <v>69</v>
      </c>
      <c r="L805" t="s">
        <v>69</v>
      </c>
      <c r="M805" t="s">
        <v>69</v>
      </c>
      <c r="N805" t="s">
        <v>69</v>
      </c>
      <c r="O805" t="s">
        <v>69</v>
      </c>
      <c r="P805" t="str">
        <f>IF(B805&lt;C805,(G805-'JRC-VC_280219_part3'!C$3)/(Data!C805-Data!B805),"No Collision")</f>
        <v>No Collision</v>
      </c>
      <c r="Q805">
        <f>IF(C805&lt;D805,(H805-'JRC-VC_280219_part3'!D$3)/(Data!D805-Data!C805),"No Collision")</f>
        <v>95.206475876906183</v>
      </c>
      <c r="R805">
        <f>IF(D805&lt;E805,(I805-'JRC-VC_280219_part3'!E$3)/(Data!E805-Data!D805),"No Collision")</f>
        <v>69.27912071865326</v>
      </c>
      <c r="S805" t="str">
        <f>IF(E805&lt;F805,(J805-'JRC-VC_280219_part3'!F$3)/(Data!F805-Data!E805),"No Collision")</f>
        <v>No Collision</v>
      </c>
    </row>
    <row r="806" spans="1:19" x14ac:dyDescent="0.25">
      <c r="A806">
        <v>380671.9</v>
      </c>
      <c r="B806">
        <v>34.579596382236197</v>
      </c>
      <c r="C806">
        <v>34.487735705498302</v>
      </c>
      <c r="D806">
        <v>35.076563102989802</v>
      </c>
      <c r="E806">
        <v>35.935575413278301</v>
      </c>
      <c r="F806">
        <v>34.946622173720897</v>
      </c>
      <c r="G806">
        <v>41.881649805252799</v>
      </c>
      <c r="H806">
        <v>57.277480273675799</v>
      </c>
      <c r="I806">
        <v>63.969080062782901</v>
      </c>
      <c r="J806">
        <v>33.772000140481502</v>
      </c>
      <c r="K806" t="s">
        <v>69</v>
      </c>
      <c r="L806" t="s">
        <v>69</v>
      </c>
      <c r="M806" t="s">
        <v>69</v>
      </c>
      <c r="N806" t="s">
        <v>69</v>
      </c>
      <c r="O806" t="s">
        <v>69</v>
      </c>
      <c r="P806" t="str">
        <f>IF(B806&lt;C806,(G806-'JRC-VC_280219_part3'!C$3)/(Data!C806-Data!B806),"No Collision")</f>
        <v>No Collision</v>
      </c>
      <c r="Q806">
        <f>IF(C806&lt;D806,(H806-'JRC-VC_280219_part3'!D$3)/(Data!D806-Data!C806),"No Collision")</f>
        <v>89.392036610245668</v>
      </c>
      <c r="R806">
        <f>IF(D806&lt;E806,(I806-'JRC-VC_280219_part3'!E$3)/(Data!E806-Data!D806),"No Collision")</f>
        <v>69.398400172823543</v>
      </c>
      <c r="S806" t="str">
        <f>IF(E806&lt;F806,(J806-'JRC-VC_280219_part3'!F$3)/(Data!F806-Data!E806),"No Collision")</f>
        <v>No Collision</v>
      </c>
    </row>
    <row r="807" spans="1:19" x14ac:dyDescent="0.25">
      <c r="A807">
        <v>380672</v>
      </c>
      <c r="B807">
        <v>34.555984089579503</v>
      </c>
      <c r="C807">
        <v>34.481625223438598</v>
      </c>
      <c r="D807">
        <v>35.098920638912901</v>
      </c>
      <c r="E807">
        <v>35.956630994735796</v>
      </c>
      <c r="F807">
        <v>34.953721816486201</v>
      </c>
      <c r="G807">
        <v>41.887634837085102</v>
      </c>
      <c r="H807">
        <v>57.2262148403655</v>
      </c>
      <c r="I807">
        <v>63.874205791799199</v>
      </c>
      <c r="J807">
        <v>33.8507584257042</v>
      </c>
      <c r="K807" t="s">
        <v>69</v>
      </c>
      <c r="L807" t="s">
        <v>69</v>
      </c>
      <c r="M807" t="s">
        <v>69</v>
      </c>
      <c r="N807" t="s">
        <v>69</v>
      </c>
      <c r="O807" t="s">
        <v>69</v>
      </c>
      <c r="P807" t="str">
        <f>IF(B807&lt;C807,(G807-'JRC-VC_280219_part3'!C$3)/(Data!C807-Data!B807),"No Collision")</f>
        <v>No Collision</v>
      </c>
      <c r="Q807">
        <f>IF(C807&lt;D807,(H807-'JRC-VC_280219_part3'!D$3)/(Data!D807-Data!C807),"No Collision")</f>
        <v>85.186465867337361</v>
      </c>
      <c r="R807">
        <f>IF(D807&lt;E807,(I807-'JRC-VC_280219_part3'!E$3)/(Data!E807-Data!D807),"No Collision")</f>
        <v>69.393129496140801</v>
      </c>
      <c r="S807" t="str">
        <f>IF(E807&lt;F807,(J807-'JRC-VC_280219_part3'!F$3)/(Data!F807-Data!E807),"No Collision")</f>
        <v>No Collision</v>
      </c>
    </row>
    <row r="808" spans="1:19" x14ac:dyDescent="0.25">
      <c r="A808">
        <v>380672.1</v>
      </c>
      <c r="B808">
        <v>34.528095310549602</v>
      </c>
      <c r="C808">
        <v>34.478202939599498</v>
      </c>
      <c r="D808">
        <v>35.111932130138499</v>
      </c>
      <c r="E808">
        <v>35.974701309739999</v>
      </c>
      <c r="F808">
        <v>34.973188768971497</v>
      </c>
      <c r="G808">
        <v>41.892782717388897</v>
      </c>
      <c r="H808">
        <v>57.175455968868398</v>
      </c>
      <c r="I808">
        <v>63.776618330126098</v>
      </c>
      <c r="J808">
        <v>33.932595442373199</v>
      </c>
      <c r="K808" t="s">
        <v>69</v>
      </c>
      <c r="L808" t="s">
        <v>69</v>
      </c>
      <c r="M808" t="s">
        <v>69</v>
      </c>
      <c r="N808" t="s">
        <v>69</v>
      </c>
      <c r="O808" t="s">
        <v>69</v>
      </c>
      <c r="P808" t="str">
        <f>IF(B808&lt;C808,(G808-'JRC-VC_280219_part3'!C$3)/(Data!C808-Data!B808),"No Collision")</f>
        <v>No Collision</v>
      </c>
      <c r="Q808">
        <f>IF(C808&lt;D808,(H808-'JRC-VC_280219_part3'!D$3)/(Data!D808-Data!C808),"No Collision")</f>
        <v>82.89732704940846</v>
      </c>
      <c r="R808">
        <f>IF(D808&lt;E808,(I808-'JRC-VC_280219_part3'!E$3)/(Data!E808-Data!D808),"No Collision")</f>
        <v>68.873135173386743</v>
      </c>
      <c r="S808" t="str">
        <f>IF(E808&lt;F808,(J808-'JRC-VC_280219_part3'!F$3)/(Data!F808-Data!E808),"No Collision")</f>
        <v>No Collision</v>
      </c>
    </row>
    <row r="809" spans="1:19" x14ac:dyDescent="0.25">
      <c r="A809">
        <v>380672.2</v>
      </c>
      <c r="B809">
        <v>34.497285203608499</v>
      </c>
      <c r="C809">
        <v>34.478276073129202</v>
      </c>
      <c r="D809">
        <v>35.112093588095703</v>
      </c>
      <c r="E809">
        <v>35.989435405225599</v>
      </c>
      <c r="F809">
        <v>35.001061695695398</v>
      </c>
      <c r="G809">
        <v>41.9000345502401</v>
      </c>
      <c r="H809">
        <v>57.123291331037201</v>
      </c>
      <c r="I809">
        <v>63.676189987717997</v>
      </c>
      <c r="J809">
        <v>34.019041610822697</v>
      </c>
      <c r="K809" t="s">
        <v>69</v>
      </c>
      <c r="L809" t="s">
        <v>69</v>
      </c>
      <c r="M809" t="s">
        <v>69</v>
      </c>
      <c r="N809" t="s">
        <v>69</v>
      </c>
      <c r="O809" t="s">
        <v>69</v>
      </c>
      <c r="P809" t="str">
        <f>IF(B809&lt;C809,(G809-'JRC-VC_280219_part3'!C$3)/(Data!C809-Data!B809),"No Collision")</f>
        <v>No Collision</v>
      </c>
      <c r="Q809">
        <f>IF(C809&lt;D809,(H809-'JRC-VC_280219_part3'!D$3)/(Data!D809-Data!C809),"No Collision")</f>
        <v>82.803472753211878</v>
      </c>
      <c r="R809">
        <f>IF(D809&lt;E809,(I809-'JRC-VC_280219_part3'!E$3)/(Data!E809-Data!D809),"No Collision")</f>
        <v>67.61468429919276</v>
      </c>
      <c r="S809" t="str">
        <f>IF(E809&lt;F809,(J809-'JRC-VC_280219_part3'!F$3)/(Data!F809-Data!E809),"No Collision")</f>
        <v>No Collision</v>
      </c>
    </row>
    <row r="810" spans="1:19" x14ac:dyDescent="0.25">
      <c r="A810">
        <v>380672.3</v>
      </c>
      <c r="B810">
        <v>34.465120342471899</v>
      </c>
      <c r="C810">
        <v>34.481599386213702</v>
      </c>
      <c r="D810">
        <v>35.102448798241497</v>
      </c>
      <c r="E810">
        <v>36.000435370650798</v>
      </c>
      <c r="F810">
        <v>35.027968619414501</v>
      </c>
      <c r="G810">
        <v>41.911280263172998</v>
      </c>
      <c r="H810">
        <v>57.067858729897203</v>
      </c>
      <c r="I810">
        <v>63.573399837587402</v>
      </c>
      <c r="J810">
        <v>34.105607635499801</v>
      </c>
      <c r="K810" t="s">
        <v>69</v>
      </c>
      <c r="L810" t="s">
        <v>69</v>
      </c>
      <c r="M810" t="s">
        <v>69</v>
      </c>
      <c r="N810" t="s">
        <v>69</v>
      </c>
      <c r="O810" t="s">
        <v>69</v>
      </c>
      <c r="P810">
        <f>IF(B810&lt;C810,(G810-'JRC-VC_280219_part3'!C$3)/(Data!C810-Data!B810),"No Collision")</f>
        <v>2252.2714815678496</v>
      </c>
      <c r="Q810">
        <f>IF(C810&lt;D810,(H810-'JRC-VC_280219_part3'!D$3)/(Data!D810-Data!C810),"No Collision")</f>
        <v>84.443759975003587</v>
      </c>
      <c r="R810">
        <f>IF(D810&lt;E810,(I810-'JRC-VC_280219_part3'!E$3)/(Data!E810-Data!D810),"No Collision")</f>
        <v>65.945752038033476</v>
      </c>
      <c r="S810" t="str">
        <f>IF(E810&lt;F810,(J810-'JRC-VC_280219_part3'!F$3)/(Data!F810-Data!E810),"No Collision")</f>
        <v>No Collision</v>
      </c>
    </row>
    <row r="811" spans="1:19" x14ac:dyDescent="0.25">
      <c r="A811">
        <v>380672.4</v>
      </c>
      <c r="B811">
        <v>34.433969523536703</v>
      </c>
      <c r="C811">
        <v>34.486138796978203</v>
      </c>
      <c r="D811">
        <v>35.0876075767654</v>
      </c>
      <c r="E811">
        <v>36.007613821675498</v>
      </c>
      <c r="F811">
        <v>35.043103186283602</v>
      </c>
      <c r="G811">
        <v>41.924198941682597</v>
      </c>
      <c r="H811">
        <v>57.0099795226281</v>
      </c>
      <c r="I811">
        <v>63.4691414558757</v>
      </c>
      <c r="J811">
        <v>34.185962223910302</v>
      </c>
      <c r="K811" t="s">
        <v>69</v>
      </c>
      <c r="L811" t="s">
        <v>69</v>
      </c>
      <c r="M811" t="s">
        <v>69</v>
      </c>
      <c r="N811" t="s">
        <v>69</v>
      </c>
      <c r="O811" t="s">
        <v>69</v>
      </c>
      <c r="P811">
        <f>IF(B811&lt;C811,(G811-'JRC-VC_280219_part3'!C$3)/(Data!C811-Data!B811),"No Collision")</f>
        <v>711.68710032575859</v>
      </c>
      <c r="Q811">
        <f>IF(C811&lt;D811,(H811-'JRC-VC_280219_part3'!D$3)/(Data!D811-Data!C811),"No Collision")</f>
        <v>87.068491802943669</v>
      </c>
      <c r="R811">
        <f>IF(D811&lt;E811,(I811-'JRC-VC_280219_part3'!E$3)/(Data!E811-Data!D811),"No Collision")</f>
        <v>64.254065429362655</v>
      </c>
      <c r="S811" t="str">
        <f>IF(E811&lt;F811,(J811-'JRC-VC_280219_part3'!F$3)/(Data!F811-Data!E811),"No Collision")</f>
        <v>No Collision</v>
      </c>
    </row>
    <row r="812" spans="1:19" x14ac:dyDescent="0.25">
      <c r="A812">
        <v>380672.5</v>
      </c>
      <c r="B812">
        <v>34.406359067071399</v>
      </c>
      <c r="C812">
        <v>34.489290351944597</v>
      </c>
      <c r="D812">
        <v>35.072107003129503</v>
      </c>
      <c r="E812">
        <v>36.012264640182202</v>
      </c>
      <c r="F812">
        <v>35.039924083360198</v>
      </c>
      <c r="G812">
        <v>41.935417173081497</v>
      </c>
      <c r="H812">
        <v>56.951189235447501</v>
      </c>
      <c r="I812">
        <v>63.3653589332921</v>
      </c>
      <c r="J812">
        <v>34.255867424448603</v>
      </c>
      <c r="K812" t="s">
        <v>69</v>
      </c>
      <c r="L812" t="s">
        <v>69</v>
      </c>
      <c r="M812" t="s">
        <v>69</v>
      </c>
      <c r="N812" t="s">
        <v>69</v>
      </c>
      <c r="O812" t="s">
        <v>69</v>
      </c>
      <c r="P812">
        <f>IF(B812&lt;C812,(G812-'JRC-VC_280219_part3'!C$3)/(Data!C812-Data!B812),"No Collision")</f>
        <v>447.83361586484511</v>
      </c>
      <c r="Q812">
        <f>IF(C812&lt;D812,(H812-'JRC-VC_280219_part3'!D$3)/(Data!D812-Data!C812),"No Collision")</f>
        <v>89.754108996538278</v>
      </c>
      <c r="R812">
        <f>IF(D812&lt;E812,(I812-'JRC-VC_280219_part3'!E$3)/(Data!E812-Data!D812),"No Collision")</f>
        <v>62.76645171790944</v>
      </c>
      <c r="S812" t="str">
        <f>IF(E812&lt;F812,(J812-'JRC-VC_280219_part3'!F$3)/(Data!F812-Data!E812),"No Collision")</f>
        <v>No Collision</v>
      </c>
    </row>
    <row r="813" spans="1:19" x14ac:dyDescent="0.25">
      <c r="A813">
        <v>380672.6</v>
      </c>
      <c r="B813">
        <v>34.384771162134001</v>
      </c>
      <c r="C813">
        <v>34.489267652610401</v>
      </c>
      <c r="D813">
        <v>35.060473900244801</v>
      </c>
      <c r="E813">
        <v>36.016065666468798</v>
      </c>
      <c r="F813">
        <v>35.029292229848103</v>
      </c>
      <c r="G813">
        <v>41.9417786990007</v>
      </c>
      <c r="H813">
        <v>56.892808664199897</v>
      </c>
      <c r="I813">
        <v>63.264253136630302</v>
      </c>
      <c r="J813">
        <v>34.324157278385201</v>
      </c>
      <c r="K813" t="s">
        <v>69</v>
      </c>
      <c r="L813" t="s">
        <v>69</v>
      </c>
      <c r="M813" t="s">
        <v>69</v>
      </c>
      <c r="N813" t="s">
        <v>69</v>
      </c>
      <c r="O813" t="s">
        <v>69</v>
      </c>
      <c r="P813">
        <f>IF(B813&lt;C813,(G813-'JRC-VC_280219_part3'!C$3)/(Data!C813-Data!B813),"No Collision")</f>
        <v>355.47393534130083</v>
      </c>
      <c r="Q813">
        <f>IF(C813&lt;D813,(H813-'JRC-VC_280219_part3'!D$3)/(Data!D813-Data!C813),"No Collision")</f>
        <v>91.476255521707103</v>
      </c>
      <c r="R813">
        <f>IF(D813&lt;E813,(I813-'JRC-VC_280219_part3'!E$3)/(Data!E813-Data!D813),"No Collision")</f>
        <v>61.646882297248283</v>
      </c>
      <c r="S813" t="str">
        <f>IF(E813&lt;F813,(J813-'JRC-VC_280219_part3'!F$3)/(Data!F813-Data!E813),"No Collision")</f>
        <v>No Collision</v>
      </c>
    </row>
    <row r="814" spans="1:19" x14ac:dyDescent="0.25">
      <c r="A814">
        <v>380672.7</v>
      </c>
      <c r="B814">
        <v>34.371723147149801</v>
      </c>
      <c r="C814">
        <v>34.489406167109799</v>
      </c>
      <c r="D814">
        <v>35.0562960079452</v>
      </c>
      <c r="E814">
        <v>36.020739604746701</v>
      </c>
      <c r="F814">
        <v>35.023695015087903</v>
      </c>
      <c r="G814">
        <v>41.9409945594129</v>
      </c>
      <c r="H814">
        <v>56.835470703190303</v>
      </c>
      <c r="I814">
        <v>63.167870769260198</v>
      </c>
      <c r="J814">
        <v>34.399726527394101</v>
      </c>
      <c r="K814" t="s">
        <v>69</v>
      </c>
      <c r="L814" t="s">
        <v>69</v>
      </c>
      <c r="M814" t="s">
        <v>69</v>
      </c>
      <c r="N814" t="s">
        <v>69</v>
      </c>
      <c r="O814" t="s">
        <v>69</v>
      </c>
      <c r="P814">
        <f>IF(B814&lt;C814,(G814-'JRC-VC_280219_part3'!C$3)/(Data!C814-Data!B814),"No Collision")</f>
        <v>315.63597341433865</v>
      </c>
      <c r="Q814">
        <f>IF(C814&lt;D814,(H814-'JRC-VC_280219_part3'!D$3)/(Data!D814-Data!C814),"No Collision")</f>
        <v>92.071628283677782</v>
      </c>
      <c r="R814">
        <f>IF(D814&lt;E814,(I814-'JRC-VC_280219_part3'!E$3)/(Data!E814-Data!D814),"No Collision")</f>
        <v>60.981140799014348</v>
      </c>
      <c r="S814" t="str">
        <f>IF(E814&lt;F814,(J814-'JRC-VC_280219_part3'!F$3)/(Data!F814-Data!E814),"No Collision")</f>
        <v>No Collision</v>
      </c>
    </row>
    <row r="815" spans="1:19" x14ac:dyDescent="0.25">
      <c r="A815">
        <v>380672.8</v>
      </c>
      <c r="B815">
        <v>34.368946518224497</v>
      </c>
      <c r="C815">
        <v>34.494519765866499</v>
      </c>
      <c r="D815">
        <v>35.059155145074797</v>
      </c>
      <c r="E815">
        <v>36.028081296000799</v>
      </c>
      <c r="F815">
        <v>35.024044169918099</v>
      </c>
      <c r="G815">
        <v>41.931432672780502</v>
      </c>
      <c r="H815">
        <v>56.780304752760898</v>
      </c>
      <c r="I815">
        <v>63.077662899281599</v>
      </c>
      <c r="J815">
        <v>34.4781712654407</v>
      </c>
      <c r="K815" t="s">
        <v>69</v>
      </c>
      <c r="L815" t="s">
        <v>69</v>
      </c>
      <c r="M815" t="s">
        <v>69</v>
      </c>
      <c r="N815" t="s">
        <v>69</v>
      </c>
      <c r="O815" t="s">
        <v>69</v>
      </c>
      <c r="P815">
        <f>IF(B815&lt;C815,(G815-'JRC-VC_280219_part3'!C$3)/(Data!C815-Data!B815),"No Collision")</f>
        <v>295.72726173850515</v>
      </c>
      <c r="Q815">
        <f>IF(C815&lt;D815,(H815-'JRC-VC_280219_part3'!D$3)/(Data!D815-Data!C815),"No Collision")</f>
        <v>92.341547612315622</v>
      </c>
      <c r="R815">
        <f>IF(D815&lt;E815,(I815-'JRC-VC_280219_part3'!E$3)/(Data!E815-Data!D815),"No Collision")</f>
        <v>60.605922178032237</v>
      </c>
      <c r="S815" t="str">
        <f>IF(E815&lt;F815,(J815-'JRC-VC_280219_part3'!F$3)/(Data!F815-Data!E815),"No Collision")</f>
        <v>No Collision</v>
      </c>
    </row>
    <row r="816" spans="1:19" x14ac:dyDescent="0.25">
      <c r="A816">
        <v>380672.9</v>
      </c>
      <c r="B816">
        <v>34.3744583833899</v>
      </c>
      <c r="C816">
        <v>34.507917743829204</v>
      </c>
      <c r="D816">
        <v>35.067575500641297</v>
      </c>
      <c r="E816">
        <v>36.039231993396001</v>
      </c>
      <c r="F816">
        <v>35.027940418120203</v>
      </c>
      <c r="G816">
        <v>41.913597694558298</v>
      </c>
      <c r="H816">
        <v>56.728231951844798</v>
      </c>
      <c r="I816">
        <v>62.994488632164099</v>
      </c>
      <c r="J816">
        <v>34.552211685178698</v>
      </c>
      <c r="K816" t="s">
        <v>69</v>
      </c>
      <c r="L816" t="s">
        <v>69</v>
      </c>
      <c r="M816" t="s">
        <v>69</v>
      </c>
      <c r="N816" t="s">
        <v>69</v>
      </c>
      <c r="O816" t="s">
        <v>69</v>
      </c>
      <c r="P816">
        <f>IF(B816&lt;C816,(G816-'JRC-VC_280219_part3'!C$3)/(Data!C816-Data!B816),"No Collision")</f>
        <v>278.11910361610904</v>
      </c>
      <c r="Q816">
        <f>IF(C816&lt;D816,(H816-'JRC-VC_280219_part3'!D$3)/(Data!D816-Data!C816),"No Collision")</f>
        <v>93.069793669157022</v>
      </c>
      <c r="R816">
        <f>IF(D816&lt;E816,(I816-'JRC-VC_280219_part3'!E$3)/(Data!E816-Data!D816),"No Collision")</f>
        <v>60.350019857241584</v>
      </c>
      <c r="S816" t="str">
        <f>IF(E816&lt;F816,(J816-'JRC-VC_280219_part3'!F$3)/(Data!F816-Data!E816),"No Collision")</f>
        <v>No Collision</v>
      </c>
    </row>
    <row r="817" spans="1:19" x14ac:dyDescent="0.25">
      <c r="A817">
        <v>380673</v>
      </c>
      <c r="B817">
        <v>34.3851920391999</v>
      </c>
      <c r="C817">
        <v>34.526629809998497</v>
      </c>
      <c r="D817">
        <v>35.079939798583403</v>
      </c>
      <c r="E817">
        <v>36.0522770816413</v>
      </c>
      <c r="F817">
        <v>35.033352162412001</v>
      </c>
      <c r="G817">
        <v>41.889941780160598</v>
      </c>
      <c r="H817">
        <v>56.6786512919061</v>
      </c>
      <c r="I817">
        <v>62.917422055261</v>
      </c>
      <c r="J817">
        <v>34.6178202571272</v>
      </c>
      <c r="K817" t="s">
        <v>69</v>
      </c>
      <c r="L817" t="s">
        <v>69</v>
      </c>
      <c r="M817" t="s">
        <v>69</v>
      </c>
      <c r="N817" t="s">
        <v>69</v>
      </c>
      <c r="O817" t="s">
        <v>69</v>
      </c>
      <c r="P817">
        <f>IF(B817&lt;C817,(G817-'JRC-VC_280219_part3'!C$3)/(Data!C817-Data!B817),"No Collision")</f>
        <v>262.26333723105267</v>
      </c>
      <c r="Q817">
        <f>IF(C817&lt;D817,(H817-'JRC-VC_280219_part3'!D$3)/(Data!D817-Data!C817),"No Collision")</f>
        <v>94.047915934054728</v>
      </c>
      <c r="R817">
        <f>IF(D817&lt;E817,(I817-'JRC-VC_280219_part3'!E$3)/(Data!E817-Data!D817),"No Collision")</f>
        <v>60.228506173380957</v>
      </c>
      <c r="S817" t="str">
        <f>IF(E817&lt;F817,(J817-'JRC-VC_280219_part3'!F$3)/(Data!F817-Data!E817),"No Collision")</f>
        <v>No Collision</v>
      </c>
    </row>
    <row r="818" spans="1:19" x14ac:dyDescent="0.25">
      <c r="A818">
        <v>380673.1</v>
      </c>
      <c r="B818">
        <v>34.3977919212982</v>
      </c>
      <c r="C818">
        <v>34.546036831418697</v>
      </c>
      <c r="D818">
        <v>35.094462879455698</v>
      </c>
      <c r="E818">
        <v>36.064363520458102</v>
      </c>
      <c r="F818">
        <v>35.040780264951799</v>
      </c>
      <c r="G818">
        <v>41.863293441158604</v>
      </c>
      <c r="H818">
        <v>56.630575151493801</v>
      </c>
      <c r="I818">
        <v>62.8450948944053</v>
      </c>
      <c r="J818">
        <v>34.676909565624001</v>
      </c>
      <c r="K818" t="s">
        <v>69</v>
      </c>
      <c r="L818" t="s">
        <v>69</v>
      </c>
      <c r="M818" t="s">
        <v>69</v>
      </c>
      <c r="N818" t="s">
        <v>69</v>
      </c>
      <c r="O818" t="s">
        <v>69</v>
      </c>
      <c r="P818">
        <f>IF(B818&lt;C818,(G818-'JRC-VC_280219_part3'!C$3)/(Data!C818-Data!B818),"No Collision")</f>
        <v>250.04091817405123</v>
      </c>
      <c r="Q818">
        <f>IF(C818&lt;D818,(H818-'JRC-VC_280219_part3'!D$3)/(Data!D818-Data!C818),"No Collision")</f>
        <v>94.797786023442455</v>
      </c>
      <c r="R818">
        <f>IF(D818&lt;E818,(I818-'JRC-VC_280219_part3'!E$3)/(Data!E818-Data!D818),"No Collision")</f>
        <v>60.305244085574664</v>
      </c>
      <c r="S818" t="str">
        <f>IF(E818&lt;F818,(J818-'JRC-VC_280219_part3'!F$3)/(Data!F818-Data!E818),"No Collision")</f>
        <v>No Collision</v>
      </c>
    </row>
    <row r="819" spans="1:19" x14ac:dyDescent="0.25">
      <c r="A819">
        <v>380673.2</v>
      </c>
      <c r="B819">
        <v>34.408566388127703</v>
      </c>
      <c r="C819">
        <v>34.562901426938701</v>
      </c>
      <c r="D819">
        <v>35.109315981091797</v>
      </c>
      <c r="E819">
        <v>36.072412614073698</v>
      </c>
      <c r="F819">
        <v>35.051288290629998</v>
      </c>
      <c r="G819">
        <v>41.8362473571202</v>
      </c>
      <c r="H819">
        <v>56.583321452967503</v>
      </c>
      <c r="I819">
        <v>62.776037413770801</v>
      </c>
      <c r="J819">
        <v>34.732781255454199</v>
      </c>
      <c r="K819" t="s">
        <v>69</v>
      </c>
      <c r="L819" t="s">
        <v>69</v>
      </c>
      <c r="M819" t="s">
        <v>69</v>
      </c>
      <c r="N819" t="s">
        <v>69</v>
      </c>
      <c r="O819" t="s">
        <v>69</v>
      </c>
      <c r="P819">
        <f>IF(B819&lt;C819,(G819-'JRC-VC_280219_part3'!C$3)/(Data!C819-Data!B819),"No Collision")</f>
        <v>239.99895061082245</v>
      </c>
      <c r="Q819">
        <f>IF(C819&lt;D819,(H819-'JRC-VC_280219_part3'!D$3)/(Data!D819-Data!C819),"No Collision")</f>
        <v>95.06028171865681</v>
      </c>
      <c r="R819">
        <f>IF(D819&lt;E819,(I819-'JRC-VC_280219_part3'!E$3)/(Data!E819-Data!D819),"No Collision")</f>
        <v>60.659580163716178</v>
      </c>
      <c r="S819" t="str">
        <f>IF(E819&lt;F819,(J819-'JRC-VC_280219_part3'!F$3)/(Data!F819-Data!E819),"No Collision")</f>
        <v>No Collision</v>
      </c>
    </row>
    <row r="820" spans="1:19" x14ac:dyDescent="0.25">
      <c r="A820">
        <v>380673.3</v>
      </c>
      <c r="B820">
        <v>34.4144894778305</v>
      </c>
      <c r="C820">
        <v>34.579723671466198</v>
      </c>
      <c r="D820">
        <v>35.122950976963601</v>
      </c>
      <c r="E820">
        <v>36.073154831808303</v>
      </c>
      <c r="F820">
        <v>35.065388332751397</v>
      </c>
      <c r="G820">
        <v>41.810030669089997</v>
      </c>
      <c r="H820">
        <v>56.537455716781501</v>
      </c>
      <c r="I820">
        <v>62.708358483888702</v>
      </c>
      <c r="J820">
        <v>34.788191665334899</v>
      </c>
      <c r="K820" t="s">
        <v>69</v>
      </c>
      <c r="L820" t="s">
        <v>69</v>
      </c>
      <c r="M820" t="s">
        <v>69</v>
      </c>
      <c r="N820" t="s">
        <v>69</v>
      </c>
      <c r="O820" t="s">
        <v>69</v>
      </c>
      <c r="P820">
        <f>IF(B820&lt;C820,(G820-'JRC-VC_280219_part3'!C$3)/(Data!C820-Data!B820),"No Collision")</f>
        <v>224.00950950078288</v>
      </c>
      <c r="Q820">
        <f>IF(C820&lt;D820,(H820-'JRC-VC_280219_part3'!D$3)/(Data!D820-Data!C820),"No Collision")</f>
        <v>95.533591908202737</v>
      </c>
      <c r="R820">
        <f>IF(D820&lt;E820,(I820-'JRC-VC_280219_part3'!E$3)/(Data!E820-Data!D820),"No Collision")</f>
        <v>61.411409968891128</v>
      </c>
      <c r="S820" t="str">
        <f>IF(E820&lt;F820,(J820-'JRC-VC_280219_part3'!F$3)/(Data!F820-Data!E820),"No Collision")</f>
        <v>No Collision</v>
      </c>
    </row>
    <row r="821" spans="1:19" x14ac:dyDescent="0.25">
      <c r="A821">
        <v>380673.4</v>
      </c>
      <c r="B821">
        <v>34.4162283496361</v>
      </c>
      <c r="C821">
        <v>34.600452983709197</v>
      </c>
      <c r="D821">
        <v>35.133951487570997</v>
      </c>
      <c r="E821">
        <v>36.063245836007503</v>
      </c>
      <c r="F821">
        <v>35.082286454956403</v>
      </c>
      <c r="G821">
        <v>41.7839004616933</v>
      </c>
      <c r="H821">
        <v>56.4938594171484</v>
      </c>
      <c r="I821">
        <v>62.640061221418797</v>
      </c>
      <c r="J821">
        <v>34.843626996417697</v>
      </c>
      <c r="K821" t="s">
        <v>69</v>
      </c>
      <c r="L821" t="s">
        <v>69</v>
      </c>
      <c r="M821" t="s">
        <v>69</v>
      </c>
      <c r="N821" t="s">
        <v>69</v>
      </c>
      <c r="O821" t="s">
        <v>69</v>
      </c>
      <c r="P821">
        <f>IF(B821&lt;C821,(G821-'JRC-VC_280219_part3'!C$3)/(Data!C821-Data!B821),"No Collision")</f>
        <v>200.77608321923572</v>
      </c>
      <c r="Q821">
        <f>IF(C821&lt;D821,(H821-'JRC-VC_280219_part3'!D$3)/(Data!D821-Data!C821),"No Collision")</f>
        <v>97.194010933122698</v>
      </c>
      <c r="R821">
        <f>IF(D821&lt;E821,(I821-'JRC-VC_280219_part3'!E$3)/(Data!E821-Data!D821),"No Collision")</f>
        <v>62.719698359815297</v>
      </c>
      <c r="S821" t="str">
        <f>IF(E821&lt;F821,(J821-'JRC-VC_280219_part3'!F$3)/(Data!F821-Data!E821),"No Collision")</f>
        <v>No Collision</v>
      </c>
    </row>
    <row r="822" spans="1:19" x14ac:dyDescent="0.25">
      <c r="A822">
        <v>380673.5</v>
      </c>
      <c r="B822">
        <v>34.4155290035227</v>
      </c>
      <c r="C822">
        <v>34.627990207228798</v>
      </c>
      <c r="D822">
        <v>35.140915096479098</v>
      </c>
      <c r="E822">
        <v>36.0404167142541</v>
      </c>
      <c r="F822">
        <v>35.100910839176102</v>
      </c>
      <c r="G822">
        <v>41.756808099125998</v>
      </c>
      <c r="H822">
        <v>56.453290007512201</v>
      </c>
      <c r="I822">
        <v>62.569557807277498</v>
      </c>
      <c r="J822">
        <v>34.898569299227702</v>
      </c>
      <c r="K822" t="s">
        <v>69</v>
      </c>
      <c r="L822" t="s">
        <v>69</v>
      </c>
      <c r="M822" t="s">
        <v>69</v>
      </c>
      <c r="N822" t="s">
        <v>69</v>
      </c>
      <c r="O822" t="s">
        <v>69</v>
      </c>
      <c r="P822">
        <f>IF(B822&lt;C822,(G822-'JRC-VC_280219_part3'!C$3)/(Data!C822-Data!B822),"No Collision")</f>
        <v>173.96497550797358</v>
      </c>
      <c r="Q822">
        <f>IF(C822&lt;D822,(H822-'JRC-VC_280219_part3'!D$3)/(Data!D822-Data!C822),"No Collision")</f>
        <v>101.01340584825579</v>
      </c>
      <c r="R822">
        <f>IF(D822&lt;E822,(I822-'JRC-VC_280219_part3'!E$3)/(Data!E822-Data!D822),"No Collision")</f>
        <v>64.71868049695837</v>
      </c>
      <c r="S822" t="str">
        <f>IF(E822&lt;F822,(J822-'JRC-VC_280219_part3'!F$3)/(Data!F822-Data!E822),"No Collision")</f>
        <v>No Collision</v>
      </c>
    </row>
    <row r="823" spans="1:19" x14ac:dyDescent="0.25">
      <c r="A823">
        <v>380673.6</v>
      </c>
      <c r="B823">
        <v>34.414237780499498</v>
      </c>
      <c r="C823">
        <v>34.660647563780998</v>
      </c>
      <c r="D823">
        <v>35.142443000201901</v>
      </c>
      <c r="E823">
        <v>36.0064631745743</v>
      </c>
      <c r="F823">
        <v>35.1200915984044</v>
      </c>
      <c r="G823">
        <v>41.728213942509001</v>
      </c>
      <c r="H823">
        <v>56.415997557951101</v>
      </c>
      <c r="I823">
        <v>62.496896668422302</v>
      </c>
      <c r="J823">
        <v>34.950956875778203</v>
      </c>
      <c r="K823" t="s">
        <v>69</v>
      </c>
      <c r="L823" t="s">
        <v>69</v>
      </c>
      <c r="M823" t="s">
        <v>69</v>
      </c>
      <c r="N823" t="s">
        <v>69</v>
      </c>
      <c r="O823" t="s">
        <v>69</v>
      </c>
      <c r="P823">
        <f>IF(B823&lt;C823,(G823-'JRC-VC_280219_part3'!C$3)/(Data!C823-Data!B823),"No Collision")</f>
        <v>149.88128089182817</v>
      </c>
      <c r="Q823">
        <f>IF(C823&lt;D823,(H823-'JRC-VC_280219_part3'!D$3)/(Data!D823-Data!C823),"No Collision")</f>
        <v>107.46261513510845</v>
      </c>
      <c r="R823">
        <f>IF(D823&lt;E823,(I823-'JRC-VC_280219_part3'!E$3)/(Data!E823-Data!D823),"No Collision")</f>
        <v>67.292290611911923</v>
      </c>
      <c r="S823" t="str">
        <f>IF(E823&lt;F823,(J823-'JRC-VC_280219_part3'!F$3)/(Data!F823-Data!E823),"No Collision")</f>
        <v>No Collision</v>
      </c>
    </row>
    <row r="824" spans="1:19" x14ac:dyDescent="0.25">
      <c r="A824">
        <v>380673.7</v>
      </c>
      <c r="B824">
        <v>34.413923727864699</v>
      </c>
      <c r="C824">
        <v>34.696036153013402</v>
      </c>
      <c r="D824">
        <v>35.137554684707403</v>
      </c>
      <c r="E824">
        <v>35.9641843095201</v>
      </c>
      <c r="F824">
        <v>35.138373551286499</v>
      </c>
      <c r="G824">
        <v>41.697599216604203</v>
      </c>
      <c r="H824">
        <v>56.382339669949999</v>
      </c>
      <c r="I824">
        <v>62.422678409127101</v>
      </c>
      <c r="J824">
        <v>34.998835735167802</v>
      </c>
      <c r="K824" t="s">
        <v>69</v>
      </c>
      <c r="L824" t="s">
        <v>69</v>
      </c>
      <c r="M824" t="s">
        <v>69</v>
      </c>
      <c r="N824" t="s">
        <v>69</v>
      </c>
      <c r="O824" t="s">
        <v>69</v>
      </c>
      <c r="P824">
        <f>IF(B824&lt;C824,(G824-'JRC-VC_280219_part3'!C$3)/(Data!C824-Data!B824),"No Collision")</f>
        <v>130.80458684920774</v>
      </c>
      <c r="Q824">
        <f>IF(C824&lt;D824,(H824-'JRC-VC_280219_part3'!D$3)/(Data!D824-Data!C824),"No Collision")</f>
        <v>117.18950838015981</v>
      </c>
      <c r="R824">
        <f>IF(D824&lt;E824,(I824-'JRC-VC_280219_part3'!E$3)/(Data!E824-Data!D824),"No Collision")</f>
        <v>70.24630701117745</v>
      </c>
      <c r="S824" t="str">
        <f>IF(E824&lt;F824,(J824-'JRC-VC_280219_part3'!F$3)/(Data!F824-Data!E824),"No Collision")</f>
        <v>No Collision</v>
      </c>
    </row>
    <row r="825" spans="1:19" x14ac:dyDescent="0.25">
      <c r="A825">
        <v>380673.8</v>
      </c>
      <c r="B825">
        <v>34.414854838190301</v>
      </c>
      <c r="C825">
        <v>34.734703922453299</v>
      </c>
      <c r="D825">
        <v>35.126810326129899</v>
      </c>
      <c r="E825">
        <v>35.916218812140301</v>
      </c>
      <c r="F825">
        <v>35.154219507153499</v>
      </c>
      <c r="G825">
        <v>41.664010547213302</v>
      </c>
      <c r="H825">
        <v>56.353606186799098</v>
      </c>
      <c r="I825">
        <v>62.348079923871502</v>
      </c>
      <c r="J825">
        <v>35.040387134173002</v>
      </c>
      <c r="K825" t="s">
        <v>69</v>
      </c>
      <c r="L825" t="s">
        <v>69</v>
      </c>
      <c r="M825" t="s">
        <v>69</v>
      </c>
      <c r="N825" t="s">
        <v>69</v>
      </c>
      <c r="O825" t="s">
        <v>69</v>
      </c>
      <c r="P825">
        <f>IF(B825&lt;C825,(G825-'JRC-VC_280219_part3'!C$3)/(Data!C825-Data!B825),"No Collision")</f>
        <v>115.26689417343569</v>
      </c>
      <c r="Q825">
        <f>IF(C825&lt;D825,(H825-'JRC-VC_280219_part3'!D$3)/(Data!D825-Data!C825),"No Collision")</f>
        <v>131.88411538784879</v>
      </c>
      <c r="R825">
        <f>IF(D825&lt;E825,(I825-'JRC-VC_280219_part3'!E$3)/(Data!E825-Data!D825),"No Collision")</f>
        <v>73.463968213672544</v>
      </c>
      <c r="S825" t="str">
        <f>IF(E825&lt;F825,(J825-'JRC-VC_280219_part3'!F$3)/(Data!F825-Data!E825),"No Collision")</f>
        <v>No Collision</v>
      </c>
    </row>
    <row r="826" spans="1:19" x14ac:dyDescent="0.25">
      <c r="A826">
        <v>380673.9</v>
      </c>
      <c r="B826">
        <v>34.416971468624297</v>
      </c>
      <c r="C826">
        <v>34.7778957871001</v>
      </c>
      <c r="D826">
        <v>35.111107555590202</v>
      </c>
      <c r="E826">
        <v>35.864959748055497</v>
      </c>
      <c r="F826">
        <v>35.166055838569299</v>
      </c>
      <c r="G826">
        <v>41.626382595045897</v>
      </c>
      <c r="H826">
        <v>56.331320801407401</v>
      </c>
      <c r="I826">
        <v>62.274424108550903</v>
      </c>
      <c r="J826">
        <v>35.073795624117203</v>
      </c>
      <c r="K826" t="s">
        <v>69</v>
      </c>
      <c r="L826" t="s">
        <v>69</v>
      </c>
      <c r="M826" t="s">
        <v>69</v>
      </c>
      <c r="N826" t="s">
        <v>69</v>
      </c>
      <c r="O826" t="s">
        <v>69</v>
      </c>
      <c r="P826">
        <f>IF(B826&lt;C826,(G826-'JRC-VC_280219_part3'!C$3)/(Data!C826-Data!B826),"No Collision")</f>
        <v>102.04461353721469</v>
      </c>
      <c r="Q826">
        <f>IF(C826&lt;D826,(H826-'JRC-VC_280219_part3'!D$3)/(Data!D826-Data!C826),"No Collision")</f>
        <v>155.12753656821349</v>
      </c>
      <c r="R826">
        <f>IF(D826&lt;E826,(I826-'JRC-VC_280219_part3'!E$3)/(Data!E826-Data!D826),"No Collision")</f>
        <v>76.83127367334319</v>
      </c>
      <c r="S826" t="str">
        <f>IF(E826&lt;F826,(J826-'JRC-VC_280219_part3'!F$3)/(Data!F826-Data!E826),"No Collision")</f>
        <v>No Collision</v>
      </c>
    </row>
    <row r="827" spans="1:19" x14ac:dyDescent="0.25">
      <c r="A827">
        <v>380674</v>
      </c>
      <c r="B827">
        <v>34.420213621412998</v>
      </c>
      <c r="C827">
        <v>34.825415521083102</v>
      </c>
      <c r="D827">
        <v>35.0912559371776</v>
      </c>
      <c r="E827">
        <v>35.812371723164297</v>
      </c>
      <c r="F827">
        <v>35.1722896746872</v>
      </c>
      <c r="G827">
        <v>41.584195716427899</v>
      </c>
      <c r="H827">
        <v>56.316461800075302</v>
      </c>
      <c r="I827">
        <v>62.202861458845199</v>
      </c>
      <c r="J827">
        <v>35.097395145560199</v>
      </c>
      <c r="K827" t="s">
        <v>69</v>
      </c>
      <c r="L827" t="s">
        <v>69</v>
      </c>
      <c r="M827" t="s">
        <v>69</v>
      </c>
      <c r="N827" t="s">
        <v>69</v>
      </c>
      <c r="O827" t="s">
        <v>69</v>
      </c>
      <c r="P827">
        <f>IF(B827&lt;C827,(G827-'JRC-VC_280219_part3'!C$3)/(Data!C827-Data!B827),"No Collision")</f>
        <v>90.789790833604485</v>
      </c>
      <c r="Q827">
        <f>IF(C827&lt;D827,(H827-'JRC-VC_280219_part3'!D$3)/(Data!D827-Data!C827),"No Collision")</f>
        <v>194.38527278600947</v>
      </c>
      <c r="R827">
        <f>IF(D827&lt;E827,(I827-'JRC-VC_280219_part3'!E$3)/(Data!E827-Data!D827),"No Collision")</f>
        <v>80.219934971597397</v>
      </c>
      <c r="S827" t="str">
        <f>IF(E827&lt;F827,(J827-'JRC-VC_280219_part3'!F$3)/(Data!F827-Data!E827),"No Collision")</f>
        <v>No Collision</v>
      </c>
    </row>
    <row r="828" spans="1:19" x14ac:dyDescent="0.25">
      <c r="A828">
        <v>380674.1</v>
      </c>
      <c r="B828">
        <v>34.4245211722005</v>
      </c>
      <c r="C828">
        <v>34.8717550837708</v>
      </c>
      <c r="D828">
        <v>35.067974140785402</v>
      </c>
      <c r="E828">
        <v>35.759495505285798</v>
      </c>
      <c r="F828">
        <v>35.1721507171439</v>
      </c>
      <c r="G828">
        <v>41.539126827706902</v>
      </c>
      <c r="H828">
        <v>56.307822587463299</v>
      </c>
      <c r="I828">
        <v>62.133844037558703</v>
      </c>
      <c r="J828">
        <v>35.110987269933503</v>
      </c>
      <c r="K828" t="s">
        <v>69</v>
      </c>
      <c r="L828" t="s">
        <v>69</v>
      </c>
      <c r="M828" t="s">
        <v>69</v>
      </c>
      <c r="N828" t="s">
        <v>69</v>
      </c>
      <c r="O828" t="s">
        <v>69</v>
      </c>
      <c r="P828">
        <f>IF(B828&lt;C828,(G828-'JRC-VC_280219_part3'!C$3)/(Data!C828-Data!B828),"No Collision")</f>
        <v>82.156397082449871</v>
      </c>
      <c r="Q828">
        <f>IF(C828&lt;D828,(H828-'JRC-VC_280219_part3'!D$3)/(Data!D828-Data!C828),"No Collision")</f>
        <v>263.31195029450379</v>
      </c>
      <c r="R828">
        <f>IF(D828&lt;E828,(I828-'JRC-VC_280219_part3'!E$3)/(Data!E828-Data!D828),"No Collision")</f>
        <v>83.553230606696061</v>
      </c>
      <c r="S828" t="str">
        <f>IF(E828&lt;F828,(J828-'JRC-VC_280219_part3'!F$3)/(Data!F828-Data!E828),"No Collision")</f>
        <v>No Collision</v>
      </c>
    </row>
    <row r="829" spans="1:19" x14ac:dyDescent="0.25">
      <c r="A829">
        <v>380674.2</v>
      </c>
      <c r="B829">
        <v>34.429850321895898</v>
      </c>
      <c r="C829">
        <v>34.909937905509999</v>
      </c>
      <c r="D829">
        <v>35.041764036379199</v>
      </c>
      <c r="E829">
        <v>35.707266221362801</v>
      </c>
      <c r="F829">
        <v>35.168051496199702</v>
      </c>
      <c r="G829">
        <v>41.493419054015497</v>
      </c>
      <c r="H829">
        <v>56.3037060010316</v>
      </c>
      <c r="I829">
        <v>62.0675885516875</v>
      </c>
      <c r="J829">
        <v>35.118034479728003</v>
      </c>
      <c r="K829" t="s">
        <v>69</v>
      </c>
      <c r="L829" t="s">
        <v>69</v>
      </c>
      <c r="M829" t="s">
        <v>69</v>
      </c>
      <c r="N829" t="s">
        <v>69</v>
      </c>
      <c r="O829" t="s">
        <v>69</v>
      </c>
      <c r="P829">
        <f>IF(B829&lt;C829,(G829-'JRC-VC_280219_part3'!C$3)/(Data!C829-Data!B829),"No Collision")</f>
        <v>76.439008852837333</v>
      </c>
      <c r="Q829">
        <f>IF(C829&lt;D829,(H829-'JRC-VC_280219_part3'!D$3)/(Data!D829-Data!C829),"No Collision")</f>
        <v>391.90034373603902</v>
      </c>
      <c r="R829">
        <f>IF(D829&lt;E829,(I829-'JRC-VC_280219_part3'!E$3)/(Data!E829-Data!D829),"No Collision")</f>
        <v>86.720359232343554</v>
      </c>
      <c r="S829" t="str">
        <f>IF(E829&lt;F829,(J829-'JRC-VC_280219_part3'!F$3)/(Data!F829-Data!E829),"No Collision")</f>
        <v>No Collision</v>
      </c>
    </row>
    <row r="830" spans="1:19" x14ac:dyDescent="0.25">
      <c r="A830">
        <v>380674.3</v>
      </c>
      <c r="B830">
        <v>34.436200560706602</v>
      </c>
      <c r="C830">
        <v>34.934945656509299</v>
      </c>
      <c r="D830">
        <v>35.012470566058703</v>
      </c>
      <c r="E830">
        <v>35.656774570523702</v>
      </c>
      <c r="F830">
        <v>35.163142991759898</v>
      </c>
      <c r="G830">
        <v>41.448722587051499</v>
      </c>
      <c r="H830">
        <v>56.303301529645701</v>
      </c>
      <c r="I830">
        <v>62.004075073744097</v>
      </c>
      <c r="J830">
        <v>35.122883074655498</v>
      </c>
      <c r="K830" t="s">
        <v>69</v>
      </c>
      <c r="L830" t="s">
        <v>69</v>
      </c>
      <c r="M830" t="s">
        <v>69</v>
      </c>
      <c r="N830" t="s">
        <v>69</v>
      </c>
      <c r="O830" t="s">
        <v>69</v>
      </c>
      <c r="P830">
        <f>IF(B830&lt;C830,(G830-'JRC-VC_280219_part3'!C$3)/(Data!C830-Data!B830),"No Collision")</f>
        <v>73.489890718747603</v>
      </c>
      <c r="Q830">
        <f>IF(C830&lt;D830,(H830-'JRC-VC_280219_part3'!D$3)/(Data!D830-Data!C830),"No Collision")</f>
        <v>666.39615357078935</v>
      </c>
      <c r="R830">
        <f>IF(D830&lt;E830,(I830-'JRC-VC_280219_part3'!E$3)/(Data!E830-Data!D830),"No Collision")</f>
        <v>89.474960072013346</v>
      </c>
      <c r="S830" t="str">
        <f>IF(E830&lt;F830,(J830-'JRC-VC_280219_part3'!F$3)/(Data!F830-Data!E830),"No Collision")</f>
        <v>No Collision</v>
      </c>
    </row>
    <row r="831" spans="1:19" x14ac:dyDescent="0.25">
      <c r="A831">
        <v>380674.4</v>
      </c>
      <c r="B831">
        <v>34.4435479803616</v>
      </c>
      <c r="C831">
        <v>34.950009897383701</v>
      </c>
      <c r="D831">
        <v>34.979802902977298</v>
      </c>
      <c r="E831">
        <v>35.609293866006901</v>
      </c>
      <c r="F831">
        <v>35.159922928973401</v>
      </c>
      <c r="G831">
        <v>41.4040460333296</v>
      </c>
      <c r="H831">
        <v>56.308508147580199</v>
      </c>
      <c r="I831">
        <v>61.943221347525899</v>
      </c>
      <c r="J831">
        <v>35.128846494840303</v>
      </c>
      <c r="K831" t="s">
        <v>69</v>
      </c>
      <c r="L831" t="s">
        <v>69</v>
      </c>
      <c r="M831" t="s">
        <v>69</v>
      </c>
      <c r="N831" t="s">
        <v>69</v>
      </c>
      <c r="O831" t="s">
        <v>69</v>
      </c>
      <c r="P831">
        <f>IF(B831&lt;C831,(G831-'JRC-VC_280219_part3'!C$3)/(Data!C831-Data!B831),"No Collision")</f>
        <v>72.281932368336626</v>
      </c>
      <c r="Q831">
        <f>IF(C831&lt;D831,(H831-'JRC-VC_280219_part3'!D$3)/(Data!D831-Data!C831),"No Collision")</f>
        <v>1734.2160389042913</v>
      </c>
      <c r="R831">
        <f>IF(D831&lt;E831,(I831-'JRC-VC_280219_part3'!E$3)/(Data!E831-Data!D831),"No Collision")</f>
        <v>91.483793620112195</v>
      </c>
      <c r="S831" t="str">
        <f>IF(E831&lt;F831,(J831-'JRC-VC_280219_part3'!F$3)/(Data!F831-Data!E831),"No Collision")</f>
        <v>No Collision</v>
      </c>
    </row>
    <row r="832" spans="1:19" x14ac:dyDescent="0.25">
      <c r="A832">
        <v>380674.5</v>
      </c>
      <c r="B832">
        <v>34.451854723386198</v>
      </c>
      <c r="C832">
        <v>34.960239556818401</v>
      </c>
      <c r="D832">
        <v>34.943465344518401</v>
      </c>
      <c r="E832">
        <v>35.5658109148942</v>
      </c>
      <c r="F832">
        <v>35.158597912439099</v>
      </c>
      <c r="G832">
        <v>41.357733074270499</v>
      </c>
      <c r="H832">
        <v>56.321888522424402</v>
      </c>
      <c r="I832">
        <v>61.884802844200401</v>
      </c>
      <c r="J832">
        <v>35.135233076527797</v>
      </c>
      <c r="K832" t="s">
        <v>69</v>
      </c>
      <c r="L832" t="s">
        <v>69</v>
      </c>
      <c r="M832" t="s">
        <v>69</v>
      </c>
      <c r="N832" t="s">
        <v>69</v>
      </c>
      <c r="O832" t="s">
        <v>69</v>
      </c>
      <c r="P832">
        <f>IF(B832&lt;C832,(G832-'JRC-VC_280219_part3'!C$3)/(Data!C832-Data!B832),"No Collision")</f>
        <v>71.917434726436042</v>
      </c>
      <c r="Q832" t="str">
        <f>IF(C832&lt;D832,(H832-'JRC-VC_280219_part3'!D$3)/(Data!D832-Data!C832),"No Collision")</f>
        <v>No Collision</v>
      </c>
      <c r="R832">
        <f>IF(D832&lt;E832,(I832-'JRC-VC_280219_part3'!E$3)/(Data!E832-Data!D832),"No Collision")</f>
        <v>92.440286526762648</v>
      </c>
      <c r="S832" t="str">
        <f>IF(E832&lt;F832,(J832-'JRC-VC_280219_part3'!F$3)/(Data!F832-Data!E832),"No Collision")</f>
        <v>No Collision</v>
      </c>
    </row>
    <row r="833" spans="1:19" x14ac:dyDescent="0.25">
      <c r="A833">
        <v>380674.6</v>
      </c>
      <c r="B833">
        <v>34.460631769016899</v>
      </c>
      <c r="C833">
        <v>34.9712060856303</v>
      </c>
      <c r="D833">
        <v>34.903133979360497</v>
      </c>
      <c r="E833">
        <v>35.525364891694601</v>
      </c>
      <c r="F833">
        <v>35.158824962294403</v>
      </c>
      <c r="G833">
        <v>41.308114954844498</v>
      </c>
      <c r="H833">
        <v>56.345656547649298</v>
      </c>
      <c r="I833">
        <v>61.8280391914506</v>
      </c>
      <c r="J833">
        <v>35.140913497336001</v>
      </c>
      <c r="K833" t="s">
        <v>69</v>
      </c>
      <c r="L833" t="s">
        <v>69</v>
      </c>
      <c r="M833" t="s">
        <v>69</v>
      </c>
      <c r="N833" t="s">
        <v>69</v>
      </c>
      <c r="O833" t="s">
        <v>69</v>
      </c>
      <c r="P833">
        <f>IF(B833&lt;C833,(G833-'JRC-VC_280219_part3'!C$3)/(Data!C833-Data!B833),"No Collision")</f>
        <v>71.511851980778246</v>
      </c>
      <c r="Q833" t="str">
        <f>IF(C833&lt;D833,(H833-'JRC-VC_280219_part3'!D$3)/(Data!D833-Data!C833),"No Collision")</f>
        <v>No Collision</v>
      </c>
      <c r="R833">
        <f>IF(D833&lt;E833,(I833-'JRC-VC_280219_part3'!E$3)/(Data!E833-Data!D833),"No Collision")</f>
        <v>92.366094406750989</v>
      </c>
      <c r="S833" t="str">
        <f>IF(E833&lt;F833,(J833-'JRC-VC_280219_part3'!F$3)/(Data!F833-Data!E833),"No Collision")</f>
        <v>No Collision</v>
      </c>
    </row>
    <row r="834" spans="1:19" x14ac:dyDescent="0.25">
      <c r="A834">
        <v>380674.7</v>
      </c>
      <c r="B834">
        <v>34.467479196648803</v>
      </c>
      <c r="C834">
        <v>34.9908522655384</v>
      </c>
      <c r="D834">
        <v>34.858399277356</v>
      </c>
      <c r="E834">
        <v>35.4861318209811</v>
      </c>
      <c r="F834">
        <v>35.160266959707201</v>
      </c>
      <c r="G834">
        <v>41.253474207507502</v>
      </c>
      <c r="H834">
        <v>56.380655305822103</v>
      </c>
      <c r="I834">
        <v>61.771985312790797</v>
      </c>
      <c r="J834">
        <v>35.144904658046997</v>
      </c>
      <c r="K834" t="s">
        <v>69</v>
      </c>
      <c r="L834" t="s">
        <v>69</v>
      </c>
      <c r="M834" t="s">
        <v>69</v>
      </c>
      <c r="N834" t="s">
        <v>69</v>
      </c>
      <c r="O834" t="s">
        <v>69</v>
      </c>
      <c r="P834">
        <f>IF(B834&lt;C834,(G834-'JRC-VC_280219_part3'!C$3)/(Data!C834-Data!B834),"No Collision")</f>
        <v>69.658674422924875</v>
      </c>
      <c r="Q834" t="str">
        <f>IF(C834&lt;D834,(H834-'JRC-VC_280219_part3'!D$3)/(Data!D834-Data!C834),"No Collision")</f>
        <v>No Collision</v>
      </c>
      <c r="R834">
        <f>IF(D834&lt;E834,(I834-'JRC-VC_280219_part3'!E$3)/(Data!E834-Data!D834),"No Collision")</f>
        <v>91.467275188908857</v>
      </c>
      <c r="S834" t="str">
        <f>IF(E834&lt;F834,(J834-'JRC-VC_280219_part3'!F$3)/(Data!F834-Data!E834),"No Collision")</f>
        <v>No Collision</v>
      </c>
    </row>
    <row r="835" spans="1:19" x14ac:dyDescent="0.25">
      <c r="A835">
        <v>380674.8</v>
      </c>
      <c r="B835">
        <v>34.469511646998299</v>
      </c>
      <c r="C835">
        <v>35.027471580765898</v>
      </c>
      <c r="D835">
        <v>34.808622166270197</v>
      </c>
      <c r="E835">
        <v>35.445799709205097</v>
      </c>
      <c r="F835">
        <v>35.162581729353299</v>
      </c>
      <c r="G835">
        <v>41.192084651255001</v>
      </c>
      <c r="H835">
        <v>56.427480848764802</v>
      </c>
      <c r="I835">
        <v>61.715594243077398</v>
      </c>
      <c r="J835">
        <v>35.146218041469403</v>
      </c>
      <c r="K835" t="s">
        <v>69</v>
      </c>
      <c r="L835" t="s">
        <v>69</v>
      </c>
      <c r="M835" t="s">
        <v>69</v>
      </c>
      <c r="N835" t="s">
        <v>69</v>
      </c>
      <c r="O835" t="s">
        <v>69</v>
      </c>
      <c r="P835">
        <f>IF(B835&lt;C835,(G835-'JRC-VC_280219_part3'!C$3)/(Data!C835-Data!B835),"No Collision")</f>
        <v>65.230641930670757</v>
      </c>
      <c r="Q835" t="str">
        <f>IF(C835&lt;D835,(H835-'JRC-VC_280219_part3'!D$3)/(Data!D835-Data!C835),"No Collision")</f>
        <v>No Collision</v>
      </c>
      <c r="R835">
        <f>IF(D835&lt;E835,(I835-'JRC-VC_280219_part3'!E$3)/(Data!E835-Data!D835),"No Collision")</f>
        <v>90.022937686832279</v>
      </c>
      <c r="S835" t="str">
        <f>IF(E835&lt;F835,(J835-'JRC-VC_280219_part3'!F$3)/(Data!F835-Data!E835),"No Collision")</f>
        <v>No Collision</v>
      </c>
    </row>
    <row r="836" spans="1:19" x14ac:dyDescent="0.25">
      <c r="A836">
        <v>380674.9</v>
      </c>
      <c r="B836">
        <v>34.463797311729003</v>
      </c>
      <c r="C836">
        <v>35.082483707811598</v>
      </c>
      <c r="D836">
        <v>34.753124763172401</v>
      </c>
      <c r="E836">
        <v>35.401646665897601</v>
      </c>
      <c r="F836">
        <v>35.1654155948533</v>
      </c>
      <c r="G836">
        <v>41.122684084140602</v>
      </c>
      <c r="H836">
        <v>56.486284406452</v>
      </c>
      <c r="I836">
        <v>61.657793213828199</v>
      </c>
      <c r="J836">
        <v>35.143859584109897</v>
      </c>
      <c r="K836" t="s">
        <v>69</v>
      </c>
      <c r="L836" t="s">
        <v>69</v>
      </c>
      <c r="M836" t="s">
        <v>69</v>
      </c>
      <c r="N836" t="s">
        <v>69</v>
      </c>
      <c r="O836" t="s">
        <v>69</v>
      </c>
      <c r="P836">
        <f>IF(B836&lt;C836,(G836-'JRC-VC_280219_part3'!C$3)/(Data!C836-Data!B836),"No Collision")</f>
        <v>58.71582810637878</v>
      </c>
      <c r="Q836" t="str">
        <f>IF(C836&lt;D836,(H836-'JRC-VC_280219_part3'!D$3)/(Data!D836-Data!C836),"No Collision")</f>
        <v>No Collision</v>
      </c>
      <c r="R836">
        <f>IF(D836&lt;E836,(I836-'JRC-VC_280219_part3'!E$3)/(Data!E836-Data!D836),"No Collision")</f>
        <v>88.359071564170847</v>
      </c>
      <c r="S836" t="str">
        <f>IF(E836&lt;F836,(J836-'JRC-VC_280219_part3'!F$3)/(Data!F836-Data!E836),"No Collision")</f>
        <v>No Collision</v>
      </c>
    </row>
    <row r="837" spans="1:19" x14ac:dyDescent="0.25">
      <c r="A837">
        <v>380675</v>
      </c>
      <c r="B837">
        <v>34.44855785235</v>
      </c>
      <c r="C837">
        <v>35.130885251029497</v>
      </c>
      <c r="D837">
        <v>34.691241707864698</v>
      </c>
      <c r="E837">
        <v>35.351811819372898</v>
      </c>
      <c r="F837">
        <v>35.167996801243397</v>
      </c>
      <c r="G837">
        <v>41.046273998240899</v>
      </c>
      <c r="H837">
        <v>56.555336499105998</v>
      </c>
      <c r="I837">
        <v>61.5975775015891</v>
      </c>
      <c r="J837">
        <v>35.137322348115802</v>
      </c>
      <c r="K837" t="s">
        <v>69</v>
      </c>
      <c r="L837" t="s">
        <v>69</v>
      </c>
      <c r="M837" t="s">
        <v>69</v>
      </c>
      <c r="N837" t="s">
        <v>69</v>
      </c>
      <c r="O837" t="s">
        <v>69</v>
      </c>
      <c r="P837">
        <f>IF(B837&lt;C837,(G837-'JRC-VC_280219_part3'!C$3)/(Data!C837-Data!B837),"No Collision")</f>
        <v>53.127390265136299</v>
      </c>
      <c r="Q837" t="str">
        <f>IF(C837&lt;D837,(H837-'JRC-VC_280219_part3'!D$3)/(Data!D837-Data!C837),"No Collision")</f>
        <v>No Collision</v>
      </c>
      <c r="R837">
        <f>IF(D837&lt;E837,(I837-'JRC-VC_280219_part3'!E$3)/(Data!E837-Data!D837),"No Collision")</f>
        <v>86.6563238395604</v>
      </c>
      <c r="S837" t="str">
        <f>IF(E837&lt;F837,(J837-'JRC-VC_280219_part3'!F$3)/(Data!F837-Data!E837),"No Collision")</f>
        <v>No Collision</v>
      </c>
    </row>
    <row r="838" spans="1:19" x14ac:dyDescent="0.25">
      <c r="A838">
        <v>380675.1</v>
      </c>
      <c r="B838">
        <v>34.4268557196066</v>
      </c>
      <c r="C838">
        <v>35.151096868316898</v>
      </c>
      <c r="D838">
        <v>34.622319376274298</v>
      </c>
      <c r="E838">
        <v>35.2987283582139</v>
      </c>
      <c r="F838">
        <v>35.167931511044898</v>
      </c>
      <c r="G838">
        <v>40.965814514981197</v>
      </c>
      <c r="H838">
        <v>56.632617685655802</v>
      </c>
      <c r="I838">
        <v>61.534216602159297</v>
      </c>
      <c r="J838">
        <v>35.128069406706402</v>
      </c>
      <c r="K838" t="s">
        <v>69</v>
      </c>
      <c r="L838" t="s">
        <v>69</v>
      </c>
      <c r="M838" t="s">
        <v>69</v>
      </c>
      <c r="N838" t="s">
        <v>69</v>
      </c>
      <c r="O838" t="s">
        <v>69</v>
      </c>
      <c r="P838">
        <f>IF(B838&lt;C838,(G838-'JRC-VC_280219_part3'!C$3)/(Data!C838-Data!B838),"No Collision")</f>
        <v>49.941672852186116</v>
      </c>
      <c r="Q838" t="str">
        <f>IF(C838&lt;D838,(H838-'JRC-VC_280219_part3'!D$3)/(Data!D838-Data!C838),"No Collision")</f>
        <v>No Collision</v>
      </c>
      <c r="R838">
        <f>IF(D838&lt;E838,(I838-'JRC-VC_280219_part3'!E$3)/(Data!E838-Data!D838),"No Collision")</f>
        <v>84.533496935830101</v>
      </c>
      <c r="S838" t="str">
        <f>IF(E838&lt;F838,(J838-'JRC-VC_280219_part3'!F$3)/(Data!F838-Data!E838),"No Collision")</f>
        <v>No Collision</v>
      </c>
    </row>
    <row r="839" spans="1:19" x14ac:dyDescent="0.25">
      <c r="A839">
        <v>380675.2</v>
      </c>
      <c r="B839">
        <v>34.402922438751403</v>
      </c>
      <c r="C839">
        <v>35.161889100825903</v>
      </c>
      <c r="D839">
        <v>34.547118339485301</v>
      </c>
      <c r="E839">
        <v>35.2460898215584</v>
      </c>
      <c r="F839">
        <v>35.162431700996699</v>
      </c>
      <c r="G839">
        <v>40.883904779942497</v>
      </c>
      <c r="H839">
        <v>56.716519267389003</v>
      </c>
      <c r="I839">
        <v>61.467360582033997</v>
      </c>
      <c r="J839">
        <v>35.118064789924802</v>
      </c>
      <c r="K839" t="s">
        <v>69</v>
      </c>
      <c r="L839" t="s">
        <v>69</v>
      </c>
      <c r="M839" t="s">
        <v>69</v>
      </c>
      <c r="N839" t="s">
        <v>69</v>
      </c>
      <c r="O839" t="s">
        <v>69</v>
      </c>
      <c r="P839">
        <f>IF(B839&lt;C839,(G839-'JRC-VC_280219_part3'!C$3)/(Data!C839-Data!B839),"No Collision")</f>
        <v>47.548735120067967</v>
      </c>
      <c r="Q839" t="str">
        <f>IF(C839&lt;D839,(H839-'JRC-VC_280219_part3'!D$3)/(Data!D839-Data!C839),"No Collision")</f>
        <v>No Collision</v>
      </c>
      <c r="R839">
        <f>IF(D839&lt;E839,(I839-'JRC-VC_280219_part3'!E$3)/(Data!E839-Data!D839),"No Collision")</f>
        <v>81.709142714439409</v>
      </c>
      <c r="S839" t="str">
        <f>IF(E839&lt;F839,(J839-'JRC-VC_280219_part3'!F$3)/(Data!F839-Data!E839),"No Collision")</f>
        <v>No Collision</v>
      </c>
    </row>
    <row r="840" spans="1:19" x14ac:dyDescent="0.25">
      <c r="A840">
        <v>380675.3</v>
      </c>
      <c r="B840">
        <v>34.380943668886303</v>
      </c>
      <c r="C840">
        <v>35.192258996897699</v>
      </c>
      <c r="D840">
        <v>34.471985437497899</v>
      </c>
      <c r="E840">
        <v>35.197618401598497</v>
      </c>
      <c r="F840">
        <v>35.149485786296097</v>
      </c>
      <c r="G840">
        <v>40.802936948145899</v>
      </c>
      <c r="H840">
        <v>56.804381500295399</v>
      </c>
      <c r="I840">
        <v>61.397902023142798</v>
      </c>
      <c r="J840">
        <v>35.109017473316896</v>
      </c>
      <c r="K840" t="s">
        <v>69</v>
      </c>
      <c r="L840" t="s">
        <v>69</v>
      </c>
      <c r="M840" t="s">
        <v>69</v>
      </c>
      <c r="N840" t="s">
        <v>69</v>
      </c>
      <c r="O840" t="s">
        <v>69</v>
      </c>
      <c r="P840">
        <f>IF(B840&lt;C840,(G840-'JRC-VC_280219_part3'!C$3)/(Data!C840-Data!B840),"No Collision")</f>
        <v>44.380940067288023</v>
      </c>
      <c r="Q840" t="str">
        <f>IF(C840&lt;D840,(H840-'JRC-VC_280219_part3'!D$3)/(Data!D840-Data!C840),"No Collision")</f>
        <v>No Collision</v>
      </c>
      <c r="R840">
        <f>IF(D840&lt;E840,(I840-'JRC-VC_280219_part3'!E$3)/(Data!E840-Data!D840),"No Collision")</f>
        <v>78.61123301343666</v>
      </c>
      <c r="S840" t="str">
        <f>IF(E840&lt;F840,(J840-'JRC-VC_280219_part3'!F$3)/(Data!F840-Data!E840),"No Collision")</f>
        <v>No Collision</v>
      </c>
    </row>
    <row r="841" spans="1:19" x14ac:dyDescent="0.25">
      <c r="A841">
        <v>380675.4</v>
      </c>
      <c r="B841">
        <v>34.365087474870997</v>
      </c>
      <c r="C841">
        <v>35.260300798081801</v>
      </c>
      <c r="D841">
        <v>34.404628402719901</v>
      </c>
      <c r="E841">
        <v>35.156958151925899</v>
      </c>
      <c r="F841">
        <v>35.130150925564202</v>
      </c>
      <c r="G841">
        <v>40.724418425660197</v>
      </c>
      <c r="H841">
        <v>56.894153378907497</v>
      </c>
      <c r="I841">
        <v>61.327045825788403</v>
      </c>
      <c r="J841">
        <v>35.101579579163896</v>
      </c>
      <c r="K841" t="s">
        <v>69</v>
      </c>
      <c r="L841" t="s">
        <v>69</v>
      </c>
      <c r="M841" t="s">
        <v>69</v>
      </c>
      <c r="N841" t="s">
        <v>69</v>
      </c>
      <c r="O841" t="s">
        <v>69</v>
      </c>
      <c r="P841">
        <f>IF(B841&lt;C841,(G841-'JRC-VC_280219_part3'!C$3)/(Data!C841-Data!B841),"No Collision")</f>
        <v>40.13391835679797</v>
      </c>
      <c r="Q841" t="str">
        <f>IF(C841&lt;D841,(H841-'JRC-VC_280219_part3'!D$3)/(Data!D841-Data!C841),"No Collision")</f>
        <v>No Collision</v>
      </c>
      <c r="R841">
        <f>IF(D841&lt;E841,(I841-'JRC-VC_280219_part3'!E$3)/(Data!E841-Data!D841),"No Collision")</f>
        <v>75.727493012094982</v>
      </c>
      <c r="S841" t="str">
        <f>IF(E841&lt;F841,(J841-'JRC-VC_280219_part3'!F$3)/(Data!F841-Data!E841),"No Collision")</f>
        <v>No Collision</v>
      </c>
    </row>
    <row r="842" spans="1:19" x14ac:dyDescent="0.25">
      <c r="A842">
        <v>380675.5</v>
      </c>
      <c r="B842">
        <v>34.358269597518799</v>
      </c>
      <c r="C842">
        <v>35.338842254448998</v>
      </c>
      <c r="D842">
        <v>34.352720762144799</v>
      </c>
      <c r="E842">
        <v>35.1264166500168</v>
      </c>
      <c r="F842">
        <v>35.106252959530799</v>
      </c>
      <c r="G842">
        <v>40.646055905813903</v>
      </c>
      <c r="H842">
        <v>56.987451381181202</v>
      </c>
      <c r="I842">
        <v>61.256103988390201</v>
      </c>
      <c r="J842">
        <v>35.096020631311099</v>
      </c>
      <c r="K842" t="s">
        <v>69</v>
      </c>
      <c r="L842" t="s">
        <v>69</v>
      </c>
      <c r="M842" t="s">
        <v>69</v>
      </c>
      <c r="N842" t="s">
        <v>69</v>
      </c>
      <c r="O842" t="s">
        <v>69</v>
      </c>
      <c r="P842">
        <f>IF(B842&lt;C842,(G842-'JRC-VC_280219_part3'!C$3)/(Data!C842-Data!B842),"No Collision")</f>
        <v>36.560325899813286</v>
      </c>
      <c r="Q842" t="str">
        <f>IF(C842&lt;D842,(H842-'JRC-VC_280219_part3'!D$3)/(Data!D842-Data!C842),"No Collision")</f>
        <v>No Collision</v>
      </c>
      <c r="R842">
        <f>IF(D842&lt;E842,(I842-'JRC-VC_280219_part3'!E$3)/(Data!E842-Data!D842),"No Collision")</f>
        <v>73.544534590836264</v>
      </c>
      <c r="S842" t="str">
        <f>IF(E842&lt;F842,(J842-'JRC-VC_280219_part3'!F$3)/(Data!F842-Data!E842),"No Collision")</f>
        <v>No Collision</v>
      </c>
    </row>
    <row r="843" spans="1:19" x14ac:dyDescent="0.25">
      <c r="A843">
        <v>380675.6</v>
      </c>
      <c r="B843">
        <v>34.358349211889497</v>
      </c>
      <c r="C843">
        <v>35.388317644352703</v>
      </c>
      <c r="D843">
        <v>34.323934086869002</v>
      </c>
      <c r="E843">
        <v>35.1032134371398</v>
      </c>
      <c r="F843">
        <v>35.079620377929402</v>
      </c>
      <c r="G843">
        <v>40.563480482309402</v>
      </c>
      <c r="H843">
        <v>57.086808441191501</v>
      </c>
      <c r="I843">
        <v>61.186810196561197</v>
      </c>
      <c r="J843">
        <v>35.092168290481901</v>
      </c>
      <c r="K843" t="s">
        <v>69</v>
      </c>
      <c r="L843" t="s">
        <v>69</v>
      </c>
      <c r="M843" t="s">
        <v>69</v>
      </c>
      <c r="N843" t="s">
        <v>69</v>
      </c>
      <c r="O843" t="s">
        <v>69</v>
      </c>
      <c r="P843">
        <f>IF(B843&lt;C843,(G843-'JRC-VC_280219_part3'!C$3)/(Data!C843-Data!B843),"No Collision")</f>
        <v>34.726773515543748</v>
      </c>
      <c r="Q843" t="str">
        <f>IF(C843&lt;D843,(H843-'JRC-VC_280219_part3'!D$3)/(Data!D843-Data!C843),"No Collision")</f>
        <v>No Collision</v>
      </c>
      <c r="R843">
        <f>IF(D843&lt;E843,(I843-'JRC-VC_280219_part3'!E$3)/(Data!E843-Data!D843),"No Collision")</f>
        <v>72.928674648971835</v>
      </c>
      <c r="S843" t="str">
        <f>IF(E843&lt;F843,(J843-'JRC-VC_280219_part3'!F$3)/(Data!F843-Data!E843),"No Collision")</f>
        <v>No Collision</v>
      </c>
    </row>
    <row r="844" spans="1:19" x14ac:dyDescent="0.25">
      <c r="A844">
        <v>380675.7</v>
      </c>
      <c r="B844">
        <v>34.3619280456507</v>
      </c>
      <c r="C844">
        <v>35.382777824177502</v>
      </c>
      <c r="D844">
        <v>34.323360094276602</v>
      </c>
      <c r="E844">
        <v>35.083324777479497</v>
      </c>
      <c r="F844">
        <v>35.052083965138301</v>
      </c>
      <c r="G844">
        <v>40.472861928815099</v>
      </c>
      <c r="H844">
        <v>57.194068662160902</v>
      </c>
      <c r="I844">
        <v>61.120785959088799</v>
      </c>
      <c r="J844">
        <v>35.089732209298397</v>
      </c>
      <c r="K844" t="s">
        <v>69</v>
      </c>
      <c r="L844" t="s">
        <v>69</v>
      </c>
      <c r="M844" t="s">
        <v>69</v>
      </c>
      <c r="N844" t="s">
        <v>69</v>
      </c>
      <c r="O844" t="s">
        <v>69</v>
      </c>
      <c r="P844">
        <f>IF(B844&lt;C844,(G844-'JRC-VC_280219_part3'!C$3)/(Data!C844-Data!B844),"No Collision")</f>
        <v>34.948199705054265</v>
      </c>
      <c r="Q844" t="str">
        <f>IF(C844&lt;D844,(H844-'JRC-VC_280219_part3'!D$3)/(Data!D844-Data!C844),"No Collision")</f>
        <v>No Collision</v>
      </c>
      <c r="R844">
        <f>IF(D844&lt;E844,(I844-'JRC-VC_280219_part3'!E$3)/(Data!E844-Data!D844),"No Collision")</f>
        <v>74.695294681125972</v>
      </c>
      <c r="S844" t="str">
        <f>IF(E844&lt;F844,(J844-'JRC-VC_280219_part3'!F$3)/(Data!F844-Data!E844),"No Collision")</f>
        <v>No Collision</v>
      </c>
    </row>
    <row r="845" spans="1:19" x14ac:dyDescent="0.25">
      <c r="A845">
        <v>380675.8</v>
      </c>
      <c r="B845">
        <v>34.365578781177803</v>
      </c>
      <c r="C845">
        <v>35.353746730752398</v>
      </c>
      <c r="D845">
        <v>34.345623946839602</v>
      </c>
      <c r="E845">
        <v>35.062704618746899</v>
      </c>
      <c r="F845">
        <v>35.025476504339501</v>
      </c>
      <c r="G845">
        <v>40.373702703705902</v>
      </c>
      <c r="H845">
        <v>57.308322387081098</v>
      </c>
      <c r="I845">
        <v>61.058775306723497</v>
      </c>
      <c r="J845">
        <v>35.088413115952399</v>
      </c>
      <c r="K845" t="s">
        <v>69</v>
      </c>
      <c r="L845" t="s">
        <v>69</v>
      </c>
      <c r="M845" t="s">
        <v>69</v>
      </c>
      <c r="N845" t="s">
        <v>69</v>
      </c>
      <c r="O845" t="s">
        <v>69</v>
      </c>
      <c r="P845">
        <f>IF(B845&lt;C845,(G845-'JRC-VC_280219_part3'!C$3)/(Data!C845-Data!B845),"No Collision")</f>
        <v>36.003700301170497</v>
      </c>
      <c r="Q845" t="str">
        <f>IF(C845&lt;D845,(H845-'JRC-VC_280219_part3'!D$3)/(Data!D845-Data!C845),"No Collision")</f>
        <v>No Collision</v>
      </c>
      <c r="R845">
        <f>IF(D845&lt;E845,(I845-'JRC-VC_280219_part3'!E$3)/(Data!E845-Data!D845),"No Collision")</f>
        <v>79.075866256306043</v>
      </c>
      <c r="S845" t="str">
        <f>IF(E845&lt;F845,(J845-'JRC-VC_280219_part3'!F$3)/(Data!F845-Data!E845),"No Collision")</f>
        <v>No Collision</v>
      </c>
    </row>
    <row r="846" spans="1:19" x14ac:dyDescent="0.25">
      <c r="A846">
        <v>380675.9</v>
      </c>
      <c r="B846">
        <v>34.366762854991997</v>
      </c>
      <c r="C846">
        <v>35.347078701395802</v>
      </c>
      <c r="D846">
        <v>34.382724202412</v>
      </c>
      <c r="E846">
        <v>35.037256776309697</v>
      </c>
      <c r="F846">
        <v>35.0008072327226</v>
      </c>
      <c r="G846">
        <v>40.266650856346899</v>
      </c>
      <c r="H846">
        <v>57.4279705663049</v>
      </c>
      <c r="I846">
        <v>61.001298247198797</v>
      </c>
      <c r="J846">
        <v>35.087511170823099</v>
      </c>
      <c r="K846" t="s">
        <v>69</v>
      </c>
      <c r="L846" t="s">
        <v>69</v>
      </c>
      <c r="M846" t="s">
        <v>69</v>
      </c>
      <c r="N846" t="s">
        <v>69</v>
      </c>
      <c r="O846" t="s">
        <v>69</v>
      </c>
      <c r="P846">
        <f>IF(B846&lt;C846,(G846-'JRC-VC_280219_part3'!C$3)/(Data!C846-Data!B846),"No Collision")</f>
        <v>36.182880228313763</v>
      </c>
      <c r="Q846" t="str">
        <f>IF(C846&lt;D846,(H846-'JRC-VC_280219_part3'!D$3)/(Data!D846-Data!C846),"No Collision")</f>
        <v>No Collision</v>
      </c>
      <c r="R846">
        <f>IF(D846&lt;E846,(I846-'JRC-VC_280219_part3'!E$3)/(Data!E846-Data!D846),"No Collision")</f>
        <v>86.544658747652448</v>
      </c>
      <c r="S846" t="str">
        <f>IF(E846&lt;F846,(J846-'JRC-VC_280219_part3'!F$3)/(Data!F846-Data!E846),"No Collision")</f>
        <v>No Collision</v>
      </c>
    </row>
    <row r="847" spans="1:19" x14ac:dyDescent="0.25">
      <c r="A847">
        <v>380676</v>
      </c>
      <c r="B847">
        <v>34.366655177534</v>
      </c>
      <c r="C847">
        <v>35.393108581043798</v>
      </c>
      <c r="D847">
        <v>34.426613139919702</v>
      </c>
      <c r="E847">
        <v>35.003996154822303</v>
      </c>
      <c r="F847">
        <v>34.975766146784203</v>
      </c>
      <c r="G847">
        <v>40.153417374800199</v>
      </c>
      <c r="H847">
        <v>57.551668815796098</v>
      </c>
      <c r="I847">
        <v>60.948642273438097</v>
      </c>
      <c r="J847">
        <v>35.084947072266097</v>
      </c>
      <c r="K847" t="s">
        <v>69</v>
      </c>
      <c r="L847" t="s">
        <v>69</v>
      </c>
      <c r="M847" t="s">
        <v>69</v>
      </c>
      <c r="N847" t="s">
        <v>69</v>
      </c>
      <c r="O847" t="s">
        <v>69</v>
      </c>
      <c r="P847">
        <f>IF(B847&lt;C847,(G847-'JRC-VC_280219_part3'!C$3)/(Data!C847-Data!B847),"No Collision")</f>
        <v>34.446198194580482</v>
      </c>
      <c r="Q847" t="str">
        <f>IF(C847&lt;D847,(H847-'JRC-VC_280219_part3'!D$3)/(Data!D847-Data!C847),"No Collision")</f>
        <v>No Collision</v>
      </c>
      <c r="R847">
        <f>IF(D847&lt;E847,(I847-'JRC-VC_280219_part3'!E$3)/(Data!E847-Data!D847),"No Collision")</f>
        <v>98.017504520781387</v>
      </c>
      <c r="S847" t="str">
        <f>IF(E847&lt;F847,(J847-'JRC-VC_280219_part3'!F$3)/(Data!F847-Data!E847),"No Collision")</f>
        <v>No Collision</v>
      </c>
    </row>
    <row r="848" spans="1:19" x14ac:dyDescent="0.25">
      <c r="A848">
        <v>380676.1</v>
      </c>
      <c r="B848">
        <v>34.367377814619999</v>
      </c>
      <c r="C848">
        <v>35.462234391034301</v>
      </c>
      <c r="D848">
        <v>34.469171798302398</v>
      </c>
      <c r="E848">
        <v>34.9645346948653</v>
      </c>
      <c r="F848">
        <v>34.947180450479799</v>
      </c>
      <c r="G848">
        <v>40.035204302254101</v>
      </c>
      <c r="H848">
        <v>57.679088591957999</v>
      </c>
      <c r="I848">
        <v>60.900180335622302</v>
      </c>
      <c r="J848">
        <v>35.079049318852697</v>
      </c>
      <c r="K848" t="s">
        <v>69</v>
      </c>
      <c r="L848" t="s">
        <v>69</v>
      </c>
      <c r="M848" t="s">
        <v>69</v>
      </c>
      <c r="N848" t="s">
        <v>69</v>
      </c>
      <c r="O848" t="s">
        <v>69</v>
      </c>
      <c r="P848">
        <f>IF(B848&lt;C848,(G848-'JRC-VC_280219_part3'!C$3)/(Data!C848-Data!B848),"No Collision")</f>
        <v>32.186137491783533</v>
      </c>
      <c r="Q848" t="str">
        <f>IF(C848&lt;D848,(H848-'JRC-VC_280219_part3'!D$3)/(Data!D848-Data!C848),"No Collision")</f>
        <v>No Collision</v>
      </c>
      <c r="R848">
        <f>IF(D848&lt;E848,(I848-'JRC-VC_280219_part3'!E$3)/(Data!E848-Data!D848),"No Collision")</f>
        <v>114.14900213149508</v>
      </c>
      <c r="S848" t="str">
        <f>IF(E848&lt;F848,(J848-'JRC-VC_280219_part3'!F$3)/(Data!F848-Data!E848),"No Collision")</f>
        <v>No Collision</v>
      </c>
    </row>
    <row r="849" spans="1:19" x14ac:dyDescent="0.25">
      <c r="A849">
        <v>380676.2</v>
      </c>
      <c r="B849">
        <v>34.371066418575303</v>
      </c>
      <c r="C849">
        <v>35.510113498548698</v>
      </c>
      <c r="D849">
        <v>34.503964082525897</v>
      </c>
      <c r="E849">
        <v>34.921648436836598</v>
      </c>
      <c r="F849">
        <v>34.913065630262601</v>
      </c>
      <c r="G849">
        <v>39.913012746553001</v>
      </c>
      <c r="H849">
        <v>57.810167190053399</v>
      </c>
      <c r="I849">
        <v>60.855116417273202</v>
      </c>
      <c r="J849">
        <v>35.069015057946203</v>
      </c>
      <c r="K849" t="s">
        <v>69</v>
      </c>
      <c r="L849" t="s">
        <v>69</v>
      </c>
      <c r="M849" t="s">
        <v>69</v>
      </c>
      <c r="N849" t="s">
        <v>69</v>
      </c>
      <c r="O849" t="s">
        <v>69</v>
      </c>
      <c r="P849">
        <f>IF(B849&lt;C849,(G849-'JRC-VC_280219_part3'!C$3)/(Data!C849-Data!B849),"No Collision")</f>
        <v>30.83016792192053</v>
      </c>
      <c r="Q849" t="str">
        <f>IF(C849&lt;D849,(H849-'JRC-VC_280219_part3'!D$3)/(Data!D849-Data!C849),"No Collision")</f>
        <v>No Collision</v>
      </c>
      <c r="R849">
        <f>IF(D849&lt;E849,(I849-'JRC-VC_280219_part3'!E$3)/(Data!E849-Data!D849),"No Collision")</f>
        <v>135.2698894132977</v>
      </c>
      <c r="S849" t="str">
        <f>IF(E849&lt;F849,(J849-'JRC-VC_280219_part3'!F$3)/(Data!F849-Data!E849),"No Collision")</f>
        <v>No Collision</v>
      </c>
    </row>
    <row r="850" spans="1:19" x14ac:dyDescent="0.25">
      <c r="A850">
        <v>380676.3</v>
      </c>
      <c r="B850">
        <v>34.379875230045201</v>
      </c>
      <c r="C850">
        <v>35.508362568527097</v>
      </c>
      <c r="D850">
        <v>34.531512843236698</v>
      </c>
      <c r="E850">
        <v>34.878112931595702</v>
      </c>
      <c r="F850">
        <v>34.876174051687798</v>
      </c>
      <c r="G850">
        <v>39.788318292206299</v>
      </c>
      <c r="H850">
        <v>57.944338965115101</v>
      </c>
      <c r="I850">
        <v>60.812908377762597</v>
      </c>
      <c r="J850">
        <v>35.056697329679203</v>
      </c>
      <c r="K850" t="s">
        <v>69</v>
      </c>
      <c r="L850" t="s">
        <v>69</v>
      </c>
      <c r="M850" t="s">
        <v>69</v>
      </c>
      <c r="N850" t="s">
        <v>69</v>
      </c>
      <c r="O850" t="s">
        <v>69</v>
      </c>
      <c r="P850">
        <f>IF(B850&lt;C850,(G850-'JRC-VC_280219_part3'!C$3)/(Data!C850-Data!B850),"No Collision")</f>
        <v>31.008162075863339</v>
      </c>
      <c r="Q850" t="str">
        <f>IF(C850&lt;D850,(H850-'JRC-VC_280219_part3'!D$3)/(Data!D850-Data!C850),"No Collision")</f>
        <v>No Collision</v>
      </c>
      <c r="R850">
        <f>IF(D850&lt;E850,(I850-'JRC-VC_280219_part3'!E$3)/(Data!E850-Data!D850),"No Collision")</f>
        <v>162.89063469390746</v>
      </c>
      <c r="S850" t="str">
        <f>IF(E850&lt;F850,(J850-'JRC-VC_280219_part3'!F$3)/(Data!F850-Data!E850),"No Collision")</f>
        <v>No Collision</v>
      </c>
    </row>
    <row r="851" spans="1:19" x14ac:dyDescent="0.25">
      <c r="A851">
        <v>380676.4</v>
      </c>
      <c r="B851">
        <v>34.395270774367098</v>
      </c>
      <c r="C851">
        <v>35.4917194160058</v>
      </c>
      <c r="D851">
        <v>34.554053941259099</v>
      </c>
      <c r="E851">
        <v>34.836691741379298</v>
      </c>
      <c r="F851">
        <v>34.840375851524399</v>
      </c>
      <c r="G851">
        <v>39.664119295251901</v>
      </c>
      <c r="H851">
        <v>58.0789041116211</v>
      </c>
      <c r="I851">
        <v>60.773082281875901</v>
      </c>
      <c r="J851">
        <v>35.044618470445698</v>
      </c>
      <c r="K851" t="s">
        <v>69</v>
      </c>
      <c r="L851" t="s">
        <v>69</v>
      </c>
      <c r="M851" t="s">
        <v>69</v>
      </c>
      <c r="N851" t="s">
        <v>69</v>
      </c>
      <c r="O851" t="s">
        <v>69</v>
      </c>
      <c r="P851">
        <f>IF(B851&lt;C851,(G851-'JRC-VC_280219_part3'!C$3)/(Data!C851-Data!B851),"No Collision")</f>
        <v>31.800959909202504</v>
      </c>
      <c r="Q851" t="str">
        <f>IF(C851&lt;D851,(H851-'JRC-VC_280219_part3'!D$3)/(Data!D851-Data!C851),"No Collision")</f>
        <v>No Collision</v>
      </c>
      <c r="R851">
        <f>IF(D851&lt;E851,(I851-'JRC-VC_280219_part3'!E$3)/(Data!E851-Data!D851),"No Collision")</f>
        <v>199.61265711055881</v>
      </c>
      <c r="S851">
        <f>IF(E851&lt;F851,(J851-'JRC-VC_280219_part3'!F$3)/(Data!F851-Data!E851),"No Collision")</f>
        <v>8475.2130747121137</v>
      </c>
    </row>
    <row r="852" spans="1:19" x14ac:dyDescent="0.25">
      <c r="A852">
        <v>380676.5</v>
      </c>
      <c r="B852">
        <v>34.415866908455399</v>
      </c>
      <c r="C852">
        <v>35.498963134030099</v>
      </c>
      <c r="D852">
        <v>34.573779656998099</v>
      </c>
      <c r="E852">
        <v>34.800132836876301</v>
      </c>
      <c r="F852">
        <v>34.808499749743802</v>
      </c>
      <c r="G852">
        <v>39.541947238524997</v>
      </c>
      <c r="H852">
        <v>58.211223633687403</v>
      </c>
      <c r="I852">
        <v>60.735166833653402</v>
      </c>
      <c r="J852">
        <v>35.034703501187998</v>
      </c>
      <c r="K852" t="s">
        <v>69</v>
      </c>
      <c r="L852" t="s">
        <v>69</v>
      </c>
      <c r="M852" t="s">
        <v>69</v>
      </c>
      <c r="N852" t="s">
        <v>69</v>
      </c>
      <c r="O852" t="s">
        <v>69</v>
      </c>
      <c r="P852">
        <f>IF(B852&lt;C852,(G852-'JRC-VC_280219_part3'!C$3)/(Data!C852-Data!B852),"No Collision")</f>
        <v>32.080203418757662</v>
      </c>
      <c r="Q852" t="str">
        <f>IF(C852&lt;D852,(H852-'JRC-VC_280219_part3'!D$3)/(Data!D852-Data!C852),"No Collision")</f>
        <v>No Collision</v>
      </c>
      <c r="R852">
        <f>IF(D852&lt;E852,(I852-'JRC-VC_280219_part3'!E$3)/(Data!E852-Data!D852),"No Collision")</f>
        <v>249.0805159617849</v>
      </c>
      <c r="S852">
        <f>IF(E852&lt;F852,(J852-'JRC-VC_280219_part3'!F$3)/(Data!F852-Data!E852),"No Collision")</f>
        <v>3730.6117555530245</v>
      </c>
    </row>
    <row r="853" spans="1:19" x14ac:dyDescent="0.25">
      <c r="A853">
        <v>380676.6</v>
      </c>
      <c r="B853">
        <v>34.439567933012498</v>
      </c>
      <c r="C853">
        <v>35.522982351016701</v>
      </c>
      <c r="D853">
        <v>34.592843374459001</v>
      </c>
      <c r="E853">
        <v>34.77014831844</v>
      </c>
      <c r="F853">
        <v>34.779455810795497</v>
      </c>
      <c r="G853">
        <v>39.420866045620599</v>
      </c>
      <c r="H853">
        <v>58.341004242167401</v>
      </c>
      <c r="I853">
        <v>60.699023992638402</v>
      </c>
      <c r="J853">
        <v>35.0261606799899</v>
      </c>
      <c r="K853" t="s">
        <v>69</v>
      </c>
      <c r="L853" t="s">
        <v>69</v>
      </c>
      <c r="M853" t="s">
        <v>69</v>
      </c>
      <c r="N853" t="s">
        <v>69</v>
      </c>
      <c r="O853" t="s">
        <v>69</v>
      </c>
      <c r="P853">
        <f>IF(B853&lt;C853,(G853-'JRC-VC_280219_part3'!C$3)/(Data!C853-Data!B853),"No Collision")</f>
        <v>31.959022761949502</v>
      </c>
      <c r="Q853" t="str">
        <f>IF(C853&lt;D853,(H853-'JRC-VC_280219_part3'!D$3)/(Data!D853-Data!C853),"No Collision")</f>
        <v>No Collision</v>
      </c>
      <c r="R853">
        <f>IF(D853&lt;E853,(I853-'JRC-VC_280219_part3'!E$3)/(Data!E853-Data!D853),"No Collision")</f>
        <v>317.78033216420846</v>
      </c>
      <c r="S853">
        <f>IF(E853&lt;F853,(J853-'JRC-VC_280219_part3'!F$3)/(Data!F853-Data!E853),"No Collision")</f>
        <v>3352.6925930335747</v>
      </c>
    </row>
    <row r="854" spans="1:19" x14ac:dyDescent="0.25">
      <c r="A854">
        <v>380676.7</v>
      </c>
      <c r="B854">
        <v>34.4642795319972</v>
      </c>
      <c r="C854">
        <v>35.5451110813705</v>
      </c>
      <c r="D854">
        <v>34.612880444379101</v>
      </c>
      <c r="E854">
        <v>34.744353780292798</v>
      </c>
      <c r="F854">
        <v>34.751174676551301</v>
      </c>
      <c r="G854">
        <v>39.299414994834301</v>
      </c>
      <c r="H854">
        <v>58.4686154703573</v>
      </c>
      <c r="I854">
        <v>60.665704647246699</v>
      </c>
      <c r="J854">
        <v>35.016354115581699</v>
      </c>
      <c r="K854" t="s">
        <v>69</v>
      </c>
      <c r="L854" t="s">
        <v>69</v>
      </c>
      <c r="M854" t="s">
        <v>69</v>
      </c>
      <c r="N854" t="s">
        <v>69</v>
      </c>
      <c r="O854" t="s">
        <v>69</v>
      </c>
      <c r="P854">
        <f>IF(B854&lt;C854,(G854-'JRC-VC_280219_part3'!C$3)/(Data!C854-Data!B854),"No Collision")</f>
        <v>31.923027242164096</v>
      </c>
      <c r="Q854" t="str">
        <f>IF(C854&lt;D854,(H854-'JRC-VC_280219_part3'!D$3)/(Data!D854-Data!C854),"No Collision")</f>
        <v>No Collision</v>
      </c>
      <c r="R854">
        <f>IF(D854&lt;E854,(I854-'JRC-VC_280219_part3'!E$3)/(Data!E854-Data!D854),"No Collision")</f>
        <v>428.30513317324579</v>
      </c>
      <c r="S854">
        <f>IF(E854&lt;F854,(J854-'JRC-VC_280219_part3'!F$3)/(Data!F854-Data!E854),"No Collision")</f>
        <v>4573.4978122108441</v>
      </c>
    </row>
    <row r="855" spans="1:19" x14ac:dyDescent="0.25">
      <c r="A855">
        <v>380676.8</v>
      </c>
      <c r="B855">
        <v>34.488359743342002</v>
      </c>
      <c r="C855">
        <v>35.551317847541902</v>
      </c>
      <c r="D855">
        <v>34.633557847594801</v>
      </c>
      <c r="E855">
        <v>34.7193477726833</v>
      </c>
      <c r="F855">
        <v>34.722946611576297</v>
      </c>
      <c r="G855">
        <v>39.176448538920901</v>
      </c>
      <c r="H855">
        <v>58.594930097032098</v>
      </c>
      <c r="I855">
        <v>60.636026253112597</v>
      </c>
      <c r="J855">
        <v>35.002794327969902</v>
      </c>
      <c r="K855" t="s">
        <v>69</v>
      </c>
      <c r="L855" t="s">
        <v>69</v>
      </c>
      <c r="M855" t="s">
        <v>69</v>
      </c>
      <c r="N855" t="s">
        <v>69</v>
      </c>
      <c r="O855" t="s">
        <v>69</v>
      </c>
      <c r="P855">
        <f>IF(B855&lt;C855,(G855-'JRC-VC_280219_part3'!C$3)/(Data!C855-Data!B855),"No Collision")</f>
        <v>32.344123821135383</v>
      </c>
      <c r="Q855" t="str">
        <f>IF(C855&lt;D855,(H855-'JRC-VC_280219_part3'!D$3)/(Data!D855-Data!C855),"No Collision")</f>
        <v>No Collision</v>
      </c>
      <c r="R855">
        <f>IF(D855&lt;E855,(I855-'JRC-VC_280219_part3'!E$3)/(Data!E855-Data!D855),"No Collision")</f>
        <v>656.03305044333297</v>
      </c>
      <c r="S855">
        <f>IF(E855&lt;F855,(J855-'JRC-VC_280219_part3'!F$3)/(Data!F855-Data!E855),"No Collision")</f>
        <v>8664.4040633879231</v>
      </c>
    </row>
    <row r="856" spans="1:19" x14ac:dyDescent="0.25">
      <c r="A856">
        <v>380676.9</v>
      </c>
      <c r="B856">
        <v>34.511957261365097</v>
      </c>
      <c r="C856">
        <v>35.547262135633297</v>
      </c>
      <c r="D856">
        <v>34.654086424889996</v>
      </c>
      <c r="E856">
        <v>34.691728497752301</v>
      </c>
      <c r="F856">
        <v>34.699457277048303</v>
      </c>
      <c r="G856">
        <v>39.0520752557563</v>
      </c>
      <c r="H856">
        <v>58.721442882539399</v>
      </c>
      <c r="I856">
        <v>60.610665279341603</v>
      </c>
      <c r="J856">
        <v>34.984834068177001</v>
      </c>
      <c r="K856" t="s">
        <v>69</v>
      </c>
      <c r="L856" t="s">
        <v>69</v>
      </c>
      <c r="M856" t="s">
        <v>69</v>
      </c>
      <c r="N856" t="s">
        <v>69</v>
      </c>
      <c r="O856" t="s">
        <v>69</v>
      </c>
      <c r="P856">
        <f>IF(B856&lt;C856,(G856-'JRC-VC_280219_part3'!C$3)/(Data!C856-Data!B856),"No Collision")</f>
        <v>33.08791072771686</v>
      </c>
      <c r="Q856" t="str">
        <f>IF(C856&lt;D856,(H856-'JRC-VC_280219_part3'!D$3)/(Data!D856-Data!C856),"No Collision")</f>
        <v>No Collision</v>
      </c>
      <c r="R856">
        <f>IF(D856&lt;E856,(I856-'JRC-VC_280219_part3'!E$3)/(Data!E856-Data!D856),"No Collision")</f>
        <v>1494.4890385055542</v>
      </c>
      <c r="S856">
        <f>IF(E856&lt;F856,(J856-'JRC-VC_280219_part3'!F$3)/(Data!F856-Data!E856),"No Collision")</f>
        <v>4032.1806167109899</v>
      </c>
    </row>
    <row r="857" spans="1:19" x14ac:dyDescent="0.25">
      <c r="A857">
        <v>380677</v>
      </c>
      <c r="B857">
        <v>34.535580098636103</v>
      </c>
      <c r="C857">
        <v>35.543678945715797</v>
      </c>
      <c r="D857">
        <v>34.673699593345802</v>
      </c>
      <c r="E857">
        <v>34.6580890201556</v>
      </c>
      <c r="F857">
        <v>34.686637702112499</v>
      </c>
      <c r="G857">
        <v>38.926717664581297</v>
      </c>
      <c r="H857">
        <v>58.849784980794297</v>
      </c>
      <c r="I857">
        <v>60.5902987145342</v>
      </c>
      <c r="J857">
        <v>34.962288804576701</v>
      </c>
      <c r="K857" t="s">
        <v>69</v>
      </c>
      <c r="L857" t="s">
        <v>69</v>
      </c>
      <c r="M857" t="s">
        <v>69</v>
      </c>
      <c r="N857" t="s">
        <v>69</v>
      </c>
      <c r="O857" t="s">
        <v>69</v>
      </c>
      <c r="P857">
        <f>IF(B857&lt;C857,(G857-'JRC-VC_280219_part3'!C$3)/(Data!C857-Data!B857),"No Collision")</f>
        <v>33.856518895396711</v>
      </c>
      <c r="Q857" t="str">
        <f>IF(C857&lt;D857,(H857-'JRC-VC_280219_part3'!D$3)/(Data!D857-Data!C857),"No Collision")</f>
        <v>No Collision</v>
      </c>
      <c r="R857" t="str">
        <f>IF(D857&lt;E857,(I857-'JRC-VC_280219_part3'!E$3)/(Data!E857-Data!D857),"No Collision")</f>
        <v>No Collision</v>
      </c>
      <c r="S857">
        <f>IF(E857&lt;F857,(J857-'JRC-VC_280219_part3'!F$3)/(Data!F857-Data!E857),"No Collision")</f>
        <v>1090.8135391886788</v>
      </c>
    </row>
    <row r="858" spans="1:19" x14ac:dyDescent="0.25">
      <c r="A858">
        <v>380677.1</v>
      </c>
      <c r="B858">
        <v>34.559635972908602</v>
      </c>
      <c r="C858">
        <v>35.548941186553698</v>
      </c>
      <c r="D858">
        <v>34.691636651085098</v>
      </c>
      <c r="E858">
        <v>34.616500822122198</v>
      </c>
      <c r="F858">
        <v>34.687812368665803</v>
      </c>
      <c r="G858">
        <v>38.801395740920398</v>
      </c>
      <c r="H858">
        <v>58.981001345863397</v>
      </c>
      <c r="I858">
        <v>60.575342615795797</v>
      </c>
      <c r="J858">
        <v>34.934981315833198</v>
      </c>
      <c r="K858" t="s">
        <v>69</v>
      </c>
      <c r="L858" t="s">
        <v>69</v>
      </c>
      <c r="M858" t="s">
        <v>69</v>
      </c>
      <c r="N858" t="s">
        <v>69</v>
      </c>
      <c r="O858" t="s">
        <v>69</v>
      </c>
      <c r="P858">
        <f>IF(B858&lt;C858,(G858-'JRC-VC_280219_part3'!C$3)/(Data!C858-Data!B858),"No Collision")</f>
        <v>34.373007714805709</v>
      </c>
      <c r="Q858" t="str">
        <f>IF(C858&lt;D858,(H858-'JRC-VC_280219_part3'!D$3)/(Data!D858-Data!C858),"No Collision")</f>
        <v>No Collision</v>
      </c>
      <c r="R858" t="str">
        <f>IF(D858&lt;E858,(I858-'JRC-VC_280219_part3'!E$3)/(Data!E858-Data!D858),"No Collision")</f>
        <v>No Collision</v>
      </c>
      <c r="S858">
        <f>IF(E858&lt;F858,(J858-'JRC-VC_280219_part3'!F$3)/(Data!F858-Data!E858),"No Collision")</f>
        <v>436.31056713666976</v>
      </c>
    </row>
    <row r="859" spans="1:19" x14ac:dyDescent="0.25">
      <c r="A859">
        <v>380677.2</v>
      </c>
      <c r="B859">
        <v>34.584459423928898</v>
      </c>
      <c r="C859">
        <v>35.561355064966698</v>
      </c>
      <c r="D859">
        <v>34.707132555062501</v>
      </c>
      <c r="E859">
        <v>34.570961165770598</v>
      </c>
      <c r="F859">
        <v>34.696301718144099</v>
      </c>
      <c r="G859">
        <v>38.679516515181803</v>
      </c>
      <c r="H859">
        <v>59.113778157441899</v>
      </c>
      <c r="I859">
        <v>60.565168274323</v>
      </c>
      <c r="J859">
        <v>34.902754344509802</v>
      </c>
      <c r="K859" t="s">
        <v>69</v>
      </c>
      <c r="L859" t="s">
        <v>69</v>
      </c>
      <c r="M859" t="s">
        <v>69</v>
      </c>
      <c r="N859" t="s">
        <v>69</v>
      </c>
      <c r="O859" t="s">
        <v>69</v>
      </c>
      <c r="P859">
        <f>IF(B859&lt;C859,(G859-'JRC-VC_280219_part3'!C$3)/(Data!C859-Data!B859),"No Collision")</f>
        <v>34.684888632716017</v>
      </c>
      <c r="Q859" t="str">
        <f>IF(C859&lt;D859,(H859-'JRC-VC_280219_part3'!D$3)/(Data!D859-Data!C859),"No Collision")</f>
        <v>No Collision</v>
      </c>
      <c r="R859" t="str">
        <f>IF(D859&lt;E859,(I859-'JRC-VC_280219_part3'!E$3)/(Data!E859-Data!D859),"No Collision")</f>
        <v>No Collision</v>
      </c>
      <c r="S859">
        <f>IF(E859&lt;F859,(J859-'JRC-VC_280219_part3'!F$3)/(Data!F859-Data!E859),"No Collision")</f>
        <v>247.97843759208564</v>
      </c>
    </row>
    <row r="860" spans="1:19" x14ac:dyDescent="0.25">
      <c r="A860">
        <v>380677.3</v>
      </c>
      <c r="B860">
        <v>34.6101841542458</v>
      </c>
      <c r="C860">
        <v>35.576420193523802</v>
      </c>
      <c r="D860">
        <v>34.719414140886499</v>
      </c>
      <c r="E860">
        <v>34.526935619079097</v>
      </c>
      <c r="F860">
        <v>34.702943059092902</v>
      </c>
      <c r="G860">
        <v>38.564540977670902</v>
      </c>
      <c r="H860">
        <v>59.246212367972298</v>
      </c>
      <c r="I860">
        <v>60.558886961718997</v>
      </c>
      <c r="J860">
        <v>34.865450382672996</v>
      </c>
      <c r="K860" t="s">
        <v>69</v>
      </c>
      <c r="L860" t="s">
        <v>69</v>
      </c>
      <c r="M860" t="s">
        <v>69</v>
      </c>
      <c r="N860" t="s">
        <v>69</v>
      </c>
      <c r="O860" t="s">
        <v>69</v>
      </c>
      <c r="P860">
        <f>IF(B860&lt;C860,(G860-'JRC-VC_280219_part3'!C$3)/(Data!C860-Data!B860),"No Collision")</f>
        <v>34.94854218323681</v>
      </c>
      <c r="Q860" t="str">
        <f>IF(C860&lt;D860,(H860-'JRC-VC_280219_part3'!D$3)/(Data!D860-Data!C860),"No Collision")</f>
        <v>No Collision</v>
      </c>
      <c r="R860" t="str">
        <f>IF(D860&lt;E860,(I860-'JRC-VC_280219_part3'!E$3)/(Data!E860-Data!D860),"No Collision")</f>
        <v>No Collision</v>
      </c>
      <c r="S860">
        <f>IF(E860&lt;F860,(J860-'JRC-VC_280219_part3'!F$3)/(Data!F860-Data!E860),"No Collision")</f>
        <v>176.38146648935984</v>
      </c>
    </row>
    <row r="861" spans="1:19" x14ac:dyDescent="0.25">
      <c r="A861">
        <v>380677.4</v>
      </c>
      <c r="B861">
        <v>34.636283120540398</v>
      </c>
      <c r="C861">
        <v>35.589586754074901</v>
      </c>
      <c r="D861">
        <v>34.727702753846899</v>
      </c>
      <c r="E861">
        <v>34.489879076619196</v>
      </c>
      <c r="F861">
        <v>34.7009894276216</v>
      </c>
      <c r="G861">
        <v>38.4570108257114</v>
      </c>
      <c r="H861">
        <v>59.377137124701399</v>
      </c>
      <c r="I861">
        <v>60.555611777183799</v>
      </c>
      <c r="J861">
        <v>34.8232175901856</v>
      </c>
      <c r="K861" t="s">
        <v>69</v>
      </c>
      <c r="L861" t="s">
        <v>69</v>
      </c>
      <c r="M861" t="s">
        <v>69</v>
      </c>
      <c r="N861" t="s">
        <v>69</v>
      </c>
      <c r="O861" t="s">
        <v>69</v>
      </c>
      <c r="P861">
        <f>IF(B861&lt;C861,(G861-'JRC-VC_280219_part3'!C$3)/(Data!C861-Data!B861),"No Collision")</f>
        <v>35.309852644648608</v>
      </c>
      <c r="Q861" t="str">
        <f>IF(C861&lt;D861,(H861-'JRC-VC_280219_part3'!D$3)/(Data!D861-Data!C861),"No Collision")</f>
        <v>No Collision</v>
      </c>
      <c r="R861" t="str">
        <f>IF(D861&lt;E861,(I861-'JRC-VC_280219_part3'!E$3)/(Data!E861-Data!D861),"No Collision")</f>
        <v>No Collision</v>
      </c>
      <c r="S861">
        <f>IF(E861&lt;F861,(J861-'JRC-VC_280219_part3'!F$3)/(Data!F861-Data!E861),"No Collision")</f>
        <v>146.8531383846385</v>
      </c>
    </row>
    <row r="862" spans="1:19" x14ac:dyDescent="0.25">
      <c r="A862">
        <v>380677.5</v>
      </c>
      <c r="B862">
        <v>34.662116394991699</v>
      </c>
      <c r="C862">
        <v>35.596784798181702</v>
      </c>
      <c r="D862">
        <v>34.731223272326503</v>
      </c>
      <c r="E862">
        <v>34.465249081246199</v>
      </c>
      <c r="F862">
        <v>34.693444707073901</v>
      </c>
      <c r="G862">
        <v>38.353937486762398</v>
      </c>
      <c r="H862">
        <v>59.508327755637097</v>
      </c>
      <c r="I862">
        <v>60.554458154406603</v>
      </c>
      <c r="J862">
        <v>34.777445421224897</v>
      </c>
      <c r="K862" t="s">
        <v>69</v>
      </c>
      <c r="L862" t="s">
        <v>69</v>
      </c>
      <c r="M862" t="s">
        <v>69</v>
      </c>
      <c r="N862" t="s">
        <v>69</v>
      </c>
      <c r="O862" t="s">
        <v>69</v>
      </c>
      <c r="P862">
        <f>IF(B862&lt;C862,(G862-'JRC-VC_280219_part3'!C$3)/(Data!C862-Data!B862),"No Collision")</f>
        <v>35.903575398750938</v>
      </c>
      <c r="Q862" t="str">
        <f>IF(C862&lt;D862,(H862-'JRC-VC_280219_part3'!D$3)/(Data!D862-Data!C862),"No Collision")</f>
        <v>No Collision</v>
      </c>
      <c r="R862" t="str">
        <f>IF(D862&lt;E862,(I862-'JRC-VC_280219_part3'!E$3)/(Data!E862-Data!D862),"No Collision")</f>
        <v>No Collision</v>
      </c>
      <c r="S862">
        <f>IF(E862&lt;F862,(J862-'JRC-VC_280219_part3'!F$3)/(Data!F862-Data!E862),"No Collision")</f>
        <v>135.65748821407473</v>
      </c>
    </row>
    <row r="863" spans="1:19" x14ac:dyDescent="0.25">
      <c r="A863">
        <v>380677.6</v>
      </c>
      <c r="B863">
        <v>34.687066179229099</v>
      </c>
      <c r="C863">
        <v>35.593962369108297</v>
      </c>
      <c r="D863">
        <v>34.729219528671699</v>
      </c>
      <c r="E863">
        <v>34.456564012298699</v>
      </c>
      <c r="F863">
        <v>34.685759989997202</v>
      </c>
      <c r="G863">
        <v>38.251586666109397</v>
      </c>
      <c r="H863">
        <v>59.642296150896897</v>
      </c>
      <c r="I863">
        <v>60.554571500993397</v>
      </c>
      <c r="J863">
        <v>34.729779660654998</v>
      </c>
      <c r="K863" t="s">
        <v>69</v>
      </c>
      <c r="L863" t="s">
        <v>69</v>
      </c>
      <c r="M863" t="s">
        <v>69</v>
      </c>
      <c r="N863" t="s">
        <v>69</v>
      </c>
      <c r="O863" t="s">
        <v>69</v>
      </c>
      <c r="P863">
        <f>IF(B863&lt;C863,(G863-'JRC-VC_280219_part3'!C$3)/(Data!C863-Data!B863),"No Collision")</f>
        <v>36.890205339340767</v>
      </c>
      <c r="Q863" t="str">
        <f>IF(C863&lt;D863,(H863-'JRC-VC_280219_part3'!D$3)/(Data!D863-Data!C863),"No Collision")</f>
        <v>No Collision</v>
      </c>
      <c r="R863" t="str">
        <f>IF(D863&lt;E863,(I863-'JRC-VC_280219_part3'!E$3)/(Data!E863-Data!D863),"No Collision")</f>
        <v>No Collision</v>
      </c>
      <c r="S863">
        <f>IF(E863&lt;F863,(J863-'JRC-VC_280219_part3'!F$3)/(Data!F863-Data!E863),"No Collision")</f>
        <v>134.85742625603223</v>
      </c>
    </row>
    <row r="864" spans="1:19" x14ac:dyDescent="0.25">
      <c r="A864">
        <v>380677.7</v>
      </c>
      <c r="B864">
        <v>34.710512423212201</v>
      </c>
      <c r="C864">
        <v>35.579461516372497</v>
      </c>
      <c r="D864">
        <v>34.7214531379867</v>
      </c>
      <c r="E864">
        <v>34.4595239049656</v>
      </c>
      <c r="F864">
        <v>34.682166138813599</v>
      </c>
      <c r="G864">
        <v>38.146530653058299</v>
      </c>
      <c r="H864">
        <v>59.781211511779901</v>
      </c>
      <c r="I864">
        <v>60.555268690179702</v>
      </c>
      <c r="J864">
        <v>34.681504777577601</v>
      </c>
      <c r="K864" t="s">
        <v>69</v>
      </c>
      <c r="L864" t="s">
        <v>69</v>
      </c>
      <c r="M864" t="s">
        <v>69</v>
      </c>
      <c r="N864" t="s">
        <v>69</v>
      </c>
      <c r="O864" t="s">
        <v>69</v>
      </c>
      <c r="P864">
        <f>IF(B864&lt;C864,(G864-'JRC-VC_280219_part3'!C$3)/(Data!C864-Data!B864),"No Collision")</f>
        <v>38.380304341840294</v>
      </c>
      <c r="Q864" t="str">
        <f>IF(C864&lt;D864,(H864-'JRC-VC_280219_part3'!D$3)/(Data!D864-Data!C864),"No Collision")</f>
        <v>No Collision</v>
      </c>
      <c r="R864" t="str">
        <f>IF(D864&lt;E864,(I864-'JRC-VC_280219_part3'!E$3)/(Data!E864-Data!D864),"No Collision")</f>
        <v>No Collision</v>
      </c>
      <c r="S864">
        <f>IF(E864&lt;F864,(J864-'JRC-VC_280219_part3'!F$3)/(Data!F864-Data!E864),"No Collision")</f>
        <v>138.6102907979556</v>
      </c>
    </row>
    <row r="865" spans="1:19" x14ac:dyDescent="0.25">
      <c r="A865">
        <v>380677.8</v>
      </c>
      <c r="B865">
        <v>34.731909064506297</v>
      </c>
      <c r="C865">
        <v>35.561845672396998</v>
      </c>
      <c r="D865">
        <v>34.7096188356035</v>
      </c>
      <c r="E865">
        <v>34.467873372582602</v>
      </c>
      <c r="F865">
        <v>34.682016782820398</v>
      </c>
      <c r="G865">
        <v>38.036849853529603</v>
      </c>
      <c r="H865">
        <v>59.925868157262698</v>
      </c>
      <c r="I865">
        <v>60.556138200642899</v>
      </c>
      <c r="J865">
        <v>34.6332916150212</v>
      </c>
      <c r="K865" t="s">
        <v>69</v>
      </c>
      <c r="L865" t="s">
        <v>69</v>
      </c>
      <c r="M865" t="s">
        <v>69</v>
      </c>
      <c r="N865" t="s">
        <v>69</v>
      </c>
      <c r="O865" t="s">
        <v>69</v>
      </c>
      <c r="P865">
        <f>IF(B865&lt;C865,(G865-'JRC-VC_280219_part3'!C$3)/(Data!C865-Data!B865),"No Collision")</f>
        <v>40.052275725024124</v>
      </c>
      <c r="Q865" t="str">
        <f>IF(C865&lt;D865,(H865-'JRC-VC_280219_part3'!D$3)/(Data!D865-Data!C865),"No Collision")</f>
        <v>No Collision</v>
      </c>
      <c r="R865" t="str">
        <f>IF(D865&lt;E865,(I865-'JRC-VC_280219_part3'!E$3)/(Data!E865-Data!D865),"No Collision")</f>
        <v>No Collision</v>
      </c>
      <c r="S865">
        <f>IF(E865&lt;F865,(J865-'JRC-VC_280219_part3'!F$3)/(Data!F865-Data!E865),"No Collision")</f>
        <v>143.88624698189716</v>
      </c>
    </row>
    <row r="866" spans="1:19" x14ac:dyDescent="0.25">
      <c r="A866">
        <v>380677.9</v>
      </c>
      <c r="B866">
        <v>34.751020805473303</v>
      </c>
      <c r="C866">
        <v>35.552234473069703</v>
      </c>
      <c r="D866">
        <v>34.695837481227301</v>
      </c>
      <c r="E866">
        <v>34.475343351017202</v>
      </c>
      <c r="F866">
        <v>34.683417737848899</v>
      </c>
      <c r="G866">
        <v>37.922082360201998</v>
      </c>
      <c r="H866">
        <v>60.076715249185099</v>
      </c>
      <c r="I866">
        <v>60.556825624216501</v>
      </c>
      <c r="J866">
        <v>34.585672696395001</v>
      </c>
      <c r="K866" t="s">
        <v>69</v>
      </c>
      <c r="L866" t="s">
        <v>69</v>
      </c>
      <c r="M866" t="s">
        <v>69</v>
      </c>
      <c r="N866" t="s">
        <v>69</v>
      </c>
      <c r="O866" t="s">
        <v>69</v>
      </c>
      <c r="P866">
        <f>IF(B866&lt;C866,(G866-'JRC-VC_280219_part3'!C$3)/(Data!C866-Data!B866),"No Collision")</f>
        <v>41.344879274936169</v>
      </c>
      <c r="Q866" t="str">
        <f>IF(C866&lt;D866,(H866-'JRC-VC_280219_part3'!D$3)/(Data!D866-Data!C866),"No Collision")</f>
        <v>No Collision</v>
      </c>
      <c r="R866" t="str">
        <f>IF(D866&lt;E866,(I866-'JRC-VC_280219_part3'!E$3)/(Data!E866-Data!D866),"No Collision")</f>
        <v>No Collision</v>
      </c>
      <c r="S866">
        <f>IF(E866&lt;F866,(J866-'JRC-VC_280219_part3'!F$3)/(Data!F866-Data!E866),"No Collision")</f>
        <v>147.85420332046576</v>
      </c>
    </row>
    <row r="867" spans="1:19" x14ac:dyDescent="0.25">
      <c r="A867">
        <v>380678</v>
      </c>
      <c r="B867">
        <v>34.767690396231501</v>
      </c>
      <c r="C867">
        <v>35.557778913392298</v>
      </c>
      <c r="D867">
        <v>34.682151638464802</v>
      </c>
      <c r="E867">
        <v>34.4756422721306</v>
      </c>
      <c r="F867">
        <v>34.684341323187098</v>
      </c>
      <c r="G867">
        <v>37.802730901029101</v>
      </c>
      <c r="H867">
        <v>60.233499166077202</v>
      </c>
      <c r="I867">
        <v>60.556971144381002</v>
      </c>
      <c r="J867">
        <v>34.539131538925098</v>
      </c>
      <c r="K867" t="s">
        <v>69</v>
      </c>
      <c r="L867" t="s">
        <v>69</v>
      </c>
      <c r="M867" t="s">
        <v>69</v>
      </c>
      <c r="N867" t="s">
        <v>69</v>
      </c>
      <c r="O867" t="s">
        <v>69</v>
      </c>
      <c r="P867">
        <f>IF(B867&lt;C867,(G867-'JRC-VC_280219_part3'!C$3)/(Data!C867-Data!B867),"No Collision")</f>
        <v>41.775991150510109</v>
      </c>
      <c r="Q867" t="str">
        <f>IF(C867&lt;D867,(H867-'JRC-VC_280219_part3'!D$3)/(Data!D867-Data!C867),"No Collision")</f>
        <v>No Collision</v>
      </c>
      <c r="R867" t="str">
        <f>IF(D867&lt;E867,(I867-'JRC-VC_280219_part3'!E$3)/(Data!E867-Data!D867),"No Collision")</f>
        <v>No Collision</v>
      </c>
      <c r="S867">
        <f>IF(E867&lt;F867,(J867-'JRC-VC_280219_part3'!F$3)/(Data!F867-Data!E867),"No Collision")</f>
        <v>147.18864979701857</v>
      </c>
    </row>
    <row r="868" spans="1:19" x14ac:dyDescent="0.25">
      <c r="A868">
        <v>380678.1</v>
      </c>
      <c r="B868">
        <v>34.781753913412601</v>
      </c>
      <c r="C868">
        <v>35.570201822925704</v>
      </c>
      <c r="D868">
        <v>34.670537498237202</v>
      </c>
      <c r="E868">
        <v>34.464235457584202</v>
      </c>
      <c r="F868">
        <v>34.682245636384202</v>
      </c>
      <c r="G868">
        <v>37.682007433485602</v>
      </c>
      <c r="H868">
        <v>60.393157721468697</v>
      </c>
      <c r="I868">
        <v>60.5562785606582</v>
      </c>
      <c r="J868">
        <v>34.493905117428199</v>
      </c>
      <c r="K868" t="s">
        <v>69</v>
      </c>
      <c r="L868" t="s">
        <v>69</v>
      </c>
      <c r="M868" t="s">
        <v>69</v>
      </c>
      <c r="N868" t="s">
        <v>69</v>
      </c>
      <c r="O868" t="s">
        <v>69</v>
      </c>
      <c r="P868">
        <f>IF(B868&lt;C868,(G868-'JRC-VC_280219_part3'!C$3)/(Data!C868-Data!B868),"No Collision")</f>
        <v>41.709803573192289</v>
      </c>
      <c r="Q868" t="str">
        <f>IF(C868&lt;D868,(H868-'JRC-VC_280219_part3'!D$3)/(Data!D868-Data!C868),"No Collision")</f>
        <v>No Collision</v>
      </c>
      <c r="R868" t="str">
        <f>IF(D868&lt;E868,(I868-'JRC-VC_280219_part3'!E$3)/(Data!E868-Data!D868),"No Collision")</f>
        <v>No Collision</v>
      </c>
      <c r="S868">
        <f>IF(E868&lt;F868,(J868-'JRC-VC_280219_part3'!F$3)/(Data!F868-Data!E868),"No Collision")</f>
        <v>140.69483033435398</v>
      </c>
    </row>
    <row r="869" spans="1:19" x14ac:dyDescent="0.25">
      <c r="A869">
        <v>380678.2</v>
      </c>
      <c r="B869">
        <v>34.793037376173402</v>
      </c>
      <c r="C869">
        <v>35.577366203706497</v>
      </c>
      <c r="D869">
        <v>34.662950077421002</v>
      </c>
      <c r="E869">
        <v>34.443690756883797</v>
      </c>
      <c r="F869">
        <v>34.674450322450497</v>
      </c>
      <c r="G869">
        <v>37.563803584353202</v>
      </c>
      <c r="H869">
        <v>60.551926344320599</v>
      </c>
      <c r="I869">
        <v>60.5547249189434</v>
      </c>
      <c r="J869">
        <v>34.450009546547101</v>
      </c>
      <c r="K869" t="s">
        <v>69</v>
      </c>
      <c r="L869" t="s">
        <v>69</v>
      </c>
      <c r="M869" t="s">
        <v>69</v>
      </c>
      <c r="N869" t="s">
        <v>69</v>
      </c>
      <c r="O869" t="s">
        <v>69</v>
      </c>
      <c r="P869">
        <f>IF(B869&lt;C869,(G869-'JRC-VC_280219_part3'!C$3)/(Data!C869-Data!B869),"No Collision")</f>
        <v>41.778145127491904</v>
      </c>
      <c r="Q869" t="str">
        <f>IF(C869&lt;D869,(H869-'JRC-VC_280219_part3'!D$3)/(Data!D869-Data!C869),"No Collision")</f>
        <v>No Collision</v>
      </c>
      <c r="R869" t="str">
        <f>IF(D869&lt;E869,(I869-'JRC-VC_280219_part3'!E$3)/(Data!E869-Data!D869),"No Collision")</f>
        <v>No Collision</v>
      </c>
      <c r="S869">
        <f>IF(E869&lt;F869,(J869-'JRC-VC_280219_part3'!F$3)/(Data!F869-Data!E869),"No Collision")</f>
        <v>132.73126715821414</v>
      </c>
    </row>
    <row r="870" spans="1:19" x14ac:dyDescent="0.25">
      <c r="A870">
        <v>380678.3</v>
      </c>
      <c r="B870">
        <v>34.801470776657801</v>
      </c>
      <c r="C870">
        <v>35.5696302406472</v>
      </c>
      <c r="D870">
        <v>34.661184028144298</v>
      </c>
      <c r="E870">
        <v>34.418356200965697</v>
      </c>
      <c r="F870">
        <v>34.659018502167001</v>
      </c>
      <c r="G870">
        <v>37.451306478358603</v>
      </c>
      <c r="H870">
        <v>60.706497164092902</v>
      </c>
      <c r="I870">
        <v>60.552681320791201</v>
      </c>
      <c r="J870">
        <v>34.407546963305201</v>
      </c>
      <c r="K870" t="s">
        <v>69</v>
      </c>
      <c r="L870" t="s">
        <v>69</v>
      </c>
      <c r="M870" t="s">
        <v>69</v>
      </c>
      <c r="N870" t="s">
        <v>69</v>
      </c>
      <c r="O870" t="s">
        <v>69</v>
      </c>
      <c r="P870">
        <f>IF(B870&lt;C870,(G870-'JRC-VC_280219_part3'!C$3)/(Data!C870-Data!B870),"No Collision")</f>
        <v>42.511103500261342</v>
      </c>
      <c r="Q870" t="str">
        <f>IF(C870&lt;D870,(H870-'JRC-VC_280219_part3'!D$3)/(Data!D870-Data!C870),"No Collision")</f>
        <v>No Collision</v>
      </c>
      <c r="R870" t="str">
        <f>IF(D870&lt;E870,(I870-'JRC-VC_280219_part3'!E$3)/(Data!E870-Data!D870),"No Collision")</f>
        <v>No Collision</v>
      </c>
      <c r="S870">
        <f>IF(E870&lt;F870,(J870-'JRC-VC_280219_part3'!F$3)/(Data!F870-Data!E870),"No Collision")</f>
        <v>127.09322071062884</v>
      </c>
    </row>
    <row r="871" spans="1:19" x14ac:dyDescent="0.25">
      <c r="A871">
        <v>380678.40000000002</v>
      </c>
      <c r="B871">
        <v>34.807428693861098</v>
      </c>
      <c r="C871">
        <v>35.547096276816902</v>
      </c>
      <c r="D871">
        <v>34.666264008539002</v>
      </c>
      <c r="E871">
        <v>34.392577594032403</v>
      </c>
      <c r="F871">
        <v>34.637117674357</v>
      </c>
      <c r="G871">
        <v>37.344879998886597</v>
      </c>
      <c r="H871">
        <v>60.855393353532797</v>
      </c>
      <c r="I871">
        <v>60.5518189958417</v>
      </c>
      <c r="J871">
        <v>34.367140346552397</v>
      </c>
      <c r="K871" t="s">
        <v>69</v>
      </c>
      <c r="L871" t="s">
        <v>69</v>
      </c>
      <c r="M871" t="s">
        <v>69</v>
      </c>
      <c r="N871" t="s">
        <v>69</v>
      </c>
      <c r="O871" t="s">
        <v>69</v>
      </c>
      <c r="P871">
        <f>IF(B871&lt;C871,(G871-'JRC-VC_280219_part3'!C$3)/(Data!C871-Data!B871),"No Collision")</f>
        <v>44.004740438694412</v>
      </c>
      <c r="Q871" t="str">
        <f>IF(C871&lt;D871,(H871-'JRC-VC_280219_part3'!D$3)/(Data!D871-Data!C871),"No Collision")</f>
        <v>No Collision</v>
      </c>
      <c r="R871" t="str">
        <f>IF(D871&lt;E871,(I871-'JRC-VC_280219_part3'!E$3)/(Data!E871-Data!D871),"No Collision")</f>
        <v>No Collision</v>
      </c>
      <c r="S871">
        <f>IF(E871&lt;F871,(J871-'JRC-VC_280219_part3'!F$3)/(Data!F871-Data!E871),"No Collision")</f>
        <v>124.9126127136545</v>
      </c>
    </row>
    <row r="872" spans="1:19" x14ac:dyDescent="0.25">
      <c r="A872">
        <v>380678.5</v>
      </c>
      <c r="B872">
        <v>34.811397747647803</v>
      </c>
      <c r="C872">
        <v>35.512208860318601</v>
      </c>
      <c r="D872">
        <v>34.679001896534103</v>
      </c>
      <c r="E872">
        <v>34.370692883054097</v>
      </c>
      <c r="F872">
        <v>34.610687343636599</v>
      </c>
      <c r="G872">
        <v>37.244181435008599</v>
      </c>
      <c r="H872">
        <v>60.997596089563402</v>
      </c>
      <c r="I872">
        <v>60.554136883870697</v>
      </c>
      <c r="J872">
        <v>34.329546704152101</v>
      </c>
      <c r="K872" t="s">
        <v>69</v>
      </c>
      <c r="L872" t="s">
        <v>69</v>
      </c>
      <c r="M872" t="s">
        <v>69</v>
      </c>
      <c r="N872" t="s">
        <v>69</v>
      </c>
      <c r="O872" t="s">
        <v>69</v>
      </c>
      <c r="P872">
        <f>IF(B872&lt;C872,(G872-'JRC-VC_280219_part3'!C$3)/(Data!C872-Data!B872),"No Collision")</f>
        <v>46.300894561086835</v>
      </c>
      <c r="Q872" t="str">
        <f>IF(C872&lt;D872,(H872-'JRC-VC_280219_part3'!D$3)/(Data!D872-Data!C872),"No Collision")</f>
        <v>No Collision</v>
      </c>
      <c r="R872" t="str">
        <f>IF(D872&lt;E872,(I872-'JRC-VC_280219_part3'!E$3)/(Data!E872-Data!D872),"No Collision")</f>
        <v>No Collision</v>
      </c>
      <c r="S872">
        <f>IF(E872&lt;F872,(J872-'JRC-VC_280219_part3'!F$3)/(Data!F872-Data!E872),"No Collision")</f>
        <v>127.12187868879741</v>
      </c>
    </row>
    <row r="873" spans="1:19" x14ac:dyDescent="0.25">
      <c r="A873">
        <v>380678.6</v>
      </c>
      <c r="B873">
        <v>34.813863152768803</v>
      </c>
      <c r="C873">
        <v>35.467222935112702</v>
      </c>
      <c r="D873">
        <v>34.7001316053747</v>
      </c>
      <c r="E873">
        <v>34.355686552123501</v>
      </c>
      <c r="F873">
        <v>34.5815278593928</v>
      </c>
      <c r="G873">
        <v>37.148866575011098</v>
      </c>
      <c r="H873">
        <v>61.132086688154999</v>
      </c>
      <c r="I873">
        <v>60.561619300728999</v>
      </c>
      <c r="J873">
        <v>34.2952496123985</v>
      </c>
      <c r="K873" t="s">
        <v>69</v>
      </c>
      <c r="L873" t="s">
        <v>69</v>
      </c>
      <c r="M873" t="s">
        <v>69</v>
      </c>
      <c r="N873" t="s">
        <v>69</v>
      </c>
      <c r="O873" t="s">
        <v>69</v>
      </c>
      <c r="P873">
        <f>IF(B873&lt;C873,(G873-'JRC-VC_280219_part3'!C$3)/(Data!C873-Data!B873),"No Collision")</f>
        <v>49.517689103768646</v>
      </c>
      <c r="Q873" t="str">
        <f>IF(C873&lt;D873,(H873-'JRC-VC_280219_part3'!D$3)/(Data!D873-Data!C873),"No Collision")</f>
        <v>No Collision</v>
      </c>
      <c r="R873" t="str">
        <f>IF(D873&lt;E873,(I873-'JRC-VC_280219_part3'!E$3)/(Data!E873-Data!D873),"No Collision")</f>
        <v>No Collision</v>
      </c>
      <c r="S873">
        <f>IF(E873&lt;F873,(J873-'JRC-VC_280219_part3'!F$3)/(Data!F873-Data!E873),"No Collision")</f>
        <v>134.9365622297795</v>
      </c>
    </row>
    <row r="874" spans="1:19" x14ac:dyDescent="0.25">
      <c r="A874">
        <v>380678.7</v>
      </c>
      <c r="B874">
        <v>34.815307566992701</v>
      </c>
      <c r="C874">
        <v>35.414226340944701</v>
      </c>
      <c r="D874">
        <v>34.730286904963201</v>
      </c>
      <c r="E874">
        <v>34.345151468074299</v>
      </c>
      <c r="F874">
        <v>34.550916287645698</v>
      </c>
      <c r="G874">
        <v>37.058589391474598</v>
      </c>
      <c r="H874">
        <v>61.257846615097201</v>
      </c>
      <c r="I874">
        <v>60.576177869202198</v>
      </c>
      <c r="J874">
        <v>34.263618380144102</v>
      </c>
      <c r="K874" t="s">
        <v>69</v>
      </c>
      <c r="L874" t="s">
        <v>69</v>
      </c>
      <c r="M874" t="s">
        <v>69</v>
      </c>
      <c r="N874" t="s">
        <v>69</v>
      </c>
      <c r="O874" t="s">
        <v>69</v>
      </c>
      <c r="P874">
        <f>IF(B874&lt;C874,(G874-'JRC-VC_280219_part3'!C$3)/(Data!C874-Data!B874),"No Collision")</f>
        <v>53.868054892632628</v>
      </c>
      <c r="Q874" t="str">
        <f>IF(C874&lt;D874,(H874-'JRC-VC_280219_part3'!D$3)/(Data!D874-Data!C874),"No Collision")</f>
        <v>No Collision</v>
      </c>
      <c r="R874" t="str">
        <f>IF(D874&lt;E874,(I874-'JRC-VC_280219_part3'!E$3)/(Data!E874-Data!D874),"No Collision")</f>
        <v>No Collision</v>
      </c>
      <c r="S874">
        <f>IF(E874&lt;F874,(J874-'JRC-VC_280219_part3'!F$3)/(Data!F874-Data!E874),"No Collision")</f>
        <v>147.9486067810569</v>
      </c>
    </row>
    <row r="875" spans="1:19" x14ac:dyDescent="0.25">
      <c r="A875">
        <v>380678.8</v>
      </c>
      <c r="B875">
        <v>34.816176978376603</v>
      </c>
      <c r="C875">
        <v>35.355312215994402</v>
      </c>
      <c r="D875">
        <v>34.769450638017297</v>
      </c>
      <c r="E875">
        <v>34.335298477674897</v>
      </c>
      <c r="F875">
        <v>34.520007820834998</v>
      </c>
      <c r="G875">
        <v>36.972749766818801</v>
      </c>
      <c r="H875">
        <v>61.374310850536602</v>
      </c>
      <c r="I875">
        <v>60.599240682390402</v>
      </c>
      <c r="J875">
        <v>34.233736431098301</v>
      </c>
      <c r="K875" t="s">
        <v>69</v>
      </c>
      <c r="L875" t="s">
        <v>69</v>
      </c>
      <c r="M875" t="s">
        <v>69</v>
      </c>
      <c r="N875" t="s">
        <v>69</v>
      </c>
      <c r="O875" t="s">
        <v>69</v>
      </c>
      <c r="P875">
        <f>IF(B875&lt;C875,(G875-'JRC-VC_280219_part3'!C$3)/(Data!C875-Data!B875),"No Collision")</f>
        <v>59.682149341589451</v>
      </c>
      <c r="Q875" t="str">
        <f>IF(C875&lt;D875,(H875-'JRC-VC_280219_part3'!D$3)/(Data!D875-Data!C875),"No Collision")</f>
        <v>No Collision</v>
      </c>
      <c r="R875" t="str">
        <f>IF(D875&lt;E875,(I875-'JRC-VC_280219_part3'!E$3)/(Data!E875-Data!D875),"No Collision")</f>
        <v>No Collision</v>
      </c>
      <c r="S875">
        <f>IF(E875&lt;F875,(J875-'JRC-VC_280219_part3'!F$3)/(Data!F875-Data!E875),"No Collision")</f>
        <v>164.65185740353897</v>
      </c>
    </row>
    <row r="876" spans="1:19" x14ac:dyDescent="0.25">
      <c r="A876">
        <v>380678.9</v>
      </c>
      <c r="B876">
        <v>34.816780247845401</v>
      </c>
      <c r="C876">
        <v>35.297384240518497</v>
      </c>
      <c r="D876">
        <v>34.815276433904302</v>
      </c>
      <c r="E876">
        <v>34.322313418365901</v>
      </c>
      <c r="F876">
        <v>34.489965249213803</v>
      </c>
      <c r="G876">
        <v>36.8898108542408</v>
      </c>
      <c r="H876">
        <v>61.482665684068401</v>
      </c>
      <c r="I876">
        <v>60.630399068831103</v>
      </c>
      <c r="J876">
        <v>34.204678229209897</v>
      </c>
      <c r="K876" t="s">
        <v>69</v>
      </c>
      <c r="L876" t="s">
        <v>69</v>
      </c>
      <c r="M876" t="s">
        <v>69</v>
      </c>
      <c r="N876" t="s">
        <v>69</v>
      </c>
      <c r="O876" t="s">
        <v>69</v>
      </c>
      <c r="P876">
        <f>IF(B876&lt;C876,(G876-'JRC-VC_280219_part3'!C$3)/(Data!C876-Data!B876),"No Collision")</f>
        <v>66.778077884323395</v>
      </c>
      <c r="Q876" t="str">
        <f>IF(C876&lt;D876,(H876-'JRC-VC_280219_part3'!D$3)/(Data!D876-Data!C876),"No Collision")</f>
        <v>No Collision</v>
      </c>
      <c r="R876" t="str">
        <f>IF(D876&lt;E876,(I876-'JRC-VC_280219_part3'!E$3)/(Data!E876-Data!D876),"No Collision")</f>
        <v>No Collision</v>
      </c>
      <c r="S876">
        <f>IF(E876&lt;F876,(J876-'JRC-VC_280219_part3'!F$3)/(Data!F876-Data!E876),"No Collision")</f>
        <v>181.23081672024671</v>
      </c>
    </row>
    <row r="877" spans="1:19" x14ac:dyDescent="0.25">
      <c r="A877">
        <v>380679</v>
      </c>
      <c r="B877">
        <v>34.817392589867701</v>
      </c>
      <c r="C877">
        <v>35.2653996593938</v>
      </c>
      <c r="D877">
        <v>34.864875283343999</v>
      </c>
      <c r="E877">
        <v>34.302387341838802</v>
      </c>
      <c r="F877">
        <v>34.461960262187198</v>
      </c>
      <c r="G877">
        <v>36.808278223001501</v>
      </c>
      <c r="H877">
        <v>61.5843015269541</v>
      </c>
      <c r="I877">
        <v>60.668783825187397</v>
      </c>
      <c r="J877">
        <v>34.175510395048804</v>
      </c>
      <c r="K877" t="s">
        <v>69</v>
      </c>
      <c r="L877" t="s">
        <v>69</v>
      </c>
      <c r="M877" t="s">
        <v>69</v>
      </c>
      <c r="N877" t="s">
        <v>69</v>
      </c>
      <c r="O877" t="s">
        <v>69</v>
      </c>
      <c r="P877">
        <f>IF(B877&lt;C877,(G877-'JRC-VC_280219_part3'!C$3)/(Data!C877-Data!B877),"No Collision")</f>
        <v>71.454850605067492</v>
      </c>
      <c r="Q877" t="str">
        <f>IF(C877&lt;D877,(H877-'JRC-VC_280219_part3'!D$3)/(Data!D877-Data!C877),"No Collision")</f>
        <v>No Collision</v>
      </c>
      <c r="R877" t="str">
        <f>IF(D877&lt;E877,(I877-'JRC-VC_280219_part3'!E$3)/(Data!E877-Data!D877),"No Collision")</f>
        <v>No Collision</v>
      </c>
      <c r="S877">
        <f>IF(E877&lt;F877,(J877-'JRC-VC_280219_part3'!F$3)/(Data!F877-Data!E877),"No Collision")</f>
        <v>190.22344348136139</v>
      </c>
    </row>
    <row r="878" spans="1:19" x14ac:dyDescent="0.25">
      <c r="A878">
        <v>380679.1</v>
      </c>
      <c r="B878">
        <v>34.818289788876697</v>
      </c>
      <c r="C878">
        <v>35.272562179361401</v>
      </c>
      <c r="D878">
        <v>34.915366497121902</v>
      </c>
      <c r="E878">
        <v>34.273266519175998</v>
      </c>
      <c r="F878">
        <v>34.4371794768971</v>
      </c>
      <c r="G878">
        <v>36.727896584536602</v>
      </c>
      <c r="H878">
        <v>61.679347979057603</v>
      </c>
      <c r="I878">
        <v>60.713544987226499</v>
      </c>
      <c r="J878">
        <v>34.145393086804802</v>
      </c>
      <c r="K878" t="s">
        <v>69</v>
      </c>
      <c r="L878" t="s">
        <v>69</v>
      </c>
      <c r="M878" t="s">
        <v>69</v>
      </c>
      <c r="N878" t="s">
        <v>69</v>
      </c>
      <c r="O878" t="s">
        <v>69</v>
      </c>
      <c r="P878">
        <f>IF(B878&lt;C878,(G878-'JRC-VC_280219_part3'!C$3)/(Data!C878-Data!B878),"No Collision")</f>
        <v>70.292400007989954</v>
      </c>
      <c r="Q878" t="str">
        <f>IF(C878&lt;D878,(H878-'JRC-VC_280219_part3'!D$3)/(Data!D878-Data!C878),"No Collision")</f>
        <v>No Collision</v>
      </c>
      <c r="R878" t="str">
        <f>IF(D878&lt;E878,(I878-'JRC-VC_280219_part3'!E$3)/(Data!E878-Data!D878),"No Collision")</f>
        <v>No Collision</v>
      </c>
      <c r="S878">
        <f>IF(E878&lt;F878,(J878-'JRC-VC_280219_part3'!F$3)/(Data!F878-Data!E878),"No Collision")</f>
        <v>185.00302543745033</v>
      </c>
    </row>
    <row r="879" spans="1:19" x14ac:dyDescent="0.25">
      <c r="A879">
        <v>380679.2</v>
      </c>
      <c r="B879">
        <v>34.819754005066798</v>
      </c>
      <c r="C879">
        <v>35.269708609937503</v>
      </c>
      <c r="D879">
        <v>34.9638515087521</v>
      </c>
      <c r="E879">
        <v>34.238788575635702</v>
      </c>
      <c r="F879">
        <v>34.416008589884697</v>
      </c>
      <c r="G879">
        <v>36.653076734153302</v>
      </c>
      <c r="H879">
        <v>61.7631426315643</v>
      </c>
      <c r="I879">
        <v>60.763904406909397</v>
      </c>
      <c r="J879">
        <v>34.113990713546499</v>
      </c>
      <c r="K879" t="s">
        <v>69</v>
      </c>
      <c r="L879" t="s">
        <v>69</v>
      </c>
      <c r="M879" t="s">
        <v>69</v>
      </c>
      <c r="N879" t="s">
        <v>69</v>
      </c>
      <c r="O879" t="s">
        <v>69</v>
      </c>
      <c r="P879">
        <f>IF(B879&lt;C879,(G879-'JRC-VC_280219_part3'!C$3)/(Data!C879-Data!B879),"No Collision")</f>
        <v>70.800646085859043</v>
      </c>
      <c r="Q879" t="str">
        <f>IF(C879&lt;D879,(H879-'JRC-VC_280219_part3'!D$3)/(Data!D879-Data!C879),"No Collision")</f>
        <v>No Collision</v>
      </c>
      <c r="R879" t="str">
        <f>IF(D879&lt;E879,(I879-'JRC-VC_280219_part3'!E$3)/(Data!E879-Data!D879),"No Collision")</f>
        <v>No Collision</v>
      </c>
      <c r="S879">
        <f>IF(E879&lt;F879,(J879-'JRC-VC_280219_part3'!F$3)/(Data!F879-Data!E879),"No Collision")</f>
        <v>170.93436563538862</v>
      </c>
    </row>
    <row r="880" spans="1:19" x14ac:dyDescent="0.25">
      <c r="A880">
        <v>380679.3</v>
      </c>
      <c r="B880">
        <v>34.821800357626898</v>
      </c>
      <c r="C880">
        <v>35.211026392844403</v>
      </c>
      <c r="D880">
        <v>35.008252463267603</v>
      </c>
      <c r="E880">
        <v>34.204286503791103</v>
      </c>
      <c r="F880">
        <v>34.395542487598703</v>
      </c>
      <c r="G880">
        <v>36.587476184581</v>
      </c>
      <c r="H880">
        <v>61.831823005529699</v>
      </c>
      <c r="I880">
        <v>60.819308609710198</v>
      </c>
      <c r="J880">
        <v>34.081511535067698</v>
      </c>
      <c r="K880" t="s">
        <v>69</v>
      </c>
      <c r="L880" t="s">
        <v>69</v>
      </c>
      <c r="M880" t="s">
        <v>69</v>
      </c>
      <c r="N880" t="s">
        <v>69</v>
      </c>
      <c r="O880" t="s">
        <v>69</v>
      </c>
      <c r="P880">
        <f>IF(B880&lt;C880,(G880-'JRC-VC_280219_part3'!C$3)/(Data!C880-Data!B880),"No Collision")</f>
        <v>81.6786990284849</v>
      </c>
      <c r="Q880" t="str">
        <f>IF(C880&lt;D880,(H880-'JRC-VC_280219_part3'!D$3)/(Data!D880-Data!C880),"No Collision")</f>
        <v>No Collision</v>
      </c>
      <c r="R880" t="str">
        <f>IF(D880&lt;E880,(I880-'JRC-VC_280219_part3'!E$3)/(Data!E880-Data!D880),"No Collision")</f>
        <v>No Collision</v>
      </c>
      <c r="S880">
        <f>IF(E880&lt;F880,(J880-'JRC-VC_280219_part3'!F$3)/(Data!F880-Data!E880),"No Collision")</f>
        <v>158.21994654822987</v>
      </c>
    </row>
    <row r="881" spans="1:19" x14ac:dyDescent="0.25">
      <c r="A881">
        <v>380679.4</v>
      </c>
      <c r="B881">
        <v>34.823314940900303</v>
      </c>
      <c r="C881">
        <v>35.126120734015402</v>
      </c>
      <c r="D881">
        <v>35.049869573233302</v>
      </c>
      <c r="E881">
        <v>34.175028044817402</v>
      </c>
      <c r="F881">
        <v>34.372022945643202</v>
      </c>
      <c r="G881">
        <v>36.527013582948001</v>
      </c>
      <c r="H881">
        <v>61.889511012593097</v>
      </c>
      <c r="I881">
        <v>60.880014428233302</v>
      </c>
      <c r="J881">
        <v>34.048277864157399</v>
      </c>
      <c r="K881" t="s">
        <v>69</v>
      </c>
      <c r="L881" t="s">
        <v>69</v>
      </c>
      <c r="M881" t="s">
        <v>69</v>
      </c>
      <c r="N881" t="s">
        <v>69</v>
      </c>
      <c r="O881" t="s">
        <v>69</v>
      </c>
      <c r="P881">
        <f>IF(B881&lt;C881,(G881-'JRC-VC_280219_part3'!C$3)/(Data!C881-Data!B881),"No Collision")</f>
        <v>104.78998191057347</v>
      </c>
      <c r="Q881" t="str">
        <f>IF(C881&lt;D881,(H881-'JRC-VC_280219_part3'!D$3)/(Data!D881-Data!C881),"No Collision")</f>
        <v>No Collision</v>
      </c>
      <c r="R881" t="str">
        <f>IF(D881&lt;E881,(I881-'JRC-VC_280219_part3'!E$3)/(Data!E881-Data!D881),"No Collision")</f>
        <v>No Collision</v>
      </c>
      <c r="S881">
        <f>IF(E881&lt;F881,(J881-'JRC-VC_280219_part3'!F$3)/(Data!F881-Data!E881),"No Collision")</f>
        <v>153.44193041264052</v>
      </c>
    </row>
    <row r="882" spans="1:19" x14ac:dyDescent="0.25">
      <c r="A882">
        <v>380679.5</v>
      </c>
      <c r="B882">
        <v>34.822877023639499</v>
      </c>
      <c r="C882">
        <v>35.063516245718198</v>
      </c>
      <c r="D882">
        <v>35.090855305064899</v>
      </c>
      <c r="E882">
        <v>34.156204446173298</v>
      </c>
      <c r="F882">
        <v>34.342352628708397</v>
      </c>
      <c r="G882">
        <v>36.465648656446298</v>
      </c>
      <c r="H882">
        <v>61.942321296598699</v>
      </c>
      <c r="I882">
        <v>60.946477623321996</v>
      </c>
      <c r="J882">
        <v>34.014570090719097</v>
      </c>
      <c r="K882" t="s">
        <v>69</v>
      </c>
      <c r="L882" t="s">
        <v>69</v>
      </c>
      <c r="M882" t="s">
        <v>69</v>
      </c>
      <c r="N882" t="s">
        <v>69</v>
      </c>
      <c r="O882" t="s">
        <v>69</v>
      </c>
      <c r="P882">
        <f>IF(B882&lt;C882,(G882-'JRC-VC_280219_part3'!C$3)/(Data!C882-Data!B882),"No Collision")</f>
        <v>131.60634572733574</v>
      </c>
      <c r="Q882">
        <f>IF(C882&lt;D882,(H882-'JRC-VC_280219_part3'!D$3)/(Data!D882-Data!C882),"No Collision")</f>
        <v>2095.950726392221</v>
      </c>
      <c r="R882" t="str">
        <f>IF(D882&lt;E882,(I882-'JRC-VC_280219_part3'!E$3)/(Data!E882-Data!D882),"No Collision")</f>
        <v>No Collision</v>
      </c>
      <c r="S882">
        <f>IF(E882&lt;F882,(J882-'JRC-VC_280219_part3'!F$3)/(Data!F882-Data!E882),"No Collision")</f>
        <v>162.20179901582407</v>
      </c>
    </row>
    <row r="883" spans="1:19" x14ac:dyDescent="0.25">
      <c r="A883">
        <v>380679.6</v>
      </c>
      <c r="B883">
        <v>34.819032540945301</v>
      </c>
      <c r="C883">
        <v>35.054098316062102</v>
      </c>
      <c r="D883">
        <v>35.133367116782701</v>
      </c>
      <c r="E883">
        <v>34.151259095315901</v>
      </c>
      <c r="F883">
        <v>34.306212553219098</v>
      </c>
      <c r="G883">
        <v>36.399394344336997</v>
      </c>
      <c r="H883">
        <v>61.9942478888672</v>
      </c>
      <c r="I883">
        <v>61.019028413579903</v>
      </c>
      <c r="J883">
        <v>33.980522996970201</v>
      </c>
      <c r="K883" t="s">
        <v>69</v>
      </c>
      <c r="L883" t="s">
        <v>69</v>
      </c>
      <c r="M883" t="s">
        <v>69</v>
      </c>
      <c r="N883" t="s">
        <v>69</v>
      </c>
      <c r="O883" t="s">
        <v>69</v>
      </c>
      <c r="P883">
        <f>IF(B883&lt;C883,(G883-'JRC-VC_280219_part3'!C$3)/(Data!C883-Data!B883),"No Collision")</f>
        <v>134.44489878900336</v>
      </c>
      <c r="Q883">
        <f>IF(C883&lt;D883,(H883-'JRC-VC_280219_part3'!D$3)/(Data!D883-Data!C883),"No Collision")</f>
        <v>723.5286438989084</v>
      </c>
      <c r="R883" t="str">
        <f>IF(D883&lt;E883,(I883-'JRC-VC_280219_part3'!E$3)/(Data!E883-Data!D883),"No Collision")</f>
        <v>No Collision</v>
      </c>
      <c r="S883">
        <f>IF(E883&lt;F883,(J883-'JRC-VC_280219_part3'!F$3)/(Data!F883-Data!E883),"No Collision")</f>
        <v>194.63601138744218</v>
      </c>
    </row>
    <row r="884" spans="1:19" x14ac:dyDescent="0.25">
      <c r="A884">
        <v>380679.7</v>
      </c>
      <c r="B884">
        <v>34.811182636239302</v>
      </c>
      <c r="C884">
        <v>35.057741472236302</v>
      </c>
      <c r="D884">
        <v>35.1795678240222</v>
      </c>
      <c r="E884">
        <v>34.156854202913401</v>
      </c>
      <c r="F884">
        <v>34.263979550612703</v>
      </c>
      <c r="G884">
        <v>36.332752084408199</v>
      </c>
      <c r="H884">
        <v>62.040822780244099</v>
      </c>
      <c r="I884">
        <v>61.097515869727999</v>
      </c>
      <c r="J884">
        <v>33.946417957710999</v>
      </c>
      <c r="K884" t="s">
        <v>69</v>
      </c>
      <c r="L884" t="s">
        <v>69</v>
      </c>
      <c r="M884" t="s">
        <v>69</v>
      </c>
      <c r="N884" t="s">
        <v>69</v>
      </c>
      <c r="O884" t="s">
        <v>69</v>
      </c>
      <c r="P884">
        <f>IF(B884&lt;C884,(G884-'JRC-VC_280219_part3'!C$3)/(Data!C884-Data!B884),"No Collision")</f>
        <v>127.90761262675629</v>
      </c>
      <c r="Q884">
        <f>IF(C884&lt;D884,(H884-'JRC-VC_280219_part3'!D$3)/(Data!D884-Data!C884),"No Collision")</f>
        <v>471.16097575605249</v>
      </c>
      <c r="R884" t="str">
        <f>IF(D884&lt;E884,(I884-'JRC-VC_280219_part3'!E$3)/(Data!E884-Data!D884),"No Collision")</f>
        <v>No Collision</v>
      </c>
      <c r="S884">
        <f>IF(E884&lt;F884,(J884-'JRC-VC_280219_part3'!F$3)/(Data!F884-Data!E884),"No Collision")</f>
        <v>281.21652442400654</v>
      </c>
    </row>
    <row r="885" spans="1:19" x14ac:dyDescent="0.25">
      <c r="A885">
        <v>380679.8</v>
      </c>
      <c r="B885">
        <v>34.802264795824897</v>
      </c>
      <c r="C885">
        <v>35.031664001621003</v>
      </c>
      <c r="D885">
        <v>35.230777642075097</v>
      </c>
      <c r="E885">
        <v>34.1679915556808</v>
      </c>
      <c r="F885">
        <v>34.218573246878101</v>
      </c>
      <c r="G885">
        <v>36.271647081835098</v>
      </c>
      <c r="H885">
        <v>62.076723803766299</v>
      </c>
      <c r="I885">
        <v>61.181734368126499</v>
      </c>
      <c r="J885">
        <v>33.913368943746299</v>
      </c>
      <c r="K885" t="s">
        <v>69</v>
      </c>
      <c r="L885" t="s">
        <v>69</v>
      </c>
      <c r="M885" t="s">
        <v>69</v>
      </c>
      <c r="N885" t="s">
        <v>69</v>
      </c>
      <c r="O885" t="s">
        <v>69</v>
      </c>
      <c r="P885">
        <f>IF(B885&lt;C885,(G885-'JRC-VC_280219_part3'!C$3)/(Data!C885-Data!B885),"No Collision")</f>
        <v>137.20904992936707</v>
      </c>
      <c r="Q885">
        <f>IF(C885&lt;D885,(H885-'JRC-VC_280219_part3'!D$3)/(Data!D885-Data!C885),"No Collision")</f>
        <v>288.45700210583135</v>
      </c>
      <c r="R885" t="str">
        <f>IF(D885&lt;E885,(I885-'JRC-VC_280219_part3'!E$3)/(Data!E885-Data!D885),"No Collision")</f>
        <v>No Collision</v>
      </c>
      <c r="S885">
        <f>IF(E885&lt;F885,(J885-'JRC-VC_280219_part3'!F$3)/(Data!F885-Data!E885),"No Collision")</f>
        <v>594.92611321291247</v>
      </c>
    </row>
    <row r="886" spans="1:19" x14ac:dyDescent="0.25">
      <c r="A886">
        <v>380679.9</v>
      </c>
      <c r="B886">
        <v>34.796117782409603</v>
      </c>
      <c r="C886">
        <v>34.994290746169</v>
      </c>
      <c r="D886">
        <v>35.2849137992417</v>
      </c>
      <c r="E886">
        <v>34.179691402317403</v>
      </c>
      <c r="F886">
        <v>34.183120886705701</v>
      </c>
      <c r="G886">
        <v>36.217036218146902</v>
      </c>
      <c r="H886">
        <v>62.101649860600801</v>
      </c>
      <c r="I886">
        <v>61.271728179587797</v>
      </c>
      <c r="J886">
        <v>33.885648125205797</v>
      </c>
      <c r="K886" t="s">
        <v>69</v>
      </c>
      <c r="L886" t="s">
        <v>69</v>
      </c>
      <c r="M886" t="s">
        <v>69</v>
      </c>
      <c r="N886" t="s">
        <v>69</v>
      </c>
      <c r="O886" t="s">
        <v>69</v>
      </c>
      <c r="P886">
        <f>IF(B886&lt;C886,(G886-'JRC-VC_280219_part3'!C$3)/(Data!C886-Data!B886),"No Collision")</f>
        <v>158.55359692907123</v>
      </c>
      <c r="Q886">
        <f>IF(C886&lt;D886,(H886-'JRC-VC_280219_part3'!D$3)/(Data!D886-Data!C886),"No Collision")</f>
        <v>197.71538855256219</v>
      </c>
      <c r="R886" t="str">
        <f>IF(D886&lt;E886,(I886-'JRC-VC_280219_part3'!E$3)/(Data!E886-Data!D886),"No Collision")</f>
        <v>No Collision</v>
      </c>
      <c r="S886">
        <f>IF(E886&lt;F886,(J886-'JRC-VC_280219_part3'!F$3)/(Data!F886-Data!E886),"No Collision")</f>
        <v>8766.5213545754759</v>
      </c>
    </row>
    <row r="887" spans="1:19" x14ac:dyDescent="0.25">
      <c r="A887">
        <v>380680</v>
      </c>
      <c r="B887">
        <v>34.796591599268297</v>
      </c>
      <c r="C887">
        <v>34.979246202480397</v>
      </c>
      <c r="D887">
        <v>35.339022386797701</v>
      </c>
      <c r="E887">
        <v>34.187003655632203</v>
      </c>
      <c r="F887">
        <v>34.173404920773599</v>
      </c>
      <c r="G887">
        <v>36.168590894572503</v>
      </c>
      <c r="H887">
        <v>62.116549494287398</v>
      </c>
      <c r="I887">
        <v>61.367603417588299</v>
      </c>
      <c r="J887">
        <v>33.868319798389699</v>
      </c>
      <c r="K887" t="s">
        <v>69</v>
      </c>
      <c r="L887" t="s">
        <v>69</v>
      </c>
      <c r="M887" t="s">
        <v>69</v>
      </c>
      <c r="N887" t="s">
        <v>69</v>
      </c>
      <c r="O887" t="s">
        <v>69</v>
      </c>
      <c r="P887">
        <f>IF(B887&lt;C887,(G887-'JRC-VC_280219_part3'!C$3)/(Data!C887-Data!B887),"No Collision")</f>
        <v>171.75910348200955</v>
      </c>
      <c r="Q887">
        <f>IF(C887&lt;D887,(H887-'JRC-VC_280219_part3'!D$3)/(Data!D887-Data!C887),"No Collision")</f>
        <v>159.75362461345367</v>
      </c>
      <c r="R887" t="str">
        <f>IF(D887&lt;E887,(I887-'JRC-VC_280219_part3'!E$3)/(Data!E887-Data!D887),"No Collision")</f>
        <v>No Collision</v>
      </c>
      <c r="S887" t="str">
        <f>IF(E887&lt;F887,(J887-'JRC-VC_280219_part3'!F$3)/(Data!F887-Data!E887),"No Collision")</f>
        <v>No Collision</v>
      </c>
    </row>
    <row r="888" spans="1:19" x14ac:dyDescent="0.25">
      <c r="A888">
        <v>380680.1</v>
      </c>
      <c r="B888">
        <v>34.8063267386528</v>
      </c>
      <c r="C888">
        <v>35.008483848390597</v>
      </c>
      <c r="D888">
        <v>35.390133164248098</v>
      </c>
      <c r="E888">
        <v>34.1863822099807</v>
      </c>
      <c r="F888">
        <v>34.1986167876953</v>
      </c>
      <c r="G888">
        <v>36.125551540235499</v>
      </c>
      <c r="H888">
        <v>62.122424471128099</v>
      </c>
      <c r="I888">
        <v>61.469613635661098</v>
      </c>
      <c r="J888">
        <v>33.864066100641502</v>
      </c>
      <c r="K888" t="s">
        <v>69</v>
      </c>
      <c r="L888" t="s">
        <v>69</v>
      </c>
      <c r="M888" t="s">
        <v>69</v>
      </c>
      <c r="N888" t="s">
        <v>69</v>
      </c>
      <c r="O888" t="s">
        <v>69</v>
      </c>
      <c r="P888">
        <f>IF(B888&lt;C888,(G888-'JRC-VC_280219_part3'!C$3)/(Data!C888-Data!B888),"No Collision")</f>
        <v>154.97625377049911</v>
      </c>
      <c r="Q888">
        <f>IF(C888&lt;D888,(H888-'JRC-VC_280219_part3'!D$3)/(Data!D888-Data!C888),"No Collision")</f>
        <v>150.61319929783465</v>
      </c>
      <c r="R888" t="str">
        <f>IF(D888&lt;E888,(I888-'JRC-VC_280219_part3'!E$3)/(Data!E888-Data!D888),"No Collision")</f>
        <v>No Collision</v>
      </c>
      <c r="S888">
        <f>IF(E888&lt;F888,(J888-'JRC-VC_280219_part3'!F$3)/(Data!F888-Data!E888),"No Collision")</f>
        <v>2455.586682390167</v>
      </c>
    </row>
    <row r="889" spans="1:19" x14ac:dyDescent="0.25">
      <c r="A889">
        <v>380680.2</v>
      </c>
      <c r="B889">
        <v>34.823093521520804</v>
      </c>
      <c r="C889">
        <v>35.058083908111797</v>
      </c>
      <c r="D889">
        <v>35.435279600821602</v>
      </c>
      <c r="E889">
        <v>34.179654117585301</v>
      </c>
      <c r="F889">
        <v>34.240637445568403</v>
      </c>
      <c r="G889">
        <v>36.085449452761303</v>
      </c>
      <c r="H889">
        <v>62.120511694289704</v>
      </c>
      <c r="I889">
        <v>61.578601856674197</v>
      </c>
      <c r="J889">
        <v>33.866034898268303</v>
      </c>
      <c r="K889" t="s">
        <v>69</v>
      </c>
      <c r="L889" t="s">
        <v>69</v>
      </c>
      <c r="M889" t="s">
        <v>69</v>
      </c>
      <c r="N889" t="s">
        <v>69</v>
      </c>
      <c r="O889" t="s">
        <v>69</v>
      </c>
      <c r="P889">
        <f>IF(B889&lt;C889,(G889-'JRC-VC_280219_part3'!C$3)/(Data!C889-Data!B889),"No Collision")</f>
        <v>133.15204041611</v>
      </c>
      <c r="Q889">
        <f>IF(C889&lt;D889,(H889-'JRC-VC_280219_part3'!D$3)/(Data!D889-Data!C889),"No Collision")</f>
        <v>152.38644768542349</v>
      </c>
      <c r="R889" t="str">
        <f>IF(D889&lt;E889,(I889-'JRC-VC_280219_part3'!E$3)/(Data!E889-Data!D889),"No Collision")</f>
        <v>No Collision</v>
      </c>
      <c r="S889">
        <f>IF(E889&lt;F889,(J889-'JRC-VC_280219_part3'!F$3)/(Data!F889-Data!E889),"No Collision")</f>
        <v>492.67620990762305</v>
      </c>
    </row>
    <row r="890" spans="1:19" x14ac:dyDescent="0.25">
      <c r="A890">
        <v>380680.3</v>
      </c>
      <c r="B890">
        <v>34.843427816797202</v>
      </c>
      <c r="C890">
        <v>35.092720766185998</v>
      </c>
      <c r="D890">
        <v>35.472566266648101</v>
      </c>
      <c r="E890">
        <v>34.169918707146401</v>
      </c>
      <c r="F890">
        <v>34.273955763909299</v>
      </c>
      <c r="G890">
        <v>36.045387171948498</v>
      </c>
      <c r="H890">
        <v>62.112443272100002</v>
      </c>
      <c r="I890">
        <v>61.695208064857297</v>
      </c>
      <c r="J890">
        <v>33.864991222546799</v>
      </c>
      <c r="K890" t="s">
        <v>69</v>
      </c>
      <c r="L890" t="s">
        <v>69</v>
      </c>
      <c r="M890" t="s">
        <v>69</v>
      </c>
      <c r="N890" t="s">
        <v>69</v>
      </c>
      <c r="O890" t="s">
        <v>69</v>
      </c>
      <c r="P890">
        <f>IF(B890&lt;C890,(G890-'JRC-VC_280219_part3'!C$3)/(Data!C890-Data!B890),"No Collision")</f>
        <v>125.35206971783289</v>
      </c>
      <c r="Q890">
        <f>IF(C890&lt;D890,(H890-'JRC-VC_280219_part3'!D$3)/(Data!D890-Data!C890),"No Collision")</f>
        <v>151.30215627717789</v>
      </c>
      <c r="R890" t="str">
        <f>IF(D890&lt;E890,(I890-'JRC-VC_280219_part3'!E$3)/(Data!E890-Data!D890),"No Collision")</f>
        <v>No Collision</v>
      </c>
      <c r="S890">
        <f>IF(E890&lt;F890,(J890-'JRC-VC_280219_part3'!F$3)/(Data!F890-Data!E890),"No Collision")</f>
        <v>288.7816337501493</v>
      </c>
    </row>
    <row r="891" spans="1:19" x14ac:dyDescent="0.25">
      <c r="A891">
        <v>380680.4</v>
      </c>
      <c r="B891">
        <v>34.863849485503003</v>
      </c>
      <c r="C891">
        <v>35.0874786120756</v>
      </c>
      <c r="D891">
        <v>35.504278583185297</v>
      </c>
      <c r="E891">
        <v>34.1601602285224</v>
      </c>
      <c r="F891">
        <v>34.279864437776403</v>
      </c>
      <c r="G891">
        <v>36.003147444228503</v>
      </c>
      <c r="H891">
        <v>62.100519574986599</v>
      </c>
      <c r="I891">
        <v>61.818684559591098</v>
      </c>
      <c r="J891">
        <v>33.8541284274025</v>
      </c>
      <c r="K891" t="s">
        <v>69</v>
      </c>
      <c r="L891" t="s">
        <v>69</v>
      </c>
      <c r="M891" t="s">
        <v>69</v>
      </c>
      <c r="N891" t="s">
        <v>69</v>
      </c>
      <c r="O891" t="s">
        <v>69</v>
      </c>
      <c r="P891">
        <f>IF(B891&lt;C891,(G891-'JRC-VC_280219_part3'!C$3)/(Data!C891-Data!B891),"No Collision")</f>
        <v>139.54867115262704</v>
      </c>
      <c r="Q891">
        <f>IF(C891&lt;D891,(H891-'JRC-VC_280219_part3'!D$3)/(Data!D891-Data!C891),"No Collision")</f>
        <v>137.85874174128466</v>
      </c>
      <c r="R891" t="str">
        <f>IF(D891&lt;E891,(I891-'JRC-VC_280219_part3'!E$3)/(Data!E891-Data!D891),"No Collision")</f>
        <v>No Collision</v>
      </c>
      <c r="S891">
        <f>IF(E891&lt;F891,(J891-'JRC-VC_280219_part3'!F$3)/(Data!F891-Data!E891),"No Collision")</f>
        <v>250.89450583708825</v>
      </c>
    </row>
    <row r="892" spans="1:19" x14ac:dyDescent="0.25">
      <c r="A892">
        <v>380680.5</v>
      </c>
      <c r="B892">
        <v>34.880870485015798</v>
      </c>
      <c r="C892">
        <v>35.058636560335202</v>
      </c>
      <c r="D892">
        <v>35.533721693258599</v>
      </c>
      <c r="E892">
        <v>34.1532356458926</v>
      </c>
      <c r="F892">
        <v>34.2667840136791</v>
      </c>
      <c r="G892">
        <v>35.959238747383502</v>
      </c>
      <c r="H892">
        <v>62.084651114036298</v>
      </c>
      <c r="I892">
        <v>61.947934920785897</v>
      </c>
      <c r="J892">
        <v>33.836350840068803</v>
      </c>
      <c r="K892" t="s">
        <v>69</v>
      </c>
      <c r="L892" t="s">
        <v>69</v>
      </c>
      <c r="M892" t="s">
        <v>69</v>
      </c>
      <c r="N892" t="s">
        <v>69</v>
      </c>
      <c r="O892" t="s">
        <v>69</v>
      </c>
      <c r="P892">
        <f>IF(B892&lt;C892,(G892-'JRC-VC_280219_part3'!C$3)/(Data!C892-Data!B892),"No Collision")</f>
        <v>175.30475762256907</v>
      </c>
      <c r="Q892">
        <f>IF(C892&lt;D892,(H892-'JRC-VC_280219_part3'!D$3)/(Data!D892-Data!C892),"No Collision")</f>
        <v>120.91233156584292</v>
      </c>
      <c r="R892" t="str">
        <f>IF(D892&lt;E892,(I892-'JRC-VC_280219_part3'!E$3)/(Data!E892-Data!D892),"No Collision")</f>
        <v>No Collision</v>
      </c>
      <c r="S892">
        <f>IF(E892&lt;F892,(J892-'JRC-VC_280219_part3'!F$3)/(Data!F892-Data!E892),"No Collision")</f>
        <v>264.33978246614191</v>
      </c>
    </row>
    <row r="893" spans="1:19" x14ac:dyDescent="0.25">
      <c r="A893">
        <v>380680.6</v>
      </c>
      <c r="B893">
        <v>34.891781337252503</v>
      </c>
      <c r="C893">
        <v>35.030742536443299</v>
      </c>
      <c r="D893">
        <v>35.564154525495802</v>
      </c>
      <c r="E893">
        <v>34.151902581935197</v>
      </c>
      <c r="F893">
        <v>34.248925271138198</v>
      </c>
      <c r="G893">
        <v>35.9142589175867</v>
      </c>
      <c r="H893">
        <v>62.064947976858498</v>
      </c>
      <c r="I893">
        <v>62.081860251038798</v>
      </c>
      <c r="J893">
        <v>33.816990558277901</v>
      </c>
      <c r="K893" t="s">
        <v>69</v>
      </c>
      <c r="L893" t="s">
        <v>69</v>
      </c>
      <c r="M893" t="s">
        <v>69</v>
      </c>
      <c r="N893" t="s">
        <v>69</v>
      </c>
      <c r="O893" t="s">
        <v>69</v>
      </c>
      <c r="P893">
        <f>IF(B893&lt;C893,(G893-'JRC-VC_280219_part3'!C$3)/(Data!C893-Data!B893),"No Collision")</f>
        <v>223.93487605745923</v>
      </c>
      <c r="Q893">
        <f>IF(C893&lt;D893,(H893-'JRC-VC_280219_part3'!D$3)/(Data!D893-Data!C893),"No Collision")</f>
        <v>107.65402569758575</v>
      </c>
      <c r="R893" t="str">
        <f>IF(D893&lt;E893,(I893-'JRC-VC_280219_part3'!E$3)/(Data!E893-Data!D893),"No Collision")</f>
        <v>No Collision</v>
      </c>
      <c r="S893">
        <f>IF(E893&lt;F893,(J893-'JRC-VC_280219_part3'!F$3)/(Data!F893-Data!E893),"No Collision")</f>
        <v>309.16469956338841</v>
      </c>
    </row>
    <row r="894" spans="1:19" x14ac:dyDescent="0.25">
      <c r="A894">
        <v>380680.7</v>
      </c>
      <c r="B894">
        <v>34.896985815452602</v>
      </c>
      <c r="C894">
        <v>35.021530590738799</v>
      </c>
      <c r="D894">
        <v>35.598793651369199</v>
      </c>
      <c r="E894">
        <v>34.158061513730203</v>
      </c>
      <c r="F894">
        <v>34.2365301168524</v>
      </c>
      <c r="G894">
        <v>35.866453498962201</v>
      </c>
      <c r="H894">
        <v>62.045044732600701</v>
      </c>
      <c r="I894">
        <v>62.219288989328497</v>
      </c>
      <c r="J894">
        <v>33.800241524520899</v>
      </c>
      <c r="K894" t="s">
        <v>69</v>
      </c>
      <c r="L894" t="s">
        <v>69</v>
      </c>
      <c r="M894" t="s">
        <v>69</v>
      </c>
      <c r="N894" t="s">
        <v>69</v>
      </c>
      <c r="O894" t="s">
        <v>69</v>
      </c>
      <c r="P894">
        <f>IF(B894&lt;C894,(G894-'JRC-VC_280219_part3'!C$3)/(Data!C894-Data!B894),"No Collision")</f>
        <v>249.47215511501133</v>
      </c>
      <c r="Q894">
        <f>IF(C894&lt;D894,(H894-'JRC-VC_280219_part3'!D$3)/(Data!D894-Data!C894),"No Collision")</f>
        <v>99.441742677788127</v>
      </c>
      <c r="R894" t="str">
        <f>IF(D894&lt;E894,(I894-'JRC-VC_280219_part3'!E$3)/(Data!E894-Data!D894),"No Collision")</f>
        <v>No Collision</v>
      </c>
      <c r="S894">
        <f>IF(E894&lt;F894,(J894-'JRC-VC_280219_part3'!F$3)/(Data!F894-Data!E894),"No Collision")</f>
        <v>382.05397231087699</v>
      </c>
    </row>
    <row r="895" spans="1:19" x14ac:dyDescent="0.25">
      <c r="A895">
        <v>380680.8</v>
      </c>
      <c r="B895">
        <v>34.897679340889603</v>
      </c>
      <c r="C895">
        <v>35.037009134211999</v>
      </c>
      <c r="D895">
        <v>35.640042862332798</v>
      </c>
      <c r="E895">
        <v>34.170370035707002</v>
      </c>
      <c r="F895">
        <v>34.228413545524397</v>
      </c>
      <c r="G895">
        <v>35.815745959761003</v>
      </c>
      <c r="H895">
        <v>62.0268826247475</v>
      </c>
      <c r="I895">
        <v>62.359071232171999</v>
      </c>
      <c r="J895">
        <v>33.785744476177101</v>
      </c>
      <c r="K895" t="s">
        <v>69</v>
      </c>
      <c r="L895" t="s">
        <v>69</v>
      </c>
      <c r="M895" t="s">
        <v>69</v>
      </c>
      <c r="N895" t="s">
        <v>69</v>
      </c>
      <c r="O895" t="s">
        <v>69</v>
      </c>
      <c r="P895">
        <f>IF(B895&lt;C895,(G895-'JRC-VC_280219_part3'!C$3)/(Data!C895-Data!B895),"No Collision")</f>
        <v>222.6354121403466</v>
      </c>
      <c r="Q895">
        <f>IF(C895&lt;D895,(H895-'JRC-VC_280219_part3'!D$3)/(Data!D895-Data!C895),"No Collision")</f>
        <v>95.161978424616436</v>
      </c>
      <c r="R895" t="str">
        <f>IF(D895&lt;E895,(I895-'JRC-VC_280219_part3'!E$3)/(Data!E895-Data!D895),"No Collision")</f>
        <v>No Collision</v>
      </c>
      <c r="S895">
        <f>IF(E895&lt;F895,(J895-'JRC-VC_280219_part3'!F$3)/(Data!F895-Data!E895),"No Collision")</f>
        <v>516.24625337865041</v>
      </c>
    </row>
    <row r="896" spans="1:19" x14ac:dyDescent="0.25">
      <c r="A896">
        <v>380680.9</v>
      </c>
      <c r="B896">
        <v>34.895068775793099</v>
      </c>
      <c r="C896">
        <v>35.041278932918601</v>
      </c>
      <c r="D896">
        <v>35.687106815863999</v>
      </c>
      <c r="E896">
        <v>34.186729410896604</v>
      </c>
      <c r="F896">
        <v>34.220676982324399</v>
      </c>
      <c r="G896">
        <v>35.771133375892497</v>
      </c>
      <c r="H896">
        <v>62.002091725095198</v>
      </c>
      <c r="I896">
        <v>62.501208047403502</v>
      </c>
      <c r="J896">
        <v>33.772002549503497</v>
      </c>
      <c r="K896" t="s">
        <v>69</v>
      </c>
      <c r="L896" t="s">
        <v>69</v>
      </c>
      <c r="M896" t="s">
        <v>69</v>
      </c>
      <c r="N896" t="s">
        <v>69</v>
      </c>
      <c r="O896" t="s">
        <v>69</v>
      </c>
      <c r="P896">
        <f>IF(B896&lt;C896,(G896-'JRC-VC_280219_part3'!C$3)/(Data!C896-Data!B896),"No Collision")</f>
        <v>211.85349899668381</v>
      </c>
      <c r="Q896">
        <f>IF(C896&lt;D896,(H896-'JRC-VC_280219_part3'!D$3)/(Data!D896-Data!C896),"No Collision")</f>
        <v>88.817923846042575</v>
      </c>
      <c r="R896" t="str">
        <f>IF(D896&lt;E896,(I896-'JRC-VC_280219_part3'!E$3)/(Data!E896-Data!D896),"No Collision")</f>
        <v>No Collision</v>
      </c>
      <c r="S896">
        <f>IF(E896&lt;F896,(J896-'JRC-VC_280219_part3'!F$3)/(Data!F896-Data!E896),"No Collision")</f>
        <v>882.27231845458357</v>
      </c>
    </row>
    <row r="897" spans="1:19" x14ac:dyDescent="0.25">
      <c r="A897">
        <v>380681</v>
      </c>
      <c r="B897">
        <v>34.890366952480903</v>
      </c>
      <c r="C897">
        <v>35.004587497717701</v>
      </c>
      <c r="D897">
        <v>35.738371138321398</v>
      </c>
      <c r="E897">
        <v>34.205053151895697</v>
      </c>
      <c r="F897">
        <v>34.210422214199497</v>
      </c>
      <c r="G897">
        <v>35.739307646181999</v>
      </c>
      <c r="H897">
        <v>61.964299485856401</v>
      </c>
      <c r="I897">
        <v>62.646007014319501</v>
      </c>
      <c r="J897">
        <v>33.7576148707427</v>
      </c>
      <c r="K897" t="s">
        <v>69</v>
      </c>
      <c r="L897" t="s">
        <v>69</v>
      </c>
      <c r="M897" t="s">
        <v>69</v>
      </c>
      <c r="N897" t="s">
        <v>69</v>
      </c>
      <c r="O897" t="s">
        <v>69</v>
      </c>
      <c r="P897">
        <f>IF(B897&lt;C897,(G897-'JRC-VC_280219_part3'!C$3)/(Data!C897-Data!B897),"No Collision")</f>
        <v>270.90842179076952</v>
      </c>
      <c r="Q897">
        <f>IF(C897&lt;D897,(H897-'JRC-VC_280219_part3'!D$3)/(Data!D897-Data!C897),"No Collision")</f>
        <v>78.120165555470123</v>
      </c>
      <c r="R897" t="str">
        <f>IF(D897&lt;E897,(I897-'JRC-VC_280219_part3'!E$3)/(Data!E897-Data!D897),"No Collision")</f>
        <v>No Collision</v>
      </c>
      <c r="S897">
        <f>IF(E897&lt;F897,(J897-'JRC-VC_280219_part3'!F$3)/(Data!F897-Data!E897),"No Collision")</f>
        <v>5575.7622424232422</v>
      </c>
    </row>
    <row r="898" spans="1:19" x14ac:dyDescent="0.25">
      <c r="A898">
        <v>380681.1</v>
      </c>
      <c r="B898">
        <v>34.884657866413697</v>
      </c>
      <c r="C898">
        <v>34.969307659887399</v>
      </c>
      <c r="D898">
        <v>35.792171867211003</v>
      </c>
      <c r="E898">
        <v>34.223234559993301</v>
      </c>
      <c r="F898">
        <v>34.1992417988466</v>
      </c>
      <c r="G898">
        <v>35.708269325021597</v>
      </c>
      <c r="H898">
        <v>61.925443970479002</v>
      </c>
      <c r="I898">
        <v>62.793776885834802</v>
      </c>
      <c r="J898">
        <v>33.741559205835003</v>
      </c>
      <c r="K898" t="s">
        <v>69</v>
      </c>
      <c r="L898" t="s">
        <v>69</v>
      </c>
      <c r="M898" t="s">
        <v>69</v>
      </c>
      <c r="N898" t="s">
        <v>69</v>
      </c>
      <c r="O898" t="s">
        <v>69</v>
      </c>
      <c r="P898">
        <f>IF(B898&lt;C898,(G898-'JRC-VC_280219_part3'!C$3)/(Data!C898-Data!B898),"No Collision")</f>
        <v>365.17831947960042</v>
      </c>
      <c r="Q898">
        <f>IF(C898&lt;D898,(H898-'JRC-VC_280219_part3'!D$3)/(Data!D898-Data!C898),"No Collision")</f>
        <v>69.615914096930666</v>
      </c>
      <c r="R898" t="str">
        <f>IF(D898&lt;E898,(I898-'JRC-VC_280219_part3'!E$3)/(Data!E898-Data!D898),"No Collision")</f>
        <v>No Collision</v>
      </c>
      <c r="S898" t="str">
        <f>IF(E898&lt;F898,(J898-'JRC-VC_280219_part3'!F$3)/(Data!F898-Data!E898),"No Collision")</f>
        <v>No Collision</v>
      </c>
    </row>
    <row r="899" spans="1:19" x14ac:dyDescent="0.25">
      <c r="A899">
        <v>380681.2</v>
      </c>
      <c r="B899">
        <v>34.8784894056257</v>
      </c>
      <c r="C899">
        <v>34.977696535825501</v>
      </c>
      <c r="D899">
        <v>35.846792676233697</v>
      </c>
      <c r="E899">
        <v>34.2394972045118</v>
      </c>
      <c r="F899">
        <v>34.189488123125699</v>
      </c>
      <c r="G899">
        <v>35.6655343914803</v>
      </c>
      <c r="H899">
        <v>61.896450441861198</v>
      </c>
      <c r="I899">
        <v>62.944808280925699</v>
      </c>
      <c r="J899">
        <v>33.722922039475201</v>
      </c>
      <c r="K899" t="s">
        <v>69</v>
      </c>
      <c r="L899" t="s">
        <v>69</v>
      </c>
      <c r="M899" t="s">
        <v>69</v>
      </c>
      <c r="N899" t="s">
        <v>69</v>
      </c>
      <c r="O899" t="s">
        <v>69</v>
      </c>
      <c r="P899">
        <f>IF(B899&lt;C899,(G899-'JRC-VC_280219_part3'!C$3)/(Data!C899-Data!B899),"No Collision")</f>
        <v>311.16245706644003</v>
      </c>
      <c r="Q899">
        <f>IF(C899&lt;D899,(H899-'JRC-VC_280219_part3'!D$3)/(Data!D899-Data!C899),"No Collision")</f>
        <v>65.879305844080179</v>
      </c>
      <c r="R899" t="str">
        <f>IF(D899&lt;E899,(I899-'JRC-VC_280219_part3'!E$3)/(Data!E899-Data!D899),"No Collision")</f>
        <v>No Collision</v>
      </c>
      <c r="S899" t="str">
        <f>IF(E899&lt;F899,(J899-'JRC-VC_280219_part3'!F$3)/(Data!F899-Data!E899),"No Collision")</f>
        <v>No Collision</v>
      </c>
    </row>
    <row r="900" spans="1:19" x14ac:dyDescent="0.25">
      <c r="A900">
        <v>380681.3</v>
      </c>
      <c r="B900">
        <v>34.872239055951098</v>
      </c>
      <c r="C900">
        <v>34.998221395562801</v>
      </c>
      <c r="D900">
        <v>35.9002619115969</v>
      </c>
      <c r="E900">
        <v>34.253463440720097</v>
      </c>
      <c r="F900">
        <v>34.182537213581597</v>
      </c>
      <c r="G900">
        <v>35.620642530923902</v>
      </c>
      <c r="H900">
        <v>61.865981774616102</v>
      </c>
      <c r="I900">
        <v>63.099187564220003</v>
      </c>
      <c r="J900">
        <v>33.701437022610399</v>
      </c>
      <c r="K900" t="s">
        <v>69</v>
      </c>
      <c r="L900" t="s">
        <v>69</v>
      </c>
      <c r="M900" t="s">
        <v>69</v>
      </c>
      <c r="N900" t="s">
        <v>69</v>
      </c>
      <c r="O900" t="s">
        <v>69</v>
      </c>
      <c r="P900">
        <f>IF(B900&lt;C900,(G900-'JRC-VC_280219_part3'!C$3)/(Data!C900-Data!B900),"No Collision")</f>
        <v>244.67431408188048</v>
      </c>
      <c r="Q900">
        <f>IF(C900&lt;D900,(H900-'JRC-VC_280219_part3'!D$3)/(Data!D900-Data!C900),"No Collision")</f>
        <v>63.439480552615123</v>
      </c>
      <c r="R900" t="str">
        <f>IF(D900&lt;E900,(I900-'JRC-VC_280219_part3'!E$3)/(Data!E900-Data!D900),"No Collision")</f>
        <v>No Collision</v>
      </c>
      <c r="S900" t="str">
        <f>IF(E900&lt;F900,(J900-'JRC-VC_280219_part3'!F$3)/(Data!F900-Data!E900),"No Collision")</f>
        <v>No Collision</v>
      </c>
    </row>
    <row r="901" spans="1:19" x14ac:dyDescent="0.25">
      <c r="A901">
        <v>380681.4</v>
      </c>
      <c r="B901">
        <v>34.866242946360103</v>
      </c>
      <c r="C901">
        <v>34.994571874537101</v>
      </c>
      <c r="D901">
        <v>35.949703649606803</v>
      </c>
      <c r="E901">
        <v>34.265103067252497</v>
      </c>
      <c r="F901">
        <v>34.177432527400498</v>
      </c>
      <c r="G901">
        <v>35.584597814913401</v>
      </c>
      <c r="H901">
        <v>61.821733692493503</v>
      </c>
      <c r="I901">
        <v>63.256469447020798</v>
      </c>
      <c r="J901">
        <v>33.679166247561</v>
      </c>
      <c r="K901" t="s">
        <v>69</v>
      </c>
      <c r="L901" t="s">
        <v>69</v>
      </c>
      <c r="M901" t="s">
        <v>69</v>
      </c>
      <c r="N901" t="s">
        <v>69</v>
      </c>
      <c r="O901" t="s">
        <v>69</v>
      </c>
      <c r="P901">
        <f>IF(B901&lt;C901,(G901-'JRC-VC_280219_part3'!C$3)/(Data!C901-Data!B901),"No Collision")</f>
        <v>239.91938725186043</v>
      </c>
      <c r="Q901">
        <f>IF(C901&lt;D901,(H901-'JRC-VC_280219_part3'!D$3)/(Data!D901-Data!C901),"No Collision")</f>
        <v>59.866853124345738</v>
      </c>
      <c r="R901" t="str">
        <f>IF(D901&lt;E901,(I901-'JRC-VC_280219_part3'!E$3)/(Data!E901-Data!D901),"No Collision")</f>
        <v>No Collision</v>
      </c>
      <c r="S901" t="str">
        <f>IF(E901&lt;F901,(J901-'JRC-VC_280219_part3'!F$3)/(Data!F901-Data!E901),"No Collision")</f>
        <v>No Collision</v>
      </c>
    </row>
    <row r="902" spans="1:19" x14ac:dyDescent="0.25">
      <c r="A902">
        <v>380681.5</v>
      </c>
      <c r="B902">
        <v>34.860809529826199</v>
      </c>
      <c r="C902">
        <v>34.985248620257103</v>
      </c>
      <c r="D902">
        <v>35.9920479179263</v>
      </c>
      <c r="E902">
        <v>34.274372159522997</v>
      </c>
      <c r="F902">
        <v>34.172569497736298</v>
      </c>
      <c r="G902">
        <v>35.551849193841598</v>
      </c>
      <c r="H902">
        <v>61.768063845970801</v>
      </c>
      <c r="I902">
        <v>63.416081372045298</v>
      </c>
      <c r="J902">
        <v>33.658750713424602</v>
      </c>
      <c r="K902" t="s">
        <v>69</v>
      </c>
      <c r="L902" t="s">
        <v>69</v>
      </c>
      <c r="M902" t="s">
        <v>69</v>
      </c>
      <c r="N902" t="s">
        <v>69</v>
      </c>
      <c r="O902" t="s">
        <v>69</v>
      </c>
      <c r="P902">
        <f>IF(B902&lt;C902,(G902-'JRC-VC_280219_part3'!C$3)/(Data!C902-Data!B902),"No Collision")</f>
        <v>247.15585020222409</v>
      </c>
      <c r="Q902">
        <f>IF(C902&lt;D902,(H902-'JRC-VC_280219_part3'!D$3)/(Data!D902-Data!C902),"No Collision")</f>
        <v>56.741263107973474</v>
      </c>
      <c r="R902" t="str">
        <f>IF(D902&lt;E902,(I902-'JRC-VC_280219_part3'!E$3)/(Data!E902-Data!D902),"No Collision")</f>
        <v>No Collision</v>
      </c>
      <c r="S902" t="str">
        <f>IF(E902&lt;F902,(J902-'JRC-VC_280219_part3'!F$3)/(Data!F902-Data!E902),"No Collision")</f>
        <v>No Collision</v>
      </c>
    </row>
    <row r="903" spans="1:19" x14ac:dyDescent="0.25">
      <c r="A903">
        <v>380681.6</v>
      </c>
      <c r="B903">
        <v>34.856291704402103</v>
      </c>
      <c r="C903">
        <v>34.992649290863703</v>
      </c>
      <c r="D903">
        <v>36.024239490740001</v>
      </c>
      <c r="E903">
        <v>34.281211689763602</v>
      </c>
      <c r="F903">
        <v>34.166796671694001</v>
      </c>
      <c r="G903">
        <v>35.515304815847799</v>
      </c>
      <c r="H903">
        <v>61.711290525559903</v>
      </c>
      <c r="I903">
        <v>63.577451622845601</v>
      </c>
      <c r="J903">
        <v>33.642085843214701</v>
      </c>
      <c r="K903" t="s">
        <v>69</v>
      </c>
      <c r="L903" t="s">
        <v>69</v>
      </c>
      <c r="M903" t="s">
        <v>69</v>
      </c>
      <c r="N903" t="s">
        <v>69</v>
      </c>
      <c r="O903" t="s">
        <v>69</v>
      </c>
      <c r="P903">
        <f>IF(B903&lt;C903,(G903-'JRC-VC_280219_part3'!C$3)/(Data!C903-Data!B903),"No Collision")</f>
        <v>225.28489696096841</v>
      </c>
      <c r="Q903">
        <f>IF(C903&lt;D903,(H903-'JRC-VC_280219_part3'!D$3)/(Data!D903-Data!C903),"No Collision")</f>
        <v>55.322637353867279</v>
      </c>
      <c r="R903" t="str">
        <f>IF(D903&lt;E903,(I903-'JRC-VC_280219_part3'!E$3)/(Data!E903-Data!D903),"No Collision")</f>
        <v>No Collision</v>
      </c>
      <c r="S903" t="str">
        <f>IF(E903&lt;F903,(J903-'JRC-VC_280219_part3'!F$3)/(Data!F903-Data!E903),"No Collision")</f>
        <v>No Collision</v>
      </c>
    </row>
    <row r="904" spans="1:19" x14ac:dyDescent="0.25">
      <c r="A904">
        <v>380681.7</v>
      </c>
      <c r="B904">
        <v>34.853255286542201</v>
      </c>
      <c r="C904">
        <v>34.999901628806498</v>
      </c>
      <c r="D904">
        <v>36.043217847824401</v>
      </c>
      <c r="E904">
        <v>34.285597714899303</v>
      </c>
      <c r="F904">
        <v>34.161727867214601</v>
      </c>
      <c r="G904">
        <v>35.478291694454597</v>
      </c>
      <c r="H904">
        <v>61.649100699240201</v>
      </c>
      <c r="I904">
        <v>63.7401564840087</v>
      </c>
      <c r="J904">
        <v>33.627886997322101</v>
      </c>
      <c r="K904" t="s">
        <v>69</v>
      </c>
      <c r="L904" t="s">
        <v>69</v>
      </c>
      <c r="M904" t="s">
        <v>69</v>
      </c>
      <c r="N904" t="s">
        <v>69</v>
      </c>
      <c r="O904" t="s">
        <v>69</v>
      </c>
      <c r="P904">
        <f>IF(B904&lt;C904,(G904-'JRC-VC_280219_part3'!C$3)/(Data!C904-Data!B904),"No Collision")</f>
        <v>209.22643702327463</v>
      </c>
      <c r="Q904">
        <f>IF(C904&lt;D904,(H904-'JRC-VC_280219_part3'!D$3)/(Data!D904-Data!C904),"No Collision")</f>
        <v>54.64124841546429</v>
      </c>
      <c r="R904" t="str">
        <f>IF(D904&lt;E904,(I904-'JRC-VC_280219_part3'!E$3)/(Data!E904-Data!D904),"No Collision")</f>
        <v>No Collision</v>
      </c>
      <c r="S904" t="str">
        <f>IF(E904&lt;F904,(J904-'JRC-VC_280219_part3'!F$3)/(Data!F904-Data!E904),"No Collision")</f>
        <v>No Collision</v>
      </c>
    </row>
    <row r="905" spans="1:19" x14ac:dyDescent="0.25">
      <c r="A905">
        <v>380681.8</v>
      </c>
      <c r="B905">
        <v>34.852339013096902</v>
      </c>
      <c r="C905">
        <v>34.988162432531702</v>
      </c>
      <c r="D905">
        <v>36.0468574449146</v>
      </c>
      <c r="E905">
        <v>34.287679217122701</v>
      </c>
      <c r="F905">
        <v>34.159742124247103</v>
      </c>
      <c r="G905">
        <v>35.4452417106341</v>
      </c>
      <c r="H905">
        <v>61.578727899671399</v>
      </c>
      <c r="I905">
        <v>63.9041755876219</v>
      </c>
      <c r="J905">
        <v>33.613393401021703</v>
      </c>
      <c r="K905" t="s">
        <v>69</v>
      </c>
      <c r="L905" t="s">
        <v>69</v>
      </c>
      <c r="M905" t="s">
        <v>69</v>
      </c>
      <c r="N905" t="s">
        <v>69</v>
      </c>
      <c r="O905" t="s">
        <v>69</v>
      </c>
      <c r="P905">
        <f>IF(B905&lt;C905,(G905-'JRC-VC_280219_part3'!C$3)/(Data!C905-Data!B905),"No Collision")</f>
        <v>225.65505888582641</v>
      </c>
      <c r="Q905">
        <f>IF(C905&lt;D905,(H905-'JRC-VC_280219_part3'!D$3)/(Data!D905-Data!C905),"No Collision")</f>
        <v>53.781048586898152</v>
      </c>
      <c r="R905" t="str">
        <f>IF(D905&lt;E905,(I905-'JRC-VC_280219_part3'!E$3)/(Data!E905-Data!D905),"No Collision")</f>
        <v>No Collision</v>
      </c>
      <c r="S905" t="str">
        <f>IF(E905&lt;F905,(J905-'JRC-VC_280219_part3'!F$3)/(Data!F905-Data!E905),"No Collision")</f>
        <v>No Collision</v>
      </c>
    </row>
    <row r="906" spans="1:19" x14ac:dyDescent="0.25">
      <c r="A906">
        <v>380681.9</v>
      </c>
      <c r="B906">
        <v>34.854185819659698</v>
      </c>
      <c r="C906">
        <v>34.970473634250503</v>
      </c>
      <c r="D906">
        <v>36.0368213853654</v>
      </c>
      <c r="E906">
        <v>34.287661377823497</v>
      </c>
      <c r="F906">
        <v>34.1630324792525</v>
      </c>
      <c r="G906">
        <v>35.414537071454802</v>
      </c>
      <c r="H906">
        <v>61.504135169076399</v>
      </c>
      <c r="I906">
        <v>64.068889281124996</v>
      </c>
      <c r="J906">
        <v>33.5960389617846</v>
      </c>
      <c r="K906" t="s">
        <v>69</v>
      </c>
      <c r="L906" t="s">
        <v>69</v>
      </c>
      <c r="M906" t="s">
        <v>69</v>
      </c>
      <c r="N906" t="s">
        <v>69</v>
      </c>
      <c r="O906" t="s">
        <v>69</v>
      </c>
      <c r="P906">
        <f>IF(B906&lt;C906,(G906-'JRC-VC_280219_part3'!C$3)/(Data!C906-Data!B906),"No Collision")</f>
        <v>263.29961724016925</v>
      </c>
      <c r="Q906">
        <f>IF(C906&lt;D906,(H906-'JRC-VC_280219_part3'!D$3)/(Data!D906-Data!C906),"No Collision")</f>
        <v>53.325132546699123</v>
      </c>
      <c r="R906" t="str">
        <f>IF(D906&lt;E906,(I906-'JRC-VC_280219_part3'!E$3)/(Data!E906-Data!D906),"No Collision")</f>
        <v>No Collision</v>
      </c>
      <c r="S906" t="str">
        <f>IF(E906&lt;F906,(J906-'JRC-VC_280219_part3'!F$3)/(Data!F906-Data!E906),"No Collision")</f>
        <v>No Collision</v>
      </c>
    </row>
    <row r="907" spans="1:19" x14ac:dyDescent="0.25">
      <c r="A907">
        <v>380682</v>
      </c>
      <c r="B907">
        <v>34.859428579561303</v>
      </c>
      <c r="C907">
        <v>34.963062248096897</v>
      </c>
      <c r="D907">
        <v>36.015703403648402</v>
      </c>
      <c r="E907">
        <v>34.285759041336597</v>
      </c>
      <c r="F907">
        <v>34.173171102826302</v>
      </c>
      <c r="G907">
        <v>35.383899135218002</v>
      </c>
      <c r="H907">
        <v>61.430081990082599</v>
      </c>
      <c r="I907">
        <v>64.233493676121995</v>
      </c>
      <c r="J907">
        <v>33.574823851086499</v>
      </c>
      <c r="K907" t="s">
        <v>69</v>
      </c>
      <c r="L907" t="s">
        <v>69</v>
      </c>
      <c r="M907" t="s">
        <v>69</v>
      </c>
      <c r="N907" t="s">
        <v>69</v>
      </c>
      <c r="O907" t="s">
        <v>69</v>
      </c>
      <c r="P907">
        <f>IF(B907&lt;C907,(G907-'JRC-VC_280219_part3'!C$3)/(Data!C907-Data!B907),"No Collision")</f>
        <v>295.15407075175051</v>
      </c>
      <c r="Q907">
        <f>IF(C907&lt;D907,(H907-'JRC-VC_280219_part3'!D$3)/(Data!D907-Data!C907),"No Collision")</f>
        <v>53.949137073525648</v>
      </c>
      <c r="R907" t="str">
        <f>IF(D907&lt;E907,(I907-'JRC-VC_280219_part3'!E$3)/(Data!E907-Data!D907),"No Collision")</f>
        <v>No Collision</v>
      </c>
      <c r="S907" t="str">
        <f>IF(E907&lt;F907,(J907-'JRC-VC_280219_part3'!F$3)/(Data!F907-Data!E907),"No Collision")</f>
        <v>No Collision</v>
      </c>
    </row>
    <row r="908" spans="1:19" x14ac:dyDescent="0.25">
      <c r="A908">
        <v>380682.1</v>
      </c>
      <c r="B908">
        <v>34.868275636343</v>
      </c>
      <c r="C908">
        <v>34.962748422158</v>
      </c>
      <c r="D908">
        <v>35.986075012837098</v>
      </c>
      <c r="E908">
        <v>34.282295244756298</v>
      </c>
      <c r="F908">
        <v>34.191526693982702</v>
      </c>
      <c r="G908">
        <v>35.354299099563498</v>
      </c>
      <c r="H908">
        <v>61.357910700855697</v>
      </c>
      <c r="I908">
        <v>64.396977656830302</v>
      </c>
      <c r="J908">
        <v>33.5494018946682</v>
      </c>
      <c r="K908" t="s">
        <v>69</v>
      </c>
      <c r="L908" t="s">
        <v>69</v>
      </c>
      <c r="M908" t="s">
        <v>69</v>
      </c>
      <c r="N908" t="s">
        <v>69</v>
      </c>
      <c r="O908" t="s">
        <v>69</v>
      </c>
      <c r="P908">
        <f>IF(B908&lt;C908,(G908-'JRC-VC_280219_part3'!C$3)/(Data!C908-Data!B908),"No Collision")</f>
        <v>323.46139510910331</v>
      </c>
      <c r="Q908">
        <f>IF(C908&lt;D908,(H908-'JRC-VC_280219_part3'!D$3)/(Data!D908-Data!C908),"No Collision")</f>
        <v>55.424056422903419</v>
      </c>
      <c r="R908" t="str">
        <f>IF(D908&lt;E908,(I908-'JRC-VC_280219_part3'!E$3)/(Data!E908-Data!D908),"No Collision")</f>
        <v>No Collision</v>
      </c>
      <c r="S908" t="str">
        <f>IF(E908&lt;F908,(J908-'JRC-VC_280219_part3'!F$3)/(Data!F908-Data!E908),"No Collision")</f>
        <v>No Collision</v>
      </c>
    </row>
    <row r="909" spans="1:19" x14ac:dyDescent="0.25">
      <c r="A909">
        <v>380682.2</v>
      </c>
      <c r="B909">
        <v>34.8792831620814</v>
      </c>
      <c r="C909">
        <v>34.961419208440901</v>
      </c>
      <c r="D909">
        <v>35.950490491519602</v>
      </c>
      <c r="E909">
        <v>34.2780035584221</v>
      </c>
      <c r="F909">
        <v>34.218303073107201</v>
      </c>
      <c r="G909">
        <v>35.326645678473902</v>
      </c>
      <c r="H909">
        <v>61.288123344979603</v>
      </c>
      <c r="I909">
        <v>64.557486388210904</v>
      </c>
      <c r="J909">
        <v>33.5203569615378</v>
      </c>
      <c r="K909" t="s">
        <v>69</v>
      </c>
      <c r="L909" t="s">
        <v>69</v>
      </c>
      <c r="M909" t="s">
        <v>69</v>
      </c>
      <c r="N909" t="s">
        <v>69</v>
      </c>
      <c r="O909" t="s">
        <v>69</v>
      </c>
      <c r="P909">
        <f>IF(B909&lt;C909,(G909-'JRC-VC_280219_part3'!C$3)/(Data!C909-Data!B909),"No Collision")</f>
        <v>371.70824542545296</v>
      </c>
      <c r="Q909">
        <f>IF(C909&lt;D909,(H909-'JRC-VC_280219_part3'!D$3)/(Data!D909-Data!C909),"No Collision")</f>
        <v>57.273044232618936</v>
      </c>
      <c r="R909" t="str">
        <f>IF(D909&lt;E909,(I909-'JRC-VC_280219_part3'!E$3)/(Data!E909-Data!D909),"No Collision")</f>
        <v>No Collision</v>
      </c>
      <c r="S909" t="str">
        <f>IF(E909&lt;F909,(J909-'JRC-VC_280219_part3'!F$3)/(Data!F909-Data!E909),"No Collision")</f>
        <v>No Collision</v>
      </c>
    </row>
    <row r="910" spans="1:19" x14ac:dyDescent="0.25">
      <c r="A910">
        <v>380682.3</v>
      </c>
      <c r="B910">
        <v>34.890591343818599</v>
      </c>
      <c r="C910">
        <v>34.952436028549201</v>
      </c>
      <c r="D910">
        <v>35.911232823481903</v>
      </c>
      <c r="E910">
        <v>34.273701621668899</v>
      </c>
      <c r="F910">
        <v>34.249189657104203</v>
      </c>
      <c r="G910">
        <v>35.301959796731097</v>
      </c>
      <c r="H910">
        <v>61.220686210235598</v>
      </c>
      <c r="I910">
        <v>64.713171916980798</v>
      </c>
      <c r="J910">
        <v>33.4881607423739</v>
      </c>
      <c r="K910" t="s">
        <v>69</v>
      </c>
      <c r="L910" t="s">
        <v>69</v>
      </c>
      <c r="M910" t="s">
        <v>69</v>
      </c>
      <c r="N910" t="s">
        <v>69</v>
      </c>
      <c r="O910" t="s">
        <v>69</v>
      </c>
      <c r="P910">
        <f>IF(B910&lt;C910,(G910-'JRC-VC_280219_part3'!C$3)/(Data!C910-Data!B910),"No Collision")</f>
        <v>493.26728609930547</v>
      </c>
      <c r="Q910">
        <f>IF(C910&lt;D910,(H910-'JRC-VC_280219_part3'!D$3)/(Data!D910-Data!C910),"No Collision")</f>
        <v>59.011134068514394</v>
      </c>
      <c r="R910" t="str">
        <f>IF(D910&lt;E910,(I910-'JRC-VC_280219_part3'!E$3)/(Data!E910-Data!D910),"No Collision")</f>
        <v>No Collision</v>
      </c>
      <c r="S910" t="str">
        <f>IF(E910&lt;F910,(J910-'JRC-VC_280219_part3'!F$3)/(Data!F910-Data!E910),"No Collision")</f>
        <v>No Collision</v>
      </c>
    </row>
    <row r="911" spans="1:19" x14ac:dyDescent="0.25">
      <c r="A911">
        <v>380682.4</v>
      </c>
      <c r="B911">
        <v>34.900332937428601</v>
      </c>
      <c r="C911">
        <v>34.935339070566002</v>
      </c>
      <c r="D911">
        <v>35.8695339930063</v>
      </c>
      <c r="E911">
        <v>34.270183197223503</v>
      </c>
      <c r="F911">
        <v>34.278780281684298</v>
      </c>
      <c r="G911">
        <v>35.2826331755073</v>
      </c>
      <c r="H911">
        <v>61.153390726840897</v>
      </c>
      <c r="I911">
        <v>64.863049726882807</v>
      </c>
      <c r="J911">
        <v>33.453190437192198</v>
      </c>
      <c r="K911" t="s">
        <v>69</v>
      </c>
      <c r="L911" t="s">
        <v>69</v>
      </c>
      <c r="M911" t="s">
        <v>69</v>
      </c>
      <c r="N911" t="s">
        <v>69</v>
      </c>
      <c r="O911" t="s">
        <v>69</v>
      </c>
      <c r="P911">
        <f>IF(B911&lt;C911,(G911-'JRC-VC_280219_part3'!C$3)/(Data!C911-Data!B911),"No Collision")</f>
        <v>870.89405321764059</v>
      </c>
      <c r="Q911">
        <f>IF(C911&lt;D911,(H911-'JRC-VC_280219_part3'!D$3)/(Data!D911-Data!C911),"No Collision")</f>
        <v>60.493146953977856</v>
      </c>
      <c r="R911" t="str">
        <f>IF(D911&lt;E911,(I911-'JRC-VC_280219_part3'!E$3)/(Data!E911-Data!D911),"No Collision")</f>
        <v>No Collision</v>
      </c>
      <c r="S911">
        <f>IF(E911&lt;F911,(J911-'JRC-VC_280219_part3'!F$3)/(Data!F911-Data!E911),"No Collision")</f>
        <v>3446.7720507249442</v>
      </c>
    </row>
    <row r="912" spans="1:19" x14ac:dyDescent="0.25">
      <c r="A912">
        <v>380682.5</v>
      </c>
      <c r="B912">
        <v>34.906632048090202</v>
      </c>
      <c r="C912">
        <v>34.911188599214199</v>
      </c>
      <c r="D912">
        <v>35.826372109402897</v>
      </c>
      <c r="E912">
        <v>34.268221386784496</v>
      </c>
      <c r="F912">
        <v>34.303396600852601</v>
      </c>
      <c r="G912">
        <v>35.2713945315679</v>
      </c>
      <c r="H912">
        <v>61.083486094185901</v>
      </c>
      <c r="I912">
        <v>65.006345054964697</v>
      </c>
      <c r="J912">
        <v>33.415877802445898</v>
      </c>
      <c r="K912" t="s">
        <v>69</v>
      </c>
      <c r="L912" t="s">
        <v>69</v>
      </c>
      <c r="M912" t="s">
        <v>69</v>
      </c>
      <c r="N912" t="s">
        <v>69</v>
      </c>
      <c r="O912" t="s">
        <v>69</v>
      </c>
      <c r="P912">
        <f>IF(B912&lt;C912,(G912-'JRC-VC_280219_part3'!C$3)/(Data!C912-Data!B912),"No Collision")</f>
        <v>6688.2591026070158</v>
      </c>
      <c r="Q912">
        <f>IF(C912&lt;D912,(H912-'JRC-VC_280219_part3'!D$3)/(Data!D912-Data!C912),"No Collision")</f>
        <v>61.673408082438343</v>
      </c>
      <c r="R912" t="str">
        <f>IF(D912&lt;E912,(I912-'JRC-VC_280219_part3'!E$3)/(Data!E912-Data!D912),"No Collision")</f>
        <v>No Collision</v>
      </c>
      <c r="S912">
        <f>IF(E912&lt;F912,(J912-'JRC-VC_280219_part3'!F$3)/(Data!F912-Data!E912),"No Collision")</f>
        <v>841.3560112284157</v>
      </c>
    </row>
    <row r="913" spans="1:19" x14ac:dyDescent="0.25">
      <c r="A913">
        <v>380682.6</v>
      </c>
      <c r="B913">
        <v>34.908254810154801</v>
      </c>
      <c r="C913">
        <v>34.881897065530801</v>
      </c>
      <c r="D913">
        <v>35.782730453354098</v>
      </c>
      <c r="E913">
        <v>34.268511693775601</v>
      </c>
      <c r="F913">
        <v>34.325800828812604</v>
      </c>
      <c r="G913">
        <v>35.269429119667898</v>
      </c>
      <c r="H913">
        <v>61.009715774238899</v>
      </c>
      <c r="I913">
        <v>65.142481013914306</v>
      </c>
      <c r="J913">
        <v>33.376649520100102</v>
      </c>
      <c r="K913" t="s">
        <v>69</v>
      </c>
      <c r="L913" t="s">
        <v>69</v>
      </c>
      <c r="M913" t="s">
        <v>69</v>
      </c>
      <c r="N913" t="s">
        <v>69</v>
      </c>
      <c r="O913" t="s">
        <v>69</v>
      </c>
      <c r="P913" t="str">
        <f>IF(B913&lt;C913,(G913-'JRC-VC_280219_part3'!C$3)/(Data!C913-Data!B913),"No Collision")</f>
        <v>No Collision</v>
      </c>
      <c r="Q913">
        <f>IF(C913&lt;D913,(H913-'JRC-VC_280219_part3'!D$3)/(Data!D913-Data!C913),"No Collision")</f>
        <v>62.573963771973204</v>
      </c>
      <c r="R913" t="str">
        <f>IF(D913&lt;E913,(I913-'JRC-VC_280219_part3'!E$3)/(Data!E913-Data!D913),"No Collision")</f>
        <v>No Collision</v>
      </c>
      <c r="S913">
        <f>IF(E913&lt;F913,(J913-'JRC-VC_280219_part3'!F$3)/(Data!F913-Data!E913),"No Collision")</f>
        <v>515.90322494850409</v>
      </c>
    </row>
    <row r="914" spans="1:19" x14ac:dyDescent="0.25">
      <c r="A914">
        <v>380682.7</v>
      </c>
      <c r="B914">
        <v>34.9065659343539</v>
      </c>
      <c r="C914">
        <v>34.852891989206199</v>
      </c>
      <c r="D914">
        <v>35.739605197241303</v>
      </c>
      <c r="E914">
        <v>34.271489317757201</v>
      </c>
      <c r="F914">
        <v>34.350028276688398</v>
      </c>
      <c r="G914">
        <v>35.271771932115698</v>
      </c>
      <c r="H914">
        <v>60.936794466373598</v>
      </c>
      <c r="I914">
        <v>65.271699047152396</v>
      </c>
      <c r="J914">
        <v>33.335083056263301</v>
      </c>
      <c r="K914" t="s">
        <v>69</v>
      </c>
      <c r="L914" t="s">
        <v>69</v>
      </c>
      <c r="M914" t="s">
        <v>69</v>
      </c>
      <c r="N914" t="s">
        <v>69</v>
      </c>
      <c r="O914" t="s">
        <v>69</v>
      </c>
      <c r="P914" t="str">
        <f>IF(B914&lt;C914,(G914-'JRC-VC_280219_part3'!C$3)/(Data!C914-Data!B914),"No Collision")</f>
        <v>No Collision</v>
      </c>
      <c r="Q914">
        <f>IF(C914&lt;D914,(H914-'JRC-VC_280219_part3'!D$3)/(Data!D914-Data!C914),"No Collision")</f>
        <v>63.488165007851002</v>
      </c>
      <c r="R914" t="str">
        <f>IF(D914&lt;E914,(I914-'JRC-VC_280219_part3'!E$3)/(Data!E914-Data!D914),"No Collision")</f>
        <v>No Collision</v>
      </c>
      <c r="S914">
        <f>IF(E914&lt;F914,(J914-'JRC-VC_280219_part3'!F$3)/(Data!F914-Data!E914),"No Collision")</f>
        <v>375.78907917685166</v>
      </c>
    </row>
    <row r="915" spans="1:19" x14ac:dyDescent="0.25">
      <c r="A915">
        <v>380682.8</v>
      </c>
      <c r="B915">
        <v>34.903587938574297</v>
      </c>
      <c r="C915">
        <v>34.830448866708402</v>
      </c>
      <c r="D915">
        <v>35.697723005186297</v>
      </c>
      <c r="E915">
        <v>34.277537343890899</v>
      </c>
      <c r="F915">
        <v>34.378992859462997</v>
      </c>
      <c r="G915">
        <v>35.271927240377003</v>
      </c>
      <c r="H915">
        <v>60.870787471466599</v>
      </c>
      <c r="I915">
        <v>65.394559849468294</v>
      </c>
      <c r="J915">
        <v>33.290467203092803</v>
      </c>
      <c r="K915" t="s">
        <v>69</v>
      </c>
      <c r="L915" t="s">
        <v>69</v>
      </c>
      <c r="M915" t="s">
        <v>69</v>
      </c>
      <c r="N915" t="s">
        <v>69</v>
      </c>
      <c r="O915" t="s">
        <v>69</v>
      </c>
      <c r="P915" t="str">
        <f>IF(B915&lt;C915,(G915-'JRC-VC_280219_part3'!C$3)/(Data!C915-Data!B915),"No Collision")</f>
        <v>No Collision</v>
      </c>
      <c r="Q915">
        <f>IF(C915&lt;D915,(H915-'JRC-VC_280219_part3'!D$3)/(Data!D915-Data!C915),"No Collision")</f>
        <v>64.835079217457519</v>
      </c>
      <c r="R915" t="str">
        <f>IF(D915&lt;E915,(I915-'JRC-VC_280219_part3'!E$3)/(Data!E915-Data!D915),"No Collision")</f>
        <v>No Collision</v>
      </c>
      <c r="S915">
        <f>IF(E915&lt;F915,(J915-'JRC-VC_280219_part3'!F$3)/(Data!F915-Data!E915),"No Collision")</f>
        <v>290.46688134121797</v>
      </c>
    </row>
    <row r="916" spans="1:19" x14ac:dyDescent="0.25">
      <c r="A916">
        <v>380682.9</v>
      </c>
      <c r="B916">
        <v>34.901352128516798</v>
      </c>
      <c r="C916">
        <v>34.819255075779999</v>
      </c>
      <c r="D916">
        <v>35.656620861577302</v>
      </c>
      <c r="E916">
        <v>34.2870500599061</v>
      </c>
      <c r="F916">
        <v>34.412142418527502</v>
      </c>
      <c r="G916">
        <v>35.265449099390203</v>
      </c>
      <c r="H916">
        <v>60.815123653619999</v>
      </c>
      <c r="I916">
        <v>65.512092552157995</v>
      </c>
      <c r="J916">
        <v>33.2418485322153</v>
      </c>
      <c r="K916" t="s">
        <v>69</v>
      </c>
      <c r="L916" t="s">
        <v>69</v>
      </c>
      <c r="M916" t="s">
        <v>69</v>
      </c>
      <c r="N916" t="s">
        <v>69</v>
      </c>
      <c r="O916" t="s">
        <v>69</v>
      </c>
      <c r="P916" t="str">
        <f>IF(B916&lt;C916,(G916-'JRC-VC_280219_part3'!C$3)/(Data!C916-Data!B916),"No Collision")</f>
        <v>No Collision</v>
      </c>
      <c r="Q916">
        <f>IF(C916&lt;D916,(H916-'JRC-VC_280219_part3'!D$3)/(Data!D916-Data!C916),"No Collision")</f>
        <v>67.084331132700228</v>
      </c>
      <c r="R916" t="str">
        <f>IF(D916&lt;E916,(I916-'JRC-VC_280219_part3'!E$3)/(Data!E916-Data!D916),"No Collision")</f>
        <v>No Collision</v>
      </c>
      <c r="S916">
        <f>IF(E916&lt;F916,(J916-'JRC-VC_280219_part3'!F$3)/(Data!F916-Data!E916),"No Collision")</f>
        <v>235.19301143932407</v>
      </c>
    </row>
    <row r="917" spans="1:19" x14ac:dyDescent="0.25">
      <c r="A917">
        <v>380683</v>
      </c>
      <c r="B917">
        <v>34.901900005020501</v>
      </c>
      <c r="C917">
        <v>34.817909251943497</v>
      </c>
      <c r="D917">
        <v>35.615503324705003</v>
      </c>
      <c r="E917">
        <v>34.300429061035899</v>
      </c>
      <c r="F917">
        <v>34.448031125936303</v>
      </c>
      <c r="G917">
        <v>35.256060591092897</v>
      </c>
      <c r="H917">
        <v>60.764844466767002</v>
      </c>
      <c r="I917">
        <v>65.625449003181501</v>
      </c>
      <c r="J917">
        <v>33.188214726385802</v>
      </c>
      <c r="K917" t="s">
        <v>69</v>
      </c>
      <c r="L917" t="s">
        <v>69</v>
      </c>
      <c r="M917" t="s">
        <v>69</v>
      </c>
      <c r="N917" t="s">
        <v>69</v>
      </c>
      <c r="O917" t="s">
        <v>69</v>
      </c>
      <c r="P917" t="str">
        <f>IF(B917&lt;C917,(G917-'JRC-VC_280219_part3'!C$3)/(Data!C917-Data!B917),"No Collision")</f>
        <v>No Collision</v>
      </c>
      <c r="Q917">
        <f>IF(C917&lt;D917,(H917-'JRC-VC_280219_part3'!D$3)/(Data!D917-Data!C917),"No Collision")</f>
        <v>70.366426210327432</v>
      </c>
      <c r="R917" t="str">
        <f>IF(D917&lt;E917,(I917-'JRC-VC_280219_part3'!E$3)/(Data!E917-Data!D917),"No Collision")</f>
        <v>No Collision</v>
      </c>
      <c r="S917">
        <f>IF(E917&lt;F917,(J917-'JRC-VC_280219_part3'!F$3)/(Data!F917-Data!E917),"No Collision")</f>
        <v>198.962085972182</v>
      </c>
    </row>
    <row r="918" spans="1:19" x14ac:dyDescent="0.25">
      <c r="A918">
        <v>380683.1</v>
      </c>
      <c r="B918">
        <v>34.906657303125797</v>
      </c>
      <c r="C918">
        <v>34.823536837559899</v>
      </c>
      <c r="D918">
        <v>35.573519610021599</v>
      </c>
      <c r="E918">
        <v>34.317606628904699</v>
      </c>
      <c r="F918">
        <v>34.485622318790497</v>
      </c>
      <c r="G918">
        <v>35.249783042128598</v>
      </c>
      <c r="H918">
        <v>60.712924784183599</v>
      </c>
      <c r="I918">
        <v>65.735640405513905</v>
      </c>
      <c r="J918">
        <v>33.129098446265303</v>
      </c>
      <c r="K918" t="s">
        <v>69</v>
      </c>
      <c r="L918" t="s">
        <v>69</v>
      </c>
      <c r="M918" t="s">
        <v>69</v>
      </c>
      <c r="N918" t="s">
        <v>69</v>
      </c>
      <c r="O918" t="s">
        <v>69</v>
      </c>
      <c r="P918" t="str">
        <f>IF(B918&lt;C918,(G918-'JRC-VC_280219_part3'!C$3)/(Data!C918-Data!B918),"No Collision")</f>
        <v>No Collision</v>
      </c>
      <c r="Q918">
        <f>IF(C918&lt;D918,(H918-'JRC-VC_280219_part3'!D$3)/(Data!D918-Data!C918),"No Collision")</f>
        <v>74.764283718326524</v>
      </c>
      <c r="R918" t="str">
        <f>IF(D918&lt;E918,(I918-'JRC-VC_280219_part3'!E$3)/(Data!E918-Data!D918),"No Collision")</f>
        <v>No Collision</v>
      </c>
      <c r="S918">
        <f>IF(E918&lt;F918,(J918-'JRC-VC_280219_part3'!F$3)/(Data!F918-Data!E918),"No Collision")</f>
        <v>174.43667592107732</v>
      </c>
    </row>
    <row r="919" spans="1:19" x14ac:dyDescent="0.25">
      <c r="A919">
        <v>380683.2</v>
      </c>
      <c r="B919">
        <v>34.914532980493497</v>
      </c>
      <c r="C919">
        <v>34.833520723600998</v>
      </c>
      <c r="D919">
        <v>35.529761759569404</v>
      </c>
      <c r="E919">
        <v>34.336621468693203</v>
      </c>
      <c r="F919">
        <v>34.526115759438397</v>
      </c>
      <c r="G919">
        <v>35.251258416869298</v>
      </c>
      <c r="H919">
        <v>60.654801122238197</v>
      </c>
      <c r="I919">
        <v>65.8430915665529</v>
      </c>
      <c r="J919">
        <v>33.066204321534997</v>
      </c>
      <c r="K919" t="s">
        <v>69</v>
      </c>
      <c r="L919" t="s">
        <v>69</v>
      </c>
      <c r="M919" t="s">
        <v>69</v>
      </c>
      <c r="N919" t="s">
        <v>69</v>
      </c>
      <c r="O919" t="s">
        <v>69</v>
      </c>
      <c r="P919" t="str">
        <f>IF(B919&lt;C919,(G919-'JRC-VC_280219_part3'!C$3)/(Data!C919-Data!B919),"No Collision")</f>
        <v>No Collision</v>
      </c>
      <c r="Q919">
        <f>IF(C919&lt;D919,(H919-'JRC-VC_280219_part3'!D$3)/(Data!D919-Data!C919),"No Collision")</f>
        <v>80.451737585861025</v>
      </c>
      <c r="R919" t="str">
        <f>IF(D919&lt;E919,(I919-'JRC-VC_280219_part3'!E$3)/(Data!E919-Data!D919),"No Collision")</f>
        <v>No Collision</v>
      </c>
      <c r="S919">
        <f>IF(E919&lt;F919,(J919-'JRC-VC_280219_part3'!F$3)/(Data!F919-Data!E919),"No Collision")</f>
        <v>154.33290473568837</v>
      </c>
    </row>
    <row r="920" spans="1:19" x14ac:dyDescent="0.25">
      <c r="A920">
        <v>380683.3</v>
      </c>
      <c r="B920">
        <v>34.923777471328897</v>
      </c>
      <c r="C920">
        <v>34.845758450770397</v>
      </c>
      <c r="D920">
        <v>35.483503043700502</v>
      </c>
      <c r="E920">
        <v>34.355035568131498</v>
      </c>
      <c r="F920">
        <v>34.571302163493002</v>
      </c>
      <c r="G920">
        <v>35.255678580007398</v>
      </c>
      <c r="H920">
        <v>60.596034773439797</v>
      </c>
      <c r="I920">
        <v>65.947834107001299</v>
      </c>
      <c r="J920">
        <v>33.001776015343999</v>
      </c>
      <c r="K920" t="s">
        <v>69</v>
      </c>
      <c r="L920" t="s">
        <v>69</v>
      </c>
      <c r="M920" t="s">
        <v>69</v>
      </c>
      <c r="N920" t="s">
        <v>69</v>
      </c>
      <c r="O920" t="s">
        <v>69</v>
      </c>
      <c r="P920" t="str">
        <f>IF(B920&lt;C920,(G920-'JRC-VC_280219_part3'!C$3)/(Data!C920-Data!B920),"No Collision")</f>
        <v>No Collision</v>
      </c>
      <c r="Q920">
        <f>IF(C920&lt;D920,(H920-'JRC-VC_280219_part3'!D$3)/(Data!D920-Data!C920),"No Collision")</f>
        <v>87.738940312069943</v>
      </c>
      <c r="R920" t="str">
        <f>IF(D920&lt;E920,(I920-'JRC-VC_280219_part3'!E$3)/(Data!E920-Data!D920),"No Collision")</f>
        <v>No Collision</v>
      </c>
      <c r="S920">
        <f>IF(E920&lt;F920,(J920-'JRC-VC_280219_part3'!F$3)/(Data!F920-Data!E920),"No Collision")</f>
        <v>134.92964998393066</v>
      </c>
    </row>
    <row r="921" spans="1:19" x14ac:dyDescent="0.25">
      <c r="A921">
        <v>380683.4</v>
      </c>
      <c r="B921">
        <v>34.932615039947997</v>
      </c>
      <c r="C921">
        <v>34.857985051161798</v>
      </c>
      <c r="D921">
        <v>35.434896827539198</v>
      </c>
      <c r="E921">
        <v>34.3704144205661</v>
      </c>
      <c r="F921">
        <v>34.622023555483203</v>
      </c>
      <c r="G921">
        <v>35.255820483226401</v>
      </c>
      <c r="H921">
        <v>60.545698677448001</v>
      </c>
      <c r="I921">
        <v>66.048927410287703</v>
      </c>
      <c r="J921">
        <v>32.937525121841801</v>
      </c>
      <c r="K921" t="s">
        <v>69</v>
      </c>
      <c r="L921" t="s">
        <v>69</v>
      </c>
      <c r="M921" t="s">
        <v>69</v>
      </c>
      <c r="N921" t="s">
        <v>69</v>
      </c>
      <c r="O921" t="s">
        <v>69</v>
      </c>
      <c r="P921" t="str">
        <f>IF(B921&lt;C921,(G921-'JRC-VC_280219_part3'!C$3)/(Data!C921-Data!B921),"No Collision")</f>
        <v>No Collision</v>
      </c>
      <c r="Q921">
        <f>IF(C921&lt;D921,(H921-'JRC-VC_280219_part3'!D$3)/(Data!D921-Data!C921),"No Collision")</f>
        <v>96.903375813352469</v>
      </c>
      <c r="R921" t="str">
        <f>IF(D921&lt;E921,(I921-'JRC-VC_280219_part3'!E$3)/(Data!E921-Data!D921),"No Collision")</f>
        <v>No Collision</v>
      </c>
      <c r="S921">
        <f>IF(E921&lt;F921,(J921-'JRC-VC_280219_part3'!F$3)/(Data!F921-Data!E921),"No Collision")</f>
        <v>115.72125603243575</v>
      </c>
    </row>
    <row r="922" spans="1:19" x14ac:dyDescent="0.25">
      <c r="A922">
        <v>380683.5</v>
      </c>
      <c r="B922">
        <v>34.939268784895198</v>
      </c>
      <c r="C922">
        <v>34.869425215436003</v>
      </c>
      <c r="D922">
        <v>35.384344184698897</v>
      </c>
      <c r="E922">
        <v>34.3803414890601</v>
      </c>
      <c r="F922">
        <v>34.675444639633</v>
      </c>
      <c r="G922">
        <v>35.247553549159001</v>
      </c>
      <c r="H922">
        <v>60.509989486026697</v>
      </c>
      <c r="I922">
        <v>66.145176548122805</v>
      </c>
      <c r="J922">
        <v>32.873048863844197</v>
      </c>
      <c r="K922" t="s">
        <v>69</v>
      </c>
      <c r="L922" t="s">
        <v>69</v>
      </c>
      <c r="M922" t="s">
        <v>69</v>
      </c>
      <c r="N922" t="s">
        <v>69</v>
      </c>
      <c r="O922" t="s">
        <v>69</v>
      </c>
      <c r="P922" t="str">
        <f>IF(B922&lt;C922,(G922-'JRC-VC_280219_part3'!C$3)/(Data!C922-Data!B922),"No Collision")</f>
        <v>No Collision</v>
      </c>
      <c r="Q922">
        <f>IF(C922&lt;D922,(H922-'JRC-VC_280219_part3'!D$3)/(Data!D922-Data!C922),"No Collision")</f>
        <v>108.5005463403361</v>
      </c>
      <c r="R922" t="str">
        <f>IF(D922&lt;E922,(I922-'JRC-VC_280219_part3'!E$3)/(Data!E922-Data!D922),"No Collision")</f>
        <v>No Collision</v>
      </c>
      <c r="S922">
        <f>IF(E922&lt;F922,(J922-'JRC-VC_280219_part3'!F$3)/(Data!F922-Data!E922),"No Collision")</f>
        <v>98.447098268669563</v>
      </c>
    </row>
    <row r="923" spans="1:19" x14ac:dyDescent="0.25">
      <c r="A923">
        <v>380683.6</v>
      </c>
      <c r="B923">
        <v>34.942004106757402</v>
      </c>
      <c r="C923">
        <v>34.885636824962198</v>
      </c>
      <c r="D923">
        <v>35.3322595061329</v>
      </c>
      <c r="E923">
        <v>34.383470146411199</v>
      </c>
      <c r="F923">
        <v>34.7278194137917</v>
      </c>
      <c r="G923">
        <v>35.239049201180698</v>
      </c>
      <c r="H923">
        <v>60.482556929846297</v>
      </c>
      <c r="I923">
        <v>66.235525233542603</v>
      </c>
      <c r="J923">
        <v>32.807212920839703</v>
      </c>
      <c r="K923" t="s">
        <v>69</v>
      </c>
      <c r="L923" t="s">
        <v>69</v>
      </c>
      <c r="M923" t="s">
        <v>69</v>
      </c>
      <c r="N923" t="s">
        <v>69</v>
      </c>
      <c r="O923" t="s">
        <v>69</v>
      </c>
      <c r="P923" t="str">
        <f>IF(B923&lt;C923,(G923-'JRC-VC_280219_part3'!C$3)/(Data!C923-Data!B923),"No Collision")</f>
        <v>No Collision</v>
      </c>
      <c r="Q923">
        <f>IF(C923&lt;D923,(H923-'JRC-VC_280219_part3'!D$3)/(Data!D923-Data!C923),"No Collision")</f>
        <v>125.03072343633023</v>
      </c>
      <c r="R923" t="str">
        <f>IF(D923&lt;E923,(I923-'JRC-VC_280219_part3'!E$3)/(Data!E923-Data!D923),"No Collision")</f>
        <v>No Collision</v>
      </c>
      <c r="S923">
        <f>IF(E923&lt;F923,(J923-'JRC-VC_280219_part3'!F$3)/(Data!F923-Data!E923),"No Collision")</f>
        <v>84.176781154032028</v>
      </c>
    </row>
    <row r="924" spans="1:19" x14ac:dyDescent="0.25">
      <c r="A924">
        <v>380683.7</v>
      </c>
      <c r="B924">
        <v>34.939642631110502</v>
      </c>
      <c r="C924">
        <v>34.9111360783618</v>
      </c>
      <c r="D924">
        <v>35.279142297550599</v>
      </c>
      <c r="E924">
        <v>34.382601643047501</v>
      </c>
      <c r="F924">
        <v>34.7768422695056</v>
      </c>
      <c r="G924">
        <v>35.238646730129297</v>
      </c>
      <c r="H924">
        <v>60.456119330998597</v>
      </c>
      <c r="I924">
        <v>66.319751187021893</v>
      </c>
      <c r="J924">
        <v>32.738721747579703</v>
      </c>
      <c r="K924" t="s">
        <v>69</v>
      </c>
      <c r="L924" t="s">
        <v>69</v>
      </c>
      <c r="M924" t="s">
        <v>69</v>
      </c>
      <c r="N924" t="s">
        <v>69</v>
      </c>
      <c r="O924" t="s">
        <v>69</v>
      </c>
      <c r="P924" t="str">
        <f>IF(B924&lt;C924,(G924-'JRC-VC_280219_part3'!C$3)/(Data!C924-Data!B924),"No Collision")</f>
        <v>No Collision</v>
      </c>
      <c r="Q924">
        <f>IF(C924&lt;D924,(H924-'JRC-VC_280219_part3'!D$3)/(Data!D924-Data!C924),"No Collision")</f>
        <v>151.66895672043935</v>
      </c>
      <c r="R924" t="str">
        <f>IF(D924&lt;E924,(I924-'JRC-VC_280219_part3'!E$3)/(Data!E924-Data!D924),"No Collision")</f>
        <v>No Collision</v>
      </c>
      <c r="S924">
        <f>IF(E924&lt;F924,(J924-'JRC-VC_280219_part3'!F$3)/(Data!F924-Data!E924),"No Collision")</f>
        <v>73.350435766551115</v>
      </c>
    </row>
    <row r="925" spans="1:19" x14ac:dyDescent="0.25">
      <c r="A925">
        <v>380683.8</v>
      </c>
      <c r="B925">
        <v>34.932907754751298</v>
      </c>
      <c r="C925">
        <v>34.940852259565602</v>
      </c>
      <c r="D925">
        <v>35.225822361185998</v>
      </c>
      <c r="E925">
        <v>34.3815197889624</v>
      </c>
      <c r="F925">
        <v>34.825985631728798</v>
      </c>
      <c r="G925">
        <v>35.243169159408403</v>
      </c>
      <c r="H925">
        <v>60.432210845358703</v>
      </c>
      <c r="I925">
        <v>66.398741371149598</v>
      </c>
      <c r="J925">
        <v>32.668708514641402</v>
      </c>
      <c r="K925" t="s">
        <v>69</v>
      </c>
      <c r="L925" t="s">
        <v>69</v>
      </c>
      <c r="M925" t="s">
        <v>69</v>
      </c>
      <c r="N925" t="s">
        <v>69</v>
      </c>
      <c r="O925" t="s">
        <v>69</v>
      </c>
      <c r="P925">
        <f>IF(B925&lt;C925,(G925-'JRC-VC_280219_part3'!C$3)/(Data!C925-Data!B925),"No Collision")</f>
        <v>3832.4816802410892</v>
      </c>
      <c r="Q925">
        <f>IF(C925&lt;D925,(H925-'JRC-VC_280219_part3'!D$3)/(Data!D925-Data!C925),"No Collision")</f>
        <v>195.77917307155761</v>
      </c>
      <c r="R925" t="str">
        <f>IF(D925&lt;E925,(I925-'JRC-VC_280219_part3'!E$3)/(Data!E925-Data!D925),"No Collision")</f>
        <v>No Collision</v>
      </c>
      <c r="S925">
        <f>IF(E925&lt;F925,(J925-'JRC-VC_280219_part3'!F$3)/(Data!F925-Data!E925),"No Collision")</f>
        <v>64.90421926483819</v>
      </c>
    </row>
    <row r="926" spans="1:19" x14ac:dyDescent="0.25">
      <c r="A926">
        <v>380683.9</v>
      </c>
      <c r="B926">
        <v>34.922915865137199</v>
      </c>
      <c r="C926">
        <v>34.967371429050999</v>
      </c>
      <c r="D926">
        <v>35.173212854084397</v>
      </c>
      <c r="E926">
        <v>34.383930745465399</v>
      </c>
      <c r="F926">
        <v>34.880191987871299</v>
      </c>
      <c r="G926">
        <v>35.246577268634503</v>
      </c>
      <c r="H926">
        <v>60.4145666267857</v>
      </c>
      <c r="I926">
        <v>66.473628054671806</v>
      </c>
      <c r="J926">
        <v>32.598969785892997</v>
      </c>
      <c r="K926" t="s">
        <v>69</v>
      </c>
      <c r="L926" t="s">
        <v>69</v>
      </c>
      <c r="M926" t="s">
        <v>69</v>
      </c>
      <c r="N926" t="s">
        <v>69</v>
      </c>
      <c r="O926" t="s">
        <v>69</v>
      </c>
      <c r="P926">
        <f>IF(B926&lt;C926,(G926-'JRC-VC_280219_part3'!C$3)/(Data!C926-Data!B926),"No Collision")</f>
        <v>684.96661807458941</v>
      </c>
      <c r="Q926">
        <f>IF(C926&lt;D926,(H926-'JRC-VC_280219_part3'!D$3)/(Data!D926-Data!C926),"No Collision")</f>
        <v>270.95404444336862</v>
      </c>
      <c r="R926" t="str">
        <f>IF(D926&lt;E926,(I926-'JRC-VC_280219_part3'!E$3)/(Data!E926-Data!D926),"No Collision")</f>
        <v>No Collision</v>
      </c>
      <c r="S926">
        <f>IF(E926&lt;F926,(J926-'JRC-VC_280219_part3'!F$3)/(Data!F926-Data!E926),"No Collision")</f>
        <v>57.989557367760376</v>
      </c>
    </row>
    <row r="927" spans="1:19" x14ac:dyDescent="0.25">
      <c r="A927">
        <v>380684</v>
      </c>
      <c r="B927">
        <v>34.910640606633599</v>
      </c>
      <c r="C927">
        <v>34.985699987456101</v>
      </c>
      <c r="D927">
        <v>35.122228043855799</v>
      </c>
      <c r="E927">
        <v>34.393470685366999</v>
      </c>
      <c r="F927">
        <v>34.941962071111902</v>
      </c>
      <c r="G927">
        <v>35.244068067960796</v>
      </c>
      <c r="H927">
        <v>60.405651253594897</v>
      </c>
      <c r="I927">
        <v>66.545548179062493</v>
      </c>
      <c r="J927">
        <v>32.5306568793022</v>
      </c>
      <c r="K927" t="s">
        <v>69</v>
      </c>
      <c r="L927" t="s">
        <v>69</v>
      </c>
      <c r="M927" t="s">
        <v>69</v>
      </c>
      <c r="N927" t="s">
        <v>69</v>
      </c>
      <c r="O927" t="s">
        <v>69</v>
      </c>
      <c r="P927">
        <f>IF(B927&lt;C927,(G927-'JRC-VC_280219_part3'!C$3)/(Data!C927-Data!B927),"No Collision")</f>
        <v>405.65306740224008</v>
      </c>
      <c r="Q927">
        <f>IF(C927&lt;D927,(H927-'JRC-VC_280219_part3'!D$3)/(Data!D927-Data!C927),"No Collision")</f>
        <v>408.44829058680153</v>
      </c>
      <c r="R927" t="str">
        <f>IF(D927&lt;E927,(I927-'JRC-VC_280219_part3'!E$3)/(Data!E927-Data!D927),"No Collision")</f>
        <v>No Collision</v>
      </c>
      <c r="S927">
        <f>IF(E927&lt;F927,(J927-'JRC-VC_280219_part3'!F$3)/(Data!F927-Data!E927),"No Collision")</f>
        <v>52.342949452728014</v>
      </c>
    </row>
    <row r="928" spans="1:19" x14ac:dyDescent="0.25">
      <c r="A928">
        <v>380684.1</v>
      </c>
      <c r="B928">
        <v>34.896892156997403</v>
      </c>
      <c r="C928">
        <v>35.000464400611399</v>
      </c>
      <c r="D928">
        <v>35.073457311730202</v>
      </c>
      <c r="E928">
        <v>34.412633767328501</v>
      </c>
      <c r="F928">
        <v>35.003801784482</v>
      </c>
      <c r="G928">
        <v>35.235731698401899</v>
      </c>
      <c r="H928">
        <v>60.403078976143398</v>
      </c>
      <c r="I928">
        <v>66.615184820759296</v>
      </c>
      <c r="J928">
        <v>32.4626006852003</v>
      </c>
      <c r="K928" t="s">
        <v>69</v>
      </c>
      <c r="L928" t="s">
        <v>69</v>
      </c>
      <c r="M928" t="s">
        <v>69</v>
      </c>
      <c r="N928" t="s">
        <v>69</v>
      </c>
      <c r="O928" t="s">
        <v>69</v>
      </c>
      <c r="P928">
        <f>IF(B928&lt;C928,(G928-'JRC-VC_280219_part3'!C$3)/(Data!C928-Data!B928),"No Collision")</f>
        <v>293.89854497936557</v>
      </c>
      <c r="Q928">
        <f>IF(C928&lt;D928,(H928-'JRC-VC_280219_part3'!D$3)/(Data!D928-Data!C928),"No Collision")</f>
        <v>763.93828005277658</v>
      </c>
      <c r="R928" t="str">
        <f>IF(D928&lt;E928,(I928-'JRC-VC_280219_part3'!E$3)/(Data!E928-Data!D928),"No Collision")</f>
        <v>No Collision</v>
      </c>
      <c r="S928">
        <f>IF(E928&lt;F928,(J928-'JRC-VC_280219_part3'!F$3)/(Data!F928-Data!E928),"No Collision")</f>
        <v>48.449171562275787</v>
      </c>
    </row>
    <row r="929" spans="1:19" x14ac:dyDescent="0.25">
      <c r="A929">
        <v>380684.2</v>
      </c>
      <c r="B929">
        <v>34.882459797334903</v>
      </c>
      <c r="C929">
        <v>35.0187226731245</v>
      </c>
      <c r="D929">
        <v>35.026183216213802</v>
      </c>
      <c r="E929">
        <v>34.439495003669997</v>
      </c>
      <c r="F929">
        <v>35.055574440237201</v>
      </c>
      <c r="G929">
        <v>35.223333394790998</v>
      </c>
      <c r="H929">
        <v>60.404059537365903</v>
      </c>
      <c r="I929">
        <v>66.681394397714499</v>
      </c>
      <c r="J929">
        <v>32.394130143720602</v>
      </c>
      <c r="K929" t="s">
        <v>69</v>
      </c>
      <c r="L929" t="s">
        <v>69</v>
      </c>
      <c r="M929" t="s">
        <v>69</v>
      </c>
      <c r="N929" t="s">
        <v>69</v>
      </c>
      <c r="O929" t="s">
        <v>69</v>
      </c>
      <c r="P929">
        <f>IF(B929&lt;C929,(G929-'JRC-VC_280219_part3'!C$3)/(Data!C929-Data!B929),"No Collision")</f>
        <v>223.29877612280541</v>
      </c>
      <c r="Q929">
        <f>IF(C929&lt;D929,(H929-'JRC-VC_280219_part3'!D$3)/(Data!D929-Data!C929),"No Collision")</f>
        <v>7474.3968193589481</v>
      </c>
      <c r="R929" t="str">
        <f>IF(D929&lt;E929,(I929-'JRC-VC_280219_part3'!E$3)/(Data!E929-Data!D929),"No Collision")</f>
        <v>No Collision</v>
      </c>
      <c r="S929">
        <f>IF(E929&lt;F929,(J929-'JRC-VC_280219_part3'!F$3)/(Data!F929-Data!E929),"No Collision")</f>
        <v>46.378970710222234</v>
      </c>
    </row>
    <row r="930" spans="1:19" x14ac:dyDescent="0.25">
      <c r="A930">
        <v>380684.3</v>
      </c>
      <c r="B930">
        <v>34.8685504945636</v>
      </c>
      <c r="C930">
        <v>35.045347989690498</v>
      </c>
      <c r="D930">
        <v>34.979354878287502</v>
      </c>
      <c r="E930">
        <v>34.4710534893483</v>
      </c>
      <c r="F930">
        <v>35.089886293095503</v>
      </c>
      <c r="G930">
        <v>35.209284951672203</v>
      </c>
      <c r="H930">
        <v>60.407250380531899</v>
      </c>
      <c r="I930">
        <v>66.742575338825304</v>
      </c>
      <c r="J930">
        <v>32.325376534287102</v>
      </c>
      <c r="K930" t="s">
        <v>69</v>
      </c>
      <c r="L930" t="s">
        <v>69</v>
      </c>
      <c r="M930" t="s">
        <v>69</v>
      </c>
      <c r="N930" t="s">
        <v>69</v>
      </c>
      <c r="O930" t="s">
        <v>69</v>
      </c>
      <c r="P930">
        <f>IF(B930&lt;C930,(G930-'JRC-VC_280219_part3'!C$3)/(Data!C930-Data!B930),"No Collision")</f>
        <v>172.02327968415364</v>
      </c>
      <c r="Q930" t="str">
        <f>IF(C930&lt;D930,(H930-'JRC-VC_280219_part3'!D$3)/(Data!D930-Data!C930),"No Collision")</f>
        <v>No Collision</v>
      </c>
      <c r="R930" t="str">
        <f>IF(D930&lt;E930,(I930-'JRC-VC_280219_part3'!E$3)/(Data!E930-Data!D930),"No Collision")</f>
        <v>No Collision</v>
      </c>
      <c r="S930">
        <f>IF(E930&lt;F930,(J930-'JRC-VC_280219_part3'!F$3)/(Data!F930-Data!E930),"No Collision")</f>
        <v>46.061515100177687</v>
      </c>
    </row>
    <row r="931" spans="1:19" x14ac:dyDescent="0.25">
      <c r="A931">
        <v>380684.4</v>
      </c>
      <c r="B931">
        <v>34.856544145280203</v>
      </c>
      <c r="C931">
        <v>35.076397557843997</v>
      </c>
      <c r="D931">
        <v>34.9319194939997</v>
      </c>
      <c r="E931">
        <v>34.504316230369703</v>
      </c>
      <c r="F931">
        <v>35.1105784742239</v>
      </c>
      <c r="G931">
        <v>35.191669982472803</v>
      </c>
      <c r="H931">
        <v>60.416225441388903</v>
      </c>
      <c r="I931">
        <v>66.797125129765902</v>
      </c>
      <c r="J931">
        <v>32.2585183602637</v>
      </c>
      <c r="K931" t="s">
        <v>69</v>
      </c>
      <c r="L931" t="s">
        <v>69</v>
      </c>
      <c r="M931" t="s">
        <v>69</v>
      </c>
      <c r="N931" t="s">
        <v>69</v>
      </c>
      <c r="O931" t="s">
        <v>69</v>
      </c>
      <c r="P931">
        <f>IF(B931&lt;C931,(G931-'JRC-VC_280219_part3'!C$3)/(Data!C931-Data!B931),"No Collision")</f>
        <v>138.25425599729132</v>
      </c>
      <c r="Q931" t="str">
        <f>IF(C931&lt;D931,(H931-'JRC-VC_280219_part3'!D$3)/(Data!D931-Data!C931),"No Collision")</f>
        <v>No Collision</v>
      </c>
      <c r="R931" t="str">
        <f>IF(D931&lt;E931,(I931-'JRC-VC_280219_part3'!E$3)/(Data!E931-Data!D931),"No Collision")</f>
        <v>No Collision</v>
      </c>
      <c r="S931">
        <f>IF(E931&lt;F931,(J931-'JRC-VC_280219_part3'!F$3)/(Data!F931-Data!E931),"No Collision")</f>
        <v>46.906299457933592</v>
      </c>
    </row>
    <row r="932" spans="1:19" x14ac:dyDescent="0.25">
      <c r="A932">
        <v>380684.5</v>
      </c>
      <c r="B932">
        <v>34.847872821745398</v>
      </c>
      <c r="C932">
        <v>35.105713603248702</v>
      </c>
      <c r="D932">
        <v>34.882836492596901</v>
      </c>
      <c r="E932">
        <v>34.536275618112001</v>
      </c>
      <c r="F932">
        <v>35.124234223819798</v>
      </c>
      <c r="G932">
        <v>35.167381229240299</v>
      </c>
      <c r="H932">
        <v>60.435784894233898</v>
      </c>
      <c r="I932">
        <v>66.843441074123206</v>
      </c>
      <c r="J932">
        <v>32.196239093057599</v>
      </c>
      <c r="K932" t="s">
        <v>69</v>
      </c>
      <c r="L932" t="s">
        <v>69</v>
      </c>
      <c r="M932" t="s">
        <v>69</v>
      </c>
      <c r="N932" t="s">
        <v>69</v>
      </c>
      <c r="O932" t="s">
        <v>69</v>
      </c>
      <c r="P932">
        <f>IF(B932&lt;C932,(G932-'JRC-VC_280219_part3'!C$3)/(Data!C932-Data!B932),"No Collision")</f>
        <v>117.79122391797067</v>
      </c>
      <c r="Q932" t="str">
        <f>IF(C932&lt;D932,(H932-'JRC-VC_280219_part3'!D$3)/(Data!D932-Data!C932),"No Collision")</f>
        <v>No Collision</v>
      </c>
      <c r="R932" t="str">
        <f>IF(D932&lt;E932,(I932-'JRC-VC_280219_part3'!E$3)/(Data!E932-Data!D932),"No Collision")</f>
        <v>No Collision</v>
      </c>
      <c r="S932">
        <f>IF(E932&lt;F932,(J932-'JRC-VC_280219_part3'!F$3)/(Data!F932-Data!E932),"No Collision")</f>
        <v>48.260606814146165</v>
      </c>
    </row>
    <row r="933" spans="1:19" x14ac:dyDescent="0.25">
      <c r="A933">
        <v>380684.6</v>
      </c>
      <c r="B933">
        <v>34.8440016217275</v>
      </c>
      <c r="C933">
        <v>35.129412470489697</v>
      </c>
      <c r="D933">
        <v>34.831503126626401</v>
      </c>
      <c r="E933">
        <v>34.563895348027799</v>
      </c>
      <c r="F933">
        <v>35.135691898748398</v>
      </c>
      <c r="G933">
        <v>35.134575458230302</v>
      </c>
      <c r="H933">
        <v>60.469275556060197</v>
      </c>
      <c r="I933">
        <v>66.880107653355793</v>
      </c>
      <c r="J933">
        <v>32.140934026849102</v>
      </c>
      <c r="K933" t="s">
        <v>69</v>
      </c>
      <c r="L933" t="s">
        <v>69</v>
      </c>
      <c r="M933" t="s">
        <v>69</v>
      </c>
      <c r="N933" t="s">
        <v>69</v>
      </c>
      <c r="O933" t="s">
        <v>69</v>
      </c>
      <c r="P933">
        <f>IF(B933&lt;C933,(G933-'JRC-VC_280219_part3'!C$3)/(Data!C933-Data!B933),"No Collision")</f>
        <v>106.29790559751375</v>
      </c>
      <c r="Q933" t="str">
        <f>IF(C933&lt;D933,(H933-'JRC-VC_280219_part3'!D$3)/(Data!D933-Data!C933),"No Collision")</f>
        <v>No Collision</v>
      </c>
      <c r="R933" t="str">
        <f>IF(D933&lt;E933,(I933-'JRC-VC_280219_part3'!E$3)/(Data!E933-Data!D933),"No Collision")</f>
        <v>No Collision</v>
      </c>
      <c r="S933">
        <f>IF(E933&lt;F933,(J933-'JRC-VC_280219_part3'!F$3)/(Data!F933-Data!E933),"No Collision")</f>
        <v>49.527990316064844</v>
      </c>
    </row>
    <row r="934" spans="1:19" x14ac:dyDescent="0.25">
      <c r="A934">
        <v>380684.7</v>
      </c>
      <c r="B934">
        <v>34.845950930802999</v>
      </c>
      <c r="C934">
        <v>35.152709777853602</v>
      </c>
      <c r="D934">
        <v>34.7789488958799</v>
      </c>
      <c r="E934">
        <v>34.584917165263398</v>
      </c>
      <c r="F934">
        <v>35.142383581026898</v>
      </c>
      <c r="G934">
        <v>35.096318127605699</v>
      </c>
      <c r="H934">
        <v>60.514243684705498</v>
      </c>
      <c r="I934">
        <v>66.9067584302326</v>
      </c>
      <c r="J934">
        <v>32.093550935491599</v>
      </c>
      <c r="K934" t="s">
        <v>69</v>
      </c>
      <c r="L934" t="s">
        <v>69</v>
      </c>
      <c r="M934" t="s">
        <v>69</v>
      </c>
      <c r="N934" t="s">
        <v>69</v>
      </c>
      <c r="O934" t="s">
        <v>69</v>
      </c>
      <c r="P934">
        <f>IF(B934&lt;C934,(G934-'JRC-VC_280219_part3'!C$3)/(Data!C934-Data!B934),"No Collision")</f>
        <v>98.775694389695659</v>
      </c>
      <c r="Q934" t="str">
        <f>IF(C934&lt;D934,(H934-'JRC-VC_280219_part3'!D$3)/(Data!D934-Data!C934),"No Collision")</f>
        <v>No Collision</v>
      </c>
      <c r="R934" t="str">
        <f>IF(D934&lt;E934,(I934-'JRC-VC_280219_part3'!E$3)/(Data!E934-Data!D934),"No Collision")</f>
        <v>No Collision</v>
      </c>
      <c r="S934">
        <f>IF(E934&lt;F934,(J934-'JRC-VC_280219_part3'!F$3)/(Data!F934-Data!E934),"No Collision")</f>
        <v>50.716151029062125</v>
      </c>
    </row>
    <row r="935" spans="1:19" x14ac:dyDescent="0.25">
      <c r="A935">
        <v>380684.79999999999</v>
      </c>
      <c r="B935">
        <v>34.852897202022099</v>
      </c>
      <c r="C935">
        <v>35.183037100550102</v>
      </c>
      <c r="D935">
        <v>34.726550604581199</v>
      </c>
      <c r="E935">
        <v>34.600308375984397</v>
      </c>
      <c r="F935">
        <v>35.139337446062299</v>
      </c>
      <c r="G935">
        <v>35.056434312922804</v>
      </c>
      <c r="H935">
        <v>60.566785084807101</v>
      </c>
      <c r="I935">
        <v>66.924423552376595</v>
      </c>
      <c r="J935">
        <v>32.053436933054897</v>
      </c>
      <c r="K935" t="s">
        <v>69</v>
      </c>
      <c r="L935" t="s">
        <v>69</v>
      </c>
      <c r="M935" t="s">
        <v>69</v>
      </c>
      <c r="N935" t="s">
        <v>69</v>
      </c>
      <c r="O935" t="s">
        <v>69</v>
      </c>
      <c r="P935">
        <f>IF(B935&lt;C935,(G935-'JRC-VC_280219_part3'!C$3)/(Data!C935-Data!B935),"No Collision")</f>
        <v>91.659428163167192</v>
      </c>
      <c r="Q935" t="str">
        <f>IF(C935&lt;D935,(H935-'JRC-VC_280219_part3'!D$3)/(Data!D935-Data!C935),"No Collision")</f>
        <v>No Collision</v>
      </c>
      <c r="R935" t="str">
        <f>IF(D935&lt;E935,(I935-'JRC-VC_280219_part3'!E$3)/(Data!E935-Data!D935),"No Collision")</f>
        <v>No Collision</v>
      </c>
      <c r="S935">
        <f>IF(E935&lt;F935,(J935-'JRC-VC_280219_part3'!F$3)/(Data!F935-Data!E935),"No Collision")</f>
        <v>52.376464462250006</v>
      </c>
    </row>
    <row r="936" spans="1:19" x14ac:dyDescent="0.25">
      <c r="A936">
        <v>380684.9</v>
      </c>
      <c r="B936">
        <v>34.863546470721303</v>
      </c>
      <c r="C936">
        <v>35.227783455024202</v>
      </c>
      <c r="D936">
        <v>34.675621259918998</v>
      </c>
      <c r="E936">
        <v>34.611842465507202</v>
      </c>
      <c r="F936">
        <v>35.123408806008499</v>
      </c>
      <c r="G936">
        <v>35.0186185449164</v>
      </c>
      <c r="H936">
        <v>60.6229947206308</v>
      </c>
      <c r="I936">
        <v>66.934440793283301</v>
      </c>
      <c r="J936">
        <v>32.019492669933499</v>
      </c>
      <c r="K936" t="s">
        <v>69</v>
      </c>
      <c r="L936" t="s">
        <v>69</v>
      </c>
      <c r="M936" t="s">
        <v>69</v>
      </c>
      <c r="N936" t="s">
        <v>69</v>
      </c>
      <c r="O936" t="s">
        <v>69</v>
      </c>
      <c r="P936">
        <f>IF(B936&lt;C936,(G936-'JRC-VC_280219_part3'!C$3)/(Data!C936-Data!B936),"No Collision")</f>
        <v>82.975150375677757</v>
      </c>
      <c r="Q936" t="str">
        <f>IF(C936&lt;D936,(H936-'JRC-VC_280219_part3'!D$3)/(Data!D936-Data!C936),"No Collision")</f>
        <v>No Collision</v>
      </c>
      <c r="R936" t="str">
        <f>IF(D936&lt;E936,(I936-'JRC-VC_280219_part3'!E$3)/(Data!E936-Data!D936),"No Collision")</f>
        <v>No Collision</v>
      </c>
      <c r="S936">
        <f>IF(E936&lt;F936,(J936-'JRC-VC_280219_part3'!F$3)/(Data!F936-Data!E936),"No Collision")</f>
        <v>55.121868734172558</v>
      </c>
    </row>
    <row r="937" spans="1:19" x14ac:dyDescent="0.25">
      <c r="A937">
        <v>380685</v>
      </c>
      <c r="B937">
        <v>34.876589783789498</v>
      </c>
      <c r="C937">
        <v>35.289552539842497</v>
      </c>
      <c r="D937">
        <v>34.627169630766701</v>
      </c>
      <c r="E937">
        <v>34.621293041832303</v>
      </c>
      <c r="F937">
        <v>35.098239776042</v>
      </c>
      <c r="G937">
        <v>34.985170234222501</v>
      </c>
      <c r="H937">
        <v>60.680429300416101</v>
      </c>
      <c r="I937">
        <v>66.938077472231797</v>
      </c>
      <c r="J937">
        <v>31.9900476641856</v>
      </c>
      <c r="K937" t="s">
        <v>69</v>
      </c>
      <c r="L937" t="s">
        <v>69</v>
      </c>
      <c r="M937" t="s">
        <v>69</v>
      </c>
      <c r="N937" t="s">
        <v>69</v>
      </c>
      <c r="O937" t="s">
        <v>69</v>
      </c>
      <c r="P937">
        <f>IF(B937&lt;C937,(G937-'JRC-VC_280219_part3'!C$3)/(Data!C937-Data!B937),"No Collision")</f>
        <v>73.103856925897034</v>
      </c>
      <c r="Q937" t="str">
        <f>IF(C937&lt;D937,(H937-'JRC-VC_280219_part3'!D$3)/(Data!D937-Data!C937),"No Collision")</f>
        <v>No Collision</v>
      </c>
      <c r="R937" t="str">
        <f>IF(D937&lt;E937,(I937-'JRC-VC_280219_part3'!E$3)/(Data!E937-Data!D937),"No Collision")</f>
        <v>No Collision</v>
      </c>
      <c r="S937">
        <f>IF(E937&lt;F937,(J937-'JRC-VC_280219_part3'!F$3)/(Data!F937-Data!E937),"No Collision")</f>
        <v>59.06120252791294</v>
      </c>
    </row>
    <row r="938" spans="1:19" x14ac:dyDescent="0.25">
      <c r="A938">
        <v>380685.1</v>
      </c>
      <c r="B938">
        <v>34.8907028416073</v>
      </c>
      <c r="C938">
        <v>35.351688911565098</v>
      </c>
      <c r="D938">
        <v>34.581069056059597</v>
      </c>
      <c r="E938">
        <v>34.630442183913303</v>
      </c>
      <c r="F938">
        <v>35.067525696946703</v>
      </c>
      <c r="G938">
        <v>34.952831109739002</v>
      </c>
      <c r="H938">
        <v>60.742494777291903</v>
      </c>
      <c r="I938">
        <v>66.9362939637724</v>
      </c>
      <c r="J938">
        <v>31.963240867205901</v>
      </c>
      <c r="K938" t="s">
        <v>69</v>
      </c>
      <c r="L938" t="s">
        <v>69</v>
      </c>
      <c r="M938" t="s">
        <v>69</v>
      </c>
      <c r="N938" t="s">
        <v>69</v>
      </c>
      <c r="O938" t="s">
        <v>69</v>
      </c>
      <c r="P938">
        <f>IF(B938&lt;C938,(G938-'JRC-VC_280219_part3'!C$3)/(Data!C938-Data!B938),"No Collision")</f>
        <v>65.418096283255991</v>
      </c>
      <c r="Q938" t="str">
        <f>IF(C938&lt;D938,(H938-'JRC-VC_280219_part3'!D$3)/(Data!D938-Data!C938),"No Collision")</f>
        <v>No Collision</v>
      </c>
      <c r="R938">
        <f>IF(D938&lt;E938,(I938-'JRC-VC_280219_part3'!E$3)/(Data!E938-Data!D938),"No Collision")</f>
        <v>1267.5173051462973</v>
      </c>
      <c r="S938">
        <f>IF(E938&lt;F938,(J938-'JRC-VC_280219_part3'!F$3)/(Data!F938-Data!E938),"No Collision")</f>
        <v>64.386415932040393</v>
      </c>
    </row>
    <row r="939" spans="1:19" x14ac:dyDescent="0.25">
      <c r="A939">
        <v>380685.2</v>
      </c>
      <c r="B939">
        <v>34.904858959850301</v>
      </c>
      <c r="C939">
        <v>35.392618335440297</v>
      </c>
      <c r="D939">
        <v>34.536914382032101</v>
      </c>
      <c r="E939">
        <v>34.640847802603197</v>
      </c>
      <c r="F939">
        <v>35.034107225088597</v>
      </c>
      <c r="G939">
        <v>34.916930148782498</v>
      </c>
      <c r="H939">
        <v>60.814058221745803</v>
      </c>
      <c r="I939">
        <v>66.929685452287401</v>
      </c>
      <c r="J939">
        <v>31.9378084682278</v>
      </c>
      <c r="K939" t="s">
        <v>69</v>
      </c>
      <c r="L939" t="s">
        <v>69</v>
      </c>
      <c r="M939" t="s">
        <v>69</v>
      </c>
      <c r="N939" t="s">
        <v>69</v>
      </c>
      <c r="O939" t="s">
        <v>69</v>
      </c>
      <c r="P939">
        <f>IF(B939&lt;C939,(G939-'JRC-VC_280219_part3'!C$3)/(Data!C939-Data!B939),"No Collision")</f>
        <v>61.753667189581201</v>
      </c>
      <c r="Q939" t="str">
        <f>IF(C939&lt;D939,(H939-'JRC-VC_280219_part3'!D$3)/(Data!D939-Data!C939),"No Collision")</f>
        <v>No Collision</v>
      </c>
      <c r="R939">
        <f>IF(D939&lt;E939,(I939-'JRC-VC_280219_part3'!E$3)/(Data!E939-Data!D939),"No Collision")</f>
        <v>602.06510195133148</v>
      </c>
      <c r="S939">
        <f>IF(E939&lt;F939,(J939-'JRC-VC_280219_part3'!F$3)/(Data!F939-Data!E939),"No Collision")</f>
        <v>71.496846256167331</v>
      </c>
    </row>
    <row r="940" spans="1:19" x14ac:dyDescent="0.25">
      <c r="A940">
        <v>380685.3</v>
      </c>
      <c r="B940">
        <v>34.919263748251602</v>
      </c>
      <c r="C940">
        <v>35.3983449805433</v>
      </c>
      <c r="D940">
        <v>34.494259065756502</v>
      </c>
      <c r="E940">
        <v>34.653109661631397</v>
      </c>
      <c r="F940">
        <v>35.0033090494113</v>
      </c>
      <c r="G940">
        <v>34.874115770737198</v>
      </c>
      <c r="H940">
        <v>60.898548530470798</v>
      </c>
      <c r="I940">
        <v>66.9177101195109</v>
      </c>
      <c r="J940">
        <v>31.9150807392666</v>
      </c>
      <c r="K940" t="s">
        <v>69</v>
      </c>
      <c r="L940" t="s">
        <v>69</v>
      </c>
      <c r="M940" t="s">
        <v>69</v>
      </c>
      <c r="N940" t="s">
        <v>69</v>
      </c>
      <c r="O940" t="s">
        <v>69</v>
      </c>
      <c r="P940">
        <f>IF(B940&lt;C940,(G940-'JRC-VC_280219_part3'!C$3)/(Data!C940-Data!B940),"No Collision")</f>
        <v>62.782913926429003</v>
      </c>
      <c r="Q940" t="str">
        <f>IF(C940&lt;D940,(H940-'JRC-VC_280219_part3'!D$3)/(Data!D940-Data!C940),"No Collision")</f>
        <v>No Collision</v>
      </c>
      <c r="R940">
        <f>IF(D940&lt;E940,(I940-'JRC-VC_280219_part3'!E$3)/(Data!E940-Data!D940),"No Collision")</f>
        <v>393.84624133725561</v>
      </c>
      <c r="S940">
        <f>IF(E940&lt;F940,(J940-'JRC-VC_280219_part3'!F$3)/(Data!F940-Data!E940),"No Collision")</f>
        <v>80.223100666650836</v>
      </c>
    </row>
    <row r="941" spans="1:19" x14ac:dyDescent="0.25">
      <c r="A941">
        <v>380685.4</v>
      </c>
      <c r="B941">
        <v>34.934438949647998</v>
      </c>
      <c r="C941">
        <v>35.385447217518198</v>
      </c>
      <c r="D941">
        <v>34.452589128135102</v>
      </c>
      <c r="E941">
        <v>34.667579620529999</v>
      </c>
      <c r="F941">
        <v>34.980887356632202</v>
      </c>
      <c r="G941">
        <v>34.826706785449197</v>
      </c>
      <c r="H941">
        <v>60.993647826440899</v>
      </c>
      <c r="I941">
        <v>66.899536717903402</v>
      </c>
      <c r="J941">
        <v>31.897055913712499</v>
      </c>
      <c r="K941" t="s">
        <v>69</v>
      </c>
      <c r="L941" t="s">
        <v>69</v>
      </c>
      <c r="M941" t="s">
        <v>69</v>
      </c>
      <c r="N941" t="s">
        <v>69</v>
      </c>
      <c r="O941" t="s">
        <v>69</v>
      </c>
      <c r="P941">
        <f>IF(B941&lt;C941,(G941-'JRC-VC_280219_part3'!C$3)/(Data!C941-Data!B941),"No Collision")</f>
        <v>66.585712335748099</v>
      </c>
      <c r="Q941" t="str">
        <f>IF(C941&lt;D941,(H941-'JRC-VC_280219_part3'!D$3)/(Data!D941-Data!C941),"No Collision")</f>
        <v>No Collision</v>
      </c>
      <c r="R941">
        <f>IF(D941&lt;E941,(I941-'JRC-VC_280219_part3'!E$3)/(Data!E941-Data!D941),"No Collision")</f>
        <v>290.91768673668128</v>
      </c>
      <c r="S941">
        <f>IF(E941&lt;F941,(J941-'JRC-VC_280219_part3'!F$3)/(Data!F941-Data!E941),"No Collision")</f>
        <v>89.611754446286284</v>
      </c>
    </row>
    <row r="942" spans="1:19" x14ac:dyDescent="0.25">
      <c r="A942">
        <v>380685.5</v>
      </c>
      <c r="B942">
        <v>34.950911377581299</v>
      </c>
      <c r="C942">
        <v>35.378044900013201</v>
      </c>
      <c r="D942">
        <v>34.411403038559001</v>
      </c>
      <c r="E942">
        <v>34.6845899563397</v>
      </c>
      <c r="F942">
        <v>34.970102122485898</v>
      </c>
      <c r="G942">
        <v>34.778446198809</v>
      </c>
      <c r="H942">
        <v>61.095591880145903</v>
      </c>
      <c r="I942">
        <v>66.874352305079597</v>
      </c>
      <c r="J942">
        <v>31.8855585252279</v>
      </c>
      <c r="K942" t="s">
        <v>69</v>
      </c>
      <c r="L942" t="s">
        <v>69</v>
      </c>
      <c r="M942" t="s">
        <v>69</v>
      </c>
      <c r="N942" t="s">
        <v>69</v>
      </c>
      <c r="O942" t="s">
        <v>69</v>
      </c>
      <c r="P942">
        <f>IF(B942&lt;C942,(G942-'JRC-VC_280219_part3'!C$3)/(Data!C942-Data!B942),"No Collision")</f>
        <v>70.194551877133762</v>
      </c>
      <c r="Q942" t="str">
        <f>IF(C942&lt;D942,(H942-'JRC-VC_280219_part3'!D$3)/(Data!D942-Data!C942),"No Collision")</f>
        <v>No Collision</v>
      </c>
      <c r="R942">
        <f>IF(D942&lt;E942,(I942-'JRC-VC_280219_part3'!E$3)/(Data!E942-Data!D942),"No Collision")</f>
        <v>228.8519260474514</v>
      </c>
      <c r="S942">
        <f>IF(E942&lt;F942,(J942-'JRC-VC_280219_part3'!F$3)/(Data!F942-Data!E942),"No Collision")</f>
        <v>98.295490885867551</v>
      </c>
    </row>
    <row r="943" spans="1:19" x14ac:dyDescent="0.25">
      <c r="A943">
        <v>380685.6</v>
      </c>
      <c r="B943">
        <v>34.969214013173399</v>
      </c>
      <c r="C943">
        <v>35.393759008109598</v>
      </c>
      <c r="D943">
        <v>34.370466440657403</v>
      </c>
      <c r="E943">
        <v>34.704450660841999</v>
      </c>
      <c r="F943">
        <v>34.968072606290399</v>
      </c>
      <c r="G943">
        <v>34.732177400614901</v>
      </c>
      <c r="H943">
        <v>61.201472494329202</v>
      </c>
      <c r="I943">
        <v>66.841442537149902</v>
      </c>
      <c r="J943">
        <v>31.8816593851706</v>
      </c>
      <c r="K943" t="s">
        <v>69</v>
      </c>
      <c r="L943" t="s">
        <v>69</v>
      </c>
      <c r="M943" t="s">
        <v>69</v>
      </c>
      <c r="N943" t="s">
        <v>69</v>
      </c>
      <c r="O943" t="s">
        <v>69</v>
      </c>
      <c r="P943">
        <f>IF(B943&lt;C943,(G943-'JRC-VC_280219_part3'!C$3)/(Data!C943-Data!B943),"No Collision")</f>
        <v>70.513556295991151</v>
      </c>
      <c r="Q943" t="str">
        <f>IF(C943&lt;D943,(H943-'JRC-VC_280219_part3'!D$3)/(Data!D943-Data!C943),"No Collision")</f>
        <v>No Collision</v>
      </c>
      <c r="R943">
        <f>IF(D943&lt;E943,(I943-'JRC-VC_280219_part3'!E$3)/(Data!E943-Data!D943),"No Collision")</f>
        <v>187.09399654454614</v>
      </c>
      <c r="S943">
        <f>IF(E943&lt;F943,(J943-'JRC-VC_280219_part3'!F$3)/(Data!F943-Data!E943),"No Collision")</f>
        <v>106.44280519757839</v>
      </c>
    </row>
    <row r="944" spans="1:19" x14ac:dyDescent="0.25">
      <c r="A944">
        <v>380685.7</v>
      </c>
      <c r="B944">
        <v>34.989704825454801</v>
      </c>
      <c r="C944">
        <v>35.424584914673801</v>
      </c>
      <c r="D944">
        <v>34.329642849596198</v>
      </c>
      <c r="E944">
        <v>34.727008755955502</v>
      </c>
      <c r="F944">
        <v>34.970683349689601</v>
      </c>
      <c r="G944">
        <v>34.687234990082203</v>
      </c>
      <c r="H944">
        <v>61.311986543347402</v>
      </c>
      <c r="I944">
        <v>66.800387948931601</v>
      </c>
      <c r="J944">
        <v>31.8859719010715</v>
      </c>
      <c r="K944" t="s">
        <v>69</v>
      </c>
      <c r="L944" t="s">
        <v>69</v>
      </c>
      <c r="M944" t="s">
        <v>69</v>
      </c>
      <c r="N944" t="s">
        <v>69</v>
      </c>
      <c r="O944" t="s">
        <v>69</v>
      </c>
      <c r="P944">
        <f>IF(B944&lt;C944,(G944-'JRC-VC_280219_part3'!C$3)/(Data!C944-Data!B944),"No Collision")</f>
        <v>68.734429860341038</v>
      </c>
      <c r="Q944" t="str">
        <f>IF(C944&lt;D944,(H944-'JRC-VC_280219_part3'!D$3)/(Data!D944-Data!C944),"No Collision")</f>
        <v>No Collision</v>
      </c>
      <c r="R944">
        <f>IF(D944&lt;E944,(I944-'JRC-VC_280219_part3'!E$3)/(Data!E944-Data!D944),"No Collision")</f>
        <v>157.14832840356331</v>
      </c>
      <c r="S944">
        <f>IF(E944&lt;F944,(J944-'JRC-VC_280219_part3'!F$3)/(Data!F944-Data!E944),"No Collision")</f>
        <v>115.17397637152278</v>
      </c>
    </row>
    <row r="945" spans="1:19" x14ac:dyDescent="0.25">
      <c r="A945">
        <v>380685.8</v>
      </c>
      <c r="B945">
        <v>35.011995976429098</v>
      </c>
      <c r="C945">
        <v>35.456031060679798</v>
      </c>
      <c r="D945">
        <v>34.288818431653198</v>
      </c>
      <c r="E945">
        <v>34.750315891027803</v>
      </c>
      <c r="F945">
        <v>34.9733761585548</v>
      </c>
      <c r="G945">
        <v>34.642413607604198</v>
      </c>
      <c r="H945">
        <v>61.428733633157798</v>
      </c>
      <c r="I945">
        <v>66.751849132116106</v>
      </c>
      <c r="J945">
        <v>31.8977642618323</v>
      </c>
      <c r="K945" t="s">
        <v>69</v>
      </c>
      <c r="L945" t="s">
        <v>69</v>
      </c>
      <c r="M945" t="s">
        <v>69</v>
      </c>
      <c r="N945" t="s">
        <v>69</v>
      </c>
      <c r="O945" t="s">
        <v>69</v>
      </c>
      <c r="P945">
        <f>IF(B945&lt;C945,(G945-'JRC-VC_280219_part3'!C$3)/(Data!C945-Data!B945),"No Collision")</f>
        <v>67.21634092938713</v>
      </c>
      <c r="Q945" t="str">
        <f>IF(C945&lt;D945,(H945-'JRC-VC_280219_part3'!D$3)/(Data!D945-Data!C945),"No Collision")</f>
        <v>No Collision</v>
      </c>
      <c r="R945">
        <f>IF(D945&lt;E945,(I945-'JRC-VC_280219_part3'!E$3)/(Data!E945-Data!D945),"No Collision")</f>
        <v>135.20518448069612</v>
      </c>
      <c r="S945">
        <f>IF(E945&lt;F945,(J945-'JRC-VC_280219_part3'!F$3)/(Data!F945-Data!E945),"No Collision")</f>
        <v>125.87075490005967</v>
      </c>
    </row>
    <row r="946" spans="1:19" x14ac:dyDescent="0.25">
      <c r="A946">
        <v>380685.9</v>
      </c>
      <c r="B946">
        <v>35.035492076897199</v>
      </c>
      <c r="C946">
        <v>35.477829207447797</v>
      </c>
      <c r="D946">
        <v>34.247891630471898</v>
      </c>
      <c r="E946">
        <v>34.7719931463036</v>
      </c>
      <c r="F946">
        <v>34.969316522364998</v>
      </c>
      <c r="G946">
        <v>34.596858958428598</v>
      </c>
      <c r="H946">
        <v>61.5530414361277</v>
      </c>
      <c r="I946">
        <v>66.696757579307302</v>
      </c>
      <c r="J946">
        <v>31.914862604586599</v>
      </c>
      <c r="K946" t="s">
        <v>69</v>
      </c>
      <c r="L946" t="s">
        <v>69</v>
      </c>
      <c r="M946" t="s">
        <v>69</v>
      </c>
      <c r="N946" t="s">
        <v>69</v>
      </c>
      <c r="O946" t="s">
        <v>69</v>
      </c>
      <c r="P946">
        <f>IF(B946&lt;C946,(G946-'JRC-VC_280219_part3'!C$3)/(Data!C946-Data!B946),"No Collision")</f>
        <v>67.371371065626008</v>
      </c>
      <c r="Q946" t="str">
        <f>IF(C946&lt;D946,(H946-'JRC-VC_280219_part3'!D$3)/(Data!D946-Data!C946),"No Collision")</f>
        <v>No Collision</v>
      </c>
      <c r="R946">
        <f>IF(D946&lt;E946,(I946-'JRC-VC_280219_part3'!E$3)/(Data!E946-Data!D946),"No Collision")</f>
        <v>118.94977537009497</v>
      </c>
      <c r="S946">
        <f>IF(E946&lt;F946,(J946-'JRC-VC_280219_part3'!F$3)/(Data!F946-Data!E946),"No Collision")</f>
        <v>142.37473109037563</v>
      </c>
    </row>
    <row r="947" spans="1:19" x14ac:dyDescent="0.25">
      <c r="A947">
        <v>380686</v>
      </c>
      <c r="B947">
        <v>35.0595723625255</v>
      </c>
      <c r="C947">
        <v>35.496957865099503</v>
      </c>
      <c r="D947">
        <v>34.2067644721986</v>
      </c>
      <c r="E947">
        <v>34.789682615375</v>
      </c>
      <c r="F947">
        <v>34.9506726036321</v>
      </c>
      <c r="G947">
        <v>34.550761122101903</v>
      </c>
      <c r="H947">
        <v>61.685156867355801</v>
      </c>
      <c r="I947">
        <v>66.636045803085196</v>
      </c>
      <c r="J947">
        <v>31.934781389250301</v>
      </c>
      <c r="K947" t="s">
        <v>69</v>
      </c>
      <c r="L947" t="s">
        <v>69</v>
      </c>
      <c r="M947" t="s">
        <v>69</v>
      </c>
      <c r="N947" t="s">
        <v>69</v>
      </c>
      <c r="O947" t="s">
        <v>69</v>
      </c>
      <c r="P947">
        <f>IF(B947&lt;C947,(G947-'JRC-VC_280219_part3'!C$3)/(Data!C947-Data!B947),"No Collision")</f>
        <v>68.028686243590329</v>
      </c>
      <c r="Q947" t="str">
        <f>IF(C947&lt;D947,(H947-'JRC-VC_280219_part3'!D$3)/(Data!D947-Data!C947),"No Collision")</f>
        <v>No Collision</v>
      </c>
      <c r="R947">
        <f>IF(D947&lt;E947,(I947-'JRC-VC_280219_part3'!E$3)/(Data!E947-Data!D947),"No Collision")</f>
        <v>106.84355347683525</v>
      </c>
      <c r="S947">
        <f>IF(E947&lt;F947,(J947-'JRC-VC_280219_part3'!F$3)/(Data!F947-Data!E947),"No Collision")</f>
        <v>174.63061954109077</v>
      </c>
    </row>
    <row r="948" spans="1:19" x14ac:dyDescent="0.25">
      <c r="A948">
        <v>380686.1</v>
      </c>
      <c r="B948">
        <v>35.083601434684802</v>
      </c>
      <c r="C948">
        <v>35.524641439922704</v>
      </c>
      <c r="D948">
        <v>34.165335564225202</v>
      </c>
      <c r="E948">
        <v>34.8010489911535</v>
      </c>
      <c r="F948">
        <v>34.912374109254102</v>
      </c>
      <c r="G948">
        <v>34.504569929472297</v>
      </c>
      <c r="H948">
        <v>61.825058190633698</v>
      </c>
      <c r="I948">
        <v>66.570647356238197</v>
      </c>
      <c r="J948">
        <v>31.955821239824498</v>
      </c>
      <c r="K948" t="s">
        <v>69</v>
      </c>
      <c r="L948" t="s">
        <v>69</v>
      </c>
      <c r="M948" t="s">
        <v>69</v>
      </c>
      <c r="N948" t="s">
        <v>69</v>
      </c>
      <c r="O948" t="s">
        <v>69</v>
      </c>
      <c r="P948">
        <f>IF(B948&lt;C948,(G948-'JRC-VC_280219_part3'!C$3)/(Data!C948-Data!B948),"No Collision")</f>
        <v>67.360261147845691</v>
      </c>
      <c r="Q948" t="str">
        <f>IF(C948&lt;D948,(H948-'JRC-VC_280219_part3'!D$3)/(Data!D948-Data!C948),"No Collision")</f>
        <v>No Collision</v>
      </c>
      <c r="R948">
        <f>IF(D948&lt;E948,(I948-'JRC-VC_280219_part3'!E$3)/(Data!E948-Data!D948),"No Collision")</f>
        <v>97.867442657075543</v>
      </c>
      <c r="S948">
        <f>IF(E948&lt;F948,(J948-'JRC-VC_280219_part3'!F$3)/(Data!F948-Data!E948),"No Collision")</f>
        <v>252.72662378314004</v>
      </c>
    </row>
    <row r="949" spans="1:19" x14ac:dyDescent="0.25">
      <c r="A949">
        <v>380686.2</v>
      </c>
      <c r="B949">
        <v>35.106740873612303</v>
      </c>
      <c r="C949">
        <v>35.567091561656298</v>
      </c>
      <c r="D949">
        <v>34.123494801182296</v>
      </c>
      <c r="E949">
        <v>34.804562760072102</v>
      </c>
      <c r="F949">
        <v>34.861491678137199</v>
      </c>
      <c r="G949">
        <v>34.458212928691196</v>
      </c>
      <c r="H949">
        <v>61.972947129329803</v>
      </c>
      <c r="I949">
        <v>66.501392578384397</v>
      </c>
      <c r="J949">
        <v>31.979562864928202</v>
      </c>
      <c r="K949" t="s">
        <v>69</v>
      </c>
      <c r="L949" t="s">
        <v>69</v>
      </c>
      <c r="M949" t="s">
        <v>69</v>
      </c>
      <c r="N949" t="s">
        <v>69</v>
      </c>
      <c r="O949" t="s">
        <v>69</v>
      </c>
      <c r="P949">
        <f>IF(B949&lt;C949,(G949-'JRC-VC_280219_part3'!C$3)/(Data!C949-Data!B949),"No Collision")</f>
        <v>64.433949376125227</v>
      </c>
      <c r="Q949" t="str">
        <f>IF(C949&lt;D949,(H949-'JRC-VC_280219_part3'!D$3)/(Data!D949-Data!C949),"No Collision")</f>
        <v>No Collision</v>
      </c>
      <c r="R949">
        <f>IF(D949&lt;E949,(I949-'JRC-VC_280219_part3'!E$3)/(Data!E949-Data!D949),"No Collision")</f>
        <v>91.248445573167061</v>
      </c>
      <c r="S949">
        <f>IF(E949&lt;F949,(J949-'JRC-VC_280219_part3'!F$3)/(Data!F949-Data!E949),"No Collision")</f>
        <v>494.62669978603009</v>
      </c>
    </row>
    <row r="950" spans="1:19" x14ac:dyDescent="0.25">
      <c r="A950">
        <v>380686.3</v>
      </c>
      <c r="B950">
        <v>35.1273268498391</v>
      </c>
      <c r="C950">
        <v>35.610978346679197</v>
      </c>
      <c r="D950">
        <v>34.081119791201601</v>
      </c>
      <c r="E950">
        <v>34.801821621013403</v>
      </c>
      <c r="F950">
        <v>34.807880757173301</v>
      </c>
      <c r="G950">
        <v>34.409531342549201</v>
      </c>
      <c r="H950">
        <v>62.129913705496897</v>
      </c>
      <c r="I950">
        <v>66.4286932500532</v>
      </c>
      <c r="J950">
        <v>32.008663592512598</v>
      </c>
      <c r="K950" t="s">
        <v>69</v>
      </c>
      <c r="L950" t="s">
        <v>69</v>
      </c>
      <c r="M950" t="s">
        <v>69</v>
      </c>
      <c r="N950" t="s">
        <v>69</v>
      </c>
      <c r="O950" t="s">
        <v>69</v>
      </c>
      <c r="P950">
        <f>IF(B950&lt;C950,(G950-'JRC-VC_280219_part3'!C$3)/(Data!C950-Data!B950),"No Collision")</f>
        <v>61.229069972960218</v>
      </c>
      <c r="Q950" t="str">
        <f>IF(C950&lt;D950,(H950-'JRC-VC_280219_part3'!D$3)/(Data!D950-Data!C950),"No Collision")</f>
        <v>No Collision</v>
      </c>
      <c r="R950">
        <f>IF(D950&lt;E950,(I950-'JRC-VC_280219_part3'!E$3)/(Data!E950-Data!D950),"No Collision")</f>
        <v>86.129506936679533</v>
      </c>
      <c r="S950">
        <f>IF(E950&lt;F950,(J950-'JRC-VC_280219_part3'!F$3)/(Data!F950-Data!E950),"No Collision")</f>
        <v>4652.0927816526955</v>
      </c>
    </row>
    <row r="951" spans="1:19" x14ac:dyDescent="0.25">
      <c r="A951">
        <v>380686.4</v>
      </c>
      <c r="B951">
        <v>35.1434855731152</v>
      </c>
      <c r="C951">
        <v>35.6381350072717</v>
      </c>
      <c r="D951">
        <v>34.038074015175397</v>
      </c>
      <c r="E951">
        <v>34.7951677484972</v>
      </c>
      <c r="F951">
        <v>34.7579567275437</v>
      </c>
      <c r="G951">
        <v>34.355845632383101</v>
      </c>
      <c r="H951">
        <v>62.297269338036898</v>
      </c>
      <c r="I951">
        <v>66.352851002689803</v>
      </c>
      <c r="J951">
        <v>32.044558292426302</v>
      </c>
      <c r="K951" t="s">
        <v>69</v>
      </c>
      <c r="L951" t="s">
        <v>69</v>
      </c>
      <c r="M951" t="s">
        <v>69</v>
      </c>
      <c r="N951" t="s">
        <v>69</v>
      </c>
      <c r="O951" t="s">
        <v>69</v>
      </c>
      <c r="P951">
        <f>IF(B951&lt;C951,(G951-'JRC-VC_280219_part3'!C$3)/(Data!C951-Data!B951),"No Collision")</f>
        <v>59.759182142379224</v>
      </c>
      <c r="Q951" t="str">
        <f>IF(C951&lt;D951,(H951-'JRC-VC_280219_part3'!D$3)/(Data!D951-Data!C951),"No Collision")</f>
        <v>No Collision</v>
      </c>
      <c r="R951">
        <f>IF(D951&lt;E951,(I951-'JRC-VC_280219_part3'!E$3)/(Data!E951-Data!D951),"No Collision")</f>
        <v>81.889267172599375</v>
      </c>
      <c r="S951" t="str">
        <f>IF(E951&lt;F951,(J951-'JRC-VC_280219_part3'!F$3)/(Data!F951-Data!E951),"No Collision")</f>
        <v>No Collision</v>
      </c>
    </row>
    <row r="952" spans="1:19" x14ac:dyDescent="0.25">
      <c r="A952">
        <v>380686.5</v>
      </c>
      <c r="B952">
        <v>35.153321798044999</v>
      </c>
      <c r="C952">
        <v>35.6395622840123</v>
      </c>
      <c r="D952">
        <v>33.994463188334997</v>
      </c>
      <c r="E952">
        <v>34.786889370498798</v>
      </c>
      <c r="F952">
        <v>34.705366826200397</v>
      </c>
      <c r="G952">
        <v>34.296231923059601</v>
      </c>
      <c r="H952">
        <v>62.474704398368601</v>
      </c>
      <c r="I952">
        <v>66.274036599358496</v>
      </c>
      <c r="J952">
        <v>32.083534086241301</v>
      </c>
      <c r="K952" t="s">
        <v>69</v>
      </c>
      <c r="L952" t="s">
        <v>69</v>
      </c>
      <c r="M952" t="s">
        <v>69</v>
      </c>
      <c r="N952" t="s">
        <v>69</v>
      </c>
      <c r="O952" t="s">
        <v>69</v>
      </c>
      <c r="P952">
        <f>IF(B952&lt;C952,(G952-'JRC-VC_280219_part3'!C$3)/(Data!C952-Data!B952),"No Collision")</f>
        <v>60.670044503541142</v>
      </c>
      <c r="Q952" t="str">
        <f>IF(C952&lt;D952,(H952-'JRC-VC_280219_part3'!D$3)/(Data!D952-Data!C952),"No Collision")</f>
        <v>No Collision</v>
      </c>
      <c r="R952">
        <f>IF(D952&lt;E952,(I952-'JRC-VC_280219_part3'!E$3)/(Data!E952-Data!D952),"No Collision")</f>
        <v>78.138554723522873</v>
      </c>
      <c r="S952" t="str">
        <f>IF(E952&lt;F952,(J952-'JRC-VC_280219_part3'!F$3)/(Data!F952-Data!E952),"No Collision")</f>
        <v>No Collision</v>
      </c>
    </row>
    <row r="953" spans="1:19" x14ac:dyDescent="0.25">
      <c r="A953">
        <v>380686.6</v>
      </c>
      <c r="B953">
        <v>35.154912047252999</v>
      </c>
      <c r="C953">
        <v>35.642894533632997</v>
      </c>
      <c r="D953">
        <v>33.951417422957199</v>
      </c>
      <c r="E953">
        <v>34.779216410142297</v>
      </c>
      <c r="F953">
        <v>34.640285610257102</v>
      </c>
      <c r="G953">
        <v>34.236786718079003</v>
      </c>
      <c r="H953">
        <v>62.655424930758201</v>
      </c>
      <c r="I953">
        <v>66.191915196995694</v>
      </c>
      <c r="J953">
        <v>32.120563643081603</v>
      </c>
      <c r="K953" t="s">
        <v>69</v>
      </c>
      <c r="L953" t="s">
        <v>69</v>
      </c>
      <c r="M953" t="s">
        <v>69</v>
      </c>
      <c r="N953" t="s">
        <v>69</v>
      </c>
      <c r="O953" t="s">
        <v>69</v>
      </c>
      <c r="P953">
        <f>IF(B953&lt;C953,(G953-'JRC-VC_280219_part3'!C$3)/(Data!C953-Data!B953),"No Collision")</f>
        <v>60.331646195910992</v>
      </c>
      <c r="Q953" t="str">
        <f>IF(C953&lt;D953,(H953-'JRC-VC_280219_part3'!D$3)/(Data!D953-Data!C953),"No Collision")</f>
        <v>No Collision</v>
      </c>
      <c r="R953">
        <f>IF(D953&lt;E953,(I953-'JRC-VC_280219_part3'!E$3)/(Data!E953-Data!D953),"No Collision")</f>
        <v>74.700399679480185</v>
      </c>
      <c r="S953" t="str">
        <f>IF(E953&lt;F953,(J953-'JRC-VC_280219_part3'!F$3)/(Data!F953-Data!E953),"No Collision")</f>
        <v>No Collision</v>
      </c>
    </row>
    <row r="954" spans="1:19" x14ac:dyDescent="0.25">
      <c r="A954">
        <v>380686.7</v>
      </c>
      <c r="B954">
        <v>35.146899482701002</v>
      </c>
      <c r="C954">
        <v>35.6731104229317</v>
      </c>
      <c r="D954">
        <v>33.910343508878803</v>
      </c>
      <c r="E954">
        <v>34.773785588295603</v>
      </c>
      <c r="F954">
        <v>34.556886430086301</v>
      </c>
      <c r="G954">
        <v>34.182495925799699</v>
      </c>
      <c r="H954">
        <v>62.833935730402096</v>
      </c>
      <c r="I954">
        <v>66.105959138720394</v>
      </c>
      <c r="J954">
        <v>32.1524207411831</v>
      </c>
      <c r="K954" t="s">
        <v>69</v>
      </c>
      <c r="L954" t="s">
        <v>69</v>
      </c>
      <c r="M954" t="s">
        <v>69</v>
      </c>
      <c r="N954" t="s">
        <v>69</v>
      </c>
      <c r="O954" t="s">
        <v>69</v>
      </c>
      <c r="P954">
        <f>IF(B954&lt;C954,(G954-'JRC-VC_280219_part3'!C$3)/(Data!C954-Data!B954),"No Collision")</f>
        <v>55.845467433490235</v>
      </c>
      <c r="Q954" t="str">
        <f>IF(C954&lt;D954,(H954-'JRC-VC_280219_part3'!D$3)/(Data!D954-Data!C954),"No Collision")</f>
        <v>No Collision</v>
      </c>
      <c r="R954">
        <f>IF(D954&lt;E954,(I954-'JRC-VC_280219_part3'!E$3)/(Data!E954-Data!D954),"No Collision")</f>
        <v>71.517199139089058</v>
      </c>
      <c r="S954" t="str">
        <f>IF(E954&lt;F954,(J954-'JRC-VC_280219_part3'!F$3)/(Data!F954-Data!E954),"No Collision")</f>
        <v>No Collision</v>
      </c>
    </row>
    <row r="955" spans="1:19" x14ac:dyDescent="0.25">
      <c r="A955">
        <v>380686.8</v>
      </c>
      <c r="B955">
        <v>35.130268613479899</v>
      </c>
      <c r="C955">
        <v>35.708013408521502</v>
      </c>
      <c r="D955">
        <v>33.872676074697999</v>
      </c>
      <c r="E955">
        <v>34.770054173279298</v>
      </c>
      <c r="F955">
        <v>34.4670194871562</v>
      </c>
      <c r="G955">
        <v>34.126891088496599</v>
      </c>
      <c r="H955">
        <v>63.016439199851099</v>
      </c>
      <c r="I955">
        <v>66.015400219766207</v>
      </c>
      <c r="J955">
        <v>32.183163967009897</v>
      </c>
      <c r="K955" t="s">
        <v>69</v>
      </c>
      <c r="L955" t="s">
        <v>69</v>
      </c>
      <c r="M955" t="s">
        <v>69</v>
      </c>
      <c r="N955" t="s">
        <v>69</v>
      </c>
      <c r="O955" t="s">
        <v>69</v>
      </c>
      <c r="P955">
        <f>IF(B955&lt;C955,(G955-'JRC-VC_280219_part3'!C$3)/(Data!C955-Data!B955),"No Collision")</f>
        <v>50.767901918327951</v>
      </c>
      <c r="Q955" t="str">
        <f>IF(C955&lt;D955,(H955-'JRC-VC_280219_part3'!D$3)/(Data!D955-Data!C955),"No Collision")</f>
        <v>No Collision</v>
      </c>
      <c r="R955">
        <f>IF(D955&lt;E955,(I955-'JRC-VC_280219_part3'!E$3)/(Data!E955-Data!D955),"No Collision")</f>
        <v>68.711728442278201</v>
      </c>
      <c r="S955" t="str">
        <f>IF(E955&lt;F955,(J955-'JRC-VC_280219_part3'!F$3)/(Data!F955-Data!E955),"No Collision")</f>
        <v>No Collision</v>
      </c>
    </row>
    <row r="956" spans="1:19" x14ac:dyDescent="0.25">
      <c r="A956">
        <v>380686.9</v>
      </c>
      <c r="B956">
        <v>35.106602501406897</v>
      </c>
      <c r="C956">
        <v>35.723975736938797</v>
      </c>
      <c r="D956">
        <v>33.8398882009825</v>
      </c>
      <c r="E956">
        <v>34.766969618046701</v>
      </c>
      <c r="F956">
        <v>34.386989095875101</v>
      </c>
      <c r="G956">
        <v>34.062893010814498</v>
      </c>
      <c r="H956">
        <v>63.209827254054503</v>
      </c>
      <c r="I956">
        <v>65.919413199980795</v>
      </c>
      <c r="J956">
        <v>32.2187039763092</v>
      </c>
      <c r="K956" t="s">
        <v>69</v>
      </c>
      <c r="L956" t="s">
        <v>69</v>
      </c>
      <c r="M956" t="s">
        <v>69</v>
      </c>
      <c r="N956" t="s">
        <v>69</v>
      </c>
      <c r="O956" t="s">
        <v>69</v>
      </c>
      <c r="P956">
        <f>IF(B956&lt;C956,(G956-'JRC-VC_280219_part3'!C$3)/(Data!C956-Data!B956),"No Collision")</f>
        <v>47.405509870539646</v>
      </c>
      <c r="Q956" t="str">
        <f>IF(C956&lt;D956,(H956-'JRC-VC_280219_part3'!D$3)/(Data!D956-Data!C956),"No Collision")</f>
        <v>No Collision</v>
      </c>
      <c r="R956">
        <f>IF(D956&lt;E956,(I956-'JRC-VC_280219_part3'!E$3)/(Data!E956-Data!D956),"No Collision")</f>
        <v>66.406695320177477</v>
      </c>
      <c r="S956" t="str">
        <f>IF(E956&lt;F956,(J956-'JRC-VC_280219_part3'!F$3)/(Data!F956-Data!E956),"No Collision")</f>
        <v>No Collision</v>
      </c>
    </row>
    <row r="957" spans="1:19" x14ac:dyDescent="0.25">
      <c r="A957">
        <v>380687</v>
      </c>
      <c r="B957">
        <v>35.0774932523384</v>
      </c>
      <c r="C957">
        <v>35.737529078864704</v>
      </c>
      <c r="D957">
        <v>33.812956210722596</v>
      </c>
      <c r="E957">
        <v>34.763510790278502</v>
      </c>
      <c r="F957">
        <v>34.328681606906699</v>
      </c>
      <c r="G957">
        <v>33.992439703304797</v>
      </c>
      <c r="H957">
        <v>63.411706899958197</v>
      </c>
      <c r="I957">
        <v>65.817523860038506</v>
      </c>
      <c r="J957">
        <v>32.263406489342998</v>
      </c>
      <c r="K957" t="s">
        <v>69</v>
      </c>
      <c r="L957" t="s">
        <v>69</v>
      </c>
      <c r="M957" t="s">
        <v>69</v>
      </c>
      <c r="N957" t="s">
        <v>69</v>
      </c>
      <c r="O957" t="s">
        <v>69</v>
      </c>
      <c r="P957">
        <f>IF(B957&lt;C957,(G957-'JRC-VC_280219_part3'!C$3)/(Data!C957-Data!B957),"No Collision")</f>
        <v>44.234628682146621</v>
      </c>
      <c r="Q957" t="str">
        <f>IF(C957&lt;D957,(H957-'JRC-VC_280219_part3'!D$3)/(Data!D957-Data!C957),"No Collision")</f>
        <v>No Collision</v>
      </c>
      <c r="R957">
        <f>IF(D957&lt;E957,(I957-'JRC-VC_280219_part3'!E$3)/(Data!E957-Data!D957),"No Collision")</f>
        <v>64.659647306894755</v>
      </c>
      <c r="S957" t="str">
        <f>IF(E957&lt;F957,(J957-'JRC-VC_280219_part3'!F$3)/(Data!F957-Data!E957),"No Collision")</f>
        <v>No Collision</v>
      </c>
    </row>
    <row r="958" spans="1:19" x14ac:dyDescent="0.25">
      <c r="A958">
        <v>380687.1</v>
      </c>
      <c r="B958">
        <v>35.044536957167701</v>
      </c>
      <c r="C958">
        <v>35.765953531451402</v>
      </c>
      <c r="D958">
        <v>33.7906570003341</v>
      </c>
      <c r="E958">
        <v>34.758685707191397</v>
      </c>
      <c r="F958">
        <v>34.286595790085002</v>
      </c>
      <c r="G958">
        <v>33.918928618636201</v>
      </c>
      <c r="H958">
        <v>63.616966494935902</v>
      </c>
      <c r="I958">
        <v>65.710655076759394</v>
      </c>
      <c r="J958">
        <v>32.315381241465801</v>
      </c>
      <c r="K958" t="s">
        <v>69</v>
      </c>
      <c r="L958" t="s">
        <v>69</v>
      </c>
      <c r="M958" t="s">
        <v>69</v>
      </c>
      <c r="N958" t="s">
        <v>69</v>
      </c>
      <c r="O958" t="s">
        <v>69</v>
      </c>
      <c r="P958">
        <f>IF(B958&lt;C958,(G958-'JRC-VC_280219_part3'!C$3)/(Data!C958-Data!B958),"No Collision")</f>
        <v>40.369087233062999</v>
      </c>
      <c r="Q958" t="str">
        <f>IF(C958&lt;D958,(H958-'JRC-VC_280219_part3'!D$3)/(Data!D958-Data!C958),"No Collision")</f>
        <v>No Collision</v>
      </c>
      <c r="R958">
        <f>IF(D958&lt;E958,(I958-'JRC-VC_280219_part3'!E$3)/(Data!E958-Data!D958),"No Collision")</f>
        <v>63.382061546449805</v>
      </c>
      <c r="S958" t="str">
        <f>IF(E958&lt;F958,(J958-'JRC-VC_280219_part3'!F$3)/(Data!F958-Data!E958),"No Collision")</f>
        <v>No Collision</v>
      </c>
    </row>
    <row r="959" spans="1:19" x14ac:dyDescent="0.25">
      <c r="A959">
        <v>380687.2</v>
      </c>
      <c r="B959">
        <v>35.0090600310537</v>
      </c>
      <c r="C959">
        <v>35.792991198343302</v>
      </c>
      <c r="D959">
        <v>33.7711045288601</v>
      </c>
      <c r="E959">
        <v>34.751979124974703</v>
      </c>
      <c r="F959">
        <v>34.250765722212599</v>
      </c>
      <c r="G959">
        <v>33.842711690860902</v>
      </c>
      <c r="H959">
        <v>63.823473127797897</v>
      </c>
      <c r="I959">
        <v>65.600094611181902</v>
      </c>
      <c r="J959">
        <v>32.371146265278597</v>
      </c>
      <c r="K959" t="s">
        <v>69</v>
      </c>
      <c r="L959" t="s">
        <v>69</v>
      </c>
      <c r="M959" t="s">
        <v>69</v>
      </c>
      <c r="N959" t="s">
        <v>69</v>
      </c>
      <c r="O959" t="s">
        <v>69</v>
      </c>
      <c r="P959">
        <f>IF(B959&lt;C959,(G959-'JRC-VC_280219_part3'!C$3)/(Data!C959-Data!B959),"No Collision")</f>
        <v>37.052630259986081</v>
      </c>
      <c r="Q959" t="str">
        <f>IF(C959&lt;D959,(H959-'JRC-VC_280219_part3'!D$3)/(Data!D959-Data!C959),"No Collision")</f>
        <v>No Collision</v>
      </c>
      <c r="R959">
        <f>IF(D959&lt;E959,(I959-'JRC-VC_280219_part3'!E$3)/(Data!E959-Data!D959),"No Collision")</f>
        <v>62.439270885170494</v>
      </c>
      <c r="S959" t="str">
        <f>IF(E959&lt;F959,(J959-'JRC-VC_280219_part3'!F$3)/(Data!F959-Data!E959),"No Collision")</f>
        <v>No Collision</v>
      </c>
    </row>
    <row r="960" spans="1:19" x14ac:dyDescent="0.25">
      <c r="A960">
        <v>380687.3</v>
      </c>
      <c r="B960">
        <v>34.971301917261997</v>
      </c>
      <c r="C960">
        <v>35.794387315804599</v>
      </c>
      <c r="D960">
        <v>33.752284169813898</v>
      </c>
      <c r="E960">
        <v>34.7446602837611</v>
      </c>
      <c r="F960">
        <v>34.213403215002899</v>
      </c>
      <c r="G960">
        <v>33.763905112374701</v>
      </c>
      <c r="H960">
        <v>64.029909638323005</v>
      </c>
      <c r="I960">
        <v>65.487177556208906</v>
      </c>
      <c r="J960">
        <v>32.427649315385501</v>
      </c>
      <c r="K960" t="s">
        <v>69</v>
      </c>
      <c r="L960" t="s">
        <v>69</v>
      </c>
      <c r="M960" t="s">
        <v>69</v>
      </c>
      <c r="N960" t="s">
        <v>69</v>
      </c>
      <c r="O960" t="s">
        <v>69</v>
      </c>
      <c r="P960">
        <f>IF(B960&lt;C960,(G960-'JRC-VC_280219_part3'!C$3)/(Data!C960-Data!B960),"No Collision")</f>
        <v>35.194288665145535</v>
      </c>
      <c r="Q960" t="str">
        <f>IF(C960&lt;D960,(H960-'JRC-VC_280219_part3'!D$3)/(Data!D960-Data!C960),"No Collision")</f>
        <v>No Collision</v>
      </c>
      <c r="R960">
        <f>IF(D960&lt;E960,(I960-'JRC-VC_280219_part3'!E$3)/(Data!E960-Data!D960),"No Collision")</f>
        <v>61.601822834141039</v>
      </c>
      <c r="S960" t="str">
        <f>IF(E960&lt;F960,(J960-'JRC-VC_280219_part3'!F$3)/(Data!F960-Data!E960),"No Collision")</f>
        <v>No Collision</v>
      </c>
    </row>
    <row r="961" spans="1:19" x14ac:dyDescent="0.25">
      <c r="A961">
        <v>380687.4</v>
      </c>
      <c r="B961">
        <v>34.931215781054803</v>
      </c>
      <c r="C961">
        <v>35.756749784180897</v>
      </c>
      <c r="D961">
        <v>33.7320912089627</v>
      </c>
      <c r="E961">
        <v>34.7383932271321</v>
      </c>
      <c r="F961">
        <v>34.175896359039797</v>
      </c>
      <c r="G961">
        <v>33.682089812481102</v>
      </c>
      <c r="H961">
        <v>64.235565334227303</v>
      </c>
      <c r="I961">
        <v>65.373252376873594</v>
      </c>
      <c r="J961">
        <v>32.484039533452197</v>
      </c>
      <c r="K961" t="s">
        <v>69</v>
      </c>
      <c r="L961" t="s">
        <v>69</v>
      </c>
      <c r="M961" t="s">
        <v>69</v>
      </c>
      <c r="N961" t="s">
        <v>69</v>
      </c>
      <c r="O961" t="s">
        <v>69</v>
      </c>
      <c r="P961">
        <f>IF(B961&lt;C961,(G961-'JRC-VC_280219_part3'!C$3)/(Data!C961-Data!B961),"No Collision")</f>
        <v>34.990793478035535</v>
      </c>
      <c r="Q961" t="str">
        <f>IF(C961&lt;D961,(H961-'JRC-VC_280219_part3'!D$3)/(Data!D961-Data!C961),"No Collision")</f>
        <v>No Collision</v>
      </c>
      <c r="R961">
        <f>IF(D961&lt;E961,(I961-'JRC-VC_280219_part3'!E$3)/(Data!E961-Data!D961),"No Collision")</f>
        <v>60.636122431587758</v>
      </c>
      <c r="S961" t="str">
        <f>IF(E961&lt;F961,(J961-'JRC-VC_280219_part3'!F$3)/(Data!F961-Data!E961),"No Collision")</f>
        <v>No Collision</v>
      </c>
    </row>
    <row r="962" spans="1:19" x14ac:dyDescent="0.25">
      <c r="A962">
        <v>380687.5</v>
      </c>
      <c r="B962">
        <v>34.888733604371502</v>
      </c>
      <c r="C962">
        <v>35.708599841717302</v>
      </c>
      <c r="D962">
        <v>33.709262364983601</v>
      </c>
      <c r="E962">
        <v>34.734787437610798</v>
      </c>
      <c r="F962">
        <v>34.141870781795099</v>
      </c>
      <c r="G962">
        <v>33.594167131351398</v>
      </c>
      <c r="H962">
        <v>64.442485893414698</v>
      </c>
      <c r="I962">
        <v>65.259348868668496</v>
      </c>
      <c r="J962">
        <v>32.540021473498498</v>
      </c>
      <c r="K962" t="s">
        <v>69</v>
      </c>
      <c r="L962" t="s">
        <v>69</v>
      </c>
      <c r="M962" t="s">
        <v>69</v>
      </c>
      <c r="N962" t="s">
        <v>69</v>
      </c>
      <c r="O962" t="s">
        <v>69</v>
      </c>
      <c r="P962">
        <f>IF(B962&lt;C962,(G962-'JRC-VC_280219_part3'!C$3)/(Data!C962-Data!B962),"No Collision")</f>
        <v>35.12544585880422</v>
      </c>
      <c r="Q962" t="str">
        <f>IF(C962&lt;D962,(H962-'JRC-VC_280219_part3'!D$3)/(Data!D962-Data!C962),"No Collision")</f>
        <v>No Collision</v>
      </c>
      <c r="R962">
        <f>IF(D962&lt;E962,(I962-'JRC-VC_280219_part3'!E$3)/(Data!E962-Data!D962),"No Collision")</f>
        <v>59.388454260453464</v>
      </c>
      <c r="S962" t="str">
        <f>IF(E962&lt;F962,(J962-'JRC-VC_280219_part3'!F$3)/(Data!F962-Data!E962),"No Collision")</f>
        <v>No Collision</v>
      </c>
    </row>
    <row r="963" spans="1:19" x14ac:dyDescent="0.25">
      <c r="A963">
        <v>380687.6</v>
      </c>
      <c r="B963">
        <v>34.843765700164496</v>
      </c>
      <c r="C963">
        <v>35.679926769060998</v>
      </c>
      <c r="D963">
        <v>33.686021982240497</v>
      </c>
      <c r="E963">
        <v>34.735415312741402</v>
      </c>
      <c r="F963">
        <v>34.114056878623401</v>
      </c>
      <c r="G963">
        <v>33.497642225365801</v>
      </c>
      <c r="H963">
        <v>64.653297162436701</v>
      </c>
      <c r="I963">
        <v>65.1452138629122</v>
      </c>
      <c r="J963">
        <v>32.595649447778897</v>
      </c>
      <c r="K963" t="s">
        <v>69</v>
      </c>
      <c r="L963" t="s">
        <v>69</v>
      </c>
      <c r="M963" t="s">
        <v>69</v>
      </c>
      <c r="N963" t="s">
        <v>69</v>
      </c>
      <c r="O963" t="s">
        <v>69</v>
      </c>
      <c r="P963">
        <f>IF(B963&lt;C963,(G963-'JRC-VC_280219_part3'!C$3)/(Data!C963-Data!B963),"No Collision")</f>
        <v>34.325494564395271</v>
      </c>
      <c r="Q963" t="str">
        <f>IF(C963&lt;D963,(H963-'JRC-VC_280219_part3'!D$3)/(Data!D963-Data!C963),"No Collision")</f>
        <v>No Collision</v>
      </c>
      <c r="R963">
        <f>IF(D963&lt;E963,(I963-'JRC-VC_280219_part3'!E$3)/(Data!E963-Data!D963),"No Collision")</f>
        <v>57.928911968494511</v>
      </c>
      <c r="S963" t="str">
        <f>IF(E963&lt;F963,(J963-'JRC-VC_280219_part3'!F$3)/(Data!F963-Data!E963),"No Collision")</f>
        <v>No Collision</v>
      </c>
    </row>
    <row r="964" spans="1:19" x14ac:dyDescent="0.25">
      <c r="A964">
        <v>380687.7</v>
      </c>
      <c r="B964">
        <v>34.796204646088498</v>
      </c>
      <c r="C964">
        <v>35.666863070432299</v>
      </c>
      <c r="D964">
        <v>33.665522318446598</v>
      </c>
      <c r="E964">
        <v>34.741328506308797</v>
      </c>
      <c r="F964">
        <v>34.091812539086497</v>
      </c>
      <c r="G964">
        <v>33.395095139662601</v>
      </c>
      <c r="H964">
        <v>64.866047913561403</v>
      </c>
      <c r="I964">
        <v>65.030326140682206</v>
      </c>
      <c r="J964">
        <v>32.652397250895099</v>
      </c>
      <c r="K964" t="s">
        <v>69</v>
      </c>
      <c r="L964" t="s">
        <v>69</v>
      </c>
      <c r="M964" t="s">
        <v>69</v>
      </c>
      <c r="N964" t="s">
        <v>69</v>
      </c>
      <c r="O964" t="s">
        <v>69</v>
      </c>
      <c r="P964">
        <f>IF(B964&lt;C964,(G964-'JRC-VC_280219_part3'!C$3)/(Data!C964-Data!B964),"No Collision")</f>
        <v>32.847663722104549</v>
      </c>
      <c r="Q964" t="str">
        <f>IF(C964&lt;D964,(H964-'JRC-VC_280219_part3'!D$3)/(Data!D964-Data!C964),"No Collision")</f>
        <v>No Collision</v>
      </c>
      <c r="R964">
        <f>IF(D964&lt;E964,(I964-'JRC-VC_280219_part3'!E$3)/(Data!E964-Data!D964),"No Collision")</f>
        <v>56.399867211448104</v>
      </c>
      <c r="S964" t="str">
        <f>IF(E964&lt;F964,(J964-'JRC-VC_280219_part3'!F$3)/(Data!F964-Data!E964),"No Collision")</f>
        <v>No Collision</v>
      </c>
    </row>
    <row r="965" spans="1:19" x14ac:dyDescent="0.25">
      <c r="A965">
        <v>380687.8</v>
      </c>
      <c r="B965">
        <v>34.746001563319503</v>
      </c>
      <c r="C965">
        <v>35.657290463407598</v>
      </c>
      <c r="D965">
        <v>33.6509239391115</v>
      </c>
      <c r="E965">
        <v>34.751548028592801</v>
      </c>
      <c r="F965">
        <v>34.0735010860664</v>
      </c>
      <c r="G965">
        <v>33.290319656644797</v>
      </c>
      <c r="H965">
        <v>65.077567242747605</v>
      </c>
      <c r="I965">
        <v>64.914382831811693</v>
      </c>
      <c r="J965">
        <v>32.712062831755901</v>
      </c>
      <c r="K965" t="s">
        <v>69</v>
      </c>
      <c r="L965" t="s">
        <v>69</v>
      </c>
      <c r="M965" t="s">
        <v>69</v>
      </c>
      <c r="N965" t="s">
        <v>69</v>
      </c>
      <c r="O965" t="s">
        <v>69</v>
      </c>
      <c r="P965">
        <f>IF(B965&lt;C965,(G965-'JRC-VC_280219_part3'!C$3)/(Data!C965-Data!B965),"No Collision")</f>
        <v>31.268151794551887</v>
      </c>
      <c r="Q965" t="str">
        <f>IF(C965&lt;D965,(H965-'JRC-VC_280219_part3'!D$3)/(Data!D965-Data!C965),"No Collision")</f>
        <v>No Collision</v>
      </c>
      <c r="R965">
        <f>IF(D965&lt;E965,(I965-'JRC-VC_280219_part3'!E$3)/(Data!E965-Data!D965),"No Collision")</f>
        <v>55.022767001539982</v>
      </c>
      <c r="S965" t="str">
        <f>IF(E965&lt;F965,(J965-'JRC-VC_280219_part3'!F$3)/(Data!F965-Data!E965),"No Collision")</f>
        <v>No Collision</v>
      </c>
    </row>
    <row r="966" spans="1:19" x14ac:dyDescent="0.25">
      <c r="A966">
        <v>380687.9</v>
      </c>
      <c r="B966">
        <v>34.693384354122202</v>
      </c>
      <c r="C966">
        <v>35.6412787399452</v>
      </c>
      <c r="D966">
        <v>33.6453474644061</v>
      </c>
      <c r="E966">
        <v>34.764612027600201</v>
      </c>
      <c r="F966">
        <v>34.058268328356299</v>
      </c>
      <c r="G966">
        <v>33.186233105296999</v>
      </c>
      <c r="H966">
        <v>65.285339543117601</v>
      </c>
      <c r="I966">
        <v>64.797136303822697</v>
      </c>
      <c r="J966">
        <v>32.775767971309797</v>
      </c>
      <c r="K966" t="s">
        <v>69</v>
      </c>
      <c r="L966" t="s">
        <v>69</v>
      </c>
      <c r="M966" t="s">
        <v>69</v>
      </c>
      <c r="N966" t="s">
        <v>69</v>
      </c>
      <c r="O966" t="s">
        <v>69</v>
      </c>
      <c r="P966">
        <f>IF(B966&lt;C966,(G966-'JRC-VC_280219_part3'!C$3)/(Data!C966-Data!B966),"No Collision")</f>
        <v>29.950840019637326</v>
      </c>
      <c r="Q966" t="str">
        <f>IF(C966&lt;D966,(H966-'JRC-VC_280219_part3'!D$3)/(Data!D966-Data!C966),"No Collision")</f>
        <v>No Collision</v>
      </c>
      <c r="R966">
        <f>IF(D966&lt;E966,(I966-'JRC-VC_280219_part3'!E$3)/(Data!E966-Data!D966),"No Collision")</f>
        <v>54.001652773975067</v>
      </c>
      <c r="S966" t="str">
        <f>IF(E966&lt;F966,(J966-'JRC-VC_280219_part3'!F$3)/(Data!F966-Data!E966),"No Collision")</f>
        <v>No Collision</v>
      </c>
    </row>
    <row r="967" spans="1:19" x14ac:dyDescent="0.25">
      <c r="A967">
        <v>380688</v>
      </c>
      <c r="B967">
        <v>34.638663427239102</v>
      </c>
      <c r="C967">
        <v>35.617408774338699</v>
      </c>
      <c r="D967">
        <v>33.651031311832497</v>
      </c>
      <c r="E967">
        <v>34.779064468025702</v>
      </c>
      <c r="F967">
        <v>34.049161885272497</v>
      </c>
      <c r="G967">
        <v>33.083002399958602</v>
      </c>
      <c r="H967">
        <v>65.489196483782294</v>
      </c>
      <c r="I967">
        <v>64.678642096009696</v>
      </c>
      <c r="J967">
        <v>32.841941442957598</v>
      </c>
      <c r="K967" t="s">
        <v>69</v>
      </c>
      <c r="L967" t="s">
        <v>69</v>
      </c>
      <c r="M967" t="s">
        <v>69</v>
      </c>
      <c r="N967" t="s">
        <v>69</v>
      </c>
      <c r="O967" t="s">
        <v>69</v>
      </c>
      <c r="P967">
        <f>IF(B967&lt;C967,(G967-'JRC-VC_280219_part3'!C$3)/(Data!C967-Data!B967),"No Collision")</f>
        <v>28.901289271804956</v>
      </c>
      <c r="Q967" t="str">
        <f>IF(C967&lt;D967,(H967-'JRC-VC_280219_part3'!D$3)/(Data!D967-Data!C967),"No Collision")</f>
        <v>No Collision</v>
      </c>
      <c r="R967">
        <f>IF(D967&lt;E967,(I967-'JRC-VC_280219_part3'!E$3)/(Data!E967-Data!D967),"No Collision")</f>
        <v>53.476834226739456</v>
      </c>
      <c r="S967" t="str">
        <f>IF(E967&lt;F967,(J967-'JRC-VC_280219_part3'!F$3)/(Data!F967-Data!E967),"No Collision")</f>
        <v>No Collision</v>
      </c>
    </row>
    <row r="968" spans="1:19" x14ac:dyDescent="0.25">
      <c r="A968">
        <v>380688.1</v>
      </c>
      <c r="B968">
        <v>34.5821608211293</v>
      </c>
      <c r="C968">
        <v>35.586317828048898</v>
      </c>
      <c r="D968">
        <v>33.666891970446898</v>
      </c>
      <c r="E968">
        <v>34.793438128198602</v>
      </c>
      <c r="F968">
        <v>34.0502484848965</v>
      </c>
      <c r="G968">
        <v>32.980121674602202</v>
      </c>
      <c r="H968">
        <v>65.688503364013897</v>
      </c>
      <c r="I968">
        <v>64.560167776703295</v>
      </c>
      <c r="J968">
        <v>32.908300839411602</v>
      </c>
      <c r="K968" t="s">
        <v>69</v>
      </c>
      <c r="L968" t="s">
        <v>69</v>
      </c>
      <c r="M968" t="s">
        <v>69</v>
      </c>
      <c r="N968" t="s">
        <v>69</v>
      </c>
      <c r="O968" t="s">
        <v>69</v>
      </c>
      <c r="P968">
        <f>IF(B968&lt;C968,(G968-'JRC-VC_280219_part3'!C$3)/(Data!C968-Data!B968),"No Collision")</f>
        <v>28.067445111060078</v>
      </c>
      <c r="Q968" t="str">
        <f>IF(C968&lt;D968,(H968-'JRC-VC_280219_part3'!D$3)/(Data!D968-Data!C968),"No Collision")</f>
        <v>No Collision</v>
      </c>
      <c r="R968">
        <f>IF(D968&lt;E968,(I968-'JRC-VC_280219_part3'!E$3)/(Data!E968-Data!D968),"No Collision")</f>
        <v>53.442255661194814</v>
      </c>
      <c r="S968" t="str">
        <f>IF(E968&lt;F968,(J968-'JRC-VC_280219_part3'!F$3)/(Data!F968-Data!E968),"No Collision")</f>
        <v>No Collision</v>
      </c>
    </row>
    <row r="969" spans="1:19" x14ac:dyDescent="0.25">
      <c r="A969">
        <v>380688.2</v>
      </c>
      <c r="B969">
        <v>34.5242061987149</v>
      </c>
      <c r="C969">
        <v>35.548807686418598</v>
      </c>
      <c r="D969">
        <v>33.6910303413786</v>
      </c>
      <c r="E969">
        <v>34.806431996153002</v>
      </c>
      <c r="F969">
        <v>34.063761957070199</v>
      </c>
      <c r="G969">
        <v>32.877093570181103</v>
      </c>
      <c r="H969">
        <v>65.882340491931004</v>
      </c>
      <c r="I969">
        <v>64.443155182983205</v>
      </c>
      <c r="J969">
        <v>32.973187788043802</v>
      </c>
      <c r="K969" t="s">
        <v>69</v>
      </c>
      <c r="L969" t="s">
        <v>69</v>
      </c>
      <c r="M969" t="s">
        <v>69</v>
      </c>
      <c r="N969" t="s">
        <v>69</v>
      </c>
      <c r="O969" t="s">
        <v>69</v>
      </c>
      <c r="P969">
        <f>IF(B969&lt;C969,(G969-'JRC-VC_280219_part3'!C$3)/(Data!C969-Data!B969),"No Collision")</f>
        <v>27.406844424084806</v>
      </c>
      <c r="Q969" t="str">
        <f>IF(C969&lt;D969,(H969-'JRC-VC_280219_part3'!D$3)/(Data!D969-Data!C969),"No Collision")</f>
        <v>No Collision</v>
      </c>
      <c r="R969">
        <f>IF(D969&lt;E969,(I969-'JRC-VC_280219_part3'!E$3)/(Data!E969-Data!D969),"No Collision")</f>
        <v>53.871316153943177</v>
      </c>
      <c r="S969" t="str">
        <f>IF(E969&lt;F969,(J969-'JRC-VC_280219_part3'!F$3)/(Data!F969-Data!E969),"No Collision")</f>
        <v>No Collision</v>
      </c>
    </row>
    <row r="970" spans="1:19" x14ac:dyDescent="0.25">
      <c r="A970">
        <v>380688.3</v>
      </c>
      <c r="B970">
        <v>34.4651333365547</v>
      </c>
      <c r="C970">
        <v>35.506533786378903</v>
      </c>
      <c r="D970">
        <v>33.721557539341397</v>
      </c>
      <c r="E970">
        <v>34.8174609328697</v>
      </c>
      <c r="F970">
        <v>34.084636507256</v>
      </c>
      <c r="G970">
        <v>32.773448745322902</v>
      </c>
      <c r="H970">
        <v>66.069771548610802</v>
      </c>
      <c r="I970">
        <v>64.328523631674699</v>
      </c>
      <c r="J970">
        <v>33.037599529418898</v>
      </c>
      <c r="K970" t="s">
        <v>69</v>
      </c>
      <c r="L970" t="s">
        <v>69</v>
      </c>
      <c r="M970" t="s">
        <v>69</v>
      </c>
      <c r="N970" t="s">
        <v>69</v>
      </c>
      <c r="O970" t="s">
        <v>69</v>
      </c>
      <c r="P970">
        <f>IF(B970&lt;C970,(G970-'JRC-VC_280219_part3'!C$3)/(Data!C970-Data!B970),"No Collision")</f>
        <v>26.865216689742883</v>
      </c>
      <c r="Q970" t="str">
        <f>IF(C970&lt;D970,(H970-'JRC-VC_280219_part3'!D$3)/(Data!D970-Data!C970),"No Collision")</f>
        <v>No Collision</v>
      </c>
      <c r="R970">
        <f>IF(D970&lt;E970,(I970-'JRC-VC_280219_part3'!E$3)/(Data!E970-Data!D970),"No Collision")</f>
        <v>54.725192006740329</v>
      </c>
      <c r="S970" t="str">
        <f>IF(E970&lt;F970,(J970-'JRC-VC_280219_part3'!F$3)/(Data!F970-Data!E970),"No Collision")</f>
        <v>No Collision</v>
      </c>
    </row>
    <row r="971" spans="1:19" x14ac:dyDescent="0.25">
      <c r="A971">
        <v>380688.4</v>
      </c>
      <c r="B971">
        <v>34.405277108647802</v>
      </c>
      <c r="C971">
        <v>35.461343541200598</v>
      </c>
      <c r="D971">
        <v>33.7565942807284</v>
      </c>
      <c r="E971">
        <v>34.826115943949397</v>
      </c>
      <c r="F971">
        <v>34.105956689411599</v>
      </c>
      <c r="G971">
        <v>32.6687249484619</v>
      </c>
      <c r="H971">
        <v>66.249855800007893</v>
      </c>
      <c r="I971">
        <v>64.217062131777695</v>
      </c>
      <c r="J971">
        <v>33.103218881843802</v>
      </c>
      <c r="K971" t="s">
        <v>69</v>
      </c>
      <c r="L971" t="s">
        <v>69</v>
      </c>
      <c r="M971" t="s">
        <v>69</v>
      </c>
      <c r="N971" t="s">
        <v>69</v>
      </c>
      <c r="O971" t="s">
        <v>69</v>
      </c>
      <c r="P971">
        <f>IF(B971&lt;C971,(G971-'JRC-VC_280219_part3'!C$3)/(Data!C971-Data!B971),"No Collision")</f>
        <v>26.392965526880754</v>
      </c>
      <c r="Q971" t="str">
        <f>IF(C971&lt;D971,(H971-'JRC-VC_280219_part3'!D$3)/(Data!D971-Data!C971),"No Collision")</f>
        <v>No Collision</v>
      </c>
      <c r="R971">
        <f>IF(D971&lt;E971,(I971-'JRC-VC_280219_part3'!E$3)/(Data!E971-Data!D971),"No Collision")</f>
        <v>55.970873887206466</v>
      </c>
      <c r="S971" t="str">
        <f>IF(E971&lt;F971,(J971-'JRC-VC_280219_part3'!F$3)/(Data!F971-Data!E971),"No Collision")</f>
        <v>No Collision</v>
      </c>
    </row>
    <row r="972" spans="1:19" x14ac:dyDescent="0.25">
      <c r="A972">
        <v>380688.5</v>
      </c>
      <c r="B972">
        <v>34.344970967391603</v>
      </c>
      <c r="C972">
        <v>35.415142785423498</v>
      </c>
      <c r="D972">
        <v>33.794631450417697</v>
      </c>
      <c r="E972">
        <v>34.831982341250303</v>
      </c>
      <c r="F972">
        <v>34.123057690087499</v>
      </c>
      <c r="G972">
        <v>32.562411242862403</v>
      </c>
      <c r="H972">
        <v>66.422019644600695</v>
      </c>
      <c r="I972">
        <v>64.109225020092296</v>
      </c>
      <c r="J972">
        <v>33.171520995449796</v>
      </c>
      <c r="K972" t="s">
        <v>69</v>
      </c>
      <c r="L972" t="s">
        <v>69</v>
      </c>
      <c r="M972" t="s">
        <v>69</v>
      </c>
      <c r="N972" t="s">
        <v>69</v>
      </c>
      <c r="O972" t="s">
        <v>69</v>
      </c>
      <c r="P972">
        <f>IF(B972&lt;C972,(G972-'JRC-VC_280219_part3'!C$3)/(Data!C972-Data!B972),"No Collision")</f>
        <v>25.945750743022153</v>
      </c>
      <c r="Q972" t="str">
        <f>IF(C972&lt;D972,(H972-'JRC-VC_280219_part3'!D$3)/(Data!D972-Data!C972),"No Collision")</f>
        <v>No Collision</v>
      </c>
      <c r="R972">
        <f>IF(D972&lt;E972,(I972-'JRC-VC_280219_part3'!E$3)/(Data!E972-Data!D972),"No Collision")</f>
        <v>57.602712397665108</v>
      </c>
      <c r="S972" t="str">
        <f>IF(E972&lt;F972,(J972-'JRC-VC_280219_part3'!F$3)/(Data!F972-Data!E972),"No Collision")</f>
        <v>No Collision</v>
      </c>
    </row>
    <row r="973" spans="1:19" x14ac:dyDescent="0.25">
      <c r="A973">
        <v>380688.6</v>
      </c>
      <c r="B973">
        <v>34.284544926211403</v>
      </c>
      <c r="C973">
        <v>35.370253448998596</v>
      </c>
      <c r="D973">
        <v>33.8356001328399</v>
      </c>
      <c r="E973">
        <v>34.834647536399203</v>
      </c>
      <c r="F973">
        <v>34.140459152388502</v>
      </c>
      <c r="G973">
        <v>32.4538011117777</v>
      </c>
      <c r="H973">
        <v>66.587158973737203</v>
      </c>
      <c r="I973">
        <v>64.004124270160801</v>
      </c>
      <c r="J973">
        <v>33.243080657733202</v>
      </c>
      <c r="K973" t="s">
        <v>69</v>
      </c>
      <c r="L973" t="s">
        <v>69</v>
      </c>
      <c r="M973" t="s">
        <v>69</v>
      </c>
      <c r="N973" t="s">
        <v>69</v>
      </c>
      <c r="O973" t="s">
        <v>69</v>
      </c>
      <c r="P973">
        <f>IF(B973&lt;C973,(G973-'JRC-VC_280219_part3'!C$3)/(Data!C973-Data!B973),"No Collision")</f>
        <v>25.474425714901408</v>
      </c>
      <c r="Q973" t="str">
        <f>IF(C973&lt;D973,(H973-'JRC-VC_280219_part3'!D$3)/(Data!D973-Data!C973),"No Collision")</f>
        <v>No Collision</v>
      </c>
      <c r="R973">
        <f>IF(D973&lt;E973,(I973-'JRC-VC_280219_part3'!E$3)/(Data!E973-Data!D973),"No Collision")</f>
        <v>59.705999993242649</v>
      </c>
      <c r="S973" t="str">
        <f>IF(E973&lt;F973,(J973-'JRC-VC_280219_part3'!F$3)/(Data!F973-Data!E973),"No Collision")</f>
        <v>No Collision</v>
      </c>
    </row>
    <row r="974" spans="1:19" x14ac:dyDescent="0.25">
      <c r="A974">
        <v>380688.7</v>
      </c>
      <c r="B974">
        <v>34.224324049996902</v>
      </c>
      <c r="C974">
        <v>35.329106252825397</v>
      </c>
      <c r="D974">
        <v>33.8797726824073</v>
      </c>
      <c r="E974">
        <v>34.833860590440402</v>
      </c>
      <c r="F974">
        <v>34.164981904345602</v>
      </c>
      <c r="G974">
        <v>32.342138963265803</v>
      </c>
      <c r="H974">
        <v>66.746537274703996</v>
      </c>
      <c r="I974">
        <v>63.900721958019901</v>
      </c>
      <c r="J974">
        <v>33.3180386682373</v>
      </c>
      <c r="K974" t="s">
        <v>69</v>
      </c>
      <c r="L974" t="s">
        <v>69</v>
      </c>
      <c r="M974" t="s">
        <v>69</v>
      </c>
      <c r="N974" t="s">
        <v>69</v>
      </c>
      <c r="O974" t="s">
        <v>69</v>
      </c>
      <c r="P974">
        <f>IF(B974&lt;C974,(G974-'JRC-VC_280219_part3'!C$3)/(Data!C974-Data!B974),"No Collision")</f>
        <v>24.933546985769123</v>
      </c>
      <c r="Q974" t="str">
        <f>IF(C974&lt;D974,(H974-'JRC-VC_280219_part3'!D$3)/(Data!D974-Data!C974),"No Collision")</f>
        <v>No Collision</v>
      </c>
      <c r="R974">
        <f>IF(D974&lt;E974,(I974-'JRC-VC_280219_part3'!E$3)/(Data!E974-Data!D974),"No Collision")</f>
        <v>62.411148340383264</v>
      </c>
      <c r="S974" t="str">
        <f>IF(E974&lt;F974,(J974-'JRC-VC_280219_part3'!F$3)/(Data!F974-Data!E974),"No Collision")</f>
        <v>No Collision</v>
      </c>
    </row>
    <row r="975" spans="1:19" x14ac:dyDescent="0.25">
      <c r="A975">
        <v>380688.8</v>
      </c>
      <c r="B975">
        <v>34.164627460698497</v>
      </c>
      <c r="C975">
        <v>35.293476940090699</v>
      </c>
      <c r="D975">
        <v>33.927408693235698</v>
      </c>
      <c r="E975">
        <v>34.829959442638099</v>
      </c>
      <c r="F975">
        <v>34.200915607184101</v>
      </c>
      <c r="G975">
        <v>32.226987532391497</v>
      </c>
      <c r="H975">
        <v>66.901099259150499</v>
      </c>
      <c r="I975">
        <v>63.798731611541299</v>
      </c>
      <c r="J975">
        <v>33.395642212511</v>
      </c>
      <c r="K975" t="s">
        <v>69</v>
      </c>
      <c r="L975" t="s">
        <v>69</v>
      </c>
      <c r="M975" t="s">
        <v>69</v>
      </c>
      <c r="N975" t="s">
        <v>69</v>
      </c>
      <c r="O975" t="s">
        <v>69</v>
      </c>
      <c r="P975">
        <f>IF(B975&lt;C975,(G975-'JRC-VC_280219_part3'!C$3)/(Data!C975-Data!B975),"No Collision")</f>
        <v>24.299951440081255</v>
      </c>
      <c r="Q975" t="str">
        <f>IF(C975&lt;D975,(H975-'JRC-VC_280219_part3'!D$3)/(Data!D975-Data!C975),"No Collision")</f>
        <v>No Collision</v>
      </c>
      <c r="R975">
        <f>IF(D975&lt;E975,(I975-'JRC-VC_280219_part3'!E$3)/(Data!E975-Data!D975),"No Collision")</f>
        <v>65.861927044989216</v>
      </c>
      <c r="S975" t="str">
        <f>IF(E975&lt;F975,(J975-'JRC-VC_280219_part3'!F$3)/(Data!F975-Data!E975),"No Collision")</f>
        <v>No Collision</v>
      </c>
    </row>
    <row r="976" spans="1:19" x14ac:dyDescent="0.25">
      <c r="A976">
        <v>380688.9</v>
      </c>
      <c r="B976">
        <v>34.105767866243497</v>
      </c>
      <c r="C976">
        <v>35.2626090812835</v>
      </c>
      <c r="D976">
        <v>33.978773199849698</v>
      </c>
      <c r="E976">
        <v>34.823410840140603</v>
      </c>
      <c r="F976">
        <v>34.242413752849302</v>
      </c>
      <c r="G976">
        <v>32.109182787396598</v>
      </c>
      <c r="H976">
        <v>67.050513945639295</v>
      </c>
      <c r="I976">
        <v>63.698051157610301</v>
      </c>
      <c r="J976">
        <v>33.474606241472799</v>
      </c>
      <c r="K976" t="s">
        <v>69</v>
      </c>
      <c r="L976" t="s">
        <v>69</v>
      </c>
      <c r="M976" t="s">
        <v>69</v>
      </c>
      <c r="N976" t="s">
        <v>69</v>
      </c>
      <c r="O976" t="s">
        <v>69</v>
      </c>
      <c r="P976">
        <f>IF(B976&lt;C976,(G976-'JRC-VC_280219_part3'!C$3)/(Data!C976-Data!B976),"No Collision")</f>
        <v>23.610139777438782</v>
      </c>
      <c r="Q976" t="str">
        <f>IF(C976&lt;D976,(H976-'JRC-VC_280219_part3'!D$3)/(Data!D976-Data!C976),"No Collision")</f>
        <v>No Collision</v>
      </c>
      <c r="R976">
        <f>IF(D976&lt;E976,(I976-'JRC-VC_280219_part3'!E$3)/(Data!E976-Data!D976),"No Collision")</f>
        <v>70.258591763885534</v>
      </c>
      <c r="S976" t="str">
        <f>IF(E976&lt;F976,(J976-'JRC-VC_280219_part3'!F$3)/(Data!F976-Data!E976),"No Collision")</f>
        <v>No Collision</v>
      </c>
    </row>
    <row r="977" spans="1:19" x14ac:dyDescent="0.25">
      <c r="A977">
        <v>380689</v>
      </c>
      <c r="B977">
        <v>34.048051621313299</v>
      </c>
      <c r="C977">
        <v>35.235115460462197</v>
      </c>
      <c r="D977">
        <v>34.033060672425201</v>
      </c>
      <c r="E977">
        <v>34.8146553547653</v>
      </c>
      <c r="F977">
        <v>34.281099361840397</v>
      </c>
      <c r="G977">
        <v>31.9898802328896</v>
      </c>
      <c r="H977">
        <v>67.194035032502995</v>
      </c>
      <c r="I977">
        <v>63.598704322621799</v>
      </c>
      <c r="J977">
        <v>33.553568572144002</v>
      </c>
      <c r="K977" t="s">
        <v>69</v>
      </c>
      <c r="L977" t="s">
        <v>69</v>
      </c>
      <c r="M977" t="s">
        <v>69</v>
      </c>
      <c r="N977" t="s">
        <v>69</v>
      </c>
      <c r="O977" t="s">
        <v>69</v>
      </c>
      <c r="P977">
        <f>IF(B977&lt;C977,(G977-'JRC-VC_280219_part3'!C$3)/(Data!C977-Data!B977),"No Collision")</f>
        <v>22.908523818219489</v>
      </c>
      <c r="Q977" t="str">
        <f>IF(C977&lt;D977,(H977-'JRC-VC_280219_part3'!D$3)/(Data!D977-Data!C977),"No Collision")</f>
        <v>No Collision</v>
      </c>
      <c r="R977">
        <f>IF(D977&lt;E977,(I977-'JRC-VC_280219_part3'!E$3)/(Data!E977-Data!D977),"No Collision")</f>
        <v>75.798499735496904</v>
      </c>
      <c r="S977" t="str">
        <f>IF(E977&lt;F977,(J977-'JRC-VC_280219_part3'!F$3)/(Data!F977-Data!E977),"No Collision")</f>
        <v>No Collision</v>
      </c>
    </row>
    <row r="978" spans="1:19" x14ac:dyDescent="0.25">
      <c r="A978">
        <v>380689.1</v>
      </c>
      <c r="B978">
        <v>33.991779328479801</v>
      </c>
      <c r="C978">
        <v>35.209609276507898</v>
      </c>
      <c r="D978">
        <v>34.085088851911699</v>
      </c>
      <c r="E978">
        <v>34.804115908620403</v>
      </c>
      <c r="F978">
        <v>34.310621489178601</v>
      </c>
      <c r="G978">
        <v>31.870237438790099</v>
      </c>
      <c r="H978">
        <v>67.330529131551501</v>
      </c>
      <c r="I978">
        <v>63.501230414932301</v>
      </c>
      <c r="J978">
        <v>33.631597492767</v>
      </c>
      <c r="K978" t="s">
        <v>69</v>
      </c>
      <c r="L978" t="s">
        <v>69</v>
      </c>
      <c r="M978" t="s">
        <v>69</v>
      </c>
      <c r="N978" t="s">
        <v>69</v>
      </c>
      <c r="O978" t="s">
        <v>69</v>
      </c>
      <c r="P978">
        <f>IF(B978&lt;C978,(G978-'JRC-VC_280219_part3'!C$3)/(Data!C978-Data!B978),"No Collision")</f>
        <v>22.231541836057279</v>
      </c>
      <c r="Q978" t="str">
        <f>IF(C978&lt;D978,(H978-'JRC-VC_280219_part3'!D$3)/(Data!D978-Data!C978),"No Collision")</f>
        <v>No Collision</v>
      </c>
      <c r="R978">
        <f>IF(D978&lt;E978,(I978-'JRC-VC_280219_part3'!E$3)/(Data!E978-Data!D978),"No Collision")</f>
        <v>82.258699256283947</v>
      </c>
      <c r="S978" t="str">
        <f>IF(E978&lt;F978,(J978-'JRC-VC_280219_part3'!F$3)/(Data!F978-Data!E978),"No Collision")</f>
        <v>No Collision</v>
      </c>
    </row>
    <row r="979" spans="1:19" x14ac:dyDescent="0.25">
      <c r="A979">
        <v>380689.2</v>
      </c>
      <c r="B979">
        <v>33.9372469877421</v>
      </c>
      <c r="C979">
        <v>35.185403045478701</v>
      </c>
      <c r="D979">
        <v>34.128553926728003</v>
      </c>
      <c r="E979">
        <v>34.791992252711701</v>
      </c>
      <c r="F979">
        <v>34.332762656803297</v>
      </c>
      <c r="G979">
        <v>31.750878718691901</v>
      </c>
      <c r="H979">
        <v>67.459295471997805</v>
      </c>
      <c r="I979">
        <v>63.406327817683596</v>
      </c>
      <c r="J979">
        <v>33.7094808036438</v>
      </c>
      <c r="K979" t="s">
        <v>69</v>
      </c>
      <c r="L979" t="s">
        <v>69</v>
      </c>
      <c r="M979" t="s">
        <v>69</v>
      </c>
      <c r="N979" t="s">
        <v>69</v>
      </c>
      <c r="O979" t="s">
        <v>69</v>
      </c>
      <c r="P979">
        <f>IF(B979&lt;C979,(G979-'JRC-VC_280219_part3'!C$3)/(Data!C979-Data!B979),"No Collision")</f>
        <v>21.595760042675849</v>
      </c>
      <c r="Q979" t="str">
        <f>IF(C979&lt;D979,(H979-'JRC-VC_280219_part3'!D$3)/(Data!D979-Data!C979),"No Collision")</f>
        <v>No Collision</v>
      </c>
      <c r="R979">
        <f>IF(D979&lt;E979,(I979-'JRC-VC_280219_part3'!E$3)/(Data!E979-Data!D979),"No Collision")</f>
        <v>89.008014015660905</v>
      </c>
      <c r="S979" t="str">
        <f>IF(E979&lt;F979,(J979-'JRC-VC_280219_part3'!F$3)/(Data!F979-Data!E979),"No Collision")</f>
        <v>No Collision</v>
      </c>
    </row>
    <row r="980" spans="1:19" x14ac:dyDescent="0.25">
      <c r="A980">
        <v>380689.3</v>
      </c>
      <c r="B980">
        <v>33.884747701623603</v>
      </c>
      <c r="C980">
        <v>35.164599006670599</v>
      </c>
      <c r="D980">
        <v>34.157101142506598</v>
      </c>
      <c r="E980">
        <v>34.777581471246698</v>
      </c>
      <c r="F980">
        <v>34.351353302503</v>
      </c>
      <c r="G980">
        <v>31.630286000796801</v>
      </c>
      <c r="H980">
        <v>67.581754486353105</v>
      </c>
      <c r="I980">
        <v>63.3148072407717</v>
      </c>
      <c r="J980">
        <v>33.7884921067132</v>
      </c>
      <c r="K980" t="s">
        <v>69</v>
      </c>
      <c r="L980" t="s">
        <v>69</v>
      </c>
      <c r="M980" t="s">
        <v>69</v>
      </c>
      <c r="N980" t="s">
        <v>69</v>
      </c>
      <c r="O980" t="s">
        <v>69</v>
      </c>
      <c r="P980">
        <f>IF(B980&lt;C980,(G980-'JRC-VC_280219_part3'!C$3)/(Data!C980-Data!B980),"No Collision")</f>
        <v>20.966721598812168</v>
      </c>
      <c r="Q980" t="str">
        <f>IF(C980&lt;D980,(H980-'JRC-VC_280219_part3'!D$3)/(Data!D980-Data!C980),"No Collision")</f>
        <v>No Collision</v>
      </c>
      <c r="R980">
        <f>IF(D980&lt;E980,(I980-'JRC-VC_280219_part3'!E$3)/(Data!E980-Data!D980),"No Collision")</f>
        <v>95.022846833018733</v>
      </c>
      <c r="S980" t="str">
        <f>IF(E980&lt;F980,(J980-'JRC-VC_280219_part3'!F$3)/(Data!F980-Data!E980),"No Collision")</f>
        <v>No Collision</v>
      </c>
    </row>
    <row r="981" spans="1:19" x14ac:dyDescent="0.25">
      <c r="A981">
        <v>380689.4</v>
      </c>
      <c r="B981">
        <v>33.834191693469698</v>
      </c>
      <c r="C981">
        <v>35.149995094360101</v>
      </c>
      <c r="D981">
        <v>34.164324054313603</v>
      </c>
      <c r="E981">
        <v>34.759944343043401</v>
      </c>
      <c r="F981">
        <v>34.3688527607423</v>
      </c>
      <c r="G981">
        <v>31.506428718038499</v>
      </c>
      <c r="H981">
        <v>67.699857319763296</v>
      </c>
      <c r="I981">
        <v>63.227508046486399</v>
      </c>
      <c r="J981">
        <v>33.869259860831299</v>
      </c>
      <c r="K981" t="s">
        <v>69</v>
      </c>
      <c r="L981" t="s">
        <v>69</v>
      </c>
      <c r="M981" t="s">
        <v>69</v>
      </c>
      <c r="N981" t="s">
        <v>69</v>
      </c>
      <c r="O981" t="s">
        <v>69</v>
      </c>
      <c r="P981">
        <f>IF(B981&lt;C981,(G981-'JRC-VC_280219_part3'!C$3)/(Data!C981-Data!B981),"No Collision")</f>
        <v>20.299710959831526</v>
      </c>
      <c r="Q981" t="str">
        <f>IF(C981&lt;D981,(H981-'JRC-VC_280219_part3'!D$3)/(Data!D981-Data!C981),"No Collision")</f>
        <v>No Collision</v>
      </c>
      <c r="R981">
        <f>IF(D981&lt;E981,(I981-'JRC-VC_280219_part3'!E$3)/(Data!E981-Data!D981),"No Collision")</f>
        <v>98.842348322345075</v>
      </c>
      <c r="S981" t="str">
        <f>IF(E981&lt;F981,(J981-'JRC-VC_280219_part3'!F$3)/(Data!F981-Data!E981),"No Collision")</f>
        <v>No Collision</v>
      </c>
    </row>
    <row r="982" spans="1:19" x14ac:dyDescent="0.25">
      <c r="A982">
        <v>380689.5</v>
      </c>
      <c r="B982">
        <v>33.783967073171802</v>
      </c>
      <c r="C982">
        <v>35.144384816251197</v>
      </c>
      <c r="D982">
        <v>34.146287588242103</v>
      </c>
      <c r="E982">
        <v>34.7381070650775</v>
      </c>
      <c r="F982">
        <v>34.3821111171032</v>
      </c>
      <c r="G982">
        <v>31.377374293070499</v>
      </c>
      <c r="H982">
        <v>67.815756695583502</v>
      </c>
      <c r="I982">
        <v>63.145035848524401</v>
      </c>
      <c r="J982">
        <v>33.9497610246462</v>
      </c>
      <c r="K982" t="s">
        <v>69</v>
      </c>
      <c r="L982" t="s">
        <v>69</v>
      </c>
      <c r="M982" t="s">
        <v>69</v>
      </c>
      <c r="N982" t="s">
        <v>69</v>
      </c>
      <c r="O982" t="s">
        <v>69</v>
      </c>
      <c r="P982">
        <f>IF(B982&lt;C982,(G982-'JRC-VC_280219_part3'!C$3)/(Data!C982-Data!B982),"No Collision")</f>
        <v>19.539126439869715</v>
      </c>
      <c r="Q982" t="str">
        <f>IF(C982&lt;D982,(H982-'JRC-VC_280219_part3'!D$3)/(Data!D982-Data!C982),"No Collision")</f>
        <v>No Collision</v>
      </c>
      <c r="R982">
        <f>IF(D982&lt;E982,(I982-'JRC-VC_280219_part3'!E$3)/(Data!E982-Data!D982),"No Collision")</f>
        <v>99.337784830754543</v>
      </c>
      <c r="S982" t="str">
        <f>IF(E982&lt;F982,(J982-'JRC-VC_280219_part3'!F$3)/(Data!F982-Data!E982),"No Collision")</f>
        <v>No Collision</v>
      </c>
    </row>
    <row r="983" spans="1:19" x14ac:dyDescent="0.25">
      <c r="A983">
        <v>380689.6</v>
      </c>
      <c r="B983">
        <v>33.732096098953903</v>
      </c>
      <c r="C983">
        <v>35.150558712328603</v>
      </c>
      <c r="D983">
        <v>34.109059575444199</v>
      </c>
      <c r="E983">
        <v>34.7110470813207</v>
      </c>
      <c r="F983">
        <v>34.386506947130201</v>
      </c>
      <c r="G983">
        <v>31.241212409716201</v>
      </c>
      <c r="H983">
        <v>67.932409641917204</v>
      </c>
      <c r="I983">
        <v>63.067060738917696</v>
      </c>
      <c r="J983">
        <v>34.027298824291201</v>
      </c>
      <c r="K983" t="s">
        <v>69</v>
      </c>
      <c r="L983" t="s">
        <v>69</v>
      </c>
      <c r="M983" t="s">
        <v>69</v>
      </c>
      <c r="N983" t="s">
        <v>69</v>
      </c>
      <c r="O983" t="s">
        <v>69</v>
      </c>
      <c r="P983">
        <f>IF(B983&lt;C983,(G983-'JRC-VC_280219_part3'!C$3)/(Data!C983-Data!B983),"No Collision")</f>
        <v>18.64357379628056</v>
      </c>
      <c r="Q983" t="str">
        <f>IF(C983&lt;D983,(H983-'JRC-VC_280219_part3'!D$3)/(Data!D983-Data!C983),"No Collision")</f>
        <v>No Collision</v>
      </c>
      <c r="R983">
        <f>IF(D983&lt;E983,(I983-'JRC-VC_280219_part3'!E$3)/(Data!E983-Data!D983),"No Collision")</f>
        <v>97.530364277963287</v>
      </c>
      <c r="S983" t="str">
        <f>IF(E983&lt;F983,(J983-'JRC-VC_280219_part3'!F$3)/(Data!F983-Data!E983),"No Collision")</f>
        <v>No Collision</v>
      </c>
    </row>
    <row r="984" spans="1:19" x14ac:dyDescent="0.25">
      <c r="A984">
        <v>380689.7</v>
      </c>
      <c r="B984">
        <v>33.676623516441801</v>
      </c>
      <c r="C984">
        <v>35.168742596527203</v>
      </c>
      <c r="D984">
        <v>34.061233394219997</v>
      </c>
      <c r="E984">
        <v>34.678097553763799</v>
      </c>
      <c r="F984">
        <v>34.3795750968265</v>
      </c>
      <c r="G984">
        <v>31.09699174519</v>
      </c>
      <c r="H984">
        <v>68.052026656261404</v>
      </c>
      <c r="I984">
        <v>62.992907419375598</v>
      </c>
      <c r="J984">
        <v>34.099839176443297</v>
      </c>
      <c r="K984" t="s">
        <v>69</v>
      </c>
      <c r="L984" t="s">
        <v>69</v>
      </c>
      <c r="M984" t="s">
        <v>69</v>
      </c>
      <c r="N984" t="s">
        <v>69</v>
      </c>
      <c r="O984" t="s">
        <v>69</v>
      </c>
      <c r="P984">
        <f>IF(B984&lt;C984,(G984-'JRC-VC_280219_part3'!C$3)/(Data!C984-Data!B984),"No Collision")</f>
        <v>17.626603731710642</v>
      </c>
      <c r="Q984" t="str">
        <f>IF(C984&lt;D984,(H984-'JRC-VC_280219_part3'!D$3)/(Data!D984-Data!C984),"No Collision")</f>
        <v>No Collision</v>
      </c>
      <c r="R984">
        <f>IF(D984&lt;E984,(I984-'JRC-VC_280219_part3'!E$3)/(Data!E984-Data!D984),"No Collision")</f>
        <v>95.058055346805858</v>
      </c>
      <c r="S984" t="str">
        <f>IF(E984&lt;F984,(J984-'JRC-VC_280219_part3'!F$3)/(Data!F984-Data!E984),"No Collision")</f>
        <v>No Collision</v>
      </c>
    </row>
    <row r="985" spans="1:19" x14ac:dyDescent="0.25">
      <c r="A985">
        <v>380689.8</v>
      </c>
      <c r="B985">
        <v>33.615631572271198</v>
      </c>
      <c r="C985">
        <v>35.188894605503499</v>
      </c>
      <c r="D985">
        <v>34.011410077970801</v>
      </c>
      <c r="E985">
        <v>34.640184169205199</v>
      </c>
      <c r="F985">
        <v>34.367384764264102</v>
      </c>
      <c r="G985">
        <v>30.947611395495599</v>
      </c>
      <c r="H985">
        <v>68.173030182510203</v>
      </c>
      <c r="I985">
        <v>62.921454455163598</v>
      </c>
      <c r="J985">
        <v>34.168035904658502</v>
      </c>
      <c r="K985" t="s">
        <v>69</v>
      </c>
      <c r="L985" t="s">
        <v>69</v>
      </c>
      <c r="M985" t="s">
        <v>69</v>
      </c>
      <c r="N985" t="s">
        <v>69</v>
      </c>
      <c r="O985" t="s">
        <v>69</v>
      </c>
      <c r="P985">
        <f>IF(B985&lt;C985,(G985-'JRC-VC_280219_part3'!C$3)/(Data!C985-Data!B985),"No Collision")</f>
        <v>16.622529636234177</v>
      </c>
      <c r="Q985" t="str">
        <f>IF(C985&lt;D985,(H985-'JRC-VC_280219_part3'!D$3)/(Data!D985-Data!C985),"No Collision")</f>
        <v>No Collision</v>
      </c>
      <c r="R985">
        <f>IF(D985&lt;E985,(I985-'JRC-VC_280219_part3'!E$3)/(Data!E985-Data!D985),"No Collision")</f>
        <v>93.14387356544384</v>
      </c>
      <c r="S985" t="str">
        <f>IF(E985&lt;F985,(J985-'JRC-VC_280219_part3'!F$3)/(Data!F985-Data!E985),"No Collision")</f>
        <v>No Collision</v>
      </c>
    </row>
    <row r="986" spans="1:19" x14ac:dyDescent="0.25">
      <c r="A986">
        <v>380689.9</v>
      </c>
      <c r="B986">
        <v>33.548280060755701</v>
      </c>
      <c r="C986">
        <v>35.198398216402701</v>
      </c>
      <c r="D986">
        <v>33.968180766490001</v>
      </c>
      <c r="E986">
        <v>34.598647895788098</v>
      </c>
      <c r="F986">
        <v>34.357949678157802</v>
      </c>
      <c r="G986">
        <v>30.796937169868599</v>
      </c>
      <c r="H986">
        <v>68.292896065996004</v>
      </c>
      <c r="I986">
        <v>62.851469074647</v>
      </c>
      <c r="J986">
        <v>34.233201158444203</v>
      </c>
      <c r="K986" t="s">
        <v>69</v>
      </c>
      <c r="L986" t="s">
        <v>69</v>
      </c>
      <c r="M986" t="s">
        <v>69</v>
      </c>
      <c r="N986" t="s">
        <v>69</v>
      </c>
      <c r="O986" t="s">
        <v>69</v>
      </c>
      <c r="P986">
        <f>IF(B986&lt;C986,(G986-'JRC-VC_280219_part3'!C$3)/(Data!C986-Data!B986),"No Collision")</f>
        <v>15.757015387588295</v>
      </c>
      <c r="Q986" t="str">
        <f>IF(C986&lt;D986,(H986-'JRC-VC_280219_part3'!D$3)/(Data!D986-Data!C986),"No Collision")</f>
        <v>No Collision</v>
      </c>
      <c r="R986">
        <f>IF(D986&lt;E986,(I986-'JRC-VC_280219_part3'!E$3)/(Data!E986-Data!D986),"No Collision")</f>
        <v>92.782742122926351</v>
      </c>
      <c r="S986" t="str">
        <f>IF(E986&lt;F986,(J986-'JRC-VC_280219_part3'!F$3)/(Data!F986-Data!E986),"No Collision")</f>
        <v>No Collision</v>
      </c>
    </row>
    <row r="987" spans="1:19" x14ac:dyDescent="0.25">
      <c r="A987">
        <v>380690</v>
      </c>
      <c r="B987">
        <v>33.477793603800102</v>
      </c>
      <c r="C987">
        <v>35.189704458630302</v>
      </c>
      <c r="D987">
        <v>33.938359732136199</v>
      </c>
      <c r="E987">
        <v>34.554842116873402</v>
      </c>
      <c r="F987">
        <v>34.357453476097703</v>
      </c>
      <c r="G987">
        <v>30.647167503775599</v>
      </c>
      <c r="H987">
        <v>68.410278371719997</v>
      </c>
      <c r="I987">
        <v>62.782183395374403</v>
      </c>
      <c r="J987">
        <v>34.296327583183803</v>
      </c>
      <c r="K987" t="s">
        <v>69</v>
      </c>
      <c r="L987" t="s">
        <v>69</v>
      </c>
      <c r="M987" t="s">
        <v>69</v>
      </c>
      <c r="N987" t="s">
        <v>69</v>
      </c>
      <c r="O987" t="s">
        <v>69</v>
      </c>
      <c r="P987">
        <f>IF(B987&lt;C987,(G987-'JRC-VC_280219_part3'!C$3)/(Data!C987-Data!B987),"No Collision")</f>
        <v>15.100767327244792</v>
      </c>
      <c r="Q987" t="str">
        <f>IF(C987&lt;D987,(H987-'JRC-VC_280219_part3'!D$3)/(Data!D987-Data!C987),"No Collision")</f>
        <v>No Collision</v>
      </c>
      <c r="R987">
        <f>IF(D987&lt;E987,(I987-'JRC-VC_280219_part3'!E$3)/(Data!E987-Data!D987),"No Collision")</f>
        <v>94.775106056405775</v>
      </c>
      <c r="S987" t="str">
        <f>IF(E987&lt;F987,(J987-'JRC-VC_280219_part3'!F$3)/(Data!F987-Data!E987),"No Collision")</f>
        <v>No Collision</v>
      </c>
    </row>
    <row r="988" spans="1:19" x14ac:dyDescent="0.25">
      <c r="A988">
        <v>380690.1</v>
      </c>
      <c r="B988">
        <v>33.408269257394203</v>
      </c>
      <c r="C988">
        <v>35.1755648451933</v>
      </c>
      <c r="D988">
        <v>33.921717488344299</v>
      </c>
      <c r="E988">
        <v>34.510131203990298</v>
      </c>
      <c r="F988">
        <v>34.365475634989899</v>
      </c>
      <c r="G988">
        <v>30.493878274802999</v>
      </c>
      <c r="H988">
        <v>68.5285418556293</v>
      </c>
      <c r="I988">
        <v>62.714687216215701</v>
      </c>
      <c r="J988">
        <v>34.357194714496899</v>
      </c>
      <c r="K988" t="s">
        <v>69</v>
      </c>
      <c r="L988" t="s">
        <v>69</v>
      </c>
      <c r="M988" t="s">
        <v>69</v>
      </c>
      <c r="N988" t="s">
        <v>69</v>
      </c>
      <c r="O988" t="s">
        <v>69</v>
      </c>
      <c r="P988">
        <f>IF(B988&lt;C988,(G988-'JRC-VC_280219_part3'!C$3)/(Data!C988-Data!B988),"No Collision")</f>
        <v>14.540792413116286</v>
      </c>
      <c r="Q988" t="str">
        <f>IF(C988&lt;D988,(H988-'JRC-VC_280219_part3'!D$3)/(Data!D988-Data!C988),"No Collision")</f>
        <v>No Collision</v>
      </c>
      <c r="R988">
        <f>IF(D988&lt;E988,(I988-'JRC-VC_280219_part3'!E$3)/(Data!E988-Data!D988),"No Collision")</f>
        <v>99.181384907292099</v>
      </c>
      <c r="S988" t="str">
        <f>IF(E988&lt;F988,(J988-'JRC-VC_280219_part3'!F$3)/(Data!F988-Data!E988),"No Collision")</f>
        <v>No Collision</v>
      </c>
    </row>
    <row r="989" spans="1:19" x14ac:dyDescent="0.25">
      <c r="A989">
        <v>380690.2</v>
      </c>
      <c r="B989">
        <v>33.343665986097001</v>
      </c>
      <c r="C989">
        <v>35.169786068653302</v>
      </c>
      <c r="D989">
        <v>33.916268326193403</v>
      </c>
      <c r="E989">
        <v>34.465692166683603</v>
      </c>
      <c r="F989">
        <v>34.379955740625398</v>
      </c>
      <c r="G989">
        <v>30.332385435602198</v>
      </c>
      <c r="H989">
        <v>68.650836009447104</v>
      </c>
      <c r="I989">
        <v>62.650556866015599</v>
      </c>
      <c r="J989">
        <v>34.415300844863303</v>
      </c>
      <c r="K989" t="s">
        <v>69</v>
      </c>
      <c r="L989" t="s">
        <v>69</v>
      </c>
      <c r="M989" t="s">
        <v>69</v>
      </c>
      <c r="N989" t="s">
        <v>69</v>
      </c>
      <c r="O989" t="s">
        <v>69</v>
      </c>
      <c r="P989">
        <f>IF(B989&lt;C989,(G989-'JRC-VC_280219_part3'!C$3)/(Data!C989-Data!B989),"No Collision")</f>
        <v>13.983957396632425</v>
      </c>
      <c r="Q989" t="str">
        <f>IF(C989&lt;D989,(H989-'JRC-VC_280219_part3'!D$3)/(Data!D989-Data!C989),"No Collision")</f>
        <v>No Collision</v>
      </c>
      <c r="R989">
        <f>IF(D989&lt;E989,(I989-'JRC-VC_280219_part3'!E$3)/(Data!E989-Data!D989),"No Collision")</f>
        <v>106.10307119910188</v>
      </c>
      <c r="S989" t="str">
        <f>IF(E989&lt;F989,(J989-'JRC-VC_280219_part3'!F$3)/(Data!F989-Data!E989),"No Collision")</f>
        <v>No Collision</v>
      </c>
    </row>
    <row r="990" spans="1:19" x14ac:dyDescent="0.25">
      <c r="A990">
        <v>380690.3</v>
      </c>
      <c r="B990">
        <v>33.287920733722302</v>
      </c>
      <c r="C990">
        <v>35.170078746033603</v>
      </c>
      <c r="D990">
        <v>33.920030024520102</v>
      </c>
      <c r="E990">
        <v>34.4219107346659</v>
      </c>
      <c r="F990">
        <v>34.398365870163602</v>
      </c>
      <c r="G990">
        <v>30.1636602459911</v>
      </c>
      <c r="H990">
        <v>68.774743145061905</v>
      </c>
      <c r="I990">
        <v>62.5914548002591</v>
      </c>
      <c r="J990">
        <v>34.470159788241403</v>
      </c>
      <c r="K990" t="s">
        <v>69</v>
      </c>
      <c r="L990" t="s">
        <v>69</v>
      </c>
      <c r="M990" t="s">
        <v>69</v>
      </c>
      <c r="N990" t="s">
        <v>69</v>
      </c>
      <c r="O990" t="s">
        <v>69</v>
      </c>
      <c r="P990">
        <f>IF(B990&lt;C990,(G990-'JRC-VC_280219_part3'!C$3)/(Data!C990-Data!B990),"No Collision")</f>
        <v>13.477965229305838</v>
      </c>
      <c r="Q990" t="str">
        <f>IF(C990&lt;D990,(H990-'JRC-VC_280219_part3'!D$3)/(Data!D990-Data!C990),"No Collision")</f>
        <v>No Collision</v>
      </c>
      <c r="R990">
        <f>IF(D990&lt;E990,(I990-'JRC-VC_280219_part3'!E$3)/(Data!E990-Data!D990),"No Collision")</f>
        <v>116.03644775138142</v>
      </c>
      <c r="S990" t="str">
        <f>IF(E990&lt;F990,(J990-'JRC-VC_280219_part3'!F$3)/(Data!F990-Data!E990),"No Collision")</f>
        <v>No Collision</v>
      </c>
    </row>
    <row r="991" spans="1:19" x14ac:dyDescent="0.25">
      <c r="A991">
        <v>380690.4</v>
      </c>
      <c r="B991">
        <v>33.243590929598902</v>
      </c>
      <c r="C991">
        <v>35.170140247592499</v>
      </c>
      <c r="D991">
        <v>33.931024163426002</v>
      </c>
      <c r="E991">
        <v>34.378967351167198</v>
      </c>
      <c r="F991">
        <v>34.416076743372003</v>
      </c>
      <c r="G991">
        <v>29.989905507332999</v>
      </c>
      <c r="H991">
        <v>68.896454271524206</v>
      </c>
      <c r="I991">
        <v>62.5390638658603</v>
      </c>
      <c r="J991">
        <v>34.521291131352299</v>
      </c>
      <c r="K991" t="s">
        <v>69</v>
      </c>
      <c r="L991" t="s">
        <v>69</v>
      </c>
      <c r="M991" t="s">
        <v>69</v>
      </c>
      <c r="N991" t="s">
        <v>69</v>
      </c>
      <c r="O991" t="s">
        <v>69</v>
      </c>
      <c r="P991">
        <f>IF(B991&lt;C991,(G991-'JRC-VC_280219_part3'!C$3)/(Data!C991-Data!B991),"No Collision")</f>
        <v>13.077218045770644</v>
      </c>
      <c r="Q991" t="str">
        <f>IF(C991&lt;D991,(H991-'JRC-VC_280219_part3'!D$3)/(Data!D991-Data!C991),"No Collision")</f>
        <v>No Collision</v>
      </c>
      <c r="R991">
        <f>IF(D991&lt;E991,(I991-'JRC-VC_280219_part3'!E$3)/(Data!E991-Data!D991),"No Collision")</f>
        <v>129.89161451312623</v>
      </c>
      <c r="S991">
        <f>IF(E991&lt;F991,(J991-'JRC-VC_280219_part3'!F$3)/(Data!F991-Data!E991),"No Collision")</f>
        <v>827.29167219767658</v>
      </c>
    </row>
    <row r="992" spans="1:19" x14ac:dyDescent="0.25">
      <c r="A992">
        <v>380690.5</v>
      </c>
      <c r="B992">
        <v>33.207190234778899</v>
      </c>
      <c r="C992">
        <v>35.165128399066901</v>
      </c>
      <c r="D992">
        <v>33.9472699375969</v>
      </c>
      <c r="E992">
        <v>34.337032020222097</v>
      </c>
      <c r="F992">
        <v>34.427610865336398</v>
      </c>
      <c r="G992">
        <v>29.812140792682701</v>
      </c>
      <c r="H992">
        <v>69.012985460795605</v>
      </c>
      <c r="I992">
        <v>62.494655911277</v>
      </c>
      <c r="J992">
        <v>34.568195911585804</v>
      </c>
      <c r="K992" t="s">
        <v>69</v>
      </c>
      <c r="L992" t="s">
        <v>69</v>
      </c>
      <c r="M992" t="s">
        <v>69</v>
      </c>
      <c r="N992" t="s">
        <v>69</v>
      </c>
      <c r="O992" t="s">
        <v>69</v>
      </c>
      <c r="P992">
        <f>IF(B992&lt;C992,(G992-'JRC-VC_280219_part3'!C$3)/(Data!C992-Data!B992),"No Collision")</f>
        <v>12.776777759873607</v>
      </c>
      <c r="Q992" t="str">
        <f>IF(C992&lt;D992,(H992-'JRC-VC_280219_part3'!D$3)/(Data!D992-Data!C992),"No Collision")</f>
        <v>No Collision</v>
      </c>
      <c r="R992">
        <f>IF(D992&lt;E992,(I992-'JRC-VC_280219_part3'!E$3)/(Data!E992-Data!D992),"No Collision")</f>
        <v>149.16703933764975</v>
      </c>
      <c r="S992">
        <f>IF(E992&lt;F992,(J992-'JRC-VC_280219_part3'!F$3)/(Data!F992-Data!E992),"No Collision")</f>
        <v>339.45228461221882</v>
      </c>
    </row>
    <row r="993" spans="1:19" x14ac:dyDescent="0.25">
      <c r="A993">
        <v>380690.6</v>
      </c>
      <c r="B993">
        <v>33.173496205252903</v>
      </c>
      <c r="C993">
        <v>35.155968734837799</v>
      </c>
      <c r="D993">
        <v>33.966754956407797</v>
      </c>
      <c r="E993">
        <v>34.296270258474202</v>
      </c>
      <c r="F993">
        <v>34.428888589173503</v>
      </c>
      <c r="G993">
        <v>29.629448239533598</v>
      </c>
      <c r="H993">
        <v>69.124653191196302</v>
      </c>
      <c r="I993">
        <v>62.457864019445097</v>
      </c>
      <c r="J993">
        <v>34.610452625899903</v>
      </c>
      <c r="K993" t="s">
        <v>69</v>
      </c>
      <c r="L993" t="s">
        <v>69</v>
      </c>
      <c r="M993" t="s">
        <v>69</v>
      </c>
      <c r="N993" t="s">
        <v>69</v>
      </c>
      <c r="O993" t="s">
        <v>69</v>
      </c>
      <c r="P993">
        <f>IF(B993&lt;C993,(G993-'JRC-VC_280219_part3'!C$3)/(Data!C993-Data!B993),"No Collision")</f>
        <v>12.526503075799692</v>
      </c>
      <c r="Q993" t="str">
        <f>IF(C993&lt;D993,(H993-'JRC-VC_280219_part3'!D$3)/(Data!D993-Data!C993),"No Collision")</f>
        <v>No Collision</v>
      </c>
      <c r="R993">
        <f>IF(D993&lt;E993,(I993-'JRC-VC_280219_part3'!E$3)/(Data!E993-Data!D993),"No Collision")</f>
        <v>176.32827263280203</v>
      </c>
      <c r="S993">
        <f>IF(E993&lt;F993,(J993-'JRC-VC_280219_part3'!F$3)/(Data!F993-Data!E993),"No Collision")</f>
        <v>232.16588885975204</v>
      </c>
    </row>
    <row r="994" spans="1:19" x14ac:dyDescent="0.25">
      <c r="A994">
        <v>380690.7</v>
      </c>
      <c r="B994">
        <v>33.1369078011233</v>
      </c>
      <c r="C994">
        <v>35.144957791749803</v>
      </c>
      <c r="D994">
        <v>33.987441588826599</v>
      </c>
      <c r="E994">
        <v>34.256759126444599</v>
      </c>
      <c r="F994">
        <v>34.422578830944403</v>
      </c>
      <c r="G994">
        <v>29.440463930447599</v>
      </c>
      <c r="H994">
        <v>69.232599492708999</v>
      </c>
      <c r="I994">
        <v>62.427812255118802</v>
      </c>
      <c r="J994">
        <v>34.648101063176497</v>
      </c>
      <c r="K994" t="s">
        <v>69</v>
      </c>
      <c r="L994" t="s">
        <v>69</v>
      </c>
      <c r="M994" t="s">
        <v>69</v>
      </c>
      <c r="N994" t="s">
        <v>69</v>
      </c>
      <c r="O994" t="s">
        <v>69</v>
      </c>
      <c r="P994">
        <f>IF(B994&lt;C994,(G994-'JRC-VC_280219_part3'!C$3)/(Data!C994-Data!B994),"No Collision")</f>
        <v>12.2728338664311</v>
      </c>
      <c r="Q994" t="str">
        <f>IF(C994&lt;D994,(H994-'JRC-VC_280219_part3'!D$3)/(Data!D994-Data!C994),"No Collision")</f>
        <v>No Collision</v>
      </c>
      <c r="R994">
        <f>IF(D994&lt;E994,(I994-'JRC-VC_280219_part3'!E$3)/(Data!E994-Data!D994),"No Collision")</f>
        <v>215.62952330824109</v>
      </c>
      <c r="S994">
        <f>IF(E994&lt;F994,(J994-'JRC-VC_280219_part3'!F$3)/(Data!F994-Data!E994),"No Collision")</f>
        <v>185.90734530716196</v>
      </c>
    </row>
    <row r="995" spans="1:19" x14ac:dyDescent="0.25">
      <c r="A995">
        <v>380690.8</v>
      </c>
      <c r="B995">
        <v>33.092753822395501</v>
      </c>
      <c r="C995">
        <v>35.1339725348857</v>
      </c>
      <c r="D995">
        <v>34.007280126928798</v>
      </c>
      <c r="E995">
        <v>34.218193116211403</v>
      </c>
      <c r="F995">
        <v>34.413003794465297</v>
      </c>
      <c r="G995">
        <v>29.244098711898399</v>
      </c>
      <c r="H995">
        <v>69.338080644317102</v>
      </c>
      <c r="I995">
        <v>62.403229388413202</v>
      </c>
      <c r="J995">
        <v>34.681598933465999</v>
      </c>
      <c r="K995" t="s">
        <v>69</v>
      </c>
      <c r="L995" t="s">
        <v>69</v>
      </c>
      <c r="M995" t="s">
        <v>69</v>
      </c>
      <c r="N995" t="s">
        <v>69</v>
      </c>
      <c r="O995" t="s">
        <v>69</v>
      </c>
      <c r="P995">
        <f>IF(B995&lt;C995,(G995-'JRC-VC_280219_part3'!C$3)/(Data!C995-Data!B995),"No Collision")</f>
        <v>11.977206833496432</v>
      </c>
      <c r="Q995" t="str">
        <f>IF(C995&lt;D995,(H995-'JRC-VC_280219_part3'!D$3)/(Data!D995-Data!C995),"No Collision")</f>
        <v>No Collision</v>
      </c>
      <c r="R995">
        <f>IF(D995&lt;E995,(I995-'JRC-VC_280219_part3'!E$3)/(Data!E995-Data!D995),"No Collision")</f>
        <v>275.22358668310238</v>
      </c>
      <c r="S995">
        <f>IF(E995&lt;F995,(J995-'JRC-VC_280219_part3'!F$3)/(Data!F995-Data!E995),"No Collision")</f>
        <v>158.41328211611565</v>
      </c>
    </row>
    <row r="996" spans="1:19" x14ac:dyDescent="0.25">
      <c r="A996">
        <v>380690.9</v>
      </c>
      <c r="B996">
        <v>33.041285539764502</v>
      </c>
      <c r="C996">
        <v>35.123302164154097</v>
      </c>
      <c r="D996">
        <v>34.024226350695301</v>
      </c>
      <c r="E996">
        <v>34.180159452982799</v>
      </c>
      <c r="F996">
        <v>34.404054443642899</v>
      </c>
      <c r="G996">
        <v>29.0403792804996</v>
      </c>
      <c r="H996">
        <v>69.4428076819935</v>
      </c>
      <c r="I996">
        <v>62.382746185370401</v>
      </c>
      <c r="J996">
        <v>34.710977233285902</v>
      </c>
      <c r="K996" t="s">
        <v>69</v>
      </c>
      <c r="L996" t="s">
        <v>69</v>
      </c>
      <c r="M996" t="s">
        <v>69</v>
      </c>
      <c r="N996" t="s">
        <v>69</v>
      </c>
      <c r="O996" t="s">
        <v>69</v>
      </c>
      <c r="P996">
        <f>IF(B996&lt;C996,(G996-'JRC-VC_280219_part3'!C$3)/(Data!C996-Data!B996),"No Collision")</f>
        <v>11.6446617171501</v>
      </c>
      <c r="Q996" t="str">
        <f>IF(C996&lt;D996,(H996-'JRC-VC_280219_part3'!D$3)/(Data!D996-Data!C996),"No Collision")</f>
        <v>No Collision</v>
      </c>
      <c r="R996">
        <f>IF(D996&lt;E996,(I996-'JRC-VC_280219_part3'!E$3)/(Data!E996-Data!D996),"No Collision")</f>
        <v>372.13231401234418</v>
      </c>
      <c r="S996">
        <f>IF(E996&lt;F996,(J996-'JRC-VC_280219_part3'!F$3)/(Data!F996-Data!E996),"No Collision")</f>
        <v>137.96636156179466</v>
      </c>
    </row>
    <row r="997" spans="1:19" x14ac:dyDescent="0.25">
      <c r="A997">
        <v>380691</v>
      </c>
      <c r="B997">
        <v>32.984143401178997</v>
      </c>
      <c r="C997">
        <v>35.112780510426099</v>
      </c>
      <c r="D997">
        <v>34.036354852650597</v>
      </c>
      <c r="E997">
        <v>34.142221595926102</v>
      </c>
      <c r="F997">
        <v>34.398377098688897</v>
      </c>
      <c r="G997">
        <v>28.829620837909602</v>
      </c>
      <c r="H997">
        <v>69.548424471474902</v>
      </c>
      <c r="I997">
        <v>62.365187684660697</v>
      </c>
      <c r="J997">
        <v>34.734235470507102</v>
      </c>
      <c r="K997" t="s">
        <v>69</v>
      </c>
      <c r="L997" t="s">
        <v>69</v>
      </c>
      <c r="M997" t="s">
        <v>69</v>
      </c>
      <c r="N997" t="s">
        <v>69</v>
      </c>
      <c r="O997" t="s">
        <v>69</v>
      </c>
      <c r="P997">
        <f>IF(B997&lt;C997,(G997-'JRC-VC_280219_part3'!C$3)/(Data!C997-Data!B997),"No Collision")</f>
        <v>11.29061441873025</v>
      </c>
      <c r="Q997" t="str">
        <f>IF(C997&lt;D997,(H997-'JRC-VC_280219_part3'!D$3)/(Data!D997-Data!C997),"No Collision")</f>
        <v>No Collision</v>
      </c>
      <c r="R997">
        <f>IF(D997&lt;E997,(I997-'JRC-VC_280219_part3'!E$3)/(Data!E997-Data!D997),"No Collision")</f>
        <v>547.95477682444584</v>
      </c>
      <c r="S997">
        <f>IF(E997&lt;F997,(J997-'JRC-VC_280219_part3'!F$3)/(Data!F997-Data!E997),"No Collision")</f>
        <v>120.68152015900046</v>
      </c>
    </row>
    <row r="998" spans="1:19" x14ac:dyDescent="0.25">
      <c r="A998">
        <v>380691.1</v>
      </c>
      <c r="B998">
        <v>32.923017895535899</v>
      </c>
      <c r="C998">
        <v>35.101724945849199</v>
      </c>
      <c r="D998">
        <v>34.042116765006597</v>
      </c>
      <c r="E998">
        <v>34.103919563860202</v>
      </c>
      <c r="F998">
        <v>34.398269563234102</v>
      </c>
      <c r="G998">
        <v>28.612491018989001</v>
      </c>
      <c r="H998">
        <v>69.655503360549105</v>
      </c>
      <c r="I998">
        <v>62.350152755782297</v>
      </c>
      <c r="J998">
        <v>34.748877356444503</v>
      </c>
      <c r="K998" t="s">
        <v>69</v>
      </c>
      <c r="L998" t="s">
        <v>69</v>
      </c>
      <c r="M998" t="s">
        <v>69</v>
      </c>
      <c r="N998" t="s">
        <v>69</v>
      </c>
      <c r="O998" t="s">
        <v>69</v>
      </c>
      <c r="P998">
        <f>IF(B998&lt;C998,(G998-'JRC-VC_280219_part3'!C$3)/(Data!C998-Data!B998),"No Collision")</f>
        <v>10.931479298955853</v>
      </c>
      <c r="Q998" t="str">
        <f>IF(C998&lt;D998,(H998-'JRC-VC_280219_part3'!D$3)/(Data!D998-Data!C998),"No Collision")</f>
        <v>No Collision</v>
      </c>
      <c r="R998">
        <f>IF(D998&lt;E998,(I998-'JRC-VC_280219_part3'!E$3)/(Data!E998-Data!D998),"No Collision")</f>
        <v>938.39039382597184</v>
      </c>
      <c r="S998">
        <f>IF(E998&lt;F998,(J998-'JRC-VC_280219_part3'!F$3)/(Data!F998-Data!E998),"No Collision")</f>
        <v>105.07177653212156</v>
      </c>
    </row>
    <row r="999" spans="1:19" x14ac:dyDescent="0.25">
      <c r="A999">
        <v>380691.20000000001</v>
      </c>
      <c r="B999">
        <v>32.859572395118498</v>
      </c>
      <c r="C999">
        <v>35.087659132024299</v>
      </c>
      <c r="D999">
        <v>34.0400154006063</v>
      </c>
      <c r="E999">
        <v>34.064975579442397</v>
      </c>
      <c r="F999">
        <v>34.404984322701999</v>
      </c>
      <c r="G999">
        <v>28.391047607700401</v>
      </c>
      <c r="H999">
        <v>69.763056819822197</v>
      </c>
      <c r="I999">
        <v>62.337535793045802</v>
      </c>
      <c r="J999">
        <v>34.753637638290698</v>
      </c>
      <c r="K999" t="s">
        <v>69</v>
      </c>
      <c r="L999" t="s">
        <v>69</v>
      </c>
      <c r="M999" t="s">
        <v>69</v>
      </c>
      <c r="N999" t="s">
        <v>69</v>
      </c>
      <c r="O999" t="s">
        <v>69</v>
      </c>
      <c r="P999">
        <f>IF(B999&lt;C999,(G999-'JRC-VC_280219_part3'!C$3)/(Data!C999-Data!B999),"No Collision")</f>
        <v>10.58982454178037</v>
      </c>
      <c r="Q999" t="str">
        <f>IF(C999&lt;D999,(H999-'JRC-VC_280219_part3'!D$3)/(Data!D999-Data!C999),"No Collision")</f>
        <v>No Collision</v>
      </c>
      <c r="R999">
        <f>IF(D999&lt;E999,(I999-'JRC-VC_280219_part3'!E$3)/(Data!E999-Data!D999),"No Collision")</f>
        <v>2323.0016168471579</v>
      </c>
      <c r="S999">
        <f>IF(E999&lt;F999,(J999-'JRC-VC_280219_part3'!F$3)/(Data!F999-Data!E999),"No Collision")</f>
        <v>90.97600650425953</v>
      </c>
    </row>
    <row r="1000" spans="1:19" x14ac:dyDescent="0.25">
      <c r="A1000">
        <v>380691.3</v>
      </c>
      <c r="B1000">
        <v>32.795690749184203</v>
      </c>
      <c r="C1000">
        <v>35.067633358923402</v>
      </c>
      <c r="D1000">
        <v>34.028497363278198</v>
      </c>
      <c r="E1000">
        <v>34.025884509429702</v>
      </c>
      <c r="F1000">
        <v>34.416009962353797</v>
      </c>
      <c r="G1000">
        <v>28.167378878455398</v>
      </c>
      <c r="H1000">
        <v>69.869751327487094</v>
      </c>
      <c r="I1000">
        <v>62.327641284952698</v>
      </c>
      <c r="J1000">
        <v>34.752129580842599</v>
      </c>
      <c r="K1000" t="s">
        <v>69</v>
      </c>
      <c r="L1000" t="s">
        <v>69</v>
      </c>
      <c r="M1000" t="s">
        <v>69</v>
      </c>
      <c r="N1000" t="s">
        <v>69</v>
      </c>
      <c r="O1000" t="s">
        <v>69</v>
      </c>
      <c r="P1000">
        <f>IF(B1000&lt;C1000,(G1000-'JRC-VC_280219_part3'!C$3)/(Data!C1000-Data!B1000),"No Collision")</f>
        <v>10.286958296511834</v>
      </c>
      <c r="Q1000" t="str">
        <f>IF(C1000&lt;D1000,(H1000-'JRC-VC_280219_part3'!D$3)/(Data!D1000-Data!C1000),"No Collision")</f>
        <v>No Collision</v>
      </c>
      <c r="R1000" t="str">
        <f>IF(D1000&lt;E1000,(I1000-'JRC-VC_280219_part3'!E$3)/(Data!E1000-Data!D1000),"No Collision")</f>
        <v>No Collision</v>
      </c>
      <c r="S1000">
        <f>IF(E1000&lt;F1000,(J1000-'JRC-VC_280219_part3'!F$3)/(Data!F1000-Data!E1000),"No Collision")</f>
        <v>79.285084705459255</v>
      </c>
    </row>
    <row r="1001" spans="1:19" x14ac:dyDescent="0.25">
      <c r="A1001">
        <v>380691.4</v>
      </c>
      <c r="B1001">
        <v>32.734284801957301</v>
      </c>
      <c r="C1001">
        <v>35.038525934066698</v>
      </c>
      <c r="D1001">
        <v>34.005985274027204</v>
      </c>
      <c r="E1001">
        <v>33.987343924414198</v>
      </c>
      <c r="F1001">
        <v>34.427924796853397</v>
      </c>
      <c r="G1001">
        <v>27.942608195528901</v>
      </c>
      <c r="H1001">
        <v>69.973973459859806</v>
      </c>
      <c r="I1001">
        <v>62.3208750675579</v>
      </c>
      <c r="J1001">
        <v>34.749180244534898</v>
      </c>
      <c r="K1001" t="s">
        <v>69</v>
      </c>
      <c r="L1001" t="s">
        <v>69</v>
      </c>
      <c r="M1001" t="s">
        <v>69</v>
      </c>
      <c r="N1001" t="s">
        <v>69</v>
      </c>
      <c r="O1001" t="s">
        <v>69</v>
      </c>
      <c r="P1001">
        <f>IF(B1001&lt;C1001,(G1001-'JRC-VC_280219_part3'!C$3)/(Data!C1001-Data!B1001),"No Collision")</f>
        <v>10.045219605267418</v>
      </c>
      <c r="Q1001" t="str">
        <f>IF(C1001&lt;D1001,(H1001-'JRC-VC_280219_part3'!D$3)/(Data!D1001-Data!C1001),"No Collision")</f>
        <v>No Collision</v>
      </c>
      <c r="R1001" t="str">
        <f>IF(D1001&lt;E1001,(I1001-'JRC-VC_280219_part3'!E$3)/(Data!E1001-Data!D1001),"No Collision")</f>
        <v>No Collision</v>
      </c>
      <c r="S1001">
        <f>IF(E1001&lt;F1001,(J1001-'JRC-VC_280219_part3'!F$3)/(Data!F1001-Data!E1001),"No Collision")</f>
        <v>70.198644969098282</v>
      </c>
    </row>
    <row r="1002" spans="1:19" x14ac:dyDescent="0.25">
      <c r="A1002">
        <v>380691.5</v>
      </c>
      <c r="B1002">
        <v>32.6785409975896</v>
      </c>
      <c r="C1002">
        <v>34.996718947993401</v>
      </c>
      <c r="D1002">
        <v>33.972170360102403</v>
      </c>
      <c r="E1002">
        <v>33.950049668917998</v>
      </c>
      <c r="F1002">
        <v>34.437971576141699</v>
      </c>
      <c r="G1002">
        <v>27.718667375824001</v>
      </c>
      <c r="H1002">
        <v>70.073094810750405</v>
      </c>
      <c r="I1002">
        <v>62.3175275125501</v>
      </c>
      <c r="J1002">
        <v>34.747935640839202</v>
      </c>
      <c r="K1002" t="s">
        <v>69</v>
      </c>
      <c r="L1002" t="s">
        <v>69</v>
      </c>
      <c r="M1002" t="s">
        <v>69</v>
      </c>
      <c r="N1002" t="s">
        <v>69</v>
      </c>
      <c r="O1002" t="s">
        <v>69</v>
      </c>
      <c r="P1002">
        <f>IF(B1002&lt;C1002,(G1002-'JRC-VC_280219_part3'!C$3)/(Data!C1002-Data!B1002),"No Collision")</f>
        <v>9.8882259542806583</v>
      </c>
      <c r="Q1002" t="str">
        <f>IF(C1002&lt;D1002,(H1002-'JRC-VC_280219_part3'!D$3)/(Data!D1002-Data!C1002),"No Collision")</f>
        <v>No Collision</v>
      </c>
      <c r="R1002" t="str">
        <f>IF(D1002&lt;E1002,(I1002-'JRC-VC_280219_part3'!E$3)/(Data!E1002-Data!D1002),"No Collision")</f>
        <v>No Collision</v>
      </c>
      <c r="S1002">
        <f>IF(E1002&lt;F1002,(J1002-'JRC-VC_280219_part3'!F$3)/(Data!F1002-Data!E1002),"No Collision")</f>
        <v>63.385011377773473</v>
      </c>
    </row>
    <row r="1003" spans="1:19" x14ac:dyDescent="0.25">
      <c r="A1003">
        <v>380691.6</v>
      </c>
      <c r="B1003">
        <v>32.631645723700998</v>
      </c>
      <c r="C1003">
        <v>34.938483297291597</v>
      </c>
      <c r="D1003">
        <v>33.931678958936402</v>
      </c>
      <c r="E1003">
        <v>33.914685647171503</v>
      </c>
      <c r="F1003">
        <v>34.445946243479497</v>
      </c>
      <c r="G1003">
        <v>27.497771481751801</v>
      </c>
      <c r="H1003">
        <v>70.164601042134706</v>
      </c>
      <c r="I1003">
        <v>62.317431741684601</v>
      </c>
      <c r="J1003">
        <v>34.744835302640801</v>
      </c>
      <c r="K1003" t="s">
        <v>69</v>
      </c>
      <c r="L1003" t="s">
        <v>69</v>
      </c>
      <c r="M1003" t="s">
        <v>69</v>
      </c>
      <c r="N1003" t="s">
        <v>69</v>
      </c>
      <c r="O1003" t="s">
        <v>69</v>
      </c>
      <c r="P1003">
        <f>IF(B1003&lt;C1003,(G1003-'JRC-VC_280219_part3'!C$3)/(Data!C1003-Data!B1003),"No Collision")</f>
        <v>9.8410792947231371</v>
      </c>
      <c r="Q1003" t="str">
        <f>IF(C1003&lt;D1003,(H1003-'JRC-VC_280219_part3'!D$3)/(Data!D1003-Data!C1003),"No Collision")</f>
        <v>No Collision</v>
      </c>
      <c r="R1003" t="str">
        <f>IF(D1003&lt;E1003,(I1003-'JRC-VC_280219_part3'!E$3)/(Data!E1003-Data!D1003),"No Collision")</f>
        <v>No Collision</v>
      </c>
      <c r="S1003">
        <f>IF(E1003&lt;F1003,(J1003-'JRC-VC_280219_part3'!F$3)/(Data!F1003-Data!E1003),"No Collision")</f>
        <v>58.208411309904342</v>
      </c>
    </row>
    <row r="1004" spans="1:19" x14ac:dyDescent="0.25">
      <c r="A1004">
        <v>380691.7</v>
      </c>
      <c r="B1004">
        <v>32.595206030258197</v>
      </c>
      <c r="C1004">
        <v>34.862914410472797</v>
      </c>
      <c r="D1004">
        <v>33.890320610966299</v>
      </c>
      <c r="E1004">
        <v>33.881573416109902</v>
      </c>
      <c r="F1004">
        <v>34.452209492432303</v>
      </c>
      <c r="G1004">
        <v>27.281285832856799</v>
      </c>
      <c r="H1004">
        <v>70.247172465173193</v>
      </c>
      <c r="I1004">
        <v>62.320278248474501</v>
      </c>
      <c r="J1004">
        <v>34.734668851081203</v>
      </c>
      <c r="K1004" t="s">
        <v>69</v>
      </c>
      <c r="L1004" t="s">
        <v>69</v>
      </c>
      <c r="M1004" t="s">
        <v>69</v>
      </c>
      <c r="N1004" t="s">
        <v>69</v>
      </c>
      <c r="O1004" t="s">
        <v>69</v>
      </c>
      <c r="P1004">
        <f>IF(B1004&lt;C1004,(G1004-'JRC-VC_280219_part3'!C$3)/(Data!C1004-Data!B1004),"No Collision")</f>
        <v>9.9154221191037575</v>
      </c>
      <c r="Q1004" t="str">
        <f>IF(C1004&lt;D1004,(H1004-'JRC-VC_280219_part3'!D$3)/(Data!D1004-Data!C1004),"No Collision")</f>
        <v>No Collision</v>
      </c>
      <c r="R1004" t="str">
        <f>IF(D1004&lt;E1004,(I1004-'JRC-VC_280219_part3'!E$3)/(Data!E1004-Data!D1004),"No Collision")</f>
        <v>No Collision</v>
      </c>
      <c r="S1004">
        <f>IF(E1004&lt;F1004,(J1004-'JRC-VC_280219_part3'!F$3)/(Data!F1004-Data!E1004),"No Collision")</f>
        <v>54.174052664723952</v>
      </c>
    </row>
    <row r="1005" spans="1:19" x14ac:dyDescent="0.25">
      <c r="A1005">
        <v>380691.8</v>
      </c>
      <c r="B1005">
        <v>32.564541254866299</v>
      </c>
      <c r="C1005">
        <v>34.780429588206303</v>
      </c>
      <c r="D1005">
        <v>33.853789342450398</v>
      </c>
      <c r="E1005">
        <v>33.849640678127201</v>
      </c>
      <c r="F1005">
        <v>34.456630164629203</v>
      </c>
      <c r="G1005">
        <v>27.067158158272701</v>
      </c>
      <c r="H1005">
        <v>70.323874648245194</v>
      </c>
      <c r="I1005">
        <v>62.325641396548598</v>
      </c>
      <c r="J1005">
        <v>34.713785425878299</v>
      </c>
      <c r="K1005" t="s">
        <v>69</v>
      </c>
      <c r="L1005" t="s">
        <v>69</v>
      </c>
      <c r="M1005" t="s">
        <v>69</v>
      </c>
      <c r="N1005" t="s">
        <v>69</v>
      </c>
      <c r="O1005" t="s">
        <v>69</v>
      </c>
      <c r="P1005">
        <f>IF(B1005&lt;C1005,(G1005-'JRC-VC_280219_part3'!C$3)/(Data!C1005-Data!B1005),"No Collision")</f>
        <v>10.050668087910111</v>
      </c>
      <c r="Q1005" t="str">
        <f>IF(C1005&lt;D1005,(H1005-'JRC-VC_280219_part3'!D$3)/(Data!D1005-Data!C1005),"No Collision")</f>
        <v>No Collision</v>
      </c>
      <c r="R1005" t="str">
        <f>IF(D1005&lt;E1005,(I1005-'JRC-VC_280219_part3'!E$3)/(Data!E1005-Data!D1005),"No Collision")</f>
        <v>No Collision</v>
      </c>
      <c r="S1005">
        <f>IF(E1005&lt;F1005,(J1005-'JRC-VC_280219_part3'!F$3)/(Data!F1005-Data!E1005),"No Collision")</f>
        <v>50.895091451928167</v>
      </c>
    </row>
    <row r="1006" spans="1:19" x14ac:dyDescent="0.25">
      <c r="A1006">
        <v>380691.9</v>
      </c>
      <c r="B1006">
        <v>32.533364413744202</v>
      </c>
      <c r="C1006">
        <v>34.701175843565899</v>
      </c>
      <c r="D1006">
        <v>33.827650144612598</v>
      </c>
      <c r="E1006">
        <v>33.8174726179572</v>
      </c>
      <c r="F1006">
        <v>34.457495452279701</v>
      </c>
      <c r="G1006">
        <v>26.8534468225394</v>
      </c>
      <c r="H1006">
        <v>70.397902271252704</v>
      </c>
      <c r="I1006">
        <v>62.333066992127797</v>
      </c>
      <c r="J1006">
        <v>34.684364968446701</v>
      </c>
      <c r="K1006" t="s">
        <v>69</v>
      </c>
      <c r="L1006" t="s">
        <v>69</v>
      </c>
      <c r="M1006" t="s">
        <v>69</v>
      </c>
      <c r="N1006" t="s">
        <v>69</v>
      </c>
      <c r="O1006" t="s">
        <v>69</v>
      </c>
      <c r="P1006">
        <f>IF(B1006&lt;C1006,(G1006-'JRC-VC_280219_part3'!C$3)/(Data!C1006-Data!B1006),"No Collision")</f>
        <v>10.174984096450508</v>
      </c>
      <c r="Q1006" t="str">
        <f>IF(C1006&lt;D1006,(H1006-'JRC-VC_280219_part3'!D$3)/(Data!D1006-Data!C1006),"No Collision")</f>
        <v>No Collision</v>
      </c>
      <c r="R1006" t="str">
        <f>IF(D1006&lt;E1006,(I1006-'JRC-VC_280219_part3'!E$3)/(Data!E1006-Data!D1006),"No Collision")</f>
        <v>No Collision</v>
      </c>
      <c r="S1006">
        <f>IF(E1006&lt;F1006,(J1006-'JRC-VC_280219_part3'!F$3)/(Data!F1006-Data!E1006),"No Collision")</f>
        <v>48.222287258105801</v>
      </c>
    </row>
    <row r="1007" spans="1:19" x14ac:dyDescent="0.25">
      <c r="A1007">
        <v>380692</v>
      </c>
      <c r="B1007">
        <v>32.495373296357798</v>
      </c>
      <c r="C1007">
        <v>34.622846742302698</v>
      </c>
      <c r="D1007">
        <v>33.815594916985397</v>
      </c>
      <c r="E1007">
        <v>33.783659391140098</v>
      </c>
      <c r="F1007">
        <v>34.4527269332199</v>
      </c>
      <c r="G1007">
        <v>26.6420763064861</v>
      </c>
      <c r="H1007">
        <v>70.4684679304588</v>
      </c>
      <c r="I1007">
        <v>62.342225620259697</v>
      </c>
      <c r="J1007">
        <v>34.650042620741203</v>
      </c>
      <c r="K1007" t="s">
        <v>69</v>
      </c>
      <c r="L1007" t="s">
        <v>69</v>
      </c>
      <c r="M1007" t="s">
        <v>69</v>
      </c>
      <c r="N1007" t="s">
        <v>69</v>
      </c>
      <c r="O1007" t="s">
        <v>69</v>
      </c>
      <c r="P1007">
        <f>IF(B1007&lt;C1007,(G1007-'JRC-VC_280219_part3'!C$3)/(Data!C1007-Data!B1007),"No Collision")</f>
        <v>10.268554161334473</v>
      </c>
      <c r="Q1007" t="str">
        <f>IF(C1007&lt;D1007,(H1007-'JRC-VC_280219_part3'!D$3)/(Data!D1007-Data!C1007),"No Collision")</f>
        <v>No Collision</v>
      </c>
      <c r="R1007" t="str">
        <f>IF(D1007&lt;E1007,(I1007-'JRC-VC_280219_part3'!E$3)/(Data!E1007-Data!D1007),"No Collision")</f>
        <v>No Collision</v>
      </c>
      <c r="S1007">
        <f>IF(E1007&lt;F1007,(J1007-'JRC-VC_280219_part3'!F$3)/(Data!F1007-Data!E1007),"No Collision")</f>
        <v>46.077623979350257</v>
      </c>
    </row>
    <row r="1008" spans="1:19" x14ac:dyDescent="0.25">
      <c r="A1008">
        <v>380692.1</v>
      </c>
      <c r="B1008">
        <v>32.446044433086897</v>
      </c>
      <c r="C1008">
        <v>34.539960949943897</v>
      </c>
      <c r="D1008">
        <v>33.814145246549003</v>
      </c>
      <c r="E1008">
        <v>33.7467960645345</v>
      </c>
      <c r="F1008">
        <v>34.440927881655597</v>
      </c>
      <c r="G1008">
        <v>26.435560867983099</v>
      </c>
      <c r="H1008">
        <v>70.533385230468497</v>
      </c>
      <c r="I1008">
        <v>62.353284753176602</v>
      </c>
      <c r="J1008">
        <v>34.613801576833602</v>
      </c>
      <c r="K1008" t="s">
        <v>69</v>
      </c>
      <c r="L1008" t="s">
        <v>69</v>
      </c>
      <c r="M1008" t="s">
        <v>69</v>
      </c>
      <c r="N1008" t="s">
        <v>69</v>
      </c>
      <c r="O1008" t="s">
        <v>69</v>
      </c>
      <c r="P1008">
        <f>IF(B1008&lt;C1008,(G1008-'JRC-VC_280219_part3'!C$3)/(Data!C1008-Data!B1008),"No Collision")</f>
        <v>10.334490746777433</v>
      </c>
      <c r="Q1008" t="str">
        <f>IF(C1008&lt;D1008,(H1008-'JRC-VC_280219_part3'!D$3)/(Data!D1008-Data!C1008),"No Collision")</f>
        <v>No Collision</v>
      </c>
      <c r="R1008" t="str">
        <f>IF(D1008&lt;E1008,(I1008-'JRC-VC_280219_part3'!E$3)/(Data!E1008-Data!D1008),"No Collision")</f>
        <v>No Collision</v>
      </c>
      <c r="S1008">
        <f>IF(E1008&lt;F1008,(J1008-'JRC-VC_280219_part3'!F$3)/(Data!F1008-Data!E1008),"No Collision")</f>
        <v>44.36160512645332</v>
      </c>
    </row>
    <row r="1009" spans="1:19" x14ac:dyDescent="0.25">
      <c r="A1009">
        <v>380692.2</v>
      </c>
      <c r="B1009">
        <v>32.387873147403397</v>
      </c>
      <c r="C1009">
        <v>34.449261306126701</v>
      </c>
      <c r="D1009">
        <v>33.8180819324525</v>
      </c>
      <c r="E1009">
        <v>33.706045297383298</v>
      </c>
      <c r="F1009">
        <v>34.423336443177</v>
      </c>
      <c r="G1009">
        <v>26.234384104379799</v>
      </c>
      <c r="H1009">
        <v>70.590890999916795</v>
      </c>
      <c r="I1009">
        <v>62.366550329207399</v>
      </c>
      <c r="J1009">
        <v>34.5759874659677</v>
      </c>
      <c r="K1009" t="s">
        <v>69</v>
      </c>
      <c r="L1009" t="s">
        <v>69</v>
      </c>
      <c r="M1009" t="s">
        <v>69</v>
      </c>
      <c r="N1009" t="s">
        <v>69</v>
      </c>
      <c r="O1009" t="s">
        <v>69</v>
      </c>
      <c r="P1009">
        <f>IF(B1009&lt;C1009,(G1009-'JRC-VC_280219_part3'!C$3)/(Data!C1009-Data!B1009),"No Collision")</f>
        <v>10.399974412222008</v>
      </c>
      <c r="Q1009" t="str">
        <f>IF(C1009&lt;D1009,(H1009-'JRC-VC_280219_part3'!D$3)/(Data!D1009-Data!C1009),"No Collision")</f>
        <v>No Collision</v>
      </c>
      <c r="R1009" t="str">
        <f>IF(D1009&lt;E1009,(I1009-'JRC-VC_280219_part3'!E$3)/(Data!E1009-Data!D1009),"No Collision")</f>
        <v>No Collision</v>
      </c>
      <c r="S1009">
        <f>IF(E1009&lt;F1009,(J1009-'JRC-VC_280219_part3'!F$3)/(Data!F1009-Data!E1009),"No Collision")</f>
        <v>42.876574799953062</v>
      </c>
    </row>
    <row r="1010" spans="1:19" x14ac:dyDescent="0.25">
      <c r="A1010">
        <v>380692.3</v>
      </c>
      <c r="B1010">
        <v>32.325066098252599</v>
      </c>
      <c r="C1010">
        <v>34.356308595749802</v>
      </c>
      <c r="D1010">
        <v>33.822194522571799</v>
      </c>
      <c r="E1010">
        <v>33.6628161754575</v>
      </c>
      <c r="F1010">
        <v>34.4018479534409</v>
      </c>
      <c r="G1010">
        <v>26.0365640613255</v>
      </c>
      <c r="H1010">
        <v>70.641340864775003</v>
      </c>
      <c r="I1010">
        <v>62.382387256453796</v>
      </c>
      <c r="J1010">
        <v>34.53622996048</v>
      </c>
      <c r="K1010" t="s">
        <v>69</v>
      </c>
      <c r="L1010" t="s">
        <v>69</v>
      </c>
      <c r="M1010" t="s">
        <v>69</v>
      </c>
      <c r="N1010" t="s">
        <v>69</v>
      </c>
      <c r="O1010" t="s">
        <v>69</v>
      </c>
      <c r="P1010">
        <f>IF(B1010&lt;C1010,(G1010-'JRC-VC_280219_part3'!C$3)/(Data!C1010-Data!B1010),"No Collision")</f>
        <v>10.456931699438682</v>
      </c>
      <c r="Q1010" t="str">
        <f>IF(C1010&lt;D1010,(H1010-'JRC-VC_280219_part3'!D$3)/(Data!D1010-Data!C1010),"No Collision")</f>
        <v>No Collision</v>
      </c>
      <c r="R1010" t="str">
        <f>IF(D1010&lt;E1010,(I1010-'JRC-VC_280219_part3'!E$3)/(Data!E1010-Data!D1010),"No Collision")</f>
        <v>No Collision</v>
      </c>
      <c r="S1010">
        <f>IF(E1010&lt;F1010,(J1010-'JRC-VC_280219_part3'!F$3)/(Data!F1010-Data!E1010),"No Collision")</f>
        <v>41.561446849136644</v>
      </c>
    </row>
    <row r="1011" spans="1:19" x14ac:dyDescent="0.25">
      <c r="A1011">
        <v>380692.4</v>
      </c>
      <c r="B1011">
        <v>32.261753045155203</v>
      </c>
      <c r="C1011">
        <v>34.268685521121697</v>
      </c>
      <c r="D1011">
        <v>33.821254398439301</v>
      </c>
      <c r="E1011">
        <v>33.619064581613401</v>
      </c>
      <c r="F1011">
        <v>34.378342914413899</v>
      </c>
      <c r="G1011">
        <v>25.839579531830701</v>
      </c>
      <c r="H1011">
        <v>70.685611548255395</v>
      </c>
      <c r="I1011">
        <v>62.401175175296501</v>
      </c>
      <c r="J1011">
        <v>34.494142567894599</v>
      </c>
      <c r="K1011" t="s">
        <v>69</v>
      </c>
      <c r="L1011" t="s">
        <v>69</v>
      </c>
      <c r="M1011" t="s">
        <v>69</v>
      </c>
      <c r="N1011" t="s">
        <v>69</v>
      </c>
      <c r="O1011" t="s">
        <v>69</v>
      </c>
      <c r="P1011">
        <f>IF(B1011&lt;C1011,(G1011-'JRC-VC_280219_part3'!C$3)/(Data!C1011-Data!B1011),"No Collision")</f>
        <v>10.485444719158568</v>
      </c>
      <c r="Q1011" t="str">
        <f>IF(C1011&lt;D1011,(H1011-'JRC-VC_280219_part3'!D$3)/(Data!D1011-Data!C1011),"No Collision")</f>
        <v>No Collision</v>
      </c>
      <c r="R1011" t="str">
        <f>IF(D1011&lt;E1011,(I1011-'JRC-VC_280219_part3'!E$3)/(Data!E1011-Data!D1011),"No Collision")</f>
        <v>No Collision</v>
      </c>
      <c r="S1011">
        <f>IF(E1011&lt;F1011,(J1011-'JRC-VC_280219_part3'!F$3)/(Data!F1011-Data!E1011),"No Collision")</f>
        <v>40.397758296039797</v>
      </c>
    </row>
    <row r="1012" spans="1:19" x14ac:dyDescent="0.25">
      <c r="A1012">
        <v>380692.5</v>
      </c>
      <c r="B1012">
        <v>32.202015447290997</v>
      </c>
      <c r="C1012">
        <v>34.191567692043897</v>
      </c>
      <c r="D1012">
        <v>33.8112099564947</v>
      </c>
      <c r="E1012">
        <v>33.576735578513002</v>
      </c>
      <c r="F1012">
        <v>34.354679083050101</v>
      </c>
      <c r="G1012">
        <v>25.641131512636701</v>
      </c>
      <c r="H1012">
        <v>70.724332257755194</v>
      </c>
      <c r="I1012">
        <v>62.4232783203705</v>
      </c>
      <c r="J1012">
        <v>34.449337612398701</v>
      </c>
      <c r="K1012" t="s">
        <v>69</v>
      </c>
      <c r="L1012" t="s">
        <v>69</v>
      </c>
      <c r="M1012" t="s">
        <v>69</v>
      </c>
      <c r="N1012" t="s">
        <v>69</v>
      </c>
      <c r="O1012" t="s">
        <v>69</v>
      </c>
      <c r="P1012">
        <f>IF(B1012&lt;C1012,(G1012-'JRC-VC_280219_part3'!C$3)/(Data!C1012-Data!B1012),"No Collision")</f>
        <v>10.477297878259858</v>
      </c>
      <c r="Q1012" t="str">
        <f>IF(C1012&lt;D1012,(H1012-'JRC-VC_280219_part3'!D$3)/(Data!D1012-Data!C1012),"No Collision")</f>
        <v>No Collision</v>
      </c>
      <c r="R1012" t="str">
        <f>IF(D1012&lt;E1012,(I1012-'JRC-VC_280219_part3'!E$3)/(Data!E1012-Data!D1012),"No Collision")</f>
        <v>No Collision</v>
      </c>
      <c r="S1012">
        <f>IF(E1012&lt;F1012,(J1012-'JRC-VC_280219_part3'!F$3)/(Data!F1012-Data!E1012),"No Collision")</f>
        <v>39.370902171904547</v>
      </c>
    </row>
    <row r="1013" spans="1:19" x14ac:dyDescent="0.25">
      <c r="A1013">
        <v>380692.6</v>
      </c>
      <c r="B1013">
        <v>32.148968458474798</v>
      </c>
      <c r="C1013">
        <v>34.120855031524897</v>
      </c>
      <c r="D1013">
        <v>33.7927706233762</v>
      </c>
      <c r="E1013">
        <v>33.537777692994702</v>
      </c>
      <c r="F1013">
        <v>34.332696345256799</v>
      </c>
      <c r="G1013">
        <v>25.440599051486199</v>
      </c>
      <c r="H1013">
        <v>70.757176144811794</v>
      </c>
      <c r="I1013">
        <v>62.448998597007602</v>
      </c>
      <c r="J1013">
        <v>34.4014267937157</v>
      </c>
      <c r="K1013" t="s">
        <v>69</v>
      </c>
      <c r="L1013" t="s">
        <v>69</v>
      </c>
      <c r="M1013" t="s">
        <v>69</v>
      </c>
      <c r="N1013" t="s">
        <v>69</v>
      </c>
      <c r="O1013" t="s">
        <v>69</v>
      </c>
      <c r="P1013">
        <f>IF(B1013&lt;C1013,(G1013-'JRC-VC_280219_part3'!C$3)/(Data!C1013-Data!B1013),"No Collision")</f>
        <v>10.469465806825434</v>
      </c>
      <c r="Q1013" t="str">
        <f>IF(C1013&lt;D1013,(H1013-'JRC-VC_280219_part3'!D$3)/(Data!D1013-Data!C1013),"No Collision")</f>
        <v>No Collision</v>
      </c>
      <c r="R1013" t="str">
        <f>IF(D1013&lt;E1013,(I1013-'JRC-VC_280219_part3'!E$3)/(Data!E1013-Data!D1013),"No Collision")</f>
        <v>No Collision</v>
      </c>
      <c r="S1013">
        <f>IF(E1013&lt;F1013,(J1013-'JRC-VC_280219_part3'!F$3)/(Data!F1013-Data!E1013),"No Collision")</f>
        <v>38.469882052324557</v>
      </c>
    </row>
    <row r="1014" spans="1:19" x14ac:dyDescent="0.25">
      <c r="A1014">
        <v>380692.7</v>
      </c>
      <c r="B1014">
        <v>32.101757589029901</v>
      </c>
      <c r="C1014">
        <v>34.049915626796299</v>
      </c>
      <c r="D1014">
        <v>33.767837303096101</v>
      </c>
      <c r="E1014">
        <v>33.503468339121198</v>
      </c>
      <c r="F1014">
        <v>34.3136353954011</v>
      </c>
      <c r="G1014">
        <v>25.240490058355601</v>
      </c>
      <c r="H1014">
        <v>70.783581504054993</v>
      </c>
      <c r="I1014">
        <v>62.478516266438596</v>
      </c>
      <c r="J1014">
        <v>34.350118702235598</v>
      </c>
      <c r="K1014" t="s">
        <v>69</v>
      </c>
      <c r="L1014" t="s">
        <v>69</v>
      </c>
      <c r="M1014" t="s">
        <v>69</v>
      </c>
      <c r="N1014" t="s">
        <v>69</v>
      </c>
      <c r="O1014" t="s">
        <v>69</v>
      </c>
      <c r="P1014">
        <f>IF(B1014&lt;C1014,(G1014-'JRC-VC_280219_part3'!C$3)/(Data!C1014-Data!B1014),"No Collision")</f>
        <v>10.494266718625981</v>
      </c>
      <c r="Q1014" t="str">
        <f>IF(C1014&lt;D1014,(H1014-'JRC-VC_280219_part3'!D$3)/(Data!D1014-Data!C1014),"No Collision")</f>
        <v>No Collision</v>
      </c>
      <c r="R1014" t="str">
        <f>IF(D1014&lt;E1014,(I1014-'JRC-VC_280219_part3'!E$3)/(Data!E1014-Data!D1014),"No Collision")</f>
        <v>No Collision</v>
      </c>
      <c r="S1014">
        <f>IF(E1014&lt;F1014,(J1014-'JRC-VC_280219_part3'!F$3)/(Data!F1014-Data!E1014),"No Collision")</f>
        <v>37.682498276859349</v>
      </c>
    </row>
    <row r="1015" spans="1:19" x14ac:dyDescent="0.25">
      <c r="A1015">
        <v>380692.8</v>
      </c>
      <c r="B1015">
        <v>32.058470532654503</v>
      </c>
      <c r="C1015">
        <v>33.9733906966853</v>
      </c>
      <c r="D1015">
        <v>33.7382984570662</v>
      </c>
      <c r="E1015">
        <v>33.472323051386702</v>
      </c>
      <c r="F1015">
        <v>34.296355252432001</v>
      </c>
      <c r="G1015">
        <v>25.043995821512102</v>
      </c>
      <c r="H1015">
        <v>70.803037644990198</v>
      </c>
      <c r="I1015">
        <v>62.511583984496298</v>
      </c>
      <c r="J1015">
        <v>34.2955102225703</v>
      </c>
      <c r="K1015" t="s">
        <v>69</v>
      </c>
      <c r="L1015" t="s">
        <v>69</v>
      </c>
      <c r="M1015" t="s">
        <v>69</v>
      </c>
      <c r="N1015" t="s">
        <v>69</v>
      </c>
      <c r="O1015" t="s">
        <v>69</v>
      </c>
      <c r="P1015">
        <f>IF(B1015&lt;C1015,(G1015-'JRC-VC_280219_part3'!C$3)/(Data!C1015-Data!B1015),"No Collision")</f>
        <v>10.573806784138322</v>
      </c>
      <c r="Q1015" t="str">
        <f>IF(C1015&lt;D1015,(H1015-'JRC-VC_280219_part3'!D$3)/(Data!D1015-Data!C1015),"No Collision")</f>
        <v>No Collision</v>
      </c>
      <c r="R1015" t="str">
        <f>IF(D1015&lt;E1015,(I1015-'JRC-VC_280219_part3'!E$3)/(Data!E1015-Data!D1015),"No Collision")</f>
        <v>No Collision</v>
      </c>
      <c r="S1015">
        <f>IF(E1015&lt;F1015,(J1015-'JRC-VC_280219_part3'!F$3)/(Data!F1015-Data!E1015),"No Collision")</f>
        <v>36.982183686405556</v>
      </c>
    </row>
    <row r="1016" spans="1:19" x14ac:dyDescent="0.25">
      <c r="A1016">
        <v>380692.9</v>
      </c>
      <c r="B1016">
        <v>32.017052107138902</v>
      </c>
      <c r="C1016">
        <v>33.892062474539401</v>
      </c>
      <c r="D1016">
        <v>33.7060217547644</v>
      </c>
      <c r="E1016">
        <v>33.442134575763902</v>
      </c>
      <c r="F1016">
        <v>34.279114870311098</v>
      </c>
      <c r="G1016">
        <v>24.854128361836999</v>
      </c>
      <c r="H1016">
        <v>70.815226304020896</v>
      </c>
      <c r="I1016">
        <v>62.547847881324898</v>
      </c>
      <c r="J1016">
        <v>34.237796532016503</v>
      </c>
      <c r="K1016" t="s">
        <v>69</v>
      </c>
      <c r="L1016" t="s">
        <v>69</v>
      </c>
      <c r="M1016" t="s">
        <v>69</v>
      </c>
      <c r="N1016" t="s">
        <v>69</v>
      </c>
      <c r="O1016" t="s">
        <v>69</v>
      </c>
      <c r="P1016">
        <f>IF(B1016&lt;C1016,(G1016-'JRC-VC_280219_part3'!C$3)/(Data!C1016-Data!B1016),"No Collision")</f>
        <v>10.697609309566349</v>
      </c>
      <c r="Q1016" t="str">
        <f>IF(C1016&lt;D1016,(H1016-'JRC-VC_280219_part3'!D$3)/(Data!D1016-Data!C1016),"No Collision")</f>
        <v>No Collision</v>
      </c>
      <c r="R1016" t="str">
        <f>IF(D1016&lt;E1016,(I1016-'JRC-VC_280219_part3'!E$3)/(Data!E1016-Data!D1016),"No Collision")</f>
        <v>No Collision</v>
      </c>
      <c r="S1016">
        <f>IF(E1016&lt;F1016,(J1016-'JRC-VC_280219_part3'!F$3)/(Data!F1016-Data!E1016),"No Collision")</f>
        <v>36.341114277334214</v>
      </c>
    </row>
    <row r="1017" spans="1:19" x14ac:dyDescent="0.25">
      <c r="A1017">
        <v>380693</v>
      </c>
      <c r="B1017">
        <v>31.975526545973601</v>
      </c>
      <c r="C1017">
        <v>33.8082669973384</v>
      </c>
      <c r="D1017">
        <v>33.672542833557998</v>
      </c>
      <c r="E1017">
        <v>33.410648127201902</v>
      </c>
      <c r="F1017">
        <v>34.2606813706171</v>
      </c>
      <c r="G1017">
        <v>24.6730228547232</v>
      </c>
      <c r="H1017">
        <v>70.8200647721374</v>
      </c>
      <c r="I1017">
        <v>62.586756996888603</v>
      </c>
      <c r="J1017">
        <v>34.177090286078503</v>
      </c>
      <c r="K1017" t="s">
        <v>69</v>
      </c>
      <c r="L1017" t="s">
        <v>69</v>
      </c>
      <c r="M1017" t="s">
        <v>69</v>
      </c>
      <c r="N1017" t="s">
        <v>69</v>
      </c>
      <c r="O1017" t="s">
        <v>69</v>
      </c>
      <c r="P1017">
        <f>IF(B1017&lt;C1017,(G1017-'JRC-VC_280219_part3'!C$3)/(Data!C1017-Data!B1017),"No Collision")</f>
        <v>10.845519800646755</v>
      </c>
      <c r="Q1017" t="str">
        <f>IF(C1017&lt;D1017,(H1017-'JRC-VC_280219_part3'!D$3)/(Data!D1017-Data!C1017),"No Collision")</f>
        <v>No Collision</v>
      </c>
      <c r="R1017" t="str">
        <f>IF(D1017&lt;E1017,(I1017-'JRC-VC_280219_part3'!E$3)/(Data!E1017-Data!D1017),"No Collision")</f>
        <v>No Collision</v>
      </c>
      <c r="S1017">
        <f>IF(E1017&lt;F1017,(J1017-'JRC-VC_280219_part3'!F$3)/(Data!F1017-Data!E1017),"No Collision")</f>
        <v>35.711650716289839</v>
      </c>
    </row>
    <row r="1018" spans="1:19" x14ac:dyDescent="0.25">
      <c r="A1018">
        <v>380693.1</v>
      </c>
      <c r="B1018">
        <v>31.932754749388199</v>
      </c>
      <c r="C1018">
        <v>33.723777133798102</v>
      </c>
      <c r="D1018">
        <v>33.638140524557201</v>
      </c>
      <c r="E1018">
        <v>33.375579224947501</v>
      </c>
      <c r="F1018">
        <v>34.241872909332798</v>
      </c>
      <c r="G1018">
        <v>24.499499939390301</v>
      </c>
      <c r="H1018">
        <v>70.818215236979199</v>
      </c>
      <c r="I1018">
        <v>62.626970097917003</v>
      </c>
      <c r="J1018">
        <v>34.113169864164803</v>
      </c>
      <c r="K1018" t="s">
        <v>69</v>
      </c>
      <c r="L1018" t="s">
        <v>69</v>
      </c>
      <c r="M1018" t="s">
        <v>69</v>
      </c>
      <c r="N1018" t="s">
        <v>69</v>
      </c>
      <c r="O1018" t="s">
        <v>69</v>
      </c>
      <c r="P1018">
        <f>IF(B1018&lt;C1018,(G1018-'JRC-VC_280219_part3'!C$3)/(Data!C1018-Data!B1018),"No Collision")</f>
        <v>11.00125833764055</v>
      </c>
      <c r="Q1018" t="str">
        <f>IF(C1018&lt;D1018,(H1018-'JRC-VC_280219_part3'!D$3)/(Data!D1018-Data!C1018),"No Collision")</f>
        <v>No Collision</v>
      </c>
      <c r="R1018" t="str">
        <f>IF(D1018&lt;E1018,(I1018-'JRC-VC_280219_part3'!E$3)/(Data!E1018-Data!D1018),"No Collision")</f>
        <v>No Collision</v>
      </c>
      <c r="S1018">
        <f>IF(E1018&lt;F1018,(J1018-'JRC-VC_280219_part3'!F$3)/(Data!F1018-Data!E1018),"No Collision")</f>
        <v>34.967552471145446</v>
      </c>
    </row>
    <row r="1019" spans="1:19" x14ac:dyDescent="0.25">
      <c r="A1019">
        <v>380693.2</v>
      </c>
      <c r="B1019">
        <v>31.8878721944603</v>
      </c>
      <c r="C1019">
        <v>33.638535422448697</v>
      </c>
      <c r="D1019">
        <v>33.602780520454402</v>
      </c>
      <c r="E1019">
        <v>33.335298591783001</v>
      </c>
      <c r="F1019">
        <v>34.2240121738852</v>
      </c>
      <c r="G1019">
        <v>24.331579636855999</v>
      </c>
      <c r="H1019">
        <v>70.810496993108401</v>
      </c>
      <c r="I1019">
        <v>62.667111816520404</v>
      </c>
      <c r="J1019">
        <v>34.045577746996699</v>
      </c>
      <c r="K1019" t="s">
        <v>69</v>
      </c>
      <c r="L1019" t="s">
        <v>69</v>
      </c>
      <c r="M1019" t="s">
        <v>69</v>
      </c>
      <c r="N1019" t="s">
        <v>69</v>
      </c>
      <c r="O1019" t="s">
        <v>69</v>
      </c>
      <c r="P1019">
        <f>IF(B1019&lt;C1019,(G1019-'JRC-VC_280219_part3'!C$3)/(Data!C1019-Data!B1019),"No Collision")</f>
        <v>11.158959258716704</v>
      </c>
      <c r="Q1019" t="str">
        <f>IF(C1019&lt;D1019,(H1019-'JRC-VC_280219_part3'!D$3)/(Data!D1019-Data!C1019),"No Collision")</f>
        <v>No Collision</v>
      </c>
      <c r="R1019" t="str">
        <f>IF(D1019&lt;E1019,(I1019-'JRC-VC_280219_part3'!E$3)/(Data!E1019-Data!D1019),"No Collision")</f>
        <v>No Collision</v>
      </c>
      <c r="S1019">
        <f>IF(E1019&lt;F1019,(J1019-'JRC-VC_280219_part3'!F$3)/(Data!F1019-Data!E1019),"No Collision")</f>
        <v>34.009357295409252</v>
      </c>
    </row>
    <row r="1020" spans="1:19" x14ac:dyDescent="0.25">
      <c r="A1020">
        <v>380693.3</v>
      </c>
      <c r="B1020">
        <v>31.8400497508573</v>
      </c>
      <c r="C1020">
        <v>33.552076233417601</v>
      </c>
      <c r="D1020">
        <v>33.566427757328597</v>
      </c>
      <c r="E1020">
        <v>33.290759485727001</v>
      </c>
      <c r="F1020">
        <v>34.208432819625898</v>
      </c>
      <c r="G1020">
        <v>24.167288398842501</v>
      </c>
      <c r="H1020">
        <v>70.797722228492006</v>
      </c>
      <c r="I1020">
        <v>62.706468054732397</v>
      </c>
      <c r="J1020">
        <v>33.9733565994445</v>
      </c>
      <c r="K1020" t="s">
        <v>69</v>
      </c>
      <c r="L1020" t="s">
        <v>69</v>
      </c>
      <c r="M1020" t="s">
        <v>69</v>
      </c>
      <c r="N1020" t="s">
        <v>69</v>
      </c>
      <c r="O1020" t="s">
        <v>69</v>
      </c>
      <c r="P1020">
        <f>IF(B1020&lt;C1020,(G1020-'JRC-VC_280219_part3'!C$3)/(Data!C1020-Data!B1020),"No Collision")</f>
        <v>11.314829879192718</v>
      </c>
      <c r="Q1020">
        <f>IF(C1020&lt;D1020,(H1020-'JRC-VC_280219_part3'!D$3)/(Data!D1020-Data!C1020),"No Collision")</f>
        <v>4609.7350106356098</v>
      </c>
      <c r="R1020" t="str">
        <f>IF(D1020&lt;E1020,(I1020-'JRC-VC_280219_part3'!E$3)/(Data!E1020-Data!D1020),"No Collision")</f>
        <v>No Collision</v>
      </c>
      <c r="S1020">
        <f>IF(E1020&lt;F1020,(J1020-'JRC-VC_280219_part3'!F$3)/(Data!F1020-Data!E1020),"No Collision")</f>
        <v>32.857396510953308</v>
      </c>
    </row>
    <row r="1021" spans="1:19" x14ac:dyDescent="0.25">
      <c r="A1021">
        <v>380693.4</v>
      </c>
      <c r="B1021">
        <v>31.788466757950399</v>
      </c>
      <c r="C1021">
        <v>33.463952119105898</v>
      </c>
      <c r="D1021">
        <v>33.529050741273899</v>
      </c>
      <c r="E1021">
        <v>33.243537149455001</v>
      </c>
      <c r="F1021">
        <v>34.196577222515103</v>
      </c>
      <c r="G1021">
        <v>24.004652233279401</v>
      </c>
      <c r="H1021">
        <v>70.7807038071563</v>
      </c>
      <c r="I1021">
        <v>62.744489481866303</v>
      </c>
      <c r="J1021">
        <v>33.895834985858102</v>
      </c>
      <c r="K1021" t="s">
        <v>69</v>
      </c>
      <c r="L1021" t="s">
        <v>69</v>
      </c>
      <c r="M1021" t="s">
        <v>69</v>
      </c>
      <c r="N1021" t="s">
        <v>69</v>
      </c>
      <c r="O1021" t="s">
        <v>69</v>
      </c>
      <c r="P1021">
        <f>IF(B1021&lt;C1021,(G1021-'JRC-VC_280219_part3'!C$3)/(Data!C1021-Data!B1021),"No Collision")</f>
        <v>11.46453002730633</v>
      </c>
      <c r="Q1021">
        <f>IF(C1021&lt;D1021,(H1021-'JRC-VC_280219_part3'!D$3)/(Data!D1021-Data!C1021),"No Collision")</f>
        <v>1015.9923759441192</v>
      </c>
      <c r="R1021" t="str">
        <f>IF(D1021&lt;E1021,(I1021-'JRC-VC_280219_part3'!E$3)/(Data!E1021-Data!D1021),"No Collision")</f>
        <v>No Collision</v>
      </c>
      <c r="S1021">
        <f>IF(E1021&lt;F1021,(J1021-'JRC-VC_280219_part3'!F$3)/(Data!F1021-Data!E1021),"No Collision")</f>
        <v>31.556737052295478</v>
      </c>
    </row>
    <row r="1022" spans="1:19" x14ac:dyDescent="0.25">
      <c r="A1022">
        <v>380693.5</v>
      </c>
      <c r="B1022">
        <v>31.732719628695701</v>
      </c>
      <c r="C1022">
        <v>33.373710204733797</v>
      </c>
      <c r="D1022">
        <v>33.490840179274301</v>
      </c>
      <c r="E1022">
        <v>33.195143242679897</v>
      </c>
      <c r="F1022">
        <v>34.189918511321402</v>
      </c>
      <c r="G1022">
        <v>23.8422548642944</v>
      </c>
      <c r="H1022">
        <v>70.759979670363293</v>
      </c>
      <c r="I1022">
        <v>62.780916740303702</v>
      </c>
      <c r="J1022">
        <v>33.812450817842603</v>
      </c>
      <c r="K1022" t="s">
        <v>69</v>
      </c>
      <c r="L1022" t="s">
        <v>69</v>
      </c>
      <c r="M1022" t="s">
        <v>69</v>
      </c>
      <c r="N1022" t="s">
        <v>69</v>
      </c>
      <c r="O1022" t="s">
        <v>69</v>
      </c>
      <c r="P1022">
        <f>IF(B1022&lt;C1022,(G1022-'JRC-VC_280219_part3'!C$3)/(Data!C1022-Data!B1022),"No Collision")</f>
        <v>11.606559563723076</v>
      </c>
      <c r="Q1022">
        <f>IF(C1022&lt;D1022,(H1022-'JRC-VC_280219_part3'!D$3)/(Data!D1022-Data!C1022),"No Collision")</f>
        <v>564.49239342657995</v>
      </c>
      <c r="R1022" t="str">
        <f>IF(D1022&lt;E1022,(I1022-'JRC-VC_280219_part3'!E$3)/(Data!E1022-Data!D1022),"No Collision")</f>
        <v>No Collision</v>
      </c>
      <c r="S1022">
        <f>IF(E1022&lt;F1022,(J1022-'JRC-VC_280219_part3'!F$3)/(Data!F1022-Data!E1022),"No Collision")</f>
        <v>30.148971092536154</v>
      </c>
    </row>
    <row r="1023" spans="1:19" x14ac:dyDescent="0.25">
      <c r="A1023">
        <v>380693.6</v>
      </c>
      <c r="B1023">
        <v>31.6740893068344</v>
      </c>
      <c r="C1023">
        <v>33.2808781360824</v>
      </c>
      <c r="D1023">
        <v>33.452838984975102</v>
      </c>
      <c r="E1023">
        <v>33.147023497701099</v>
      </c>
      <c r="F1023">
        <v>34.189929142502997</v>
      </c>
      <c r="G1023">
        <v>23.680909770577799</v>
      </c>
      <c r="H1023">
        <v>70.734986447789495</v>
      </c>
      <c r="I1023">
        <v>62.816654449162797</v>
      </c>
      <c r="J1023">
        <v>33.722641601941497</v>
      </c>
      <c r="K1023" t="s">
        <v>69</v>
      </c>
      <c r="L1023" t="s">
        <v>69</v>
      </c>
      <c r="M1023" t="s">
        <v>69</v>
      </c>
      <c r="N1023" t="s">
        <v>69</v>
      </c>
      <c r="O1023" t="s">
        <v>69</v>
      </c>
      <c r="P1023">
        <f>IF(B1023&lt;C1023,(G1023-'JRC-VC_280219_part3'!C$3)/(Data!C1023-Data!B1023),"No Collision")</f>
        <v>11.753199566004081</v>
      </c>
      <c r="Q1023">
        <f>IF(C1023&lt;D1023,(H1023-'JRC-VC_280219_part3'!D$3)/(Data!D1023-Data!C1023),"No Collision")</f>
        <v>384.35485096395342</v>
      </c>
      <c r="R1023" t="str">
        <f>IF(D1023&lt;E1023,(I1023-'JRC-VC_280219_part3'!E$3)/(Data!E1023-Data!D1023),"No Collision")</f>
        <v>No Collision</v>
      </c>
      <c r="S1023">
        <f>IF(E1023&lt;F1023,(J1023-'JRC-VC_280219_part3'!F$3)/(Data!F1023-Data!E1023),"No Collision")</f>
        <v>28.671473542193134</v>
      </c>
    </row>
    <row r="1024" spans="1:19" x14ac:dyDescent="0.25">
      <c r="A1024">
        <v>380693.7</v>
      </c>
      <c r="B1024">
        <v>31.614269975869298</v>
      </c>
      <c r="C1024">
        <v>33.185883141326698</v>
      </c>
      <c r="D1024">
        <v>33.416295358982097</v>
      </c>
      <c r="E1024">
        <v>33.100336825597601</v>
      </c>
      <c r="F1024">
        <v>34.198078915101902</v>
      </c>
      <c r="G1024">
        <v>23.521843352927199</v>
      </c>
      <c r="H1024">
        <v>70.705036292789799</v>
      </c>
      <c r="I1024">
        <v>62.852821246123</v>
      </c>
      <c r="J1024">
        <v>33.625913954361003</v>
      </c>
      <c r="K1024" t="s">
        <v>69</v>
      </c>
      <c r="L1024" t="s">
        <v>69</v>
      </c>
      <c r="M1024" t="s">
        <v>69</v>
      </c>
      <c r="N1024" t="s">
        <v>69</v>
      </c>
      <c r="O1024" t="s">
        <v>69</v>
      </c>
      <c r="P1024">
        <f>IF(B1024&lt;C1024,(G1024-'JRC-VC_280219_part3'!C$3)/(Data!C1024-Data!B1024),"No Collision")</f>
        <v>11.915046122356234</v>
      </c>
      <c r="Q1024">
        <f>IF(C1024&lt;D1024,(H1024-'JRC-VC_280219_part3'!D$3)/(Data!D1024-Data!C1024),"No Collision")</f>
        <v>286.72106438207283</v>
      </c>
      <c r="R1024" t="str">
        <f>IF(D1024&lt;E1024,(I1024-'JRC-VC_280219_part3'!E$3)/(Data!E1024-Data!D1024),"No Collision")</f>
        <v>No Collision</v>
      </c>
      <c r="S1024">
        <f>IF(E1024&lt;F1024,(J1024-'JRC-VC_280219_part3'!F$3)/(Data!F1024-Data!E1024),"No Collision")</f>
        <v>27.151107932665475</v>
      </c>
    </row>
    <row r="1025" spans="1:19" x14ac:dyDescent="0.25">
      <c r="A1025">
        <v>380693.8</v>
      </c>
      <c r="B1025">
        <v>31.554945694244001</v>
      </c>
      <c r="C1025">
        <v>33.092830649999598</v>
      </c>
      <c r="D1025">
        <v>33.382439857023698</v>
      </c>
      <c r="E1025">
        <v>33.055209690086201</v>
      </c>
      <c r="F1025">
        <v>34.215834691264398</v>
      </c>
      <c r="G1025">
        <v>23.365690888859302</v>
      </c>
      <c r="H1025">
        <v>70.670043684638102</v>
      </c>
      <c r="I1025">
        <v>62.890220756108</v>
      </c>
      <c r="J1025">
        <v>33.5220524700079</v>
      </c>
      <c r="K1025" t="s">
        <v>69</v>
      </c>
      <c r="L1025" t="s">
        <v>69</v>
      </c>
      <c r="M1025" t="s">
        <v>69</v>
      </c>
      <c r="N1025" t="s">
        <v>69</v>
      </c>
      <c r="O1025" t="s">
        <v>69</v>
      </c>
      <c r="P1025">
        <f>IF(B1025&lt;C1025,(G1025-'JRC-VC_280219_part3'!C$3)/(Data!C1025-Data!B1025),"No Collision")</f>
        <v>12.074824465485195</v>
      </c>
      <c r="Q1025">
        <f>IF(C1025&lt;D1025,(H1025-'JRC-VC_280219_part3'!D$3)/(Data!D1025-Data!C1025),"No Collision")</f>
        <v>227.99359303222542</v>
      </c>
      <c r="R1025" t="str">
        <f>IF(D1025&lt;E1025,(I1025-'JRC-VC_280219_part3'!E$3)/(Data!E1025-Data!D1025),"No Collision")</f>
        <v>No Collision</v>
      </c>
      <c r="S1025">
        <f>IF(E1025&lt;F1025,(J1025-'JRC-VC_280219_part3'!F$3)/(Data!F1025-Data!E1025),"No Collision")</f>
        <v>25.590567530302359</v>
      </c>
    </row>
    <row r="1026" spans="1:19" x14ac:dyDescent="0.25">
      <c r="A1026">
        <v>380693.9</v>
      </c>
      <c r="B1026">
        <v>31.4977927138507</v>
      </c>
      <c r="C1026">
        <v>33.006746042142098</v>
      </c>
      <c r="D1026">
        <v>33.352482912743604</v>
      </c>
      <c r="E1026">
        <v>33.011522255087598</v>
      </c>
      <c r="F1026">
        <v>34.243828670133503</v>
      </c>
      <c r="G1026">
        <v>23.212936167090099</v>
      </c>
      <c r="H1026">
        <v>70.630072889301104</v>
      </c>
      <c r="I1026">
        <v>62.9295788852573</v>
      </c>
      <c r="J1026">
        <v>33.411268871158001</v>
      </c>
      <c r="K1026" t="s">
        <v>69</v>
      </c>
      <c r="L1026" t="s">
        <v>69</v>
      </c>
      <c r="M1026" t="s">
        <v>69</v>
      </c>
      <c r="N1026" t="s">
        <v>69</v>
      </c>
      <c r="O1026" t="s">
        <v>69</v>
      </c>
      <c r="P1026">
        <f>IF(B1026&lt;C1026,(G1026-'JRC-VC_280219_part3'!C$3)/(Data!C1026-Data!B1026),"No Collision")</f>
        <v>12.2051065608131</v>
      </c>
      <c r="Q1026">
        <f>IF(C1026&lt;D1026,(H1026-'JRC-VC_280219_part3'!D$3)/(Data!D1026-Data!C1026),"No Collision")</f>
        <v>190.86501469887963</v>
      </c>
      <c r="R1026" t="str">
        <f>IF(D1026&lt;E1026,(I1026-'JRC-VC_280219_part3'!E$3)/(Data!E1026-Data!D1026),"No Collision")</f>
        <v>No Collision</v>
      </c>
      <c r="S1026">
        <f>IF(E1026&lt;F1026,(J1026-'JRC-VC_280219_part3'!F$3)/(Data!F1026-Data!E1026),"No Collision")</f>
        <v>24.012103247921281</v>
      </c>
    </row>
    <row r="1027" spans="1:19" x14ac:dyDescent="0.25">
      <c r="A1027">
        <v>380694</v>
      </c>
      <c r="B1027">
        <v>31.4440722511257</v>
      </c>
      <c r="C1027">
        <v>32.930126923250697</v>
      </c>
      <c r="D1027">
        <v>33.327016535184299</v>
      </c>
      <c r="E1027">
        <v>32.9691290665465</v>
      </c>
      <c r="F1027">
        <v>34.279359973975502</v>
      </c>
      <c r="G1027">
        <v>23.0640693328805</v>
      </c>
      <c r="H1027">
        <v>70.585031646725596</v>
      </c>
      <c r="I1027">
        <v>62.971457871601103</v>
      </c>
      <c r="J1027">
        <v>33.2952027050654</v>
      </c>
      <c r="K1027" t="s">
        <v>69</v>
      </c>
      <c r="L1027" t="s">
        <v>69</v>
      </c>
      <c r="M1027" t="s">
        <v>69</v>
      </c>
      <c r="N1027" t="s">
        <v>69</v>
      </c>
      <c r="O1027" t="s">
        <v>69</v>
      </c>
      <c r="P1027">
        <f>IF(B1027&lt;C1027,(G1027-'JRC-VC_280219_part3'!C$3)/(Data!C1027-Data!B1027),"No Collision")</f>
        <v>12.292999494263503</v>
      </c>
      <c r="Q1027">
        <f>IF(C1027&lt;D1027,(H1027-'JRC-VC_280219_part3'!D$3)/(Data!D1027-Data!C1027),"No Collision")</f>
        <v>166.1520726769682</v>
      </c>
      <c r="R1027" t="str">
        <f>IF(D1027&lt;E1027,(I1027-'JRC-VC_280219_part3'!E$3)/(Data!E1027-Data!D1027),"No Collision")</f>
        <v>No Collision</v>
      </c>
      <c r="S1027">
        <f>IF(E1027&lt;F1027,(J1027-'JRC-VC_280219_part3'!F$3)/(Data!F1027-Data!E1027),"No Collision")</f>
        <v>22.495426216819364</v>
      </c>
    </row>
    <row r="1028" spans="1:19" x14ac:dyDescent="0.25">
      <c r="A1028">
        <v>380694.1</v>
      </c>
      <c r="B1028">
        <v>31.393402303103802</v>
      </c>
      <c r="C1028">
        <v>32.855366373155903</v>
      </c>
      <c r="D1028">
        <v>33.304212207828598</v>
      </c>
      <c r="E1028">
        <v>32.927843956886299</v>
      </c>
      <c r="F1028">
        <v>34.318898195173297</v>
      </c>
      <c r="G1028">
        <v>22.919630696335702</v>
      </c>
      <c r="H1028">
        <v>70.534204963717997</v>
      </c>
      <c r="I1028">
        <v>63.0157584018447</v>
      </c>
      <c r="J1028">
        <v>33.175849465248398</v>
      </c>
      <c r="K1028" t="s">
        <v>69</v>
      </c>
      <c r="L1028" t="s">
        <v>69</v>
      </c>
      <c r="M1028" t="s">
        <v>69</v>
      </c>
      <c r="N1028" t="s">
        <v>69</v>
      </c>
      <c r="O1028" t="s">
        <v>69</v>
      </c>
      <c r="P1028">
        <f>IF(B1028&lt;C1028,(G1028-'JRC-VC_280219_part3'!C$3)/(Data!C1028-Data!B1028),"No Collision")</f>
        <v>12.396768886180505</v>
      </c>
      <c r="Q1028">
        <f>IF(C1028&lt;D1028,(H1028-'JRC-VC_280219_part3'!D$3)/(Data!D1028-Data!C1028),"No Collision")</f>
        <v>146.80587380691227</v>
      </c>
      <c r="R1028" t="str">
        <f>IF(D1028&lt;E1028,(I1028-'JRC-VC_280219_part3'!E$3)/(Data!E1028-Data!D1028),"No Collision")</f>
        <v>No Collision</v>
      </c>
      <c r="S1028">
        <f>IF(E1028&lt;F1028,(J1028-'JRC-VC_280219_part3'!F$3)/(Data!F1028-Data!E1028),"No Collision")</f>
        <v>21.102591586505774</v>
      </c>
    </row>
    <row r="1029" spans="1:19" x14ac:dyDescent="0.25">
      <c r="A1029">
        <v>380694.2</v>
      </c>
      <c r="B1029">
        <v>31.344994936074499</v>
      </c>
      <c r="C1029">
        <v>32.772342919552401</v>
      </c>
      <c r="D1029">
        <v>33.281651526716203</v>
      </c>
      <c r="E1029">
        <v>32.8873636792786</v>
      </c>
      <c r="F1029">
        <v>34.359251512380801</v>
      </c>
      <c r="G1029">
        <v>22.780179135041202</v>
      </c>
      <c r="H1029">
        <v>70.476722404954899</v>
      </c>
      <c r="I1029">
        <v>63.062169735020603</v>
      </c>
      <c r="J1029">
        <v>33.0547750805191</v>
      </c>
      <c r="K1029" t="s">
        <v>69</v>
      </c>
      <c r="L1029" t="s">
        <v>69</v>
      </c>
      <c r="M1029" t="s">
        <v>69</v>
      </c>
      <c r="N1029" t="s">
        <v>69</v>
      </c>
      <c r="O1029" t="s">
        <v>69</v>
      </c>
      <c r="P1029">
        <f>IF(B1029&lt;C1029,(G1029-'JRC-VC_280219_part3'!C$3)/(Data!C1029-Data!B1029),"No Collision")</f>
        <v>12.599715936978898</v>
      </c>
      <c r="Q1029">
        <f>IF(C1029&lt;D1029,(H1029-'JRC-VC_280219_part3'!D$3)/(Data!D1029-Data!C1029),"No Collision")</f>
        <v>129.26489259935275</v>
      </c>
      <c r="R1029" t="str">
        <f>IF(D1029&lt;E1029,(I1029-'JRC-VC_280219_part3'!E$3)/(Data!E1029-Data!D1029),"No Collision")</f>
        <v>No Collision</v>
      </c>
      <c r="S1029">
        <f>IF(E1029&lt;F1029,(J1029-'JRC-VC_280219_part3'!F$3)/(Data!F1029-Data!E1029),"No Collision")</f>
        <v>19.861414995805077</v>
      </c>
    </row>
    <row r="1030" spans="1:19" x14ac:dyDescent="0.25">
      <c r="A1030">
        <v>380694.3</v>
      </c>
      <c r="B1030">
        <v>31.298064303758299</v>
      </c>
      <c r="C1030">
        <v>32.673437777295497</v>
      </c>
      <c r="D1030">
        <v>33.2569342173311</v>
      </c>
      <c r="E1030">
        <v>32.8470120742004</v>
      </c>
      <c r="F1030">
        <v>34.398519227065101</v>
      </c>
      <c r="G1030">
        <v>22.6460564662796</v>
      </c>
      <c r="H1030">
        <v>70.411937484091993</v>
      </c>
      <c r="I1030">
        <v>63.110206436617403</v>
      </c>
      <c r="J1030">
        <v>32.931830465963202</v>
      </c>
      <c r="K1030" t="s">
        <v>69</v>
      </c>
      <c r="L1030" t="s">
        <v>69</v>
      </c>
      <c r="M1030" t="s">
        <v>69</v>
      </c>
      <c r="N1030" t="s">
        <v>69</v>
      </c>
      <c r="O1030" t="s">
        <v>69</v>
      </c>
      <c r="P1030">
        <f>IF(B1030&lt;C1030,(G1030-'JRC-VC_280219_part3'!C$3)/(Data!C1030-Data!B1030),"No Collision")</f>
        <v>12.978334110496297</v>
      </c>
      <c r="Q1030">
        <f>IF(C1030&lt;D1030,(H1030-'JRC-VC_280219_part3'!D$3)/(Data!D1030-Data!C1030),"No Collision")</f>
        <v>112.71866111141806</v>
      </c>
      <c r="R1030" t="str">
        <f>IF(D1030&lt;E1030,(I1030-'JRC-VC_280219_part3'!E$3)/(Data!E1030-Data!D1030),"No Collision")</f>
        <v>No Collision</v>
      </c>
      <c r="S1030">
        <f>IF(E1030&lt;F1030,(J1030-'JRC-VC_280219_part3'!F$3)/(Data!F1030-Data!E1030),"No Collision")</f>
        <v>18.762936678837086</v>
      </c>
    </row>
    <row r="1031" spans="1:19" x14ac:dyDescent="0.25">
      <c r="A1031">
        <v>380694.4</v>
      </c>
      <c r="B1031">
        <v>31.2518234460053</v>
      </c>
      <c r="C1031">
        <v>32.560978827459898</v>
      </c>
      <c r="D1031">
        <v>33.227678981855199</v>
      </c>
      <c r="E1031">
        <v>32.806029182399399</v>
      </c>
      <c r="F1031">
        <v>34.435098292586297</v>
      </c>
      <c r="G1031">
        <v>22.5167049536531</v>
      </c>
      <c r="H1031">
        <v>70.340098149891503</v>
      </c>
      <c r="I1031">
        <v>63.159336415396801</v>
      </c>
      <c r="J1031">
        <v>32.806438257954703</v>
      </c>
      <c r="K1031" t="s">
        <v>69</v>
      </c>
      <c r="L1031" t="s">
        <v>69</v>
      </c>
      <c r="M1031" t="s">
        <v>69</v>
      </c>
      <c r="N1031" t="s">
        <v>69</v>
      </c>
      <c r="O1031" t="s">
        <v>69</v>
      </c>
      <c r="P1031">
        <f>IF(B1031&lt;C1031,(G1031-'JRC-VC_280219_part3'!C$3)/(Data!C1031-Data!B1031),"No Collision")</f>
        <v>13.535982973971878</v>
      </c>
      <c r="Q1031">
        <f>IF(C1031&lt;D1031,(H1031-'JRC-VC_280219_part3'!D$3)/(Data!D1031-Data!C1031),"No Collision")</f>
        <v>98.543697217950722</v>
      </c>
      <c r="R1031" t="str">
        <f>IF(D1031&lt;E1031,(I1031-'JRC-VC_280219_part3'!E$3)/(Data!E1031-Data!D1031),"No Collision")</f>
        <v>No Collision</v>
      </c>
      <c r="S1031">
        <f>IF(E1031&lt;F1031,(J1031-'JRC-VC_280219_part3'!F$3)/(Data!F1031-Data!E1031),"No Collision")</f>
        <v>17.792638800099343</v>
      </c>
    </row>
    <row r="1032" spans="1:19" x14ac:dyDescent="0.25">
      <c r="A1032">
        <v>380694.5</v>
      </c>
      <c r="B1032">
        <v>31.205464429163499</v>
      </c>
      <c r="C1032">
        <v>32.439754421897099</v>
      </c>
      <c r="D1032">
        <v>33.192593922293398</v>
      </c>
      <c r="E1032">
        <v>32.763644232019402</v>
      </c>
      <c r="F1032">
        <v>34.467056266785498</v>
      </c>
      <c r="G1032">
        <v>22.391406476454499</v>
      </c>
      <c r="H1032">
        <v>70.261582378783302</v>
      </c>
      <c r="I1032">
        <v>63.209142228290702</v>
      </c>
      <c r="J1032">
        <v>32.678204528594001</v>
      </c>
      <c r="K1032" t="s">
        <v>69</v>
      </c>
      <c r="L1032" t="s">
        <v>69</v>
      </c>
      <c r="M1032" t="s">
        <v>69</v>
      </c>
      <c r="N1032" t="s">
        <v>69</v>
      </c>
      <c r="O1032" t="s">
        <v>69</v>
      </c>
      <c r="P1032">
        <f>IF(B1032&lt;C1032,(G1032-'JRC-VC_280219_part3'!C$3)/(Data!C1032-Data!B1032),"No Collision")</f>
        <v>14.255488240235739</v>
      </c>
      <c r="Q1032">
        <f>IF(C1032&lt;D1032,(H1032-'JRC-VC_280219_part3'!D$3)/(Data!D1032-Data!C1032),"No Collision")</f>
        <v>87.164106485167551</v>
      </c>
      <c r="R1032" t="str">
        <f>IF(D1032&lt;E1032,(I1032-'JRC-VC_280219_part3'!E$3)/(Data!E1032-Data!D1032),"No Collision")</f>
        <v>No Collision</v>
      </c>
      <c r="S1032">
        <f>IF(E1032&lt;F1032,(J1032-'JRC-VC_280219_part3'!F$3)/(Data!F1032-Data!E1032),"No Collision")</f>
        <v>16.940824615317766</v>
      </c>
    </row>
    <row r="1033" spans="1:19" x14ac:dyDescent="0.25">
      <c r="A1033">
        <v>380694.6</v>
      </c>
      <c r="B1033">
        <v>31.158102343371699</v>
      </c>
      <c r="C1033">
        <v>32.315804057004499</v>
      </c>
      <c r="D1033">
        <v>33.154645531627096</v>
      </c>
      <c r="E1033">
        <v>32.719066516783599</v>
      </c>
      <c r="F1033">
        <v>34.4912700363559</v>
      </c>
      <c r="G1033">
        <v>22.2697181214211</v>
      </c>
      <c r="H1033">
        <v>70.176421167595095</v>
      </c>
      <c r="I1033">
        <v>63.259678349098898</v>
      </c>
      <c r="J1033">
        <v>32.547466741369199</v>
      </c>
      <c r="K1033" t="s">
        <v>69</v>
      </c>
      <c r="L1033" t="s">
        <v>69</v>
      </c>
      <c r="M1033" t="s">
        <v>69</v>
      </c>
      <c r="N1033" t="s">
        <v>69</v>
      </c>
      <c r="O1033" t="s">
        <v>69</v>
      </c>
      <c r="P1033">
        <f>IF(B1033&lt;C1033,(G1033-'JRC-VC_280219_part3'!C$3)/(Data!C1033-Data!B1033),"No Collision")</f>
        <v>15.093454484566317</v>
      </c>
      <c r="Q1033">
        <f>IF(C1033&lt;D1033,(H1033-'JRC-VC_280219_part3'!D$3)/(Data!D1033-Data!C1033),"No Collision")</f>
        <v>78.126109819593822</v>
      </c>
      <c r="R1033" t="str">
        <f>IF(D1033&lt;E1033,(I1033-'JRC-VC_280219_part3'!E$3)/(Data!E1033-Data!D1033),"No Collision")</f>
        <v>No Collision</v>
      </c>
      <c r="S1033">
        <f>IF(E1033&lt;F1033,(J1033-'JRC-VC_280219_part3'!F$3)/(Data!F1033-Data!E1033),"No Collision")</f>
        <v>16.209462640217513</v>
      </c>
    </row>
    <row r="1034" spans="1:19" x14ac:dyDescent="0.25">
      <c r="A1034">
        <v>380694.7</v>
      </c>
      <c r="B1034">
        <v>31.1088272797735</v>
      </c>
      <c r="C1034">
        <v>32.200234077810599</v>
      </c>
      <c r="D1034">
        <v>33.117780151168297</v>
      </c>
      <c r="E1034">
        <v>32.6719937618656</v>
      </c>
      <c r="F1034">
        <v>34.504321539391199</v>
      </c>
      <c r="G1034">
        <v>22.151184017448099</v>
      </c>
      <c r="H1034">
        <v>70.084648278141302</v>
      </c>
      <c r="I1034">
        <v>63.3111863515716</v>
      </c>
      <c r="J1034">
        <v>32.414688062094399</v>
      </c>
      <c r="K1034" t="s">
        <v>69</v>
      </c>
      <c r="L1034" t="s">
        <v>69</v>
      </c>
      <c r="M1034" t="s">
        <v>69</v>
      </c>
      <c r="N1034" t="s">
        <v>69</v>
      </c>
      <c r="O1034" t="s">
        <v>69</v>
      </c>
      <c r="P1034">
        <f>IF(B1034&lt;C1034,(G1034-'JRC-VC_280219_part3'!C$3)/(Data!C1034-Data!B1034),"No Collision")</f>
        <v>15.901663842172777</v>
      </c>
      <c r="Q1034">
        <f>IF(C1034&lt;D1034,(H1034-'JRC-VC_280219_part3'!D$3)/(Data!D1034-Data!C1034),"No Collision")</f>
        <v>71.324645353943538</v>
      </c>
      <c r="R1034" t="str">
        <f>IF(D1034&lt;E1034,(I1034-'JRC-VC_280219_part3'!E$3)/(Data!E1034-Data!D1034),"No Collision")</f>
        <v>No Collision</v>
      </c>
      <c r="S1034">
        <f>IF(E1034&lt;F1034,(J1034-'JRC-VC_280219_part3'!F$3)/(Data!F1034-Data!E1034),"No Collision")</f>
        <v>15.605116296772904</v>
      </c>
    </row>
    <row r="1035" spans="1:19" x14ac:dyDescent="0.25">
      <c r="A1035">
        <v>380694.8</v>
      </c>
      <c r="B1035">
        <v>31.0567264825725</v>
      </c>
      <c r="C1035">
        <v>32.105410685039502</v>
      </c>
      <c r="D1035">
        <v>33.085874409677999</v>
      </c>
      <c r="E1035">
        <v>32.624127466456599</v>
      </c>
      <c r="F1035">
        <v>34.503888851536601</v>
      </c>
      <c r="G1035">
        <v>22.035329546606199</v>
      </c>
      <c r="H1035">
        <v>69.986321582797103</v>
      </c>
      <c r="I1035">
        <v>63.3641758398158</v>
      </c>
      <c r="J1035">
        <v>32.280134679138698</v>
      </c>
      <c r="K1035" t="s">
        <v>69</v>
      </c>
      <c r="L1035" t="s">
        <v>69</v>
      </c>
      <c r="M1035" t="s">
        <v>69</v>
      </c>
      <c r="N1035" t="s">
        <v>69</v>
      </c>
      <c r="O1035" t="s">
        <v>69</v>
      </c>
      <c r="P1035">
        <f>IF(B1035&lt;C1035,(G1035-'JRC-VC_280219_part3'!C$3)/(Data!C1035-Data!B1035),"No Collision")</f>
        <v>16.439009480691276</v>
      </c>
      <c r="Q1035">
        <f>IF(C1035&lt;D1035,(H1035-'JRC-VC_280219_part3'!D$3)/(Data!D1035-Data!C1035),"No Collision")</f>
        <v>66.647362814866312</v>
      </c>
      <c r="R1035" t="str">
        <f>IF(D1035&lt;E1035,(I1035-'JRC-VC_280219_part3'!E$3)/(Data!E1035-Data!D1035),"No Collision")</f>
        <v>No Collision</v>
      </c>
      <c r="S1035">
        <f>IF(E1035&lt;F1035,(J1035-'JRC-VC_280219_part3'!F$3)/(Data!F1035-Data!E1035),"No Collision")</f>
        <v>15.139759176363487</v>
      </c>
    </row>
    <row r="1036" spans="1:19" x14ac:dyDescent="0.25">
      <c r="A1036">
        <v>380694.9</v>
      </c>
      <c r="B1036">
        <v>31.001315125410699</v>
      </c>
      <c r="C1036">
        <v>32.039548781636</v>
      </c>
      <c r="D1036">
        <v>33.062072494611499</v>
      </c>
      <c r="E1036">
        <v>32.577673820330801</v>
      </c>
      <c r="F1036">
        <v>34.492032299478304</v>
      </c>
      <c r="G1036">
        <v>21.921608436029</v>
      </c>
      <c r="H1036">
        <v>69.881724870572398</v>
      </c>
      <c r="I1036">
        <v>63.419183496712897</v>
      </c>
      <c r="J1036">
        <v>32.144136351079702</v>
      </c>
      <c r="K1036" t="s">
        <v>69</v>
      </c>
      <c r="L1036" t="s">
        <v>69</v>
      </c>
      <c r="M1036" t="s">
        <v>69</v>
      </c>
      <c r="N1036" t="s">
        <v>69</v>
      </c>
      <c r="O1036" t="s">
        <v>69</v>
      </c>
      <c r="P1036">
        <f>IF(B1036&lt;C1036,(G1036-'JRC-VC_280219_part3'!C$3)/(Data!C1036-Data!B1036),"No Collision")</f>
        <v>16.494946328644794</v>
      </c>
      <c r="Q1036">
        <f>IF(C1036&lt;D1036,(H1036-'JRC-VC_280219_part3'!D$3)/(Data!D1036-Data!C1036),"No Collision")</f>
        <v>63.803630216774899</v>
      </c>
      <c r="R1036" t="str">
        <f>IF(D1036&lt;E1036,(I1036-'JRC-VC_280219_part3'!E$3)/(Data!E1036-Data!D1036),"No Collision")</f>
        <v>No Collision</v>
      </c>
      <c r="S1036">
        <f>IF(E1036&lt;F1036,(J1036-'JRC-VC_280219_part3'!F$3)/(Data!F1036-Data!E1036),"No Collision")</f>
        <v>14.795105859009487</v>
      </c>
    </row>
    <row r="1037" spans="1:19" x14ac:dyDescent="0.25">
      <c r="A1037">
        <v>380695</v>
      </c>
      <c r="B1037">
        <v>30.943811370256</v>
      </c>
      <c r="C1037">
        <v>31.994331327156701</v>
      </c>
      <c r="D1037">
        <v>33.046606307236601</v>
      </c>
      <c r="E1037">
        <v>32.534847081845001</v>
      </c>
      <c r="F1037">
        <v>34.471908944578303</v>
      </c>
      <c r="G1037">
        <v>21.8091743900886</v>
      </c>
      <c r="H1037">
        <v>69.7720446083285</v>
      </c>
      <c r="I1037">
        <v>63.4765754198541</v>
      </c>
      <c r="J1037">
        <v>32.007052986497399</v>
      </c>
      <c r="K1037" t="s">
        <v>69</v>
      </c>
      <c r="L1037" t="s">
        <v>69</v>
      </c>
      <c r="M1037" t="s">
        <v>69</v>
      </c>
      <c r="N1037" t="s">
        <v>69</v>
      </c>
      <c r="O1037" t="s">
        <v>69</v>
      </c>
      <c r="P1037">
        <f>IF(B1037&lt;C1037,(G1037-'JRC-VC_280219_part3'!C$3)/(Data!C1037-Data!B1037),"No Collision")</f>
        <v>16.195003510720319</v>
      </c>
      <c r="Q1037">
        <f>IF(C1037&lt;D1037,(H1037-'JRC-VC_280219_part3'!D$3)/(Data!D1037-Data!C1037),"No Collision")</f>
        <v>61.895460636518237</v>
      </c>
      <c r="R1037" t="str">
        <f>IF(D1037&lt;E1037,(I1037-'JRC-VC_280219_part3'!E$3)/(Data!E1037-Data!D1037),"No Collision")</f>
        <v>No Collision</v>
      </c>
      <c r="S1037">
        <f>IF(E1037&lt;F1037,(J1037-'JRC-VC_280219_part3'!F$3)/(Data!F1037-Data!E1037),"No Collision")</f>
        <v>14.55093073110495</v>
      </c>
    </row>
    <row r="1038" spans="1:19" x14ac:dyDescent="0.25">
      <c r="A1038">
        <v>380695.1</v>
      </c>
      <c r="B1038">
        <v>30.8858631522391</v>
      </c>
      <c r="C1038">
        <v>31.957305996876499</v>
      </c>
      <c r="D1038">
        <v>33.038958028510898</v>
      </c>
      <c r="E1038">
        <v>32.497442844835803</v>
      </c>
      <c r="F1038">
        <v>34.446672074033103</v>
      </c>
      <c r="G1038">
        <v>21.697104484374801</v>
      </c>
      <c r="H1038">
        <v>69.658692765302007</v>
      </c>
      <c r="I1038">
        <v>63.536559963461897</v>
      </c>
      <c r="J1038">
        <v>31.869345253529101</v>
      </c>
      <c r="K1038" t="s">
        <v>69</v>
      </c>
      <c r="L1038" t="s">
        <v>69</v>
      </c>
      <c r="M1038" t="s">
        <v>69</v>
      </c>
      <c r="N1038" t="s">
        <v>69</v>
      </c>
      <c r="O1038" t="s">
        <v>69</v>
      </c>
      <c r="P1038">
        <f>IF(B1038&lt;C1038,(G1038-'JRC-VC_280219_part3'!C$3)/(Data!C1038-Data!B1038),"No Collision")</f>
        <v>15.774154047474665</v>
      </c>
      <c r="Q1038">
        <f>IF(C1038&lt;D1038,(H1038-'JRC-VC_280219_part3'!D$3)/(Data!D1038-Data!C1038),"No Collision")</f>
        <v>60.109620158581812</v>
      </c>
      <c r="R1038" t="str">
        <f>IF(D1038&lt;E1038,(I1038-'JRC-VC_280219_part3'!E$3)/(Data!E1038-Data!D1038),"No Collision")</f>
        <v>No Collision</v>
      </c>
      <c r="S1038">
        <f>IF(E1038&lt;F1038,(J1038-'JRC-VC_280219_part3'!F$3)/(Data!F1038-Data!E1038),"No Collision")</f>
        <v>14.389454474310091</v>
      </c>
    </row>
    <row r="1039" spans="1:19" x14ac:dyDescent="0.25">
      <c r="A1039">
        <v>380695.2</v>
      </c>
      <c r="B1039">
        <v>30.829118067834099</v>
      </c>
      <c r="C1039">
        <v>31.918810127737999</v>
      </c>
      <c r="D1039">
        <v>33.038528585403498</v>
      </c>
      <c r="E1039">
        <v>32.465462874345697</v>
      </c>
      <c r="F1039">
        <v>34.419470740501502</v>
      </c>
      <c r="G1039">
        <v>21.584863736985401</v>
      </c>
      <c r="H1039">
        <v>69.542691940275702</v>
      </c>
      <c r="I1039">
        <v>63.598888954333098</v>
      </c>
      <c r="J1039">
        <v>31.731877031803801</v>
      </c>
      <c r="K1039" t="s">
        <v>69</v>
      </c>
      <c r="L1039" t="s">
        <v>69</v>
      </c>
      <c r="M1039" t="s">
        <v>69</v>
      </c>
      <c r="N1039" t="s">
        <v>69</v>
      </c>
      <c r="O1039" t="s">
        <v>69</v>
      </c>
      <c r="P1039">
        <f>IF(B1039&lt;C1039,(G1039-'JRC-VC_280219_part3'!C$3)/(Data!C1039-Data!B1039),"No Collision")</f>
        <v>15.406979966859641</v>
      </c>
      <c r="Q1039">
        <f>IF(C1039&lt;D1039,(H1039-'JRC-VC_280219_part3'!D$3)/(Data!D1039-Data!C1039),"No Collision")</f>
        <v>57.962509679075247</v>
      </c>
      <c r="R1039" t="str">
        <f>IF(D1039&lt;E1039,(I1039-'JRC-VC_280219_part3'!E$3)/(Data!E1039-Data!D1039),"No Collision")</f>
        <v>No Collision</v>
      </c>
      <c r="S1039">
        <f>IF(E1039&lt;F1039,(J1039-'JRC-VC_280219_part3'!F$3)/(Data!F1039-Data!E1039),"No Collision")</f>
        <v>14.283912319510737</v>
      </c>
    </row>
    <row r="1040" spans="1:19" x14ac:dyDescent="0.25">
      <c r="A1040">
        <v>380695.3</v>
      </c>
      <c r="B1040">
        <v>30.775218273497799</v>
      </c>
      <c r="C1040">
        <v>31.880332888375801</v>
      </c>
      <c r="D1040">
        <v>33.0446475068482</v>
      </c>
      <c r="E1040">
        <v>32.438412404196797</v>
      </c>
      <c r="F1040">
        <v>34.393456520241799</v>
      </c>
      <c r="G1040">
        <v>21.473474121505198</v>
      </c>
      <c r="H1040">
        <v>69.423507901113894</v>
      </c>
      <c r="I1040">
        <v>63.663196794402801</v>
      </c>
      <c r="J1040">
        <v>31.595613119470801</v>
      </c>
      <c r="K1040" t="s">
        <v>69</v>
      </c>
      <c r="L1040" t="s">
        <v>69</v>
      </c>
      <c r="M1040" t="s">
        <v>69</v>
      </c>
      <c r="N1040" t="s">
        <v>69</v>
      </c>
      <c r="O1040" t="s">
        <v>69</v>
      </c>
      <c r="P1040">
        <f>IF(B1040&lt;C1040,(G1040-'JRC-VC_280219_part3'!C$3)/(Data!C1040-Data!B1040),"No Collision")</f>
        <v>15.091171446815316</v>
      </c>
      <c r="Q1040">
        <f>IF(C1040&lt;D1040,(H1040-'JRC-VC_280219_part3'!D$3)/(Data!D1040-Data!C1040),"No Collision")</f>
        <v>55.640036527334537</v>
      </c>
      <c r="R1040" t="str">
        <f>IF(D1040&lt;E1040,(I1040-'JRC-VC_280219_part3'!E$3)/(Data!E1040-Data!D1040),"No Collision")</f>
        <v>No Collision</v>
      </c>
      <c r="S1040">
        <f>IF(E1040&lt;F1040,(J1040-'JRC-VC_280219_part3'!F$3)/(Data!F1040-Data!E1040),"No Collision")</f>
        <v>14.206642648892263</v>
      </c>
    </row>
    <row r="1041" spans="1:19" x14ac:dyDescent="0.25">
      <c r="A1041">
        <v>380695.4</v>
      </c>
      <c r="B1041">
        <v>30.725212505229699</v>
      </c>
      <c r="C1041">
        <v>31.846154312218999</v>
      </c>
      <c r="D1041">
        <v>33.056872733940097</v>
      </c>
      <c r="E1041">
        <v>32.4157205532468</v>
      </c>
      <c r="F1041">
        <v>34.370861821310598</v>
      </c>
      <c r="G1041">
        <v>21.363980993983802</v>
      </c>
      <c r="H1041">
        <v>69.300086144989095</v>
      </c>
      <c r="I1041">
        <v>63.729262835890601</v>
      </c>
      <c r="J1041">
        <v>31.4612643687408</v>
      </c>
      <c r="K1041" t="s">
        <v>69</v>
      </c>
      <c r="L1041" t="s">
        <v>69</v>
      </c>
      <c r="M1041" t="s">
        <v>69</v>
      </c>
      <c r="N1041" t="s">
        <v>69</v>
      </c>
      <c r="O1041" t="s">
        <v>69</v>
      </c>
      <c r="P1041">
        <f>IF(B1041&lt;C1041,(G1041-'JRC-VC_280219_part3'!C$3)/(Data!C1041-Data!B1041),"No Collision")</f>
        <v>14.780411338643153</v>
      </c>
      <c r="Q1041">
        <f>IF(C1041&lt;D1041,(H1041-'JRC-VC_280219_part3'!D$3)/(Data!D1041-Data!C1041),"No Collision")</f>
        <v>53.405552426527834</v>
      </c>
      <c r="R1041" t="str">
        <f>IF(D1041&lt;E1041,(I1041-'JRC-VC_280219_part3'!E$3)/(Data!E1041-Data!D1041),"No Collision")</f>
        <v>No Collision</v>
      </c>
      <c r="S1041">
        <f>IF(E1041&lt;F1041,(J1041-'JRC-VC_280219_part3'!F$3)/(Data!F1041-Data!E1041),"No Collision")</f>
        <v>14.137221089969275</v>
      </c>
    </row>
    <row r="1042" spans="1:19" x14ac:dyDescent="0.25">
      <c r="A1042">
        <v>380695.5</v>
      </c>
      <c r="B1042">
        <v>30.677798192196001</v>
      </c>
      <c r="C1042">
        <v>31.818262811748198</v>
      </c>
      <c r="D1042">
        <v>33.075670640612799</v>
      </c>
      <c r="E1042">
        <v>32.396745118535399</v>
      </c>
      <c r="F1042">
        <v>34.350186073600298</v>
      </c>
      <c r="G1042">
        <v>21.2555750539812</v>
      </c>
      <c r="H1042">
        <v>69.171238127157196</v>
      </c>
      <c r="I1042">
        <v>63.797459312347399</v>
      </c>
      <c r="J1042">
        <v>31.328525158716001</v>
      </c>
      <c r="K1042" t="s">
        <v>69</v>
      </c>
      <c r="L1042" t="s">
        <v>69</v>
      </c>
      <c r="M1042" t="s">
        <v>69</v>
      </c>
      <c r="N1042" t="s">
        <v>69</v>
      </c>
      <c r="O1042" t="s">
        <v>69</v>
      </c>
      <c r="P1042">
        <f>IF(B1042&lt;C1042,(G1042-'JRC-VC_280219_part3'!C$3)/(Data!C1042-Data!B1042),"No Collision")</f>
        <v>14.432341671803933</v>
      </c>
      <c r="Q1042">
        <f>IF(C1042&lt;D1042,(H1042-'JRC-VC_280219_part3'!D$3)/(Data!D1042-Data!C1042),"No Collision")</f>
        <v>51.32005435772254</v>
      </c>
      <c r="R1042" t="str">
        <f>IF(D1042&lt;E1042,(I1042-'JRC-VC_280219_part3'!E$3)/(Data!E1042-Data!D1042),"No Collision")</f>
        <v>No Collision</v>
      </c>
      <c r="S1042">
        <f>IF(E1042&lt;F1042,(J1042-'JRC-VC_280219_part3'!F$3)/(Data!F1042-Data!E1042),"No Collision")</f>
        <v>14.081574919064867</v>
      </c>
    </row>
    <row r="1043" spans="1:19" x14ac:dyDescent="0.25">
      <c r="A1043">
        <v>380695.6</v>
      </c>
      <c r="B1043">
        <v>30.631075206762599</v>
      </c>
      <c r="C1043">
        <v>31.7894962306667</v>
      </c>
      <c r="D1043">
        <v>33.101710784446702</v>
      </c>
      <c r="E1043">
        <v>32.380924910808297</v>
      </c>
      <c r="F1043">
        <v>34.328961539430303</v>
      </c>
      <c r="G1043">
        <v>21.145505739784099</v>
      </c>
      <c r="H1043">
        <v>69.037204030401995</v>
      </c>
      <c r="I1043">
        <v>63.868401978838399</v>
      </c>
      <c r="J1043">
        <v>31.196752807212</v>
      </c>
      <c r="K1043" t="s">
        <v>69</v>
      </c>
      <c r="L1043" t="s">
        <v>69</v>
      </c>
      <c r="M1043" t="s">
        <v>69</v>
      </c>
      <c r="N1043" t="s">
        <v>69</v>
      </c>
      <c r="O1043" t="s">
        <v>69</v>
      </c>
      <c r="P1043">
        <f>IF(B1043&lt;C1043,(G1043-'JRC-VC_280219_part3'!C$3)/(Data!C1043-Data!B1043),"No Collision")</f>
        <v>14.113612755993616</v>
      </c>
      <c r="Q1043">
        <f>IF(C1043&lt;D1043,(H1043-'JRC-VC_280219_part3'!D$3)/(Data!D1043-Data!C1043),"No Collision")</f>
        <v>49.074447349254335</v>
      </c>
      <c r="R1043" t="str">
        <f>IF(D1043&lt;E1043,(I1043-'JRC-VC_280219_part3'!E$3)/(Data!E1043-Data!D1043),"No Collision")</f>
        <v>No Collision</v>
      </c>
      <c r="S1043">
        <f>IF(E1043&lt;F1043,(J1043-'JRC-VC_280219_part3'!F$3)/(Data!F1043-Data!E1043),"No Collision")</f>
        <v>14.052996953438674</v>
      </c>
    </row>
    <row r="1044" spans="1:19" x14ac:dyDescent="0.25">
      <c r="A1044">
        <v>380695.7</v>
      </c>
      <c r="B1044">
        <v>30.583136182199301</v>
      </c>
      <c r="C1044">
        <v>31.7503907021609</v>
      </c>
      <c r="D1044">
        <v>33.135560270496697</v>
      </c>
      <c r="E1044">
        <v>32.368171353237301</v>
      </c>
      <c r="F1044">
        <v>34.305149051864703</v>
      </c>
      <c r="G1044">
        <v>21.030625746850198</v>
      </c>
      <c r="H1044">
        <v>68.898613871521405</v>
      </c>
      <c r="I1044">
        <v>63.943085168919502</v>
      </c>
      <c r="J1044">
        <v>31.065216320440999</v>
      </c>
      <c r="K1044" t="s">
        <v>69</v>
      </c>
      <c r="L1044" t="s">
        <v>69</v>
      </c>
      <c r="M1044" t="s">
        <v>69</v>
      </c>
      <c r="N1044" t="s">
        <v>69</v>
      </c>
      <c r="O1044" t="s">
        <v>69</v>
      </c>
      <c r="P1044">
        <f>IF(B1044&lt;C1044,(G1044-'JRC-VC_280219_part3'!C$3)/(Data!C1044-Data!B1044),"No Collision")</f>
        <v>13.908385419989033</v>
      </c>
      <c r="Q1044">
        <f>IF(C1044&lt;D1044,(H1044-'JRC-VC_280219_part3'!D$3)/(Data!D1044-Data!C1044),"No Collision")</f>
        <v>46.389709491469176</v>
      </c>
      <c r="R1044" t="str">
        <f>IF(D1044&lt;E1044,(I1044-'JRC-VC_280219_part3'!E$3)/(Data!E1044-Data!D1044),"No Collision")</f>
        <v>No Collision</v>
      </c>
      <c r="S1044">
        <f>IF(E1044&lt;F1044,(J1044-'JRC-VC_280219_part3'!F$3)/(Data!F1044-Data!E1044),"No Collision")</f>
        <v>14.065322662076612</v>
      </c>
    </row>
    <row r="1045" spans="1:19" x14ac:dyDescent="0.25">
      <c r="A1045">
        <v>380695.8</v>
      </c>
      <c r="B1045">
        <v>30.532552538139001</v>
      </c>
      <c r="C1045">
        <v>31.692571465524701</v>
      </c>
      <c r="D1045">
        <v>33.177653462003597</v>
      </c>
      <c r="E1045">
        <v>32.358540119766502</v>
      </c>
      <c r="F1045">
        <v>34.278530533245899</v>
      </c>
      <c r="G1045">
        <v>20.909287760075198</v>
      </c>
      <c r="H1045">
        <v>68.754986455864199</v>
      </c>
      <c r="I1045">
        <v>64.022599192685306</v>
      </c>
      <c r="J1045">
        <v>30.934069379509499</v>
      </c>
      <c r="K1045" t="s">
        <v>69</v>
      </c>
      <c r="L1045" t="s">
        <v>69</v>
      </c>
      <c r="M1045" t="s">
        <v>69</v>
      </c>
      <c r="N1045" t="s">
        <v>69</v>
      </c>
      <c r="O1045" t="s">
        <v>69</v>
      </c>
      <c r="P1045">
        <f>IF(B1045&lt;C1045,(G1045-'JRC-VC_280219_part3'!C$3)/(Data!C1045-Data!B1045),"No Collision")</f>
        <v>13.890538662493411</v>
      </c>
      <c r="Q1045">
        <f>IF(C1045&lt;D1045,(H1045-'JRC-VC_280219_part3'!D$3)/(Data!D1045-Data!C1045),"No Collision")</f>
        <v>43.172017846743358</v>
      </c>
      <c r="R1045" t="str">
        <f>IF(D1045&lt;E1045,(I1045-'JRC-VC_280219_part3'!E$3)/(Data!E1045-Data!D1045),"No Collision")</f>
        <v>No Collision</v>
      </c>
      <c r="S1045">
        <f>IF(E1045&lt;F1045,(J1045-'JRC-VC_280219_part3'!F$3)/(Data!F1045-Data!E1045),"No Collision")</f>
        <v>14.121460809991927</v>
      </c>
    </row>
    <row r="1046" spans="1:19" x14ac:dyDescent="0.25">
      <c r="A1046">
        <v>380695.9</v>
      </c>
      <c r="B1046">
        <v>30.479810200880902</v>
      </c>
      <c r="C1046">
        <v>31.612069058343899</v>
      </c>
      <c r="D1046">
        <v>33.227647841549199</v>
      </c>
      <c r="E1046">
        <v>32.352082931007402</v>
      </c>
      <c r="F1046">
        <v>34.249348504668497</v>
      </c>
      <c r="G1046">
        <v>20.7858551532543</v>
      </c>
      <c r="H1046">
        <v>68.601579438653403</v>
      </c>
      <c r="I1046">
        <v>64.107840269325294</v>
      </c>
      <c r="J1046">
        <v>30.803707568159801</v>
      </c>
      <c r="K1046" t="s">
        <v>69</v>
      </c>
      <c r="L1046" t="s">
        <v>69</v>
      </c>
      <c r="M1046" t="s">
        <v>69</v>
      </c>
      <c r="N1046" t="s">
        <v>69</v>
      </c>
      <c r="O1046" t="s">
        <v>69</v>
      </c>
      <c r="P1046">
        <f>IF(B1046&lt;C1046,(G1046-'JRC-VC_280219_part3'!C$3)/(Data!C1046-Data!B1046),"No Collision")</f>
        <v>14.122084404870167</v>
      </c>
      <c r="Q1046">
        <f>IF(C1046&lt;D1046,(H1046-'JRC-VC_280219_part3'!D$3)/(Data!D1046-Data!C1046),"No Collision")</f>
        <v>39.589885744696346</v>
      </c>
      <c r="R1046" t="str">
        <f>IF(D1046&lt;E1046,(I1046-'JRC-VC_280219_part3'!E$3)/(Data!E1046-Data!D1046),"No Collision")</f>
        <v>No Collision</v>
      </c>
      <c r="S1046">
        <f>IF(E1046&lt;F1046,(J1046-'JRC-VC_280219_part3'!F$3)/(Data!F1046-Data!E1046),"No Collision")</f>
        <v>14.221892782301481</v>
      </c>
    </row>
    <row r="1047" spans="1:19" x14ac:dyDescent="0.25">
      <c r="A1047">
        <v>380696</v>
      </c>
      <c r="B1047">
        <v>30.425875403574601</v>
      </c>
      <c r="C1047">
        <v>31.506044544775499</v>
      </c>
      <c r="D1047">
        <v>33.2824663915355</v>
      </c>
      <c r="E1047">
        <v>32.348827768966999</v>
      </c>
      <c r="F1047">
        <v>34.217830505260103</v>
      </c>
      <c r="G1047">
        <v>20.666196852027699</v>
      </c>
      <c r="H1047">
        <v>68.433272747518203</v>
      </c>
      <c r="I1047">
        <v>64.198923486817094</v>
      </c>
      <c r="J1047">
        <v>30.674526507360099</v>
      </c>
      <c r="K1047" t="s">
        <v>69</v>
      </c>
      <c r="L1047" t="s">
        <v>69</v>
      </c>
      <c r="M1047" t="s">
        <v>69</v>
      </c>
      <c r="N1047" t="s">
        <v>69</v>
      </c>
      <c r="O1047" t="s">
        <v>69</v>
      </c>
      <c r="P1047">
        <f>IF(B1047&lt;C1047,(G1047-'JRC-VC_280219_part3'!C$3)/(Data!C1047-Data!B1047),"No Collision")</f>
        <v>14.692325717048089</v>
      </c>
      <c r="Q1047">
        <f>IF(C1047&lt;D1047,(H1047-'JRC-VC_280219_part3'!D$3)/(Data!D1047-Data!C1047),"No Collision")</f>
        <v>35.910542793575921</v>
      </c>
      <c r="R1047" t="str">
        <f>IF(D1047&lt;E1047,(I1047-'JRC-VC_280219_part3'!E$3)/(Data!E1047-Data!D1047),"No Collision")</f>
        <v>No Collision</v>
      </c>
      <c r="S1047">
        <f>IF(E1047&lt;F1047,(J1047-'JRC-VC_280219_part3'!F$3)/(Data!F1047-Data!E1047),"No Collision")</f>
        <v>14.367836914257367</v>
      </c>
    </row>
    <row r="1048" spans="1:19" x14ac:dyDescent="0.25">
      <c r="A1048">
        <v>380696.1</v>
      </c>
      <c r="B1048">
        <v>30.3717087403245</v>
      </c>
      <c r="C1048">
        <v>31.3753835104154</v>
      </c>
      <c r="D1048">
        <v>33.338405018075697</v>
      </c>
      <c r="E1048">
        <v>32.348625901591497</v>
      </c>
      <c r="F1048">
        <v>34.184183854084097</v>
      </c>
      <c r="G1048">
        <v>20.555153590409098</v>
      </c>
      <c r="H1048">
        <v>68.246148984600595</v>
      </c>
      <c r="I1048">
        <v>64.295658196967906</v>
      </c>
      <c r="J1048">
        <v>30.5470303631927</v>
      </c>
      <c r="K1048" t="s">
        <v>69</v>
      </c>
      <c r="L1048" t="s">
        <v>69</v>
      </c>
      <c r="M1048" t="s">
        <v>69</v>
      </c>
      <c r="N1048" t="s">
        <v>69</v>
      </c>
      <c r="O1048" t="s">
        <v>69</v>
      </c>
      <c r="P1048">
        <f>IF(B1048&lt;C1048,(G1048-'JRC-VC_280219_part3'!C$3)/(Data!C1048-Data!B1048),"No Collision")</f>
        <v>15.701454355559662</v>
      </c>
      <c r="Q1048">
        <f>IF(C1048&lt;D1048,(H1048-'JRC-VC_280219_part3'!D$3)/(Data!D1048-Data!C1048),"No Collision")</f>
        <v>32.401656699325137</v>
      </c>
      <c r="R1048" t="str">
        <f>IF(D1048&lt;E1048,(I1048-'JRC-VC_280219_part3'!E$3)/(Data!E1048-Data!D1048),"No Collision")</f>
        <v>No Collision</v>
      </c>
      <c r="S1048">
        <f>IF(E1048&lt;F1048,(J1048-'JRC-VC_280219_part3'!F$3)/(Data!F1048-Data!E1048),"No Collision")</f>
        <v>14.56016702000611</v>
      </c>
    </row>
    <row r="1049" spans="1:19" x14ac:dyDescent="0.25">
      <c r="A1049">
        <v>380696.2</v>
      </c>
      <c r="B1049">
        <v>30.318047436036199</v>
      </c>
      <c r="C1049">
        <v>31.235619499168099</v>
      </c>
      <c r="D1049">
        <v>33.391780522172397</v>
      </c>
      <c r="E1049">
        <v>32.350704979097898</v>
      </c>
      <c r="F1049">
        <v>34.148611708451398</v>
      </c>
      <c r="G1049">
        <v>20.453323177916602</v>
      </c>
      <c r="H1049">
        <v>68.040366980911202</v>
      </c>
      <c r="I1049">
        <v>64.397412766914996</v>
      </c>
      <c r="J1049">
        <v>30.422157565994901</v>
      </c>
      <c r="K1049" t="s">
        <v>69</v>
      </c>
      <c r="L1049" t="s">
        <v>69</v>
      </c>
      <c r="M1049" t="s">
        <v>69</v>
      </c>
      <c r="N1049" t="s">
        <v>69</v>
      </c>
      <c r="O1049" t="s">
        <v>69</v>
      </c>
      <c r="P1049">
        <f>IF(B1049&lt;C1049,(G1049-'JRC-VC_280219_part3'!C$3)/(Data!C1049-Data!B1049),"No Collision")</f>
        <v>17.063862128140975</v>
      </c>
      <c r="Q1049">
        <f>IF(C1049&lt;D1049,(H1049-'JRC-VC_280219_part3'!D$3)/(Data!D1049-Data!C1049),"No Collision")</f>
        <v>29.403818316209691</v>
      </c>
      <c r="R1049" t="str">
        <f>IF(D1049&lt;E1049,(I1049-'JRC-VC_280219_part3'!E$3)/(Data!E1049-Data!D1049),"No Collision")</f>
        <v>No Collision</v>
      </c>
      <c r="S1049">
        <f>IF(E1049&lt;F1049,(J1049-'JRC-VC_280219_part3'!F$3)/(Data!F1049-Data!E1049),"No Collision")</f>
        <v>14.795627121080011</v>
      </c>
    </row>
    <row r="1050" spans="1:19" x14ac:dyDescent="0.25">
      <c r="A1050">
        <v>380696.3</v>
      </c>
      <c r="B1050">
        <v>30.264766416053</v>
      </c>
      <c r="C1050">
        <v>31.1058078631585</v>
      </c>
      <c r="D1050">
        <v>33.438900333321598</v>
      </c>
      <c r="E1050">
        <v>32.354154469658504</v>
      </c>
      <c r="F1050">
        <v>34.111618160962699</v>
      </c>
      <c r="G1050">
        <v>20.359797683932001</v>
      </c>
      <c r="H1050">
        <v>67.817103654345601</v>
      </c>
      <c r="I1050">
        <v>64.503445215443307</v>
      </c>
      <c r="J1050">
        <v>30.300682245530801</v>
      </c>
      <c r="K1050" t="s">
        <v>69</v>
      </c>
      <c r="L1050" t="s">
        <v>69</v>
      </c>
      <c r="M1050" t="s">
        <v>69</v>
      </c>
      <c r="N1050" t="s">
        <v>69</v>
      </c>
      <c r="O1050" t="s">
        <v>69</v>
      </c>
      <c r="P1050">
        <f>IF(B1050&lt;C1050,(G1050-'JRC-VC_280219_part3'!C$3)/(Data!C1050-Data!B1050),"No Collision")</f>
        <v>18.50538726420184</v>
      </c>
      <c r="Q1050">
        <f>IF(C1050&lt;D1050,(H1050-'JRC-VC_280219_part3'!D$3)/(Data!D1050-Data!C1050),"No Collision")</f>
        <v>27.078268205087124</v>
      </c>
      <c r="R1050" t="str">
        <f>IF(D1050&lt;E1050,(I1050-'JRC-VC_280219_part3'!E$3)/(Data!E1050-Data!D1050),"No Collision")</f>
        <v>No Collision</v>
      </c>
      <c r="S1050">
        <f>IF(E1050&lt;F1050,(J1050-'JRC-VC_280219_part3'!F$3)/(Data!F1050-Data!E1050),"No Collision")</f>
        <v>15.066986804080431</v>
      </c>
    </row>
    <row r="1051" spans="1:19" x14ac:dyDescent="0.25">
      <c r="A1051">
        <v>380696.4</v>
      </c>
      <c r="B1051">
        <v>30.211528039030899</v>
      </c>
      <c r="C1051">
        <v>31.000347907839501</v>
      </c>
      <c r="D1051">
        <v>33.476051969845102</v>
      </c>
      <c r="E1051">
        <v>32.358083273622697</v>
      </c>
      <c r="F1051">
        <v>34.074804935139397</v>
      </c>
      <c r="G1051">
        <v>20.2734342624181</v>
      </c>
      <c r="H1051">
        <v>67.577666093545801</v>
      </c>
      <c r="I1051">
        <v>64.613013509046198</v>
      </c>
      <c r="J1051">
        <v>30.182287000109199</v>
      </c>
      <c r="K1051" t="s">
        <v>69</v>
      </c>
      <c r="L1051" t="s">
        <v>69</v>
      </c>
      <c r="M1051" t="s">
        <v>69</v>
      </c>
      <c r="N1051" t="s">
        <v>69</v>
      </c>
      <c r="O1051" t="s">
        <v>69</v>
      </c>
      <c r="P1051">
        <f>IF(B1051&lt;C1051,(G1051-'JRC-VC_280219_part3'!C$3)/(Data!C1051-Data!B1051),"No Collision")</f>
        <v>19.620999513861786</v>
      </c>
      <c r="Q1051">
        <f>IF(C1051&lt;D1051,(H1051-'JRC-VC_280219_part3'!D$3)/(Data!D1051-Data!C1051),"No Collision")</f>
        <v>25.421724292264546</v>
      </c>
      <c r="R1051" t="str">
        <f>IF(D1051&lt;E1051,(I1051-'JRC-VC_280219_part3'!E$3)/(Data!E1051-Data!D1051),"No Collision")</f>
        <v>No Collision</v>
      </c>
      <c r="S1051">
        <f>IF(E1051&lt;F1051,(J1051-'JRC-VC_280219_part3'!F$3)/(Data!F1051-Data!E1051),"No Collision")</f>
        <v>15.355597585236591</v>
      </c>
    </row>
    <row r="1052" spans="1:19" x14ac:dyDescent="0.25">
      <c r="A1052">
        <v>380696.5</v>
      </c>
      <c r="B1052">
        <v>30.1580002951385</v>
      </c>
      <c r="C1052">
        <v>30.915514972419601</v>
      </c>
      <c r="D1052">
        <v>33.500495391888101</v>
      </c>
      <c r="E1052">
        <v>32.361619303599497</v>
      </c>
      <c r="F1052">
        <v>34.039977622788498</v>
      </c>
      <c r="G1052">
        <v>20.1926381520597</v>
      </c>
      <c r="H1052">
        <v>67.324094528596703</v>
      </c>
      <c r="I1052">
        <v>64.725179808274902</v>
      </c>
      <c r="J1052">
        <v>30.066381705827101</v>
      </c>
      <c r="K1052" t="s">
        <v>69</v>
      </c>
      <c r="L1052" t="s">
        <v>69</v>
      </c>
      <c r="M1052" t="s">
        <v>69</v>
      </c>
      <c r="N1052" t="s">
        <v>69</v>
      </c>
      <c r="O1052" t="s">
        <v>69</v>
      </c>
      <c r="P1052">
        <f>IF(B1052&lt;C1052,(G1052-'JRC-VC_280219_part3'!C$3)/(Data!C1052-Data!B1052),"No Collision")</f>
        <v>20.325201100158047</v>
      </c>
      <c r="Q1052">
        <f>IF(C1052&lt;D1052,(H1052-'JRC-VC_280219_part3'!D$3)/(Data!D1052-Data!C1052),"No Collision")</f>
        <v>24.248962992719694</v>
      </c>
      <c r="R1052" t="str">
        <f>IF(D1052&lt;E1052,(I1052-'JRC-VC_280219_part3'!E$3)/(Data!E1052-Data!D1052),"No Collision")</f>
        <v>No Collision</v>
      </c>
      <c r="S1052">
        <f>IF(E1052&lt;F1052,(J1052-'JRC-VC_280219_part3'!F$3)/(Data!F1052-Data!E1052),"No Collision")</f>
        <v>15.637531870136714</v>
      </c>
    </row>
    <row r="1053" spans="1:19" x14ac:dyDescent="0.25">
      <c r="A1053">
        <v>380696.6</v>
      </c>
      <c r="B1053">
        <v>30.103862656018201</v>
      </c>
      <c r="C1053">
        <v>30.843118747160599</v>
      </c>
      <c r="D1053">
        <v>33.513432634929103</v>
      </c>
      <c r="E1053">
        <v>32.364131088636199</v>
      </c>
      <c r="F1053">
        <v>34.008152697594198</v>
      </c>
      <c r="G1053">
        <v>20.1157057455091</v>
      </c>
      <c r="H1053">
        <v>67.059404438721998</v>
      </c>
      <c r="I1053">
        <v>64.838416661291504</v>
      </c>
      <c r="J1053">
        <v>29.952717568041098</v>
      </c>
      <c r="K1053" t="s">
        <v>69</v>
      </c>
      <c r="L1053" t="s">
        <v>69</v>
      </c>
      <c r="M1053" t="s">
        <v>69</v>
      </c>
      <c r="N1053" t="s">
        <v>69</v>
      </c>
      <c r="O1053" t="s">
        <v>69</v>
      </c>
      <c r="P1053">
        <f>IF(B1053&lt;C1053,(G1053-'JRC-VC_280219_part3'!C$3)/(Data!C1053-Data!B1053),"No Collision")</f>
        <v>20.723137663749288</v>
      </c>
      <c r="Q1053">
        <f>IF(C1053&lt;D1053,(H1053-'JRC-VC_280219_part3'!D$3)/(Data!D1053-Data!C1053),"No Collision")</f>
        <v>23.374931585620843</v>
      </c>
      <c r="R1053" t="str">
        <f>IF(D1053&lt;E1053,(I1053-'JRC-VC_280219_part3'!E$3)/(Data!E1053-Data!D1053),"No Collision")</f>
        <v>No Collision</v>
      </c>
      <c r="S1053">
        <f>IF(E1053&lt;F1053,(J1053-'JRC-VC_280219_part3'!F$3)/(Data!F1053-Data!E1053),"No Collision")</f>
        <v>15.894996407379157</v>
      </c>
    </row>
    <row r="1054" spans="1:19" x14ac:dyDescent="0.25">
      <c r="A1054">
        <v>380696.7</v>
      </c>
      <c r="B1054">
        <v>30.048921367241999</v>
      </c>
      <c r="C1054">
        <v>30.775619474719701</v>
      </c>
      <c r="D1054">
        <v>33.517055833066799</v>
      </c>
      <c r="E1054">
        <v>32.365864025252201</v>
      </c>
      <c r="F1054">
        <v>33.977375818993401</v>
      </c>
      <c r="G1054">
        <v>20.0411992267877</v>
      </c>
      <c r="H1054">
        <v>66.786487748540694</v>
      </c>
      <c r="I1054">
        <v>64.9517753512242</v>
      </c>
      <c r="J1054">
        <v>29.8424097144404</v>
      </c>
      <c r="K1054" t="s">
        <v>69</v>
      </c>
      <c r="L1054" t="s">
        <v>69</v>
      </c>
      <c r="M1054" t="s">
        <v>69</v>
      </c>
      <c r="N1054" t="s">
        <v>69</v>
      </c>
      <c r="O1054" t="s">
        <v>69</v>
      </c>
      <c r="P1054">
        <f>IF(B1054&lt;C1054,(G1054-'JRC-VC_280219_part3'!C$3)/(Data!C1054-Data!B1054),"No Collision")</f>
        <v>20.978724273415672</v>
      </c>
      <c r="Q1054">
        <f>IF(C1054&lt;D1054,(H1054-'JRC-VC_280219_part3'!D$3)/(Data!D1054-Data!C1054),"No Collision")</f>
        <v>22.668951463826886</v>
      </c>
      <c r="R1054" t="str">
        <f>IF(D1054&lt;E1054,(I1054-'JRC-VC_280219_part3'!E$3)/(Data!E1054-Data!D1054),"No Collision")</f>
        <v>No Collision</v>
      </c>
      <c r="S1054">
        <f>IF(E1054&lt;F1054,(J1054-'JRC-VC_280219_part3'!F$3)/(Data!F1054-Data!E1054),"No Collision")</f>
        <v>16.147204020164484</v>
      </c>
    </row>
    <row r="1055" spans="1:19" x14ac:dyDescent="0.25">
      <c r="A1055">
        <v>380696.8</v>
      </c>
      <c r="B1055">
        <v>29.993420576724301</v>
      </c>
      <c r="C1055">
        <v>30.707970917848399</v>
      </c>
      <c r="D1055">
        <v>33.513552645052897</v>
      </c>
      <c r="E1055">
        <v>32.367217197313799</v>
      </c>
      <c r="F1055">
        <v>33.944919790390998</v>
      </c>
      <c r="G1055">
        <v>19.968736110575101</v>
      </c>
      <c r="H1055">
        <v>66.506900817911003</v>
      </c>
      <c r="I1055">
        <v>65.064500915573007</v>
      </c>
      <c r="J1055">
        <v>29.7369132526883</v>
      </c>
      <c r="K1055" t="s">
        <v>69</v>
      </c>
      <c r="L1055" t="s">
        <v>69</v>
      </c>
      <c r="M1055" t="s">
        <v>69</v>
      </c>
      <c r="N1055" t="s">
        <v>69</v>
      </c>
      <c r="O1055" t="s">
        <v>69</v>
      </c>
      <c r="P1055">
        <f>IF(B1055&lt;C1055,(G1055-'JRC-VC_280219_part3'!C$3)/(Data!C1055-Data!B1055),"No Collision")</f>
        <v>21.233963847398112</v>
      </c>
      <c r="Q1055">
        <f>IF(C1055&lt;D1055,(H1055-'JRC-VC_280219_part3'!D$3)/(Data!D1055-Data!C1055),"No Collision")</f>
        <v>22.051006469718722</v>
      </c>
      <c r="R1055" t="str">
        <f>IF(D1055&lt;E1055,(I1055-'JRC-VC_280219_part3'!E$3)/(Data!E1055-Data!D1055),"No Collision")</f>
        <v>No Collision</v>
      </c>
      <c r="S1055">
        <f>IF(E1055&lt;F1055,(J1055-'JRC-VC_280219_part3'!F$3)/(Data!F1055-Data!E1055),"No Collision")</f>
        <v>16.426361575625684</v>
      </c>
    </row>
    <row r="1056" spans="1:19" x14ac:dyDescent="0.25">
      <c r="A1056">
        <v>380696.9</v>
      </c>
      <c r="B1056">
        <v>29.937686765307099</v>
      </c>
      <c r="C1056">
        <v>30.635674517778401</v>
      </c>
      <c r="D1056">
        <v>33.505104180852598</v>
      </c>
      <c r="E1056">
        <v>32.368519034149898</v>
      </c>
      <c r="F1056">
        <v>33.909201436655799</v>
      </c>
      <c r="G1056">
        <v>19.898197740825299</v>
      </c>
      <c r="H1056">
        <v>66.221865098395199</v>
      </c>
      <c r="I1056">
        <v>65.175838526673004</v>
      </c>
      <c r="J1056">
        <v>29.6372198254662</v>
      </c>
      <c r="K1056" t="s">
        <v>69</v>
      </c>
      <c r="L1056" t="s">
        <v>69</v>
      </c>
      <c r="M1056" t="s">
        <v>69</v>
      </c>
      <c r="N1056" t="s">
        <v>69</v>
      </c>
      <c r="O1056" t="s">
        <v>69</v>
      </c>
      <c r="P1056">
        <f>IF(B1056&lt;C1056,(G1056-'JRC-VC_280219_part3'!C$3)/(Data!C1056-Data!B1056),"No Collision")</f>
        <v>21.636766099912649</v>
      </c>
      <c r="Q1056">
        <f>IF(C1056&lt;D1056,(H1056-'JRC-VC_280219_part3'!D$3)/(Data!D1056-Data!C1056),"No Collision")</f>
        <v>21.461012232103236</v>
      </c>
      <c r="R1056" t="str">
        <f>IF(D1056&lt;E1056,(I1056-'JRC-VC_280219_part3'!E$3)/(Data!E1056-Data!D1056),"No Collision")</f>
        <v>No Collision</v>
      </c>
      <c r="S1056">
        <f>IF(E1056&lt;F1056,(J1056-'JRC-VC_280219_part3'!F$3)/(Data!F1056-Data!E1056),"No Collision")</f>
        <v>16.756354056797452</v>
      </c>
    </row>
    <row r="1057" spans="1:19" x14ac:dyDescent="0.25">
      <c r="A1057">
        <v>380697</v>
      </c>
      <c r="B1057">
        <v>29.882009218577199</v>
      </c>
      <c r="C1057">
        <v>30.554880647399902</v>
      </c>
      <c r="D1057">
        <v>33.493690938966601</v>
      </c>
      <c r="E1057">
        <v>32.370062310282897</v>
      </c>
      <c r="F1057">
        <v>33.873433931729899</v>
      </c>
      <c r="G1057">
        <v>19.8297395459443</v>
      </c>
      <c r="H1057">
        <v>65.932001627352605</v>
      </c>
      <c r="I1057">
        <v>65.285328264259405</v>
      </c>
      <c r="J1057">
        <v>29.5424670291872</v>
      </c>
      <c r="K1057" t="s">
        <v>69</v>
      </c>
      <c r="L1057" t="s">
        <v>69</v>
      </c>
      <c r="M1057" t="s">
        <v>69</v>
      </c>
      <c r="N1057" t="s">
        <v>69</v>
      </c>
      <c r="O1057" t="s">
        <v>69</v>
      </c>
      <c r="P1057">
        <f>IF(B1057&lt;C1057,(G1057-'JRC-VC_280219_part3'!C$3)/(Data!C1057-Data!B1057),"No Collision")</f>
        <v>22.342662954568098</v>
      </c>
      <c r="Q1057">
        <f>IF(C1057&lt;D1057,(H1057-'JRC-VC_280219_part3'!D$3)/(Data!D1057-Data!C1057),"No Collision")</f>
        <v>20.855718997321858</v>
      </c>
      <c r="R1057" t="str">
        <f>IF(D1057&lt;E1057,(I1057-'JRC-VC_280219_part3'!E$3)/(Data!E1057-Data!D1057),"No Collision")</f>
        <v>No Collision</v>
      </c>
      <c r="S1057">
        <f>IF(E1057&lt;F1057,(J1057-'JRC-VC_280219_part3'!F$3)/(Data!F1057-Data!E1057),"No Collision")</f>
        <v>17.109187550334475</v>
      </c>
    </row>
    <row r="1058" spans="1:19" x14ac:dyDescent="0.25">
      <c r="A1058">
        <v>380697.1</v>
      </c>
      <c r="B1058">
        <v>29.826644511532901</v>
      </c>
      <c r="C1058">
        <v>30.4643105670193</v>
      </c>
      <c r="D1058">
        <v>33.480495976602498</v>
      </c>
      <c r="E1058">
        <v>32.372283040194397</v>
      </c>
      <c r="F1058">
        <v>33.842047728621999</v>
      </c>
      <c r="G1058">
        <v>19.764612471295401</v>
      </c>
      <c r="H1058">
        <v>65.635533254843494</v>
      </c>
      <c r="I1058">
        <v>65.393543196443005</v>
      </c>
      <c r="J1058">
        <v>29.451481368425299</v>
      </c>
      <c r="K1058" t="s">
        <v>69</v>
      </c>
      <c r="L1058" t="s">
        <v>69</v>
      </c>
      <c r="M1058" t="s">
        <v>69</v>
      </c>
      <c r="N1058" t="s">
        <v>69</v>
      </c>
      <c r="O1058" t="s">
        <v>69</v>
      </c>
      <c r="P1058">
        <f>IF(B1058&lt;C1058,(G1058-'JRC-VC_280219_part3'!C$3)/(Data!C1058-Data!B1058),"No Collision")</f>
        <v>23.474061920824127</v>
      </c>
      <c r="Q1058">
        <f>IF(C1058&lt;D1058,(H1058-'JRC-VC_280219_part3'!D$3)/(Data!D1058-Data!C1058),"No Collision")</f>
        <v>20.222408430545471</v>
      </c>
      <c r="R1058" t="str">
        <f>IF(D1058&lt;E1058,(I1058-'JRC-VC_280219_part3'!E$3)/(Data!E1058-Data!D1058),"No Collision")</f>
        <v>No Collision</v>
      </c>
      <c r="S1058">
        <f>IF(E1058&lt;F1058,(J1058-'JRC-VC_280219_part3'!F$3)/(Data!F1058-Data!E1058),"No Collision")</f>
        <v>17.438493093643132</v>
      </c>
    </row>
    <row r="1059" spans="1:19" x14ac:dyDescent="0.25">
      <c r="A1059">
        <v>380697.2</v>
      </c>
      <c r="B1059">
        <v>29.7718289176591</v>
      </c>
      <c r="C1059">
        <v>30.363182221471899</v>
      </c>
      <c r="D1059">
        <v>33.466506273504201</v>
      </c>
      <c r="E1059">
        <v>32.376144825726797</v>
      </c>
      <c r="F1059">
        <v>33.818052289193602</v>
      </c>
      <c r="G1059">
        <v>19.704484863103399</v>
      </c>
      <c r="H1059">
        <v>65.330083961080305</v>
      </c>
      <c r="I1059">
        <v>65.5007665350049</v>
      </c>
      <c r="J1059">
        <v>29.3639238457449</v>
      </c>
      <c r="K1059" t="s">
        <v>69</v>
      </c>
      <c r="L1059" t="s">
        <v>69</v>
      </c>
      <c r="M1059" t="s">
        <v>69</v>
      </c>
      <c r="N1059" t="s">
        <v>69</v>
      </c>
      <c r="O1059" t="s">
        <v>69</v>
      </c>
      <c r="P1059">
        <f>IF(B1059&lt;C1059,(G1059-'JRC-VC_280219_part3'!C$3)/(Data!C1059-Data!B1059),"No Collision")</f>
        <v>25.210791530172784</v>
      </c>
      <c r="Q1059">
        <f>IF(C1059&lt;D1059,(H1059-'JRC-VC_280219_part3'!D$3)/(Data!D1059-Data!C1059),"No Collision")</f>
        <v>19.556154286026391</v>
      </c>
      <c r="R1059" t="str">
        <f>IF(D1059&lt;E1059,(I1059-'JRC-VC_280219_part3'!E$3)/(Data!E1059-Data!D1059),"No Collision")</f>
        <v>No Collision</v>
      </c>
      <c r="S1059">
        <f>IF(E1059&lt;F1059,(J1059-'JRC-VC_280219_part3'!F$3)/(Data!F1059-Data!E1059),"No Collision")</f>
        <v>17.714676213917063</v>
      </c>
    </row>
    <row r="1060" spans="1:19" x14ac:dyDescent="0.25">
      <c r="A1060">
        <v>380697.3</v>
      </c>
      <c r="B1060">
        <v>29.7177863751734</v>
      </c>
      <c r="C1060">
        <v>30.250770863980598</v>
      </c>
      <c r="D1060">
        <v>33.452707100024803</v>
      </c>
      <c r="E1060">
        <v>32.382736389552797</v>
      </c>
      <c r="F1060">
        <v>33.798799189739498</v>
      </c>
      <c r="G1060">
        <v>19.6514118126433</v>
      </c>
      <c r="H1060">
        <v>65.013474366569895</v>
      </c>
      <c r="I1060">
        <v>65.6071354519529</v>
      </c>
      <c r="J1060">
        <v>29.280495910889101</v>
      </c>
      <c r="K1060" t="s">
        <v>69</v>
      </c>
      <c r="L1060" t="s">
        <v>69</v>
      </c>
      <c r="M1060" t="s">
        <v>69</v>
      </c>
      <c r="N1060" t="s">
        <v>69</v>
      </c>
      <c r="O1060" t="s">
        <v>69</v>
      </c>
      <c r="P1060">
        <f>IF(B1060&lt;C1060,(G1060-'JRC-VC_280219_part3'!C$3)/(Data!C1060-Data!B1060),"No Collision")</f>
        <v>27.872127847264796</v>
      </c>
      <c r="Q1060">
        <f>IF(C1060&lt;D1060,(H1060-'JRC-VC_280219_part3'!D$3)/(Data!D1060-Data!C1060),"No Collision")</f>
        <v>18.854989580041224</v>
      </c>
      <c r="R1060" t="str">
        <f>IF(D1060&lt;E1060,(I1060-'JRC-VC_280219_part3'!E$3)/(Data!E1060-Data!D1060),"No Collision")</f>
        <v>No Collision</v>
      </c>
      <c r="S1060">
        <f>IF(E1060&lt;F1060,(J1060-'JRC-VC_280219_part3'!F$3)/(Data!F1060-Data!E1060),"No Collision")</f>
        <v>17.979072614245915</v>
      </c>
    </row>
    <row r="1061" spans="1:19" x14ac:dyDescent="0.25">
      <c r="A1061">
        <v>380697.4</v>
      </c>
      <c r="B1061">
        <v>29.6647498831109</v>
      </c>
      <c r="C1061">
        <v>30.127037636056802</v>
      </c>
      <c r="D1061">
        <v>33.440076572815698</v>
      </c>
      <c r="E1061">
        <v>32.393090846789498</v>
      </c>
      <c r="F1061">
        <v>33.780221155738303</v>
      </c>
      <c r="G1061">
        <v>19.606835319951902</v>
      </c>
      <c r="H1061">
        <v>64.6843106757957</v>
      </c>
      <c r="I1061">
        <v>65.712787621500993</v>
      </c>
      <c r="J1061">
        <v>29.202121685116399</v>
      </c>
      <c r="K1061" t="s">
        <v>69</v>
      </c>
      <c r="L1061" t="s">
        <v>69</v>
      </c>
      <c r="M1061" t="s">
        <v>69</v>
      </c>
      <c r="N1061" t="s">
        <v>69</v>
      </c>
      <c r="O1061" t="s">
        <v>69</v>
      </c>
      <c r="P1061">
        <f>IF(B1061&lt;C1061,(G1061-'JRC-VC_280219_part3'!C$3)/(Data!C1061-Data!B1061),"No Collision")</f>
        <v>32.038130418923579</v>
      </c>
      <c r="Q1061">
        <f>IF(C1061&lt;D1061,(H1061-'JRC-VC_280219_part3'!D$3)/(Data!D1061-Data!C1061),"No Collision")</f>
        <v>18.123333839998661</v>
      </c>
      <c r="R1061" t="str">
        <f>IF(D1061&lt;E1061,(I1061-'JRC-VC_280219_part3'!E$3)/(Data!E1061-Data!D1061),"No Collision")</f>
        <v>No Collision</v>
      </c>
      <c r="S1061">
        <f>IF(E1061&lt;F1061,(J1061-'JRC-VC_280219_part3'!F$3)/(Data!F1061-Data!E1061),"No Collision")</f>
        <v>18.297575592844421</v>
      </c>
    </row>
    <row r="1062" spans="1:19" x14ac:dyDescent="0.25">
      <c r="A1062">
        <v>380697.5</v>
      </c>
      <c r="B1062">
        <v>29.612951533729401</v>
      </c>
      <c r="C1062">
        <v>29.992030059784799</v>
      </c>
      <c r="D1062">
        <v>33.4291100563185</v>
      </c>
      <c r="E1062">
        <v>32.408165633261</v>
      </c>
      <c r="F1062">
        <v>33.759343335611497</v>
      </c>
      <c r="G1062">
        <v>19.572007267876501</v>
      </c>
      <c r="H1062">
        <v>64.3416527935685</v>
      </c>
      <c r="I1062">
        <v>65.817632615988998</v>
      </c>
      <c r="J1062">
        <v>29.129393792895101</v>
      </c>
      <c r="K1062" t="s">
        <v>69</v>
      </c>
      <c r="L1062" t="s">
        <v>69</v>
      </c>
      <c r="M1062" t="s">
        <v>69</v>
      </c>
      <c r="N1062" t="s">
        <v>69</v>
      </c>
      <c r="O1062" t="s">
        <v>69</v>
      </c>
      <c r="P1062">
        <f>IF(B1062&lt;C1062,(G1062-'JRC-VC_280219_part3'!C$3)/(Data!C1062-Data!B1062),"No Collision")</f>
        <v>38.978750449496971</v>
      </c>
      <c r="Q1062">
        <f>IF(C1062&lt;D1062,(H1062-'JRC-VC_280219_part3'!D$3)/(Data!D1062-Data!C1062),"No Collision")</f>
        <v>17.369584895835036</v>
      </c>
      <c r="R1062" t="str">
        <f>IF(D1062&lt;E1062,(I1062-'JRC-VC_280219_part3'!E$3)/(Data!E1062-Data!D1062),"No Collision")</f>
        <v>No Collision</v>
      </c>
      <c r="S1062">
        <f>IF(E1062&lt;F1062,(J1062-'JRC-VC_280219_part3'!F$3)/(Data!F1062-Data!E1062),"No Collision")</f>
        <v>18.730618296075214</v>
      </c>
    </row>
    <row r="1063" spans="1:19" x14ac:dyDescent="0.25">
      <c r="A1063">
        <v>380697.59999999998</v>
      </c>
      <c r="B1063">
        <v>29.562616846660799</v>
      </c>
      <c r="C1063">
        <v>29.8462695562317</v>
      </c>
      <c r="D1063">
        <v>33.418403883129301</v>
      </c>
      <c r="E1063">
        <v>32.428371833513097</v>
      </c>
      <c r="F1063">
        <v>33.737545486202201</v>
      </c>
      <c r="G1063">
        <v>19.5480424616952</v>
      </c>
      <c r="H1063">
        <v>63.985720794250298</v>
      </c>
      <c r="I1063">
        <v>65.920689652193104</v>
      </c>
      <c r="J1063">
        <v>29.061556140675801</v>
      </c>
      <c r="K1063" t="s">
        <v>69</v>
      </c>
      <c r="L1063" t="s">
        <v>69</v>
      </c>
      <c r="M1063" t="s">
        <v>69</v>
      </c>
      <c r="N1063" t="s">
        <v>69</v>
      </c>
      <c r="O1063" t="s">
        <v>69</v>
      </c>
      <c r="P1063">
        <f>IF(B1063&lt;C1063,(G1063-'JRC-VC_280219_part3'!C$3)/(Data!C1063-Data!B1063),"No Collision")</f>
        <v>52.007408933309669</v>
      </c>
      <c r="Q1063">
        <f>IF(C1063&lt;D1063,(H1063-'JRC-VC_280219_part3'!D$3)/(Data!D1063-Data!C1063),"No Collision")</f>
        <v>16.613238854819663</v>
      </c>
      <c r="R1063" t="str">
        <f>IF(D1063&lt;E1063,(I1063-'JRC-VC_280219_part3'!E$3)/(Data!E1063-Data!D1063),"No Collision")</f>
        <v>No Collision</v>
      </c>
      <c r="S1063">
        <f>IF(E1063&lt;F1063,(J1063-'JRC-VC_280219_part3'!F$3)/(Data!F1063-Data!E1063),"No Collision")</f>
        <v>19.279761770969433</v>
      </c>
    </row>
    <row r="1064" spans="1:19" x14ac:dyDescent="0.25">
      <c r="A1064">
        <v>380697.7</v>
      </c>
      <c r="B1064">
        <v>29.513585373500199</v>
      </c>
      <c r="C1064">
        <v>29.692722772860801</v>
      </c>
      <c r="D1064">
        <v>33.406075802954298</v>
      </c>
      <c r="E1064">
        <v>32.452142141815699</v>
      </c>
      <c r="F1064">
        <v>33.717278260787801</v>
      </c>
      <c r="G1064">
        <v>19.534975714123199</v>
      </c>
      <c r="H1064">
        <v>63.617521773136097</v>
      </c>
      <c r="I1064">
        <v>66.020850086441399</v>
      </c>
      <c r="J1064">
        <v>28.997437084665201</v>
      </c>
      <c r="K1064" t="s">
        <v>69</v>
      </c>
      <c r="L1064" t="s">
        <v>69</v>
      </c>
      <c r="M1064" t="s">
        <v>69</v>
      </c>
      <c r="N1064" t="s">
        <v>69</v>
      </c>
      <c r="O1064" t="s">
        <v>69</v>
      </c>
      <c r="P1064">
        <f>IF(B1064&lt;C1064,(G1064-'JRC-VC_280219_part3'!C$3)/(Data!C1064-Data!B1064),"No Collision")</f>
        <v>82.277490723496285</v>
      </c>
      <c r="Q1064">
        <f>IF(C1064&lt;D1064,(H1064-'JRC-VC_280219_part3'!D$3)/(Data!D1064-Data!C1064),"No Collision")</f>
        <v>15.882282480330494</v>
      </c>
      <c r="R1064" t="str">
        <f>IF(D1064&lt;E1064,(I1064-'JRC-VC_280219_part3'!E$3)/(Data!E1064-Data!D1064),"No Collision")</f>
        <v>No Collision</v>
      </c>
      <c r="S1064">
        <f>IF(E1064&lt;F1064,(J1064-'JRC-VC_280219_part3'!F$3)/(Data!F1064-Data!E1064),"No Collision")</f>
        <v>19.900180468423084</v>
      </c>
    </row>
    <row r="1065" spans="1:19" x14ac:dyDescent="0.25">
      <c r="A1065">
        <v>380697.8</v>
      </c>
      <c r="B1065">
        <v>29.464202735553499</v>
      </c>
      <c r="C1065">
        <v>29.5349955196425</v>
      </c>
      <c r="D1065">
        <v>33.390238747226299</v>
      </c>
      <c r="E1065">
        <v>32.477446535313803</v>
      </c>
      <c r="F1065">
        <v>33.699760677529397</v>
      </c>
      <c r="G1065">
        <v>19.5306277690018</v>
      </c>
      <c r="H1065">
        <v>63.238194785915503</v>
      </c>
      <c r="I1065">
        <v>66.117029035279302</v>
      </c>
      <c r="J1065">
        <v>28.935995066043098</v>
      </c>
      <c r="K1065" t="s">
        <v>69</v>
      </c>
      <c r="L1065" t="s">
        <v>69</v>
      </c>
      <c r="M1065" t="s">
        <v>69</v>
      </c>
      <c r="N1065" t="s">
        <v>69</v>
      </c>
      <c r="O1065" t="s">
        <v>69</v>
      </c>
      <c r="P1065">
        <f>IF(B1065&lt;C1065,(G1065-'JRC-VC_280219_part3'!C$3)/(Data!C1065-Data!B1065),"No Collision")</f>
        <v>208.1374247194093</v>
      </c>
      <c r="Q1065">
        <f>IF(C1065&lt;D1065,(H1065-'JRC-VC_280219_part3'!D$3)/(Data!D1065-Data!C1065),"No Collision")</f>
        <v>15.199350942804248</v>
      </c>
      <c r="R1065" t="str">
        <f>IF(D1065&lt;E1065,(I1065-'JRC-VC_280219_part3'!E$3)/(Data!E1065-Data!D1065),"No Collision")</f>
        <v>No Collision</v>
      </c>
      <c r="S1065">
        <f>IF(E1065&lt;F1065,(J1065-'JRC-VC_280219_part3'!F$3)/(Data!F1065-Data!E1065),"No Collision")</f>
        <v>20.547087036495444</v>
      </c>
    </row>
    <row r="1066" spans="1:19" x14ac:dyDescent="0.25">
      <c r="A1066">
        <v>380697.9</v>
      </c>
      <c r="B1066">
        <v>29.412446149756601</v>
      </c>
      <c r="C1066">
        <v>29.376410026221301</v>
      </c>
      <c r="D1066">
        <v>33.369002463533597</v>
      </c>
      <c r="E1066">
        <v>32.5022634284094</v>
      </c>
      <c r="F1066">
        <v>33.681275658923603</v>
      </c>
      <c r="G1066">
        <v>19.532616660545699</v>
      </c>
      <c r="H1066">
        <v>62.8485777316059</v>
      </c>
      <c r="I1066">
        <v>66.208139709694805</v>
      </c>
      <c r="J1066">
        <v>28.876789938656</v>
      </c>
      <c r="K1066" t="s">
        <v>69</v>
      </c>
      <c r="L1066" t="s">
        <v>69</v>
      </c>
      <c r="M1066" t="s">
        <v>69</v>
      </c>
      <c r="N1066" t="s">
        <v>69</v>
      </c>
      <c r="O1066" t="s">
        <v>69</v>
      </c>
      <c r="P1066" t="str">
        <f>IF(B1066&lt;C1066,(G1066-'JRC-VC_280219_part3'!C$3)/(Data!C1066-Data!B1066),"No Collision")</f>
        <v>No Collision</v>
      </c>
      <c r="Q1066">
        <f>IF(C1066&lt;D1066,(H1066-'JRC-VC_280219_part3'!D$3)/(Data!D1066-Data!C1066),"No Collision")</f>
        <v>14.57889294876029</v>
      </c>
      <c r="R1066" t="str">
        <f>IF(D1066&lt;E1066,(I1066-'JRC-VC_280219_part3'!E$3)/(Data!E1066-Data!D1066),"No Collision")</f>
        <v>No Collision</v>
      </c>
      <c r="S1066">
        <f>IF(E1066&lt;F1066,(J1066-'JRC-VC_280219_part3'!F$3)/(Data!F1066-Data!E1066),"No Collision")</f>
        <v>21.251509772488447</v>
      </c>
    </row>
    <row r="1067" spans="1:19" x14ac:dyDescent="0.25">
      <c r="A1067">
        <v>380698</v>
      </c>
      <c r="B1067">
        <v>29.356281642349</v>
      </c>
      <c r="C1067">
        <v>29.2193450391614</v>
      </c>
      <c r="D1067">
        <v>33.341076431110103</v>
      </c>
      <c r="E1067">
        <v>32.524560268631198</v>
      </c>
      <c r="F1067">
        <v>33.656808486430101</v>
      </c>
      <c r="G1067">
        <v>19.539768161931001</v>
      </c>
      <c r="H1067">
        <v>62.448045765134303</v>
      </c>
      <c r="I1067">
        <v>66.293334237941195</v>
      </c>
      <c r="J1067">
        <v>28.819534110388599</v>
      </c>
      <c r="K1067" t="s">
        <v>69</v>
      </c>
      <c r="L1067" t="s">
        <v>69</v>
      </c>
      <c r="M1067" t="s">
        <v>69</v>
      </c>
      <c r="N1067" t="s">
        <v>69</v>
      </c>
      <c r="O1067" t="s">
        <v>69</v>
      </c>
      <c r="P1067" t="str">
        <f>IF(B1067&lt;C1067,(G1067-'JRC-VC_280219_part3'!C$3)/(Data!C1067-Data!B1067),"No Collision")</f>
        <v>No Collision</v>
      </c>
      <c r="Q1067">
        <f>IF(C1067&lt;D1067,(H1067-'JRC-VC_280219_part3'!D$3)/(Data!D1067-Data!C1067),"No Collision")</f>
        <v>14.024942498206768</v>
      </c>
      <c r="R1067" t="str">
        <f>IF(D1067&lt;E1067,(I1067-'JRC-VC_280219_part3'!E$3)/(Data!E1067-Data!D1067),"No Collision")</f>
        <v>No Collision</v>
      </c>
      <c r="S1067">
        <f>IF(E1067&lt;F1067,(J1067-'JRC-VC_280219_part3'!F$3)/(Data!F1067-Data!E1067),"No Collision")</f>
        <v>22.078669427262064</v>
      </c>
    </row>
    <row r="1068" spans="1:19" x14ac:dyDescent="0.25">
      <c r="A1068">
        <v>380698.1</v>
      </c>
      <c r="B1068">
        <v>29.294789506651899</v>
      </c>
      <c r="C1068">
        <v>29.065936062688198</v>
      </c>
      <c r="D1068">
        <v>33.307575043543999</v>
      </c>
      <c r="E1068">
        <v>32.542824705116502</v>
      </c>
      <c r="F1068">
        <v>33.622793910216203</v>
      </c>
      <c r="G1068">
        <v>19.5522055600524</v>
      </c>
      <c r="H1068">
        <v>62.034631742703198</v>
      </c>
      <c r="I1068">
        <v>66.372697365786294</v>
      </c>
      <c r="J1068">
        <v>28.764532928963</v>
      </c>
      <c r="K1068" t="s">
        <v>69</v>
      </c>
      <c r="L1068" t="s">
        <v>69</v>
      </c>
      <c r="M1068" t="s">
        <v>69</v>
      </c>
      <c r="N1068" t="s">
        <v>69</v>
      </c>
      <c r="O1068" t="s">
        <v>69</v>
      </c>
      <c r="P1068" t="str">
        <f>IF(B1068&lt;C1068,(G1068-'JRC-VC_280219_part3'!C$3)/(Data!C1068-Data!B1068),"No Collision")</f>
        <v>No Collision</v>
      </c>
      <c r="Q1068">
        <f>IF(C1068&lt;D1068,(H1068-'JRC-VC_280219_part3'!D$3)/(Data!D1068-Data!C1068),"No Collision")</f>
        <v>13.531003463930672</v>
      </c>
      <c r="R1068" t="str">
        <f>IF(D1068&lt;E1068,(I1068-'JRC-VC_280219_part3'!E$3)/(Data!E1068-Data!D1068),"No Collision")</f>
        <v>No Collision</v>
      </c>
      <c r="S1068">
        <f>IF(E1068&lt;F1068,(J1068-'JRC-VC_280219_part3'!F$3)/(Data!F1068-Data!E1068),"No Collision")</f>
        <v>23.09652239265494</v>
      </c>
    </row>
    <row r="1069" spans="1:19" x14ac:dyDescent="0.25">
      <c r="A1069">
        <v>380698.2</v>
      </c>
      <c r="B1069">
        <v>29.2313955190195</v>
      </c>
      <c r="C1069">
        <v>28.917879303085599</v>
      </c>
      <c r="D1069">
        <v>33.270217389087698</v>
      </c>
      <c r="E1069">
        <v>32.557685464379503</v>
      </c>
      <c r="F1069">
        <v>33.581715402803603</v>
      </c>
      <c r="G1069">
        <v>19.573538091651699</v>
      </c>
      <c r="H1069">
        <v>61.606484612503401</v>
      </c>
      <c r="I1069">
        <v>66.4464412661724</v>
      </c>
      <c r="J1069">
        <v>28.714448166168399</v>
      </c>
      <c r="K1069" t="s">
        <v>69</v>
      </c>
      <c r="L1069" t="s">
        <v>69</v>
      </c>
      <c r="M1069" t="s">
        <v>69</v>
      </c>
      <c r="N1069" t="s">
        <v>69</v>
      </c>
      <c r="O1069" t="s">
        <v>69</v>
      </c>
      <c r="P1069" t="str">
        <f>IF(B1069&lt;C1069,(G1069-'JRC-VC_280219_part3'!C$3)/(Data!C1069-Data!B1069),"No Collision")</f>
        <v>No Collision</v>
      </c>
      <c r="Q1069">
        <f>IF(C1069&lt;D1069,(H1069-'JRC-VC_280219_part3'!D$3)/(Data!D1069-Data!C1069),"No Collision")</f>
        <v>13.088478764026773</v>
      </c>
      <c r="R1069" t="str">
        <f>IF(D1069&lt;E1069,(I1069-'JRC-VC_280219_part3'!E$3)/(Data!E1069-Data!D1069),"No Collision")</f>
        <v>No Collision</v>
      </c>
      <c r="S1069">
        <f>IF(E1069&lt;F1069,(J1069-'JRC-VC_280219_part3'!F$3)/(Data!F1069-Data!E1069),"No Collision")</f>
        <v>24.309297250114994</v>
      </c>
    </row>
    <row r="1070" spans="1:19" x14ac:dyDescent="0.25">
      <c r="A1070">
        <v>380698.3</v>
      </c>
      <c r="B1070">
        <v>29.170579689689198</v>
      </c>
      <c r="C1070">
        <v>28.775148461680399</v>
      </c>
      <c r="D1070">
        <v>33.230725395789598</v>
      </c>
      <c r="E1070">
        <v>32.570312213842399</v>
      </c>
      <c r="F1070">
        <v>33.5375847482726</v>
      </c>
      <c r="G1070">
        <v>19.606804386588902</v>
      </c>
      <c r="H1070">
        <v>61.163258022978802</v>
      </c>
      <c r="I1070">
        <v>66.514750351264595</v>
      </c>
      <c r="J1070">
        <v>28.672519999954599</v>
      </c>
      <c r="K1070" t="s">
        <v>69</v>
      </c>
      <c r="L1070" t="s">
        <v>69</v>
      </c>
      <c r="M1070" t="s">
        <v>69</v>
      </c>
      <c r="N1070" t="s">
        <v>69</v>
      </c>
      <c r="O1070" t="s">
        <v>69</v>
      </c>
      <c r="P1070" t="str">
        <f>IF(B1070&lt;C1070,(G1070-'JRC-VC_280219_part3'!C$3)/(Data!C1070-Data!B1070),"No Collision")</f>
        <v>No Collision</v>
      </c>
      <c r="Q1070">
        <f>IF(C1070&lt;D1070,(H1070-'JRC-VC_280219_part3'!D$3)/(Data!D1070-Data!C1070),"No Collision")</f>
        <v>12.685732702824323</v>
      </c>
      <c r="R1070" t="str">
        <f>IF(D1070&lt;E1070,(I1070-'JRC-VC_280219_part3'!E$3)/(Data!E1070-Data!D1070),"No Collision")</f>
        <v>No Collision</v>
      </c>
      <c r="S1070">
        <f>IF(E1070&lt;F1070,(J1070-'JRC-VC_280219_part3'!F$3)/(Data!F1070-Data!E1070),"No Collision")</f>
        <v>25.692366024425663</v>
      </c>
    </row>
    <row r="1071" spans="1:19" x14ac:dyDescent="0.25">
      <c r="A1071">
        <v>380698.4</v>
      </c>
      <c r="B1071">
        <v>29.116813908106099</v>
      </c>
      <c r="C1071">
        <v>28.637303294070598</v>
      </c>
      <c r="D1071">
        <v>33.190822551745001</v>
      </c>
      <c r="E1071">
        <v>32.581878451572997</v>
      </c>
      <c r="F1071">
        <v>33.493344250295799</v>
      </c>
      <c r="G1071">
        <v>19.654665001832001</v>
      </c>
      <c r="H1071">
        <v>60.704981876036598</v>
      </c>
      <c r="I1071">
        <v>66.5778092068864</v>
      </c>
      <c r="J1071">
        <v>28.6409471923163</v>
      </c>
      <c r="K1071" t="s">
        <v>69</v>
      </c>
      <c r="L1071" t="s">
        <v>69</v>
      </c>
      <c r="M1071" t="s">
        <v>69</v>
      </c>
      <c r="N1071" t="s">
        <v>69</v>
      </c>
      <c r="O1071" t="s">
        <v>69</v>
      </c>
      <c r="P1071" t="str">
        <f>IF(B1071&lt;C1071,(G1071-'JRC-VC_280219_part3'!C$3)/(Data!C1071-Data!B1071),"No Collision")</f>
        <v>No Collision</v>
      </c>
      <c r="Q1071">
        <f>IF(C1071&lt;D1071,(H1071-'JRC-VC_280219_part3'!D$3)/(Data!D1071-Data!C1071),"No Collision")</f>
        <v>12.312231200416598</v>
      </c>
      <c r="R1071" t="str">
        <f>IF(D1071&lt;E1071,(I1071-'JRC-VC_280219_part3'!E$3)/(Data!E1071-Data!D1071),"No Collision")</f>
        <v>No Collision</v>
      </c>
      <c r="S1071">
        <f>IF(E1071&lt;F1071,(J1071-'JRC-VC_280219_part3'!F$3)/(Data!F1071-Data!E1071),"No Collision")</f>
        <v>27.230804740118</v>
      </c>
    </row>
    <row r="1072" spans="1:19" x14ac:dyDescent="0.25">
      <c r="A1072">
        <v>380698.5</v>
      </c>
      <c r="B1072">
        <v>29.0745588704828</v>
      </c>
      <c r="C1072">
        <v>28.504041174620902</v>
      </c>
      <c r="D1072">
        <v>33.151358649784598</v>
      </c>
      <c r="E1072">
        <v>32.593562965723201</v>
      </c>
      <c r="F1072">
        <v>33.4477069671875</v>
      </c>
      <c r="G1072">
        <v>19.719329983511798</v>
      </c>
      <c r="H1072">
        <v>60.232479772612798</v>
      </c>
      <c r="I1072">
        <v>66.635461995516494</v>
      </c>
      <c r="J1072">
        <v>28.617805353613502</v>
      </c>
      <c r="K1072" t="s">
        <v>69</v>
      </c>
      <c r="L1072" t="s">
        <v>69</v>
      </c>
      <c r="M1072" t="s">
        <v>69</v>
      </c>
      <c r="N1072" t="s">
        <v>69</v>
      </c>
      <c r="O1072" t="s">
        <v>69</v>
      </c>
      <c r="P1072" t="str">
        <f>IF(B1072&lt;C1072,(G1072-'JRC-VC_280219_part3'!C$3)/(Data!C1072-Data!B1072),"No Collision")</f>
        <v>No Collision</v>
      </c>
      <c r="Q1072">
        <f>IF(C1072&lt;D1072,(H1072-'JRC-VC_280219_part3'!D$3)/(Data!D1072-Data!C1072),"No Collision")</f>
        <v>11.962057696661805</v>
      </c>
      <c r="R1072" t="str">
        <f>IF(D1072&lt;E1072,(I1072-'JRC-VC_280219_part3'!E$3)/(Data!E1072-Data!D1072),"No Collision")</f>
        <v>No Collision</v>
      </c>
      <c r="S1072">
        <f>IF(E1072&lt;F1072,(J1072-'JRC-VC_280219_part3'!F$3)/(Data!F1072-Data!E1072),"No Collision")</f>
        <v>29.031176606173183</v>
      </c>
    </row>
    <row r="1073" spans="1:19" x14ac:dyDescent="0.25">
      <c r="A1073">
        <v>380698.6</v>
      </c>
      <c r="B1073">
        <v>29.0463225212164</v>
      </c>
      <c r="C1073">
        <v>28.375457853507999</v>
      </c>
      <c r="D1073">
        <v>33.109686239105699</v>
      </c>
      <c r="E1073">
        <v>32.606140835341201</v>
      </c>
      <c r="F1073">
        <v>33.3983384298622</v>
      </c>
      <c r="G1073">
        <v>19.8000288932184</v>
      </c>
      <c r="H1073">
        <v>59.749749934881599</v>
      </c>
      <c r="I1073">
        <v>66.686488611056703</v>
      </c>
      <c r="J1073">
        <v>28.5998564399838</v>
      </c>
      <c r="K1073" t="s">
        <v>69</v>
      </c>
      <c r="L1073" t="s">
        <v>69</v>
      </c>
      <c r="M1073" t="s">
        <v>69</v>
      </c>
      <c r="N1073" t="s">
        <v>69</v>
      </c>
      <c r="O1073" t="s">
        <v>69</v>
      </c>
      <c r="P1073" t="str">
        <f>IF(B1073&lt;C1073,(G1073-'JRC-VC_280219_part3'!C$3)/(Data!C1073-Data!B1073),"No Collision")</f>
        <v>No Collision</v>
      </c>
      <c r="Q1073">
        <f>IF(C1073&lt;D1073,(H1073-'JRC-VC_280219_part3'!D$3)/(Data!D1073-Data!C1073),"No Collision")</f>
        <v>11.640492482899953</v>
      </c>
      <c r="R1073" t="str">
        <f>IF(D1073&lt;E1073,(I1073-'JRC-VC_280219_part3'!E$3)/(Data!E1073-Data!D1073),"No Collision")</f>
        <v>No Collision</v>
      </c>
      <c r="S1073">
        <f>IF(E1073&lt;F1073,(J1073-'JRC-VC_280219_part3'!F$3)/(Data!F1073-Data!E1073),"No Collision")</f>
        <v>31.278631254827634</v>
      </c>
    </row>
    <row r="1074" spans="1:19" x14ac:dyDescent="0.25">
      <c r="A1074">
        <v>380698.7</v>
      </c>
      <c r="B1074">
        <v>29.026831892105601</v>
      </c>
      <c r="C1074">
        <v>28.251650920486401</v>
      </c>
      <c r="D1074">
        <v>33.062282883069003</v>
      </c>
      <c r="E1074">
        <v>32.618736936763398</v>
      </c>
      <c r="F1074">
        <v>33.343772186028303</v>
      </c>
      <c r="G1074">
        <v>19.8908255374362</v>
      </c>
      <c r="H1074">
        <v>59.261584077146097</v>
      </c>
      <c r="I1074">
        <v>66.7305169904606</v>
      </c>
      <c r="J1074">
        <v>28.583789293797398</v>
      </c>
      <c r="K1074" t="s">
        <v>69</v>
      </c>
      <c r="L1074" t="s">
        <v>69</v>
      </c>
      <c r="M1074" t="s">
        <v>69</v>
      </c>
      <c r="N1074" t="s">
        <v>69</v>
      </c>
      <c r="O1074" t="s">
        <v>69</v>
      </c>
      <c r="P1074" t="str">
        <f>IF(B1074&lt;C1074,(G1074-'JRC-VC_280219_part3'!C$3)/(Data!C1074-Data!B1074),"No Collision")</f>
        <v>No Collision</v>
      </c>
      <c r="Q1074">
        <f>IF(C1074&lt;D1074,(H1074-'JRC-VC_280219_part3'!D$3)/(Data!D1074-Data!C1074),"No Collision")</f>
        <v>11.354139019984993</v>
      </c>
      <c r="R1074" t="str">
        <f>IF(D1074&lt;E1074,(I1074-'JRC-VC_280219_part3'!E$3)/(Data!E1074-Data!D1074),"No Collision")</f>
        <v>No Collision</v>
      </c>
      <c r="S1074">
        <f>IF(E1074&lt;F1074,(J1074-'JRC-VC_280219_part3'!F$3)/(Data!F1074-Data!E1074),"No Collision")</f>
        <v>34.153910887648209</v>
      </c>
    </row>
    <row r="1075" spans="1:19" x14ac:dyDescent="0.25">
      <c r="A1075">
        <v>380698.8</v>
      </c>
      <c r="B1075">
        <v>29.0088749909747</v>
      </c>
      <c r="C1075">
        <v>28.132727670830601</v>
      </c>
      <c r="D1075">
        <v>33.005625090719597</v>
      </c>
      <c r="E1075">
        <v>32.630048391451297</v>
      </c>
      <c r="F1075">
        <v>33.285980311548798</v>
      </c>
      <c r="G1075">
        <v>19.985127693635601</v>
      </c>
      <c r="H1075">
        <v>58.772251299279802</v>
      </c>
      <c r="I1075">
        <v>66.767472229581998</v>
      </c>
      <c r="J1075">
        <v>28.570319809962498</v>
      </c>
      <c r="K1075" t="s">
        <v>69</v>
      </c>
      <c r="L1075" t="s">
        <v>69</v>
      </c>
      <c r="M1075" t="s">
        <v>69</v>
      </c>
      <c r="N1075" t="s">
        <v>69</v>
      </c>
      <c r="O1075" t="s">
        <v>69</v>
      </c>
      <c r="P1075" t="str">
        <f>IF(B1075&lt;C1075,(G1075-'JRC-VC_280219_part3'!C$3)/(Data!C1075-Data!B1075),"No Collision")</f>
        <v>No Collision</v>
      </c>
      <c r="Q1075">
        <f>IF(C1075&lt;D1075,(H1075-'JRC-VC_280219_part3'!D$3)/(Data!D1075-Data!C1075),"No Collision")</f>
        <v>11.108637558906976</v>
      </c>
      <c r="R1075" t="str">
        <f>IF(D1075&lt;E1075,(I1075-'JRC-VC_280219_part3'!E$3)/(Data!E1075-Data!D1075),"No Collision")</f>
        <v>No Collision</v>
      </c>
      <c r="S1075">
        <f>IF(E1075&lt;F1075,(J1075-'JRC-VC_280219_part3'!F$3)/(Data!F1075-Data!E1075),"No Collision")</f>
        <v>37.731537453282698</v>
      </c>
    </row>
    <row r="1076" spans="1:19" x14ac:dyDescent="0.25">
      <c r="A1076">
        <v>380698.9</v>
      </c>
      <c r="B1076">
        <v>28.985253430380698</v>
      </c>
      <c r="C1076">
        <v>28.019180207898</v>
      </c>
      <c r="D1076">
        <v>32.9361883083685</v>
      </c>
      <c r="E1076">
        <v>32.638760196379501</v>
      </c>
      <c r="F1076">
        <v>33.227778890064997</v>
      </c>
      <c r="G1076">
        <v>20.078468121026798</v>
      </c>
      <c r="H1076">
        <v>58.283930469247402</v>
      </c>
      <c r="I1076">
        <v>66.797279541191898</v>
      </c>
      <c r="J1076">
        <v>28.561237979861499</v>
      </c>
      <c r="K1076" t="s">
        <v>69</v>
      </c>
      <c r="L1076" t="s">
        <v>69</v>
      </c>
      <c r="M1076" t="s">
        <v>69</v>
      </c>
      <c r="N1076" t="s">
        <v>69</v>
      </c>
      <c r="O1076" t="s">
        <v>69</v>
      </c>
      <c r="P1076" t="str">
        <f>IF(B1076&lt;C1076,(G1076-'JRC-VC_280219_part3'!C$3)/(Data!C1076-Data!B1076),"No Collision")</f>
        <v>No Collision</v>
      </c>
      <c r="Q1076">
        <f>IF(C1076&lt;D1076,(H1076-'JRC-VC_280219_part3'!D$3)/(Data!D1076-Data!C1076),"No Collision")</f>
        <v>10.909668923285768</v>
      </c>
      <c r="R1076" t="str">
        <f>IF(D1076&lt;E1076,(I1076-'JRC-VC_280219_part3'!E$3)/(Data!E1076-Data!D1076),"No Collision")</f>
        <v>No Collision</v>
      </c>
      <c r="S1076">
        <f>IF(E1076&lt;F1076,(J1076-'JRC-VC_280219_part3'!F$3)/(Data!F1076-Data!E1076),"No Collision")</f>
        <v>42.002466551717696</v>
      </c>
    </row>
    <row r="1077" spans="1:19" x14ac:dyDescent="0.25">
      <c r="A1077">
        <v>380699</v>
      </c>
      <c r="B1077">
        <v>28.950775959341399</v>
      </c>
      <c r="C1077">
        <v>27.911620115557401</v>
      </c>
      <c r="D1077">
        <v>32.851185202423501</v>
      </c>
      <c r="E1077">
        <v>32.643563300595602</v>
      </c>
      <c r="F1077">
        <v>33.172049718204697</v>
      </c>
      <c r="G1077">
        <v>20.167977689960701</v>
      </c>
      <c r="H1077">
        <v>57.798214943840499</v>
      </c>
      <c r="I1077">
        <v>66.819933675531104</v>
      </c>
      <c r="J1077">
        <v>28.5576208450452</v>
      </c>
      <c r="K1077" t="s">
        <v>69</v>
      </c>
      <c r="L1077" t="s">
        <v>69</v>
      </c>
      <c r="M1077" t="s">
        <v>69</v>
      </c>
      <c r="N1077" t="s">
        <v>69</v>
      </c>
      <c r="O1077" t="s">
        <v>69</v>
      </c>
      <c r="P1077" t="str">
        <f>IF(B1077&lt;C1077,(G1077-'JRC-VC_280219_part3'!C$3)/(Data!C1077-Data!B1077),"No Collision")</f>
        <v>No Collision</v>
      </c>
      <c r="Q1077">
        <f>IF(C1077&lt;D1077,(H1077-'JRC-VC_280219_part3'!D$3)/(Data!D1077-Data!C1077),"No Collision")</f>
        <v>10.761517260938861</v>
      </c>
      <c r="R1077" t="str">
        <f>IF(D1077&lt;E1077,(I1077-'JRC-VC_280219_part3'!E$3)/(Data!E1077-Data!D1077),"No Collision")</f>
        <v>No Collision</v>
      </c>
      <c r="S1077">
        <f>IF(E1077&lt;F1077,(J1077-'JRC-VC_280219_part3'!F$3)/(Data!F1077-Data!E1077),"No Collision")</f>
        <v>46.806540378001003</v>
      </c>
    </row>
    <row r="1078" spans="1:19" x14ac:dyDescent="0.25">
      <c r="A1078">
        <v>380699.1</v>
      </c>
      <c r="B1078">
        <v>28.908150700762601</v>
      </c>
      <c r="C1078">
        <v>27.809194920332899</v>
      </c>
      <c r="D1078">
        <v>32.750780799529601</v>
      </c>
      <c r="E1078">
        <v>32.6432199006613</v>
      </c>
      <c r="F1078">
        <v>33.121984350404396</v>
      </c>
      <c r="G1078">
        <v>20.256235944383501</v>
      </c>
      <c r="H1078">
        <v>57.315255631488803</v>
      </c>
      <c r="I1078">
        <v>66.835358225678107</v>
      </c>
      <c r="J1078">
        <v>28.558050265642201</v>
      </c>
      <c r="K1078" t="s">
        <v>69</v>
      </c>
      <c r="L1078" t="s">
        <v>69</v>
      </c>
      <c r="M1078" t="s">
        <v>69</v>
      </c>
      <c r="N1078" t="s">
        <v>69</v>
      </c>
      <c r="O1078" t="s">
        <v>69</v>
      </c>
      <c r="P1078" t="str">
        <f>IF(B1078&lt;C1078,(G1078-'JRC-VC_280219_part3'!C$3)/(Data!C1078-Data!B1078),"No Collision")</f>
        <v>No Collision</v>
      </c>
      <c r="Q1078">
        <f>IF(C1078&lt;D1078,(H1078-'JRC-VC_280219_part3'!D$3)/(Data!D1078-Data!C1078),"No Collision")</f>
        <v>10.65938282146206</v>
      </c>
      <c r="R1078" t="str">
        <f>IF(D1078&lt;E1078,(I1078-'JRC-VC_280219_part3'!E$3)/(Data!E1078-Data!D1078),"No Collision")</f>
        <v>No Collision</v>
      </c>
      <c r="S1078">
        <f>IF(E1078&lt;F1078,(J1078-'JRC-VC_280219_part3'!F$3)/(Data!F1078-Data!E1078),"No Collision")</f>
        <v>51.668519412659073</v>
      </c>
    </row>
    <row r="1079" spans="1:19" x14ac:dyDescent="0.25">
      <c r="A1079">
        <v>380699.2</v>
      </c>
      <c r="B1079">
        <v>28.8620025740165</v>
      </c>
      <c r="C1079">
        <v>27.705263140121001</v>
      </c>
      <c r="D1079">
        <v>32.635880274667699</v>
      </c>
      <c r="E1079">
        <v>32.636669448399203</v>
      </c>
      <c r="F1079">
        <v>33.080853988331299</v>
      </c>
      <c r="G1079">
        <v>20.351614939490201</v>
      </c>
      <c r="H1079">
        <v>56.830376788342399</v>
      </c>
      <c r="I1079">
        <v>66.842151108182094</v>
      </c>
      <c r="J1079">
        <v>28.561775023765701</v>
      </c>
      <c r="K1079" t="s">
        <v>69</v>
      </c>
      <c r="L1079" t="s">
        <v>69</v>
      </c>
      <c r="M1079" t="s">
        <v>69</v>
      </c>
      <c r="N1079" t="s">
        <v>69</v>
      </c>
      <c r="O1079" t="s">
        <v>69</v>
      </c>
      <c r="P1079" t="str">
        <f>IF(B1079&lt;C1079,(G1079-'JRC-VC_280219_part3'!C$3)/(Data!C1079-Data!B1079),"No Collision")</f>
        <v>No Collision</v>
      </c>
      <c r="Q1079">
        <f>IF(C1079&lt;D1079,(H1079-'JRC-VC_280219_part3'!D$3)/(Data!D1079-Data!C1079),"No Collision")</f>
        <v>10.584755490884509</v>
      </c>
      <c r="R1079">
        <f>IF(D1079&lt;E1079,(I1079-'JRC-VC_280219_part3'!E$3)/(Data!E1079-Data!D1079),"No Collision")</f>
        <v>79180.475240888089</v>
      </c>
      <c r="S1079">
        <f>IF(E1079&lt;F1079,(J1079-'JRC-VC_280219_part3'!F$3)/(Data!F1079-Data!E1079),"No Collision")</f>
        <v>55.699315936452763</v>
      </c>
    </row>
    <row r="1080" spans="1:19" x14ac:dyDescent="0.25">
      <c r="A1080">
        <v>380699.3</v>
      </c>
      <c r="B1080">
        <v>28.816878728109899</v>
      </c>
      <c r="C1080">
        <v>27.591743252188198</v>
      </c>
      <c r="D1080">
        <v>32.507391551240403</v>
      </c>
      <c r="E1080">
        <v>32.622869330758299</v>
      </c>
      <c r="F1080">
        <v>33.050481236526103</v>
      </c>
      <c r="G1080">
        <v>20.463667738137499</v>
      </c>
      <c r="H1080">
        <v>56.337712285384498</v>
      </c>
      <c r="I1080">
        <v>66.838561480180701</v>
      </c>
      <c r="J1080">
        <v>28.567999182369501</v>
      </c>
      <c r="K1080" t="s">
        <v>69</v>
      </c>
      <c r="L1080" t="s">
        <v>69</v>
      </c>
      <c r="M1080" t="s">
        <v>69</v>
      </c>
      <c r="N1080" t="s">
        <v>69</v>
      </c>
      <c r="O1080" t="s">
        <v>69</v>
      </c>
      <c r="P1080" t="str">
        <f>IF(B1080&lt;C1080,(G1080-'JRC-VC_280219_part3'!C$3)/(Data!C1080-Data!B1080),"No Collision")</f>
        <v>No Collision</v>
      </c>
      <c r="Q1080">
        <f>IF(C1080&lt;D1080,(H1080-'JRC-VC_280219_part3'!D$3)/(Data!D1080-Data!C1080),"No Collision")</f>
        <v>10.51676384076384</v>
      </c>
      <c r="R1080">
        <f>IF(D1080&lt;E1080,(I1080-'JRC-VC_280219_part3'!E$3)/(Data!E1080-Data!D1080),"No Collision")</f>
        <v>541.08731342983162</v>
      </c>
      <c r="S1080">
        <f>IF(E1080&lt;F1080,(J1080-'JRC-VC_280219_part3'!F$3)/(Data!F1080-Data!E1080),"No Collision")</f>
        <v>57.872568206291362</v>
      </c>
    </row>
    <row r="1081" spans="1:19" x14ac:dyDescent="0.25">
      <c r="A1081">
        <v>380699.4</v>
      </c>
      <c r="B1081">
        <v>28.775716068301701</v>
      </c>
      <c r="C1081">
        <v>27.4634642365017</v>
      </c>
      <c r="D1081">
        <v>32.366226076324502</v>
      </c>
      <c r="E1081">
        <v>32.6007227461022</v>
      </c>
      <c r="F1081">
        <v>33.026896553467601</v>
      </c>
      <c r="G1081">
        <v>20.598845763163499</v>
      </c>
      <c r="H1081">
        <v>55.833509450285199</v>
      </c>
      <c r="I1081">
        <v>66.822838480230402</v>
      </c>
      <c r="J1081">
        <v>28.574374787716</v>
      </c>
      <c r="K1081" t="s">
        <v>69</v>
      </c>
      <c r="L1081" t="s">
        <v>69</v>
      </c>
      <c r="M1081" t="s">
        <v>69</v>
      </c>
      <c r="N1081" t="s">
        <v>69</v>
      </c>
      <c r="O1081" t="s">
        <v>69</v>
      </c>
      <c r="P1081" t="str">
        <f>IF(B1081&lt;C1081,(G1081-'JRC-VC_280219_part3'!C$3)/(Data!C1081-Data!B1081),"No Collision")</f>
        <v>No Collision</v>
      </c>
      <c r="Q1081">
        <f>IF(C1081&lt;D1081,(H1081-'JRC-VC_280219_part3'!D$3)/(Data!D1081-Data!C1081),"No Collision")</f>
        <v>10.44156561603152</v>
      </c>
      <c r="R1081">
        <f>IF(D1081&lt;E1081,(I1081-'JRC-VC_280219_part3'!E$3)/(Data!E1081-Data!D1081),"No Collision")</f>
        <v>266.39115403834785</v>
      </c>
      <c r="S1081">
        <f>IF(E1081&lt;F1081,(J1081-'JRC-VC_280219_part3'!F$3)/(Data!F1081-Data!E1081),"No Collision")</f>
        <v>58.08281588383128</v>
      </c>
    </row>
    <row r="1082" spans="1:19" x14ac:dyDescent="0.25">
      <c r="A1082">
        <v>380699.5</v>
      </c>
      <c r="B1082">
        <v>28.735247021615798</v>
      </c>
      <c r="C1082">
        <v>27.326890256886699</v>
      </c>
      <c r="D1082">
        <v>32.213424149320403</v>
      </c>
      <c r="E1082">
        <v>32.5690655470802</v>
      </c>
      <c r="F1082">
        <v>33.004676295822598</v>
      </c>
      <c r="G1082">
        <v>20.751195369878999</v>
      </c>
      <c r="H1082">
        <v>55.322438150581903</v>
      </c>
      <c r="I1082">
        <v>66.793246984289993</v>
      </c>
      <c r="J1082">
        <v>28.578169091369301</v>
      </c>
      <c r="K1082" t="s">
        <v>69</v>
      </c>
      <c r="L1082" t="s">
        <v>69</v>
      </c>
      <c r="M1082" t="s">
        <v>69</v>
      </c>
      <c r="N1082" t="s">
        <v>69</v>
      </c>
      <c r="O1082" t="s">
        <v>69</v>
      </c>
      <c r="P1082" t="str">
        <f>IF(B1082&lt;C1082,(G1082-'JRC-VC_280219_part3'!C$3)/(Data!C1082-Data!B1082),"No Collision")</f>
        <v>No Collision</v>
      </c>
      <c r="Q1082">
        <f>IF(C1082&lt;D1082,(H1082-'JRC-VC_280219_part3'!D$3)/(Data!D1082-Data!C1082),"No Collision")</f>
        <v>10.371653868820374</v>
      </c>
      <c r="R1082">
        <f>IF(D1082&lt;E1082,(I1082-'JRC-VC_280219_part3'!E$3)/(Data!E1082-Data!D1082),"No Collision")</f>
        <v>175.56518273067095</v>
      </c>
      <c r="S1082">
        <f>IF(E1082&lt;F1082,(J1082-'JRC-VC_280219_part3'!F$3)/(Data!F1082-Data!E1082),"No Collision")</f>
        <v>56.833237386457682</v>
      </c>
    </row>
    <row r="1083" spans="1:19" x14ac:dyDescent="0.25">
      <c r="A1083">
        <v>380699.6</v>
      </c>
      <c r="B1083">
        <v>28.690683175903398</v>
      </c>
      <c r="C1083">
        <v>27.191397735746499</v>
      </c>
      <c r="D1083">
        <v>32.050523048805303</v>
      </c>
      <c r="E1083">
        <v>32.5273545368496</v>
      </c>
      <c r="F1083">
        <v>32.980056641566598</v>
      </c>
      <c r="G1083">
        <v>20.911661684066601</v>
      </c>
      <c r="H1083">
        <v>54.811164850232799</v>
      </c>
      <c r="I1083">
        <v>66.748537878416002</v>
      </c>
      <c r="J1083">
        <v>28.577368095951599</v>
      </c>
      <c r="K1083" t="s">
        <v>69</v>
      </c>
      <c r="L1083" t="s">
        <v>69</v>
      </c>
      <c r="M1083" t="s">
        <v>69</v>
      </c>
      <c r="N1083" t="s">
        <v>69</v>
      </c>
      <c r="O1083" t="s">
        <v>69</v>
      </c>
      <c r="P1083" t="str">
        <f>IF(B1083&lt;C1083,(G1083-'JRC-VC_280219_part3'!C$3)/(Data!C1083-Data!B1083),"No Collision")</f>
        <v>No Collision</v>
      </c>
      <c r="Q1083">
        <f>IF(C1083&lt;D1083,(H1083-'JRC-VC_280219_part3'!D$3)/(Data!D1083-Data!C1083),"No Collision")</f>
        <v>10.324937435838805</v>
      </c>
      <c r="R1083">
        <f>IF(D1083&lt;E1083,(I1083-'JRC-VC_280219_part3'!E$3)/(Data!E1083-Data!D1083),"No Collision")</f>
        <v>130.85028871377659</v>
      </c>
      <c r="S1083">
        <f>IF(E1083&lt;F1083,(J1083-'JRC-VC_280219_part3'!F$3)/(Data!F1083-Data!E1083),"No Collision")</f>
        <v>54.685780865604272</v>
      </c>
    </row>
    <row r="1084" spans="1:19" x14ac:dyDescent="0.25">
      <c r="A1084">
        <v>380699.7</v>
      </c>
      <c r="B1084">
        <v>28.6372482942805</v>
      </c>
      <c r="C1084">
        <v>27.0650985170452</v>
      </c>
      <c r="D1084">
        <v>31.8791746238272</v>
      </c>
      <c r="E1084">
        <v>32.477745200751201</v>
      </c>
      <c r="F1084">
        <v>32.955948205026999</v>
      </c>
      <c r="G1084">
        <v>21.072038747787801</v>
      </c>
      <c r="H1084">
        <v>54.305486909358898</v>
      </c>
      <c r="I1084">
        <v>66.689169003940293</v>
      </c>
      <c r="J1084">
        <v>28.572810658552601</v>
      </c>
      <c r="K1084" t="s">
        <v>69</v>
      </c>
      <c r="L1084" t="s">
        <v>69</v>
      </c>
      <c r="M1084" t="s">
        <v>69</v>
      </c>
      <c r="N1084" t="s">
        <v>69</v>
      </c>
      <c r="O1084" t="s">
        <v>69</v>
      </c>
      <c r="P1084" t="str">
        <f>IF(B1084&lt;C1084,(G1084-'JRC-VC_280219_part3'!C$3)/(Data!C1084-Data!B1084),"No Collision")</f>
        <v>No Collision</v>
      </c>
      <c r="Q1084">
        <f>IF(C1084&lt;D1084,(H1084-'JRC-VC_280219_part3'!D$3)/(Data!D1084-Data!C1084),"No Collision")</f>
        <v>10.316514697262948</v>
      </c>
      <c r="R1084">
        <f>IF(D1084&lt;E1084,(I1084-'JRC-VC_280219_part3'!E$3)/(Data!E1084-Data!D1084),"No Collision")</f>
        <v>104.1383780076025</v>
      </c>
      <c r="S1084">
        <f>IF(E1084&lt;F1084,(J1084-'JRC-VC_280219_part3'!F$3)/(Data!F1084-Data!E1084),"No Collision")</f>
        <v>51.760048425537029</v>
      </c>
    </row>
    <row r="1085" spans="1:19" x14ac:dyDescent="0.25">
      <c r="A1085">
        <v>380699.8</v>
      </c>
      <c r="B1085">
        <v>28.571252863883501</v>
      </c>
      <c r="C1085">
        <v>26.951029201369</v>
      </c>
      <c r="D1085">
        <v>31.701020091886701</v>
      </c>
      <c r="E1085">
        <v>32.423087476068403</v>
      </c>
      <c r="F1085">
        <v>32.936928670583001</v>
      </c>
      <c r="G1085">
        <v>21.228265612139101</v>
      </c>
      <c r="H1085">
        <v>53.8078482338748</v>
      </c>
      <c r="I1085">
        <v>66.616021419848906</v>
      </c>
      <c r="J1085">
        <v>28.5660436197564</v>
      </c>
      <c r="K1085" t="s">
        <v>69</v>
      </c>
      <c r="L1085" t="s">
        <v>69</v>
      </c>
      <c r="M1085" t="s">
        <v>69</v>
      </c>
      <c r="N1085" t="s">
        <v>69</v>
      </c>
      <c r="O1085" t="s">
        <v>69</v>
      </c>
      <c r="P1085" t="str">
        <f>IF(B1085&lt;C1085,(G1085-'JRC-VC_280219_part3'!C$3)/(Data!C1085-Data!B1085),"No Collision")</f>
        <v>No Collision</v>
      </c>
      <c r="Q1085">
        <f>IF(C1085&lt;D1085,(H1085-'JRC-VC_280219_part3'!D$3)/(Data!D1085-Data!C1085),"No Collision")</f>
        <v>10.350935268533981</v>
      </c>
      <c r="R1085">
        <f>IF(D1085&lt;E1085,(I1085-'JRC-VC_280219_part3'!E$3)/(Data!E1085-Data!D1085),"No Collision")</f>
        <v>86.226054221251758</v>
      </c>
      <c r="S1085">
        <f>IF(E1085&lt;F1085,(J1085-'JRC-VC_280219_part3'!F$3)/(Data!F1085-Data!E1085),"No Collision")</f>
        <v>48.15698679653724</v>
      </c>
    </row>
    <row r="1086" spans="1:19" x14ac:dyDescent="0.25">
      <c r="A1086">
        <v>380699.9</v>
      </c>
      <c r="B1086">
        <v>28.4933545344538</v>
      </c>
      <c r="C1086">
        <v>26.8509577570419</v>
      </c>
      <c r="D1086">
        <v>31.517694347553299</v>
      </c>
      <c r="E1086">
        <v>32.366244419065097</v>
      </c>
      <c r="F1086">
        <v>32.926329539209803</v>
      </c>
      <c r="G1086">
        <v>21.3801249530174</v>
      </c>
      <c r="H1086">
        <v>53.319855156287701</v>
      </c>
      <c r="I1086">
        <v>66.529976878886799</v>
      </c>
      <c r="J1086">
        <v>28.557559547896599</v>
      </c>
      <c r="K1086" t="s">
        <v>69</v>
      </c>
      <c r="L1086" t="s">
        <v>69</v>
      </c>
      <c r="M1086" t="s">
        <v>69</v>
      </c>
      <c r="N1086" t="s">
        <v>69</v>
      </c>
      <c r="O1086" t="s">
        <v>69</v>
      </c>
      <c r="P1086" t="str">
        <f>IF(B1086&lt;C1086,(G1086-'JRC-VC_280219_part3'!C$3)/(Data!C1086-Data!B1086),"No Collision")</f>
        <v>No Collision</v>
      </c>
      <c r="Q1086">
        <f>IF(C1086&lt;D1086,(H1086-'JRC-VC_280219_part3'!D$3)/(Data!D1086-Data!C1086),"No Collision")</f>
        <v>10.431026952595431</v>
      </c>
      <c r="R1086">
        <f>IF(D1086&lt;E1086,(I1086-'JRC-VC_280219_part3'!E$3)/(Data!E1086-Data!D1086),"No Collision")</f>
        <v>73.272018901741717</v>
      </c>
      <c r="S1086">
        <f>IF(E1086&lt;F1086,(J1086-'JRC-VC_280219_part3'!F$3)/(Data!F1086-Data!E1086),"No Collision")</f>
        <v>44.165714564074776</v>
      </c>
    </row>
    <row r="1087" spans="1:19" x14ac:dyDescent="0.25">
      <c r="A1087">
        <v>380700</v>
      </c>
      <c r="B1087">
        <v>28.4053020154142</v>
      </c>
      <c r="C1087">
        <v>26.766652315897002</v>
      </c>
      <c r="D1087">
        <v>31.3310389170055</v>
      </c>
      <c r="E1087">
        <v>32.310088933732999</v>
      </c>
      <c r="F1087">
        <v>32.922505752843399</v>
      </c>
      <c r="G1087">
        <v>21.528148015479601</v>
      </c>
      <c r="H1087">
        <v>52.842861497406503</v>
      </c>
      <c r="I1087">
        <v>66.432188512127496</v>
      </c>
      <c r="J1087">
        <v>28.5436603153173</v>
      </c>
      <c r="K1087" t="s">
        <v>69</v>
      </c>
      <c r="L1087" t="s">
        <v>69</v>
      </c>
      <c r="M1087" t="s">
        <v>69</v>
      </c>
      <c r="N1087" t="s">
        <v>69</v>
      </c>
      <c r="O1087" t="s">
        <v>69</v>
      </c>
      <c r="P1087" t="str">
        <f>IF(B1087&lt;C1087,(G1087-'JRC-VC_280219_part3'!C$3)/(Data!C1087-Data!B1087),"No Collision")</f>
        <v>No Collision</v>
      </c>
      <c r="Q1087">
        <f>IF(C1087&lt;D1087,(H1087-'JRC-VC_280219_part3'!D$3)/(Data!D1087-Data!C1087),"No Collision")</f>
        <v>10.560424808385049</v>
      </c>
      <c r="R1087">
        <f>IF(D1087&lt;E1087,(I1087-'JRC-VC_280219_part3'!E$3)/(Data!E1087-Data!D1087),"No Collision")</f>
        <v>63.405533375733135</v>
      </c>
      <c r="S1087">
        <f>IF(E1087&lt;F1087,(J1087-'JRC-VC_280219_part3'!F$3)/(Data!F1087-Data!E1087),"No Collision")</f>
        <v>40.369009380293555</v>
      </c>
    </row>
    <row r="1088" spans="1:19" x14ac:dyDescent="0.25">
      <c r="A1088">
        <v>380700.1</v>
      </c>
      <c r="B1088">
        <v>28.308847971045399</v>
      </c>
      <c r="C1088">
        <v>26.699880950735398</v>
      </c>
      <c r="D1088">
        <v>31.143719467101</v>
      </c>
      <c r="E1088">
        <v>32.256854492388698</v>
      </c>
      <c r="F1088">
        <v>32.9225692949747</v>
      </c>
      <c r="G1088">
        <v>21.6728659281906</v>
      </c>
      <c r="H1088">
        <v>52.377209854743903</v>
      </c>
      <c r="I1088">
        <v>66.324384806098394</v>
      </c>
      <c r="J1088">
        <v>28.520110134207599</v>
      </c>
      <c r="K1088" t="s">
        <v>69</v>
      </c>
      <c r="L1088" t="s">
        <v>69</v>
      </c>
      <c r="M1088" t="s">
        <v>69</v>
      </c>
      <c r="N1088" t="s">
        <v>69</v>
      </c>
      <c r="O1088" t="s">
        <v>69</v>
      </c>
      <c r="P1088" t="str">
        <f>IF(B1088&lt;C1088,(G1088-'JRC-VC_280219_part3'!C$3)/(Data!C1088-Data!B1088),"No Collision")</f>
        <v>No Collision</v>
      </c>
      <c r="Q1088">
        <f>IF(C1088&lt;D1088,(H1088-'JRC-VC_280219_part3'!D$3)/(Data!D1088-Data!C1088),"No Collision")</f>
        <v>10.74211173042017</v>
      </c>
      <c r="R1088">
        <f>IF(D1088&lt;E1088,(I1088-'JRC-VC_280219_part3'!E$3)/(Data!E1088-Data!D1088),"No Collision")</f>
        <v>55.671040258644268</v>
      </c>
      <c r="S1088">
        <f>IF(E1088&lt;F1088,(J1088-'JRC-VC_280219_part3'!F$3)/(Data!F1088-Data!E1088),"No Collision")</f>
        <v>37.101638777240147</v>
      </c>
    </row>
    <row r="1089" spans="1:19" x14ac:dyDescent="0.25">
      <c r="A1089">
        <v>380700.2</v>
      </c>
      <c r="B1089">
        <v>28.205916488895099</v>
      </c>
      <c r="C1089">
        <v>26.649104685348</v>
      </c>
      <c r="D1089">
        <v>30.958603267346199</v>
      </c>
      <c r="E1089">
        <v>32.206187860366498</v>
      </c>
      <c r="F1089">
        <v>32.924058598793202</v>
      </c>
      <c r="G1089">
        <v>21.814423190057301</v>
      </c>
      <c r="H1089">
        <v>51.923166736012803</v>
      </c>
      <c r="I1089">
        <v>66.206535560036102</v>
      </c>
      <c r="J1089">
        <v>28.485641368987601</v>
      </c>
      <c r="K1089" t="s">
        <v>69</v>
      </c>
      <c r="L1089" t="s">
        <v>69</v>
      </c>
      <c r="M1089" t="s">
        <v>69</v>
      </c>
      <c r="N1089" t="s">
        <v>69</v>
      </c>
      <c r="O1089" t="s">
        <v>69</v>
      </c>
      <c r="P1089" t="str">
        <f>IF(B1089&lt;C1089,(G1089-'JRC-VC_280219_part3'!C$3)/(Data!C1089-Data!B1089),"No Collision")</f>
        <v>No Collision</v>
      </c>
      <c r="Q1089">
        <f>IF(C1089&lt;D1089,(H1089-'JRC-VC_280219_part3'!D$3)/(Data!D1089-Data!C1089),"No Collision")</f>
        <v>10.971616729037033</v>
      </c>
      <c r="R1089">
        <f>IF(D1089&lt;E1089,(I1089-'JRC-VC_280219_part3'!E$3)/(Data!E1089-Data!D1089),"No Collision")</f>
        <v>49.577027406453162</v>
      </c>
      <c r="S1089">
        <f>IF(E1089&lt;F1089,(J1089-'JRC-VC_280219_part3'!F$3)/(Data!F1089-Data!E1089),"No Collision")</f>
        <v>34.358053683930592</v>
      </c>
    </row>
    <row r="1090" spans="1:19" x14ac:dyDescent="0.25">
      <c r="A1090">
        <v>380700.3</v>
      </c>
      <c r="B1090">
        <v>28.099096578685401</v>
      </c>
      <c r="C1090">
        <v>26.599538698604899</v>
      </c>
      <c r="D1090">
        <v>30.778548687065499</v>
      </c>
      <c r="E1090">
        <v>32.1570926616197</v>
      </c>
      <c r="F1090">
        <v>32.926211264367801</v>
      </c>
      <c r="G1090">
        <v>21.9514185845524</v>
      </c>
      <c r="H1090">
        <v>51.481696106341701</v>
      </c>
      <c r="I1090">
        <v>66.078100965254606</v>
      </c>
      <c r="J1090">
        <v>28.443211645525601</v>
      </c>
      <c r="K1090" t="s">
        <v>69</v>
      </c>
      <c r="L1090" t="s">
        <v>69</v>
      </c>
      <c r="M1090" t="s">
        <v>69</v>
      </c>
      <c r="N1090" t="s">
        <v>69</v>
      </c>
      <c r="O1090" t="s">
        <v>69</v>
      </c>
      <c r="P1090" t="str">
        <f>IF(B1090&lt;C1090,(G1090-'JRC-VC_280219_part3'!C$3)/(Data!C1090-Data!B1090),"No Collision")</f>
        <v>No Collision</v>
      </c>
      <c r="Q1090">
        <f>IF(C1090&lt;D1090,(H1090-'JRC-VC_280219_part3'!D$3)/(Data!D1090-Data!C1090),"No Collision")</f>
        <v>11.208562849976861</v>
      </c>
      <c r="R1090">
        <f>IF(D1090&lt;E1090,(I1090-'JRC-VC_280219_part3'!E$3)/(Data!E1090-Data!D1090),"No Collision")</f>
        <v>44.77412552995623</v>
      </c>
      <c r="S1090">
        <f>IF(E1090&lt;F1090,(J1090-'JRC-VC_280219_part3'!F$3)/(Data!F1090-Data!E1090),"No Collision")</f>
        <v>32.013543239689106</v>
      </c>
    </row>
    <row r="1091" spans="1:19" x14ac:dyDescent="0.25">
      <c r="A1091">
        <v>380700.4</v>
      </c>
      <c r="B1091">
        <v>27.991128961701701</v>
      </c>
      <c r="C1091">
        <v>26.533048903272</v>
      </c>
      <c r="D1091">
        <v>30.6064068324198</v>
      </c>
      <c r="E1091">
        <v>32.1085719896288</v>
      </c>
      <c r="F1091">
        <v>32.9286897850074</v>
      </c>
      <c r="G1091">
        <v>22.082065177270099</v>
      </c>
      <c r="H1091">
        <v>51.053935599080503</v>
      </c>
      <c r="I1091">
        <v>65.938538534838699</v>
      </c>
      <c r="J1091">
        <v>28.396706681869802</v>
      </c>
      <c r="K1091" t="s">
        <v>69</v>
      </c>
      <c r="L1091" t="s">
        <v>69</v>
      </c>
      <c r="M1091" t="s">
        <v>69</v>
      </c>
      <c r="N1091" t="s">
        <v>69</v>
      </c>
      <c r="O1091" t="s">
        <v>69</v>
      </c>
      <c r="P1091" t="str">
        <f>IF(B1091&lt;C1091,(G1091-'JRC-VC_280219_part3'!C$3)/(Data!C1091-Data!B1091),"No Collision")</f>
        <v>No Collision</v>
      </c>
      <c r="Q1091">
        <f>IF(C1091&lt;D1091,(H1091-'JRC-VC_280219_part3'!D$3)/(Data!D1091-Data!C1091),"No Collision")</f>
        <v>11.39426890697786</v>
      </c>
      <c r="R1091">
        <f>IF(D1091&lt;E1091,(I1091-'JRC-VC_280219_part3'!E$3)/(Data!E1091-Data!D1091),"No Collision")</f>
        <v>40.996516421177013</v>
      </c>
      <c r="S1091">
        <f>IF(E1091&lt;F1091,(J1091-'JRC-VC_280219_part3'!F$3)/(Data!F1091-Data!E1091),"No Collision")</f>
        <v>29.966069289503277</v>
      </c>
    </row>
    <row r="1092" spans="1:19" x14ac:dyDescent="0.25">
      <c r="A1092">
        <v>380700.5</v>
      </c>
      <c r="B1092">
        <v>27.884742629234701</v>
      </c>
      <c r="C1092">
        <v>26.435745095680701</v>
      </c>
      <c r="D1092">
        <v>30.445030964400001</v>
      </c>
      <c r="E1092">
        <v>32.059623929035702</v>
      </c>
      <c r="F1092">
        <v>32.931071895815897</v>
      </c>
      <c r="G1092">
        <v>22.205818207656399</v>
      </c>
      <c r="H1092">
        <v>50.639787895265599</v>
      </c>
      <c r="I1092">
        <v>65.787303757225203</v>
      </c>
      <c r="J1092">
        <v>28.349249257281802</v>
      </c>
      <c r="K1092" t="s">
        <v>69</v>
      </c>
      <c r="L1092" t="s">
        <v>69</v>
      </c>
      <c r="M1092" t="s">
        <v>69</v>
      </c>
      <c r="N1092" t="s">
        <v>69</v>
      </c>
      <c r="O1092" t="s">
        <v>69</v>
      </c>
      <c r="P1092" t="str">
        <f>IF(B1092&lt;C1092,(G1092-'JRC-VC_280219_part3'!C$3)/(Data!C1092-Data!B1092),"No Collision")</f>
        <v>No Collision</v>
      </c>
      <c r="Q1092">
        <f>IF(C1092&lt;D1092,(H1092-'JRC-VC_280219_part3'!D$3)/(Data!D1092-Data!C1092),"No Collision")</f>
        <v>11.473062635456113</v>
      </c>
      <c r="R1092">
        <f>IF(D1092&lt;E1092,(I1092-'JRC-VC_280219_part3'!E$3)/(Data!E1092-Data!D1092),"No Collision")</f>
        <v>38.048167620429403</v>
      </c>
      <c r="S1092">
        <f>IF(E1092&lt;F1092,(J1092-'JRC-VC_280219_part3'!F$3)/(Data!F1092-Data!E1092),"No Collision")</f>
        <v>28.146544822300953</v>
      </c>
    </row>
    <row r="1093" spans="1:19" x14ac:dyDescent="0.25">
      <c r="A1093">
        <v>380700.6</v>
      </c>
      <c r="B1093">
        <v>27.781733293965001</v>
      </c>
      <c r="C1093">
        <v>26.310823904855202</v>
      </c>
      <c r="D1093">
        <v>30.295913906444198</v>
      </c>
      <c r="E1093">
        <v>32.009239741757803</v>
      </c>
      <c r="F1093">
        <v>32.932599927807502</v>
      </c>
      <c r="G1093">
        <v>22.3273495674614</v>
      </c>
      <c r="H1093">
        <v>50.234268994673698</v>
      </c>
      <c r="I1093">
        <v>65.623770849130594</v>
      </c>
      <c r="J1093">
        <v>28.3009108537941</v>
      </c>
      <c r="K1093" t="s">
        <v>69</v>
      </c>
      <c r="L1093" t="s">
        <v>69</v>
      </c>
      <c r="M1093" t="s">
        <v>69</v>
      </c>
      <c r="N1093" t="s">
        <v>69</v>
      </c>
      <c r="O1093" t="s">
        <v>69</v>
      </c>
      <c r="P1093" t="str">
        <f>IF(B1093&lt;C1093,(G1093-'JRC-VC_280219_part3'!C$3)/(Data!C1093-Data!B1093),"No Collision")</f>
        <v>No Collision</v>
      </c>
      <c r="Q1093">
        <f>IF(C1093&lt;D1093,(H1093-'JRC-VC_280219_part3'!D$3)/(Data!D1093-Data!C1093),"No Collision")</f>
        <v>11.440963435328699</v>
      </c>
      <c r="R1093">
        <f>IF(D1093&lt;E1093,(I1093-'JRC-VC_280219_part3'!E$3)/(Data!E1093-Data!D1093),"No Collision")</f>
        <v>35.760139482117864</v>
      </c>
      <c r="S1093">
        <f>IF(E1093&lt;F1093,(J1093-'JRC-VC_280219_part3'!F$3)/(Data!F1093-Data!E1093),"No Collision")</f>
        <v>26.5117678059345</v>
      </c>
    </row>
    <row r="1094" spans="1:19" x14ac:dyDescent="0.25">
      <c r="A1094">
        <v>380700.7</v>
      </c>
      <c r="B1094">
        <v>27.680157034964399</v>
      </c>
      <c r="C1094">
        <v>26.165771287215001</v>
      </c>
      <c r="D1094">
        <v>30.155051236329101</v>
      </c>
      <c r="E1094">
        <v>31.956757527226401</v>
      </c>
      <c r="F1094">
        <v>32.932427636330203</v>
      </c>
      <c r="G1094">
        <v>22.453573013917701</v>
      </c>
      <c r="H1094">
        <v>49.831357314925697</v>
      </c>
      <c r="I1094">
        <v>65.447332188343594</v>
      </c>
      <c r="J1094">
        <v>28.250640971368298</v>
      </c>
      <c r="K1094" t="s">
        <v>69</v>
      </c>
      <c r="L1094" t="s">
        <v>69</v>
      </c>
      <c r="M1094" t="s">
        <v>69</v>
      </c>
      <c r="N1094" t="s">
        <v>69</v>
      </c>
      <c r="O1094" t="s">
        <v>69</v>
      </c>
      <c r="P1094" t="str">
        <f>IF(B1094&lt;C1094,(G1094-'JRC-VC_280219_part3'!C$3)/(Data!C1094-Data!B1094),"No Collision")</f>
        <v>No Collision</v>
      </c>
      <c r="Q1094">
        <f>IF(C1094&lt;D1094,(H1094-'JRC-VC_280219_part3'!D$3)/(Data!D1094-Data!C1094),"No Collision")</f>
        <v>11.327948374483254</v>
      </c>
      <c r="R1094">
        <f>IF(D1094&lt;E1094,(I1094-'JRC-VC_280219_part3'!E$3)/(Data!E1094-Data!D1094),"No Collision")</f>
        <v>33.908041780726592</v>
      </c>
      <c r="S1094">
        <f>IF(E1094&lt;F1094,(J1094-'JRC-VC_280219_part3'!F$3)/(Data!F1094-Data!E1094),"No Collision")</f>
        <v>25.038833047584124</v>
      </c>
    </row>
    <row r="1095" spans="1:19" x14ac:dyDescent="0.25">
      <c r="A1095">
        <v>380700.8</v>
      </c>
      <c r="B1095">
        <v>27.577120545191601</v>
      </c>
      <c r="C1095">
        <v>26.010556096638801</v>
      </c>
      <c r="D1095">
        <v>30.0170464815107</v>
      </c>
      <c r="E1095">
        <v>31.902926384741601</v>
      </c>
      <c r="F1095">
        <v>32.929637556966803</v>
      </c>
      <c r="G1095">
        <v>22.588002269835101</v>
      </c>
      <c r="H1095">
        <v>49.428727860950502</v>
      </c>
      <c r="I1095">
        <v>65.258656766068199</v>
      </c>
      <c r="J1095">
        <v>28.1965552130855</v>
      </c>
      <c r="K1095" t="s">
        <v>69</v>
      </c>
      <c r="L1095" t="s">
        <v>69</v>
      </c>
      <c r="M1095" t="s">
        <v>69</v>
      </c>
      <c r="N1095" t="s">
        <v>69</v>
      </c>
      <c r="O1095" t="s">
        <v>69</v>
      </c>
      <c r="P1095" t="str">
        <f>IF(B1095&lt;C1095,(G1095-'JRC-VC_280219_part3'!C$3)/(Data!C1095-Data!B1095),"No Collision")</f>
        <v>No Collision</v>
      </c>
      <c r="Q1095">
        <f>IF(C1095&lt;D1095,(H1095-'JRC-VC_280219_part3'!D$3)/(Data!D1095-Data!C1095),"No Collision")</f>
        <v>11.178793297511563</v>
      </c>
      <c r="R1095">
        <f>IF(D1095&lt;E1095,(I1095-'JRC-VC_280219_part3'!E$3)/(Data!E1095-Data!D1095),"No Collision")</f>
        <v>32.294557390281156</v>
      </c>
      <c r="S1095">
        <f>IF(E1095&lt;F1095,(J1095-'JRC-VC_280219_part3'!F$3)/(Data!F1095-Data!E1095),"No Collision")</f>
        <v>23.741394729596742</v>
      </c>
    </row>
    <row r="1096" spans="1:19" x14ac:dyDescent="0.25">
      <c r="A1096">
        <v>380700.9</v>
      </c>
      <c r="B1096">
        <v>27.469720340149799</v>
      </c>
      <c r="C1096">
        <v>25.865045019717201</v>
      </c>
      <c r="D1096">
        <v>29.876468002129499</v>
      </c>
      <c r="E1096">
        <v>31.848853978394501</v>
      </c>
      <c r="F1096">
        <v>32.923045846668401</v>
      </c>
      <c r="G1096">
        <v>22.719572525821899</v>
      </c>
      <c r="H1096">
        <v>49.038664474134698</v>
      </c>
      <c r="I1096">
        <v>65.058753391793999</v>
      </c>
      <c r="J1096">
        <v>28.138751348060602</v>
      </c>
      <c r="K1096" t="s">
        <v>69</v>
      </c>
      <c r="L1096" t="s">
        <v>69</v>
      </c>
      <c r="M1096" t="s">
        <v>69</v>
      </c>
      <c r="N1096" t="s">
        <v>69</v>
      </c>
      <c r="O1096" t="s">
        <v>69</v>
      </c>
      <c r="P1096" t="str">
        <f>IF(B1096&lt;C1096,(G1096-'JRC-VC_280219_part3'!C$3)/(Data!C1096-Data!B1096),"No Collision")</f>
        <v>No Collision</v>
      </c>
      <c r="Q1096">
        <f>IF(C1096&lt;D1096,(H1096-'JRC-VC_280219_part3'!D$3)/(Data!D1096-Data!C1096),"No Collision")</f>
        <v>11.067809270872711</v>
      </c>
      <c r="R1096">
        <f>IF(D1096&lt;E1096,(I1096-'JRC-VC_280219_part3'!E$3)/(Data!E1096-Data!D1096),"No Collision")</f>
        <v>30.776812511486884</v>
      </c>
      <c r="S1096">
        <f>IF(E1096&lt;F1096,(J1096-'JRC-VC_280219_part3'!F$3)/(Data!F1096-Data!E1096),"No Collision")</f>
        <v>22.638182308283874</v>
      </c>
    </row>
    <row r="1097" spans="1:19" x14ac:dyDescent="0.25">
      <c r="A1097">
        <v>380701</v>
      </c>
      <c r="B1097">
        <v>27.355884571379399</v>
      </c>
      <c r="C1097">
        <v>25.751562868991599</v>
      </c>
      <c r="D1097">
        <v>29.7278427129921</v>
      </c>
      <c r="E1097">
        <v>31.795654433873398</v>
      </c>
      <c r="F1097">
        <v>32.911401736291701</v>
      </c>
      <c r="G1097">
        <v>22.832933767377298</v>
      </c>
      <c r="H1097">
        <v>48.677101747772099</v>
      </c>
      <c r="I1097">
        <v>64.848631349197703</v>
      </c>
      <c r="J1097">
        <v>28.077915659772099</v>
      </c>
      <c r="K1097" t="s">
        <v>69</v>
      </c>
      <c r="L1097" t="s">
        <v>69</v>
      </c>
      <c r="M1097" t="s">
        <v>69</v>
      </c>
      <c r="N1097" t="s">
        <v>69</v>
      </c>
      <c r="O1097" t="s">
        <v>69</v>
      </c>
      <c r="P1097" t="str">
        <f>IF(B1097&lt;C1097,(G1097-'JRC-VC_280219_part3'!C$3)/(Data!C1097-Data!B1097),"No Collision")</f>
        <v>No Collision</v>
      </c>
      <c r="Q1097">
        <f>IF(C1097&lt;D1097,(H1097-'JRC-VC_280219_part3'!D$3)/(Data!D1097-Data!C1097),"No Collision")</f>
        <v>11.074698832934191</v>
      </c>
      <c r="R1097">
        <f>IF(D1097&lt;E1097,(I1097-'JRC-VC_280219_part3'!E$3)/(Data!E1097-Data!D1097),"No Collision")</f>
        <v>29.254903015742361</v>
      </c>
      <c r="S1097">
        <f>IF(E1097&lt;F1097,(J1097-'JRC-VC_280219_part3'!F$3)/(Data!F1097-Data!E1097),"No Collision")</f>
        <v>21.740510245641609</v>
      </c>
    </row>
    <row r="1098" spans="1:19" x14ac:dyDescent="0.25">
      <c r="A1098">
        <v>380701.1</v>
      </c>
      <c r="B1098">
        <v>27.2367702773677</v>
      </c>
      <c r="C1098">
        <v>25.685708912604198</v>
      </c>
      <c r="D1098">
        <v>29.5665683686608</v>
      </c>
      <c r="E1098">
        <v>31.7444509137541</v>
      </c>
      <c r="F1098">
        <v>32.8941089191892</v>
      </c>
      <c r="G1098">
        <v>22.9163570870762</v>
      </c>
      <c r="H1098">
        <v>48.354161783940299</v>
      </c>
      <c r="I1098">
        <v>64.628950891646497</v>
      </c>
      <c r="J1098">
        <v>28.014652648898299</v>
      </c>
      <c r="K1098" t="s">
        <v>69</v>
      </c>
      <c r="L1098" t="s">
        <v>69</v>
      </c>
      <c r="M1098" t="s">
        <v>69</v>
      </c>
      <c r="N1098" t="s">
        <v>69</v>
      </c>
      <c r="O1098" t="s">
        <v>69</v>
      </c>
      <c r="P1098" t="str">
        <f>IF(B1098&lt;C1098,(G1098-'JRC-VC_280219_part3'!C$3)/(Data!C1098-Data!B1098),"No Collision")</f>
        <v>No Collision</v>
      </c>
      <c r="Q1098">
        <f>IF(C1098&lt;D1098,(H1098-'JRC-VC_280219_part3'!D$3)/(Data!D1098-Data!C1098),"No Collision")</f>
        <v>11.263783777513522</v>
      </c>
      <c r="R1098">
        <f>IF(D1098&lt;E1098,(I1098-'JRC-VC_280219_part3'!E$3)/(Data!E1098-Data!D1098),"No Collision")</f>
        <v>27.67548278828983</v>
      </c>
      <c r="S1098">
        <f>IF(E1098&lt;F1098,(J1098-'JRC-VC_280219_part3'!F$3)/(Data!F1098-Data!E1098),"No Collision")</f>
        <v>21.044217092840544</v>
      </c>
    </row>
    <row r="1099" spans="1:19" x14ac:dyDescent="0.25">
      <c r="A1099">
        <v>380701.2</v>
      </c>
      <c r="B1099">
        <v>27.1142849781541</v>
      </c>
      <c r="C1099">
        <v>25.656201192428298</v>
      </c>
      <c r="D1099">
        <v>29.391652874197899</v>
      </c>
      <c r="E1099">
        <v>31.696043592399299</v>
      </c>
      <c r="F1099">
        <v>32.873183404792101</v>
      </c>
      <c r="G1099">
        <v>22.9822108951617</v>
      </c>
      <c r="H1099">
        <v>48.0567245866688</v>
      </c>
      <c r="I1099">
        <v>64.398823147053605</v>
      </c>
      <c r="J1099">
        <v>27.949387405335099</v>
      </c>
      <c r="K1099" t="s">
        <v>69</v>
      </c>
      <c r="L1099" t="s">
        <v>69</v>
      </c>
      <c r="M1099" t="s">
        <v>69</v>
      </c>
      <c r="N1099" t="s">
        <v>69</v>
      </c>
      <c r="O1099" t="s">
        <v>69</v>
      </c>
      <c r="P1099" t="str">
        <f>IF(B1099&lt;C1099,(G1099-'JRC-VC_280219_part3'!C$3)/(Data!C1099-Data!B1099),"No Collision")</f>
        <v>No Collision</v>
      </c>
      <c r="Q1099">
        <f>IF(C1099&lt;D1099,(H1099-'JRC-VC_280219_part3'!D$3)/(Data!D1099-Data!C1099),"No Collision")</f>
        <v>11.622617098369592</v>
      </c>
      <c r="R1099">
        <f>IF(D1099&lt;E1099,(I1099-'JRC-VC_280219_part3'!E$3)/(Data!E1099-Data!D1099),"No Collision")</f>
        <v>26.056268441281691</v>
      </c>
      <c r="S1099">
        <f>IF(E1099&lt;F1099,(J1099-'JRC-VC_280219_part3'!F$3)/(Data!F1099-Data!E1099),"No Collision")</f>
        <v>20.497469503039493</v>
      </c>
    </row>
    <row r="1100" spans="1:19" x14ac:dyDescent="0.25">
      <c r="A1100">
        <v>380701.3</v>
      </c>
      <c r="B1100">
        <v>26.990241991009199</v>
      </c>
      <c r="C1100">
        <v>25.645015034243599</v>
      </c>
      <c r="D1100">
        <v>29.203026167723898</v>
      </c>
      <c r="E1100">
        <v>31.649892290394</v>
      </c>
      <c r="F1100">
        <v>32.851291563115701</v>
      </c>
      <c r="G1100">
        <v>23.049048904190901</v>
      </c>
      <c r="H1100">
        <v>47.765861163486498</v>
      </c>
      <c r="I1100">
        <v>64.156407564816206</v>
      </c>
      <c r="J1100">
        <v>27.883100497288702</v>
      </c>
      <c r="K1100" t="s">
        <v>69</v>
      </c>
      <c r="L1100" t="s">
        <v>69</v>
      </c>
      <c r="M1100" t="s">
        <v>69</v>
      </c>
      <c r="N1100" t="s">
        <v>69</v>
      </c>
      <c r="O1100" t="s">
        <v>69</v>
      </c>
      <c r="P1100" t="str">
        <f>IF(B1100&lt;C1100,(G1100-'JRC-VC_280219_part3'!C$3)/(Data!C1100-Data!B1100),"No Collision")</f>
        <v>No Collision</v>
      </c>
      <c r="Q1100">
        <f>IF(C1100&lt;D1100,(H1100-'JRC-VC_280219_part3'!D$3)/(Data!D1100-Data!C1100),"No Collision")</f>
        <v>12.120496408144611</v>
      </c>
      <c r="R1100">
        <f>IF(D1100&lt;E1100,(I1100-'JRC-VC_280219_part3'!E$3)/(Data!E1100-Data!D1100),"No Collision")</f>
        <v>24.439999806592983</v>
      </c>
      <c r="S1100">
        <f>IF(E1100&lt;F1100,(J1100-'JRC-VC_280219_part3'!F$3)/(Data!F1100-Data!E1100),"No Collision")</f>
        <v>20.028396090816155</v>
      </c>
    </row>
    <row r="1101" spans="1:19" x14ac:dyDescent="0.25">
      <c r="A1101">
        <v>380701.4</v>
      </c>
      <c r="B1101">
        <v>26.8657180955508</v>
      </c>
      <c r="C1101">
        <v>25.636465657971101</v>
      </c>
      <c r="D1101">
        <v>29.000631184618602</v>
      </c>
      <c r="E1101">
        <v>31.605108113797598</v>
      </c>
      <c r="F1101">
        <v>32.830091139939199</v>
      </c>
      <c r="G1101">
        <v>23.1297964959819</v>
      </c>
      <c r="H1101">
        <v>47.468234348312301</v>
      </c>
      <c r="I1101">
        <v>63.899711350167102</v>
      </c>
      <c r="J1101">
        <v>27.8164262886358</v>
      </c>
      <c r="K1101" t="s">
        <v>69</v>
      </c>
      <c r="L1101" t="s">
        <v>69</v>
      </c>
      <c r="M1101" t="s">
        <v>69</v>
      </c>
      <c r="N1101" t="s">
        <v>69</v>
      </c>
      <c r="O1101" t="s">
        <v>69</v>
      </c>
      <c r="P1101" t="str">
        <f>IF(B1101&lt;C1101,(G1101-'JRC-VC_280219_part3'!C$3)/(Data!C1101-Data!B1101),"No Collision")</f>
        <v>No Collision</v>
      </c>
      <c r="Q1101">
        <f>IF(C1101&lt;D1101,(H1101-'JRC-VC_280219_part3'!D$3)/(Data!D1101-Data!C1101),"No Collision")</f>
        <v>12.73041828919489</v>
      </c>
      <c r="R1101">
        <f>IF(D1101&lt;E1101,(I1101-'JRC-VC_280219_part3'!E$3)/(Data!E1101-Data!D1101),"No Collision")</f>
        <v>22.862445308331928</v>
      </c>
      <c r="S1101">
        <f>IF(E1101&lt;F1101,(J1101-'JRC-VC_280219_part3'!F$3)/(Data!F1101-Data!E1101),"No Collision")</f>
        <v>19.588374513413111</v>
      </c>
    </row>
    <row r="1102" spans="1:19" x14ac:dyDescent="0.25">
      <c r="A1102">
        <v>380701.5</v>
      </c>
      <c r="B1102">
        <v>26.739147108805401</v>
      </c>
      <c r="C1102">
        <v>25.6243193756418</v>
      </c>
      <c r="D1102">
        <v>28.784416692498901</v>
      </c>
      <c r="E1102">
        <v>31.560782760913298</v>
      </c>
      <c r="F1102">
        <v>32.807195051556398</v>
      </c>
      <c r="G1102">
        <v>23.214857451702098</v>
      </c>
      <c r="H1102">
        <v>47.172869790842697</v>
      </c>
      <c r="I1102">
        <v>63.626739694525597</v>
      </c>
      <c r="J1102">
        <v>27.7479836832313</v>
      </c>
      <c r="K1102" t="s">
        <v>69</v>
      </c>
      <c r="L1102" t="s">
        <v>69</v>
      </c>
      <c r="M1102" t="s">
        <v>69</v>
      </c>
      <c r="N1102" t="s">
        <v>69</v>
      </c>
      <c r="O1102" t="s">
        <v>69</v>
      </c>
      <c r="P1102" t="str">
        <f>IF(B1102&lt;C1102,(G1102-'JRC-VC_280219_part3'!C$3)/(Data!C1102-Data!B1102),"No Collision")</f>
        <v>No Collision</v>
      </c>
      <c r="Q1102">
        <f>IF(C1102&lt;D1102,(H1102-'JRC-VC_280219_part3'!D$3)/(Data!D1102-Data!C1102),"No Collision")</f>
        <v>13.45903797454665</v>
      </c>
      <c r="R1102">
        <f>IF(D1102&lt;E1102,(I1102-'JRC-VC_280219_part3'!E$3)/(Data!E1102-Data!D1102),"No Collision")</f>
        <v>21.348676015326795</v>
      </c>
      <c r="S1102">
        <f>IF(E1102&lt;F1102,(J1102-'JRC-VC_280219_part3'!F$3)/(Data!F1102-Data!E1102),"No Collision")</f>
        <v>19.196684646687743</v>
      </c>
    </row>
    <row r="1103" spans="1:19" x14ac:dyDescent="0.25">
      <c r="A1103">
        <v>380701.6</v>
      </c>
      <c r="B1103">
        <v>26.608340159478502</v>
      </c>
      <c r="C1103">
        <v>25.604701098175799</v>
      </c>
      <c r="D1103">
        <v>28.5559595217766</v>
      </c>
      <c r="E1103">
        <v>31.515986225094899</v>
      </c>
      <c r="F1103">
        <v>32.779190754780402</v>
      </c>
      <c r="G1103">
        <v>23.2889998930433</v>
      </c>
      <c r="H1103">
        <v>46.893863317702603</v>
      </c>
      <c r="I1103">
        <v>63.335968537139799</v>
      </c>
      <c r="J1103">
        <v>27.6758893978669</v>
      </c>
      <c r="K1103" t="s">
        <v>69</v>
      </c>
      <c r="L1103" t="s">
        <v>69</v>
      </c>
      <c r="M1103" t="s">
        <v>69</v>
      </c>
      <c r="N1103" t="s">
        <v>69</v>
      </c>
      <c r="O1103" t="s">
        <v>69</v>
      </c>
      <c r="P1103" t="str">
        <f>IF(B1103&lt;C1103,(G1103-'JRC-VC_280219_part3'!C$3)/(Data!C1103-Data!B1103),"No Collision")</f>
        <v>No Collision</v>
      </c>
      <c r="Q1103">
        <f>IF(C1103&lt;D1103,(H1103-'JRC-VC_280219_part3'!D$3)/(Data!D1103-Data!C1103),"No Collision")</f>
        <v>14.316897151334615</v>
      </c>
      <c r="R1103">
        <f>IF(D1103&lt;E1103,(I1103-'JRC-VC_280219_part3'!E$3)/(Data!E1103-Data!D1103),"No Collision")</f>
        <v>19.92582312552112</v>
      </c>
      <c r="S1103">
        <f>IF(E1103&lt;F1103,(J1103-'JRC-VC_280219_part3'!F$3)/(Data!F1103-Data!E1103),"No Collision")</f>
        <v>18.884423572963282</v>
      </c>
    </row>
    <row r="1104" spans="1:19" x14ac:dyDescent="0.25">
      <c r="A1104">
        <v>380701.7</v>
      </c>
      <c r="B1104">
        <v>26.47111986562</v>
      </c>
      <c r="C1104">
        <v>25.574837868595001</v>
      </c>
      <c r="D1104">
        <v>28.323345811871501</v>
      </c>
      <c r="E1104">
        <v>31.469890209998201</v>
      </c>
      <c r="F1104">
        <v>32.744282540738602</v>
      </c>
      <c r="G1104">
        <v>23.340425569739001</v>
      </c>
      <c r="H1104">
        <v>46.6398331641197</v>
      </c>
      <c r="I1104">
        <v>63.027747689011903</v>
      </c>
      <c r="J1104">
        <v>27.5988273445601</v>
      </c>
      <c r="K1104" t="s">
        <v>69</v>
      </c>
      <c r="L1104" t="s">
        <v>69</v>
      </c>
      <c r="M1104" t="s">
        <v>69</v>
      </c>
      <c r="N1104" t="s">
        <v>69</v>
      </c>
      <c r="O1104" t="s">
        <v>69</v>
      </c>
      <c r="P1104" t="str">
        <f>IF(B1104&lt;C1104,(G1104-'JRC-VC_280219_part3'!C$3)/(Data!C1104-Data!B1104),"No Collision")</f>
        <v>No Collision</v>
      </c>
      <c r="Q1104">
        <f>IF(C1104&lt;D1104,(H1104-'JRC-VC_280219_part3'!D$3)/(Data!D1104-Data!C1104),"No Collision")</f>
        <v>15.28059370061446</v>
      </c>
      <c r="R1104">
        <f>IF(D1104&lt;E1104,(I1104-'JRC-VC_280219_part3'!E$3)/(Data!E1104-Data!D1104),"No Collision")</f>
        <v>18.646724871876209</v>
      </c>
      <c r="S1104">
        <f>IF(E1104&lt;F1104,(J1104-'JRC-VC_280219_part3'!F$3)/(Data!F1104-Data!E1104),"No Collision")</f>
        <v>18.658168894303977</v>
      </c>
    </row>
    <row r="1105" spans="1:19" x14ac:dyDescent="0.25">
      <c r="A1105">
        <v>380701.8</v>
      </c>
      <c r="B1105">
        <v>26.326040338902001</v>
      </c>
      <c r="C1105">
        <v>25.536351318564801</v>
      </c>
      <c r="D1105">
        <v>28.096293035894799</v>
      </c>
      <c r="E1105">
        <v>31.422140179347</v>
      </c>
      <c r="F1105">
        <v>32.707170845695003</v>
      </c>
      <c r="G1105">
        <v>23.372200753171601</v>
      </c>
      <c r="H1105">
        <v>46.4053099149627</v>
      </c>
      <c r="I1105">
        <v>62.702844887772002</v>
      </c>
      <c r="J1105">
        <v>27.517745778468498</v>
      </c>
      <c r="K1105" t="s">
        <v>69</v>
      </c>
      <c r="L1105" t="s">
        <v>69</v>
      </c>
      <c r="M1105" t="s">
        <v>69</v>
      </c>
      <c r="N1105" t="s">
        <v>69</v>
      </c>
      <c r="O1105" t="s">
        <v>69</v>
      </c>
      <c r="P1105" t="str">
        <f>IF(B1105&lt;C1105,(G1105-'JRC-VC_280219_part3'!C$3)/(Data!C1105-Data!B1105),"No Collision")</f>
        <v>No Collision</v>
      </c>
      <c r="Q1105">
        <f>IF(C1105&lt;D1105,(H1105-'JRC-VC_280219_part3'!D$3)/(Data!D1105-Data!C1105),"No Collision")</f>
        <v>16.314554988588799</v>
      </c>
      <c r="R1105">
        <f>IF(D1105&lt;E1105,(I1105-'JRC-VC_280219_part3'!E$3)/(Data!E1105-Data!D1105),"No Collision")</f>
        <v>17.543754228947346</v>
      </c>
      <c r="S1105">
        <f>IF(E1105&lt;F1105,(J1105-'JRC-VC_280219_part3'!F$3)/(Data!F1105-Data!E1105),"No Collision")</f>
        <v>18.440607215867878</v>
      </c>
    </row>
    <row r="1106" spans="1:19" x14ac:dyDescent="0.25">
      <c r="A1106">
        <v>380701.9</v>
      </c>
      <c r="B1106">
        <v>26.1745832960661</v>
      </c>
      <c r="C1106">
        <v>25.491924890379799</v>
      </c>
      <c r="D1106">
        <v>27.8845253844292</v>
      </c>
      <c r="E1106">
        <v>31.3724984693905</v>
      </c>
      <c r="F1106">
        <v>32.674159751870803</v>
      </c>
      <c r="G1106">
        <v>23.3953036797114</v>
      </c>
      <c r="H1106">
        <v>46.181434560234898</v>
      </c>
      <c r="I1106">
        <v>62.3620140879394</v>
      </c>
      <c r="J1106">
        <v>27.434157871802199</v>
      </c>
      <c r="K1106" t="s">
        <v>69</v>
      </c>
      <c r="L1106" t="s">
        <v>69</v>
      </c>
      <c r="M1106" t="s">
        <v>69</v>
      </c>
      <c r="N1106" t="s">
        <v>69</v>
      </c>
      <c r="O1106" t="s">
        <v>69</v>
      </c>
      <c r="P1106" t="str">
        <f>IF(B1106&lt;C1106,(G1106-'JRC-VC_280219_part3'!C$3)/(Data!C1106-Data!B1106),"No Collision")</f>
        <v>No Collision</v>
      </c>
      <c r="Q1106">
        <f>IF(C1106&lt;D1106,(H1106-'JRC-VC_280219_part3'!D$3)/(Data!D1106-Data!C1106),"No Collision")</f>
        <v>17.362043794419282</v>
      </c>
      <c r="R1106">
        <f>IF(D1106&lt;E1106,(I1106-'JRC-VC_280219_part3'!E$3)/(Data!E1106-Data!D1106),"No Collision")</f>
        <v>16.630579616007271</v>
      </c>
      <c r="S1106">
        <f>IF(E1106&lt;F1106,(J1106-'JRC-VC_280219_part3'!F$3)/(Data!F1106-Data!E1106),"No Collision")</f>
        <v>18.140785309990591</v>
      </c>
    </row>
    <row r="1107" spans="1:19" x14ac:dyDescent="0.25">
      <c r="A1107">
        <v>380702</v>
      </c>
      <c r="B1107">
        <v>26.0189635591993</v>
      </c>
      <c r="C1107">
        <v>25.443031264772799</v>
      </c>
      <c r="D1107">
        <v>27.694684453167099</v>
      </c>
      <c r="E1107">
        <v>31.320731588692599</v>
      </c>
      <c r="F1107">
        <v>32.649995913986899</v>
      </c>
      <c r="G1107">
        <v>23.419853159777301</v>
      </c>
      <c r="H1107">
        <v>45.961459624409002</v>
      </c>
      <c r="I1107">
        <v>62.005865044160799</v>
      </c>
      <c r="J1107">
        <v>27.349394597130399</v>
      </c>
      <c r="K1107" t="s">
        <v>69</v>
      </c>
      <c r="L1107" t="s">
        <v>69</v>
      </c>
      <c r="M1107" t="s">
        <v>69</v>
      </c>
      <c r="N1107" t="s">
        <v>69</v>
      </c>
      <c r="O1107" t="s">
        <v>69</v>
      </c>
      <c r="P1107" t="str">
        <f>IF(B1107&lt;C1107,(G1107-'JRC-VC_280219_part3'!C$3)/(Data!C1107-Data!B1107),"No Collision")</f>
        <v>No Collision</v>
      </c>
      <c r="Q1107">
        <f>IF(C1107&lt;D1107,(H1107-'JRC-VC_280219_part3'!D$3)/(Data!D1107-Data!C1107),"No Collision")</f>
        <v>18.35116519603779</v>
      </c>
      <c r="R1107">
        <f>IF(D1107&lt;E1107,(I1107-'JRC-VC_280219_part3'!E$3)/(Data!E1107-Data!D1107),"No Collision")</f>
        <v>15.89909421731933</v>
      </c>
      <c r="S1107">
        <f>IF(E1107&lt;F1107,(J1107-'JRC-VC_280219_part3'!F$3)/(Data!F1107-Data!E1107),"No Collision")</f>
        <v>17.700312984718966</v>
      </c>
    </row>
    <row r="1108" spans="1:19" x14ac:dyDescent="0.25">
      <c r="A1108">
        <v>380702.1</v>
      </c>
      <c r="B1108">
        <v>25.8613940676778</v>
      </c>
      <c r="C1108">
        <v>25.386084359905102</v>
      </c>
      <c r="D1108">
        <v>27.521042286941402</v>
      </c>
      <c r="E1108">
        <v>31.266621929791398</v>
      </c>
      <c r="F1108">
        <v>32.633256175195598</v>
      </c>
      <c r="G1108">
        <v>23.448086538044599</v>
      </c>
      <c r="H1108">
        <v>45.7470783756131</v>
      </c>
      <c r="I1108">
        <v>61.634432054535701</v>
      </c>
      <c r="J1108">
        <v>27.264060519873102</v>
      </c>
      <c r="K1108" t="s">
        <v>69</v>
      </c>
      <c r="L1108" t="s">
        <v>69</v>
      </c>
      <c r="M1108" t="s">
        <v>69</v>
      </c>
      <c r="N1108" t="s">
        <v>69</v>
      </c>
      <c r="O1108" t="s">
        <v>69</v>
      </c>
      <c r="P1108" t="str">
        <f>IF(B1108&lt;C1108,(G1108-'JRC-VC_280219_part3'!C$3)/(Data!C1108-Data!B1108),"No Collision")</f>
        <v>No Collision</v>
      </c>
      <c r="Q1108">
        <f>IF(C1108&lt;D1108,(H1108-'JRC-VC_280219_part3'!D$3)/(Data!D1108-Data!C1108),"No Collision")</f>
        <v>19.253811915945164</v>
      </c>
      <c r="R1108">
        <f>IF(D1108&lt;E1108,(I1108-'JRC-VC_280219_part3'!E$3)/(Data!E1108-Data!D1108),"No Collision")</f>
        <v>15.292541479895489</v>
      </c>
      <c r="S1108">
        <f>IF(E1108&lt;F1108,(J1108-'JRC-VC_280219_part3'!F$3)/(Data!F1108-Data!E1108),"No Collision")</f>
        <v>17.153865855995374</v>
      </c>
    </row>
    <row r="1109" spans="1:19" x14ac:dyDescent="0.25">
      <c r="A1109">
        <v>380702.2</v>
      </c>
      <c r="B1109">
        <v>25.703925213021801</v>
      </c>
      <c r="C1109">
        <v>25.3159813366074</v>
      </c>
      <c r="D1109">
        <v>27.354756289744699</v>
      </c>
      <c r="E1109">
        <v>31.210208040690802</v>
      </c>
      <c r="F1109">
        <v>32.620965791776001</v>
      </c>
      <c r="G1109">
        <v>23.479392166558199</v>
      </c>
      <c r="H1109">
        <v>45.5420936307099</v>
      </c>
      <c r="I1109">
        <v>61.247692378672397</v>
      </c>
      <c r="J1109">
        <v>27.178487074956202</v>
      </c>
      <c r="K1109" t="s">
        <v>69</v>
      </c>
      <c r="L1109" t="s">
        <v>69</v>
      </c>
      <c r="M1109" t="s">
        <v>69</v>
      </c>
      <c r="N1109" t="s">
        <v>69</v>
      </c>
      <c r="O1109" t="s">
        <v>69</v>
      </c>
      <c r="P1109" t="str">
        <f>IF(B1109&lt;C1109,(G1109-'JRC-VC_280219_part3'!C$3)/(Data!C1109-Data!B1109),"No Collision")</f>
        <v>No Collision</v>
      </c>
      <c r="Q1109">
        <f>IF(C1109&lt;D1109,(H1109-'JRC-VC_280219_part3'!D$3)/(Data!D1109-Data!C1109),"No Collision")</f>
        <v>20.06160295807571</v>
      </c>
      <c r="R1109">
        <f>IF(D1109&lt;E1109,(I1109-'JRC-VC_280219_part3'!E$3)/(Data!E1109-Data!D1109),"No Collision")</f>
        <v>14.756427016551642</v>
      </c>
      <c r="S1109">
        <f>IF(E1109&lt;F1109,(J1109-'JRC-VC_280219_part3'!F$3)/(Data!F1109-Data!E1109),"No Collision")</f>
        <v>16.556695901184224</v>
      </c>
    </row>
    <row r="1110" spans="1:19" x14ac:dyDescent="0.25">
      <c r="A1110">
        <v>380702.3</v>
      </c>
      <c r="B1110">
        <v>25.5479670722458</v>
      </c>
      <c r="C1110">
        <v>25.228808885018999</v>
      </c>
      <c r="D1110">
        <v>27.186959142793</v>
      </c>
      <c r="E1110">
        <v>31.152454160725501</v>
      </c>
      <c r="F1110">
        <v>32.610182962582599</v>
      </c>
      <c r="G1110">
        <v>23.510776820232699</v>
      </c>
      <c r="H1110">
        <v>45.349183797615197</v>
      </c>
      <c r="I1110">
        <v>60.845970865712097</v>
      </c>
      <c r="J1110">
        <v>27.092745946921699</v>
      </c>
      <c r="K1110" t="s">
        <v>69</v>
      </c>
      <c r="L1110" t="s">
        <v>69</v>
      </c>
      <c r="M1110" t="s">
        <v>69</v>
      </c>
      <c r="N1110" t="s">
        <v>69</v>
      </c>
      <c r="O1110" t="s">
        <v>69</v>
      </c>
      <c r="P1110" t="str">
        <f>IF(B1110&lt;C1110,(G1110-'JRC-VC_280219_part3'!C$3)/(Data!C1110-Data!B1110),"No Collision")</f>
        <v>No Collision</v>
      </c>
      <c r="Q1110">
        <f>IF(C1110&lt;D1110,(H1110-'JRC-VC_280219_part3'!D$3)/(Data!D1110-Data!C1110),"No Collision")</f>
        <v>20.78910116115998</v>
      </c>
      <c r="R1110">
        <f>IF(D1110&lt;E1110,(I1110-'JRC-VC_280219_part3'!E$3)/(Data!E1110-Data!D1110),"No Collision")</f>
        <v>14.245629009808951</v>
      </c>
      <c r="S1110">
        <f>IF(E1110&lt;F1110,(J1110-'JRC-VC_280219_part3'!F$3)/(Data!F1110-Data!E1110),"No Collision")</f>
        <v>15.964386460138728</v>
      </c>
    </row>
    <row r="1111" spans="1:19" x14ac:dyDescent="0.25">
      <c r="A1111">
        <v>380702.4</v>
      </c>
      <c r="B1111">
        <v>25.394761468845701</v>
      </c>
      <c r="C1111">
        <v>25.125880743486999</v>
      </c>
      <c r="D1111">
        <v>27.010950126771</v>
      </c>
      <c r="E1111">
        <v>31.094525469744099</v>
      </c>
      <c r="F1111">
        <v>32.5981807461797</v>
      </c>
      <c r="G1111">
        <v>23.542949038296399</v>
      </c>
      <c r="H1111">
        <v>45.166397624434701</v>
      </c>
      <c r="I1111">
        <v>60.429778700471303</v>
      </c>
      <c r="J1111">
        <v>27.007242632643301</v>
      </c>
      <c r="K1111" t="s">
        <v>69</v>
      </c>
      <c r="L1111" t="s">
        <v>69</v>
      </c>
      <c r="M1111" t="s">
        <v>69</v>
      </c>
      <c r="N1111" t="s">
        <v>69</v>
      </c>
      <c r="O1111" t="s">
        <v>69</v>
      </c>
      <c r="P1111" t="str">
        <f>IF(B1111&lt;C1111,(G1111-'JRC-VC_280219_part3'!C$3)/(Data!C1111-Data!B1111),"No Collision")</f>
        <v>No Collision</v>
      </c>
      <c r="Q1111">
        <f>IF(C1111&lt;D1111,(H1111-'JRC-VC_280219_part3'!D$3)/(Data!D1111-Data!C1111),"No Collision")</f>
        <v>21.49809337725009</v>
      </c>
      <c r="R1111">
        <f>IF(D1111&lt;E1111,(I1111-'JRC-VC_280219_part3'!E$3)/(Data!E1111-Data!D1111),"No Collision")</f>
        <v>13.731785014561614</v>
      </c>
      <c r="S1111">
        <f>IF(E1111&lt;F1111,(J1111-'JRC-VC_280219_part3'!F$3)/(Data!F1111-Data!E1111),"No Collision")</f>
        <v>15.419919043948711</v>
      </c>
    </row>
    <row r="1112" spans="1:19" x14ac:dyDescent="0.25">
      <c r="A1112">
        <v>380702.5</v>
      </c>
      <c r="B1112">
        <v>25.2455406965965</v>
      </c>
      <c r="C1112">
        <v>25.009595750399502</v>
      </c>
      <c r="D1112">
        <v>26.828758292820801</v>
      </c>
      <c r="E1112">
        <v>31.0375425205246</v>
      </c>
      <c r="F1112">
        <v>32.582290844757303</v>
      </c>
      <c r="G1112">
        <v>23.577763753755001</v>
      </c>
      <c r="H1112">
        <v>44.990118041466197</v>
      </c>
      <c r="I1112">
        <v>60.000022977123102</v>
      </c>
      <c r="J1112">
        <v>26.922489216068101</v>
      </c>
      <c r="K1112" t="s">
        <v>69</v>
      </c>
      <c r="L1112" t="s">
        <v>69</v>
      </c>
      <c r="M1112" t="s">
        <v>69</v>
      </c>
      <c r="N1112" t="s">
        <v>69</v>
      </c>
      <c r="O1112" t="s">
        <v>69</v>
      </c>
      <c r="P1112" t="str">
        <f>IF(B1112&lt;C1112,(G1112-'JRC-VC_280219_part3'!C$3)/(Data!C1112-Data!B1112),"No Collision")</f>
        <v>No Collision</v>
      </c>
      <c r="Q1112">
        <f>IF(C1112&lt;D1112,(H1112-'JRC-VC_280219_part3'!D$3)/(Data!D1112-Data!C1112),"No Collision")</f>
        <v>22.180051040277938</v>
      </c>
      <c r="R1112">
        <f>IF(D1112&lt;E1112,(I1112-'JRC-VC_280219_part3'!E$3)/(Data!E1112-Data!D1112),"No Collision")</f>
        <v>13.221163159386187</v>
      </c>
      <c r="S1112">
        <f>IF(E1112&lt;F1112,(J1112-'JRC-VC_280219_part3'!F$3)/(Data!F1112-Data!E1112),"No Collision")</f>
        <v>14.954856304856595</v>
      </c>
    </row>
    <row r="1113" spans="1:19" x14ac:dyDescent="0.25">
      <c r="A1113">
        <v>380702.6</v>
      </c>
      <c r="B1113">
        <v>25.101531563829699</v>
      </c>
      <c r="C1113">
        <v>24.882496311242299</v>
      </c>
      <c r="D1113">
        <v>26.644606281339598</v>
      </c>
      <c r="E1113">
        <v>30.982593385117902</v>
      </c>
      <c r="F1113">
        <v>32.559839191155099</v>
      </c>
      <c r="G1113">
        <v>23.616289735466498</v>
      </c>
      <c r="H1113">
        <v>44.817379278153901</v>
      </c>
      <c r="I1113">
        <v>59.557709473038898</v>
      </c>
      <c r="J1113">
        <v>26.838997770745902</v>
      </c>
      <c r="K1113" t="s">
        <v>69</v>
      </c>
      <c r="L1113" t="s">
        <v>69</v>
      </c>
      <c r="M1113" t="s">
        <v>69</v>
      </c>
      <c r="N1113" t="s">
        <v>69</v>
      </c>
      <c r="O1113" t="s">
        <v>69</v>
      </c>
      <c r="P1113" t="str">
        <f>IF(B1113&lt;C1113,(G1113-'JRC-VC_280219_part3'!C$3)/(Data!C1113-Data!B1113),"No Collision")</f>
        <v>No Collision</v>
      </c>
      <c r="Q1113">
        <f>IF(C1113&lt;D1113,(H1113-'JRC-VC_280219_part3'!D$3)/(Data!D1113-Data!C1113),"No Collision")</f>
        <v>22.800154337663425</v>
      </c>
      <c r="R1113">
        <f>IF(D1113&lt;E1113,(I1113-'JRC-VC_280219_part3'!E$3)/(Data!E1113-Data!D1113),"No Collision")</f>
        <v>12.725420374108165</v>
      </c>
      <c r="S1113">
        <f>IF(E1113&lt;F1113,(J1113-'JRC-VC_280219_part3'!F$3)/(Data!F1113-Data!E1113),"No Collision")</f>
        <v>14.593792345264317</v>
      </c>
    </row>
    <row r="1114" spans="1:19" x14ac:dyDescent="0.25">
      <c r="A1114">
        <v>380702.7</v>
      </c>
      <c r="B1114">
        <v>24.963459249482099</v>
      </c>
      <c r="C1114">
        <v>24.749186872844099</v>
      </c>
      <c r="D1114">
        <v>26.4627208189724</v>
      </c>
      <c r="E1114">
        <v>30.9303228160096</v>
      </c>
      <c r="F1114">
        <v>32.528141745572398</v>
      </c>
      <c r="G1114">
        <v>23.656539009210199</v>
      </c>
      <c r="H1114">
        <v>44.648366131110201</v>
      </c>
      <c r="I1114">
        <v>59.103711371516802</v>
      </c>
      <c r="J1114">
        <v>26.757417260792501</v>
      </c>
      <c r="K1114" t="s">
        <v>69</v>
      </c>
      <c r="L1114" t="s">
        <v>69</v>
      </c>
      <c r="M1114" t="s">
        <v>69</v>
      </c>
      <c r="N1114" t="s">
        <v>69</v>
      </c>
      <c r="O1114" t="s">
        <v>69</v>
      </c>
      <c r="P1114" t="str">
        <f>IF(B1114&lt;C1114,(G1114-'JRC-VC_280219_part3'!C$3)/(Data!C1114-Data!B1114),"No Collision")</f>
        <v>No Collision</v>
      </c>
      <c r="Q1114">
        <f>IF(C1114&lt;D1114,(H1114-'JRC-VC_280219_part3'!D$3)/(Data!D1114-Data!C1114),"No Collision")</f>
        <v>23.347869017422227</v>
      </c>
      <c r="R1114">
        <f>IF(D1114&lt;E1114,(I1114-'JRC-VC_280219_part3'!E$3)/(Data!E1114-Data!D1114),"No Collision")</f>
        <v>12.254608044276273</v>
      </c>
      <c r="S1114">
        <f>IF(E1114&lt;F1114,(J1114-'JRC-VC_280219_part3'!F$3)/(Data!F1114-Data!E1114),"No Collision")</f>
        <v>14.354828846012266</v>
      </c>
    </row>
    <row r="1115" spans="1:19" x14ac:dyDescent="0.25">
      <c r="A1115">
        <v>380702.8</v>
      </c>
      <c r="B1115">
        <v>24.830040446272999</v>
      </c>
      <c r="C1115">
        <v>24.614940210616801</v>
      </c>
      <c r="D1115">
        <v>26.2873291977562</v>
      </c>
      <c r="E1115">
        <v>30.879606481079499</v>
      </c>
      <c r="F1115">
        <v>32.4845079054518</v>
      </c>
      <c r="G1115">
        <v>23.696094932616901</v>
      </c>
      <c r="H1115">
        <v>44.484050064614401</v>
      </c>
      <c r="I1115">
        <v>58.638373785810302</v>
      </c>
      <c r="J1115">
        <v>26.6789447525911</v>
      </c>
      <c r="K1115" t="s">
        <v>69</v>
      </c>
      <c r="L1115" t="s">
        <v>69</v>
      </c>
      <c r="M1115" t="s">
        <v>69</v>
      </c>
      <c r="N1115" t="s">
        <v>69</v>
      </c>
      <c r="O1115" t="s">
        <v>69</v>
      </c>
      <c r="P1115" t="str">
        <f>IF(B1115&lt;C1115,(G1115-'JRC-VC_280219_part3'!C$3)/(Data!C1115-Data!B1115),"No Collision")</f>
        <v>No Collision</v>
      </c>
      <c r="Q1115">
        <f>IF(C1115&lt;D1115,(H1115-'JRC-VC_280219_part3'!D$3)/(Data!D1115-Data!C1115),"No Collision")</f>
        <v>23.824032788427676</v>
      </c>
      <c r="R1115">
        <f>IF(D1115&lt;E1115,(I1115-'JRC-VC_280219_part3'!E$3)/(Data!E1115-Data!D1115),"No Collision")</f>
        <v>11.82057842694703</v>
      </c>
      <c r="S1115">
        <f>IF(E1115&lt;F1115,(J1115-'JRC-VC_280219_part3'!F$3)/(Data!F1115-Data!E1115),"No Collision")</f>
        <v>14.242584874975208</v>
      </c>
    </row>
    <row r="1116" spans="1:19" x14ac:dyDescent="0.25">
      <c r="A1116">
        <v>380702.9</v>
      </c>
      <c r="B1116">
        <v>24.699487070642601</v>
      </c>
      <c r="C1116">
        <v>24.485073547751099</v>
      </c>
      <c r="D1116">
        <v>26.122084519143598</v>
      </c>
      <c r="E1116">
        <v>30.828862126369302</v>
      </c>
      <c r="F1116">
        <v>32.427267331841399</v>
      </c>
      <c r="G1116">
        <v>23.732626343934299</v>
      </c>
      <c r="H1116">
        <v>44.325090045197101</v>
      </c>
      <c r="I1116">
        <v>58.1622168645439</v>
      </c>
      <c r="J1116">
        <v>26.604716264374201</v>
      </c>
      <c r="K1116" t="s">
        <v>69</v>
      </c>
      <c r="L1116" t="s">
        <v>69</v>
      </c>
      <c r="M1116" t="s">
        <v>69</v>
      </c>
      <c r="N1116" t="s">
        <v>69</v>
      </c>
      <c r="O1116" t="s">
        <v>69</v>
      </c>
      <c r="P1116" t="str">
        <f>IF(B1116&lt;C1116,(G1116-'JRC-VC_280219_part3'!C$3)/(Data!C1116-Data!B1116),"No Collision")</f>
        <v>No Collision</v>
      </c>
      <c r="Q1116">
        <f>IF(C1116&lt;D1116,(H1116-'JRC-VC_280219_part3'!D$3)/(Data!D1116-Data!C1116),"No Collision")</f>
        <v>24.241798459933609</v>
      </c>
      <c r="R1116">
        <f>IF(D1116&lt;E1116,(I1116-'JRC-VC_280219_part3'!E$3)/(Data!E1116-Data!D1116),"No Collision")</f>
        <v>11.431858769350114</v>
      </c>
      <c r="S1116">
        <f>IF(E1116&lt;F1116,(J1116-'JRC-VC_280219_part3'!F$3)/(Data!F1116-Data!E1116),"No Collision")</f>
        <v>14.254030321206884</v>
      </c>
    </row>
    <row r="1117" spans="1:19" x14ac:dyDescent="0.25">
      <c r="A1117">
        <v>380703</v>
      </c>
      <c r="B1117">
        <v>24.570016395410999</v>
      </c>
      <c r="C1117">
        <v>24.364877046455</v>
      </c>
      <c r="D1117">
        <v>25.9683301954529</v>
      </c>
      <c r="E1117">
        <v>30.7764635074655</v>
      </c>
      <c r="F1117">
        <v>32.3588158958839</v>
      </c>
      <c r="G1117">
        <v>23.763799634811502</v>
      </c>
      <c r="H1117">
        <v>44.170898788909398</v>
      </c>
      <c r="I1117">
        <v>57.676990708542696</v>
      </c>
      <c r="J1117">
        <v>26.535072647628599</v>
      </c>
      <c r="K1117" t="s">
        <v>69</v>
      </c>
      <c r="L1117" t="s">
        <v>69</v>
      </c>
      <c r="M1117" t="s">
        <v>69</v>
      </c>
      <c r="N1117" t="s">
        <v>69</v>
      </c>
      <c r="O1117" t="s">
        <v>69</v>
      </c>
      <c r="P1117" t="str">
        <f>IF(B1117&lt;C1117,(G1117-'JRC-VC_280219_part3'!C$3)/(Data!C1117-Data!B1117),"No Collision")</f>
        <v>No Collision</v>
      </c>
      <c r="Q1117">
        <f>IF(C1117&lt;D1117,(H1117-'JRC-VC_280219_part3'!D$3)/(Data!D1117-Data!C1117),"No Collision")</f>
        <v>24.652980234323742</v>
      </c>
      <c r="R1117">
        <f>IF(D1117&lt;E1117,(I1117-'JRC-VC_280219_part3'!E$3)/(Data!E1117-Data!D1117),"No Collision")</f>
        <v>11.089956797854061</v>
      </c>
      <c r="S1117">
        <f>IF(E1117&lt;F1117,(J1117-'JRC-VC_280219_part3'!F$3)/(Data!F1117-Data!E1117),"No Collision")</f>
        <v>14.354623416299749</v>
      </c>
    </row>
    <row r="1118" spans="1:19" x14ac:dyDescent="0.25">
      <c r="A1118">
        <v>380703.1</v>
      </c>
      <c r="B1118">
        <v>24.440169408915899</v>
      </c>
      <c r="C1118">
        <v>24.2595950342089</v>
      </c>
      <c r="D1118">
        <v>25.826821966237301</v>
      </c>
      <c r="E1118">
        <v>30.720745334943398</v>
      </c>
      <c r="F1118">
        <v>32.282543353025503</v>
      </c>
      <c r="G1118">
        <v>23.7874064226644</v>
      </c>
      <c r="H1118">
        <v>44.020577125208703</v>
      </c>
      <c r="I1118">
        <v>57.1847522414241</v>
      </c>
      <c r="J1118">
        <v>26.4701539826142</v>
      </c>
      <c r="K1118" t="s">
        <v>69</v>
      </c>
      <c r="L1118" t="s">
        <v>69</v>
      </c>
      <c r="M1118" t="s">
        <v>69</v>
      </c>
      <c r="N1118" t="s">
        <v>69</v>
      </c>
      <c r="O1118" t="s">
        <v>69</v>
      </c>
      <c r="P1118" t="str">
        <f>IF(B1118&lt;C1118,(G1118-'JRC-VC_280219_part3'!C$3)/(Data!C1118-Data!B1118),"No Collision")</f>
        <v>No Collision</v>
      </c>
      <c r="Q1118">
        <f>IF(C1118&lt;D1118,(H1118-'JRC-VC_280219_part3'!D$3)/(Data!D1118-Data!C1118),"No Collision")</f>
        <v>25.126914501297684</v>
      </c>
      <c r="R1118">
        <f>IF(D1118&lt;E1118,(I1118-'JRC-VC_280219_part3'!E$3)/(Data!E1118-Data!D1118),"No Collision")</f>
        <v>10.794969242722683</v>
      </c>
      <c r="S1118">
        <f>IF(E1118&lt;F1118,(J1118-'JRC-VC_280219_part3'!F$3)/(Data!F1118-Data!E1118),"No Collision")</f>
        <v>14.501973827849692</v>
      </c>
    </row>
    <row r="1119" spans="1:19" x14ac:dyDescent="0.25">
      <c r="A1119">
        <v>380703.2</v>
      </c>
      <c r="B1119">
        <v>24.309667719269498</v>
      </c>
      <c r="C1119">
        <v>24.173115036864299</v>
      </c>
      <c r="D1119">
        <v>25.698305312468499</v>
      </c>
      <c r="E1119">
        <v>30.6606816673232</v>
      </c>
      <c r="F1119">
        <v>32.2011935669601</v>
      </c>
      <c r="G1119">
        <v>23.801811480837401</v>
      </c>
      <c r="H1119">
        <v>43.8731526162831</v>
      </c>
      <c r="I1119">
        <v>56.687762913070699</v>
      </c>
      <c r="J1119">
        <v>26.410090625705099</v>
      </c>
      <c r="K1119" t="s">
        <v>69</v>
      </c>
      <c r="L1119" t="s">
        <v>69</v>
      </c>
      <c r="M1119" t="s">
        <v>69</v>
      </c>
      <c r="N1119" t="s">
        <v>69</v>
      </c>
      <c r="O1119" t="s">
        <v>69</v>
      </c>
      <c r="P1119" t="str">
        <f>IF(B1119&lt;C1119,(G1119-'JRC-VC_280219_part3'!C$3)/(Data!C1119-Data!B1119),"No Collision")</f>
        <v>No Collision</v>
      </c>
      <c r="Q1119">
        <f>IF(C1119&lt;D1119,(H1119-'JRC-VC_280219_part3'!D$3)/(Data!D1119-Data!C1119),"No Collision")</f>
        <v>25.722792259963374</v>
      </c>
      <c r="R1119">
        <f>IF(D1119&lt;E1119,(I1119-'JRC-VC_280219_part3'!E$3)/(Data!E1119-Data!D1119),"No Collision")</f>
        <v>10.545907680273679</v>
      </c>
      <c r="S1119">
        <f>IF(E1119&lt;F1119,(J1119-'JRC-VC_280219_part3'!F$3)/(Data!F1119-Data!E1119),"No Collision")</f>
        <v>14.663366528378884</v>
      </c>
    </row>
    <row r="1120" spans="1:19" x14ac:dyDescent="0.25">
      <c r="A1120">
        <v>380703.3</v>
      </c>
      <c r="B1120">
        <v>24.178491702562301</v>
      </c>
      <c r="C1120">
        <v>24.103969352339</v>
      </c>
      <c r="D1120">
        <v>25.5835304140993</v>
      </c>
      <c r="E1120">
        <v>30.597819581892299</v>
      </c>
      <c r="F1120">
        <v>32.114979828974299</v>
      </c>
      <c r="G1120">
        <v>23.805818087404699</v>
      </c>
      <c r="H1120">
        <v>43.727359896972899</v>
      </c>
      <c r="I1120">
        <v>56.189104195489598</v>
      </c>
      <c r="J1120">
        <v>26.3549805716954</v>
      </c>
      <c r="K1120" t="s">
        <v>69</v>
      </c>
      <c r="L1120" t="s">
        <v>69</v>
      </c>
      <c r="M1120" t="s">
        <v>69</v>
      </c>
      <c r="N1120" t="s">
        <v>69</v>
      </c>
      <c r="O1120" t="s">
        <v>69</v>
      </c>
      <c r="P1120" t="str">
        <f>IF(B1120&lt;C1120,(G1120-'JRC-VC_280219_part3'!C$3)/(Data!C1120-Data!B1120),"No Collision")</f>
        <v>No Collision</v>
      </c>
      <c r="Q1120">
        <f>IF(C1120&lt;D1120,(H1120-'JRC-VC_280219_part3'!D$3)/(Data!D1120-Data!C1120),"No Collision")</f>
        <v>26.417537543513141</v>
      </c>
      <c r="R1120">
        <f>IF(D1120&lt;E1120,(I1120-'JRC-VC_280219_part3'!E$3)/(Data!E1120-Data!D1120),"No Collision")</f>
        <v>10.337278617360631</v>
      </c>
      <c r="S1120">
        <f>IF(E1120&lt;F1120,(J1120-'JRC-VC_280219_part3'!F$3)/(Data!F1120-Data!E1120),"No Collision")</f>
        <v>14.852735968422376</v>
      </c>
    </row>
    <row r="1121" spans="1:19" x14ac:dyDescent="0.25">
      <c r="A1121">
        <v>380703.4</v>
      </c>
      <c r="B1121">
        <v>24.046554474107399</v>
      </c>
      <c r="C1121">
        <v>24.049331354800898</v>
      </c>
      <c r="D1121">
        <v>25.4821527094653</v>
      </c>
      <c r="E1121">
        <v>30.534335765274498</v>
      </c>
      <c r="F1121">
        <v>32.023475054910399</v>
      </c>
      <c r="G1121">
        <v>23.798300831584498</v>
      </c>
      <c r="H1121">
        <v>43.5827341870135</v>
      </c>
      <c r="I1121">
        <v>55.691259419772699</v>
      </c>
      <c r="J1121">
        <v>26.3049139621709</v>
      </c>
      <c r="K1121" t="s">
        <v>69</v>
      </c>
      <c r="L1121" t="s">
        <v>69</v>
      </c>
      <c r="M1121" t="s">
        <v>69</v>
      </c>
      <c r="N1121" t="s">
        <v>69</v>
      </c>
      <c r="O1121" t="s">
        <v>69</v>
      </c>
      <c r="P1121">
        <f>IF(B1121&lt;C1121,(G1121-'JRC-VC_280219_part3'!C$3)/(Data!C1121-Data!B1121),"No Collision")</f>
        <v>6843.0382609050121</v>
      </c>
      <c r="Q1121">
        <f>IF(C1121&lt;D1121,(H1121-'JRC-VC_280219_part3'!D$3)/(Data!D1121-Data!C1121),"No Collision")</f>
        <v>27.178359716822143</v>
      </c>
      <c r="R1121">
        <f>IF(D1121&lt;E1121,(I1121-'JRC-VC_280219_part3'!E$3)/(Data!E1121-Data!D1121),"No Collision")</f>
        <v>10.161203355595806</v>
      </c>
      <c r="S1121">
        <f>IF(E1121&lt;F1121,(J1121-'JRC-VC_280219_part3'!F$3)/(Data!F1121-Data!E1121),"No Collision")</f>
        <v>15.098596967156972</v>
      </c>
    </row>
    <row r="1122" spans="1:19" x14ac:dyDescent="0.25">
      <c r="A1122">
        <v>380703.5</v>
      </c>
      <c r="B1122">
        <v>23.9136929536667</v>
      </c>
      <c r="C1122">
        <v>24.0066703234938</v>
      </c>
      <c r="D1122">
        <v>25.3893283750125</v>
      </c>
      <c r="E1122">
        <v>30.472361756712299</v>
      </c>
      <c r="F1122">
        <v>31.926623205305699</v>
      </c>
      <c r="G1122">
        <v>23.7789424924268</v>
      </c>
      <c r="H1122">
        <v>43.441485236260903</v>
      </c>
      <c r="I1122">
        <v>55.193495658384101</v>
      </c>
      <c r="J1122">
        <v>26.259657848407301</v>
      </c>
      <c r="K1122" t="s">
        <v>69</v>
      </c>
      <c r="L1122" t="s">
        <v>69</v>
      </c>
      <c r="M1122" t="s">
        <v>69</v>
      </c>
      <c r="N1122" t="s">
        <v>69</v>
      </c>
      <c r="O1122" t="s">
        <v>69</v>
      </c>
      <c r="P1122">
        <f>IF(B1122&lt;C1122,(G1122-'JRC-VC_280219_part3'!C$3)/(Data!C1122-Data!B1122),"No Collision")</f>
        <v>204.16734230842786</v>
      </c>
      <c r="Q1122">
        <f>IF(C1122&lt;D1122,(H1122-'JRC-VC_280219_part3'!D$3)/(Data!D1122-Data!C1122),"No Collision")</f>
        <v>28.062242283001776</v>
      </c>
      <c r="R1122">
        <f>IF(D1122&lt;E1122,(I1122-'JRC-VC_280219_part3'!E$3)/(Data!E1122-Data!D1122),"No Collision")</f>
        <v>10.001605702889046</v>
      </c>
      <c r="S1122">
        <f>IF(E1122&lt;F1122,(J1122-'JRC-VC_280219_part3'!F$3)/(Data!F1122-Data!E1122),"No Collision")</f>
        <v>15.429589961358438</v>
      </c>
    </row>
    <row r="1123" spans="1:19" x14ac:dyDescent="0.25">
      <c r="A1123">
        <v>380703.6</v>
      </c>
      <c r="B1123">
        <v>23.779962097617599</v>
      </c>
      <c r="C1123">
        <v>23.9747490454108</v>
      </c>
      <c r="D1123">
        <v>25.299014015949801</v>
      </c>
      <c r="E1123">
        <v>30.4139986502238</v>
      </c>
      <c r="F1123">
        <v>31.825901217932302</v>
      </c>
      <c r="G1123">
        <v>23.750921970387999</v>
      </c>
      <c r="H1123">
        <v>43.303435920446397</v>
      </c>
      <c r="I1123">
        <v>54.694275188339802</v>
      </c>
      <c r="J1123">
        <v>26.217689456899102</v>
      </c>
      <c r="K1123" t="s">
        <v>69</v>
      </c>
      <c r="L1123" t="s">
        <v>69</v>
      </c>
      <c r="M1123" t="s">
        <v>69</v>
      </c>
      <c r="N1123" t="s">
        <v>69</v>
      </c>
      <c r="O1123" t="s">
        <v>69</v>
      </c>
      <c r="P1123">
        <f>IF(B1123&lt;C1123,(G1123-'JRC-VC_280219_part3'!C$3)/(Data!C1123-Data!B1123),"No Collision")</f>
        <v>97.311047712046047</v>
      </c>
      <c r="Q1123">
        <f>IF(C1123&lt;D1123,(H1123-'JRC-VC_280219_part3'!D$3)/(Data!D1123-Data!C1123),"No Collision")</f>
        <v>29.195392750372335</v>
      </c>
      <c r="R1123">
        <f>IF(D1123&lt;E1123,(I1123-'JRC-VC_280219_part3'!E$3)/(Data!E1123-Data!D1123),"No Collision")</f>
        <v>9.8415300900478204</v>
      </c>
      <c r="S1123">
        <f>IF(E1123&lt;F1123,(J1123-'JRC-VC_280219_part3'!F$3)/(Data!F1123-Data!E1123),"No Collision")</f>
        <v>15.862772665148285</v>
      </c>
    </row>
    <row r="1124" spans="1:19" x14ac:dyDescent="0.25">
      <c r="A1124">
        <v>380703.7</v>
      </c>
      <c r="B1124">
        <v>23.646510506905202</v>
      </c>
      <c r="C1124">
        <v>23.952657247607299</v>
      </c>
      <c r="D1124">
        <v>25.205115399490801</v>
      </c>
      <c r="E1124">
        <v>30.360186314404</v>
      </c>
      <c r="F1124">
        <v>31.7231660459978</v>
      </c>
      <c r="G1124">
        <v>23.7191599461087</v>
      </c>
      <c r="H1124">
        <v>43.167594279502303</v>
      </c>
      <c r="I1124">
        <v>54.191805296013598</v>
      </c>
      <c r="J1124">
        <v>26.177398106961</v>
      </c>
      <c r="K1124" t="s">
        <v>69</v>
      </c>
      <c r="L1124" t="s">
        <v>69</v>
      </c>
      <c r="M1124" t="s">
        <v>69</v>
      </c>
      <c r="N1124" t="s">
        <v>69</v>
      </c>
      <c r="O1124" t="s">
        <v>69</v>
      </c>
      <c r="P1124">
        <f>IF(B1124&lt;C1124,(G1124-'JRC-VC_280219_part3'!C$3)/(Data!C1124-Data!B1124),"No Collision")</f>
        <v>61.810750957895408</v>
      </c>
      <c r="Q1124">
        <f>IF(C1124&lt;D1124,(H1124-'JRC-VC_280219_part3'!D$3)/(Data!D1124-Data!C1124),"No Collision")</f>
        <v>30.760783680927226</v>
      </c>
      <c r="R1124">
        <f>IF(D1124&lt;E1124,(I1124-'JRC-VC_280219_part3'!E$3)/(Data!E1124-Data!D1124),"No Collision")</f>
        <v>9.6675304993069595</v>
      </c>
      <c r="S1124">
        <f>IF(E1124&lt;F1124,(J1124-'JRC-VC_280219_part3'!F$3)/(Data!F1124-Data!E1124),"No Collision")</f>
        <v>16.402590287104676</v>
      </c>
    </row>
    <row r="1125" spans="1:19" x14ac:dyDescent="0.25">
      <c r="A1125">
        <v>380703.8</v>
      </c>
      <c r="B1125">
        <v>23.514795989979699</v>
      </c>
      <c r="C1125">
        <v>23.932775961676999</v>
      </c>
      <c r="D1125">
        <v>25.103335722437802</v>
      </c>
      <c r="E1125">
        <v>30.307126718469402</v>
      </c>
      <c r="F1125">
        <v>31.6202548573002</v>
      </c>
      <c r="G1125">
        <v>23.6877319489789</v>
      </c>
      <c r="H1125">
        <v>43.032904759947002</v>
      </c>
      <c r="I1125">
        <v>53.684282572474203</v>
      </c>
      <c r="J1125">
        <v>26.138105943501301</v>
      </c>
      <c r="K1125" t="s">
        <v>69</v>
      </c>
      <c r="L1125" t="s">
        <v>69</v>
      </c>
      <c r="M1125" t="s">
        <v>69</v>
      </c>
      <c r="N1125" t="s">
        <v>69</v>
      </c>
      <c r="O1125" t="s">
        <v>69</v>
      </c>
      <c r="P1125">
        <f>IF(B1125&lt;C1125,(G1125-'JRC-VC_280219_part3'!C$3)/(Data!C1125-Data!B1125),"No Collision")</f>
        <v>45.197696607961568</v>
      </c>
      <c r="Q1125">
        <f>IF(C1125&lt;D1125,(H1125-'JRC-VC_280219_part3'!D$3)/(Data!D1125-Data!C1125),"No Collision")</f>
        <v>32.797902377059565</v>
      </c>
      <c r="R1125">
        <f>IF(D1125&lt;E1125,(I1125-'JRC-VC_280219_part3'!E$3)/(Data!E1125-Data!D1125),"No Collision")</f>
        <v>9.4794895894344346</v>
      </c>
      <c r="S1125">
        <f>IF(E1125&lt;F1125,(J1125-'JRC-VC_280219_part3'!F$3)/(Data!F1125-Data!E1125),"No Collision")</f>
        <v>16.995375610008878</v>
      </c>
    </row>
    <row r="1126" spans="1:19" x14ac:dyDescent="0.25">
      <c r="A1126">
        <v>380703.9</v>
      </c>
      <c r="B1126">
        <v>23.386296556557401</v>
      </c>
      <c r="C1126">
        <v>23.880702429497699</v>
      </c>
      <c r="D1126">
        <v>24.9963390145018</v>
      </c>
      <c r="E1126">
        <v>30.249779621858298</v>
      </c>
      <c r="F1126">
        <v>31.518981751706502</v>
      </c>
      <c r="G1126">
        <v>23.656388569709598</v>
      </c>
      <c r="H1126">
        <v>42.898028664746697</v>
      </c>
      <c r="I1126">
        <v>53.173704923985703</v>
      </c>
      <c r="J1126">
        <v>26.099370972032599</v>
      </c>
      <c r="K1126" t="s">
        <v>69</v>
      </c>
      <c r="L1126" t="s">
        <v>69</v>
      </c>
      <c r="M1126" t="s">
        <v>69</v>
      </c>
      <c r="N1126" t="s">
        <v>69</v>
      </c>
      <c r="O1126" t="s">
        <v>69</v>
      </c>
      <c r="P1126">
        <f>IF(B1126&lt;C1126,(G1126-'JRC-VC_280219_part3'!C$3)/(Data!C1126-Data!B1126),"No Collision")</f>
        <v>38.147581980659595</v>
      </c>
      <c r="Q1126">
        <f>IF(C1126&lt;D1126,(H1126-'JRC-VC_280219_part3'!D$3)/(Data!D1126-Data!C1126),"No Collision")</f>
        <v>34.291658393943834</v>
      </c>
      <c r="R1126">
        <f>IF(D1126&lt;E1126,(I1126-'JRC-VC_280219_part3'!E$3)/(Data!E1126-Data!D1126),"No Collision")</f>
        <v>9.292710924650768</v>
      </c>
      <c r="S1126">
        <f>IF(E1126&lt;F1126,(J1126-'JRC-VC_280219_part3'!F$3)/(Data!F1126-Data!E1126),"No Collision")</f>
        <v>17.553051990778723</v>
      </c>
    </row>
    <row r="1127" spans="1:19" x14ac:dyDescent="0.25">
      <c r="A1127">
        <v>380704</v>
      </c>
      <c r="B1127">
        <v>23.262495061588801</v>
      </c>
      <c r="C1127">
        <v>23.7553401198677</v>
      </c>
      <c r="D1127">
        <v>24.888344223535601</v>
      </c>
      <c r="E1127">
        <v>30.182985031224199</v>
      </c>
      <c r="F1127">
        <v>31.421152216134299</v>
      </c>
      <c r="G1127">
        <v>23.623794524419498</v>
      </c>
      <c r="H1127">
        <v>42.761542782631402</v>
      </c>
      <c r="I1127">
        <v>52.663074855911297</v>
      </c>
      <c r="J1127">
        <v>26.060754271797201</v>
      </c>
      <c r="K1127" t="s">
        <v>69</v>
      </c>
      <c r="L1127" t="s">
        <v>69</v>
      </c>
      <c r="M1127" t="s">
        <v>69</v>
      </c>
      <c r="N1127" t="s">
        <v>69</v>
      </c>
      <c r="O1127" t="s">
        <v>69</v>
      </c>
      <c r="P1127">
        <f>IF(B1127&lt;C1127,(G1127-'JRC-VC_280219_part3'!C$3)/(Data!C1127-Data!B1127),"No Collision")</f>
        <v>38.20225892123063</v>
      </c>
      <c r="Q1127">
        <f>IF(C1127&lt;D1127,(H1127-'JRC-VC_280219_part3'!D$3)/(Data!D1127-Data!C1127),"No Collision")</f>
        <v>33.645546966002051</v>
      </c>
      <c r="R1127">
        <f>IF(D1127&lt;E1127,(I1127-'JRC-VC_280219_part3'!E$3)/(Data!E1127-Data!D1127),"No Collision")</f>
        <v>9.1239569614922438</v>
      </c>
      <c r="S1127">
        <f>IF(E1127&lt;F1127,(J1127-'JRC-VC_280219_part3'!F$3)/(Data!F1127-Data!E1127),"No Collision")</f>
        <v>17.961834672118176</v>
      </c>
    </row>
    <row r="1128" spans="1:19" x14ac:dyDescent="0.25">
      <c r="A1128">
        <v>380704.1</v>
      </c>
      <c r="B1128">
        <v>23.144394797125099</v>
      </c>
      <c r="C1128">
        <v>23.532053592583399</v>
      </c>
      <c r="D1128">
        <v>24.7833419122917</v>
      </c>
      <c r="E1128">
        <v>30.1014537596763</v>
      </c>
      <c r="F1128">
        <v>31.3273479889478</v>
      </c>
      <c r="G1128">
        <v>23.590571636770498</v>
      </c>
      <c r="H1128">
        <v>42.619727503330999</v>
      </c>
      <c r="I1128">
        <v>52.155376216441901</v>
      </c>
      <c r="J1128">
        <v>26.022552702983798</v>
      </c>
      <c r="K1128" t="s">
        <v>69</v>
      </c>
      <c r="L1128" t="s">
        <v>69</v>
      </c>
      <c r="M1128" t="s">
        <v>69</v>
      </c>
      <c r="N1128" t="s">
        <v>69</v>
      </c>
      <c r="O1128" t="s">
        <v>69</v>
      </c>
      <c r="P1128">
        <f>IF(B1128&lt;C1128,(G1128-'JRC-VC_280219_part3'!C$3)/(Data!C1128-Data!B1128),"No Collision")</f>
        <v>48.482252581296585</v>
      </c>
      <c r="Q1128">
        <f>IF(C1128&lt;D1128,(H1128-'JRC-VC_280219_part3'!D$3)/(Data!D1128-Data!C1128),"No Collision")</f>
        <v>30.351699848188908</v>
      </c>
      <c r="R1128">
        <f>IF(D1128&lt;E1128,(I1128-'JRC-VC_280219_part3'!E$3)/(Data!E1128-Data!D1128),"No Collision")</f>
        <v>8.9882231867593578</v>
      </c>
      <c r="S1128">
        <f>IF(E1128&lt;F1128,(J1128-'JRC-VC_280219_part3'!F$3)/(Data!F1128-Data!E1128),"No Collision")</f>
        <v>18.110496136503798</v>
      </c>
    </row>
    <row r="1129" spans="1:19" x14ac:dyDescent="0.25">
      <c r="A1129">
        <v>380704.2</v>
      </c>
      <c r="B1129">
        <v>23.031089489978299</v>
      </c>
      <c r="C1129">
        <v>23.251601102467799</v>
      </c>
      <c r="D1129">
        <v>24.684396520536399</v>
      </c>
      <c r="E1129">
        <v>30.0004676804528</v>
      </c>
      <c r="F1129">
        <v>31.233189999606498</v>
      </c>
      <c r="G1129">
        <v>23.5651683131758</v>
      </c>
      <c r="H1129">
        <v>42.461186826559</v>
      </c>
      <c r="I1129">
        <v>51.652812465800302</v>
      </c>
      <c r="J1129">
        <v>25.987415275059</v>
      </c>
      <c r="K1129" t="s">
        <v>69</v>
      </c>
      <c r="L1129" t="s">
        <v>69</v>
      </c>
      <c r="M1129" t="s">
        <v>69</v>
      </c>
      <c r="N1129" t="s">
        <v>69</v>
      </c>
      <c r="O1129" t="s">
        <v>69</v>
      </c>
      <c r="P1129">
        <f>IF(B1129&lt;C1129,(G1129-'JRC-VC_280219_part3'!C$3)/(Data!C1129-Data!B1129),"No Collision")</f>
        <v>85.116462127678588</v>
      </c>
      <c r="Q1129">
        <f>IF(C1129&lt;D1129,(H1129-'JRC-VC_280219_part3'!D$3)/(Data!D1129-Data!C1129),"No Collision")</f>
        <v>26.39608303433883</v>
      </c>
      <c r="R1129">
        <f>IF(D1129&lt;E1129,(I1129-'JRC-VC_280219_part3'!E$3)/(Data!E1129-Data!D1129),"No Collision")</f>
        <v>8.897136822100796</v>
      </c>
      <c r="S1129">
        <f>IF(E1129&lt;F1129,(J1129-'JRC-VC_280219_part3'!F$3)/(Data!F1129-Data!E1129),"No Collision")</f>
        <v>17.981677568941016</v>
      </c>
    </row>
    <row r="1130" spans="1:19" x14ac:dyDescent="0.25">
      <c r="A1130">
        <v>380704.3</v>
      </c>
      <c r="B1130">
        <v>22.921195493634301</v>
      </c>
      <c r="C1130">
        <v>22.970768755024501</v>
      </c>
      <c r="D1130">
        <v>24.591068391815298</v>
      </c>
      <c r="E1130">
        <v>29.877916497263499</v>
      </c>
      <c r="F1130">
        <v>31.133017067683301</v>
      </c>
      <c r="G1130">
        <v>23.557991131602101</v>
      </c>
      <c r="H1130">
        <v>42.277994945484203</v>
      </c>
      <c r="I1130">
        <v>51.154543121734797</v>
      </c>
      <c r="J1130">
        <v>25.956403148903501</v>
      </c>
      <c r="K1130" t="s">
        <v>69</v>
      </c>
      <c r="L1130" t="s">
        <v>69</v>
      </c>
      <c r="M1130" t="s">
        <v>69</v>
      </c>
      <c r="N1130" t="s">
        <v>69</v>
      </c>
      <c r="O1130" t="s">
        <v>69</v>
      </c>
      <c r="P1130">
        <f>IF(B1130&lt;C1130,(G1130-'JRC-VC_280219_part3'!C$3)/(Data!C1130-Data!B1130),"No Collision")</f>
        <v>378.46997767451404</v>
      </c>
      <c r="Q1130">
        <f>IF(C1130&lt;D1130,(H1130-'JRC-VC_280219_part3'!D$3)/(Data!D1130-Data!C1130),"No Collision")</f>
        <v>23.228416578571174</v>
      </c>
      <c r="R1130">
        <f>IF(D1130&lt;E1130,(I1130-'JRC-VC_280219_part3'!E$3)/(Data!E1130-Data!D1130),"No Collision")</f>
        <v>8.8520687918964338</v>
      </c>
      <c r="S1130">
        <f>IF(E1130&lt;F1130,(J1130-'JRC-VC_280219_part3'!F$3)/(Data!F1130-Data!E1130),"No Collision")</f>
        <v>17.63635812985067</v>
      </c>
    </row>
    <row r="1131" spans="1:19" x14ac:dyDescent="0.25">
      <c r="A1131">
        <v>380704.4</v>
      </c>
      <c r="B1131">
        <v>22.813331350236201</v>
      </c>
      <c r="C1131">
        <v>22.736576086174999</v>
      </c>
      <c r="D1131">
        <v>24.5019241855627</v>
      </c>
      <c r="E1131">
        <v>29.732397894792001</v>
      </c>
      <c r="F1131">
        <v>31.0258796523344</v>
      </c>
      <c r="G1131">
        <v>23.575579099545301</v>
      </c>
      <c r="H1131">
        <v>42.067534789121297</v>
      </c>
      <c r="I1131">
        <v>50.658975225439001</v>
      </c>
      <c r="J1131">
        <v>25.927166773852498</v>
      </c>
      <c r="K1131" t="s">
        <v>69</v>
      </c>
      <c r="L1131" t="s">
        <v>69</v>
      </c>
      <c r="M1131" t="s">
        <v>69</v>
      </c>
      <c r="N1131" t="s">
        <v>69</v>
      </c>
      <c r="O1131" t="s">
        <v>69</v>
      </c>
      <c r="P1131" t="str">
        <f>IF(B1131&lt;C1131,(G1131-'JRC-VC_280219_part3'!C$3)/(Data!C1131-Data!B1131),"No Collision")</f>
        <v>No Collision</v>
      </c>
      <c r="Q1131">
        <f>IF(C1131&lt;D1131,(H1131-'JRC-VC_280219_part3'!D$3)/(Data!D1131-Data!C1131),"No Collision")</f>
        <v>21.200654308406616</v>
      </c>
      <c r="R1131">
        <f>IF(D1131&lt;E1131,(I1131-'JRC-VC_280219_part3'!E$3)/(Data!E1131-Data!D1131),"No Collision")</f>
        <v>8.8527307084508404</v>
      </c>
      <c r="S1131">
        <f>IF(E1131&lt;F1131,(J1131-'JRC-VC_280219_part3'!F$3)/(Data!F1131-Data!E1131),"No Collision")</f>
        <v>17.090435674836247</v>
      </c>
    </row>
    <row r="1132" spans="1:19" x14ac:dyDescent="0.25">
      <c r="A1132">
        <v>380704.5</v>
      </c>
      <c r="B1132">
        <v>22.706121934329602</v>
      </c>
      <c r="C1132">
        <v>22.557788648627401</v>
      </c>
      <c r="D1132">
        <v>24.415227996450199</v>
      </c>
      <c r="E1132">
        <v>29.562522403504499</v>
      </c>
      <c r="F1132">
        <v>30.9298385127552</v>
      </c>
      <c r="G1132">
        <v>23.609008835756502</v>
      </c>
      <c r="H1132">
        <v>41.842657888579197</v>
      </c>
      <c r="I1132">
        <v>50.1645229779134</v>
      </c>
      <c r="J1132">
        <v>25.8860562157356</v>
      </c>
      <c r="K1132" t="s">
        <v>69</v>
      </c>
      <c r="L1132" t="s">
        <v>69</v>
      </c>
      <c r="M1132" t="s">
        <v>69</v>
      </c>
      <c r="N1132" t="s">
        <v>69</v>
      </c>
      <c r="O1132" t="s">
        <v>69</v>
      </c>
      <c r="P1132" t="str">
        <f>IF(B1132&lt;C1132,(G1132-'JRC-VC_280219_part3'!C$3)/(Data!C1132-Data!B1132),"No Collision")</f>
        <v>No Collision</v>
      </c>
      <c r="Q1132">
        <f>IF(C1132&lt;D1132,(H1132-'JRC-VC_280219_part3'!D$3)/(Data!D1132-Data!C1132),"No Collision")</f>
        <v>20.028464419139834</v>
      </c>
      <c r="R1132">
        <f>IF(D1132&lt;E1132,(I1132-'JRC-VC_280219_part3'!E$3)/(Data!E1132-Data!D1132),"No Collision")</f>
        <v>8.8997285477069372</v>
      </c>
      <c r="S1132">
        <f>IF(E1132&lt;F1132,(J1132-'JRC-VC_280219_part3'!F$3)/(Data!F1132-Data!E1132),"No Collision")</f>
        <v>16.137494516778126</v>
      </c>
    </row>
    <row r="1133" spans="1:19" x14ac:dyDescent="0.25">
      <c r="A1133">
        <v>380704.6</v>
      </c>
      <c r="B1133">
        <v>22.598644105593301</v>
      </c>
      <c r="C1133">
        <v>22.4334359197174</v>
      </c>
      <c r="D1133">
        <v>24.329403247611499</v>
      </c>
      <c r="E1133">
        <v>29.3668852326084</v>
      </c>
      <c r="F1133">
        <v>30.867710339721501</v>
      </c>
      <c r="G1133">
        <v>23.645700360655699</v>
      </c>
      <c r="H1133">
        <v>41.618972354476597</v>
      </c>
      <c r="I1133">
        <v>49.670714072705003</v>
      </c>
      <c r="J1133">
        <v>25.8166067014234</v>
      </c>
      <c r="K1133" t="s">
        <v>69</v>
      </c>
      <c r="L1133" t="s">
        <v>69</v>
      </c>
      <c r="M1133" t="s">
        <v>69</v>
      </c>
      <c r="N1133" t="s">
        <v>69</v>
      </c>
      <c r="O1133" t="s">
        <v>69</v>
      </c>
      <c r="P1133" t="str">
        <f>IF(B1133&lt;C1133,(G1133-'JRC-VC_280219_part3'!C$3)/(Data!C1133-Data!B1133),"No Collision")</f>
        <v>No Collision</v>
      </c>
      <c r="Q1133">
        <f>IF(C1133&lt;D1133,(H1133-'JRC-VC_280219_part3'!D$3)/(Data!D1133-Data!C1133),"No Collision")</f>
        <v>19.503486062467662</v>
      </c>
      <c r="R1133">
        <f>IF(D1133&lt;E1133,(I1133-'JRC-VC_280219_part3'!E$3)/(Data!E1133-Data!D1133),"No Collision")</f>
        <v>8.9957074204272072</v>
      </c>
      <c r="S1133">
        <f>IF(E1133&lt;F1133,(J1133-'JRC-VC_280219_part3'!F$3)/(Data!F1133-Data!E1133),"No Collision")</f>
        <v>14.655676132532758</v>
      </c>
    </row>
    <row r="1134" spans="1:19" x14ac:dyDescent="0.25">
      <c r="A1134">
        <v>380704.7</v>
      </c>
      <c r="B1134">
        <v>22.491737187164698</v>
      </c>
      <c r="C1134">
        <v>22.3593552570747</v>
      </c>
      <c r="D1134">
        <v>24.2444676682818</v>
      </c>
      <c r="E1134">
        <v>29.1455835918863</v>
      </c>
      <c r="F1134">
        <v>30.854888579700901</v>
      </c>
      <c r="G1134">
        <v>23.675871125722399</v>
      </c>
      <c r="H1134">
        <v>41.405729082632199</v>
      </c>
      <c r="I1134">
        <v>49.180829596982399</v>
      </c>
      <c r="J1134">
        <v>25.706990619408799</v>
      </c>
      <c r="K1134" t="s">
        <v>69</v>
      </c>
      <c r="L1134" t="s">
        <v>69</v>
      </c>
      <c r="M1134" t="s">
        <v>69</v>
      </c>
      <c r="N1134" t="s">
        <v>69</v>
      </c>
      <c r="O1134" t="s">
        <v>69</v>
      </c>
      <c r="P1134" t="str">
        <f>IF(B1134&lt;C1134,(G1134-'JRC-VC_280219_part3'!C$3)/(Data!C1134-Data!B1134),"No Collision")</f>
        <v>No Collision</v>
      </c>
      <c r="Q1134">
        <f>IF(C1134&lt;D1134,(H1134-'JRC-VC_280219_part3'!D$3)/(Data!D1134-Data!C1134),"No Collision")</f>
        <v>19.502672023198091</v>
      </c>
      <c r="R1134">
        <f>IF(D1134&lt;E1134,(I1134-'JRC-VC_280219_part3'!E$3)/(Data!E1134-Data!D1134),"No Collision")</f>
        <v>9.146045573232529</v>
      </c>
      <c r="S1134">
        <f>IF(E1134&lt;F1134,(J1134-'JRC-VC_280219_part3'!F$3)/(Data!F1134-Data!E1134),"No Collision")</f>
        <v>12.804028991567332</v>
      </c>
    </row>
    <row r="1135" spans="1:19" x14ac:dyDescent="0.25">
      <c r="A1135">
        <v>380704.8</v>
      </c>
      <c r="B1135">
        <v>22.386653097544102</v>
      </c>
      <c r="C1135">
        <v>22.319602898914798</v>
      </c>
      <c r="D1135">
        <v>24.160939656231601</v>
      </c>
      <c r="E1135">
        <v>28.904768066258701</v>
      </c>
      <c r="F1135">
        <v>30.877101739218599</v>
      </c>
      <c r="G1135">
        <v>23.697591579849298</v>
      </c>
      <c r="H1135">
        <v>41.203420567366997</v>
      </c>
      <c r="I1135">
        <v>48.696542514390202</v>
      </c>
      <c r="J1135">
        <v>25.563883579245498</v>
      </c>
      <c r="K1135" t="s">
        <v>69</v>
      </c>
      <c r="L1135" t="s">
        <v>69</v>
      </c>
      <c r="M1135" t="s">
        <v>69</v>
      </c>
      <c r="N1135" t="s">
        <v>69</v>
      </c>
      <c r="O1135" t="s">
        <v>69</v>
      </c>
      <c r="P1135" t="str">
        <f>IF(B1135&lt;C1135,(G1135-'JRC-VC_280219_part3'!C$3)/(Data!C1135-Data!B1135),"No Collision")</f>
        <v>No Collision</v>
      </c>
      <c r="Q1135">
        <f>IF(C1135&lt;D1135,(H1135-'JRC-VC_280219_part3'!D$3)/(Data!D1135-Data!C1135),"No Collision")</f>
        <v>19.85645505749083</v>
      </c>
      <c r="R1135">
        <f>IF(D1135&lt;E1135,(I1135-'JRC-VC_280219_part3'!E$3)/(Data!E1135-Data!D1135),"No Collision")</f>
        <v>9.3472062397250362</v>
      </c>
      <c r="S1135">
        <f>IF(E1135&lt;F1135,(J1135-'JRC-VC_280219_part3'!F$3)/(Data!F1135-Data!E1135),"No Collision")</f>
        <v>11.023937722776775</v>
      </c>
    </row>
    <row r="1136" spans="1:19" x14ac:dyDescent="0.25">
      <c r="A1136">
        <v>380704.9</v>
      </c>
      <c r="B1136">
        <v>22.284620149150701</v>
      </c>
      <c r="C1136">
        <v>22.2952346090924</v>
      </c>
      <c r="D1136">
        <v>24.0793080539698</v>
      </c>
      <c r="E1136">
        <v>28.652100013252099</v>
      </c>
      <c r="F1136">
        <v>30.912647062688698</v>
      </c>
      <c r="G1136">
        <v>23.7108475208701</v>
      </c>
      <c r="H1136">
        <v>41.010627088381</v>
      </c>
      <c r="I1136">
        <v>48.218844065112698</v>
      </c>
      <c r="J1136">
        <v>25.398579204293899</v>
      </c>
      <c r="K1136" t="s">
        <v>69</v>
      </c>
      <c r="L1136" t="s">
        <v>69</v>
      </c>
      <c r="M1136" t="s">
        <v>69</v>
      </c>
      <c r="N1136" t="s">
        <v>69</v>
      </c>
      <c r="O1136" t="s">
        <v>69</v>
      </c>
      <c r="P1136">
        <f>IF(B1136&lt;C1136,(G1136-'JRC-VC_280219_part3'!C$3)/(Data!C1136-Data!B1136),"No Collision")</f>
        <v>1781.9886856949197</v>
      </c>
      <c r="Q1136">
        <f>IF(C1136&lt;D1136,(H1136-'JRC-VC_280219_part3'!D$3)/(Data!D1136-Data!C1136),"No Collision")</f>
        <v>20.385723016509722</v>
      </c>
      <c r="R1136">
        <f>IF(D1136&lt;E1136,(I1136-'JRC-VC_280219_part3'!E$3)/(Data!E1136-Data!D1136),"No Collision")</f>
        <v>9.5923550547873919</v>
      </c>
      <c r="S1136">
        <f>IF(E1136&lt;F1136,(J1136-'JRC-VC_280219_part3'!F$3)/(Data!F1136-Data!E1136),"No Collision")</f>
        <v>9.5452909107429189</v>
      </c>
    </row>
    <row r="1137" spans="1:19" x14ac:dyDescent="0.25">
      <c r="A1137">
        <v>380705</v>
      </c>
      <c r="B1137">
        <v>22.186590104472099</v>
      </c>
      <c r="C1137">
        <v>22.269936097228701</v>
      </c>
      <c r="D1137">
        <v>23.9999625625018</v>
      </c>
      <c r="E1137">
        <v>28.395224055999201</v>
      </c>
      <c r="F1137">
        <v>30.9436296521896</v>
      </c>
      <c r="G1137">
        <v>23.716185696196298</v>
      </c>
      <c r="H1137">
        <v>40.8253563165541</v>
      </c>
      <c r="I1137">
        <v>47.748721959095597</v>
      </c>
      <c r="J1137">
        <v>25.220324601458898</v>
      </c>
      <c r="K1137" t="s">
        <v>69</v>
      </c>
      <c r="L1137" t="s">
        <v>69</v>
      </c>
      <c r="M1137" t="s">
        <v>69</v>
      </c>
      <c r="N1137" t="s">
        <v>69</v>
      </c>
      <c r="O1137" t="s">
        <v>69</v>
      </c>
      <c r="P1137">
        <f>IF(B1137&lt;C1137,(G1137-'JRC-VC_280219_part3'!C$3)/(Data!C1137-Data!B1137),"No Collision")</f>
        <v>227.00774290912307</v>
      </c>
      <c r="Q1137">
        <f>IF(C1137&lt;D1137,(H1137-'JRC-VC_280219_part3'!D$3)/(Data!D1137-Data!C1137),"No Collision")</f>
        <v>20.915492937758096</v>
      </c>
      <c r="R1137">
        <f>IF(D1137&lt;E1137,(I1137-'JRC-VC_280219_part3'!E$3)/(Data!E1137-Data!D1137),"No Collision")</f>
        <v>9.8728419283573317</v>
      </c>
      <c r="S1137">
        <f>IF(E1137&lt;F1137,(J1137-'JRC-VC_280219_part3'!F$3)/(Data!F1137-Data!E1137),"No Collision")</f>
        <v>8.3971423675448911</v>
      </c>
    </row>
    <row r="1138" spans="1:19" x14ac:dyDescent="0.25">
      <c r="A1138">
        <v>380705.1</v>
      </c>
      <c r="B1138">
        <v>22.0924022129397</v>
      </c>
      <c r="C1138">
        <v>22.238574999241099</v>
      </c>
      <c r="D1138">
        <v>23.9231168903972</v>
      </c>
      <c r="E1138">
        <v>28.1417635863064</v>
      </c>
      <c r="F1138">
        <v>30.967483924829999</v>
      </c>
      <c r="G1138">
        <v>23.716357921771198</v>
      </c>
      <c r="H1138">
        <v>40.643735350557598</v>
      </c>
      <c r="I1138">
        <v>47.286710113429997</v>
      </c>
      <c r="J1138">
        <v>25.030207871157199</v>
      </c>
      <c r="K1138" t="s">
        <v>69</v>
      </c>
      <c r="L1138" t="s">
        <v>69</v>
      </c>
      <c r="M1138" t="s">
        <v>69</v>
      </c>
      <c r="N1138" t="s">
        <v>69</v>
      </c>
      <c r="O1138" t="s">
        <v>69</v>
      </c>
      <c r="P1138">
        <f>IF(B1138&lt;C1138,(G1138-'JRC-VC_280219_part3'!C$3)/(Data!C1138-Data!B1138),"No Collision")</f>
        <v>129.43830654468482</v>
      </c>
      <c r="Q1138">
        <f>IF(C1138&lt;D1138,(H1138-'JRC-VC_280219_part3'!D$3)/(Data!D1138-Data!C1138),"No Collision")</f>
        <v>21.372419136367647</v>
      </c>
      <c r="R1138">
        <f>IF(D1138&lt;E1138,(I1138-'JRC-VC_280219_part3'!E$3)/(Data!E1138-Data!D1138),"No Collision")</f>
        <v>10.176654554898057</v>
      </c>
      <c r="S1138">
        <f>IF(E1138&lt;F1138,(J1138-'JRC-VC_280219_part3'!F$3)/(Data!F1138-Data!E1138),"No Collision")</f>
        <v>7.5057703276604943</v>
      </c>
    </row>
    <row r="1139" spans="1:19" x14ac:dyDescent="0.25">
      <c r="A1139">
        <v>380705.2</v>
      </c>
      <c r="B1139">
        <v>22.001605815766499</v>
      </c>
      <c r="C1139">
        <v>22.198847774856901</v>
      </c>
      <c r="D1139">
        <v>23.848563801257299</v>
      </c>
      <c r="E1139">
        <v>27.8978904916899</v>
      </c>
      <c r="F1139">
        <v>30.985487388165801</v>
      </c>
      <c r="G1139">
        <v>23.7146579842554</v>
      </c>
      <c r="H1139">
        <v>40.462952163839702</v>
      </c>
      <c r="I1139">
        <v>46.8323303401882</v>
      </c>
      <c r="J1139">
        <v>24.826535443831201</v>
      </c>
      <c r="K1139" t="s">
        <v>69</v>
      </c>
      <c r="L1139" t="s">
        <v>69</v>
      </c>
      <c r="M1139" t="s">
        <v>69</v>
      </c>
      <c r="N1139" t="s">
        <v>69</v>
      </c>
      <c r="O1139" t="s">
        <v>69</v>
      </c>
      <c r="P1139">
        <f>IF(B1139&lt;C1139,(G1139-'JRC-VC_280219_part3'!C$3)/(Data!C1139-Data!B1139),"No Collision")</f>
        <v>95.915991057381589</v>
      </c>
      <c r="Q1139">
        <f>IF(C1139&lt;D1139,(H1139-'JRC-VC_280219_part3'!D$3)/(Data!D1139-Data!C1139),"No Collision")</f>
        <v>21.714011133177568</v>
      </c>
      <c r="R1139">
        <f>IF(D1139&lt;E1139,(I1139-'JRC-VC_280219_part3'!E$3)/(Data!E1139-Data!D1139),"No Collision")</f>
        <v>10.489973664152604</v>
      </c>
      <c r="S1139">
        <f>IF(E1139&lt;F1139,(J1139-'JRC-VC_280219_part3'!F$3)/(Data!F1139-Data!E1139),"No Collision")</f>
        <v>6.8031987814880708</v>
      </c>
    </row>
    <row r="1140" spans="1:19" x14ac:dyDescent="0.25">
      <c r="A1140">
        <v>380705.3</v>
      </c>
      <c r="B1140">
        <v>21.9137117211929</v>
      </c>
      <c r="C1140">
        <v>22.1501608223688</v>
      </c>
      <c r="D1140">
        <v>23.776014540584299</v>
      </c>
      <c r="E1140">
        <v>27.664025859065401</v>
      </c>
      <c r="F1140">
        <v>30.998923228314201</v>
      </c>
      <c r="G1140">
        <v>23.713248038969699</v>
      </c>
      <c r="H1140">
        <v>40.281712230663601</v>
      </c>
      <c r="I1140">
        <v>46.387826821470199</v>
      </c>
      <c r="J1140">
        <v>24.604683397791799</v>
      </c>
      <c r="K1140" t="s">
        <v>69</v>
      </c>
      <c r="L1140" t="s">
        <v>69</v>
      </c>
      <c r="M1140" t="s">
        <v>69</v>
      </c>
      <c r="N1140" t="s">
        <v>69</v>
      </c>
      <c r="O1140" t="s">
        <v>69</v>
      </c>
      <c r="P1140">
        <f>IF(B1140&lt;C1140,(G1140-'JRC-VC_280219_part3'!C$3)/(Data!C1140-Data!B1140),"No Collision")</f>
        <v>80.005582363777805</v>
      </c>
      <c r="Q1140">
        <f>IF(C1140&lt;D1140,(H1140-'JRC-VC_280219_part3'!D$3)/(Data!D1140-Data!C1140),"No Collision")</f>
        <v>21.921229340227523</v>
      </c>
      <c r="R1140">
        <f>IF(D1140&lt;E1140,(I1140-'JRC-VC_280219_part3'!E$3)/(Data!E1140-Data!D1140),"No Collision")</f>
        <v>10.810880776419864</v>
      </c>
      <c r="S1140">
        <f>IF(E1140&lt;F1140,(J1140-'JRC-VC_280219_part3'!F$3)/(Data!F1140-Data!E1140),"No Collision")</f>
        <v>6.232180812950598</v>
      </c>
    </row>
    <row r="1141" spans="1:19" x14ac:dyDescent="0.25">
      <c r="A1141">
        <v>380705.4</v>
      </c>
      <c r="B1141">
        <v>21.828188518292698</v>
      </c>
      <c r="C1141">
        <v>22.0989406931932</v>
      </c>
      <c r="D1141">
        <v>23.705156611589501</v>
      </c>
      <c r="E1141">
        <v>27.439163213655799</v>
      </c>
      <c r="F1141">
        <v>31.009077272070702</v>
      </c>
      <c r="G1141">
        <v>23.709801224847499</v>
      </c>
      <c r="H1141">
        <v>40.103149610732999</v>
      </c>
      <c r="I1141">
        <v>45.9562377588895</v>
      </c>
      <c r="J1141">
        <v>24.359310622373702</v>
      </c>
      <c r="K1141" t="s">
        <v>69</v>
      </c>
      <c r="L1141" t="s">
        <v>69</v>
      </c>
      <c r="M1141" t="s">
        <v>69</v>
      </c>
      <c r="N1141" t="s">
        <v>69</v>
      </c>
      <c r="O1141" t="s">
        <v>69</v>
      </c>
      <c r="P1141">
        <f>IF(B1141&lt;C1141,(G1141-'JRC-VC_280219_part3'!C$3)/(Data!C1141-Data!B1141),"No Collision")</f>
        <v>69.856507087332346</v>
      </c>
      <c r="Q1141">
        <f>IF(C1141&lt;D1141,(H1141-'JRC-VC_280219_part3'!D$3)/(Data!D1141-Data!C1141),"No Collision")</f>
        <v>22.078071325640678</v>
      </c>
      <c r="R1141">
        <f>IF(D1141&lt;E1141,(I1141-'JRC-VC_280219_part3'!E$3)/(Data!E1141-Data!D1141),"No Collision")</f>
        <v>11.141179486899809</v>
      </c>
      <c r="S1141">
        <f>IF(E1141&lt;F1141,(J1141-'JRC-VC_280219_part3'!F$3)/(Data!F1141-Data!E1141),"No Collision")</f>
        <v>5.7531666830918144</v>
      </c>
    </row>
    <row r="1142" spans="1:19" x14ac:dyDescent="0.25">
      <c r="A1142">
        <v>380705.5</v>
      </c>
      <c r="B1142">
        <v>21.744495228607299</v>
      </c>
      <c r="C1142">
        <v>22.053387823034999</v>
      </c>
      <c r="D1142">
        <v>23.6356330542473</v>
      </c>
      <c r="E1142">
        <v>27.222302362407401</v>
      </c>
      <c r="F1142">
        <v>31.017237286283301</v>
      </c>
      <c r="G1142">
        <v>23.7006076990343</v>
      </c>
      <c r="H1142">
        <v>39.931503820235498</v>
      </c>
      <c r="I1142">
        <v>45.540601314927798</v>
      </c>
      <c r="J1142">
        <v>24.0850947980875</v>
      </c>
      <c r="K1142" t="s">
        <v>69</v>
      </c>
      <c r="L1142" t="s">
        <v>69</v>
      </c>
      <c r="M1142" t="s">
        <v>69</v>
      </c>
      <c r="N1142" t="s">
        <v>69</v>
      </c>
      <c r="O1142" t="s">
        <v>69</v>
      </c>
      <c r="P1142">
        <f>IF(B1142&lt;C1142,(G1142-'JRC-VC_280219_part3'!C$3)/(Data!C1142-Data!B1142),"No Collision")</f>
        <v>61.201233179642131</v>
      </c>
      <c r="Q1142">
        <f>IF(C1142&lt;D1142,(H1142-'JRC-VC_280219_part3'!D$3)/(Data!D1142-Data!C1142),"No Collision")</f>
        <v>22.304067109240869</v>
      </c>
      <c r="R1142">
        <f>IF(D1142&lt;E1142,(I1142-'JRC-VC_280219_part3'!E$3)/(Data!E1142-Data!D1142),"No Collision")</f>
        <v>11.482965887383495</v>
      </c>
      <c r="S1142">
        <f>IF(E1142&lt;F1142,(J1142-'JRC-VC_280219_part3'!F$3)/(Data!F1142-Data!E1142),"No Collision")</f>
        <v>5.3397739894288012</v>
      </c>
    </row>
    <row r="1143" spans="1:19" x14ac:dyDescent="0.25">
      <c r="A1143">
        <v>380705.6</v>
      </c>
      <c r="B1143">
        <v>21.662132133856002</v>
      </c>
      <c r="C1143">
        <v>22.018336413865399</v>
      </c>
      <c r="D1143">
        <v>23.567056529522901</v>
      </c>
      <c r="E1143">
        <v>27.0124554418136</v>
      </c>
      <c r="F1143">
        <v>31.021981314391201</v>
      </c>
      <c r="G1143">
        <v>23.682020117772399</v>
      </c>
      <c r="H1143">
        <v>39.769824976774402</v>
      </c>
      <c r="I1143">
        <v>45.144035994777603</v>
      </c>
      <c r="J1143">
        <v>23.780771941092802</v>
      </c>
      <c r="K1143" t="s">
        <v>69</v>
      </c>
      <c r="L1143" t="s">
        <v>69</v>
      </c>
      <c r="M1143" t="s">
        <v>69</v>
      </c>
      <c r="N1143" t="s">
        <v>69</v>
      </c>
      <c r="O1143" t="s">
        <v>69</v>
      </c>
      <c r="P1143">
        <f>IF(B1143&lt;C1143,(G1143-'JRC-VC_280219_part3'!C$3)/(Data!C1143-Data!B1143),"No Collision")</f>
        <v>53.020194247172356</v>
      </c>
      <c r="Q1143">
        <f>IF(C1143&lt;D1143,(H1143-'JRC-VC_280219_part3'!D$3)/(Data!D1143-Data!C1143),"No Collision")</f>
        <v>22.682487701698516</v>
      </c>
      <c r="R1143">
        <f>IF(D1143&lt;E1143,(I1143-'JRC-VC_280219_part3'!E$3)/(Data!E1143-Data!D1143),"No Collision")</f>
        <v>11.838697646670676</v>
      </c>
      <c r="S1143">
        <f>IF(E1143&lt;F1143,(J1143-'JRC-VC_280219_part3'!F$3)/(Data!F1143-Data!E1143),"No Collision")</f>
        <v>4.9780878276915255</v>
      </c>
    </row>
    <row r="1144" spans="1:19" x14ac:dyDescent="0.25">
      <c r="A1144">
        <v>380705.7</v>
      </c>
      <c r="B1144">
        <v>21.580617457238802</v>
      </c>
      <c r="C1144">
        <v>21.9850709185698</v>
      </c>
      <c r="D1144">
        <v>23.499032803147799</v>
      </c>
      <c r="E1144">
        <v>26.808911595832601</v>
      </c>
      <c r="F1144">
        <v>31.011039796014501</v>
      </c>
      <c r="G1144">
        <v>23.654629376805399</v>
      </c>
      <c r="H1144">
        <v>39.616414619921002</v>
      </c>
      <c r="I1144">
        <v>44.768745402940901</v>
      </c>
      <c r="J1144">
        <v>23.462413735471099</v>
      </c>
      <c r="K1144" t="s">
        <v>69</v>
      </c>
      <c r="L1144" t="s">
        <v>69</v>
      </c>
      <c r="M1144" t="s">
        <v>69</v>
      </c>
      <c r="N1144" t="s">
        <v>69</v>
      </c>
      <c r="O1144" t="s">
        <v>69</v>
      </c>
      <c r="P1144">
        <f>IF(B1144&lt;C1144,(G1144-'JRC-VC_280219_part3'!C$3)/(Data!C1144-Data!B1144),"No Collision")</f>
        <v>46.627439692923751</v>
      </c>
      <c r="Q1144">
        <f>IF(C1144&lt;D1144,(H1144-'JRC-VC_280219_part3'!D$3)/(Data!D1144-Data!C1144),"No Collision")</f>
        <v>23.101912258293112</v>
      </c>
      <c r="R1144">
        <f>IF(D1144&lt;E1144,(I1144-'JRC-VC_280219_part3'!E$3)/(Data!E1144-Data!D1144),"No Collision")</f>
        <v>12.210037869743068</v>
      </c>
      <c r="S1144">
        <f>IF(E1144&lt;F1144,(J1144-'JRC-VC_280219_part3'!F$3)/(Data!F1144-Data!E1144),"No Collision")</f>
        <v>4.6741586167268458</v>
      </c>
    </row>
    <row r="1145" spans="1:19" x14ac:dyDescent="0.25">
      <c r="A1145">
        <v>380705.8</v>
      </c>
      <c r="B1145">
        <v>21.499454386994501</v>
      </c>
      <c r="C1145">
        <v>21.941451060121</v>
      </c>
      <c r="D1145">
        <v>23.4311895929042</v>
      </c>
      <c r="E1145">
        <v>26.611959858491701</v>
      </c>
      <c r="F1145">
        <v>30.969437044861898</v>
      </c>
      <c r="G1145">
        <v>23.620151924831202</v>
      </c>
      <c r="H1145">
        <v>39.468384024644003</v>
      </c>
      <c r="I1145">
        <v>44.412065166086798</v>
      </c>
      <c r="J1145">
        <v>23.1548294670343</v>
      </c>
      <c r="K1145" t="s">
        <v>69</v>
      </c>
      <c r="L1145" t="s">
        <v>69</v>
      </c>
      <c r="M1145" t="s">
        <v>69</v>
      </c>
      <c r="N1145" t="s">
        <v>69</v>
      </c>
      <c r="O1145" t="s">
        <v>69</v>
      </c>
      <c r="P1145">
        <f>IF(B1145&lt;C1145,(G1145-'JRC-VC_280219_part3'!C$3)/(Data!C1145-Data!B1145),"No Collision")</f>
        <v>42.588899576272851</v>
      </c>
      <c r="Q1145">
        <f>IF(C1145&lt;D1145,(H1145-'JRC-VC_280219_part3'!D$3)/(Data!D1145-Data!C1145),"No Collision")</f>
        <v>23.378185673681838</v>
      </c>
      <c r="R1145">
        <f>IF(D1145&lt;E1145,(I1145-'JRC-VC_280219_part3'!E$3)/(Data!E1145-Data!D1145),"No Collision")</f>
        <v>12.593510949049348</v>
      </c>
      <c r="S1145">
        <f>IF(E1145&lt;F1145,(J1145-'JRC-VC_280219_part3'!F$3)/(Data!F1145-Data!E1145),"No Collision")</f>
        <v>4.4369318851533652</v>
      </c>
    </row>
    <row r="1146" spans="1:19" x14ac:dyDescent="0.25">
      <c r="A1146">
        <v>380705.9</v>
      </c>
      <c r="B1146">
        <v>21.418210302387401</v>
      </c>
      <c r="C1146">
        <v>21.878906293716401</v>
      </c>
      <c r="D1146">
        <v>23.3631625695411</v>
      </c>
      <c r="E1146">
        <v>26.4220872118836</v>
      </c>
      <c r="F1146">
        <v>30.8822100515488</v>
      </c>
      <c r="G1146">
        <v>23.5801097144826</v>
      </c>
      <c r="H1146">
        <v>39.323341170834198</v>
      </c>
      <c r="I1146">
        <v>44.070093025334103</v>
      </c>
      <c r="J1146">
        <v>22.8839503485822</v>
      </c>
      <c r="K1146" t="s">
        <v>69</v>
      </c>
      <c r="L1146" t="s">
        <v>69</v>
      </c>
      <c r="M1146" t="s">
        <v>69</v>
      </c>
      <c r="N1146" t="s">
        <v>69</v>
      </c>
      <c r="O1146" t="s">
        <v>69</v>
      </c>
      <c r="P1146">
        <f>IF(B1146&lt;C1146,(G1146-'JRC-VC_280219_part3'!C$3)/(Data!C1146-Data!B1146),"No Collision")</f>
        <v>40.773330065874511</v>
      </c>
      <c r="Q1146">
        <f>IF(C1146&lt;D1146,(H1146-'JRC-VC_280219_part3'!D$3)/(Data!D1146-Data!C1146),"No Collision")</f>
        <v>23.366814569514705</v>
      </c>
      <c r="R1146">
        <f>IF(D1146&lt;E1146,(I1146-'JRC-VC_280219_part3'!E$3)/(Data!E1146-Data!D1146),"No Collision")</f>
        <v>12.983351232516991</v>
      </c>
      <c r="S1146">
        <f>IF(E1146&lt;F1146,(J1146-'JRC-VC_280219_part3'!F$3)/(Data!F1146-Data!E1146),"No Collision")</f>
        <v>4.2740863948969539</v>
      </c>
    </row>
    <row r="1147" spans="1:19" x14ac:dyDescent="0.25">
      <c r="A1147">
        <v>380706</v>
      </c>
      <c r="B1147">
        <v>21.336793828944401</v>
      </c>
      <c r="C1147">
        <v>21.803218941095398</v>
      </c>
      <c r="D1147">
        <v>23.294578228983902</v>
      </c>
      <c r="E1147">
        <v>26.239714997882999</v>
      </c>
      <c r="F1147">
        <v>30.7344169016264</v>
      </c>
      <c r="G1147">
        <v>23.535250717017998</v>
      </c>
      <c r="H1147">
        <v>39.180892495668502</v>
      </c>
      <c r="I1147">
        <v>43.738926514447698</v>
      </c>
      <c r="J1147">
        <v>22.6756553687154</v>
      </c>
      <c r="K1147" t="s">
        <v>69</v>
      </c>
      <c r="L1147" t="s">
        <v>69</v>
      </c>
      <c r="M1147" t="s">
        <v>69</v>
      </c>
      <c r="N1147" t="s">
        <v>69</v>
      </c>
      <c r="O1147" t="s">
        <v>69</v>
      </c>
      <c r="P1147">
        <f>IF(B1147&lt;C1147,(G1147-'JRC-VC_280219_part3'!C$3)/(Data!C1147-Data!B1147),"No Collision")</f>
        <v>40.176333196552875</v>
      </c>
      <c r="Q1147">
        <f>IF(C1147&lt;D1147,(H1147-'JRC-VC_280219_part3'!D$3)/(Data!D1147-Data!C1147),"No Collision")</f>
        <v>23.160007636101412</v>
      </c>
      <c r="R1147">
        <f>IF(D1147&lt;E1147,(I1147-'JRC-VC_280219_part3'!E$3)/(Data!E1147-Data!D1147),"No Collision")</f>
        <v>13.372528885702497</v>
      </c>
      <c r="S1147">
        <f>IF(E1147&lt;F1147,(J1147-'JRC-VC_280219_part3'!F$3)/(Data!F1147-Data!E1147),"No Collision")</f>
        <v>4.1948622561626046</v>
      </c>
    </row>
    <row r="1148" spans="1:19" x14ac:dyDescent="0.25">
      <c r="A1148">
        <v>380706.1</v>
      </c>
      <c r="B1148">
        <v>21.255208030177499</v>
      </c>
      <c r="C1148">
        <v>21.7237355654228</v>
      </c>
      <c r="D1148">
        <v>23.2249773387679</v>
      </c>
      <c r="E1148">
        <v>26.065228627313701</v>
      </c>
      <c r="F1148">
        <v>30.5111482965481</v>
      </c>
      <c r="G1148">
        <v>23.486131928007399</v>
      </c>
      <c r="H1148">
        <v>39.041098654613798</v>
      </c>
      <c r="I1148">
        <v>43.414733431113099</v>
      </c>
      <c r="J1148">
        <v>22.555805745945602</v>
      </c>
      <c r="K1148" t="s">
        <v>69</v>
      </c>
      <c r="L1148" t="s">
        <v>69</v>
      </c>
      <c r="M1148" t="s">
        <v>69</v>
      </c>
      <c r="N1148" t="s">
        <v>69</v>
      </c>
      <c r="O1148" t="s">
        <v>69</v>
      </c>
      <c r="P1148">
        <f>IF(B1148&lt;C1148,(G1148-'JRC-VC_280219_part3'!C$3)/(Data!C1148-Data!B1148),"No Collision")</f>
        <v>39.89121347632657</v>
      </c>
      <c r="Q1148">
        <f>IF(C1148&lt;D1148,(H1148-'JRC-VC_280219_part3'!D$3)/(Data!D1148-Data!C1148),"No Collision")</f>
        <v>22.914429417962928</v>
      </c>
      <c r="R1148">
        <f>IF(D1148&lt;E1148,(I1148-'JRC-VC_280219_part3'!E$3)/(Data!E1148-Data!D1148),"No Collision")</f>
        <v>13.752210443010327</v>
      </c>
      <c r="S1148">
        <f>IF(E1148&lt;F1148,(J1148-'JRC-VC_280219_part3'!F$3)/(Data!F1148-Data!E1148),"No Collision")</f>
        <v>4.2139325808313108</v>
      </c>
    </row>
    <row r="1149" spans="1:19" x14ac:dyDescent="0.25">
      <c r="A1149">
        <v>380706.2</v>
      </c>
      <c r="B1149">
        <v>21.173462192809801</v>
      </c>
      <c r="C1149">
        <v>21.648623984563802</v>
      </c>
      <c r="D1149">
        <v>23.153610095114601</v>
      </c>
      <c r="E1149">
        <v>25.899053651284699</v>
      </c>
      <c r="F1149">
        <v>30.209628369705701</v>
      </c>
      <c r="G1149">
        <v>23.433690101333202</v>
      </c>
      <c r="H1149">
        <v>38.903424928926398</v>
      </c>
      <c r="I1149">
        <v>43.094784785130102</v>
      </c>
      <c r="J1149">
        <v>22.535040254798499</v>
      </c>
      <c r="K1149" t="s">
        <v>69</v>
      </c>
      <c r="L1149" t="s">
        <v>69</v>
      </c>
      <c r="M1149" t="s">
        <v>69</v>
      </c>
      <c r="N1149" t="s">
        <v>69</v>
      </c>
      <c r="O1149" t="s">
        <v>69</v>
      </c>
      <c r="P1149">
        <f>IF(B1149&lt;C1149,(G1149-'JRC-VC_280219_part3'!C$3)/(Data!C1149-Data!B1149),"No Collision")</f>
        <v>39.223882106628302</v>
      </c>
      <c r="Q1149">
        <f>IF(C1149&lt;D1149,(H1149-'JRC-VC_280219_part3'!D$3)/(Data!D1149-Data!C1149),"No Collision")</f>
        <v>22.765940953692212</v>
      </c>
      <c r="R1149">
        <f>IF(D1149&lt;E1149,(I1149-'JRC-VC_280219_part3'!E$3)/(Data!E1149-Data!D1149),"No Collision")</f>
        <v>14.110574117638102</v>
      </c>
      <c r="S1149">
        <f>IF(E1149&lt;F1149,(J1149-'JRC-VC_280219_part3'!F$3)/(Data!F1149-Data!E1149),"No Collision")</f>
        <v>4.3414257905854381</v>
      </c>
    </row>
    <row r="1150" spans="1:19" x14ac:dyDescent="0.25">
      <c r="A1150">
        <v>380706.3</v>
      </c>
      <c r="B1150">
        <v>21.091569285707099</v>
      </c>
      <c r="C1150">
        <v>21.581259173561001</v>
      </c>
      <c r="D1150">
        <v>23.079630470542899</v>
      </c>
      <c r="E1150">
        <v>25.7417027155306</v>
      </c>
      <c r="F1150">
        <v>29.8754064998605</v>
      </c>
      <c r="G1150">
        <v>23.3803722506673</v>
      </c>
      <c r="H1150">
        <v>38.765668361909299</v>
      </c>
      <c r="I1150">
        <v>42.779711269447702</v>
      </c>
      <c r="J1150">
        <v>22.563018654427101</v>
      </c>
      <c r="K1150" t="s">
        <v>69</v>
      </c>
      <c r="L1150" t="s">
        <v>69</v>
      </c>
      <c r="M1150" t="s">
        <v>69</v>
      </c>
      <c r="N1150" t="s">
        <v>69</v>
      </c>
      <c r="O1150" t="s">
        <v>69</v>
      </c>
      <c r="P1150">
        <f>IF(B1150&lt;C1150,(G1150-'JRC-VC_280219_part3'!C$3)/(Data!C1150-Data!B1150),"No Collision")</f>
        <v>37.951309005204301</v>
      </c>
      <c r="Q1150">
        <f>IF(C1150&lt;D1150,(H1150-'JRC-VC_280219_part3'!D$3)/(Data!D1150-Data!C1150),"No Collision")</f>
        <v>22.774507514022126</v>
      </c>
      <c r="R1150">
        <f>IF(D1150&lt;E1150,(I1150-'JRC-VC_280219_part3'!E$3)/(Data!E1150-Data!D1150),"No Collision")</f>
        <v>14.434135415293817</v>
      </c>
      <c r="S1150">
        <f>IF(E1150&lt;F1150,(J1150-'JRC-VC_280219_part3'!F$3)/(Data!F1150-Data!E1150),"No Collision")</f>
        <v>4.5339529952471676</v>
      </c>
    </row>
    <row r="1151" spans="1:19" x14ac:dyDescent="0.25">
      <c r="A1151">
        <v>380706.4</v>
      </c>
      <c r="B1151">
        <v>21.0101482685855</v>
      </c>
      <c r="C1151">
        <v>21.523670565367802</v>
      </c>
      <c r="D1151">
        <v>23.002166958310699</v>
      </c>
      <c r="E1151">
        <v>25.593672388409999</v>
      </c>
      <c r="F1151">
        <v>29.565955294030299</v>
      </c>
      <c r="G1151">
        <v>23.329111848378599</v>
      </c>
      <c r="H1151">
        <v>38.625218537300199</v>
      </c>
      <c r="I1151">
        <v>42.470967401732103</v>
      </c>
      <c r="J1151">
        <v>22.5741249477562</v>
      </c>
      <c r="K1151" t="s">
        <v>69</v>
      </c>
      <c r="L1151" t="s">
        <v>69</v>
      </c>
      <c r="M1151" t="s">
        <v>69</v>
      </c>
      <c r="N1151" t="s">
        <v>69</v>
      </c>
      <c r="O1151" t="s">
        <v>69</v>
      </c>
      <c r="P1151">
        <f>IF(B1151&lt;C1151,(G1151-'JRC-VC_280219_part3'!C$3)/(Data!C1151-Data!B1151),"No Collision")</f>
        <v>36.090179461546072</v>
      </c>
      <c r="Q1151">
        <f>IF(C1151&lt;D1151,(H1151-'JRC-VC_280219_part3'!D$3)/(Data!D1151-Data!C1151),"No Collision")</f>
        <v>22.985662122351041</v>
      </c>
      <c r="R1151">
        <f>IF(D1151&lt;E1151,(I1151-'JRC-VC_280219_part3'!E$3)/(Data!E1151-Data!D1151),"No Collision")</f>
        <v>14.708040723754763</v>
      </c>
      <c r="S1151">
        <f>IF(E1151&lt;F1151,(J1151-'JRC-VC_280219_part3'!F$3)/(Data!F1151-Data!E1151),"No Collision")</f>
        <v>4.72099429807046</v>
      </c>
    </row>
    <row r="1152" spans="1:19" x14ac:dyDescent="0.25">
      <c r="A1152">
        <v>380706.5</v>
      </c>
      <c r="B1152">
        <v>20.9322343288685</v>
      </c>
      <c r="C1152">
        <v>21.475884436710501</v>
      </c>
      <c r="D1152">
        <v>22.9203366259318</v>
      </c>
      <c r="E1152">
        <v>25.4553614686339</v>
      </c>
      <c r="F1152">
        <v>29.3224299107655</v>
      </c>
      <c r="G1152">
        <v>23.2822150224033</v>
      </c>
      <c r="H1152">
        <v>38.480557373790198</v>
      </c>
      <c r="I1152">
        <v>42.1700092915857</v>
      </c>
      <c r="J1152">
        <v>22.520873211998001</v>
      </c>
      <c r="K1152" t="s">
        <v>69</v>
      </c>
      <c r="L1152" t="s">
        <v>69</v>
      </c>
      <c r="M1152" t="s">
        <v>69</v>
      </c>
      <c r="N1152" t="s">
        <v>69</v>
      </c>
      <c r="O1152" t="s">
        <v>69</v>
      </c>
      <c r="P1152">
        <f>IF(B1152&lt;C1152,(G1152-'JRC-VC_280219_part3'!C$3)/(Data!C1152-Data!B1152),"No Collision")</f>
        <v>34.00388366661717</v>
      </c>
      <c r="Q1152">
        <f>IF(C1152&lt;D1152,(H1152-'JRC-VC_280219_part3'!D$3)/(Data!D1152-Data!C1152),"No Collision")</f>
        <v>23.427260262614194</v>
      </c>
      <c r="R1152">
        <f>IF(D1152&lt;E1152,(I1152-'JRC-VC_280219_part3'!E$3)/(Data!E1152-Data!D1152),"No Collision")</f>
        <v>14.917017243617392</v>
      </c>
      <c r="S1152">
        <f>IF(E1152&lt;F1152,(J1152-'JRC-VC_280219_part3'!F$3)/(Data!F1152-Data!E1152),"No Collision")</f>
        <v>4.8356716442521197</v>
      </c>
    </row>
    <row r="1153" spans="1:19" x14ac:dyDescent="0.25">
      <c r="A1153">
        <v>380706.6</v>
      </c>
      <c r="B1153">
        <v>20.861461448649798</v>
      </c>
      <c r="C1153">
        <v>21.430250412528501</v>
      </c>
      <c r="D1153">
        <v>22.8337821682955</v>
      </c>
      <c r="E1153">
        <v>25.327054303442999</v>
      </c>
      <c r="F1153">
        <v>29.121315315392099</v>
      </c>
      <c r="G1153">
        <v>23.237877082132201</v>
      </c>
      <c r="H1153">
        <v>38.334575175037401</v>
      </c>
      <c r="I1153">
        <v>41.8782039163737</v>
      </c>
      <c r="J1153">
        <v>22.428515816336201</v>
      </c>
      <c r="K1153" t="s">
        <v>69</v>
      </c>
      <c r="L1153" t="s">
        <v>69</v>
      </c>
      <c r="M1153" t="s">
        <v>69</v>
      </c>
      <c r="N1153" t="s">
        <v>69</v>
      </c>
      <c r="O1153" t="s">
        <v>69</v>
      </c>
      <c r="P1153">
        <f>IF(B1153&lt;C1153,(G1153-'JRC-VC_280219_part3'!C$3)/(Data!C1153-Data!B1153),"No Collision")</f>
        <v>32.423057150006571</v>
      </c>
      <c r="Q1153">
        <f>IF(C1153&lt;D1153,(H1153-'JRC-VC_280219_part3'!D$3)/(Data!D1153-Data!C1153),"No Collision")</f>
        <v>24.00627918577063</v>
      </c>
      <c r="R1153">
        <f>IF(D1153&lt;E1153,(I1153-'JRC-VC_280219_part3'!E$3)/(Data!E1153-Data!D1153),"No Collision")</f>
        <v>15.04978272825155</v>
      </c>
      <c r="S1153">
        <f>IF(E1153&lt;F1153,(J1153-'JRC-VC_280219_part3'!F$3)/(Data!F1153-Data!E1153),"No Collision")</f>
        <v>4.9041211866385481</v>
      </c>
    </row>
    <row r="1154" spans="1:19" x14ac:dyDescent="0.25">
      <c r="A1154">
        <v>380706.7</v>
      </c>
      <c r="B1154">
        <v>20.8014570307644</v>
      </c>
      <c r="C1154">
        <v>21.377100965705498</v>
      </c>
      <c r="D1154">
        <v>22.7442315746997</v>
      </c>
      <c r="E1154">
        <v>25.208330822753599</v>
      </c>
      <c r="F1154">
        <v>28.9230084931785</v>
      </c>
      <c r="G1154">
        <v>23.193215270599499</v>
      </c>
      <c r="H1154">
        <v>38.191377385386197</v>
      </c>
      <c r="I1154">
        <v>41.596270241214903</v>
      </c>
      <c r="J1154">
        <v>22.340819548701202</v>
      </c>
      <c r="K1154" t="s">
        <v>69</v>
      </c>
      <c r="L1154" t="s">
        <v>69</v>
      </c>
      <c r="M1154" t="s">
        <v>69</v>
      </c>
      <c r="N1154" t="s">
        <v>69</v>
      </c>
      <c r="O1154" t="s">
        <v>69</v>
      </c>
      <c r="P1154">
        <f>IF(B1154&lt;C1154,(G1154-'JRC-VC_280219_part3'!C$3)/(Data!C1154-Data!B1154),"No Collision")</f>
        <v>31.959366118366145</v>
      </c>
      <c r="Q1154">
        <f>IF(C1154&lt;D1154,(H1154-'JRC-VC_280219_part3'!D$3)/(Data!D1154-Data!C1154),"No Collision")</f>
        <v>24.540725783375745</v>
      </c>
      <c r="R1154">
        <f>IF(D1154&lt;E1154,(I1154-'JRC-VC_280219_part3'!E$3)/(Data!E1154-Data!D1154),"No Collision")</f>
        <v>15.113543121539198</v>
      </c>
      <c r="S1154">
        <f>IF(E1154&lt;F1154,(J1154-'JRC-VC_280219_part3'!F$3)/(Data!F1154-Data!E1154),"No Collision")</f>
        <v>4.9855791516314305</v>
      </c>
    </row>
    <row r="1155" spans="1:19" x14ac:dyDescent="0.25">
      <c r="A1155">
        <v>380706.8</v>
      </c>
      <c r="B1155">
        <v>20.754377497674099</v>
      </c>
      <c r="C1155">
        <v>21.307948390200799</v>
      </c>
      <c r="D1155">
        <v>22.653939578776399</v>
      </c>
      <c r="E1155">
        <v>25.0962567314224</v>
      </c>
      <c r="F1155">
        <v>28.6982696601894</v>
      </c>
      <c r="G1155">
        <v>23.1463790702485</v>
      </c>
      <c r="H1155">
        <v>38.053788964773403</v>
      </c>
      <c r="I1155">
        <v>41.323694690041002</v>
      </c>
      <c r="J1155">
        <v>22.2900866562556</v>
      </c>
      <c r="K1155" t="s">
        <v>69</v>
      </c>
      <c r="L1155" t="s">
        <v>69</v>
      </c>
      <c r="M1155" t="s">
        <v>69</v>
      </c>
      <c r="N1155" t="s">
        <v>69</v>
      </c>
      <c r="O1155" t="s">
        <v>69</v>
      </c>
      <c r="P1155">
        <f>IF(B1155&lt;C1155,(G1155-'JRC-VC_280219_part3'!C$3)/(Data!C1155-Data!B1155),"No Collision")</f>
        <v>33.149103968401683</v>
      </c>
      <c r="Q1155">
        <f>IF(C1155&lt;D1155,(H1155-'JRC-VC_280219_part3'!D$3)/(Data!D1155-Data!C1155),"No Collision")</f>
        <v>24.82392845389473</v>
      </c>
      <c r="R1155">
        <f>IF(D1155&lt;E1155,(I1155-'JRC-VC_280219_part3'!E$3)/(Data!E1155-Data!D1155),"No Collision")</f>
        <v>15.136729744533461</v>
      </c>
      <c r="S1155">
        <f>IF(E1155&lt;F1155,(J1155-'JRC-VC_280219_part3'!F$3)/(Data!F1155-Data!E1155),"No Collision")</f>
        <v>5.1274348597570771</v>
      </c>
    </row>
    <row r="1156" spans="1:19" x14ac:dyDescent="0.25">
      <c r="A1156">
        <v>380706.9</v>
      </c>
      <c r="B1156">
        <v>20.716510482657199</v>
      </c>
      <c r="C1156">
        <v>21.219816372587399</v>
      </c>
      <c r="D1156">
        <v>22.565148925595501</v>
      </c>
      <c r="E1156">
        <v>24.9873259548541</v>
      </c>
      <c r="F1156">
        <v>28.459166706760801</v>
      </c>
      <c r="G1156">
        <v>23.099748603814401</v>
      </c>
      <c r="H1156">
        <v>37.919371384303503</v>
      </c>
      <c r="I1156">
        <v>41.059676984523001</v>
      </c>
      <c r="J1156">
        <v>22.258106653311799</v>
      </c>
      <c r="K1156" t="s">
        <v>69</v>
      </c>
      <c r="L1156" t="s">
        <v>69</v>
      </c>
      <c r="M1156" t="s">
        <v>69</v>
      </c>
      <c r="N1156" t="s">
        <v>69</v>
      </c>
      <c r="O1156" t="s">
        <v>69</v>
      </c>
      <c r="P1156">
        <f>IF(B1156&lt;C1156,(G1156-'JRC-VC_280219_part3'!C$3)/(Data!C1156-Data!B1156),"No Collision")</f>
        <v>36.36704630329843</v>
      </c>
      <c r="Q1156">
        <f>IF(C1156&lt;D1156,(H1156-'JRC-VC_280219_part3'!D$3)/(Data!D1156-Data!C1156),"No Collision")</f>
        <v>24.736167507353166</v>
      </c>
      <c r="R1156">
        <f>IF(D1156&lt;E1156,(I1156-'JRC-VC_280219_part3'!E$3)/(Data!E1156-Data!D1156),"No Collision")</f>
        <v>15.153589742264996</v>
      </c>
      <c r="S1156">
        <f>IF(E1156&lt;F1156,(J1156-'JRC-VC_280219_part3'!F$3)/(Data!F1156-Data!E1156),"No Collision")</f>
        <v>5.3104701427294208</v>
      </c>
    </row>
    <row r="1157" spans="1:19" x14ac:dyDescent="0.25">
      <c r="A1157">
        <v>380707</v>
      </c>
      <c r="B1157">
        <v>20.682676555282502</v>
      </c>
      <c r="C1157">
        <v>21.111223682416998</v>
      </c>
      <c r="D1157">
        <v>22.4800785587592</v>
      </c>
      <c r="E1157">
        <v>24.878055312409298</v>
      </c>
      <c r="F1157">
        <v>28.228086799678799</v>
      </c>
      <c r="G1157">
        <v>23.0567732033814</v>
      </c>
      <c r="H1157">
        <v>37.784359163645703</v>
      </c>
      <c r="I1157">
        <v>40.803415397014902</v>
      </c>
      <c r="J1157">
        <v>22.213901765308201</v>
      </c>
      <c r="K1157" t="s">
        <v>69</v>
      </c>
      <c r="L1157" t="s">
        <v>69</v>
      </c>
      <c r="M1157" t="s">
        <v>69</v>
      </c>
      <c r="N1157" t="s">
        <v>69</v>
      </c>
      <c r="O1157" t="s">
        <v>69</v>
      </c>
      <c r="P1157">
        <f>IF(B1157&lt;C1157,(G1157-'JRC-VC_280219_part3'!C$3)/(Data!C1157-Data!B1157),"No Collision")</f>
        <v>42.610886988049685</v>
      </c>
      <c r="Q1157">
        <f>IF(C1157&lt;D1157,(H1157-'JRC-VC_280219_part3'!D$3)/(Data!D1157-Data!C1157),"No Collision")</f>
        <v>24.212471122000931</v>
      </c>
      <c r="R1157">
        <f>IF(D1157&lt;E1157,(I1157-'JRC-VC_280219_part3'!E$3)/(Data!E1157-Data!D1157),"No Collision")</f>
        <v>15.199653350073</v>
      </c>
      <c r="S1157">
        <f>IF(E1157&lt;F1157,(J1157-'JRC-VC_280219_part3'!F$3)/(Data!F1157-Data!E1157),"No Collision")</f>
        <v>5.4903668324322652</v>
      </c>
    </row>
    <row r="1158" spans="1:19" x14ac:dyDescent="0.25">
      <c r="A1158">
        <v>380707.1</v>
      </c>
      <c r="B1158">
        <v>20.647698850684002</v>
      </c>
      <c r="C1158">
        <v>20.984824573504099</v>
      </c>
      <c r="D1158">
        <v>22.400641988286502</v>
      </c>
      <c r="E1158">
        <v>24.764951152069099</v>
      </c>
      <c r="F1158">
        <v>28.0220953527622</v>
      </c>
      <c r="G1158">
        <v>23.020254500971401</v>
      </c>
      <c r="H1158">
        <v>37.645551108631402</v>
      </c>
      <c r="I1158">
        <v>40.554243270553201</v>
      </c>
      <c r="J1158">
        <v>22.134031581990101</v>
      </c>
      <c r="K1158" t="s">
        <v>69</v>
      </c>
      <c r="L1158" t="s">
        <v>69</v>
      </c>
      <c r="M1158" t="s">
        <v>69</v>
      </c>
      <c r="N1158" t="s">
        <v>69</v>
      </c>
      <c r="O1158" t="s">
        <v>69</v>
      </c>
      <c r="P1158">
        <f>IF(B1158&lt;C1158,(G1158-'JRC-VC_280219_part3'!C$3)/(Data!C1158-Data!B1158),"No Collision")</f>
        <v>54.057739494107146</v>
      </c>
      <c r="Q1158">
        <f>IF(C1158&lt;D1158,(H1158-'JRC-VC_280219_part3'!D$3)/(Data!D1158-Data!C1158),"No Collision")</f>
        <v>23.311304666854856</v>
      </c>
      <c r="R1158">
        <f>IF(D1158&lt;E1158,(I1158-'JRC-VC_280219_part3'!E$3)/(Data!E1158-Data!D1158),"No Collision")</f>
        <v>15.310706326003054</v>
      </c>
      <c r="S1158">
        <f>IF(E1158&lt;F1158,(J1158-'JRC-VC_280219_part3'!F$3)/(Data!F1158-Data!E1158),"No Collision")</f>
        <v>5.6224196577152439</v>
      </c>
    </row>
    <row r="1159" spans="1:19" x14ac:dyDescent="0.25">
      <c r="A1159">
        <v>380707.2</v>
      </c>
      <c r="B1159">
        <v>20.606407486952399</v>
      </c>
      <c r="C1159">
        <v>20.859220866617498</v>
      </c>
      <c r="D1159">
        <v>22.327612495366001</v>
      </c>
      <c r="E1159">
        <v>24.645680530414801</v>
      </c>
      <c r="F1159">
        <v>27.836993427121001</v>
      </c>
      <c r="G1159">
        <v>22.990382440796498</v>
      </c>
      <c r="H1159">
        <v>37.5020522125049</v>
      </c>
      <c r="I1159">
        <v>40.312064957797098</v>
      </c>
      <c r="J1159">
        <v>22.0254845561068</v>
      </c>
      <c r="K1159" t="s">
        <v>69</v>
      </c>
      <c r="L1159" t="s">
        <v>69</v>
      </c>
      <c r="M1159" t="s">
        <v>69</v>
      </c>
      <c r="N1159" t="s">
        <v>69</v>
      </c>
      <c r="O1159" t="s">
        <v>69</v>
      </c>
      <c r="P1159">
        <f>IF(B1159&lt;C1159,(G1159-'JRC-VC_280219_part3'!C$3)/(Data!C1159-Data!B1159),"No Collision")</f>
        <v>71.967640577007941</v>
      </c>
      <c r="Q1159">
        <f>IF(C1159&lt;D1159,(H1159-'JRC-VC_280219_part3'!D$3)/(Data!D1159-Data!C1159),"No Collision")</f>
        <v>22.378942762369253</v>
      </c>
      <c r="R1159">
        <f>IF(D1159&lt;E1159,(I1159-'JRC-VC_280219_part3'!E$3)/(Data!E1159-Data!D1159),"No Collision")</f>
        <v>15.511652123290737</v>
      </c>
      <c r="S1159">
        <f>IF(E1159&lt;F1159,(J1159-'JRC-VC_280219_part3'!F$3)/(Data!F1159-Data!E1159),"No Collision")</f>
        <v>5.7043872366435471</v>
      </c>
    </row>
    <row r="1160" spans="1:19" x14ac:dyDescent="0.25">
      <c r="A1160">
        <v>380707.3</v>
      </c>
      <c r="B1160">
        <v>20.555393809620199</v>
      </c>
      <c r="C1160">
        <v>20.7566758886401</v>
      </c>
      <c r="D1160">
        <v>22.261488484304301</v>
      </c>
      <c r="E1160">
        <v>24.522639732943301</v>
      </c>
      <c r="F1160">
        <v>27.663267641050499</v>
      </c>
      <c r="G1160">
        <v>22.966724181797598</v>
      </c>
      <c r="H1160">
        <v>37.353548347317201</v>
      </c>
      <c r="I1160">
        <v>40.077029582110498</v>
      </c>
      <c r="J1160">
        <v>21.902766435849699</v>
      </c>
      <c r="K1160" t="s">
        <v>69</v>
      </c>
      <c r="L1160" t="s">
        <v>69</v>
      </c>
      <c r="M1160" t="s">
        <v>69</v>
      </c>
      <c r="N1160" t="s">
        <v>69</v>
      </c>
      <c r="O1160" t="s">
        <v>69</v>
      </c>
      <c r="P1160">
        <f>IF(B1160&lt;C1160,(G1160-'JRC-VC_280219_part3'!C$3)/(Data!C1160-Data!B1160),"No Collision")</f>
        <v>90.274922985076358</v>
      </c>
      <c r="Q1160">
        <f>IF(C1160&lt;D1160,(H1160-'JRC-VC_280219_part3'!D$3)/(Data!D1160-Data!C1160),"No Collision")</f>
        <v>21.738619441099491</v>
      </c>
      <c r="R1160">
        <f>IF(D1160&lt;E1160,(I1160-'JRC-VC_280219_part3'!E$3)/(Data!E1160-Data!D1160),"No Collision")</f>
        <v>15.79816016447896</v>
      </c>
      <c r="S1160">
        <f>IF(E1160&lt;F1160,(J1160-'JRC-VC_280219_part3'!F$3)/(Data!F1160-Data!E1160),"No Collision")</f>
        <v>5.7573730365107982</v>
      </c>
    </row>
    <row r="1161" spans="1:19" x14ac:dyDescent="0.25">
      <c r="A1161">
        <v>380707.4</v>
      </c>
      <c r="B1161">
        <v>20.498245437204002</v>
      </c>
      <c r="C1161">
        <v>20.692531917077101</v>
      </c>
      <c r="D1161">
        <v>22.202774209559099</v>
      </c>
      <c r="E1161">
        <v>24.399408199109899</v>
      </c>
      <c r="F1161">
        <v>27.492918665149599</v>
      </c>
      <c r="G1161">
        <v>22.9484383788906</v>
      </c>
      <c r="H1161">
        <v>37.200254240829899</v>
      </c>
      <c r="I1161">
        <v>39.849313785350603</v>
      </c>
      <c r="J1161">
        <v>21.778131474470499</v>
      </c>
      <c r="K1161" t="s">
        <v>69</v>
      </c>
      <c r="L1161" t="s">
        <v>69</v>
      </c>
      <c r="M1161" t="s">
        <v>69</v>
      </c>
      <c r="N1161" t="s">
        <v>69</v>
      </c>
      <c r="O1161" t="s">
        <v>69</v>
      </c>
      <c r="P1161">
        <f>IF(B1161&lt;C1161,(G1161-'JRC-VC_280219_part3'!C$3)/(Data!C1161-Data!B1161),"No Collision")</f>
        <v>93.431299958427815</v>
      </c>
      <c r="Q1161">
        <f>IF(C1161&lt;D1161,(H1161-'JRC-VC_280219_part3'!D$3)/(Data!D1161-Data!C1161),"No Collision")</f>
        <v>21.558960706444402</v>
      </c>
      <c r="R1161">
        <f>IF(D1161&lt;E1161,(I1161-'JRC-VC_280219_part3'!E$3)/(Data!E1161-Data!D1161),"No Collision")</f>
        <v>16.15850157750176</v>
      </c>
      <c r="S1161">
        <f>IF(E1161&lt;F1161,(J1161-'JRC-VC_280219_part3'!F$3)/(Data!F1161-Data!E1161),"No Collision")</f>
        <v>5.804774760454956</v>
      </c>
    </row>
    <row r="1162" spans="1:19" x14ac:dyDescent="0.25">
      <c r="A1162">
        <v>380707.5</v>
      </c>
      <c r="B1162">
        <v>20.440269438046901</v>
      </c>
      <c r="C1162">
        <v>20.655268020904401</v>
      </c>
      <c r="D1162">
        <v>22.151976380550401</v>
      </c>
      <c r="E1162">
        <v>24.279565169099602</v>
      </c>
      <c r="F1162">
        <v>27.324005404633599</v>
      </c>
      <c r="G1162">
        <v>22.932592152556701</v>
      </c>
      <c r="H1162">
        <v>37.044490274534198</v>
      </c>
      <c r="I1162">
        <v>39.629094551950097</v>
      </c>
      <c r="J1162">
        <v>21.654864773211798</v>
      </c>
      <c r="K1162" t="s">
        <v>69</v>
      </c>
      <c r="L1162" t="s">
        <v>69</v>
      </c>
      <c r="M1162" t="s">
        <v>69</v>
      </c>
      <c r="N1162" t="s">
        <v>69</v>
      </c>
      <c r="O1162" t="s">
        <v>69</v>
      </c>
      <c r="P1162">
        <f>IF(B1162&lt;C1162,(G1162-'JRC-VC_280219_part3'!C$3)/(Data!C1162-Data!B1162),"No Collision")</f>
        <v>84.356798596098201</v>
      </c>
      <c r="Q1162">
        <f>IF(C1162&lt;D1162,(H1162-'JRC-VC_280219_part3'!D$3)/(Data!D1162-Data!C1162),"No Collision")</f>
        <v>21.649835831877255</v>
      </c>
      <c r="R1162">
        <f>IF(D1162&lt;E1162,(I1162-'JRC-VC_280219_part3'!E$3)/(Data!E1162-Data!D1162),"No Collision")</f>
        <v>16.579376025008784</v>
      </c>
      <c r="S1162">
        <f>IF(E1162&lt;F1162,(J1162-'JRC-VC_280219_part3'!F$3)/(Data!F1162-Data!E1162),"No Collision")</f>
        <v>5.8578468925285776</v>
      </c>
    </row>
    <row r="1163" spans="1:19" x14ac:dyDescent="0.25">
      <c r="A1163">
        <v>380707.6</v>
      </c>
      <c r="B1163">
        <v>20.3867355000929</v>
      </c>
      <c r="C1163">
        <v>20.626633276979099</v>
      </c>
      <c r="D1163">
        <v>22.109272528204801</v>
      </c>
      <c r="E1163">
        <v>24.166692873199501</v>
      </c>
      <c r="F1163">
        <v>27.156101634624399</v>
      </c>
      <c r="G1163">
        <v>22.915722761215001</v>
      </c>
      <c r="H1163">
        <v>36.889057166482999</v>
      </c>
      <c r="I1163">
        <v>39.416578264388399</v>
      </c>
      <c r="J1163">
        <v>21.533995207920398</v>
      </c>
      <c r="K1163" t="s">
        <v>69</v>
      </c>
      <c r="L1163" t="s">
        <v>69</v>
      </c>
      <c r="M1163" t="s">
        <v>69</v>
      </c>
      <c r="N1163" t="s">
        <v>69</v>
      </c>
      <c r="O1163" t="s">
        <v>69</v>
      </c>
      <c r="P1163">
        <f>IF(B1163&lt;C1163,(G1163-'JRC-VC_280219_part3'!C$3)/(Data!C1163-Data!B1163),"No Collision")</f>
        <v>75.531015736800725</v>
      </c>
      <c r="Q1163">
        <f>IF(C1163&lt;D1163,(H1163-'JRC-VC_280219_part3'!D$3)/(Data!D1163-Data!C1163),"No Collision")</f>
        <v>21.750440735885981</v>
      </c>
      <c r="R1163">
        <f>IF(D1163&lt;E1163,(I1163-'JRC-VC_280219_part3'!E$3)/(Data!E1163-Data!D1163),"No Collision")</f>
        <v>17.04152403746096</v>
      </c>
      <c r="S1163">
        <f>IF(E1163&lt;F1163,(J1163-'JRC-VC_280219_part3'!F$3)/(Data!F1163-Data!E1163),"No Collision")</f>
        <v>5.9252503158776868</v>
      </c>
    </row>
    <row r="1164" spans="1:19" x14ac:dyDescent="0.25">
      <c r="A1164">
        <v>380707.7</v>
      </c>
      <c r="B1164">
        <v>20.342887440447299</v>
      </c>
      <c r="C1164">
        <v>20.5925627785453</v>
      </c>
      <c r="D1164">
        <v>22.0735178491128</v>
      </c>
      <c r="E1164">
        <v>24.063719308652999</v>
      </c>
      <c r="F1164">
        <v>26.988780146086</v>
      </c>
      <c r="G1164">
        <v>22.894864909717899</v>
      </c>
      <c r="H1164">
        <v>36.736090709481502</v>
      </c>
      <c r="I1164">
        <v>39.212043337008197</v>
      </c>
      <c r="J1164">
        <v>21.416561887639102</v>
      </c>
      <c r="K1164" t="s">
        <v>69</v>
      </c>
      <c r="L1164" t="s">
        <v>69</v>
      </c>
      <c r="M1164" t="s">
        <v>69</v>
      </c>
      <c r="N1164" t="s">
        <v>69</v>
      </c>
      <c r="O1164" t="s">
        <v>69</v>
      </c>
      <c r="P1164">
        <f>IF(B1164&lt;C1164,(G1164-'JRC-VC_280219_part3'!C$3)/(Data!C1164-Data!B1164),"No Collision")</f>
        <v>72.48959808202541</v>
      </c>
      <c r="Q1164">
        <f>IF(C1164&lt;D1164,(H1164-'JRC-VC_280219_part3'!D$3)/(Data!D1164-Data!C1164),"No Collision")</f>
        <v>21.671886843388641</v>
      </c>
      <c r="R1164">
        <f>IF(D1164&lt;E1164,(I1164-'JRC-VC_280219_part3'!E$3)/(Data!E1164-Data!D1164),"No Collision")</f>
        <v>17.514329099658738</v>
      </c>
      <c r="S1164">
        <f>IF(E1164&lt;F1164,(J1164-'JRC-VC_280219_part3'!F$3)/(Data!F1164-Data!E1164),"No Collision")</f>
        <v>6.0154515976087373</v>
      </c>
    </row>
    <row r="1165" spans="1:19" x14ac:dyDescent="0.25">
      <c r="A1165">
        <v>380707.8</v>
      </c>
      <c r="B1165">
        <v>20.3124453677068</v>
      </c>
      <c r="C1165">
        <v>20.556460059690199</v>
      </c>
      <c r="D1165">
        <v>22.043233089857999</v>
      </c>
      <c r="E1165">
        <v>23.970934327675401</v>
      </c>
      <c r="F1165">
        <v>26.8216120140216</v>
      </c>
      <c r="G1165">
        <v>22.869208177903602</v>
      </c>
      <c r="H1165">
        <v>36.585760039985097</v>
      </c>
      <c r="I1165">
        <v>39.0156197840722</v>
      </c>
      <c r="J1165">
        <v>21.303689027680601</v>
      </c>
      <c r="K1165" t="s">
        <v>69</v>
      </c>
      <c r="L1165" t="s">
        <v>69</v>
      </c>
      <c r="M1165" t="s">
        <v>69</v>
      </c>
      <c r="N1165" t="s">
        <v>69</v>
      </c>
      <c r="O1165" t="s">
        <v>69</v>
      </c>
      <c r="P1165">
        <f>IF(B1165&lt;C1165,(G1165-'JRC-VC_280219_part3'!C$3)/(Data!C1165-Data!B1165),"No Collision")</f>
        <v>74.066065575810526</v>
      </c>
      <c r="Q1165">
        <f>IF(C1165&lt;D1165,(H1165-'JRC-VC_280219_part3'!D$3)/(Data!D1165-Data!C1165),"No Collision")</f>
        <v>21.485969540609538</v>
      </c>
      <c r="R1165">
        <f>IF(D1165&lt;E1165,(I1165-'JRC-VC_280219_part3'!E$3)/(Data!E1165-Data!D1165),"No Collision")</f>
        <v>17.98028610663545</v>
      </c>
      <c r="S1165">
        <f>IF(E1165&lt;F1165,(J1165-'JRC-VC_280219_part3'!F$3)/(Data!F1165-Data!E1165),"No Collision")</f>
        <v>6.1328185615009669</v>
      </c>
    </row>
    <row r="1166" spans="1:19" x14ac:dyDescent="0.25">
      <c r="A1166">
        <v>380707.9</v>
      </c>
      <c r="B1166">
        <v>20.293051710974598</v>
      </c>
      <c r="C1166">
        <v>20.526154127819101</v>
      </c>
      <c r="D1166">
        <v>22.016936586516302</v>
      </c>
      <c r="E1166">
        <v>23.887966057912301</v>
      </c>
      <c r="F1166">
        <v>26.654166868452599</v>
      </c>
      <c r="G1166">
        <v>22.839118016477801</v>
      </c>
      <c r="H1166">
        <v>36.437754764064401</v>
      </c>
      <c r="I1166">
        <v>38.827392609605702</v>
      </c>
      <c r="J1166">
        <v>21.196522614694</v>
      </c>
      <c r="K1166" t="s">
        <v>69</v>
      </c>
      <c r="L1166" t="s">
        <v>69</v>
      </c>
      <c r="M1166" t="s">
        <v>69</v>
      </c>
      <c r="N1166" t="s">
        <v>69</v>
      </c>
      <c r="O1166" t="s">
        <v>69</v>
      </c>
      <c r="P1166">
        <f>IF(B1166&lt;C1166,(G1166-'JRC-VC_280219_part3'!C$3)/(Data!C1166-Data!B1166),"No Collision")</f>
        <v>77.404251147314184</v>
      </c>
      <c r="Q1166">
        <f>IF(C1166&lt;D1166,(H1166-'JRC-VC_280219_part3'!D$3)/(Data!D1166-Data!C1166),"No Collision")</f>
        <v>21.328903206878142</v>
      </c>
      <c r="R1166">
        <f>IF(D1166&lt;E1166,(I1166-'JRC-VC_280219_part3'!E$3)/(Data!E1166-Data!D1166),"No Collision")</f>
        <v>18.424291619460917</v>
      </c>
      <c r="S1166">
        <f>IF(E1166&lt;F1166,(J1166-'JRC-VC_280219_part3'!F$3)/(Data!F1166-Data!E1166),"No Collision")</f>
        <v>6.2813670462702929</v>
      </c>
    </row>
    <row r="1167" spans="1:19" x14ac:dyDescent="0.25">
      <c r="A1167">
        <v>380708</v>
      </c>
      <c r="B1167">
        <v>20.280831733470901</v>
      </c>
      <c r="C1167">
        <v>20.508091317003299</v>
      </c>
      <c r="D1167">
        <v>21.993150803775201</v>
      </c>
      <c r="E1167">
        <v>23.814435640677999</v>
      </c>
      <c r="F1167">
        <v>26.486233530609798</v>
      </c>
      <c r="G1167">
        <v>22.8053848210022</v>
      </c>
      <c r="H1167">
        <v>36.291475909559999</v>
      </c>
      <c r="I1167">
        <v>38.647445931090701</v>
      </c>
      <c r="J1167">
        <v>21.096071705272099</v>
      </c>
      <c r="K1167" t="s">
        <v>69</v>
      </c>
      <c r="L1167" t="s">
        <v>69</v>
      </c>
      <c r="M1167" t="s">
        <v>69</v>
      </c>
      <c r="N1167" t="s">
        <v>69</v>
      </c>
      <c r="O1167" t="s">
        <v>69</v>
      </c>
      <c r="P1167">
        <f>IF(B1167&lt;C1167,(G1167-'JRC-VC_280219_part3'!C$3)/(Data!C1167-Data!B1167),"No Collision")</f>
        <v>79.245876196172929</v>
      </c>
      <c r="Q1167">
        <f>IF(C1167&lt;D1167,(H1167-'JRC-VC_280219_part3'!D$3)/(Data!D1167-Data!C1167),"No Collision")</f>
        <v>21.312598041684609</v>
      </c>
      <c r="R1167">
        <f>IF(D1167&lt;E1167,(I1167-'JRC-VC_280219_part3'!E$3)/(Data!E1167-Data!D1167),"No Collision")</f>
        <v>18.828711048518372</v>
      </c>
      <c r="S1167">
        <f>IF(E1167&lt;F1167,(J1167-'JRC-VC_280219_part3'!F$3)/(Data!F1167-Data!E1167),"No Collision")</f>
        <v>6.4657105128985126</v>
      </c>
    </row>
    <row r="1168" spans="1:19" x14ac:dyDescent="0.25">
      <c r="A1168">
        <v>380708.1</v>
      </c>
      <c r="B1168">
        <v>20.271891699978099</v>
      </c>
      <c r="C1168">
        <v>20.503061308590201</v>
      </c>
      <c r="D1168">
        <v>21.970417375371401</v>
      </c>
      <c r="E1168">
        <v>23.749955342746901</v>
      </c>
      <c r="F1168">
        <v>26.318479035821898</v>
      </c>
      <c r="G1168">
        <v>22.769831304513399</v>
      </c>
      <c r="H1168">
        <v>36.145645945554598</v>
      </c>
      <c r="I1168">
        <v>38.475404627979003</v>
      </c>
      <c r="J1168">
        <v>21.002796802509501</v>
      </c>
      <c r="K1168" t="s">
        <v>69</v>
      </c>
      <c r="L1168" t="s">
        <v>69</v>
      </c>
      <c r="M1168" t="s">
        <v>69</v>
      </c>
      <c r="N1168" t="s">
        <v>69</v>
      </c>
      <c r="O1168" t="s">
        <v>69</v>
      </c>
      <c r="P1168">
        <f>IF(B1168&lt;C1168,(G1168-'JRC-VC_280219_part3'!C$3)/(Data!C1168-Data!B1168),"No Collision")</f>
        <v>77.75170539252457</v>
      </c>
      <c r="Q1168">
        <f>IF(C1168&lt;D1168,(H1168-'JRC-VC_280219_part3'!D$3)/(Data!D1168-Data!C1168),"No Collision")</f>
        <v>21.470348376085269</v>
      </c>
      <c r="R1168">
        <f>IF(D1168&lt;E1168,(I1168-'JRC-VC_280219_part3'!E$3)/(Data!E1168-Data!D1168),"No Collision")</f>
        <v>19.173743552266259</v>
      </c>
      <c r="S1168">
        <f>IF(E1168&lt;F1168,(J1168-'JRC-VC_280219_part3'!F$3)/(Data!F1168-Data!E1168),"No Collision")</f>
        <v>6.6893666773771177</v>
      </c>
    </row>
    <row r="1169" spans="1:19" x14ac:dyDescent="0.25">
      <c r="A1169">
        <v>380708.2</v>
      </c>
      <c r="B1169">
        <v>20.263157608799698</v>
      </c>
      <c r="C1169">
        <v>20.510428831439199</v>
      </c>
      <c r="D1169">
        <v>21.9473068939078</v>
      </c>
      <c r="E1169">
        <v>23.693983712046101</v>
      </c>
      <c r="F1169">
        <v>26.1517899078322</v>
      </c>
      <c r="G1169">
        <v>22.7343666010368</v>
      </c>
      <c r="H1169">
        <v>36.000615543543297</v>
      </c>
      <c r="I1169">
        <v>38.309085285649203</v>
      </c>
      <c r="J1169">
        <v>20.9170049502615</v>
      </c>
      <c r="K1169" t="s">
        <v>69</v>
      </c>
      <c r="L1169" t="s">
        <v>69</v>
      </c>
      <c r="M1169" t="s">
        <v>69</v>
      </c>
      <c r="N1169" t="s">
        <v>69</v>
      </c>
      <c r="O1169" t="s">
        <v>69</v>
      </c>
      <c r="P1169">
        <f>IF(B1169&lt;C1169,(G1169-'JRC-VC_280219_part3'!C$3)/(Data!C1169-Data!B1169),"No Collision")</f>
        <v>72.545306362598069</v>
      </c>
      <c r="Q1169">
        <f>IF(C1169&lt;D1169,(H1169-'JRC-VC_280219_part3'!D$3)/(Data!D1169-Data!C1169),"No Collision")</f>
        <v>21.824827285390178</v>
      </c>
      <c r="R1169">
        <f>IF(D1169&lt;E1169,(I1169-'JRC-VC_280219_part3'!E$3)/(Data!E1169-Data!D1169),"No Collision")</f>
        <v>19.439248825572225</v>
      </c>
      <c r="S1169">
        <f>IF(E1169&lt;F1169,(J1169-'JRC-VC_280219_part3'!F$3)/(Data!F1169-Data!E1169),"No Collision")</f>
        <v>6.955798622191022</v>
      </c>
    </row>
    <row r="1170" spans="1:19" x14ac:dyDescent="0.25">
      <c r="A1170">
        <v>380708.3</v>
      </c>
      <c r="B1170">
        <v>20.254923096682099</v>
      </c>
      <c r="C1170">
        <v>20.5284316379126</v>
      </c>
      <c r="D1170">
        <v>21.922378581255899</v>
      </c>
      <c r="E1170">
        <v>23.645389053927101</v>
      </c>
      <c r="F1170">
        <v>25.9860317327648</v>
      </c>
      <c r="G1170">
        <v>22.700093795521699</v>
      </c>
      <c r="H1170">
        <v>35.857371492030403</v>
      </c>
      <c r="I1170">
        <v>38.145949198526303</v>
      </c>
      <c r="J1170">
        <v>20.839534968749401</v>
      </c>
      <c r="K1170" t="s">
        <v>69</v>
      </c>
      <c r="L1170" t="s">
        <v>69</v>
      </c>
      <c r="M1170" t="s">
        <v>69</v>
      </c>
      <c r="N1170" t="s">
        <v>69</v>
      </c>
      <c r="O1170" t="s">
        <v>69</v>
      </c>
      <c r="P1170">
        <f>IF(B1170&lt;C1170,(G1170-'JRC-VC_280219_part3'!C$3)/(Data!C1170-Data!B1170),"No Collision")</f>
        <v>65.460821497464167</v>
      </c>
      <c r="Q1170">
        <f>IF(C1170&lt;D1170,(H1170-'JRC-VC_280219_part3'!D$3)/(Data!D1170-Data!C1170),"No Collision")</f>
        <v>22.394232177273409</v>
      </c>
      <c r="R1170">
        <f>IF(D1170&lt;E1170,(I1170-'JRC-VC_280219_part3'!E$3)/(Data!E1170-Data!D1170),"No Collision")</f>
        <v>19.611575051044134</v>
      </c>
      <c r="S1170">
        <f>IF(E1170&lt;F1170,(J1170-'JRC-VC_280219_part3'!F$3)/(Data!F1170-Data!E1170),"No Collision")</f>
        <v>7.2708812509564025</v>
      </c>
    </row>
    <row r="1171" spans="1:19" x14ac:dyDescent="0.25">
      <c r="A1171">
        <v>380708.4</v>
      </c>
      <c r="B1171">
        <v>20.248332689954999</v>
      </c>
      <c r="C1171">
        <v>20.5508448066726</v>
      </c>
      <c r="D1171">
        <v>21.894162531460601</v>
      </c>
      <c r="E1171">
        <v>23.6028957188046</v>
      </c>
      <c r="F1171">
        <v>25.816979829133501</v>
      </c>
      <c r="G1171">
        <v>22.667477910111</v>
      </c>
      <c r="H1171">
        <v>35.717526121920798</v>
      </c>
      <c r="I1171">
        <v>37.983483663415903</v>
      </c>
      <c r="J1171">
        <v>20.773675959504398</v>
      </c>
      <c r="K1171" t="s">
        <v>69</v>
      </c>
      <c r="L1171" t="s">
        <v>69</v>
      </c>
      <c r="M1171" t="s">
        <v>69</v>
      </c>
      <c r="N1171" t="s">
        <v>69</v>
      </c>
      <c r="O1171" t="s">
        <v>69</v>
      </c>
      <c r="P1171">
        <f>IF(B1171&lt;C1171,(G1171-'JRC-VC_280219_part3'!C$3)/(Data!C1171-Data!B1171),"No Collision")</f>
        <v>59.076899477696806</v>
      </c>
      <c r="Q1171">
        <f>IF(C1171&lt;D1171,(H1171-'JRC-VC_280219_part3'!D$3)/(Data!D1171-Data!C1171),"No Collision")</f>
        <v>23.13415921525581</v>
      </c>
      <c r="R1171">
        <f>IF(D1171&lt;E1171,(I1171-'JRC-VC_280219_part3'!E$3)/(Data!E1171-Data!D1171),"No Collision")</f>
        <v>19.680359644496033</v>
      </c>
      <c r="S1171">
        <f>IF(E1171&lt;F1171,(J1171-'JRC-VC_280219_part3'!F$3)/(Data!F1171-Data!E1171),"No Collision")</f>
        <v>7.6567443307228666</v>
      </c>
    </row>
    <row r="1172" spans="1:19" x14ac:dyDescent="0.25">
      <c r="A1172">
        <v>380708.5</v>
      </c>
      <c r="B1172">
        <v>20.244533336743601</v>
      </c>
      <c r="C1172">
        <v>20.570329647906199</v>
      </c>
      <c r="D1172">
        <v>21.8611610723705</v>
      </c>
      <c r="E1172">
        <v>23.565228942644101</v>
      </c>
      <c r="F1172">
        <v>25.6393899808904</v>
      </c>
      <c r="G1172">
        <v>22.636864701055298</v>
      </c>
      <c r="H1172">
        <v>35.582844956424601</v>
      </c>
      <c r="I1172">
        <v>37.819176172332</v>
      </c>
      <c r="J1172">
        <v>20.723328014881499</v>
      </c>
      <c r="K1172" t="s">
        <v>69</v>
      </c>
      <c r="L1172" t="s">
        <v>69</v>
      </c>
      <c r="M1172" t="s">
        <v>69</v>
      </c>
      <c r="N1172" t="s">
        <v>69</v>
      </c>
      <c r="O1172" t="s">
        <v>69</v>
      </c>
      <c r="P1172">
        <f>IF(B1172&lt;C1172,(G1172-'JRC-VC_280219_part3'!C$3)/(Data!C1172-Data!B1172),"No Collision")</f>
        <v>54.760794059915817</v>
      </c>
      <c r="Q1172">
        <f>IF(C1172&lt;D1172,(H1172-'JRC-VC_280219_part3'!D$3)/(Data!D1172-Data!C1172),"No Collision")</f>
        <v>23.970476988709478</v>
      </c>
      <c r="R1172">
        <f>IF(D1172&lt;E1172,(I1172-'JRC-VC_280219_part3'!E$3)/(Data!E1172-Data!D1172),"No Collision")</f>
        <v>19.637818866310223</v>
      </c>
      <c r="S1172">
        <f>IF(E1172&lt;F1172,(J1172-'JRC-VC_280219_part3'!F$3)/(Data!F1172-Data!E1172),"No Collision")</f>
        <v>8.1489950409889094</v>
      </c>
    </row>
    <row r="1173" spans="1:19" x14ac:dyDescent="0.25">
      <c r="A1173">
        <v>380708.6</v>
      </c>
      <c r="B1173">
        <v>20.244672014439601</v>
      </c>
      <c r="C1173">
        <v>20.5822157069173</v>
      </c>
      <c r="D1173">
        <v>21.822488914491</v>
      </c>
      <c r="E1173">
        <v>23.531112939418001</v>
      </c>
      <c r="F1173">
        <v>25.450343359832999</v>
      </c>
      <c r="G1173">
        <v>22.607987842420599</v>
      </c>
      <c r="H1173">
        <v>35.455193048518403</v>
      </c>
      <c r="I1173">
        <v>37.650986068524404</v>
      </c>
      <c r="J1173">
        <v>20.690795024209201</v>
      </c>
      <c r="K1173" t="s">
        <v>69</v>
      </c>
      <c r="L1173" t="s">
        <v>69</v>
      </c>
      <c r="M1173" t="s">
        <v>69</v>
      </c>
      <c r="N1173" t="s">
        <v>69</v>
      </c>
      <c r="O1173" t="s">
        <v>69</v>
      </c>
      <c r="P1173">
        <f>IF(B1173&lt;C1173,(G1173-'JRC-VC_280219_part3'!C$3)/(Data!C1173-Data!B1173),"No Collision")</f>
        <v>52.769428786163559</v>
      </c>
      <c r="Q1173">
        <f>IF(C1173&lt;D1173,(H1173-'JRC-VC_280219_part3'!D$3)/(Data!D1173-Data!C1173),"No Collision")</f>
        <v>24.844681688157273</v>
      </c>
      <c r="R1173">
        <f>IF(D1173&lt;E1173,(I1173-'JRC-VC_280219_part3'!E$3)/(Data!E1173-Data!D1173),"No Collision")</f>
        <v>19.487017379348231</v>
      </c>
      <c r="S1173">
        <f>IF(E1173&lt;F1173,(J1173-'JRC-VC_280219_part3'!F$3)/(Data!F1173-Data!E1173),"No Collision")</f>
        <v>8.7898747564460873</v>
      </c>
    </row>
    <row r="1174" spans="1:19" x14ac:dyDescent="0.25">
      <c r="A1174">
        <v>380708.7</v>
      </c>
      <c r="B1174">
        <v>20.249465774322399</v>
      </c>
      <c r="C1174">
        <v>20.592397922005599</v>
      </c>
      <c r="D1174">
        <v>21.779773489003698</v>
      </c>
      <c r="E1174">
        <v>23.499270912172399</v>
      </c>
      <c r="F1174">
        <v>25.256195800617899</v>
      </c>
      <c r="G1174">
        <v>22.578266206435899</v>
      </c>
      <c r="H1174">
        <v>35.3368481751641</v>
      </c>
      <c r="I1174">
        <v>37.478759637495401</v>
      </c>
      <c r="J1174">
        <v>20.672024904493401</v>
      </c>
      <c r="K1174" t="s">
        <v>69</v>
      </c>
      <c r="L1174" t="s">
        <v>69</v>
      </c>
      <c r="M1174" t="s">
        <v>69</v>
      </c>
      <c r="N1174" t="s">
        <v>69</v>
      </c>
      <c r="O1174" t="s">
        <v>69</v>
      </c>
      <c r="P1174">
        <f>IF(B1174&lt;C1174,(G1174-'JRC-VC_280219_part3'!C$3)/(Data!C1174-Data!B1174),"No Collision")</f>
        <v>51.853599397345256</v>
      </c>
      <c r="Q1174">
        <f>IF(C1174&lt;D1174,(H1174-'JRC-VC_280219_part3'!D$3)/(Data!D1174-Data!C1174),"No Collision")</f>
        <v>25.851844208626229</v>
      </c>
      <c r="R1174">
        <f>IF(D1174&lt;E1174,(I1174-'JRC-VC_280219_part3'!E$3)/(Data!E1174-Data!D1174),"No Collision")</f>
        <v>19.263628541213354</v>
      </c>
      <c r="S1174">
        <f>IF(E1174&lt;F1174,(J1174-'JRC-VC_280219_part3'!F$3)/(Data!F1174-Data!E1174),"No Collision")</f>
        <v>9.5912039355324552</v>
      </c>
    </row>
    <row r="1175" spans="1:19" x14ac:dyDescent="0.25">
      <c r="A1175">
        <v>380708.8</v>
      </c>
      <c r="B1175">
        <v>20.257901418421</v>
      </c>
      <c r="C1175">
        <v>20.609320166795801</v>
      </c>
      <c r="D1175">
        <v>21.7352871423269</v>
      </c>
      <c r="E1175">
        <v>23.468029032565699</v>
      </c>
      <c r="F1175">
        <v>25.065590449298799</v>
      </c>
      <c r="G1175">
        <v>22.545006832031401</v>
      </c>
      <c r="H1175">
        <v>35.230192047734697</v>
      </c>
      <c r="I1175">
        <v>37.303004825360198</v>
      </c>
      <c r="J1175">
        <v>20.661210092367501</v>
      </c>
      <c r="K1175" t="s">
        <v>69</v>
      </c>
      <c r="L1175" t="s">
        <v>69</v>
      </c>
      <c r="M1175" t="s">
        <v>69</v>
      </c>
      <c r="N1175" t="s">
        <v>69</v>
      </c>
      <c r="O1175" t="s">
        <v>69</v>
      </c>
      <c r="P1175">
        <f>IF(B1175&lt;C1175,(G1175-'JRC-VC_280219_part3'!C$3)/(Data!C1175-Data!B1175),"No Collision")</f>
        <v>50.506715746142923</v>
      </c>
      <c r="Q1175">
        <f>IF(C1175&lt;D1175,(H1175-'JRC-VC_280219_part3'!D$3)/(Data!D1175-Data!C1175),"No Collision")</f>
        <v>27.167041940378667</v>
      </c>
      <c r="R1175">
        <f>IF(D1175&lt;E1175,(I1175-'JRC-VC_280219_part3'!E$3)/(Data!E1175-Data!D1175),"No Collision")</f>
        <v>19.014952550618748</v>
      </c>
      <c r="S1175">
        <f>IF(E1175&lt;F1175,(J1175-'JRC-VC_280219_part3'!F$3)/(Data!F1175-Data!E1175),"No Collision")</f>
        <v>10.541197299822459</v>
      </c>
    </row>
    <row r="1176" spans="1:19" x14ac:dyDescent="0.25">
      <c r="A1176">
        <v>380708.9</v>
      </c>
      <c r="B1176">
        <v>20.268524644444799</v>
      </c>
      <c r="C1176">
        <v>20.638011134270499</v>
      </c>
      <c r="D1176">
        <v>21.6913154399445</v>
      </c>
      <c r="E1176">
        <v>23.434123773527102</v>
      </c>
      <c r="F1176">
        <v>24.8859812427844</v>
      </c>
      <c r="G1176">
        <v>22.506476069636001</v>
      </c>
      <c r="H1176">
        <v>35.136790835353402</v>
      </c>
      <c r="I1176">
        <v>37.124989368824203</v>
      </c>
      <c r="J1176">
        <v>20.6521489145867</v>
      </c>
      <c r="K1176" t="s">
        <v>69</v>
      </c>
      <c r="L1176" t="s">
        <v>69</v>
      </c>
      <c r="M1176" t="s">
        <v>69</v>
      </c>
      <c r="N1176" t="s">
        <v>69</v>
      </c>
      <c r="O1176" t="s">
        <v>69</v>
      </c>
      <c r="P1176">
        <f>IF(B1176&lt;C1176,(G1176-'JRC-VC_280219_part3'!C$3)/(Data!C1176-Data!B1176),"No Collision")</f>
        <v>47.932675638534597</v>
      </c>
      <c r="Q1176">
        <f>IF(C1176&lt;D1176,(H1176-'JRC-VC_280219_part3'!D$3)/(Data!D1176-Data!C1176),"No Collision")</f>
        <v>28.952498030319362</v>
      </c>
      <c r="R1176">
        <f>IF(D1176&lt;E1176,(I1176-'JRC-VC_280219_part3'!E$3)/(Data!E1176-Data!D1176),"No Collision")</f>
        <v>18.802979500023742</v>
      </c>
      <c r="S1176">
        <f>IF(E1176&lt;F1176,(J1176-'JRC-VC_280219_part3'!F$3)/(Data!F1176-Data!E1176),"No Collision")</f>
        <v>11.592838326751675</v>
      </c>
    </row>
    <row r="1177" spans="1:19" x14ac:dyDescent="0.25">
      <c r="A1177">
        <v>380709</v>
      </c>
      <c r="B1177">
        <v>20.279881993674501</v>
      </c>
      <c r="C1177">
        <v>20.670168354136202</v>
      </c>
      <c r="D1177">
        <v>21.649630153540599</v>
      </c>
      <c r="E1177">
        <v>23.3938927755371</v>
      </c>
      <c r="F1177">
        <v>24.720022503432599</v>
      </c>
      <c r="G1177">
        <v>22.464292364093101</v>
      </c>
      <c r="H1177">
        <v>35.054854960822802</v>
      </c>
      <c r="I1177">
        <v>36.946218088616298</v>
      </c>
      <c r="J1177">
        <v>20.6396119619247</v>
      </c>
      <c r="K1177" t="s">
        <v>69</v>
      </c>
      <c r="L1177" t="s">
        <v>69</v>
      </c>
      <c r="M1177" t="s">
        <v>69</v>
      </c>
      <c r="N1177" t="s">
        <v>69</v>
      </c>
      <c r="O1177" t="s">
        <v>69</v>
      </c>
      <c r="P1177">
        <f>IF(B1177&lt;C1177,(G1177-'JRC-VC_280219_part3'!C$3)/(Data!C1177-Data!B1177),"No Collision")</f>
        <v>45.270073858568516</v>
      </c>
      <c r="Q1177">
        <f>IF(C1177&lt;D1177,(H1177-'JRC-VC_280219_part3'!D$3)/(Data!D1177-Data!C1177),"No Collision")</f>
        <v>31.051598928429076</v>
      </c>
      <c r="R1177">
        <f>IF(D1177&lt;E1177,(I1177-'JRC-VC_280219_part3'!E$3)/(Data!E1177-Data!D1177),"No Collision")</f>
        <v>18.684811379671743</v>
      </c>
      <c r="S1177">
        <f>IF(E1177&lt;F1177,(J1177-'JRC-VC_280219_part3'!F$3)/(Data!F1177-Data!E1177),"No Collision")</f>
        <v>12.682478650572893</v>
      </c>
    </row>
    <row r="1178" spans="1:19" x14ac:dyDescent="0.25">
      <c r="A1178">
        <v>380709.1</v>
      </c>
      <c r="B1178">
        <v>20.290552404733599</v>
      </c>
      <c r="C1178">
        <v>20.694170696512199</v>
      </c>
      <c r="D1178">
        <v>21.609911794339901</v>
      </c>
      <c r="E1178">
        <v>23.343670856838902</v>
      </c>
      <c r="F1178">
        <v>24.569096176749301</v>
      </c>
      <c r="G1178">
        <v>22.420913898623901</v>
      </c>
      <c r="H1178">
        <v>34.981386068470897</v>
      </c>
      <c r="I1178">
        <v>36.768381413407198</v>
      </c>
      <c r="J1178">
        <v>20.618653645527001</v>
      </c>
      <c r="K1178" t="s">
        <v>69</v>
      </c>
      <c r="L1178" t="s">
        <v>69</v>
      </c>
      <c r="M1178" t="s">
        <v>69</v>
      </c>
      <c r="N1178" t="s">
        <v>69</v>
      </c>
      <c r="O1178" t="s">
        <v>69</v>
      </c>
      <c r="P1178">
        <f>IF(B1178&lt;C1178,(G1178-'JRC-VC_280219_part3'!C$3)/(Data!C1178-Data!B1178),"No Collision")</f>
        <v>43.667282324984093</v>
      </c>
      <c r="Q1178">
        <f>IF(C1178&lt;D1178,(H1178-'JRC-VC_280219_part3'!D$3)/(Data!D1178-Data!C1178),"No Collision")</f>
        <v>33.132056801254848</v>
      </c>
      <c r="R1178">
        <f>IF(D1178&lt;E1178,(I1178-'JRC-VC_280219_part3'!E$3)/(Data!E1178-Data!D1178),"No Collision")</f>
        <v>18.695435896777543</v>
      </c>
      <c r="S1178">
        <f>IF(E1178&lt;F1178,(J1178-'JRC-VC_280219_part3'!F$3)/(Data!F1178-Data!E1178),"No Collision")</f>
        <v>13.707611041328249</v>
      </c>
    </row>
    <row r="1179" spans="1:19" x14ac:dyDescent="0.25">
      <c r="A1179">
        <v>380709.2</v>
      </c>
      <c r="B1179">
        <v>20.299732408490499</v>
      </c>
      <c r="C1179">
        <v>20.701291325000099</v>
      </c>
      <c r="D1179">
        <v>21.5712904795685</v>
      </c>
      <c r="E1179">
        <v>23.279789979232699</v>
      </c>
      <c r="F1179">
        <v>24.433438557273998</v>
      </c>
      <c r="G1179">
        <v>22.378411043570001</v>
      </c>
      <c r="H1179">
        <v>34.913401434139899</v>
      </c>
      <c r="I1179">
        <v>36.593214754140398</v>
      </c>
      <c r="J1179">
        <v>20.5867908282492</v>
      </c>
      <c r="K1179" t="s">
        <v>69</v>
      </c>
      <c r="L1179" t="s">
        <v>69</v>
      </c>
      <c r="M1179" t="s">
        <v>69</v>
      </c>
      <c r="N1179" t="s">
        <v>69</v>
      </c>
      <c r="O1179" t="s">
        <v>69</v>
      </c>
      <c r="P1179">
        <f>IF(B1179&lt;C1179,(G1179-'JRC-VC_280219_part3'!C$3)/(Data!C1179-Data!B1179),"No Collision")</f>
        <v>43.78538321698467</v>
      </c>
      <c r="Q1179">
        <f>IF(C1179&lt;D1179,(H1179-'JRC-VC_280219_part3'!D$3)/(Data!D1179-Data!C1179),"No Collision")</f>
        <v>34.795897530679539</v>
      </c>
      <c r="R1179">
        <f>IF(D1179&lt;E1179,(I1179-'JRC-VC_280219_part3'!E$3)/(Data!E1179-Data!D1179),"No Collision")</f>
        <v>18.86931471766701</v>
      </c>
      <c r="S1179">
        <f>IF(E1179&lt;F1179,(J1179-'JRC-VC_280219_part3'!F$3)/(Data!F1179-Data!E1179),"No Collision")</f>
        <v>14.532840543794272</v>
      </c>
    </row>
    <row r="1180" spans="1:19" x14ac:dyDescent="0.25">
      <c r="A1180">
        <v>380709.3</v>
      </c>
      <c r="B1180">
        <v>20.308804497127699</v>
      </c>
      <c r="C1180">
        <v>20.694466471453801</v>
      </c>
      <c r="D1180">
        <v>21.5328647823148</v>
      </c>
      <c r="E1180">
        <v>23.1985809516671</v>
      </c>
      <c r="F1180">
        <v>24.308907099352101</v>
      </c>
      <c r="G1180">
        <v>22.3373011138682</v>
      </c>
      <c r="H1180">
        <v>34.8483750817892</v>
      </c>
      <c r="I1180">
        <v>36.422451786090598</v>
      </c>
      <c r="J1180">
        <v>20.551398889892301</v>
      </c>
      <c r="K1180" t="s">
        <v>69</v>
      </c>
      <c r="L1180" t="s">
        <v>69</v>
      </c>
      <c r="M1180" t="s">
        <v>69</v>
      </c>
      <c r="N1180" t="s">
        <v>69</v>
      </c>
      <c r="O1180" t="s">
        <v>69</v>
      </c>
      <c r="P1180">
        <f>IF(B1180&lt;C1180,(G1180-'JRC-VC_280219_part3'!C$3)/(Data!C1180-Data!B1180),"No Collision")</f>
        <v>45.483615916553731</v>
      </c>
      <c r="Q1180">
        <f>IF(C1180&lt;D1180,(H1180-'JRC-VC_280219_part3'!D$3)/(Data!D1180-Data!C1180),"No Collision")</f>
        <v>36.029861571127846</v>
      </c>
      <c r="R1180">
        <f>IF(D1180&lt;E1180,(I1180-'JRC-VC_280219_part3'!E$3)/(Data!E1180-Data!D1180),"No Collision")</f>
        <v>19.251450142649301</v>
      </c>
      <c r="S1180">
        <f>IF(E1180&lt;F1180,(J1180-'JRC-VC_280219_part3'!F$3)/(Data!F1180-Data!E1180),"No Collision")</f>
        <v>15.068004049778272</v>
      </c>
    </row>
    <row r="1181" spans="1:19" x14ac:dyDescent="0.25">
      <c r="A1181">
        <v>380709.4</v>
      </c>
      <c r="B1181">
        <v>20.319573244088701</v>
      </c>
      <c r="C1181">
        <v>20.6795587524288</v>
      </c>
      <c r="D1181">
        <v>21.493716590542199</v>
      </c>
      <c r="E1181">
        <v>23.097889959135198</v>
      </c>
      <c r="F1181">
        <v>24.190188663583299</v>
      </c>
      <c r="G1181">
        <v>22.297711323870502</v>
      </c>
      <c r="H1181">
        <v>34.783894290049503</v>
      </c>
      <c r="I1181">
        <v>36.257885997731499</v>
      </c>
      <c r="J1181">
        <v>20.522252824273099</v>
      </c>
      <c r="K1181" t="s">
        <v>69</v>
      </c>
      <c r="L1181" t="s">
        <v>69</v>
      </c>
      <c r="M1181" t="s">
        <v>69</v>
      </c>
      <c r="N1181" t="s">
        <v>69</v>
      </c>
      <c r="O1181" t="s">
        <v>69</v>
      </c>
      <c r="P1181">
        <f>IF(B1181&lt;C1181,(G1181-'JRC-VC_280219_part3'!C$3)/(Data!C1181-Data!B1181),"No Collision")</f>
        <v>48.617821880028664</v>
      </c>
      <c r="Q1181">
        <f>IF(C1181&lt;D1181,(H1181-'JRC-VC_280219_part3'!D$3)/(Data!D1181-Data!C1181),"No Collision")</f>
        <v>37.023403668136261</v>
      </c>
      <c r="R1181">
        <f>IF(D1181&lt;E1181,(I1181-'JRC-VC_280219_part3'!E$3)/(Data!E1181-Data!D1181),"No Collision")</f>
        <v>19.887430263047648</v>
      </c>
      <c r="S1181">
        <f>IF(E1181&lt;F1181,(J1181-'JRC-VC_280219_part3'!F$3)/(Data!F1181-Data!E1181),"No Collision")</f>
        <v>15.290005157253788</v>
      </c>
    </row>
    <row r="1182" spans="1:19" x14ac:dyDescent="0.25">
      <c r="A1182">
        <v>380709.5</v>
      </c>
      <c r="B1182">
        <v>20.3336787649421</v>
      </c>
      <c r="C1182">
        <v>20.661103650656202</v>
      </c>
      <c r="D1182">
        <v>21.452903463961999</v>
      </c>
      <c r="E1182">
        <v>22.981618801608299</v>
      </c>
      <c r="F1182">
        <v>24.0727987447858</v>
      </c>
      <c r="G1182">
        <v>22.2599337748984</v>
      </c>
      <c r="H1182">
        <v>34.717967787238599</v>
      </c>
      <c r="I1182">
        <v>36.101018106404197</v>
      </c>
      <c r="J1182">
        <v>20.506105002231202</v>
      </c>
      <c r="K1182" t="s">
        <v>69</v>
      </c>
      <c r="L1182" t="s">
        <v>69</v>
      </c>
      <c r="M1182" t="s">
        <v>69</v>
      </c>
      <c r="N1182" t="s">
        <v>69</v>
      </c>
      <c r="O1182" t="s">
        <v>69</v>
      </c>
      <c r="P1182">
        <f>IF(B1182&lt;C1182,(G1182-'JRC-VC_280219_part3'!C$3)/(Data!C1182-Data!B1182),"No Collision")</f>
        <v>53.337221869407379</v>
      </c>
      <c r="Q1182">
        <f>IF(C1182&lt;D1182,(H1182-'JRC-VC_280219_part3'!D$3)/(Data!D1182-Data!C1182),"No Collision")</f>
        <v>37.985570698313268</v>
      </c>
      <c r="R1182">
        <f>IF(D1182&lt;E1182,(I1182-'JRC-VC_280219_part3'!E$3)/(Data!E1182-Data!D1182),"No Collision")</f>
        <v>20.766467977800385</v>
      </c>
      <c r="S1182">
        <f>IF(E1182&lt;F1182,(J1182-'JRC-VC_280219_part3'!F$3)/(Data!F1182-Data!E1182),"No Collision")</f>
        <v>15.290883145858057</v>
      </c>
    </row>
    <row r="1183" spans="1:19" x14ac:dyDescent="0.25">
      <c r="A1183">
        <v>380709.6</v>
      </c>
      <c r="B1183">
        <v>20.3526435077247</v>
      </c>
      <c r="C1183">
        <v>20.638321929996</v>
      </c>
      <c r="D1183">
        <v>21.4093615146883</v>
      </c>
      <c r="E1183">
        <v>22.8551794853704</v>
      </c>
      <c r="F1183">
        <v>23.955822206735299</v>
      </c>
      <c r="G1183">
        <v>22.224925394413798</v>
      </c>
      <c r="H1183">
        <v>34.650367219875399</v>
      </c>
      <c r="I1183">
        <v>35.951197984984901</v>
      </c>
      <c r="J1183">
        <v>20.4986241078619</v>
      </c>
      <c r="K1183" t="s">
        <v>69</v>
      </c>
      <c r="L1183" t="s">
        <v>69</v>
      </c>
      <c r="M1183" t="s">
        <v>69</v>
      </c>
      <c r="N1183" t="s">
        <v>69</v>
      </c>
      <c r="O1183" t="s">
        <v>69</v>
      </c>
      <c r="P1183">
        <f>IF(B1183&lt;C1183,(G1183-'JRC-VC_280219_part3'!C$3)/(Data!C1183-Data!B1183),"No Collision")</f>
        <v>61.008896842275718</v>
      </c>
      <c r="Q1183">
        <f>IF(C1183&lt;D1183,(H1183-'JRC-VC_280219_part3'!D$3)/(Data!D1183-Data!C1183),"No Collision")</f>
        <v>38.920657013804664</v>
      </c>
      <c r="R1183">
        <f>IF(D1183&lt;E1183,(I1183-'JRC-VC_280219_part3'!E$3)/(Data!E1183-Data!D1183),"No Collision")</f>
        <v>21.853510348940137</v>
      </c>
      <c r="S1183">
        <f>IF(E1183&lt;F1183,(J1183-'JRC-VC_280219_part3'!F$3)/(Data!F1183-Data!E1183),"No Collision")</f>
        <v>15.152622903079846</v>
      </c>
    </row>
    <row r="1184" spans="1:19" x14ac:dyDescent="0.25">
      <c r="A1184">
        <v>380709.7</v>
      </c>
      <c r="B1184">
        <v>20.377518875666201</v>
      </c>
      <c r="C1184">
        <v>20.609100838710098</v>
      </c>
      <c r="D1184">
        <v>21.361990351382801</v>
      </c>
      <c r="E1184">
        <v>22.723980252737402</v>
      </c>
      <c r="F1184">
        <v>23.839172039858799</v>
      </c>
      <c r="G1184">
        <v>22.194292377609401</v>
      </c>
      <c r="H1184">
        <v>34.581323373714</v>
      </c>
      <c r="I1184">
        <v>35.807206139246098</v>
      </c>
      <c r="J1184">
        <v>20.4927050298468</v>
      </c>
      <c r="K1184" t="s">
        <v>69</v>
      </c>
      <c r="L1184" t="s">
        <v>69</v>
      </c>
      <c r="M1184" t="s">
        <v>69</v>
      </c>
      <c r="N1184" t="s">
        <v>69</v>
      </c>
      <c r="O1184" t="s">
        <v>69</v>
      </c>
      <c r="P1184">
        <f>IF(B1184&lt;C1184,(G1184-'JRC-VC_280219_part3'!C$3)/(Data!C1184-Data!B1184),"No Collision")</f>
        <v>75.128011477782849</v>
      </c>
      <c r="Q1184">
        <f>IF(C1184&lt;D1184,(H1184-'JRC-VC_280219_part3'!D$3)/(Data!D1184-Data!C1184),"No Collision")</f>
        <v>39.76722064759285</v>
      </c>
      <c r="R1184">
        <f>IF(D1184&lt;E1184,(I1184-'JRC-VC_280219_part3'!E$3)/(Data!E1184-Data!D1184),"No Collision")</f>
        <v>23.092833587065897</v>
      </c>
      <c r="S1184">
        <f>IF(E1184&lt;F1184,(J1184-'JRC-VC_280219_part3'!F$3)/(Data!F1184-Data!E1184),"No Collision")</f>
        <v>14.949630388581728</v>
      </c>
    </row>
    <row r="1185" spans="1:19" x14ac:dyDescent="0.25">
      <c r="A1185">
        <v>380709.8</v>
      </c>
      <c r="B1185">
        <v>20.407539297462399</v>
      </c>
      <c r="C1185">
        <v>20.572794052716102</v>
      </c>
      <c r="D1185">
        <v>21.309661708835598</v>
      </c>
      <c r="E1185">
        <v>22.593434059798</v>
      </c>
      <c r="F1185">
        <v>23.722390462552699</v>
      </c>
      <c r="G1185">
        <v>22.170741884668299</v>
      </c>
      <c r="H1185">
        <v>34.511912765662998</v>
      </c>
      <c r="I1185">
        <v>35.6678223848957</v>
      </c>
      <c r="J1185">
        <v>20.4826350013725</v>
      </c>
      <c r="K1185" t="s">
        <v>69</v>
      </c>
      <c r="L1185" t="s">
        <v>69</v>
      </c>
      <c r="M1185" t="s">
        <v>69</v>
      </c>
      <c r="N1185" t="s">
        <v>69</v>
      </c>
      <c r="O1185" t="s">
        <v>69</v>
      </c>
      <c r="P1185">
        <f>IF(B1185&lt;C1185,(G1185-'JRC-VC_280219_part3'!C$3)/(Data!C1185-Data!B1185),"No Collision")</f>
        <v>105.13913416890342</v>
      </c>
      <c r="Q1185">
        <f>IF(C1185&lt;D1185,(H1185-'JRC-VC_280219_part3'!D$3)/(Data!D1185-Data!C1185),"No Collision")</f>
        <v>40.537690204737231</v>
      </c>
      <c r="R1185">
        <f>IF(D1185&lt;E1185,(I1185-'JRC-VC_280219_part3'!E$3)/(Data!E1185-Data!D1185),"No Collision")</f>
        <v>24.391257812509767</v>
      </c>
      <c r="S1185">
        <f>IF(E1185&lt;F1185,(J1185-'JRC-VC_280219_part3'!F$3)/(Data!F1185-Data!E1185),"No Collision")</f>
        <v>14.75843970654441</v>
      </c>
    </row>
    <row r="1186" spans="1:19" x14ac:dyDescent="0.25">
      <c r="A1186">
        <v>380709.9</v>
      </c>
      <c r="B1186">
        <v>20.441465552123901</v>
      </c>
      <c r="C1186">
        <v>20.534629262797498</v>
      </c>
      <c r="D1186">
        <v>21.251704645719201</v>
      </c>
      <c r="E1186">
        <v>22.4681408415777</v>
      </c>
      <c r="F1186">
        <v>23.603850729757099</v>
      </c>
      <c r="G1186">
        <v>22.154147677327501</v>
      </c>
      <c r="H1186">
        <v>34.446119528426998</v>
      </c>
      <c r="I1186">
        <v>35.532111027782697</v>
      </c>
      <c r="J1186">
        <v>20.468482309220299</v>
      </c>
      <c r="K1186" t="s">
        <v>69</v>
      </c>
      <c r="L1186" t="s">
        <v>69</v>
      </c>
      <c r="M1186" t="s">
        <v>69</v>
      </c>
      <c r="N1186" t="s">
        <v>69</v>
      </c>
      <c r="O1186" t="s">
        <v>69</v>
      </c>
      <c r="P1186">
        <f>IF(B1186&lt;C1186,(G1186-'JRC-VC_280219_part3'!C$3)/(Data!C1186-Data!B1186),"No Collision")</f>
        <v>186.31876673678781</v>
      </c>
      <c r="Q1186">
        <f>IF(C1186&lt;D1186,(H1186-'JRC-VC_280219_part3'!D$3)/(Data!D1186-Data!C1186),"No Collision")</f>
        <v>41.564834379039638</v>
      </c>
      <c r="R1186">
        <f>IF(D1186&lt;E1186,(I1186-'JRC-VC_280219_part3'!E$3)/(Data!E1186-Data!D1186),"No Collision")</f>
        <v>25.629877780625783</v>
      </c>
      <c r="S1186">
        <f>IF(E1186&lt;F1186,(J1186-'JRC-VC_280219_part3'!F$3)/(Data!F1186-Data!E1186),"No Collision")</f>
        <v>14.658217281093735</v>
      </c>
    </row>
    <row r="1187" spans="1:19" x14ac:dyDescent="0.25">
      <c r="A1187">
        <v>380710</v>
      </c>
      <c r="B1187">
        <v>20.477953622716399</v>
      </c>
      <c r="C1187">
        <v>20.5012971620807</v>
      </c>
      <c r="D1187">
        <v>21.1894629812607</v>
      </c>
      <c r="E1187">
        <v>22.349380742772102</v>
      </c>
      <c r="F1187">
        <v>23.481597765781</v>
      </c>
      <c r="G1187">
        <v>22.143554768290699</v>
      </c>
      <c r="H1187">
        <v>34.386810250488402</v>
      </c>
      <c r="I1187">
        <v>35.400334099943002</v>
      </c>
      <c r="J1187">
        <v>20.452359471642499</v>
      </c>
      <c r="K1187" t="s">
        <v>69</v>
      </c>
      <c r="L1187" t="s">
        <v>69</v>
      </c>
      <c r="M1187" t="s">
        <v>69</v>
      </c>
      <c r="N1187" t="s">
        <v>69</v>
      </c>
      <c r="O1187" t="s">
        <v>69</v>
      </c>
      <c r="P1187">
        <f>IF(B1187&lt;C1187,(G1187-'JRC-VC_280219_part3'!C$3)/(Data!C1187-Data!B1187),"No Collision")</f>
        <v>743.14158181256187</v>
      </c>
      <c r="Q1187">
        <f>IF(C1187&lt;D1187,(H1187-'JRC-VC_280219_part3'!D$3)/(Data!D1187-Data!C1187),"No Collision")</f>
        <v>43.224771445249516</v>
      </c>
      <c r="R1187">
        <f>IF(D1187&lt;E1187,(I1187-'JRC-VC_280219_part3'!E$3)/(Data!E1187-Data!D1187),"No Collision")</f>
        <v>26.765116571273261</v>
      </c>
      <c r="S1187">
        <f>IF(E1187&lt;F1187,(J1187-'JRC-VC_280219_part3'!F$3)/(Data!F1187-Data!E1187),"No Collision")</f>
        <v>14.68919750689156</v>
      </c>
    </row>
    <row r="1188" spans="1:19" x14ac:dyDescent="0.25">
      <c r="A1188">
        <v>380710.1</v>
      </c>
      <c r="B1188">
        <v>20.515657666721101</v>
      </c>
      <c r="C1188">
        <v>20.477207723766998</v>
      </c>
      <c r="D1188">
        <v>21.124812167093602</v>
      </c>
      <c r="E1188">
        <v>22.2375805272011</v>
      </c>
      <c r="F1188">
        <v>23.3548558541031</v>
      </c>
      <c r="G1188">
        <v>22.138195759856998</v>
      </c>
      <c r="H1188">
        <v>34.335515297673403</v>
      </c>
      <c r="I1188">
        <v>35.2730674247398</v>
      </c>
      <c r="J1188">
        <v>20.4359750641554</v>
      </c>
      <c r="K1188" t="s">
        <v>69</v>
      </c>
      <c r="L1188" t="s">
        <v>69</v>
      </c>
      <c r="M1188" t="s">
        <v>69</v>
      </c>
      <c r="N1188" t="s">
        <v>69</v>
      </c>
      <c r="O1188" t="s">
        <v>69</v>
      </c>
      <c r="P1188" t="str">
        <f>IF(B1188&lt;C1188,(G1188-'JRC-VC_280219_part3'!C$3)/(Data!C1188-Data!B1188),"No Collision")</f>
        <v>No Collision</v>
      </c>
      <c r="Q1188">
        <f>IF(C1188&lt;D1188,(H1188-'JRC-VC_280219_part3'!D$3)/(Data!D1188-Data!C1188),"No Collision")</f>
        <v>45.85285910816043</v>
      </c>
      <c r="R1188">
        <f>IF(D1188&lt;E1188,(I1188-'JRC-VC_280219_part3'!E$3)/(Data!E1188-Data!D1188),"No Collision")</f>
        <v>27.784818955270236</v>
      </c>
      <c r="S1188">
        <f>IF(E1188&lt;F1188,(J1188-'JRC-VC_280219_part3'!F$3)/(Data!F1188-Data!E1188),"No Collision")</f>
        <v>14.870976440718229</v>
      </c>
    </row>
    <row r="1189" spans="1:19" x14ac:dyDescent="0.25">
      <c r="A1189">
        <v>380710.2</v>
      </c>
      <c r="B1189">
        <v>20.5535777049252</v>
      </c>
      <c r="C1189">
        <v>20.457650013559402</v>
      </c>
      <c r="D1189">
        <v>21.0596394643763</v>
      </c>
      <c r="E1189">
        <v>22.133127896398999</v>
      </c>
      <c r="F1189">
        <v>23.227894385529101</v>
      </c>
      <c r="G1189">
        <v>22.138052530386801</v>
      </c>
      <c r="H1189">
        <v>34.290443286434801</v>
      </c>
      <c r="I1189">
        <v>35.150886943959598</v>
      </c>
      <c r="J1189">
        <v>20.418787497608999</v>
      </c>
      <c r="K1189" t="s">
        <v>69</v>
      </c>
      <c r="L1189" t="s">
        <v>69</v>
      </c>
      <c r="M1189" t="s">
        <v>69</v>
      </c>
      <c r="N1189" t="s">
        <v>69</v>
      </c>
      <c r="O1189" t="s">
        <v>69</v>
      </c>
      <c r="P1189" t="str">
        <f>IF(B1189&lt;C1189,(G1189-'JRC-VC_280219_part3'!C$3)/(Data!C1189-Data!B1189),"No Collision")</f>
        <v>No Collision</v>
      </c>
      <c r="Q1189">
        <f>IF(C1189&lt;D1189,(H1189-'JRC-VC_280219_part3'!D$3)/(Data!D1189-Data!C1189),"No Collision")</f>
        <v>49.252429998898791</v>
      </c>
      <c r="R1189">
        <f>IF(D1189&lt;E1189,(I1189-'JRC-VC_280219_part3'!E$3)/(Data!E1189-Data!D1189),"No Collision")</f>
        <v>28.687674711066098</v>
      </c>
      <c r="S1189">
        <f>IF(E1189&lt;F1189,(J1189-'JRC-VC_280219_part3'!F$3)/(Data!F1189-Data!E1189),"No Collision")</f>
        <v>15.161029920451394</v>
      </c>
    </row>
    <row r="1190" spans="1:19" x14ac:dyDescent="0.25">
      <c r="A1190">
        <v>380710.3</v>
      </c>
      <c r="B1190">
        <v>20.590826896999101</v>
      </c>
      <c r="C1190">
        <v>20.435622483603101</v>
      </c>
      <c r="D1190">
        <v>20.995844249110799</v>
      </c>
      <c r="E1190">
        <v>22.0363702102579</v>
      </c>
      <c r="F1190">
        <v>23.1062868828276</v>
      </c>
      <c r="G1190">
        <v>22.143294512142202</v>
      </c>
      <c r="H1190">
        <v>34.248972626143001</v>
      </c>
      <c r="I1190">
        <v>35.034368701295001</v>
      </c>
      <c r="J1190">
        <v>20.399680880085</v>
      </c>
      <c r="K1190" t="s">
        <v>69</v>
      </c>
      <c r="L1190" t="s">
        <v>69</v>
      </c>
      <c r="M1190" t="s">
        <v>69</v>
      </c>
      <c r="N1190" t="s">
        <v>69</v>
      </c>
      <c r="O1190" t="s">
        <v>69</v>
      </c>
      <c r="P1190" t="str">
        <f>IF(B1190&lt;C1190,(G1190-'JRC-VC_280219_part3'!C$3)/(Data!C1190-Data!B1190),"No Collision")</f>
        <v>No Collision</v>
      </c>
      <c r="Q1190">
        <f>IF(C1190&lt;D1190,(H1190-'JRC-VC_280219_part3'!D$3)/(Data!D1190-Data!C1190),"No Collision")</f>
        <v>52.850450391392613</v>
      </c>
      <c r="R1190">
        <f>IF(D1190&lt;E1190,(I1190-'JRC-VC_280219_part3'!E$3)/(Data!E1190-Data!D1190),"No Collision")</f>
        <v>29.484481739862929</v>
      </c>
      <c r="S1190">
        <f>IF(E1190&lt;F1190,(J1190-'JRC-VC_280219_part3'!F$3)/(Data!F1190-Data!E1190),"No Collision")</f>
        <v>15.495300994110799</v>
      </c>
    </row>
    <row r="1191" spans="1:19" x14ac:dyDescent="0.25">
      <c r="A1191">
        <v>380710.40000000002</v>
      </c>
      <c r="B1191">
        <v>20.626493843722301</v>
      </c>
      <c r="C1191">
        <v>20.406057548105998</v>
      </c>
      <c r="D1191">
        <v>20.9342202136007</v>
      </c>
      <c r="E1191">
        <v>21.947630966461499</v>
      </c>
      <c r="F1191">
        <v>22.994371463963901</v>
      </c>
      <c r="G1191">
        <v>22.153798292565401</v>
      </c>
      <c r="H1191">
        <v>34.209058178359498</v>
      </c>
      <c r="I1191">
        <v>34.923789887279398</v>
      </c>
      <c r="J1191">
        <v>20.377428017397101</v>
      </c>
      <c r="K1191" t="s">
        <v>69</v>
      </c>
      <c r="L1191" t="s">
        <v>69</v>
      </c>
      <c r="M1191" t="s">
        <v>69</v>
      </c>
      <c r="N1191" t="s">
        <v>69</v>
      </c>
      <c r="O1191" t="s">
        <v>69</v>
      </c>
      <c r="P1191" t="str">
        <f>IF(B1191&lt;C1191,(G1191-'JRC-VC_280219_part3'!C$3)/(Data!C1191-Data!B1191),"No Collision")</f>
        <v>No Collision</v>
      </c>
      <c r="Q1191">
        <f>IF(C1191&lt;D1191,(H1191-'JRC-VC_280219_part3'!D$3)/(Data!D1191-Data!C1191),"No Collision")</f>
        <v>55.982863064856566</v>
      </c>
      <c r="R1191">
        <f>IF(D1191&lt;E1191,(I1191-'JRC-VC_280219_part3'!E$3)/(Data!E1191-Data!D1191),"No Collision")</f>
        <v>30.164264392286615</v>
      </c>
      <c r="S1191">
        <f>IF(E1191&lt;F1191,(J1191-'JRC-VC_280219_part3'!F$3)/(Data!F1191-Data!E1191),"No Collision")</f>
        <v>15.81712760412149</v>
      </c>
    </row>
    <row r="1192" spans="1:19" x14ac:dyDescent="0.25">
      <c r="A1192">
        <v>380710.5</v>
      </c>
      <c r="B1192">
        <v>20.659630529972599</v>
      </c>
      <c r="C1192">
        <v>20.371687936977398</v>
      </c>
      <c r="D1192">
        <v>20.871089491588599</v>
      </c>
      <c r="E1192">
        <v>21.866886303592999</v>
      </c>
      <c r="F1192">
        <v>22.89145991038</v>
      </c>
      <c r="G1192">
        <v>22.168267309365799</v>
      </c>
      <c r="H1192">
        <v>34.170958785962199</v>
      </c>
      <c r="I1192">
        <v>34.818084351959499</v>
      </c>
      <c r="J1192">
        <v>20.350590674731901</v>
      </c>
      <c r="K1192" t="s">
        <v>69</v>
      </c>
      <c r="L1192" t="s">
        <v>69</v>
      </c>
      <c r="M1192" t="s">
        <v>69</v>
      </c>
      <c r="N1192" t="s">
        <v>69</v>
      </c>
      <c r="O1192" t="s">
        <v>69</v>
      </c>
      <c r="P1192" t="str">
        <f>IF(B1192&lt;C1192,(G1192-'JRC-VC_280219_part3'!C$3)/(Data!C1192-Data!B1192),"No Collision")</f>
        <v>No Collision</v>
      </c>
      <c r="Q1192">
        <f>IF(C1192&lt;D1192,(H1192-'JRC-VC_280219_part3'!D$3)/(Data!D1192-Data!C1192),"No Collision")</f>
        <v>59.130690550116924</v>
      </c>
      <c r="R1192">
        <f>IF(D1192&lt;E1192,(I1192-'JRC-VC_280219_part3'!E$3)/(Data!E1192-Data!D1192),"No Collision")</f>
        <v>30.591666878950495</v>
      </c>
      <c r="S1192">
        <f>IF(E1192&lt;F1192,(J1192-'JRC-VC_280219_part3'!F$3)/(Data!F1192-Data!E1192),"No Collision")</f>
        <v>16.133141206484581</v>
      </c>
    </row>
    <row r="1193" spans="1:19" x14ac:dyDescent="0.25">
      <c r="A1193">
        <v>380710.6</v>
      </c>
      <c r="B1193">
        <v>20.689593631934901</v>
      </c>
      <c r="C1193">
        <v>20.336628476822298</v>
      </c>
      <c r="D1193">
        <v>20.801632719626699</v>
      </c>
      <c r="E1193">
        <v>21.7927180073989</v>
      </c>
      <c r="F1193">
        <v>22.795550885825001</v>
      </c>
      <c r="G1193">
        <v>22.185664328433099</v>
      </c>
      <c r="H1193">
        <v>34.135511638640303</v>
      </c>
      <c r="I1193">
        <v>34.715296289594797</v>
      </c>
      <c r="J1193">
        <v>20.318266861165299</v>
      </c>
      <c r="K1193" t="s">
        <v>69</v>
      </c>
      <c r="L1193" t="s">
        <v>69</v>
      </c>
      <c r="M1193" t="s">
        <v>69</v>
      </c>
      <c r="N1193" t="s">
        <v>69</v>
      </c>
      <c r="O1193" t="s">
        <v>69</v>
      </c>
      <c r="P1193" t="str">
        <f>IF(B1193&lt;C1193,(G1193-'JRC-VC_280219_part3'!C$3)/(Data!C1193-Data!B1193),"No Collision")</f>
        <v>No Collision</v>
      </c>
      <c r="Q1193">
        <f>IF(C1193&lt;D1193,(H1193-'JRC-VC_280219_part3'!D$3)/(Data!D1193-Data!C1193),"No Collision")</f>
        <v>63.428478546263179</v>
      </c>
      <c r="R1193">
        <f>IF(D1193&lt;E1193,(I1193-'JRC-VC_280219_part3'!E$3)/(Data!E1193-Data!D1193),"No Collision")</f>
        <v>30.63338409335066</v>
      </c>
      <c r="S1193">
        <f>IF(E1193&lt;F1193,(J1193-'JRC-VC_280219_part3'!F$3)/(Data!F1193-Data!E1193),"No Collision")</f>
        <v>16.450664129657351</v>
      </c>
    </row>
    <row r="1194" spans="1:19" x14ac:dyDescent="0.25">
      <c r="A1194">
        <v>380710.7</v>
      </c>
      <c r="B1194">
        <v>20.716990845815101</v>
      </c>
      <c r="C1194">
        <v>20.302612565087301</v>
      </c>
      <c r="D1194">
        <v>20.721002185313399</v>
      </c>
      <c r="E1194">
        <v>21.723355586930701</v>
      </c>
      <c r="F1194">
        <v>22.704700734892899</v>
      </c>
      <c r="G1194">
        <v>22.207172917221101</v>
      </c>
      <c r="H1194">
        <v>34.103569255915801</v>
      </c>
      <c r="I1194">
        <v>34.613322107692703</v>
      </c>
      <c r="J1194">
        <v>20.2804088441478</v>
      </c>
      <c r="K1194" t="s">
        <v>69</v>
      </c>
      <c r="L1194" t="s">
        <v>69</v>
      </c>
      <c r="M1194" t="s">
        <v>69</v>
      </c>
      <c r="N1194" t="s">
        <v>69</v>
      </c>
      <c r="O1194" t="s">
        <v>69</v>
      </c>
      <c r="P1194" t="str">
        <f>IF(B1194&lt;C1194,(G1194-'JRC-VC_280219_part3'!C$3)/(Data!C1194-Data!B1194),"No Collision")</f>
        <v>No Collision</v>
      </c>
      <c r="Q1194">
        <f>IF(C1194&lt;D1194,(H1194-'JRC-VC_280219_part3'!D$3)/(Data!D1194-Data!C1194),"No Collision")</f>
        <v>70.418977507124211</v>
      </c>
      <c r="R1194">
        <f>IF(D1194&lt;E1194,(I1194-'JRC-VC_280219_part3'!E$3)/(Data!E1194-Data!D1194),"No Collision")</f>
        <v>30.187279315729107</v>
      </c>
      <c r="S1194">
        <f>IF(E1194&lt;F1194,(J1194-'JRC-VC_280219_part3'!F$3)/(Data!F1194-Data!E1194),"No Collision")</f>
        <v>16.772293497681634</v>
      </c>
    </row>
    <row r="1195" spans="1:19" x14ac:dyDescent="0.25">
      <c r="A1195">
        <v>380710.8</v>
      </c>
      <c r="B1195">
        <v>20.742748952509</v>
      </c>
      <c r="C1195">
        <v>20.270701021132499</v>
      </c>
      <c r="D1195">
        <v>20.6243324796298</v>
      </c>
      <c r="E1195">
        <v>21.6570002097674</v>
      </c>
      <c r="F1195">
        <v>22.6173937403548</v>
      </c>
      <c r="G1195">
        <v>22.234533783336001</v>
      </c>
      <c r="H1195">
        <v>34.075988736752102</v>
      </c>
      <c r="I1195">
        <v>34.510058118942602</v>
      </c>
      <c r="J1195">
        <v>20.2397483209052</v>
      </c>
      <c r="K1195" t="s">
        <v>69</v>
      </c>
      <c r="L1195" t="s">
        <v>69</v>
      </c>
      <c r="M1195" t="s">
        <v>69</v>
      </c>
      <c r="N1195" t="s">
        <v>69</v>
      </c>
      <c r="O1195" t="s">
        <v>69</v>
      </c>
      <c r="P1195" t="str">
        <f>IF(B1195&lt;C1195,(G1195-'JRC-VC_280219_part3'!C$3)/(Data!C1195-Data!B1195),"No Collision")</f>
        <v>No Collision</v>
      </c>
      <c r="Q1195">
        <f>IF(C1195&lt;D1195,(H1195-'JRC-VC_280219_part3'!D$3)/(Data!D1195-Data!C1195),"No Collision")</f>
        <v>83.236341194958456</v>
      </c>
      <c r="R1195">
        <f>IF(D1195&lt;E1195,(I1195-'JRC-VC_280219_part3'!E$3)/(Data!E1195-Data!D1195),"No Collision")</f>
        <v>29.201123690506453</v>
      </c>
      <c r="S1195">
        <f>IF(E1195&lt;F1195,(J1195-'JRC-VC_280219_part3'!F$3)/(Data!F1195-Data!E1195),"No Collision")</f>
        <v>17.095854769932799</v>
      </c>
    </row>
    <row r="1196" spans="1:19" x14ac:dyDescent="0.25">
      <c r="A1196">
        <v>380710.9</v>
      </c>
      <c r="B1196">
        <v>20.7677692597114</v>
      </c>
      <c r="C1196">
        <v>20.241884134303199</v>
      </c>
      <c r="D1196">
        <v>20.509258232247301</v>
      </c>
      <c r="E1196">
        <v>21.591823146542598</v>
      </c>
      <c r="F1196">
        <v>22.532247805613</v>
      </c>
      <c r="G1196">
        <v>22.269489663706899</v>
      </c>
      <c r="H1196">
        <v>34.0534737828199</v>
      </c>
      <c r="I1196">
        <v>34.403577740524298</v>
      </c>
      <c r="J1196">
        <v>20.199712613869401</v>
      </c>
      <c r="K1196" t="s">
        <v>69</v>
      </c>
      <c r="L1196" t="s">
        <v>69</v>
      </c>
      <c r="M1196" t="s">
        <v>69</v>
      </c>
      <c r="N1196" t="s">
        <v>69</v>
      </c>
      <c r="O1196" t="s">
        <v>69</v>
      </c>
      <c r="P1196" t="str">
        <f>IF(B1196&lt;C1196,(G1196-'JRC-VC_280219_part3'!C$3)/(Data!C1196-Data!B1196),"No Collision")</f>
        <v>No Collision</v>
      </c>
      <c r="Q1196">
        <f>IF(C1196&lt;D1196,(H1196-'JRC-VC_280219_part3'!D$3)/(Data!D1196-Data!C1196),"No Collision")</f>
        <v>110.00494815682882</v>
      </c>
      <c r="R1196">
        <f>IF(D1196&lt;E1196,(I1196-'JRC-VC_280219_part3'!E$3)/(Data!E1196-Data!D1196),"No Collision")</f>
        <v>27.756836882234104</v>
      </c>
      <c r="S1196">
        <f>IF(E1196&lt;F1196,(J1196-'JRC-VC_280219_part3'!F$3)/(Data!F1196-Data!E1196),"No Collision")</f>
        <v>17.4162942835416</v>
      </c>
    </row>
    <row r="1197" spans="1:19" x14ac:dyDescent="0.25">
      <c r="A1197">
        <v>380711</v>
      </c>
      <c r="B1197">
        <v>20.7929020509971</v>
      </c>
      <c r="C1197">
        <v>20.216479652588198</v>
      </c>
      <c r="D1197">
        <v>20.383413053841501</v>
      </c>
      <c r="E1197">
        <v>21.526215434344799</v>
      </c>
      <c r="F1197">
        <v>22.447887514165</v>
      </c>
      <c r="G1197">
        <v>22.312888558779498</v>
      </c>
      <c r="H1197">
        <v>34.036995915723303</v>
      </c>
      <c r="I1197">
        <v>34.292916772766503</v>
      </c>
      <c r="J1197">
        <v>20.163452918396899</v>
      </c>
      <c r="K1197" t="s">
        <v>69</v>
      </c>
      <c r="L1197" t="s">
        <v>69</v>
      </c>
      <c r="M1197" t="s">
        <v>69</v>
      </c>
      <c r="N1197" t="s">
        <v>69</v>
      </c>
      <c r="O1197" t="s">
        <v>69</v>
      </c>
      <c r="P1197" t="str">
        <f>IF(B1197&lt;C1197,(G1197-'JRC-VC_280219_part3'!C$3)/(Data!C1197-Data!B1197),"No Collision")</f>
        <v>No Collision</v>
      </c>
      <c r="Q1197">
        <f>IF(C1197&lt;D1197,(H1197-'JRC-VC_280219_part3'!D$3)/(Data!D1197-Data!C1197),"No Collision")</f>
        <v>176.09415308754274</v>
      </c>
      <c r="R1197">
        <f>IF(D1197&lt;E1197,(I1197-'JRC-VC_280219_part3'!E$3)/(Data!E1197-Data!D1197),"No Collision")</f>
        <v>26.196932456144904</v>
      </c>
      <c r="S1197">
        <f>IF(E1197&lt;F1197,(J1197-'JRC-VC_280219_part3'!F$3)/(Data!F1197-Data!E1197),"No Collision")</f>
        <v>17.731309514751675</v>
      </c>
    </row>
    <row r="1198" spans="1:19" x14ac:dyDescent="0.25">
      <c r="A1198">
        <v>380711.1</v>
      </c>
      <c r="B1198">
        <v>20.818756412011499</v>
      </c>
      <c r="C1198">
        <v>20.191926339182199</v>
      </c>
      <c r="D1198">
        <v>20.256927165183001</v>
      </c>
      <c r="E1198">
        <v>21.459472370266699</v>
      </c>
      <c r="F1198">
        <v>22.3629303132264</v>
      </c>
      <c r="G1198">
        <v>22.361649176844999</v>
      </c>
      <c r="H1198">
        <v>34.030903482051997</v>
      </c>
      <c r="I1198">
        <v>34.178303507999502</v>
      </c>
      <c r="J1198">
        <v>20.133016944289601</v>
      </c>
      <c r="K1198" t="s">
        <v>69</v>
      </c>
      <c r="L1198" t="s">
        <v>69</v>
      </c>
      <c r="M1198" t="s">
        <v>69</v>
      </c>
      <c r="N1198" t="s">
        <v>69</v>
      </c>
      <c r="O1198" t="s">
        <v>69</v>
      </c>
      <c r="P1198" t="str">
        <f>IF(B1198&lt;C1198,(G1198-'JRC-VC_280219_part3'!C$3)/(Data!C1198-Data!B1198),"No Collision")</f>
        <v>No Collision</v>
      </c>
      <c r="Q1198">
        <f>IF(C1198&lt;D1198,(H1198-'JRC-VC_280219_part3'!D$3)/(Data!D1198-Data!C1198),"No Collision")</f>
        <v>452.14661551669531</v>
      </c>
      <c r="R1198">
        <f>IF(D1198&lt;E1198,(I1198-'JRC-VC_280219_part3'!E$3)/(Data!E1198-Data!D1198),"No Collision")</f>
        <v>24.800151696520857</v>
      </c>
      <c r="S1198">
        <f>IF(E1198&lt;F1198,(J1198-'JRC-VC_280219_part3'!F$3)/(Data!F1198-Data!E1198),"No Collision")</f>
        <v>18.055092737191423</v>
      </c>
    </row>
    <row r="1199" spans="1:19" x14ac:dyDescent="0.25">
      <c r="A1199">
        <v>380711.2</v>
      </c>
      <c r="B1199">
        <v>20.845173115741702</v>
      </c>
      <c r="C1199">
        <v>20.1659918559582</v>
      </c>
      <c r="D1199">
        <v>20.139909604537401</v>
      </c>
      <c r="E1199">
        <v>21.391109279887001</v>
      </c>
      <c r="F1199">
        <v>22.275986467708702</v>
      </c>
      <c r="G1199">
        <v>22.4128007658244</v>
      </c>
      <c r="H1199">
        <v>34.038068633577403</v>
      </c>
      <c r="I1199">
        <v>34.060220458667501</v>
      </c>
      <c r="J1199">
        <v>20.110171046611001</v>
      </c>
      <c r="K1199" t="s">
        <v>69</v>
      </c>
      <c r="L1199" t="s">
        <v>69</v>
      </c>
      <c r="M1199" t="s">
        <v>69</v>
      </c>
      <c r="N1199" t="s">
        <v>69</v>
      </c>
      <c r="O1199" t="s">
        <v>69</v>
      </c>
      <c r="P1199" t="str">
        <f>IF(B1199&lt;C1199,(G1199-'JRC-VC_280219_part3'!C$3)/(Data!C1199-Data!B1199),"No Collision")</f>
        <v>No Collision</v>
      </c>
      <c r="Q1199" t="str">
        <f>IF(C1199&lt;D1199,(H1199-'JRC-VC_280219_part3'!D$3)/(Data!D1199-Data!C1199),"No Collision")</f>
        <v>No Collision</v>
      </c>
      <c r="R1199">
        <f>IF(D1199&lt;E1199,(I1199-'JRC-VC_280219_part3'!E$3)/(Data!E1199-Data!D1199),"No Collision")</f>
        <v>23.741390797889643</v>
      </c>
      <c r="S1199">
        <f>IF(E1199&lt;F1199,(J1199-'JRC-VC_280219_part3'!F$3)/(Data!F1199-Data!E1199),"No Collision")</f>
        <v>18.40839753899634</v>
      </c>
    </row>
    <row r="1200" spans="1:19" x14ac:dyDescent="0.25">
      <c r="A1200">
        <v>380711.3</v>
      </c>
      <c r="B1200">
        <v>20.871808243001201</v>
      </c>
      <c r="C1200">
        <v>20.141332161953599</v>
      </c>
      <c r="D1200">
        <v>20.0424445353439</v>
      </c>
      <c r="E1200">
        <v>21.3206096774564</v>
      </c>
      <c r="F1200">
        <v>22.1860796073945</v>
      </c>
      <c r="G1200">
        <v>22.472509222301898</v>
      </c>
      <c r="H1200">
        <v>34.051929502398103</v>
      </c>
      <c r="I1200">
        <v>33.939150606285097</v>
      </c>
      <c r="J1200">
        <v>20.095445025623999</v>
      </c>
      <c r="K1200" t="s">
        <v>69</v>
      </c>
      <c r="L1200" t="s">
        <v>69</v>
      </c>
      <c r="M1200" t="s">
        <v>69</v>
      </c>
      <c r="N1200" t="s">
        <v>69</v>
      </c>
      <c r="O1200" t="s">
        <v>69</v>
      </c>
      <c r="P1200" t="str">
        <f>IF(B1200&lt;C1200,(G1200-'JRC-VC_280219_part3'!C$3)/(Data!C1200-Data!B1200),"No Collision")</f>
        <v>No Collision</v>
      </c>
      <c r="Q1200" t="str">
        <f>IF(C1200&lt;D1200,(H1200-'JRC-VC_280219_part3'!D$3)/(Data!D1200-Data!C1200),"No Collision")</f>
        <v>No Collision</v>
      </c>
      <c r="R1200">
        <f>IF(D1200&lt;E1200,(I1200-'JRC-VC_280219_part3'!E$3)/(Data!E1200-Data!D1200),"No Collision")</f>
        <v>23.145796760964409</v>
      </c>
      <c r="S1200">
        <f>IF(E1200&lt;F1200,(J1200-'JRC-VC_280219_part3'!F$3)/(Data!F1200-Data!E1200),"No Collision")</f>
        <v>18.804171540411531</v>
      </c>
    </row>
    <row r="1201" spans="1:19" x14ac:dyDescent="0.25">
      <c r="A1201">
        <v>380711.4</v>
      </c>
      <c r="B1201">
        <v>20.8983238766935</v>
      </c>
      <c r="C1201">
        <v>20.1220709446029</v>
      </c>
      <c r="D1201">
        <v>19.971551930606498</v>
      </c>
      <c r="E1201">
        <v>21.247419087890801</v>
      </c>
      <c r="F1201">
        <v>22.093870179262701</v>
      </c>
      <c r="G1201">
        <v>22.545797067191302</v>
      </c>
      <c r="H1201">
        <v>34.066620200701301</v>
      </c>
      <c r="I1201">
        <v>33.815979740531503</v>
      </c>
      <c r="J1201">
        <v>20.0844387750053</v>
      </c>
      <c r="K1201" t="s">
        <v>69</v>
      </c>
      <c r="L1201" t="s">
        <v>69</v>
      </c>
      <c r="M1201" t="s">
        <v>69</v>
      </c>
      <c r="N1201" t="s">
        <v>69</v>
      </c>
      <c r="O1201" t="s">
        <v>69</v>
      </c>
      <c r="P1201" t="str">
        <f>IF(B1201&lt;C1201,(G1201-'JRC-VC_280219_part3'!C$3)/(Data!C1201-Data!B1201),"No Collision")</f>
        <v>No Collision</v>
      </c>
      <c r="Q1201" t="str">
        <f>IF(C1201&lt;D1201,(H1201-'JRC-VC_280219_part3'!D$3)/(Data!D1201-Data!C1201),"No Collision")</f>
        <v>No Collision</v>
      </c>
      <c r="R1201">
        <f>IF(D1201&lt;E1201,(I1201-'JRC-VC_280219_part3'!E$3)/(Data!E1201-Data!D1201),"No Collision")</f>
        <v>23.090946085045029</v>
      </c>
      <c r="S1201">
        <f>IF(E1201&lt;F1201,(J1201-'JRC-VC_280219_part3'!F$3)/(Data!F1201-Data!E1201),"No Collision")</f>
        <v>19.213678073999581</v>
      </c>
    </row>
    <row r="1202" spans="1:19" x14ac:dyDescent="0.25">
      <c r="A1202">
        <v>380711.5</v>
      </c>
      <c r="B1202">
        <v>20.924391716270499</v>
      </c>
      <c r="C1202">
        <v>20.113619316589901</v>
      </c>
      <c r="D1202">
        <v>19.9220369894038</v>
      </c>
      <c r="E1202">
        <v>21.171453606806601</v>
      </c>
      <c r="F1202">
        <v>22.000407840866</v>
      </c>
      <c r="G1202">
        <v>22.6236400132989</v>
      </c>
      <c r="H1202">
        <v>34.088487793731602</v>
      </c>
      <c r="I1202">
        <v>33.692973537685702</v>
      </c>
      <c r="J1202">
        <v>20.071773011925099</v>
      </c>
      <c r="K1202" t="s">
        <v>69</v>
      </c>
      <c r="L1202" t="s">
        <v>69</v>
      </c>
      <c r="M1202" t="s">
        <v>69</v>
      </c>
      <c r="N1202" t="s">
        <v>69</v>
      </c>
      <c r="O1202" t="s">
        <v>69</v>
      </c>
      <c r="P1202" t="str">
        <f>IF(B1202&lt;C1202,(G1202-'JRC-VC_280219_part3'!C$3)/(Data!C1202-Data!B1202),"No Collision")</f>
        <v>No Collision</v>
      </c>
      <c r="Q1202" t="str">
        <f>IF(C1202&lt;D1202,(H1202-'JRC-VC_280219_part3'!D$3)/(Data!D1202-Data!C1202),"No Collision")</f>
        <v>No Collision</v>
      </c>
      <c r="R1202">
        <f>IF(D1202&lt;E1202,(I1202-'JRC-VC_280219_part3'!E$3)/(Data!E1202-Data!D1202),"No Collision")</f>
        <v>23.481337713173218</v>
      </c>
      <c r="S1202">
        <f>IF(E1202&lt;F1202,(J1202-'JRC-VC_280219_part3'!F$3)/(Data!F1202-Data!E1202),"No Collision")</f>
        <v>19.603944758620589</v>
      </c>
    </row>
    <row r="1203" spans="1:19" x14ac:dyDescent="0.25">
      <c r="A1203">
        <v>380711.6</v>
      </c>
      <c r="B1203">
        <v>20.9497114885922</v>
      </c>
      <c r="C1203">
        <v>20.118845669689598</v>
      </c>
      <c r="D1203">
        <v>19.885648756753</v>
      </c>
      <c r="E1203">
        <v>21.094594286941401</v>
      </c>
      <c r="F1203">
        <v>21.9061611346851</v>
      </c>
      <c r="G1203">
        <v>22.696989555172198</v>
      </c>
      <c r="H1203">
        <v>34.123496344797999</v>
      </c>
      <c r="I1203">
        <v>33.5718829333412</v>
      </c>
      <c r="J1203">
        <v>20.054664208385699</v>
      </c>
      <c r="K1203" t="s">
        <v>69</v>
      </c>
      <c r="L1203" t="s">
        <v>69</v>
      </c>
      <c r="M1203" t="s">
        <v>69</v>
      </c>
      <c r="N1203" t="s">
        <v>69</v>
      </c>
      <c r="O1203" t="s">
        <v>69</v>
      </c>
      <c r="P1203" t="str">
        <f>IF(B1203&lt;C1203,(G1203-'JRC-VC_280219_part3'!C$3)/(Data!C1203-Data!B1203),"No Collision")</f>
        <v>No Collision</v>
      </c>
      <c r="Q1203" t="str">
        <f>IF(C1203&lt;D1203,(H1203-'JRC-VC_280219_part3'!D$3)/(Data!D1203-Data!C1203),"No Collision")</f>
        <v>No Collision</v>
      </c>
      <c r="R1203">
        <f>IF(D1203&lt;E1203,(I1203-'JRC-VC_280219_part3'!E$3)/(Data!E1203-Data!D1203),"No Collision")</f>
        <v>24.167245093985379</v>
      </c>
      <c r="S1203">
        <f>IF(E1203&lt;F1203,(J1203-'JRC-VC_280219_part3'!F$3)/(Data!F1203-Data!E1203),"No Collision")</f>
        <v>20.002867605445196</v>
      </c>
    </row>
    <row r="1204" spans="1:19" x14ac:dyDescent="0.25">
      <c r="A1204">
        <v>380711.7</v>
      </c>
      <c r="B1204">
        <v>20.974054534972002</v>
      </c>
      <c r="C1204">
        <v>20.128899669453698</v>
      </c>
      <c r="D1204">
        <v>19.8541215962283</v>
      </c>
      <c r="E1204">
        <v>21.019227466057501</v>
      </c>
      <c r="F1204">
        <v>21.809307746515898</v>
      </c>
      <c r="G1204">
        <v>22.770743395117201</v>
      </c>
      <c r="H1204">
        <v>34.163867556074301</v>
      </c>
      <c r="I1204">
        <v>33.454229622278298</v>
      </c>
      <c r="J1204">
        <v>20.036962493583001</v>
      </c>
      <c r="K1204" t="s">
        <v>69</v>
      </c>
      <c r="L1204" t="s">
        <v>69</v>
      </c>
      <c r="M1204" t="s">
        <v>69</v>
      </c>
      <c r="N1204" t="s">
        <v>69</v>
      </c>
      <c r="O1204" t="s">
        <v>69</v>
      </c>
      <c r="P1204" t="str">
        <f>IF(B1204&lt;C1204,(G1204-'JRC-VC_280219_part3'!C$3)/(Data!C1204-Data!B1204),"No Collision")</f>
        <v>No Collision</v>
      </c>
      <c r="Q1204" t="str">
        <f>IF(C1204&lt;D1204,(H1204-'JRC-VC_280219_part3'!D$3)/(Data!D1204-Data!C1204),"No Collision")</f>
        <v>No Collision</v>
      </c>
      <c r="R1204">
        <f>IF(D1204&lt;E1204,(I1204-'JRC-VC_280219_part3'!E$3)/(Data!E1204-Data!D1204),"No Collision")</f>
        <v>24.975609835820414</v>
      </c>
      <c r="S1204">
        <f>IF(E1204&lt;F1204,(J1204-'JRC-VC_280219_part3'!F$3)/(Data!F1204-Data!E1204),"No Collision")</f>
        <v>20.524449090381857</v>
      </c>
    </row>
    <row r="1205" spans="1:19" x14ac:dyDescent="0.25">
      <c r="A1205">
        <v>380711.8</v>
      </c>
      <c r="B1205">
        <v>20.9972094293712</v>
      </c>
      <c r="C1205">
        <v>20.134621894327601</v>
      </c>
      <c r="D1205">
        <v>19.820515164232699</v>
      </c>
      <c r="E1205">
        <v>20.947736512504601</v>
      </c>
      <c r="F1205">
        <v>21.707432374466698</v>
      </c>
      <c r="G1205">
        <v>22.851443873241699</v>
      </c>
      <c r="H1205">
        <v>34.200873560449402</v>
      </c>
      <c r="I1205">
        <v>33.340970266619998</v>
      </c>
      <c r="J1205">
        <v>20.024111853363401</v>
      </c>
      <c r="K1205" t="s">
        <v>69</v>
      </c>
      <c r="L1205" t="s">
        <v>69</v>
      </c>
      <c r="M1205" t="s">
        <v>69</v>
      </c>
      <c r="N1205" t="s">
        <v>69</v>
      </c>
      <c r="O1205" t="s">
        <v>69</v>
      </c>
      <c r="P1205" t="str">
        <f>IF(B1205&lt;C1205,(G1205-'JRC-VC_280219_part3'!C$3)/(Data!C1205-Data!B1205),"No Collision")</f>
        <v>No Collision</v>
      </c>
      <c r="Q1205" t="str">
        <f>IF(C1205&lt;D1205,(H1205-'JRC-VC_280219_part3'!D$3)/(Data!D1205-Data!C1205),"No Collision")</f>
        <v>No Collision</v>
      </c>
      <c r="R1205">
        <f>IF(D1205&lt;E1205,(I1205-'JRC-VC_280219_part3'!E$3)/(Data!E1205-Data!D1205),"No Collision")</f>
        <v>25.714532741113551</v>
      </c>
      <c r="S1205">
        <f>IF(E1205&lt;F1205,(J1205-'JRC-VC_280219_part3'!F$3)/(Data!F1205-Data!E1205),"No Collision")</f>
        <v>21.328419259142692</v>
      </c>
    </row>
    <row r="1206" spans="1:19" x14ac:dyDescent="0.25">
      <c r="A1206">
        <v>380711.9</v>
      </c>
      <c r="B1206">
        <v>21.018957730150301</v>
      </c>
      <c r="C1206">
        <v>20.137563643557101</v>
      </c>
      <c r="D1206">
        <v>19.783218628930001</v>
      </c>
      <c r="E1206">
        <v>20.882488326975</v>
      </c>
      <c r="F1206">
        <v>21.598750992012899</v>
      </c>
      <c r="G1206">
        <v>22.9382723853046</v>
      </c>
      <c r="H1206">
        <v>34.235743216541202</v>
      </c>
      <c r="I1206">
        <v>33.230796892241301</v>
      </c>
      <c r="J1206">
        <v>20.020158836053</v>
      </c>
      <c r="K1206" t="s">
        <v>69</v>
      </c>
      <c r="L1206" t="s">
        <v>69</v>
      </c>
      <c r="M1206" t="s">
        <v>69</v>
      </c>
      <c r="N1206" t="s">
        <v>69</v>
      </c>
      <c r="O1206" t="s">
        <v>69</v>
      </c>
      <c r="P1206" t="str">
        <f>IF(B1206&lt;C1206,(G1206-'JRC-VC_280219_part3'!C$3)/(Data!C1206-Data!B1206),"No Collision")</f>
        <v>No Collision</v>
      </c>
      <c r="Q1206" t="str">
        <f>IF(C1206&lt;D1206,(H1206-'JRC-VC_280219_part3'!D$3)/(Data!D1206-Data!C1206),"No Collision")</f>
        <v>No Collision</v>
      </c>
      <c r="R1206">
        <f>IF(D1206&lt;E1206,(I1206-'JRC-VC_280219_part3'!E$3)/(Data!E1206-Data!D1206),"No Collision")</f>
        <v>26.268164167169878</v>
      </c>
      <c r="S1206">
        <f>IF(E1206&lt;F1206,(J1206-'JRC-VC_280219_part3'!F$3)/(Data!F1206-Data!E1206),"No Collision")</f>
        <v>22.616226737430001</v>
      </c>
    </row>
    <row r="1207" spans="1:19" x14ac:dyDescent="0.25">
      <c r="A1207">
        <v>380712</v>
      </c>
      <c r="B1207">
        <v>21.039071480717901</v>
      </c>
      <c r="C1207">
        <v>20.1419265197271</v>
      </c>
      <c r="D1207">
        <v>19.741945715934399</v>
      </c>
      <c r="E1207">
        <v>20.825129386408602</v>
      </c>
      <c r="F1207">
        <v>21.484148219788899</v>
      </c>
      <c r="G1207">
        <v>23.028572519522498</v>
      </c>
      <c r="H1207">
        <v>34.272196727254801</v>
      </c>
      <c r="I1207">
        <v>33.121961006161001</v>
      </c>
      <c r="J1207">
        <v>20.023442202065599</v>
      </c>
      <c r="K1207" t="s">
        <v>69</v>
      </c>
      <c r="L1207" t="s">
        <v>69</v>
      </c>
      <c r="M1207" t="s">
        <v>69</v>
      </c>
      <c r="N1207" t="s">
        <v>69</v>
      </c>
      <c r="O1207" t="s">
        <v>69</v>
      </c>
      <c r="P1207" t="str">
        <f>IF(B1207&lt;C1207,(G1207-'JRC-VC_280219_part3'!C$3)/(Data!C1207-Data!B1207),"No Collision")</f>
        <v>No Collision</v>
      </c>
      <c r="Q1207" t="str">
        <f>IF(C1207&lt;D1207,(H1207-'JRC-VC_280219_part3'!D$3)/(Data!D1207-Data!C1207),"No Collision")</f>
        <v>No Collision</v>
      </c>
      <c r="R1207">
        <f>IF(D1207&lt;E1207,(I1207-'JRC-VC_280219_part3'!E$3)/(Data!E1207-Data!D1207),"No Collision")</f>
        <v>26.557786818894005</v>
      </c>
      <c r="S1207">
        <f>IF(E1207&lt;F1207,(J1207-'JRC-VC_280219_part3'!F$3)/(Data!F1207-Data!E1207),"No Collision")</f>
        <v>24.585704355304379</v>
      </c>
    </row>
    <row r="1208" spans="1:19" x14ac:dyDescent="0.25">
      <c r="A1208">
        <v>380712.1</v>
      </c>
      <c r="B1208">
        <v>21.057339050152098</v>
      </c>
      <c r="C1208">
        <v>20.150907257150902</v>
      </c>
      <c r="D1208">
        <v>19.696394960841001</v>
      </c>
      <c r="E1208">
        <v>20.774492138555601</v>
      </c>
      <c r="F1208">
        <v>21.365192942279698</v>
      </c>
      <c r="G1208">
        <v>23.119596085390999</v>
      </c>
      <c r="H1208">
        <v>34.3139941447468</v>
      </c>
      <c r="I1208">
        <v>33.013217483095701</v>
      </c>
      <c r="J1208">
        <v>20.0303931458756</v>
      </c>
      <c r="K1208" t="s">
        <v>69</v>
      </c>
      <c r="L1208" t="s">
        <v>69</v>
      </c>
      <c r="M1208" t="s">
        <v>69</v>
      </c>
      <c r="N1208" t="s">
        <v>69</v>
      </c>
      <c r="O1208" t="s">
        <v>69</v>
      </c>
      <c r="P1208" t="str">
        <f>IF(B1208&lt;C1208,(G1208-'JRC-VC_280219_part3'!C$3)/(Data!C1208-Data!B1208),"No Collision")</f>
        <v>No Collision</v>
      </c>
      <c r="Q1208" t="str">
        <f>IF(C1208&lt;D1208,(H1208-'JRC-VC_280219_part3'!D$3)/(Data!D1208-Data!C1208),"No Collision")</f>
        <v>No Collision</v>
      </c>
      <c r="R1208">
        <f>IF(D1208&lt;E1208,(I1208-'JRC-VC_280219_part3'!E$3)/(Data!E1208-Data!D1208),"No Collision")</f>
        <v>26.582221042305953</v>
      </c>
      <c r="S1208">
        <f>IF(E1208&lt;F1208,(J1208-'JRC-VC_280219_part3'!F$3)/(Data!F1208-Data!E1208),"No Collision")</f>
        <v>27.44095326040328</v>
      </c>
    </row>
    <row r="1209" spans="1:19" x14ac:dyDescent="0.25">
      <c r="A1209">
        <v>380712.2</v>
      </c>
      <c r="B1209">
        <v>21.073636941012399</v>
      </c>
      <c r="C1209">
        <v>20.163620523846799</v>
      </c>
      <c r="D1209">
        <v>19.646266657715302</v>
      </c>
      <c r="E1209">
        <v>20.728710144652698</v>
      </c>
      <c r="F1209">
        <v>21.244201749165899</v>
      </c>
      <c r="G1209">
        <v>23.208217494287201</v>
      </c>
      <c r="H1209">
        <v>34.365050593729201</v>
      </c>
      <c r="I1209">
        <v>32.903444422495802</v>
      </c>
      <c r="J1209">
        <v>20.037997747296998</v>
      </c>
      <c r="K1209" t="s">
        <v>69</v>
      </c>
      <c r="L1209" t="s">
        <v>69</v>
      </c>
      <c r="M1209" t="s">
        <v>69</v>
      </c>
      <c r="N1209" t="s">
        <v>69</v>
      </c>
      <c r="O1209" t="s">
        <v>69</v>
      </c>
      <c r="P1209" t="str">
        <f>IF(B1209&lt;C1209,(G1209-'JRC-VC_280219_part3'!C$3)/(Data!C1209-Data!B1209),"No Collision")</f>
        <v>No Collision</v>
      </c>
      <c r="Q1209" t="str">
        <f>IF(C1209&lt;D1209,(H1209-'JRC-VC_280219_part3'!D$3)/(Data!D1209-Data!C1209),"No Collision")</f>
        <v>No Collision</v>
      </c>
      <c r="R1209">
        <f>IF(D1209&lt;E1209,(I1209-'JRC-VC_280219_part3'!E$3)/(Data!E1209-Data!D1209),"No Collision")</f>
        <v>26.374073812637672</v>
      </c>
      <c r="S1209">
        <f>IF(E1209&lt;F1209,(J1209-'JRC-VC_280219_part3'!F$3)/(Data!F1209-Data!E1209),"No Collision")</f>
        <v>31.459285864822842</v>
      </c>
    </row>
    <row r="1210" spans="1:19" x14ac:dyDescent="0.25">
      <c r="A1210">
        <v>380712.3</v>
      </c>
      <c r="B1210">
        <v>21.087866491357801</v>
      </c>
      <c r="C1210">
        <v>20.177989415055698</v>
      </c>
      <c r="D1210">
        <v>19.5918866914501</v>
      </c>
      <c r="E1210">
        <v>20.685919086015701</v>
      </c>
      <c r="F1210">
        <v>21.126403309466699</v>
      </c>
      <c r="G1210">
        <v>23.291214244604401</v>
      </c>
      <c r="H1210">
        <v>34.4289822647713</v>
      </c>
      <c r="I1210">
        <v>32.791799366454001</v>
      </c>
      <c r="J1210">
        <v>20.045955255692299</v>
      </c>
      <c r="K1210" t="s">
        <v>69</v>
      </c>
      <c r="L1210" t="s">
        <v>69</v>
      </c>
      <c r="M1210" t="s">
        <v>69</v>
      </c>
      <c r="N1210" t="s">
        <v>69</v>
      </c>
      <c r="O1210" t="s">
        <v>69</v>
      </c>
      <c r="P1210" t="str">
        <f>IF(B1210&lt;C1210,(G1210-'JRC-VC_280219_part3'!C$3)/(Data!C1210-Data!B1210),"No Collision")</f>
        <v>No Collision</v>
      </c>
      <c r="Q1210" t="str">
        <f>IF(C1210&lt;D1210,(H1210-'JRC-VC_280219_part3'!D$3)/(Data!D1210-Data!C1210),"No Collision")</f>
        <v>No Collision</v>
      </c>
      <c r="R1210">
        <f>IF(D1210&lt;E1210,(I1210-'JRC-VC_280219_part3'!E$3)/(Data!E1210-Data!D1210),"No Collision")</f>
        <v>25.992648396618236</v>
      </c>
      <c r="S1210">
        <f>IF(E1210&lt;F1210,(J1210-'JRC-VC_280219_part3'!F$3)/(Data!F1210-Data!E1210),"No Collision")</f>
        <v>36.834361804327507</v>
      </c>
    </row>
    <row r="1211" spans="1:19" x14ac:dyDescent="0.25">
      <c r="A1211">
        <v>380712.4</v>
      </c>
      <c r="B1211">
        <v>21.099927753722099</v>
      </c>
      <c r="C1211">
        <v>20.193967761743</v>
      </c>
      <c r="D1211">
        <v>19.535942630529799</v>
      </c>
      <c r="E1211">
        <v>20.6442554782931</v>
      </c>
      <c r="F1211">
        <v>21.017756093869401</v>
      </c>
      <c r="G1211">
        <v>23.366238469290799</v>
      </c>
      <c r="H1211">
        <v>34.507177204455601</v>
      </c>
      <c r="I1211">
        <v>32.678569216519698</v>
      </c>
      <c r="J1211">
        <v>20.054635621340498</v>
      </c>
      <c r="K1211" t="s">
        <v>69</v>
      </c>
      <c r="L1211" t="s">
        <v>69</v>
      </c>
      <c r="M1211" t="s">
        <v>69</v>
      </c>
      <c r="N1211" t="s">
        <v>69</v>
      </c>
      <c r="O1211" t="s">
        <v>69</v>
      </c>
      <c r="P1211" t="str">
        <f>IF(B1211&lt;C1211,(G1211-'JRC-VC_280219_part3'!C$3)/(Data!C1211-Data!B1211),"No Collision")</f>
        <v>No Collision</v>
      </c>
      <c r="Q1211" t="str">
        <f>IF(C1211&lt;D1211,(H1211-'JRC-VC_280219_part3'!D$3)/(Data!D1211-Data!C1211),"No Collision")</f>
        <v>No Collision</v>
      </c>
      <c r="R1211">
        <f>IF(D1211&lt;E1211,(I1211-'JRC-VC_280219_part3'!E$3)/(Data!E1211-Data!D1211),"No Collision")</f>
        <v>25.555572394274613</v>
      </c>
      <c r="S1211">
        <f>IF(E1211&lt;F1211,(J1211-'JRC-VC_280219_part3'!F$3)/(Data!F1211-Data!E1211),"No Collision")</f>
        <v>43.463477553557581</v>
      </c>
    </row>
    <row r="1212" spans="1:19" x14ac:dyDescent="0.25">
      <c r="A1212">
        <v>380712.5</v>
      </c>
      <c r="B1212">
        <v>21.109717428151999</v>
      </c>
      <c r="C1212">
        <v>20.219973355694901</v>
      </c>
      <c r="D1212">
        <v>19.481636722879699</v>
      </c>
      <c r="E1212">
        <v>20.6018560695113</v>
      </c>
      <c r="F1212">
        <v>20.923118823378601</v>
      </c>
      <c r="G1212">
        <v>23.434449792082699</v>
      </c>
      <c r="H1212">
        <v>34.597182005781498</v>
      </c>
      <c r="I1212">
        <v>32.564324994553701</v>
      </c>
      <c r="J1212">
        <v>20.064740532251498</v>
      </c>
      <c r="K1212" t="s">
        <v>69</v>
      </c>
      <c r="L1212" t="s">
        <v>69</v>
      </c>
      <c r="M1212" t="s">
        <v>69</v>
      </c>
      <c r="N1212" t="s">
        <v>69</v>
      </c>
      <c r="O1212" t="s">
        <v>69</v>
      </c>
      <c r="P1212" t="str">
        <f>IF(B1212&lt;C1212,(G1212-'JRC-VC_280219_part3'!C$3)/(Data!C1212-Data!B1212),"No Collision")</f>
        <v>No Collision</v>
      </c>
      <c r="Q1212" t="str">
        <f>IF(C1212&lt;D1212,(H1212-'JRC-VC_280219_part3'!D$3)/(Data!D1212-Data!C1212),"No Collision")</f>
        <v>No Collision</v>
      </c>
      <c r="R1212">
        <f>IF(D1212&lt;E1212,(I1212-'JRC-VC_280219_part3'!E$3)/(Data!E1212-Data!D1212),"No Collision")</f>
        <v>25.181965549315517</v>
      </c>
      <c r="S1212">
        <f>IF(E1212&lt;F1212,(J1212-'JRC-VC_280219_part3'!F$3)/(Data!F1212-Data!E1212),"No Collision")</f>
        <v>50.562165506932693</v>
      </c>
    </row>
    <row r="1213" spans="1:19" x14ac:dyDescent="0.25">
      <c r="A1213">
        <v>380712.6</v>
      </c>
      <c r="B1213">
        <v>21.117439589433001</v>
      </c>
      <c r="C1213">
        <v>20.2663388481654</v>
      </c>
      <c r="D1213">
        <v>19.4320696661696</v>
      </c>
      <c r="E1213">
        <v>20.557626445855099</v>
      </c>
      <c r="F1213">
        <v>20.8428398262309</v>
      </c>
      <c r="G1213">
        <v>23.498166531106101</v>
      </c>
      <c r="H1213">
        <v>34.695666818794002</v>
      </c>
      <c r="I1213">
        <v>32.449553899628597</v>
      </c>
      <c r="J1213">
        <v>20.0784159809802</v>
      </c>
      <c r="K1213" t="s">
        <v>69</v>
      </c>
      <c r="L1213" t="s">
        <v>69</v>
      </c>
      <c r="M1213" t="s">
        <v>69</v>
      </c>
      <c r="N1213" t="s">
        <v>69</v>
      </c>
      <c r="O1213" t="s">
        <v>69</v>
      </c>
      <c r="P1213" t="str">
        <f>IF(B1213&lt;C1213,(G1213-'JRC-VC_280219_part3'!C$3)/(Data!C1213-Data!B1213),"No Collision")</f>
        <v>No Collision</v>
      </c>
      <c r="Q1213" t="str">
        <f>IF(C1213&lt;D1213,(H1213-'JRC-VC_280219_part3'!D$3)/(Data!D1213-Data!C1213),"No Collision")</f>
        <v>No Collision</v>
      </c>
      <c r="R1213">
        <f>IF(D1213&lt;E1213,(I1213-'JRC-VC_280219_part3'!E$3)/(Data!E1213-Data!D1213),"No Collision")</f>
        <v>24.960583425634653</v>
      </c>
      <c r="S1213">
        <f>IF(E1213&lt;F1213,(J1213-'JRC-VC_280219_part3'!F$3)/(Data!F1213-Data!E1213),"No Collision")</f>
        <v>57.000888105457115</v>
      </c>
    </row>
    <row r="1214" spans="1:19" x14ac:dyDescent="0.25">
      <c r="A1214">
        <v>380712.7</v>
      </c>
      <c r="B1214">
        <v>21.124536887709699</v>
      </c>
      <c r="C1214">
        <v>20.3353441816047</v>
      </c>
      <c r="D1214">
        <v>19.389341953147699</v>
      </c>
      <c r="E1214">
        <v>20.513546211035301</v>
      </c>
      <c r="F1214">
        <v>20.7760083441513</v>
      </c>
      <c r="G1214">
        <v>23.5603585093784</v>
      </c>
      <c r="H1214">
        <v>34.799841982156103</v>
      </c>
      <c r="I1214">
        <v>32.334380039033299</v>
      </c>
      <c r="J1214">
        <v>20.098487636044901</v>
      </c>
      <c r="K1214" t="s">
        <v>69</v>
      </c>
      <c r="L1214" t="s">
        <v>69</v>
      </c>
      <c r="M1214" t="s">
        <v>69</v>
      </c>
      <c r="N1214" t="s">
        <v>69</v>
      </c>
      <c r="O1214" t="s">
        <v>69</v>
      </c>
      <c r="P1214" t="str">
        <f>IF(B1214&lt;C1214,(G1214-'JRC-VC_280219_part3'!C$3)/(Data!C1214-Data!B1214),"No Collision")</f>
        <v>No Collision</v>
      </c>
      <c r="Q1214" t="str">
        <f>IF(C1214&lt;D1214,(H1214-'JRC-VC_280219_part3'!D$3)/(Data!D1214-Data!C1214),"No Collision")</f>
        <v>No Collision</v>
      </c>
      <c r="R1214">
        <f>IF(D1214&lt;E1214,(I1214-'JRC-VC_280219_part3'!E$3)/(Data!E1214-Data!D1214),"No Collision")</f>
        <v>24.88816408826543</v>
      </c>
      <c r="S1214">
        <f>IF(E1214&lt;F1214,(J1214-'JRC-VC_280219_part3'!F$3)/(Data!F1214-Data!E1214),"No Collision")</f>
        <v>62.018423163736173</v>
      </c>
    </row>
    <row r="1215" spans="1:19" x14ac:dyDescent="0.25">
      <c r="A1215">
        <v>380712.8</v>
      </c>
      <c r="B1215">
        <v>21.132763066177901</v>
      </c>
      <c r="C1215">
        <v>20.397918262716001</v>
      </c>
      <c r="D1215">
        <v>19.351799737850399</v>
      </c>
      <c r="E1215">
        <v>20.472361264342702</v>
      </c>
      <c r="F1215">
        <v>20.721165165449499</v>
      </c>
      <c r="G1215">
        <v>23.622360783647501</v>
      </c>
      <c r="H1215">
        <v>34.909078808478</v>
      </c>
      <c r="I1215">
        <v>32.218750427932697</v>
      </c>
      <c r="J1215">
        <v>20.1269903528997</v>
      </c>
      <c r="K1215" t="s">
        <v>69</v>
      </c>
      <c r="L1215" t="s">
        <v>69</v>
      </c>
      <c r="M1215" t="s">
        <v>69</v>
      </c>
      <c r="N1215" t="s">
        <v>69</v>
      </c>
      <c r="O1215" t="s">
        <v>69</v>
      </c>
      <c r="P1215" t="str">
        <f>IF(B1215&lt;C1215,(G1215-'JRC-VC_280219_part3'!C$3)/(Data!C1215-Data!B1215),"No Collision")</f>
        <v>No Collision</v>
      </c>
      <c r="Q1215" t="str">
        <f>IF(C1215&lt;D1215,(H1215-'JRC-VC_280219_part3'!D$3)/(Data!D1215-Data!C1215),"No Collision")</f>
        <v>No Collision</v>
      </c>
      <c r="R1215">
        <f>IF(D1215&lt;E1215,(I1215-'JRC-VC_280219_part3'!E$3)/(Data!E1215-Data!D1215),"No Collision")</f>
        <v>24.865881764792235</v>
      </c>
      <c r="S1215">
        <f>IF(E1215&lt;F1215,(J1215-'JRC-VC_280219_part3'!F$3)/(Data!F1215-Data!E1215),"No Collision")</f>
        <v>65.537518826525542</v>
      </c>
    </row>
    <row r="1216" spans="1:19" x14ac:dyDescent="0.25">
      <c r="A1216">
        <v>380712.9</v>
      </c>
      <c r="B1216">
        <v>21.143872115176901</v>
      </c>
      <c r="C1216">
        <v>20.429626992749601</v>
      </c>
      <c r="D1216">
        <v>19.316878434507998</v>
      </c>
      <c r="E1216">
        <v>20.436816189357099</v>
      </c>
      <c r="F1216">
        <v>20.674964914911399</v>
      </c>
      <c r="G1216">
        <v>23.684589353594198</v>
      </c>
      <c r="H1216">
        <v>35.0237543957711</v>
      </c>
      <c r="I1216">
        <v>32.102588626728803</v>
      </c>
      <c r="J1216">
        <v>20.162437753584499</v>
      </c>
      <c r="K1216" t="s">
        <v>69</v>
      </c>
      <c r="L1216" t="s">
        <v>69</v>
      </c>
      <c r="M1216" t="s">
        <v>69</v>
      </c>
      <c r="N1216" t="s">
        <v>69</v>
      </c>
      <c r="O1216" t="s">
        <v>69</v>
      </c>
      <c r="P1216" t="str">
        <f>IF(B1216&lt;C1216,(G1216-'JRC-VC_280219_part3'!C$3)/(Data!C1216-Data!B1216),"No Collision")</f>
        <v>No Collision</v>
      </c>
      <c r="Q1216" t="str">
        <f>IF(C1216&lt;D1216,(H1216-'JRC-VC_280219_part3'!D$3)/(Data!D1216-Data!C1216),"No Collision")</f>
        <v>No Collision</v>
      </c>
      <c r="R1216">
        <f>IF(D1216&lt;E1216,(I1216-'JRC-VC_280219_part3'!E$3)/(Data!E1216-Data!D1216),"No Collision")</f>
        <v>24.776009654632531</v>
      </c>
      <c r="S1216">
        <f>IF(E1216&lt;F1216,(J1216-'JRC-VC_280219_part3'!F$3)/(Data!F1216-Data!E1216),"No Collision")</f>
        <v>68.618623574613693</v>
      </c>
    </row>
    <row r="1217" spans="1:19" x14ac:dyDescent="0.25">
      <c r="A1217">
        <v>380713</v>
      </c>
      <c r="B1217">
        <v>21.159617595184699</v>
      </c>
      <c r="C1217">
        <v>20.455897989996998</v>
      </c>
      <c r="D1217">
        <v>19.281996826318</v>
      </c>
      <c r="E1217">
        <v>20.4096605620263</v>
      </c>
      <c r="F1217">
        <v>20.6335537771762</v>
      </c>
      <c r="G1217">
        <v>23.7457000660971</v>
      </c>
      <c r="H1217">
        <v>35.146102720234502</v>
      </c>
      <c r="I1217">
        <v>31.985817590439702</v>
      </c>
      <c r="J1217">
        <v>20.202455271047398</v>
      </c>
      <c r="K1217" t="s">
        <v>69</v>
      </c>
      <c r="L1217" t="s">
        <v>69</v>
      </c>
      <c r="M1217" t="s">
        <v>69</v>
      </c>
      <c r="N1217" t="s">
        <v>69</v>
      </c>
      <c r="O1217" t="s">
        <v>69</v>
      </c>
      <c r="P1217" t="str">
        <f>IF(B1217&lt;C1217,(G1217-'JRC-VC_280219_part3'!C$3)/(Data!C1217-Data!B1217),"No Collision")</f>
        <v>No Collision</v>
      </c>
      <c r="Q1217" t="str">
        <f>IF(C1217&lt;D1217,(H1217-'JRC-VC_280219_part3'!D$3)/(Data!D1217-Data!C1217),"No Collision")</f>
        <v>No Collision</v>
      </c>
      <c r="R1217">
        <f>IF(D1217&lt;E1217,(I1217-'JRC-VC_280219_part3'!E$3)/(Data!E1217-Data!D1217),"No Collision")</f>
        <v>24.502710085896695</v>
      </c>
      <c r="S1217">
        <f>IF(E1217&lt;F1217,(J1217-'JRC-VC_280219_part3'!F$3)/(Data!F1217-Data!E1217),"No Collision")</f>
        <v>73.166376480322356</v>
      </c>
    </row>
    <row r="1218" spans="1:19" x14ac:dyDescent="0.25">
      <c r="A1218">
        <v>380713.1</v>
      </c>
      <c r="B1218">
        <v>21.181123928681199</v>
      </c>
      <c r="C1218">
        <v>20.504343195087198</v>
      </c>
      <c r="D1218">
        <v>19.2445369244342</v>
      </c>
      <c r="E1218">
        <v>20.392944920022799</v>
      </c>
      <c r="F1218">
        <v>20.593341176656001</v>
      </c>
      <c r="G1218">
        <v>23.8049098606601</v>
      </c>
      <c r="H1218">
        <v>35.277436090035998</v>
      </c>
      <c r="I1218">
        <v>31.868412008181998</v>
      </c>
      <c r="J1218">
        <v>20.244549338433199</v>
      </c>
      <c r="K1218" t="s">
        <v>69</v>
      </c>
      <c r="L1218" t="s">
        <v>69</v>
      </c>
      <c r="M1218" t="s">
        <v>69</v>
      </c>
      <c r="N1218" t="s">
        <v>69</v>
      </c>
      <c r="O1218" t="s">
        <v>69</v>
      </c>
      <c r="P1218" t="str">
        <f>IF(B1218&lt;C1218,(G1218-'JRC-VC_280219_part3'!C$3)/(Data!C1218-Data!B1218),"No Collision")</f>
        <v>No Collision</v>
      </c>
      <c r="Q1218" t="str">
        <f>IF(C1218&lt;D1218,(H1218-'JRC-VC_280219_part3'!D$3)/(Data!D1218-Data!C1218),"No Collision")</f>
        <v>No Collision</v>
      </c>
      <c r="R1218">
        <f>IF(D1218&lt;E1218,(I1218-'JRC-VC_280219_part3'!E$3)/(Data!E1218-Data!D1218),"No Collision")</f>
        <v>23.957872214291246</v>
      </c>
      <c r="S1218">
        <f>IF(E1218&lt;F1218,(J1218-'JRC-VC_280219_part3'!F$3)/(Data!F1218-Data!E1218),"No Collision")</f>
        <v>81.955369897424347</v>
      </c>
    </row>
    <row r="1219" spans="1:19" x14ac:dyDescent="0.25">
      <c r="A1219">
        <v>380713.2</v>
      </c>
      <c r="B1219">
        <v>21.206999867619</v>
      </c>
      <c r="C1219">
        <v>20.5617561595014</v>
      </c>
      <c r="D1219">
        <v>19.2025817533289</v>
      </c>
      <c r="E1219">
        <v>20.385871102338399</v>
      </c>
      <c r="F1219">
        <v>20.552156703601302</v>
      </c>
      <c r="G1219">
        <v>23.865429898267202</v>
      </c>
      <c r="H1219">
        <v>35.413757561261399</v>
      </c>
      <c r="I1219">
        <v>31.750332769556099</v>
      </c>
      <c r="J1219">
        <v>20.285778206342702</v>
      </c>
      <c r="K1219" t="s">
        <v>69</v>
      </c>
      <c r="L1219" t="s">
        <v>69</v>
      </c>
      <c r="M1219" t="s">
        <v>69</v>
      </c>
      <c r="N1219" t="s">
        <v>69</v>
      </c>
      <c r="O1219" t="s">
        <v>69</v>
      </c>
      <c r="P1219" t="str">
        <f>IF(B1219&lt;C1219,(G1219-'JRC-VC_280219_part3'!C$3)/(Data!C1219-Data!B1219),"No Collision")</f>
        <v>No Collision</v>
      </c>
      <c r="Q1219" t="str">
        <f>IF(C1219&lt;D1219,(H1219-'JRC-VC_280219_part3'!D$3)/(Data!D1219-Data!C1219),"No Collision")</f>
        <v>No Collision</v>
      </c>
      <c r="R1219">
        <f>IF(D1219&lt;E1219,(I1219-'JRC-VC_280219_part3'!E$3)/(Data!E1219-Data!D1219),"No Collision")</f>
        <v>23.151845989730262</v>
      </c>
      <c r="S1219">
        <f>IF(E1219&lt;F1219,(J1219-'JRC-VC_280219_part3'!F$3)/(Data!F1219-Data!E1219),"No Collision")</f>
        <v>99.015056512989133</v>
      </c>
    </row>
    <row r="1220" spans="1:19" x14ac:dyDescent="0.25">
      <c r="A1220">
        <v>380713.3</v>
      </c>
      <c r="B1220">
        <v>21.235225662725799</v>
      </c>
      <c r="C1220">
        <v>20.609638963117199</v>
      </c>
      <c r="D1220">
        <v>19.157102830745501</v>
      </c>
      <c r="E1220">
        <v>20.386908864641399</v>
      </c>
      <c r="F1220">
        <v>20.508217219917</v>
      </c>
      <c r="G1220">
        <v>23.929514155887802</v>
      </c>
      <c r="H1220">
        <v>35.552527178347397</v>
      </c>
      <c r="I1220">
        <v>31.630700880585302</v>
      </c>
      <c r="J1220">
        <v>20.323088093145198</v>
      </c>
      <c r="K1220" t="s">
        <v>69</v>
      </c>
      <c r="L1220" t="s">
        <v>69</v>
      </c>
      <c r="M1220" t="s">
        <v>69</v>
      </c>
      <c r="N1220" t="s">
        <v>69</v>
      </c>
      <c r="O1220" t="s">
        <v>69</v>
      </c>
      <c r="P1220" t="str">
        <f>IF(B1220&lt;C1220,(G1220-'JRC-VC_280219_part3'!C$3)/(Data!C1220-Data!B1220),"No Collision")</f>
        <v>No Collision</v>
      </c>
      <c r="Q1220" t="str">
        <f>IF(C1220&lt;D1220,(H1220-'JRC-VC_280219_part3'!D$3)/(Data!D1220-Data!C1220),"No Collision")</f>
        <v>No Collision</v>
      </c>
      <c r="R1220">
        <f>IF(D1220&lt;E1220,(I1220-'JRC-VC_280219_part3'!E$3)/(Data!E1220-Data!D1220),"No Collision")</f>
        <v>22.178864088167398</v>
      </c>
      <c r="S1220">
        <f>IF(E1220&lt;F1220,(J1220-'JRC-VC_280219_part3'!F$3)/(Data!F1220-Data!E1220),"No Collision")</f>
        <v>136.03422497695166</v>
      </c>
    </row>
    <row r="1221" spans="1:19" x14ac:dyDescent="0.25">
      <c r="A1221">
        <v>380713.4</v>
      </c>
      <c r="B1221">
        <v>21.263782833263999</v>
      </c>
      <c r="C1221">
        <v>20.648988850814199</v>
      </c>
      <c r="D1221">
        <v>19.109796284122901</v>
      </c>
      <c r="E1221">
        <v>20.394498827180598</v>
      </c>
      <c r="F1221">
        <v>20.4604630530958</v>
      </c>
      <c r="G1221">
        <v>23.991598494106299</v>
      </c>
      <c r="H1221">
        <v>35.699242384443899</v>
      </c>
      <c r="I1221">
        <v>31.5084136811744</v>
      </c>
      <c r="J1221">
        <v>20.354700489318901</v>
      </c>
      <c r="K1221" t="s">
        <v>69</v>
      </c>
      <c r="L1221" t="s">
        <v>69</v>
      </c>
      <c r="M1221" t="s">
        <v>69</v>
      </c>
      <c r="N1221" t="s">
        <v>69</v>
      </c>
      <c r="O1221" t="s">
        <v>69</v>
      </c>
      <c r="P1221" t="str">
        <f>IF(B1221&lt;C1221,(G1221-'JRC-VC_280219_part3'!C$3)/(Data!C1221-Data!B1221),"No Collision")</f>
        <v>No Collision</v>
      </c>
      <c r="Q1221" t="str">
        <f>IF(C1221&lt;D1221,(H1221-'JRC-VC_280219_part3'!D$3)/(Data!D1221-Data!C1221),"No Collision")</f>
        <v>No Collision</v>
      </c>
      <c r="R1221">
        <f>IF(D1221&lt;E1221,(I1221-'JRC-VC_280219_part3'!E$3)/(Data!E1221-Data!D1221),"No Collision")</f>
        <v>21.135953865668423</v>
      </c>
      <c r="S1221">
        <f>IF(E1221&lt;F1221,(J1221-'JRC-VC_280219_part3'!F$3)/(Data!F1221-Data!E1221),"No Collision")</f>
        <v>250.64647177961521</v>
      </c>
    </row>
    <row r="1222" spans="1:19" x14ac:dyDescent="0.25">
      <c r="A1222">
        <v>380713.5</v>
      </c>
      <c r="B1222">
        <v>21.290657309958</v>
      </c>
      <c r="C1222">
        <v>20.685826093361101</v>
      </c>
      <c r="D1222">
        <v>19.062339514054699</v>
      </c>
      <c r="E1222">
        <v>20.407057091619698</v>
      </c>
      <c r="F1222">
        <v>20.410746685441399</v>
      </c>
      <c r="G1222">
        <v>24.045950539375401</v>
      </c>
      <c r="H1222">
        <v>35.859558872776802</v>
      </c>
      <c r="I1222">
        <v>31.382367797668</v>
      </c>
      <c r="J1222">
        <v>20.383935663330401</v>
      </c>
      <c r="K1222" t="s">
        <v>69</v>
      </c>
      <c r="L1222" t="s">
        <v>69</v>
      </c>
      <c r="M1222" t="s">
        <v>69</v>
      </c>
      <c r="N1222" t="s">
        <v>69</v>
      </c>
      <c r="O1222" t="s">
        <v>69</v>
      </c>
      <c r="P1222" t="str">
        <f>IF(B1222&lt;C1222,(G1222-'JRC-VC_280219_part3'!C$3)/(Data!C1222-Data!B1222),"No Collision")</f>
        <v>No Collision</v>
      </c>
      <c r="Q1222" t="str">
        <f>IF(C1222&lt;D1222,(H1222-'JRC-VC_280219_part3'!D$3)/(Data!D1222-Data!C1222),"No Collision")</f>
        <v>No Collision</v>
      </c>
      <c r="R1222">
        <f>IF(D1222&lt;E1222,(I1222-'JRC-VC_280219_part3'!E$3)/(Data!E1222-Data!D1222),"No Collision")</f>
        <v>20.098917608118779</v>
      </c>
      <c r="S1222">
        <f>IF(E1222&lt;F1222,(J1222-'JRC-VC_280219_part3'!F$3)/(Data!F1222-Data!E1222),"No Collision")</f>
        <v>4489.0945897387573</v>
      </c>
    </row>
    <row r="1223" spans="1:19" x14ac:dyDescent="0.25">
      <c r="A1223">
        <v>380713.6</v>
      </c>
      <c r="B1223">
        <v>21.314354833622598</v>
      </c>
      <c r="C1223">
        <v>20.726790621348101</v>
      </c>
      <c r="D1223">
        <v>19.0163898121397</v>
      </c>
      <c r="E1223">
        <v>20.422994902793398</v>
      </c>
      <c r="F1223">
        <v>20.3616505607982</v>
      </c>
      <c r="G1223">
        <v>24.0942342392214</v>
      </c>
      <c r="H1223">
        <v>36.031947498942102</v>
      </c>
      <c r="I1223">
        <v>31.251459258886399</v>
      </c>
      <c r="J1223">
        <v>20.415391542191198</v>
      </c>
      <c r="K1223" t="s">
        <v>69</v>
      </c>
      <c r="L1223" t="s">
        <v>69</v>
      </c>
      <c r="M1223" t="s">
        <v>69</v>
      </c>
      <c r="N1223" t="s">
        <v>69</v>
      </c>
      <c r="O1223" t="s">
        <v>69</v>
      </c>
      <c r="P1223" t="str">
        <f>IF(B1223&lt;C1223,(G1223-'JRC-VC_280219_part3'!C$3)/(Data!C1223-Data!B1223),"No Collision")</f>
        <v>No Collision</v>
      </c>
      <c r="Q1223" t="str">
        <f>IF(C1223&lt;D1223,(H1223-'JRC-VC_280219_part3'!D$3)/(Data!D1223-Data!C1223),"No Collision")</f>
        <v>No Collision</v>
      </c>
      <c r="R1223">
        <f>IF(D1223&lt;E1223,(I1223-'JRC-VC_280219_part3'!E$3)/(Data!E1223-Data!D1223),"No Collision")</f>
        <v>19.121542668658105</v>
      </c>
      <c r="S1223" t="str">
        <f>IF(E1223&lt;F1223,(J1223-'JRC-VC_280219_part3'!F$3)/(Data!F1223-Data!E1223),"No Collision")</f>
        <v>No Collision</v>
      </c>
    </row>
    <row r="1224" spans="1:19" x14ac:dyDescent="0.25">
      <c r="A1224">
        <v>380713.7</v>
      </c>
      <c r="B1224">
        <v>21.335422793399399</v>
      </c>
      <c r="C1224">
        <v>20.775266526807901</v>
      </c>
      <c r="D1224">
        <v>18.973164100056898</v>
      </c>
      <c r="E1224">
        <v>20.4408271996321</v>
      </c>
      <c r="F1224">
        <v>20.314776909382601</v>
      </c>
      <c r="G1224">
        <v>24.140376858901899</v>
      </c>
      <c r="H1224">
        <v>36.2132753223515</v>
      </c>
      <c r="I1224">
        <v>31.114960323495399</v>
      </c>
      <c r="J1224">
        <v>20.452770383186099</v>
      </c>
      <c r="K1224" t="s">
        <v>69</v>
      </c>
      <c r="L1224" t="s">
        <v>69</v>
      </c>
      <c r="M1224" t="s">
        <v>69</v>
      </c>
      <c r="N1224" t="s">
        <v>69</v>
      </c>
      <c r="O1224" t="s">
        <v>69</v>
      </c>
      <c r="P1224" t="str">
        <f>IF(B1224&lt;C1224,(G1224-'JRC-VC_280219_part3'!C$3)/(Data!C1224-Data!B1224),"No Collision")</f>
        <v>No Collision</v>
      </c>
      <c r="Q1224" t="str">
        <f>IF(C1224&lt;D1224,(H1224-'JRC-VC_280219_part3'!D$3)/(Data!D1224-Data!C1224),"No Collision")</f>
        <v>No Collision</v>
      </c>
      <c r="R1224">
        <f>IF(D1224&lt;E1224,(I1224-'JRC-VC_280219_part3'!E$3)/(Data!E1224-Data!D1224),"No Collision")</f>
        <v>18.233040219680369</v>
      </c>
      <c r="S1224" t="str">
        <f>IF(E1224&lt;F1224,(J1224-'JRC-VC_280219_part3'!F$3)/(Data!F1224-Data!E1224),"No Collision")</f>
        <v>No Collision</v>
      </c>
    </row>
    <row r="1225" spans="1:19" x14ac:dyDescent="0.25">
      <c r="A1225">
        <v>380713.8</v>
      </c>
      <c r="B1225">
        <v>21.354896148945201</v>
      </c>
      <c r="C1225">
        <v>20.820985267842001</v>
      </c>
      <c r="D1225">
        <v>18.932118393644799</v>
      </c>
      <c r="E1225">
        <v>20.459406802451099</v>
      </c>
      <c r="F1225">
        <v>20.267805745915901</v>
      </c>
      <c r="G1225">
        <v>24.1865048774843</v>
      </c>
      <c r="H1225">
        <v>36.401163062831998</v>
      </c>
      <c r="I1225">
        <v>30.9736496815942</v>
      </c>
      <c r="J1225">
        <v>20.496185060283299</v>
      </c>
      <c r="K1225" t="s">
        <v>69</v>
      </c>
      <c r="L1225" t="s">
        <v>69</v>
      </c>
      <c r="M1225" t="s">
        <v>69</v>
      </c>
      <c r="N1225" t="s">
        <v>69</v>
      </c>
      <c r="O1225" t="s">
        <v>69</v>
      </c>
      <c r="P1225" t="str">
        <f>IF(B1225&lt;C1225,(G1225-'JRC-VC_280219_part3'!C$3)/(Data!C1225-Data!B1225),"No Collision")</f>
        <v>No Collision</v>
      </c>
      <c r="Q1225" t="str">
        <f>IF(C1225&lt;D1225,(H1225-'JRC-VC_280219_part3'!D$3)/(Data!D1225-Data!C1225),"No Collision")</f>
        <v>No Collision</v>
      </c>
      <c r="R1225">
        <f>IF(D1225&lt;E1225,(I1225-'JRC-VC_280219_part3'!E$3)/(Data!E1225-Data!D1225),"No Collision")</f>
        <v>17.42869881556873</v>
      </c>
      <c r="S1225" t="str">
        <f>IF(E1225&lt;F1225,(J1225-'JRC-VC_280219_part3'!F$3)/(Data!F1225-Data!E1225),"No Collision")</f>
        <v>No Collision</v>
      </c>
    </row>
    <row r="1226" spans="1:19" x14ac:dyDescent="0.25">
      <c r="A1226">
        <v>380713.9</v>
      </c>
      <c r="B1226">
        <v>21.373783889776799</v>
      </c>
      <c r="C1226">
        <v>20.854760665977199</v>
      </c>
      <c r="D1226">
        <v>18.892245733821198</v>
      </c>
      <c r="E1226">
        <v>20.4776456923212</v>
      </c>
      <c r="F1226">
        <v>20.217439492165202</v>
      </c>
      <c r="G1226">
        <v>24.233540735028601</v>
      </c>
      <c r="H1226">
        <v>36.594007614761097</v>
      </c>
      <c r="I1226">
        <v>30.828682728546902</v>
      </c>
      <c r="J1226">
        <v>20.544847959617901</v>
      </c>
      <c r="K1226" t="s">
        <v>69</v>
      </c>
      <c r="L1226" t="s">
        <v>69</v>
      </c>
      <c r="M1226" t="s">
        <v>69</v>
      </c>
      <c r="N1226" t="s">
        <v>69</v>
      </c>
      <c r="O1226" t="s">
        <v>69</v>
      </c>
      <c r="P1226" t="str">
        <f>IF(B1226&lt;C1226,(G1226-'JRC-VC_280219_part3'!C$3)/(Data!C1226-Data!B1226),"No Collision")</f>
        <v>No Collision</v>
      </c>
      <c r="Q1226" t="str">
        <f>IF(C1226&lt;D1226,(H1226-'JRC-VC_280219_part3'!D$3)/(Data!D1226-Data!C1226),"No Collision")</f>
        <v>No Collision</v>
      </c>
      <c r="R1226">
        <f>IF(D1226&lt;E1226,(I1226-'JRC-VC_280219_part3'!E$3)/(Data!E1226-Data!D1226),"No Collision")</f>
        <v>16.698425269037163</v>
      </c>
      <c r="S1226" t="str">
        <f>IF(E1226&lt;F1226,(J1226-'JRC-VC_280219_part3'!F$3)/(Data!F1226-Data!E1226),"No Collision")</f>
        <v>No Collision</v>
      </c>
    </row>
    <row r="1227" spans="1:19" x14ac:dyDescent="0.25">
      <c r="A1227">
        <v>380714</v>
      </c>
      <c r="B1227">
        <v>21.3927545334817</v>
      </c>
      <c r="C1227">
        <v>20.8853968264157</v>
      </c>
      <c r="D1227">
        <v>18.852506396625099</v>
      </c>
      <c r="E1227">
        <v>20.494406278429899</v>
      </c>
      <c r="F1227">
        <v>20.161788439185798</v>
      </c>
      <c r="G1227">
        <v>24.279387442593102</v>
      </c>
      <c r="H1227">
        <v>36.792599774757697</v>
      </c>
      <c r="I1227">
        <v>30.6812152262825</v>
      </c>
      <c r="J1227">
        <v>20.597851231136399</v>
      </c>
      <c r="K1227" t="s">
        <v>69</v>
      </c>
      <c r="L1227" t="s">
        <v>69</v>
      </c>
      <c r="M1227" t="s">
        <v>69</v>
      </c>
      <c r="N1227" t="s">
        <v>69</v>
      </c>
      <c r="O1227" t="s">
        <v>69</v>
      </c>
      <c r="P1227" t="str">
        <f>IF(B1227&lt;C1227,(G1227-'JRC-VC_280219_part3'!C$3)/(Data!C1227-Data!B1227),"No Collision")</f>
        <v>No Collision</v>
      </c>
      <c r="Q1227" t="str">
        <f>IF(C1227&lt;D1227,(H1227-'JRC-VC_280219_part3'!D$3)/(Data!D1227-Data!C1227),"No Collision")</f>
        <v>No Collision</v>
      </c>
      <c r="R1227">
        <f>IF(D1227&lt;E1227,(I1227-'JRC-VC_280219_part3'!E$3)/(Data!E1227-Data!D1227),"No Collision")</f>
        <v>16.033995445169495</v>
      </c>
      <c r="S1227" t="str">
        <f>IF(E1227&lt;F1227,(J1227-'JRC-VC_280219_part3'!F$3)/(Data!F1227-Data!E1227),"No Collision")</f>
        <v>No Collision</v>
      </c>
    </row>
    <row r="1228" spans="1:19" x14ac:dyDescent="0.25">
      <c r="A1228">
        <v>380714.1</v>
      </c>
      <c r="B1228">
        <v>21.411181118097002</v>
      </c>
      <c r="C1228">
        <v>20.923525725327501</v>
      </c>
      <c r="D1228">
        <v>18.812172637048</v>
      </c>
      <c r="E1228">
        <v>20.5085084894313</v>
      </c>
      <c r="F1228">
        <v>20.1045870174915</v>
      </c>
      <c r="G1228">
        <v>24.321048142711799</v>
      </c>
      <c r="H1228">
        <v>36.998136966909698</v>
      </c>
      <c r="I1228">
        <v>30.531906965059399</v>
      </c>
      <c r="J1228">
        <v>20.6538177750299</v>
      </c>
      <c r="K1228" t="s">
        <v>69</v>
      </c>
      <c r="L1228" t="s">
        <v>69</v>
      </c>
      <c r="M1228" t="s">
        <v>69</v>
      </c>
      <c r="N1228" t="s">
        <v>69</v>
      </c>
      <c r="O1228" t="s">
        <v>69</v>
      </c>
      <c r="P1228" t="str">
        <f>IF(B1228&lt;C1228,(G1228-'JRC-VC_280219_part3'!C$3)/(Data!C1228-Data!B1228),"No Collision")</f>
        <v>No Collision</v>
      </c>
      <c r="Q1228" t="str">
        <f>IF(C1228&lt;D1228,(H1228-'JRC-VC_280219_part3'!D$3)/(Data!D1228-Data!C1228),"No Collision")</f>
        <v>No Collision</v>
      </c>
      <c r="R1228">
        <f>IF(D1228&lt;E1228,(I1228-'JRC-VC_280219_part3'!E$3)/(Data!E1228-Data!D1228),"No Collision")</f>
        <v>15.431441202095478</v>
      </c>
      <c r="S1228" t="str">
        <f>IF(E1228&lt;F1228,(J1228-'JRC-VC_280219_part3'!F$3)/(Data!F1228-Data!E1228),"No Collision")</f>
        <v>No Collision</v>
      </c>
    </row>
    <row r="1229" spans="1:19" x14ac:dyDescent="0.25">
      <c r="A1229">
        <v>380714.2</v>
      </c>
      <c r="B1229">
        <v>21.428124220625399</v>
      </c>
      <c r="C1229">
        <v>20.969156522839398</v>
      </c>
      <c r="D1229">
        <v>18.7717966707602</v>
      </c>
      <c r="E1229">
        <v>20.518776106422902</v>
      </c>
      <c r="F1229">
        <v>20.0509749782921</v>
      </c>
      <c r="G1229">
        <v>24.3582875613825</v>
      </c>
      <c r="H1229">
        <v>37.2110287379179</v>
      </c>
      <c r="I1229">
        <v>30.379432285214602</v>
      </c>
      <c r="J1229">
        <v>20.7112555311172</v>
      </c>
      <c r="K1229" t="s">
        <v>69</v>
      </c>
      <c r="L1229" t="s">
        <v>69</v>
      </c>
      <c r="M1229" t="s">
        <v>69</v>
      </c>
      <c r="N1229" t="s">
        <v>69</v>
      </c>
      <c r="O1229" t="s">
        <v>69</v>
      </c>
      <c r="P1229" t="str">
        <f>IF(B1229&lt;C1229,(G1229-'JRC-VC_280219_part3'!C$3)/(Data!C1229-Data!B1229),"No Collision")</f>
        <v>No Collision</v>
      </c>
      <c r="Q1229" t="str">
        <f>IF(C1229&lt;D1229,(H1229-'JRC-VC_280219_part3'!D$3)/(Data!D1229-Data!C1229),"No Collision")</f>
        <v>No Collision</v>
      </c>
      <c r="R1229">
        <f>IF(D1229&lt;E1229,(I1229-'JRC-VC_280219_part3'!E$3)/(Data!E1229-Data!D1229),"No Collision")</f>
        <v>14.896816616128312</v>
      </c>
      <c r="S1229" t="str">
        <f>IF(E1229&lt;F1229,(J1229-'JRC-VC_280219_part3'!F$3)/(Data!F1229-Data!E1229),"No Collision")</f>
        <v>No Collision</v>
      </c>
    </row>
    <row r="1230" spans="1:19" x14ac:dyDescent="0.25">
      <c r="A1230">
        <v>380714.3</v>
      </c>
      <c r="B1230">
        <v>21.4426482656954</v>
      </c>
      <c r="C1230">
        <v>21.019640196258699</v>
      </c>
      <c r="D1230">
        <v>18.732254017235899</v>
      </c>
      <c r="E1230">
        <v>20.5245553631907</v>
      </c>
      <c r="F1230">
        <v>20.005246842507201</v>
      </c>
      <c r="G1230">
        <v>24.391622051065401</v>
      </c>
      <c r="H1230">
        <v>37.431486581551098</v>
      </c>
      <c r="I1230">
        <v>30.222128251782301</v>
      </c>
      <c r="J1230">
        <v>20.7688473968159</v>
      </c>
      <c r="K1230" t="s">
        <v>69</v>
      </c>
      <c r="L1230" t="s">
        <v>69</v>
      </c>
      <c r="M1230" t="s">
        <v>69</v>
      </c>
      <c r="N1230" t="s">
        <v>69</v>
      </c>
      <c r="O1230" t="s">
        <v>69</v>
      </c>
      <c r="P1230" t="str">
        <f>IF(B1230&lt;C1230,(G1230-'JRC-VC_280219_part3'!C$3)/(Data!C1230-Data!B1230),"No Collision")</f>
        <v>No Collision</v>
      </c>
      <c r="Q1230" t="str">
        <f>IF(C1230&lt;D1230,(H1230-'JRC-VC_280219_part3'!D$3)/(Data!D1230-Data!C1230),"No Collision")</f>
        <v>No Collision</v>
      </c>
      <c r="R1230">
        <f>IF(D1230&lt;E1230,(I1230-'JRC-VC_280219_part3'!E$3)/(Data!E1230-Data!D1230),"No Collision")</f>
        <v>14.432354419731954</v>
      </c>
      <c r="S1230" t="str">
        <f>IF(E1230&lt;F1230,(J1230-'JRC-VC_280219_part3'!F$3)/(Data!F1230-Data!E1230),"No Collision")</f>
        <v>No Collision</v>
      </c>
    </row>
    <row r="1231" spans="1:19" x14ac:dyDescent="0.25">
      <c r="A1231">
        <v>380714.4</v>
      </c>
      <c r="B1231">
        <v>21.453822057757101</v>
      </c>
      <c r="C1231">
        <v>21.072309729961201</v>
      </c>
      <c r="D1231">
        <v>18.694393264648799</v>
      </c>
      <c r="E1231">
        <v>20.527004662216701</v>
      </c>
      <c r="F1231">
        <v>19.968320615993299</v>
      </c>
      <c r="G1231">
        <v>24.421569312996098</v>
      </c>
      <c r="H1231">
        <v>37.659721260343801</v>
      </c>
      <c r="I1231">
        <v>30.058960533663399</v>
      </c>
      <c r="J1231">
        <v>20.8259634053179</v>
      </c>
      <c r="K1231" t="s">
        <v>69</v>
      </c>
      <c r="L1231" t="s">
        <v>69</v>
      </c>
      <c r="M1231" t="s">
        <v>69</v>
      </c>
      <c r="N1231" t="s">
        <v>69</v>
      </c>
      <c r="O1231" t="s">
        <v>69</v>
      </c>
      <c r="P1231" t="str">
        <f>IF(B1231&lt;C1231,(G1231-'JRC-VC_280219_part3'!C$3)/(Data!C1231-Data!B1231),"No Collision")</f>
        <v>No Collision</v>
      </c>
      <c r="Q1231" t="str">
        <f>IF(C1231&lt;D1231,(H1231-'JRC-VC_280219_part3'!D$3)/(Data!D1231-Data!C1231),"No Collision")</f>
        <v>No Collision</v>
      </c>
      <c r="R1231">
        <f>IF(D1231&lt;E1231,(I1231-'JRC-VC_280219_part3'!E$3)/(Data!E1231-Data!D1231),"No Collision")</f>
        <v>14.025865258600746</v>
      </c>
      <c r="S1231" t="str">
        <f>IF(E1231&lt;F1231,(J1231-'JRC-VC_280219_part3'!F$3)/(Data!F1231-Data!E1231),"No Collision")</f>
        <v>No Collision</v>
      </c>
    </row>
    <row r="1232" spans="1:19" x14ac:dyDescent="0.25">
      <c r="A1232">
        <v>380714.5</v>
      </c>
      <c r="B1232">
        <v>21.461211034602702</v>
      </c>
      <c r="C1232">
        <v>21.124877146460101</v>
      </c>
      <c r="D1232">
        <v>18.659015149942601</v>
      </c>
      <c r="E1232">
        <v>20.527583240539901</v>
      </c>
      <c r="F1232">
        <v>19.940274954774399</v>
      </c>
      <c r="G1232">
        <v>24.448577327839399</v>
      </c>
      <c r="H1232">
        <v>37.896218865848198</v>
      </c>
      <c r="I1232">
        <v>29.8890513358904</v>
      </c>
      <c r="J1232">
        <v>20.882141014528099</v>
      </c>
      <c r="K1232" t="s">
        <v>69</v>
      </c>
      <c r="L1232" t="s">
        <v>69</v>
      </c>
      <c r="M1232" t="s">
        <v>69</v>
      </c>
      <c r="N1232" t="s">
        <v>69</v>
      </c>
      <c r="O1232" t="s">
        <v>69</v>
      </c>
      <c r="P1232" t="str">
        <f>IF(B1232&lt;C1232,(G1232-'JRC-VC_280219_part3'!C$3)/(Data!C1232-Data!B1232),"No Collision")</f>
        <v>No Collision</v>
      </c>
      <c r="Q1232" t="str">
        <f>IF(C1232&lt;D1232,(H1232-'JRC-VC_280219_part3'!D$3)/(Data!D1232-Data!C1232),"No Collision")</f>
        <v>No Collision</v>
      </c>
      <c r="R1232">
        <f>IF(D1232&lt;E1232,(I1232-'JRC-VC_280219_part3'!E$3)/(Data!E1232-Data!D1232),"No Collision")</f>
        <v>13.665036593731124</v>
      </c>
      <c r="S1232" t="str">
        <f>IF(E1232&lt;F1232,(J1232-'JRC-VC_280219_part3'!F$3)/(Data!F1232-Data!E1232),"No Collision")</f>
        <v>No Collision</v>
      </c>
    </row>
    <row r="1233" spans="1:19" x14ac:dyDescent="0.25">
      <c r="A1233">
        <v>380714.6</v>
      </c>
      <c r="B1233">
        <v>21.466309633794999</v>
      </c>
      <c r="C1233">
        <v>21.176637553719399</v>
      </c>
      <c r="D1233">
        <v>18.627164589800302</v>
      </c>
      <c r="E1233">
        <v>20.5275630798949</v>
      </c>
      <c r="F1233">
        <v>19.920644776271399</v>
      </c>
      <c r="G1233">
        <v>24.472810051781899</v>
      </c>
      <c r="H1233">
        <v>38.141960735840698</v>
      </c>
      <c r="I1233">
        <v>29.712114063444002</v>
      </c>
      <c r="J1233">
        <v>20.936755722123301</v>
      </c>
      <c r="K1233" t="s">
        <v>69</v>
      </c>
      <c r="L1233" t="s">
        <v>69</v>
      </c>
      <c r="M1233" t="s">
        <v>69</v>
      </c>
      <c r="N1233" t="s">
        <v>69</v>
      </c>
      <c r="O1233" t="s">
        <v>69</v>
      </c>
      <c r="P1233" t="str">
        <f>IF(B1233&lt;C1233,(G1233-'JRC-VC_280219_part3'!C$3)/(Data!C1233-Data!B1233),"No Collision")</f>
        <v>No Collision</v>
      </c>
      <c r="Q1233" t="str">
        <f>IF(C1233&lt;D1233,(H1233-'JRC-VC_280219_part3'!D$3)/(Data!D1233-Data!C1233),"No Collision")</f>
        <v>No Collision</v>
      </c>
      <c r="R1233">
        <f>IF(D1233&lt;E1233,(I1233-'JRC-VC_280219_part3'!E$3)/(Data!E1233-Data!D1233),"No Collision")</f>
        <v>13.343051047247341</v>
      </c>
      <c r="S1233" t="str">
        <f>IF(E1233&lt;F1233,(J1233-'JRC-VC_280219_part3'!F$3)/(Data!F1233-Data!E1233),"No Collision")</f>
        <v>No Collision</v>
      </c>
    </row>
    <row r="1234" spans="1:19" x14ac:dyDescent="0.25">
      <c r="A1234">
        <v>380714.7</v>
      </c>
      <c r="B1234">
        <v>21.4710598075498</v>
      </c>
      <c r="C1234">
        <v>21.227290902482501</v>
      </c>
      <c r="D1234">
        <v>18.601034242719098</v>
      </c>
      <c r="E1234">
        <v>20.527795760250399</v>
      </c>
      <c r="F1234">
        <v>19.906748914556701</v>
      </c>
      <c r="G1234">
        <v>24.4943589155457</v>
      </c>
      <c r="H1234">
        <v>38.395773995828598</v>
      </c>
      <c r="I1234">
        <v>29.530152389568102</v>
      </c>
      <c r="J1234">
        <v>20.988678862304798</v>
      </c>
      <c r="K1234" t="s">
        <v>69</v>
      </c>
      <c r="L1234" t="s">
        <v>69</v>
      </c>
      <c r="M1234" t="s">
        <v>69</v>
      </c>
      <c r="N1234" t="s">
        <v>69</v>
      </c>
      <c r="O1234" t="s">
        <v>69</v>
      </c>
      <c r="P1234" t="str">
        <f>IF(B1234&lt;C1234,(G1234-'JRC-VC_280219_part3'!C$3)/(Data!C1234-Data!B1234),"No Collision")</f>
        <v>No Collision</v>
      </c>
      <c r="Q1234" t="str">
        <f>IF(C1234&lt;D1234,(H1234-'JRC-VC_280219_part3'!D$3)/(Data!D1234-Data!C1234),"No Collision")</f>
        <v>No Collision</v>
      </c>
      <c r="R1234">
        <f>IF(D1234&lt;E1234,(I1234-'JRC-VC_280219_part3'!E$3)/(Data!E1234-Data!D1234),"No Collision")</f>
        <v>13.066044842863709</v>
      </c>
      <c r="S1234" t="str">
        <f>IF(E1234&lt;F1234,(J1234-'JRC-VC_280219_part3'!F$3)/(Data!F1234-Data!E1234),"No Collision")</f>
        <v>No Collision</v>
      </c>
    </row>
    <row r="1235" spans="1:19" x14ac:dyDescent="0.25">
      <c r="A1235">
        <v>380714.8</v>
      </c>
      <c r="B1235">
        <v>21.477369785516601</v>
      </c>
      <c r="C1235">
        <v>21.276541802837301</v>
      </c>
      <c r="D1235">
        <v>18.5831145507874</v>
      </c>
      <c r="E1235">
        <v>20.527793132867298</v>
      </c>
      <c r="F1235">
        <v>19.895334054242799</v>
      </c>
      <c r="G1235">
        <v>24.513313627798698</v>
      </c>
      <c r="H1235">
        <v>38.655878392986899</v>
      </c>
      <c r="I1235">
        <v>29.345447897988699</v>
      </c>
      <c r="J1235">
        <v>21.037120737016899</v>
      </c>
      <c r="K1235" t="s">
        <v>69</v>
      </c>
      <c r="L1235" t="s">
        <v>69</v>
      </c>
      <c r="M1235" t="s">
        <v>69</v>
      </c>
      <c r="N1235" t="s">
        <v>69</v>
      </c>
      <c r="O1235" t="s">
        <v>69</v>
      </c>
      <c r="P1235" t="str">
        <f>IF(B1235&lt;C1235,(G1235-'JRC-VC_280219_part3'!C$3)/(Data!C1235-Data!B1235),"No Collision")</f>
        <v>No Collision</v>
      </c>
      <c r="Q1235" t="str">
        <f>IF(C1235&lt;D1235,(H1235-'JRC-VC_280219_part3'!D$3)/(Data!D1235-Data!C1235),"No Collision")</f>
        <v>No Collision</v>
      </c>
      <c r="R1235">
        <f>IF(D1235&lt;E1235,(I1235-'JRC-VC_280219_part3'!E$3)/(Data!E1235-Data!D1235),"No Collision")</f>
        <v>12.850682950012532</v>
      </c>
      <c r="S1235" t="str">
        <f>IF(E1235&lt;F1235,(J1235-'JRC-VC_280219_part3'!F$3)/(Data!F1235-Data!E1235),"No Collision")</f>
        <v>No Collision</v>
      </c>
    </row>
    <row r="1236" spans="1:19" x14ac:dyDescent="0.25">
      <c r="A1236">
        <v>380714.9</v>
      </c>
      <c r="B1236">
        <v>21.486763960055502</v>
      </c>
      <c r="C1236">
        <v>21.3240950337564</v>
      </c>
      <c r="D1236">
        <v>18.575900113079399</v>
      </c>
      <c r="E1236">
        <v>20.5267293350439</v>
      </c>
      <c r="F1236">
        <v>19.8838477085623</v>
      </c>
      <c r="G1236">
        <v>24.529739331184899</v>
      </c>
      <c r="H1236">
        <v>38.920493535157</v>
      </c>
      <c r="I1236">
        <v>29.160206716614301</v>
      </c>
      <c r="J1236">
        <v>21.082101373424901</v>
      </c>
      <c r="K1236" t="s">
        <v>69</v>
      </c>
      <c r="L1236" t="s">
        <v>69</v>
      </c>
      <c r="M1236" t="s">
        <v>69</v>
      </c>
      <c r="N1236" t="s">
        <v>69</v>
      </c>
      <c r="O1236" t="s">
        <v>69</v>
      </c>
      <c r="P1236" t="str">
        <f>IF(B1236&lt;C1236,(G1236-'JRC-VC_280219_part3'!C$3)/(Data!C1236-Data!B1236),"No Collision")</f>
        <v>No Collision</v>
      </c>
      <c r="Q1236" t="str">
        <f>IF(C1236&lt;D1236,(H1236-'JRC-VC_280219_part3'!D$3)/(Data!D1236-Data!C1236),"No Collision")</f>
        <v>No Collision</v>
      </c>
      <c r="R1236">
        <f>IF(D1236&lt;E1236,(I1236-'JRC-VC_280219_part3'!E$3)/(Data!E1236-Data!D1236),"No Collision")</f>
        <v>12.715211786521866</v>
      </c>
      <c r="S1236" t="str">
        <f>IF(E1236&lt;F1236,(J1236-'JRC-VC_280219_part3'!F$3)/(Data!F1236-Data!E1236),"No Collision")</f>
        <v>No Collision</v>
      </c>
    </row>
    <row r="1237" spans="1:19" x14ac:dyDescent="0.25">
      <c r="A1237">
        <v>380715</v>
      </c>
      <c r="B1237">
        <v>21.499250077947401</v>
      </c>
      <c r="C1237">
        <v>21.369652463424099</v>
      </c>
      <c r="D1237">
        <v>18.5810509518715</v>
      </c>
      <c r="E1237">
        <v>20.523682346305701</v>
      </c>
      <c r="F1237">
        <v>19.872599656545901</v>
      </c>
      <c r="G1237">
        <v>24.543607978681699</v>
      </c>
      <c r="H1237">
        <v>39.188139423847801</v>
      </c>
      <c r="I1237">
        <v>28.976323768298101</v>
      </c>
      <c r="J1237">
        <v>21.126376400112999</v>
      </c>
      <c r="K1237" t="s">
        <v>69</v>
      </c>
      <c r="L1237" t="s">
        <v>69</v>
      </c>
      <c r="M1237" t="s">
        <v>69</v>
      </c>
      <c r="N1237" t="s">
        <v>69</v>
      </c>
      <c r="O1237" t="s">
        <v>69</v>
      </c>
      <c r="P1237" t="str">
        <f>IF(B1237&lt;C1237,(G1237-'JRC-VC_280219_part3'!C$3)/(Data!C1237-Data!B1237),"No Collision")</f>
        <v>No Collision</v>
      </c>
      <c r="Q1237" t="str">
        <f>IF(C1237&lt;D1237,(H1237-'JRC-VC_280219_part3'!D$3)/(Data!D1237-Data!C1237),"No Collision")</f>
        <v>No Collision</v>
      </c>
      <c r="R1237">
        <f>IF(D1237&lt;E1237,(I1237-'JRC-VC_280219_part3'!E$3)/(Data!E1237-Data!D1237),"No Collision")</f>
        <v>12.674212842868812</v>
      </c>
      <c r="S1237" t="str">
        <f>IF(E1237&lt;F1237,(J1237-'JRC-VC_280219_part3'!F$3)/(Data!F1237-Data!E1237),"No Collision")</f>
        <v>No Collision</v>
      </c>
    </row>
    <row r="1238" spans="1:19" x14ac:dyDescent="0.25">
      <c r="A1238">
        <v>380715.1</v>
      </c>
      <c r="B1238">
        <v>21.514450560739899</v>
      </c>
      <c r="C1238">
        <v>21.412911352561</v>
      </c>
      <c r="D1238">
        <v>18.596872094862899</v>
      </c>
      <c r="E1238">
        <v>20.517502564798502</v>
      </c>
      <c r="F1238">
        <v>19.862615036897399</v>
      </c>
      <c r="G1238">
        <v>24.554868907511299</v>
      </c>
      <c r="H1238">
        <v>39.458538497656399</v>
      </c>
      <c r="I1238">
        <v>28.794314386136602</v>
      </c>
      <c r="J1238">
        <v>21.173467536237499</v>
      </c>
      <c r="K1238" t="s">
        <v>69</v>
      </c>
      <c r="L1238" t="s">
        <v>69</v>
      </c>
      <c r="M1238" t="s">
        <v>69</v>
      </c>
      <c r="N1238" t="s">
        <v>69</v>
      </c>
      <c r="O1238" t="s">
        <v>69</v>
      </c>
      <c r="P1238" t="str">
        <f>IF(B1238&lt;C1238,(G1238-'JRC-VC_280219_part3'!C$3)/(Data!C1238-Data!B1238),"No Collision")</f>
        <v>No Collision</v>
      </c>
      <c r="Q1238" t="str">
        <f>IF(C1238&lt;D1238,(H1238-'JRC-VC_280219_part3'!D$3)/(Data!D1238-Data!C1238),"No Collision")</f>
        <v>No Collision</v>
      </c>
      <c r="R1238">
        <f>IF(D1238&lt;E1238,(I1238-'JRC-VC_280219_part3'!E$3)/(Data!E1238-Data!D1238),"No Collision")</f>
        <v>12.724631192046035</v>
      </c>
      <c r="S1238" t="str">
        <f>IF(E1238&lt;F1238,(J1238-'JRC-VC_280219_part3'!F$3)/(Data!F1238-Data!E1238),"No Collision")</f>
        <v>No Collision</v>
      </c>
    </row>
    <row r="1239" spans="1:19" x14ac:dyDescent="0.25">
      <c r="A1239">
        <v>380715.2</v>
      </c>
      <c r="B1239">
        <v>21.531951339413801</v>
      </c>
      <c r="C1239">
        <v>21.453564014654901</v>
      </c>
      <c r="D1239">
        <v>18.620831120285601</v>
      </c>
      <c r="E1239">
        <v>20.506402718183299</v>
      </c>
      <c r="F1239">
        <v>19.855084953818899</v>
      </c>
      <c r="G1239">
        <v>24.563472450894501</v>
      </c>
      <c r="H1239">
        <v>39.731713424231103</v>
      </c>
      <c r="I1239">
        <v>28.613885428491599</v>
      </c>
      <c r="J1239">
        <v>21.2256571037531</v>
      </c>
      <c r="K1239" t="s">
        <v>69</v>
      </c>
      <c r="L1239" t="s">
        <v>69</v>
      </c>
      <c r="M1239" t="s">
        <v>69</v>
      </c>
      <c r="N1239" t="s">
        <v>69</v>
      </c>
      <c r="O1239" t="s">
        <v>69</v>
      </c>
      <c r="P1239" t="str">
        <f>IF(B1239&lt;C1239,(G1239-'JRC-VC_280219_part3'!C$3)/(Data!C1239-Data!B1239),"No Collision")</f>
        <v>No Collision</v>
      </c>
      <c r="Q1239" t="str">
        <f>IF(C1239&lt;D1239,(H1239-'JRC-VC_280219_part3'!D$3)/(Data!D1239-Data!C1239),"No Collision")</f>
        <v>No Collision</v>
      </c>
      <c r="R1239">
        <f>IF(D1239&lt;E1239,(I1239-'JRC-VC_280219_part3'!E$3)/(Data!E1239-Data!D1239),"No Collision")</f>
        <v>12.865533960916061</v>
      </c>
      <c r="S1239" t="str">
        <f>IF(E1239&lt;F1239,(J1239-'JRC-VC_280219_part3'!F$3)/(Data!F1239-Data!E1239),"No Collision")</f>
        <v>No Collision</v>
      </c>
    </row>
    <row r="1240" spans="1:19" x14ac:dyDescent="0.25">
      <c r="A1240">
        <v>380715.3</v>
      </c>
      <c r="B1240">
        <v>21.551288957924601</v>
      </c>
      <c r="C1240">
        <v>21.491298810158199</v>
      </c>
      <c r="D1240">
        <v>18.650394543993599</v>
      </c>
      <c r="E1240">
        <v>20.488425455826</v>
      </c>
      <c r="F1240">
        <v>19.851875559240099</v>
      </c>
      <c r="G1240">
        <v>24.569370310272699</v>
      </c>
      <c r="H1240">
        <v>40.007687274352598</v>
      </c>
      <c r="I1240">
        <v>28.434610696253198</v>
      </c>
      <c r="J1240">
        <v>21.279045732633101</v>
      </c>
      <c r="K1240" t="s">
        <v>69</v>
      </c>
      <c r="L1240" t="s">
        <v>69</v>
      </c>
      <c r="M1240" t="s">
        <v>69</v>
      </c>
      <c r="N1240" t="s">
        <v>69</v>
      </c>
      <c r="O1240" t="s">
        <v>69</v>
      </c>
      <c r="P1240" t="str">
        <f>IF(B1240&lt;C1240,(G1240-'JRC-VC_280219_part3'!C$3)/(Data!C1240-Data!B1240),"No Collision")</f>
        <v>No Collision</v>
      </c>
      <c r="Q1240" t="str">
        <f>IF(C1240&lt;D1240,(H1240-'JRC-VC_280219_part3'!D$3)/(Data!D1240-Data!C1240),"No Collision")</f>
        <v>No Collision</v>
      </c>
      <c r="R1240">
        <f>IF(D1240&lt;E1240,(I1240-'JRC-VC_280219_part3'!E$3)/(Data!E1240-Data!D1240),"No Collision")</f>
        <v>13.100764813714335</v>
      </c>
      <c r="S1240" t="str">
        <f>IF(E1240&lt;F1240,(J1240-'JRC-VC_280219_part3'!F$3)/(Data!F1240-Data!E1240),"No Collision")</f>
        <v>No Collision</v>
      </c>
    </row>
    <row r="1241" spans="1:19" x14ac:dyDescent="0.25">
      <c r="A1241">
        <v>380715.4</v>
      </c>
      <c r="B1241">
        <v>21.572157282414299</v>
      </c>
      <c r="C1241">
        <v>21.526409307290599</v>
      </c>
      <c r="D1241">
        <v>18.6830256820713</v>
      </c>
      <c r="E1241">
        <v>20.461540176200899</v>
      </c>
      <c r="F1241">
        <v>19.855021554229801</v>
      </c>
      <c r="G1241">
        <v>24.572361640623299</v>
      </c>
      <c r="H1241">
        <v>40.2867056895129</v>
      </c>
      <c r="I1241">
        <v>28.2560531344986</v>
      </c>
      <c r="J1241">
        <v>21.3281667149007</v>
      </c>
      <c r="K1241" t="s">
        <v>69</v>
      </c>
      <c r="L1241" t="s">
        <v>69</v>
      </c>
      <c r="M1241" t="s">
        <v>69</v>
      </c>
      <c r="N1241" t="s">
        <v>69</v>
      </c>
      <c r="O1241" t="s">
        <v>69</v>
      </c>
      <c r="P1241" t="str">
        <f>IF(B1241&lt;C1241,(G1241-'JRC-VC_280219_part3'!C$3)/(Data!C1241-Data!B1241),"No Collision")</f>
        <v>No Collision</v>
      </c>
      <c r="Q1241" t="str">
        <f>IF(C1241&lt;D1241,(H1241-'JRC-VC_280219_part3'!D$3)/(Data!D1241-Data!C1241),"No Collision")</f>
        <v>No Collision</v>
      </c>
      <c r="R1241">
        <f>IF(D1241&lt;E1241,(I1241-'JRC-VC_280219_part3'!E$3)/(Data!E1241-Data!D1241),"No Collision")</f>
        <v>13.438773320875139</v>
      </c>
      <c r="S1241" t="str">
        <f>IF(E1241&lt;F1241,(J1241-'JRC-VC_280219_part3'!F$3)/(Data!F1241-Data!E1241),"No Collision")</f>
        <v>No Collision</v>
      </c>
    </row>
    <row r="1242" spans="1:19" x14ac:dyDescent="0.25">
      <c r="A1242">
        <v>380715.5</v>
      </c>
      <c r="B1242">
        <v>21.595023240930502</v>
      </c>
      <c r="C1242">
        <v>21.5616167778267</v>
      </c>
      <c r="D1242">
        <v>18.716812860189702</v>
      </c>
      <c r="E1242">
        <v>20.4248672076051</v>
      </c>
      <c r="F1242">
        <v>19.865222277661701</v>
      </c>
      <c r="G1242">
        <v>24.571627511850298</v>
      </c>
      <c r="H1242">
        <v>40.569842586806999</v>
      </c>
      <c r="I1242">
        <v>28.078461079050498</v>
      </c>
      <c r="J1242">
        <v>21.3682581378559</v>
      </c>
      <c r="K1242" t="s">
        <v>69</v>
      </c>
      <c r="L1242" t="s">
        <v>69</v>
      </c>
      <c r="M1242" t="s">
        <v>69</v>
      </c>
      <c r="N1242" t="s">
        <v>69</v>
      </c>
      <c r="O1242" t="s">
        <v>69</v>
      </c>
      <c r="P1242" t="str">
        <f>IF(B1242&lt;C1242,(G1242-'JRC-VC_280219_part3'!C$3)/(Data!C1242-Data!B1242),"No Collision")</f>
        <v>No Collision</v>
      </c>
      <c r="Q1242" t="str">
        <f>IF(C1242&lt;D1242,(H1242-'JRC-VC_280219_part3'!D$3)/(Data!D1242-Data!C1242),"No Collision")</f>
        <v>No Collision</v>
      </c>
      <c r="R1242">
        <f>IF(D1242&lt;E1242,(I1242-'JRC-VC_280219_part3'!E$3)/(Data!E1242-Data!D1242),"No Collision")</f>
        <v>13.889172270746815</v>
      </c>
      <c r="S1242" t="str">
        <f>IF(E1242&lt;F1242,(J1242-'JRC-VC_280219_part3'!F$3)/(Data!F1242-Data!E1242),"No Collision")</f>
        <v>No Collision</v>
      </c>
    </row>
    <row r="1243" spans="1:19" x14ac:dyDescent="0.25">
      <c r="A1243">
        <v>380715.6</v>
      </c>
      <c r="B1243">
        <v>21.620568611925801</v>
      </c>
      <c r="C1243">
        <v>21.600249569801999</v>
      </c>
      <c r="D1243">
        <v>18.752356633126201</v>
      </c>
      <c r="E1243">
        <v>20.3823662038502</v>
      </c>
      <c r="F1243">
        <v>19.877845792896501</v>
      </c>
      <c r="G1243">
        <v>24.5661894492507</v>
      </c>
      <c r="H1243">
        <v>40.858166371257802</v>
      </c>
      <c r="I1243">
        <v>27.904856678301101</v>
      </c>
      <c r="J1243">
        <v>21.3973838736412</v>
      </c>
      <c r="K1243" t="s">
        <v>69</v>
      </c>
      <c r="L1243" t="s">
        <v>69</v>
      </c>
      <c r="M1243" t="s">
        <v>69</v>
      </c>
      <c r="N1243" t="s">
        <v>69</v>
      </c>
      <c r="O1243" t="s">
        <v>69</v>
      </c>
      <c r="P1243" t="str">
        <f>IF(B1243&lt;C1243,(G1243-'JRC-VC_280219_part3'!C$3)/(Data!C1243-Data!B1243),"No Collision")</f>
        <v>No Collision</v>
      </c>
      <c r="Q1243" t="str">
        <f>IF(C1243&lt;D1243,(H1243-'JRC-VC_280219_part3'!D$3)/(Data!D1243-Data!C1243),"No Collision")</f>
        <v>No Collision</v>
      </c>
      <c r="R1243">
        <f>IF(D1243&lt;E1243,(I1243-'JRC-VC_280219_part3'!E$3)/(Data!E1243-Data!D1243),"No Collision")</f>
        <v>14.447680002173849</v>
      </c>
      <c r="S1243" t="str">
        <f>IF(E1243&lt;F1243,(J1243-'JRC-VC_280219_part3'!F$3)/(Data!F1243-Data!E1243),"No Collision")</f>
        <v>No Collision</v>
      </c>
    </row>
    <row r="1244" spans="1:19" x14ac:dyDescent="0.25">
      <c r="A1244">
        <v>380715.7</v>
      </c>
      <c r="B1244">
        <v>21.649484135777701</v>
      </c>
      <c r="C1244">
        <v>21.644191377317998</v>
      </c>
      <c r="D1244">
        <v>18.790886572936</v>
      </c>
      <c r="E1244">
        <v>20.339229768879299</v>
      </c>
      <c r="F1244">
        <v>19.8869108193934</v>
      </c>
      <c r="G1244">
        <v>24.556151162826101</v>
      </c>
      <c r="H1244">
        <v>41.151485738854703</v>
      </c>
      <c r="I1244">
        <v>27.738961745092201</v>
      </c>
      <c r="J1244">
        <v>21.4143147847996</v>
      </c>
      <c r="K1244" t="s">
        <v>69</v>
      </c>
      <c r="L1244" t="s">
        <v>69</v>
      </c>
      <c r="M1244" t="s">
        <v>69</v>
      </c>
      <c r="N1244" t="s">
        <v>69</v>
      </c>
      <c r="O1244" t="s">
        <v>69</v>
      </c>
      <c r="P1244" t="str">
        <f>IF(B1244&lt;C1244,(G1244-'JRC-VC_280219_part3'!C$3)/(Data!C1244-Data!B1244),"No Collision")</f>
        <v>No Collision</v>
      </c>
      <c r="Q1244" t="str">
        <f>IF(C1244&lt;D1244,(H1244-'JRC-VC_280219_part3'!D$3)/(Data!D1244-Data!C1244),"No Collision")</f>
        <v>No Collision</v>
      </c>
      <c r="R1244">
        <f>IF(D1244&lt;E1244,(I1244-'JRC-VC_280219_part3'!E$3)/(Data!E1244-Data!D1244),"No Collision")</f>
        <v>15.102570157804031</v>
      </c>
      <c r="S1244" t="str">
        <f>IF(E1244&lt;F1244,(J1244-'JRC-VC_280219_part3'!F$3)/(Data!F1244-Data!E1244),"No Collision")</f>
        <v>No Collision</v>
      </c>
    </row>
    <row r="1245" spans="1:19" x14ac:dyDescent="0.25">
      <c r="A1245">
        <v>380715.8</v>
      </c>
      <c r="B1245">
        <v>21.682458360471198</v>
      </c>
      <c r="C1245">
        <v>21.689537096003001</v>
      </c>
      <c r="D1245">
        <v>18.8336306984408</v>
      </c>
      <c r="E1245">
        <v>20.300634162769299</v>
      </c>
      <c r="F1245">
        <v>19.8888932358728</v>
      </c>
      <c r="G1245">
        <v>24.545949853649699</v>
      </c>
      <c r="H1245">
        <v>41.444812535331202</v>
      </c>
      <c r="I1245">
        <v>27.584502763259898</v>
      </c>
      <c r="J1245">
        <v>21.4181929190338</v>
      </c>
      <c r="K1245" t="s">
        <v>69</v>
      </c>
      <c r="L1245" t="s">
        <v>69</v>
      </c>
      <c r="M1245" t="s">
        <v>69</v>
      </c>
      <c r="N1245" t="s">
        <v>69</v>
      </c>
      <c r="O1245" t="s">
        <v>69</v>
      </c>
      <c r="P1245">
        <f>IF(B1245&lt;C1245,(G1245-'JRC-VC_280219_part3'!C$3)/(Data!C1245-Data!B1245),"No Collision")</f>
        <v>2790.0392329844071</v>
      </c>
      <c r="Q1245" t="str">
        <f>IF(C1245&lt;D1245,(H1245-'JRC-VC_280219_part3'!D$3)/(Data!D1245-Data!C1245),"No Collision")</f>
        <v>No Collision</v>
      </c>
      <c r="R1245">
        <f>IF(D1245&lt;E1245,(I1245-'JRC-VC_280219_part3'!E$3)/(Data!E1245-Data!D1245),"No Collision")</f>
        <v>15.834661149824131</v>
      </c>
      <c r="S1245" t="str">
        <f>IF(E1245&lt;F1245,(J1245-'JRC-VC_280219_part3'!F$3)/(Data!F1245-Data!E1245),"No Collision")</f>
        <v>No Collision</v>
      </c>
    </row>
    <row r="1246" spans="1:19" x14ac:dyDescent="0.25">
      <c r="A1246">
        <v>380715.9</v>
      </c>
      <c r="B1246">
        <v>21.719890981575102</v>
      </c>
      <c r="C1246">
        <v>21.731900378430499</v>
      </c>
      <c r="D1246">
        <v>18.881815204917299</v>
      </c>
      <c r="E1246">
        <v>20.270162573363798</v>
      </c>
      <c r="F1246">
        <v>19.8900996630015</v>
      </c>
      <c r="G1246">
        <v>24.539756360324201</v>
      </c>
      <c r="H1246">
        <v>41.733315310280702</v>
      </c>
      <c r="I1246">
        <v>27.444393052356698</v>
      </c>
      <c r="J1246">
        <v>21.410436526982199</v>
      </c>
      <c r="K1246" t="s">
        <v>69</v>
      </c>
      <c r="L1246" t="s">
        <v>69</v>
      </c>
      <c r="M1246" t="s">
        <v>69</v>
      </c>
      <c r="N1246" t="s">
        <v>69</v>
      </c>
      <c r="O1246" t="s">
        <v>69</v>
      </c>
      <c r="P1246">
        <f>IF(B1246&lt;C1246,(G1246-'JRC-VC_280219_part3'!C$3)/(Data!C1246-Data!B1246),"No Collision")</f>
        <v>1644.025640759035</v>
      </c>
      <c r="Q1246" t="str">
        <f>IF(C1246&lt;D1246,(H1246-'JRC-VC_280219_part3'!D$3)/(Data!D1246-Data!C1246),"No Collision")</f>
        <v>No Collision</v>
      </c>
      <c r="R1246">
        <f>IF(D1246&lt;E1246,(I1246-'JRC-VC_280219_part3'!E$3)/(Data!E1246-Data!D1246),"No Collision")</f>
        <v>16.630847277214727</v>
      </c>
      <c r="S1246" t="str">
        <f>IF(E1246&lt;F1246,(J1246-'JRC-VC_280219_part3'!F$3)/(Data!F1246-Data!E1246),"No Collision")</f>
        <v>No Collision</v>
      </c>
    </row>
    <row r="1247" spans="1:19" x14ac:dyDescent="0.25">
      <c r="A1247">
        <v>380716</v>
      </c>
      <c r="B1247">
        <v>21.761049583099801</v>
      </c>
      <c r="C1247">
        <v>21.770671866698301</v>
      </c>
      <c r="D1247">
        <v>18.936333205707601</v>
      </c>
      <c r="E1247">
        <v>20.245155320038101</v>
      </c>
      <c r="F1247">
        <v>19.899265308372701</v>
      </c>
      <c r="G1247">
        <v>24.536359348624899</v>
      </c>
      <c r="H1247">
        <v>42.017722624550899</v>
      </c>
      <c r="I1247">
        <v>27.3180934709636</v>
      </c>
      <c r="J1247">
        <v>21.396009570937199</v>
      </c>
      <c r="K1247" t="s">
        <v>69</v>
      </c>
      <c r="L1247" t="s">
        <v>69</v>
      </c>
      <c r="M1247" t="s">
        <v>69</v>
      </c>
      <c r="N1247" t="s">
        <v>69</v>
      </c>
      <c r="O1247" t="s">
        <v>69</v>
      </c>
      <c r="P1247">
        <f>IF(B1247&lt;C1247,(G1247-'JRC-VC_280219_part3'!C$3)/(Data!C1247-Data!B1247),"No Collision")</f>
        <v>2051.5254145806953</v>
      </c>
      <c r="Q1247" t="str">
        <f>IF(C1247&lt;D1247,(H1247-'JRC-VC_280219_part3'!D$3)/(Data!D1247-Data!C1247),"No Collision")</f>
        <v>No Collision</v>
      </c>
      <c r="R1247">
        <f>IF(D1247&lt;E1247,(I1247-'JRC-VC_280219_part3'!E$3)/(Data!E1247-Data!D1247),"No Collision")</f>
        <v>17.544854430206417</v>
      </c>
      <c r="S1247" t="str">
        <f>IF(E1247&lt;F1247,(J1247-'JRC-VC_280219_part3'!F$3)/(Data!F1247-Data!E1247),"No Collision")</f>
        <v>No Collision</v>
      </c>
    </row>
    <row r="1248" spans="1:19" x14ac:dyDescent="0.25">
      <c r="A1248">
        <v>380716.1</v>
      </c>
      <c r="B1248">
        <v>21.804919878863299</v>
      </c>
      <c r="C1248">
        <v>21.806614329836801</v>
      </c>
      <c r="D1248">
        <v>18.9967453900294</v>
      </c>
      <c r="E1248">
        <v>20.221395384882001</v>
      </c>
      <c r="F1248">
        <v>19.922868223673401</v>
      </c>
      <c r="G1248">
        <v>24.533728597612999</v>
      </c>
      <c r="H1248">
        <v>42.300107223729299</v>
      </c>
      <c r="I1248">
        <v>27.2034911878585</v>
      </c>
      <c r="J1248">
        <v>21.379357279077901</v>
      </c>
      <c r="K1248" t="s">
        <v>69</v>
      </c>
      <c r="L1248" t="s">
        <v>69</v>
      </c>
      <c r="M1248" t="s">
        <v>69</v>
      </c>
      <c r="N1248" t="s">
        <v>69</v>
      </c>
      <c r="O1248" t="s">
        <v>69</v>
      </c>
      <c r="P1248">
        <f>IF(B1248&lt;C1248,(G1248-'JRC-VC_280219_part3'!C$3)/(Data!C1248-Data!B1248),"No Collision")</f>
        <v>11648.450681823408</v>
      </c>
      <c r="Q1248" t="str">
        <f>IF(C1248&lt;D1248,(H1248-'JRC-VC_280219_part3'!D$3)/(Data!D1248-Data!C1248),"No Collision")</f>
        <v>No Collision</v>
      </c>
      <c r="R1248">
        <f>IF(D1248&lt;E1248,(I1248-'JRC-VC_280219_part3'!E$3)/(Data!E1248-Data!D1248),"No Collision")</f>
        <v>18.657160236716074</v>
      </c>
      <c r="S1248" t="str">
        <f>IF(E1248&lt;F1248,(J1248-'JRC-VC_280219_part3'!F$3)/(Data!F1248-Data!E1248),"No Collision")</f>
        <v>No Collision</v>
      </c>
    </row>
    <row r="1249" spans="1:19" x14ac:dyDescent="0.25">
      <c r="A1249">
        <v>380716.2</v>
      </c>
      <c r="B1249">
        <v>21.8504881628261</v>
      </c>
      <c r="C1249">
        <v>21.8424775948749</v>
      </c>
      <c r="D1249">
        <v>19.062278547030999</v>
      </c>
      <c r="E1249">
        <v>20.194671763087602</v>
      </c>
      <c r="F1249">
        <v>19.958488421098</v>
      </c>
      <c r="G1249">
        <v>24.531950698012</v>
      </c>
      <c r="H1249">
        <v>42.580170231000302</v>
      </c>
      <c r="I1249">
        <v>27.098282937274099</v>
      </c>
      <c r="J1249">
        <v>21.3596712793086</v>
      </c>
      <c r="K1249" t="s">
        <v>69</v>
      </c>
      <c r="L1249" t="s">
        <v>69</v>
      </c>
      <c r="M1249" t="s">
        <v>69</v>
      </c>
      <c r="N1249" t="s">
        <v>69</v>
      </c>
      <c r="O1249" t="s">
        <v>69</v>
      </c>
      <c r="P1249" t="str">
        <f>IF(B1249&lt;C1249,(G1249-'JRC-VC_280219_part3'!C$3)/(Data!C1249-Data!B1249),"No Collision")</f>
        <v>No Collision</v>
      </c>
      <c r="Q1249" t="str">
        <f>IF(C1249&lt;D1249,(H1249-'JRC-VC_280219_part3'!D$3)/(Data!D1249-Data!C1249),"No Collision")</f>
        <v>No Collision</v>
      </c>
      <c r="R1249">
        <f>IF(D1249&lt;E1249,(I1249-'JRC-VC_280219_part3'!E$3)/(Data!E1249-Data!D1249),"No Collision")</f>
        <v>20.084262793867957</v>
      </c>
      <c r="S1249" t="str">
        <f>IF(E1249&lt;F1249,(J1249-'JRC-VC_280219_part3'!F$3)/(Data!F1249-Data!E1249),"No Collision")</f>
        <v>No Collision</v>
      </c>
    </row>
    <row r="1250" spans="1:19" x14ac:dyDescent="0.25">
      <c r="A1250">
        <v>380716.3</v>
      </c>
      <c r="B1250">
        <v>21.896742141370499</v>
      </c>
      <c r="C1250">
        <v>21.881535354358402</v>
      </c>
      <c r="D1250">
        <v>19.132156662421099</v>
      </c>
      <c r="E1250">
        <v>20.1607902240853</v>
      </c>
      <c r="F1250">
        <v>20.0015038552066</v>
      </c>
      <c r="G1250">
        <v>24.531640753560701</v>
      </c>
      <c r="H1250">
        <v>42.8569860035837</v>
      </c>
      <c r="I1250">
        <v>27.000164788748599</v>
      </c>
      <c r="J1250">
        <v>21.334828187430301</v>
      </c>
      <c r="K1250" t="s">
        <v>69</v>
      </c>
      <c r="L1250" t="s">
        <v>69</v>
      </c>
      <c r="M1250" t="s">
        <v>69</v>
      </c>
      <c r="N1250" t="s">
        <v>69</v>
      </c>
      <c r="O1250" t="s">
        <v>69</v>
      </c>
      <c r="P1250" t="str">
        <f>IF(B1250&lt;C1250,(G1250-'JRC-VC_280219_part3'!C$3)/(Data!C1250-Data!B1250),"No Collision")</f>
        <v>No Collision</v>
      </c>
      <c r="Q1250" t="str">
        <f>IF(C1250&lt;D1250,(H1250-'JRC-VC_280219_part3'!D$3)/(Data!D1250-Data!C1250),"No Collision")</f>
        <v>No Collision</v>
      </c>
      <c r="R1250">
        <f>IF(D1250&lt;E1250,(I1250-'JRC-VC_280219_part3'!E$3)/(Data!E1250-Data!D1250),"No Collision")</f>
        <v>22.014802581505847</v>
      </c>
      <c r="S1250" t="str">
        <f>IF(E1250&lt;F1250,(J1250-'JRC-VC_280219_part3'!F$3)/(Data!F1250-Data!E1250),"No Collision")</f>
        <v>No Collision</v>
      </c>
    </row>
    <row r="1251" spans="1:19" x14ac:dyDescent="0.25">
      <c r="A1251">
        <v>380716.4</v>
      </c>
      <c r="B1251">
        <v>21.9426091221167</v>
      </c>
      <c r="C1251">
        <v>21.926151626509501</v>
      </c>
      <c r="D1251">
        <v>19.205599604115001</v>
      </c>
      <c r="E1251">
        <v>20.1168513050801</v>
      </c>
      <c r="F1251">
        <v>20.047436583966</v>
      </c>
      <c r="G1251">
        <v>24.532808316484001</v>
      </c>
      <c r="H1251">
        <v>43.130182324978797</v>
      </c>
      <c r="I1251">
        <v>26.907408397744302</v>
      </c>
      <c r="J1251">
        <v>21.303569880073599</v>
      </c>
      <c r="K1251" t="s">
        <v>69</v>
      </c>
      <c r="L1251" t="s">
        <v>69</v>
      </c>
      <c r="M1251" t="s">
        <v>69</v>
      </c>
      <c r="N1251" t="s">
        <v>69</v>
      </c>
      <c r="O1251" t="s">
        <v>69</v>
      </c>
      <c r="P1251" t="str">
        <f>IF(B1251&lt;C1251,(G1251-'JRC-VC_280219_part3'!C$3)/(Data!C1251-Data!B1251),"No Collision")</f>
        <v>No Collision</v>
      </c>
      <c r="Q1251" t="str">
        <f>IF(C1251&lt;D1251,(H1251-'JRC-VC_280219_part3'!D$3)/(Data!D1251-Data!C1251),"No Collision")</f>
        <v>No Collision</v>
      </c>
      <c r="R1251">
        <f>IF(D1251&lt;E1251,(I1251-'JRC-VC_280219_part3'!E$3)/(Data!E1251-Data!D1251),"No Collision")</f>
        <v>24.748824472820438</v>
      </c>
      <c r="S1251" t="str">
        <f>IF(E1251&lt;F1251,(J1251-'JRC-VC_280219_part3'!F$3)/(Data!F1251-Data!E1251),"No Collision")</f>
        <v>No Collision</v>
      </c>
    </row>
    <row r="1252" spans="1:19" x14ac:dyDescent="0.25">
      <c r="A1252">
        <v>380716.5</v>
      </c>
      <c r="B1252">
        <v>21.9867662736204</v>
      </c>
      <c r="C1252">
        <v>21.975058390659399</v>
      </c>
      <c r="D1252">
        <v>19.282071697418001</v>
      </c>
      <c r="E1252">
        <v>20.065031750564302</v>
      </c>
      <c r="F1252">
        <v>20.092334193768199</v>
      </c>
      <c r="G1252">
        <v>24.533051970519899</v>
      </c>
      <c r="H1252">
        <v>43.401313354775802</v>
      </c>
      <c r="I1252">
        <v>26.8208889716005</v>
      </c>
      <c r="J1252">
        <v>21.268107529979599</v>
      </c>
      <c r="K1252" t="s">
        <v>69</v>
      </c>
      <c r="L1252" t="s">
        <v>69</v>
      </c>
      <c r="M1252" t="s">
        <v>69</v>
      </c>
      <c r="N1252" t="s">
        <v>69</v>
      </c>
      <c r="O1252" t="s">
        <v>69</v>
      </c>
      <c r="P1252" t="str">
        <f>IF(B1252&lt;C1252,(G1252-'JRC-VC_280219_part3'!C$3)/(Data!C1252-Data!B1252),"No Collision")</f>
        <v>No Collision</v>
      </c>
      <c r="Q1252" t="str">
        <f>IF(C1252&lt;D1252,(H1252-'JRC-VC_280219_part3'!D$3)/(Data!D1252-Data!C1252),"No Collision")</f>
        <v>No Collision</v>
      </c>
      <c r="R1252">
        <f>IF(D1252&lt;E1252,(I1252-'JRC-VC_280219_part3'!E$3)/(Data!E1252-Data!D1252),"No Collision")</f>
        <v>28.693531529893534</v>
      </c>
      <c r="S1252">
        <f>IF(E1252&lt;F1252,(J1252-'JRC-VC_280219_part3'!F$3)/(Data!F1252-Data!E1252),"No Collision")</f>
        <v>639.03099805694694</v>
      </c>
    </row>
    <row r="1253" spans="1:19" x14ac:dyDescent="0.25">
      <c r="A1253">
        <v>380716.6</v>
      </c>
      <c r="B1253">
        <v>22.027830080301701</v>
      </c>
      <c r="C1253">
        <v>22.026081660952801</v>
      </c>
      <c r="D1253">
        <v>19.362028013982201</v>
      </c>
      <c r="E1253">
        <v>20.0087450157902</v>
      </c>
      <c r="F1253">
        <v>20.132343121719099</v>
      </c>
      <c r="G1253">
        <v>24.529368327535501</v>
      </c>
      <c r="H1253">
        <v>43.671411569855699</v>
      </c>
      <c r="I1253">
        <v>26.7432621935071</v>
      </c>
      <c r="J1253">
        <v>21.231522584233701</v>
      </c>
      <c r="K1253" t="s">
        <v>69</v>
      </c>
      <c r="L1253" t="s">
        <v>69</v>
      </c>
      <c r="M1253" t="s">
        <v>69</v>
      </c>
      <c r="N1253" t="s">
        <v>69</v>
      </c>
      <c r="O1253" t="s">
        <v>69</v>
      </c>
      <c r="P1253" t="str">
        <f>IF(B1253&lt;C1253,(G1253-'JRC-VC_280219_part3'!C$3)/(Data!C1253-Data!B1253),"No Collision")</f>
        <v>No Collision</v>
      </c>
      <c r="Q1253" t="str">
        <f>IF(C1253&lt;D1253,(H1253-'JRC-VC_280219_part3'!D$3)/(Data!D1253-Data!C1253),"No Collision")</f>
        <v>No Collision</v>
      </c>
      <c r="R1253">
        <f>IF(D1253&lt;E1253,(I1253-'JRC-VC_280219_part3'!E$3)/(Data!E1253-Data!D1253),"No Collision")</f>
        <v>34.618329394336577</v>
      </c>
      <c r="S1253">
        <f>IF(E1253&lt;F1253,(J1253-'JRC-VC_280219_part3'!F$3)/(Data!F1253-Data!E1253),"No Collision")</f>
        <v>140.86399183373643</v>
      </c>
    </row>
    <row r="1254" spans="1:19" x14ac:dyDescent="0.25">
      <c r="A1254">
        <v>380716.7</v>
      </c>
      <c r="B1254">
        <v>22.064419033802</v>
      </c>
      <c r="C1254">
        <v>22.077408534838199</v>
      </c>
      <c r="D1254">
        <v>19.44616996217</v>
      </c>
      <c r="E1254">
        <v>19.951354534904802</v>
      </c>
      <c r="F1254">
        <v>20.165374827669101</v>
      </c>
      <c r="G1254">
        <v>24.518935199407601</v>
      </c>
      <c r="H1254">
        <v>43.941009532831004</v>
      </c>
      <c r="I1254">
        <v>26.677484164189799</v>
      </c>
      <c r="J1254">
        <v>21.196020332072099</v>
      </c>
      <c r="K1254" t="s">
        <v>69</v>
      </c>
      <c r="L1254" t="s">
        <v>69</v>
      </c>
      <c r="M1254" t="s">
        <v>69</v>
      </c>
      <c r="N1254" t="s">
        <v>69</v>
      </c>
      <c r="O1254" t="s">
        <v>69</v>
      </c>
      <c r="P1254">
        <f>IF(B1254&lt;C1254,(G1254-'JRC-VC_280219_part3'!C$3)/(Data!C1254-Data!B1254),"No Collision")</f>
        <v>1518.3751203718125</v>
      </c>
      <c r="Q1254" t="str">
        <f>IF(C1254&lt;D1254,(H1254-'JRC-VC_280219_part3'!D$3)/(Data!D1254-Data!C1254),"No Collision")</f>
        <v>No Collision</v>
      </c>
      <c r="R1254">
        <f>IF(D1254&lt;E1254,(I1254-'JRC-VC_280219_part3'!E$3)/(Data!E1254-Data!D1254),"No Collision")</f>
        <v>44.186789084527454</v>
      </c>
      <c r="S1254">
        <f>IF(E1254&lt;F1254,(J1254-'JRC-VC_280219_part3'!F$3)/(Data!F1254-Data!E1254),"No Collision")</f>
        <v>81.183985442012258</v>
      </c>
    </row>
    <row r="1255" spans="1:19" x14ac:dyDescent="0.25">
      <c r="A1255">
        <v>380716.79999999999</v>
      </c>
      <c r="B1255">
        <v>22.095153193496198</v>
      </c>
      <c r="C1255">
        <v>22.128655519123999</v>
      </c>
      <c r="D1255">
        <v>19.5352019427649</v>
      </c>
      <c r="E1255">
        <v>19.896176080364398</v>
      </c>
      <c r="F1255">
        <v>20.196430969604101</v>
      </c>
      <c r="G1255">
        <v>24.499655011722101</v>
      </c>
      <c r="H1255">
        <v>44.209738795228603</v>
      </c>
      <c r="I1255">
        <v>26.6265092961821</v>
      </c>
      <c r="J1255">
        <v>21.160284140471902</v>
      </c>
      <c r="K1255" t="s">
        <v>69</v>
      </c>
      <c r="L1255" t="s">
        <v>69</v>
      </c>
      <c r="M1255" t="s">
        <v>69</v>
      </c>
      <c r="N1255" t="s">
        <v>69</v>
      </c>
      <c r="O1255" t="s">
        <v>69</v>
      </c>
      <c r="P1255">
        <f>IF(B1255&lt;C1255,(G1255-'JRC-VC_280219_part3'!C$3)/(Data!C1255-Data!B1255),"No Collision")</f>
        <v>588.12797746111585</v>
      </c>
      <c r="Q1255" t="str">
        <f>IF(C1255&lt;D1255,(H1255-'JRC-VC_280219_part3'!D$3)/(Data!D1255-Data!C1255),"No Collision")</f>
        <v>No Collision</v>
      </c>
      <c r="R1255">
        <f>IF(D1255&lt;E1255,(I1255-'JRC-VC_280219_part3'!E$3)/(Data!E1255-Data!D1255),"No Collision")</f>
        <v>61.698351699900385</v>
      </c>
      <c r="S1255">
        <f>IF(E1255&lt;F1255,(J1255-'JRC-VC_280219_part3'!F$3)/(Data!F1255-Data!E1255),"No Collision")</f>
        <v>57.748548855866922</v>
      </c>
    </row>
    <row r="1256" spans="1:19" x14ac:dyDescent="0.25">
      <c r="A1256">
        <v>380716.9</v>
      </c>
      <c r="B1256">
        <v>22.119553181459899</v>
      </c>
      <c r="C1256">
        <v>22.179791981248201</v>
      </c>
      <c r="D1256">
        <v>19.629594153918099</v>
      </c>
      <c r="E1256">
        <v>19.8456837576657</v>
      </c>
      <c r="F1256">
        <v>20.2322660499702</v>
      </c>
      <c r="G1256">
        <v>24.470147357714499</v>
      </c>
      <c r="H1256">
        <v>44.477171109995702</v>
      </c>
      <c r="I1256">
        <v>26.592698451385601</v>
      </c>
      <c r="J1256">
        <v>21.1224906367997</v>
      </c>
      <c r="K1256" t="s">
        <v>69</v>
      </c>
      <c r="L1256" t="s">
        <v>69</v>
      </c>
      <c r="M1256" t="s">
        <v>69</v>
      </c>
      <c r="N1256" t="s">
        <v>69</v>
      </c>
      <c r="O1256" t="s">
        <v>69</v>
      </c>
      <c r="P1256">
        <f>IF(B1256&lt;C1256,(G1256-'JRC-VC_280219_part3'!C$3)/(Data!C1256-Data!B1256),"No Collision")</f>
        <v>326.60257885043882</v>
      </c>
      <c r="Q1256" t="str">
        <f>IF(C1256&lt;D1256,(H1256-'JRC-VC_280219_part3'!D$3)/(Data!D1256-Data!C1256),"No Collision")</f>
        <v>No Collision</v>
      </c>
      <c r="R1256">
        <f>IF(D1256&lt;E1256,(I1256-'JRC-VC_280219_part3'!E$3)/(Data!E1256-Data!D1256),"No Collision")</f>
        <v>102.90961742592596</v>
      </c>
      <c r="S1256">
        <f>IF(E1256&lt;F1256,(J1256-'JRC-VC_280219_part3'!F$3)/(Data!F1256-Data!E1256),"No Collision")</f>
        <v>44.755000374336404</v>
      </c>
    </row>
    <row r="1257" spans="1:19" x14ac:dyDescent="0.25">
      <c r="A1257">
        <v>380717</v>
      </c>
      <c r="B1257">
        <v>22.140735380567602</v>
      </c>
      <c r="C1257">
        <v>22.230586219535098</v>
      </c>
      <c r="D1257">
        <v>19.7288483180741</v>
      </c>
      <c r="E1257">
        <v>19.799092672469499</v>
      </c>
      <c r="F1257">
        <v>20.2766819997866</v>
      </c>
      <c r="G1257">
        <v>24.431819375342901</v>
      </c>
      <c r="H1257">
        <v>44.742922828054802</v>
      </c>
      <c r="I1257">
        <v>26.576044782213</v>
      </c>
      <c r="J1257">
        <v>21.082254400777199</v>
      </c>
      <c r="K1257" t="s">
        <v>69</v>
      </c>
      <c r="L1257" t="s">
        <v>69</v>
      </c>
      <c r="M1257" t="s">
        <v>69</v>
      </c>
      <c r="N1257" t="s">
        <v>69</v>
      </c>
      <c r="O1257" t="s">
        <v>69</v>
      </c>
      <c r="P1257">
        <f>IF(B1257&lt;C1257,(G1257-'JRC-VC_280219_part3'!C$3)/(Data!C1257-Data!B1257),"No Collision")</f>
        <v>218.53796359593409</v>
      </c>
      <c r="Q1257" t="str">
        <f>IF(C1257&lt;D1257,(H1257-'JRC-VC_280219_part3'!D$3)/(Data!D1257-Data!C1257),"No Collision")</f>
        <v>No Collision</v>
      </c>
      <c r="R1257">
        <f>IF(D1257&lt;E1257,(I1257-'JRC-VC_280219_part3'!E$3)/(Data!E1257-Data!D1257),"No Collision")</f>
        <v>316.33922716596959</v>
      </c>
      <c r="S1257">
        <f>IF(E1257&lt;F1257,(J1257-'JRC-VC_280219_part3'!F$3)/(Data!F1257-Data!E1257),"No Collision")</f>
        <v>36.142462600125</v>
      </c>
    </row>
    <row r="1258" spans="1:19" x14ac:dyDescent="0.25">
      <c r="A1258">
        <v>380717.1</v>
      </c>
      <c r="B1258">
        <v>22.162709723846401</v>
      </c>
      <c r="C1258">
        <v>22.280021956095201</v>
      </c>
      <c r="D1258">
        <v>19.832218130989901</v>
      </c>
      <c r="E1258">
        <v>19.7548230528324</v>
      </c>
      <c r="F1258">
        <v>20.321815406161701</v>
      </c>
      <c r="G1258">
        <v>24.389179877492499</v>
      </c>
      <c r="H1258">
        <v>45.004343535584603</v>
      </c>
      <c r="I1258">
        <v>26.575950362396199</v>
      </c>
      <c r="J1258">
        <v>21.039225102524998</v>
      </c>
      <c r="K1258" t="s">
        <v>69</v>
      </c>
      <c r="L1258" t="s">
        <v>69</v>
      </c>
      <c r="M1258" t="s">
        <v>69</v>
      </c>
      <c r="N1258" t="s">
        <v>69</v>
      </c>
      <c r="O1258" t="s">
        <v>69</v>
      </c>
      <c r="P1258">
        <f>IF(B1258&lt;C1258,(G1258-'JRC-VC_280219_part3'!C$3)/(Data!C1258-Data!B1258),"No Collision")</f>
        <v>167.01736470190599</v>
      </c>
      <c r="Q1258" t="str">
        <f>IF(C1258&lt;D1258,(H1258-'JRC-VC_280219_part3'!D$3)/(Data!D1258-Data!C1258),"No Collision")</f>
        <v>No Collision</v>
      </c>
      <c r="R1258" t="str">
        <f>IF(D1258&lt;E1258,(I1258-'JRC-VC_280219_part3'!E$3)/(Data!E1258-Data!D1258),"No Collision")</f>
        <v>No Collision</v>
      </c>
      <c r="S1258">
        <f>IF(E1258&lt;F1258,(J1258-'JRC-VC_280219_part3'!F$3)/(Data!F1258-Data!E1258),"No Collision")</f>
        <v>30.367649583670669</v>
      </c>
    </row>
    <row r="1259" spans="1:19" x14ac:dyDescent="0.25">
      <c r="A1259">
        <v>380717.2</v>
      </c>
      <c r="B1259">
        <v>22.1894784345453</v>
      </c>
      <c r="C1259">
        <v>22.327675869342102</v>
      </c>
      <c r="D1259">
        <v>19.938946606834499</v>
      </c>
      <c r="E1259">
        <v>19.711296880354801</v>
      </c>
      <c r="F1259">
        <v>20.356890275323401</v>
      </c>
      <c r="G1259">
        <v>24.346895201316698</v>
      </c>
      <c r="H1259">
        <v>45.258626024954701</v>
      </c>
      <c r="I1259">
        <v>26.591817859902299</v>
      </c>
      <c r="J1259">
        <v>20.992969589067201</v>
      </c>
      <c r="K1259" t="s">
        <v>69</v>
      </c>
      <c r="L1259" t="s">
        <v>69</v>
      </c>
      <c r="M1259" t="s">
        <v>69</v>
      </c>
      <c r="N1259" t="s">
        <v>69</v>
      </c>
      <c r="O1259" t="s">
        <v>69</v>
      </c>
      <c r="P1259">
        <f>IF(B1259&lt;C1259,(G1259-'JRC-VC_280219_part3'!C$3)/(Data!C1259-Data!B1259),"No Collision")</f>
        <v>141.4707532745698</v>
      </c>
      <c r="Q1259" t="str">
        <f>IF(C1259&lt;D1259,(H1259-'JRC-VC_280219_part3'!D$3)/(Data!D1259-Data!C1259),"No Collision")</f>
        <v>No Collision</v>
      </c>
      <c r="R1259" t="str">
        <f>IF(D1259&lt;E1259,(I1259-'JRC-VC_280219_part3'!E$3)/(Data!E1259-Data!D1259),"No Collision")</f>
        <v>No Collision</v>
      </c>
      <c r="S1259">
        <f>IF(E1259&lt;F1259,(J1259-'JRC-VC_280219_part3'!F$3)/(Data!F1259-Data!E1259),"No Collision")</f>
        <v>26.598738033716099</v>
      </c>
    </row>
    <row r="1260" spans="1:19" x14ac:dyDescent="0.25">
      <c r="A1260">
        <v>380717.3</v>
      </c>
      <c r="B1260">
        <v>22.2250353308476</v>
      </c>
      <c r="C1260">
        <v>22.3761753250166</v>
      </c>
      <c r="D1260">
        <v>20.0482670495864</v>
      </c>
      <c r="E1260">
        <v>19.666926590780498</v>
      </c>
      <c r="F1260">
        <v>20.373620406032401</v>
      </c>
      <c r="G1260">
        <v>24.307706267043901</v>
      </c>
      <c r="H1260">
        <v>45.504772154009501</v>
      </c>
      <c r="I1260">
        <v>26.623050552736</v>
      </c>
      <c r="J1260">
        <v>20.943342088430999</v>
      </c>
      <c r="K1260" t="s">
        <v>69</v>
      </c>
      <c r="L1260" t="s">
        <v>69</v>
      </c>
      <c r="M1260" t="s">
        <v>69</v>
      </c>
      <c r="N1260" t="s">
        <v>69</v>
      </c>
      <c r="O1260" t="s">
        <v>69</v>
      </c>
      <c r="P1260">
        <f>IF(B1260&lt;C1260,(G1260-'JRC-VC_280219_part3'!C$3)/(Data!C1260-Data!B1260),"No Collision")</f>
        <v>129.09691028058731</v>
      </c>
      <c r="Q1260" t="str">
        <f>IF(C1260&lt;D1260,(H1260-'JRC-VC_280219_part3'!D$3)/(Data!D1260-Data!C1260),"No Collision")</f>
        <v>No Collision</v>
      </c>
      <c r="R1260" t="str">
        <f>IF(D1260&lt;E1260,(I1260-'JRC-VC_280219_part3'!E$3)/(Data!E1260-Data!D1260),"No Collision")</f>
        <v>No Collision</v>
      </c>
      <c r="S1260">
        <f>IF(E1260&lt;F1260,(J1260-'JRC-VC_280219_part3'!F$3)/(Data!F1260-Data!E1260),"No Collision")</f>
        <v>24.228798553058926</v>
      </c>
    </row>
    <row r="1261" spans="1:19" x14ac:dyDescent="0.25">
      <c r="A1261">
        <v>380717.4</v>
      </c>
      <c r="B1261">
        <v>22.272014568151601</v>
      </c>
      <c r="C1261">
        <v>22.428824317346798</v>
      </c>
      <c r="D1261">
        <v>20.159374170247599</v>
      </c>
      <c r="E1261">
        <v>19.6204861545942</v>
      </c>
      <c r="F1261">
        <v>20.3737114340862</v>
      </c>
      <c r="G1261">
        <v>24.2732948429889</v>
      </c>
      <c r="H1261">
        <v>45.742355822360899</v>
      </c>
      <c r="I1261">
        <v>26.6691893737109</v>
      </c>
      <c r="J1261">
        <v>20.8911051706393</v>
      </c>
      <c r="K1261" t="s">
        <v>69</v>
      </c>
      <c r="L1261" t="s">
        <v>69</v>
      </c>
      <c r="M1261" t="s">
        <v>69</v>
      </c>
      <c r="N1261" t="s">
        <v>69</v>
      </c>
      <c r="O1261" t="s">
        <v>69</v>
      </c>
      <c r="P1261">
        <f>IF(B1261&lt;C1261,(G1261-'JRC-VC_280219_part3'!C$3)/(Data!C1261-Data!B1261),"No Collision")</f>
        <v>124.20971873849173</v>
      </c>
      <c r="Q1261" t="str">
        <f>IF(C1261&lt;D1261,(H1261-'JRC-VC_280219_part3'!D$3)/(Data!D1261-Data!C1261),"No Collision")</f>
        <v>No Collision</v>
      </c>
      <c r="R1261" t="str">
        <f>IF(D1261&lt;E1261,(I1261-'JRC-VC_280219_part3'!E$3)/(Data!E1261-Data!D1261),"No Collision")</f>
        <v>No Collision</v>
      </c>
      <c r="S1261">
        <f>IF(E1261&lt;F1261,(J1261-'JRC-VC_280219_part3'!F$3)/(Data!F1261-Data!E1261),"No Collision")</f>
        <v>22.662682248466151</v>
      </c>
    </row>
    <row r="1262" spans="1:19" x14ac:dyDescent="0.25">
      <c r="A1262">
        <v>380717.5</v>
      </c>
      <c r="B1262">
        <v>22.327644312730801</v>
      </c>
      <c r="C1262">
        <v>22.4875784192579</v>
      </c>
      <c r="D1262">
        <v>20.271315925210502</v>
      </c>
      <c r="E1262">
        <v>19.5722229874901</v>
      </c>
      <c r="F1262">
        <v>20.3613626847708</v>
      </c>
      <c r="G1262">
        <v>24.242463202387899</v>
      </c>
      <c r="H1262">
        <v>45.971990258178202</v>
      </c>
      <c r="I1262">
        <v>26.730322671195999</v>
      </c>
      <c r="J1262">
        <v>20.836385807519299</v>
      </c>
      <c r="K1262" t="s">
        <v>69</v>
      </c>
      <c r="L1262" t="s">
        <v>69</v>
      </c>
      <c r="M1262" t="s">
        <v>69</v>
      </c>
      <c r="N1262" t="s">
        <v>69</v>
      </c>
      <c r="O1262" t="s">
        <v>69</v>
      </c>
      <c r="P1262">
        <f>IF(B1262&lt;C1262,(G1262-'JRC-VC_280219_part3'!C$3)/(Data!C1262-Data!B1262),"No Collision")</f>
        <v>121.5904701296019</v>
      </c>
      <c r="Q1262" t="str">
        <f>IF(C1262&lt;D1262,(H1262-'JRC-VC_280219_part3'!D$3)/(Data!D1262-Data!C1262),"No Collision")</f>
        <v>No Collision</v>
      </c>
      <c r="R1262" t="str">
        <f>IF(D1262&lt;E1262,(I1262-'JRC-VC_280219_part3'!E$3)/(Data!E1262-Data!D1262),"No Collision")</f>
        <v>No Collision</v>
      </c>
      <c r="S1262">
        <f>IF(E1262&lt;F1262,(J1262-'JRC-VC_280219_part3'!F$3)/(Data!F1262-Data!E1262),"No Collision")</f>
        <v>21.561943805580562</v>
      </c>
    </row>
    <row r="1263" spans="1:19" x14ac:dyDescent="0.25">
      <c r="A1263">
        <v>380717.6</v>
      </c>
      <c r="B1263">
        <v>22.387816652717099</v>
      </c>
      <c r="C1263">
        <v>22.549351803580201</v>
      </c>
      <c r="D1263">
        <v>20.383090947568</v>
      </c>
      <c r="E1263">
        <v>19.522753106906901</v>
      </c>
      <c r="F1263">
        <v>20.340771743413999</v>
      </c>
      <c r="G1263">
        <v>24.211249729572</v>
      </c>
      <c r="H1263">
        <v>46.196665977973197</v>
      </c>
      <c r="I1263">
        <v>26.806674830859901</v>
      </c>
      <c r="J1263">
        <v>20.7790764732847</v>
      </c>
      <c r="K1263" t="s">
        <v>69</v>
      </c>
      <c r="L1263" t="s">
        <v>69</v>
      </c>
      <c r="M1263" t="s">
        <v>69</v>
      </c>
      <c r="N1263" t="s">
        <v>69</v>
      </c>
      <c r="O1263" t="s">
        <v>69</v>
      </c>
      <c r="P1263">
        <f>IF(B1263&lt;C1263,(G1263-'JRC-VC_280219_part3'!C$3)/(Data!C1263-Data!B1263),"No Collision")</f>
        <v>120.19210447901852</v>
      </c>
      <c r="Q1263" t="str">
        <f>IF(C1263&lt;D1263,(H1263-'JRC-VC_280219_part3'!D$3)/(Data!D1263-Data!C1263),"No Collision")</f>
        <v>No Collision</v>
      </c>
      <c r="R1263" t="str">
        <f>IF(D1263&lt;E1263,(I1263-'JRC-VC_280219_part3'!E$3)/(Data!E1263-Data!D1263),"No Collision")</f>
        <v>No Collision</v>
      </c>
      <c r="S1263">
        <f>IF(E1263&lt;F1263,(J1263-'JRC-VC_280219_part3'!F$3)/(Data!F1263-Data!E1263),"No Collision")</f>
        <v>20.730672525622282</v>
      </c>
    </row>
    <row r="1264" spans="1:19" x14ac:dyDescent="0.25">
      <c r="A1264">
        <v>380717.7</v>
      </c>
      <c r="B1264">
        <v>22.448448770613101</v>
      </c>
      <c r="C1264">
        <v>22.6098374433743</v>
      </c>
      <c r="D1264">
        <v>20.493680409564899</v>
      </c>
      <c r="E1264">
        <v>19.472689120403299</v>
      </c>
      <c r="F1264">
        <v>20.3161420537959</v>
      </c>
      <c r="G1264">
        <v>24.175142224327601</v>
      </c>
      <c r="H1264">
        <v>46.419938170985603</v>
      </c>
      <c r="I1264">
        <v>26.898469068990401</v>
      </c>
      <c r="J1264">
        <v>20.7190667399476</v>
      </c>
      <c r="K1264" t="s">
        <v>69</v>
      </c>
      <c r="L1264" t="s">
        <v>69</v>
      </c>
      <c r="M1264" t="s">
        <v>69</v>
      </c>
      <c r="N1264" t="s">
        <v>69</v>
      </c>
      <c r="O1264" t="s">
        <v>69</v>
      </c>
      <c r="P1264">
        <f>IF(B1264&lt;C1264,(G1264-'JRC-VC_280219_part3'!C$3)/(Data!C1264-Data!B1264),"No Collision")</f>
        <v>120.07746202239542</v>
      </c>
      <c r="Q1264" t="str">
        <f>IF(C1264&lt;D1264,(H1264-'JRC-VC_280219_part3'!D$3)/(Data!D1264-Data!C1264),"No Collision")</f>
        <v>No Collision</v>
      </c>
      <c r="R1264" t="str">
        <f>IF(D1264&lt;E1264,(I1264-'JRC-VC_280219_part3'!E$3)/(Data!E1264-Data!D1264),"No Collision")</f>
        <v>No Collision</v>
      </c>
      <c r="S1264">
        <f>IF(E1264&lt;F1264,(J1264-'JRC-VC_280219_part3'!F$3)/(Data!F1264-Data!E1264),"No Collision")</f>
        <v>20.034392046013629</v>
      </c>
    </row>
    <row r="1265" spans="1:19" x14ac:dyDescent="0.25">
      <c r="A1265">
        <v>380717.8</v>
      </c>
      <c r="B1265">
        <v>22.506251193841798</v>
      </c>
      <c r="C1265">
        <v>22.664351931428801</v>
      </c>
      <c r="D1265">
        <v>20.602055593850299</v>
      </c>
      <c r="E1265">
        <v>19.4228214144274</v>
      </c>
      <c r="F1265">
        <v>20.2916927651797</v>
      </c>
      <c r="G1265">
        <v>24.132434824866401</v>
      </c>
      <c r="H1265">
        <v>46.642877996652899</v>
      </c>
      <c r="I1265">
        <v>27.005725266924099</v>
      </c>
      <c r="J1265">
        <v>20.6564226475315</v>
      </c>
      <c r="K1265" t="s">
        <v>69</v>
      </c>
      <c r="L1265" t="s">
        <v>69</v>
      </c>
      <c r="M1265" t="s">
        <v>69</v>
      </c>
      <c r="N1265" t="s">
        <v>69</v>
      </c>
      <c r="O1265" t="s">
        <v>69</v>
      </c>
      <c r="P1265">
        <f>IF(B1265&lt;C1265,(G1265-'JRC-VC_280219_part3'!C$3)/(Data!C1265-Data!B1265),"No Collision")</f>
        <v>122.30452001671169</v>
      </c>
      <c r="Q1265" t="str">
        <f>IF(C1265&lt;D1265,(H1265-'JRC-VC_280219_part3'!D$3)/(Data!D1265-Data!C1265),"No Collision")</f>
        <v>No Collision</v>
      </c>
      <c r="R1265" t="str">
        <f>IF(D1265&lt;E1265,(I1265-'JRC-VC_280219_part3'!E$3)/(Data!E1265-Data!D1265),"No Collision")</f>
        <v>No Collision</v>
      </c>
      <c r="S1265">
        <f>IF(E1265&lt;F1265,(J1265-'JRC-VC_280219_part3'!F$3)/(Data!F1265-Data!E1265),"No Collision")</f>
        <v>19.376197216026029</v>
      </c>
    </row>
    <row r="1266" spans="1:19" x14ac:dyDescent="0.25">
      <c r="A1266">
        <v>380717.9</v>
      </c>
      <c r="B1266">
        <v>22.5609564102195</v>
      </c>
      <c r="C1266">
        <v>22.7064421375708</v>
      </c>
      <c r="D1266">
        <v>20.7074937675449</v>
      </c>
      <c r="E1266">
        <v>19.374645645900799</v>
      </c>
      <c r="F1266">
        <v>20.271240588272899</v>
      </c>
      <c r="G1266">
        <v>24.092671062690599</v>
      </c>
      <c r="H1266">
        <v>46.856558949202999</v>
      </c>
      <c r="I1266">
        <v>27.127741301139199</v>
      </c>
      <c r="J1266">
        <v>20.591475315792302</v>
      </c>
      <c r="K1266" t="s">
        <v>69</v>
      </c>
      <c r="L1266" t="s">
        <v>69</v>
      </c>
      <c r="M1266" t="s">
        <v>69</v>
      </c>
      <c r="N1266" t="s">
        <v>69</v>
      </c>
      <c r="O1266" t="s">
        <v>69</v>
      </c>
      <c r="P1266">
        <f>IF(B1266&lt;C1266,(G1266-'JRC-VC_280219_part3'!C$3)/(Data!C1266-Data!B1266),"No Collision")</f>
        <v>132.63617960334705</v>
      </c>
      <c r="Q1266" t="str">
        <f>IF(C1266&lt;D1266,(H1266-'JRC-VC_280219_part3'!D$3)/(Data!D1266-Data!C1266),"No Collision")</f>
        <v>No Collision</v>
      </c>
      <c r="R1266" t="str">
        <f>IF(D1266&lt;E1266,(I1266-'JRC-VC_280219_part3'!E$3)/(Data!E1266-Data!D1266),"No Collision")</f>
        <v>No Collision</v>
      </c>
      <c r="S1266">
        <f>IF(E1266&lt;F1266,(J1266-'JRC-VC_280219_part3'!F$3)/(Data!F1266-Data!E1266),"No Collision")</f>
        <v>18.704628504174959</v>
      </c>
    </row>
    <row r="1267" spans="1:19" x14ac:dyDescent="0.25">
      <c r="A1267">
        <v>380718</v>
      </c>
      <c r="B1267">
        <v>22.6129811988372</v>
      </c>
      <c r="C1267">
        <v>22.734404920800898</v>
      </c>
      <c r="D1267">
        <v>20.8104798145228</v>
      </c>
      <c r="E1267">
        <v>19.329822608980301</v>
      </c>
      <c r="F1267">
        <v>20.256881942043101</v>
      </c>
      <c r="G1267">
        <v>24.064422161319101</v>
      </c>
      <c r="H1267">
        <v>47.053128698204397</v>
      </c>
      <c r="I1267">
        <v>27.263959719288401</v>
      </c>
      <c r="J1267">
        <v>20.522986369349098</v>
      </c>
      <c r="K1267" t="s">
        <v>69</v>
      </c>
      <c r="L1267" t="s">
        <v>69</v>
      </c>
      <c r="M1267" t="s">
        <v>69</v>
      </c>
      <c r="N1267" t="s">
        <v>69</v>
      </c>
      <c r="O1267" t="s">
        <v>69</v>
      </c>
      <c r="P1267">
        <f>IF(B1267&lt;C1267,(G1267-'JRC-VC_280219_part3'!C$3)/(Data!C1267-Data!B1267),"No Collision")</f>
        <v>158.68746114601734</v>
      </c>
      <c r="Q1267" t="str">
        <f>IF(C1267&lt;D1267,(H1267-'JRC-VC_280219_part3'!D$3)/(Data!D1267-Data!C1267),"No Collision")</f>
        <v>No Collision</v>
      </c>
      <c r="R1267" t="str">
        <f>IF(D1267&lt;E1267,(I1267-'JRC-VC_280219_part3'!E$3)/(Data!E1267-Data!D1267),"No Collision")</f>
        <v>No Collision</v>
      </c>
      <c r="S1267">
        <f>IF(E1267&lt;F1267,(J1267-'JRC-VC_280219_part3'!F$3)/(Data!F1267-Data!E1267),"No Collision")</f>
        <v>18.016092146086706</v>
      </c>
    </row>
    <row r="1268" spans="1:19" x14ac:dyDescent="0.25">
      <c r="A1268">
        <v>380718.1</v>
      </c>
      <c r="B1268">
        <v>22.662664678347699</v>
      </c>
      <c r="C1268">
        <v>22.767524228104701</v>
      </c>
      <c r="D1268">
        <v>20.911790050658698</v>
      </c>
      <c r="E1268">
        <v>19.289997365727199</v>
      </c>
      <c r="F1268">
        <v>20.2502168884109</v>
      </c>
      <c r="G1268">
        <v>24.041131278351699</v>
      </c>
      <c r="H1268">
        <v>47.239887190352299</v>
      </c>
      <c r="I1268">
        <v>27.413909401468</v>
      </c>
      <c r="J1268">
        <v>20.4492766533631</v>
      </c>
      <c r="K1268" t="s">
        <v>69</v>
      </c>
      <c r="L1268" t="s">
        <v>69</v>
      </c>
      <c r="M1268" t="s">
        <v>69</v>
      </c>
      <c r="N1268" t="s">
        <v>69</v>
      </c>
      <c r="O1268" t="s">
        <v>69</v>
      </c>
      <c r="P1268">
        <f>IF(B1268&lt;C1268,(G1268-'JRC-VC_280219_part3'!C$3)/(Data!C1268-Data!B1268),"No Collision")</f>
        <v>183.53246149682818</v>
      </c>
      <c r="Q1268" t="str">
        <f>IF(C1268&lt;D1268,(H1268-'JRC-VC_280219_part3'!D$3)/(Data!D1268-Data!C1268),"No Collision")</f>
        <v>No Collision</v>
      </c>
      <c r="R1268" t="str">
        <f>IF(D1268&lt;E1268,(I1268-'JRC-VC_280219_part3'!E$3)/(Data!E1268-Data!D1268),"No Collision")</f>
        <v>No Collision</v>
      </c>
      <c r="S1268">
        <f>IF(E1268&lt;F1268,(J1268-'JRC-VC_280219_part3'!F$3)/(Data!F1268-Data!E1268),"No Collision")</f>
        <v>17.317161607888384</v>
      </c>
    </row>
    <row r="1269" spans="1:19" x14ac:dyDescent="0.25">
      <c r="A1269">
        <v>380718.2</v>
      </c>
      <c r="B1269">
        <v>22.710300160229501</v>
      </c>
      <c r="C1269">
        <v>22.829867298004899</v>
      </c>
      <c r="D1269">
        <v>21.0121764119116</v>
      </c>
      <c r="E1269">
        <v>19.256807999680699</v>
      </c>
      <c r="F1269">
        <v>20.251822394257001</v>
      </c>
      <c r="G1269">
        <v>24.0124655182636</v>
      </c>
      <c r="H1269">
        <v>47.427938077285901</v>
      </c>
      <c r="I1269">
        <v>27.5771189203994</v>
      </c>
      <c r="J1269">
        <v>20.369152411819002</v>
      </c>
      <c r="K1269" t="s">
        <v>69</v>
      </c>
      <c r="L1269" t="s">
        <v>69</v>
      </c>
      <c r="M1269" t="s">
        <v>69</v>
      </c>
      <c r="N1269" t="s">
        <v>69</v>
      </c>
      <c r="O1269" t="s">
        <v>69</v>
      </c>
      <c r="P1269">
        <f>IF(B1269&lt;C1269,(G1269-'JRC-VC_280219_part3'!C$3)/(Data!C1269-Data!B1269),"No Collision")</f>
        <v>160.71694845084374</v>
      </c>
      <c r="Q1269" t="str">
        <f>IF(C1269&lt;D1269,(H1269-'JRC-VC_280219_part3'!D$3)/(Data!D1269-Data!C1269),"No Collision")</f>
        <v>No Collision</v>
      </c>
      <c r="R1269" t="str">
        <f>IF(D1269&lt;E1269,(I1269-'JRC-VC_280219_part3'!E$3)/(Data!E1269-Data!D1269),"No Collision")</f>
        <v>No Collision</v>
      </c>
      <c r="S1269">
        <f>IF(E1269&lt;F1269,(J1269-'JRC-VC_280219_part3'!F$3)/(Data!F1269-Data!E1269),"No Collision")</f>
        <v>16.631068356418659</v>
      </c>
    </row>
    <row r="1270" spans="1:19" x14ac:dyDescent="0.25">
      <c r="A1270">
        <v>380718.3</v>
      </c>
      <c r="B1270">
        <v>22.756243064976399</v>
      </c>
      <c r="C1270">
        <v>22.932666940975601</v>
      </c>
      <c r="D1270">
        <v>21.112370941502299</v>
      </c>
      <c r="E1270">
        <v>19.231433111564701</v>
      </c>
      <c r="F1270">
        <v>20.258363350884601</v>
      </c>
      <c r="G1270">
        <v>23.971826986631399</v>
      </c>
      <c r="H1270">
        <v>47.624309455340303</v>
      </c>
      <c r="I1270">
        <v>27.753141623814201</v>
      </c>
      <c r="J1270">
        <v>20.2833658035686</v>
      </c>
      <c r="K1270" t="s">
        <v>69</v>
      </c>
      <c r="L1270" t="s">
        <v>69</v>
      </c>
      <c r="M1270" t="s">
        <v>69</v>
      </c>
      <c r="N1270" t="s">
        <v>69</v>
      </c>
      <c r="O1270" t="s">
        <v>69</v>
      </c>
      <c r="P1270">
        <f>IF(B1270&lt;C1270,(G1270-'JRC-VC_280219_part3'!C$3)/(Data!C1270-Data!B1270),"No Collision")</f>
        <v>108.69179059821899</v>
      </c>
      <c r="Q1270" t="str">
        <f>IF(C1270&lt;D1270,(H1270-'JRC-VC_280219_part3'!D$3)/(Data!D1270-Data!C1270),"No Collision")</f>
        <v>No Collision</v>
      </c>
      <c r="R1270" t="str">
        <f>IF(D1270&lt;E1270,(I1270-'JRC-VC_280219_part3'!E$3)/(Data!E1270-Data!D1270),"No Collision")</f>
        <v>No Collision</v>
      </c>
      <c r="S1270">
        <f>IF(E1270&lt;F1270,(J1270-'JRC-VC_280219_part3'!F$3)/(Data!F1270-Data!E1270),"No Collision")</f>
        <v>16.030656390516906</v>
      </c>
    </row>
    <row r="1271" spans="1:19" x14ac:dyDescent="0.25">
      <c r="A1271">
        <v>380718.4</v>
      </c>
      <c r="B1271">
        <v>22.801096755545299</v>
      </c>
      <c r="C1271">
        <v>23.035990076849501</v>
      </c>
      <c r="D1271">
        <v>21.2131128247837</v>
      </c>
      <c r="E1271">
        <v>19.213176268893701</v>
      </c>
      <c r="F1271">
        <v>20.265541540424401</v>
      </c>
      <c r="G1271">
        <v>23.927536408712601</v>
      </c>
      <c r="H1271">
        <v>47.819725368814098</v>
      </c>
      <c r="I1271">
        <v>27.941630804387199</v>
      </c>
      <c r="J1271">
        <v>20.193051747942398</v>
      </c>
      <c r="K1271" t="s">
        <v>69</v>
      </c>
      <c r="L1271" t="s">
        <v>69</v>
      </c>
      <c r="M1271" t="s">
        <v>69</v>
      </c>
      <c r="N1271" t="s">
        <v>69</v>
      </c>
      <c r="O1271" t="s">
        <v>69</v>
      </c>
      <c r="P1271">
        <f>IF(B1271&lt;C1271,(G1271-'JRC-VC_280219_part3'!C$3)/(Data!C1271-Data!B1271),"No Collision")</f>
        <v>81.447766596718168</v>
      </c>
      <c r="Q1271" t="str">
        <f>IF(C1271&lt;D1271,(H1271-'JRC-VC_280219_part3'!D$3)/(Data!D1271-Data!C1271),"No Collision")</f>
        <v>No Collision</v>
      </c>
      <c r="R1271" t="str">
        <f>IF(D1271&lt;E1271,(I1271-'JRC-VC_280219_part3'!E$3)/(Data!E1271-Data!D1271),"No Collision")</f>
        <v>No Collision</v>
      </c>
      <c r="S1271">
        <f>IF(E1271&lt;F1271,(J1271-'JRC-VC_280219_part3'!F$3)/(Data!F1271-Data!E1271),"No Collision")</f>
        <v>15.557385055218237</v>
      </c>
    </row>
    <row r="1272" spans="1:19" x14ac:dyDescent="0.25">
      <c r="A1272">
        <v>380718.5</v>
      </c>
      <c r="B1272">
        <v>22.845528436739102</v>
      </c>
      <c r="C1272">
        <v>23.099197347272298</v>
      </c>
      <c r="D1272">
        <v>21.315025881759599</v>
      </c>
      <c r="E1272">
        <v>19.200858538689101</v>
      </c>
      <c r="F1272">
        <v>20.269567548674001</v>
      </c>
      <c r="G1272">
        <v>23.888885247387702</v>
      </c>
      <c r="H1272">
        <v>48.003569579838903</v>
      </c>
      <c r="I1272">
        <v>28.1422554600368</v>
      </c>
      <c r="J1272">
        <v>20.099675140538999</v>
      </c>
      <c r="K1272" t="s">
        <v>69</v>
      </c>
      <c r="L1272" t="s">
        <v>69</v>
      </c>
      <c r="M1272" t="s">
        <v>69</v>
      </c>
      <c r="N1272" t="s">
        <v>69</v>
      </c>
      <c r="O1272" t="s">
        <v>69</v>
      </c>
      <c r="P1272">
        <f>IF(B1272&lt;C1272,(G1272-'JRC-VC_280219_part3'!C$3)/(Data!C1272-Data!B1272),"No Collision")</f>
        <v>75.266950164510178</v>
      </c>
      <c r="Q1272" t="str">
        <f>IF(C1272&lt;D1272,(H1272-'JRC-VC_280219_part3'!D$3)/(Data!D1272-Data!C1272),"No Collision")</f>
        <v>No Collision</v>
      </c>
      <c r="R1272" t="str">
        <f>IF(D1272&lt;E1272,(I1272-'JRC-VC_280219_part3'!E$3)/(Data!E1272-Data!D1272),"No Collision")</f>
        <v>No Collision</v>
      </c>
      <c r="S1272">
        <f>IF(E1272&lt;F1272,(J1272-'JRC-VC_280219_part3'!F$3)/(Data!F1272-Data!E1272),"No Collision")</f>
        <v>15.232093103406136</v>
      </c>
    </row>
    <row r="1273" spans="1:19" x14ac:dyDescent="0.25">
      <c r="A1273">
        <v>380718.6</v>
      </c>
      <c r="B1273">
        <v>22.890160186986201</v>
      </c>
      <c r="C1273">
        <v>23.133949952318201</v>
      </c>
      <c r="D1273">
        <v>21.418111450429901</v>
      </c>
      <c r="E1273">
        <v>19.193274057973799</v>
      </c>
      <c r="F1273">
        <v>20.268753660022998</v>
      </c>
      <c r="G1273">
        <v>23.854140002990501</v>
      </c>
      <c r="H1273">
        <v>48.176176412325702</v>
      </c>
      <c r="I1273">
        <v>28.354648106237601</v>
      </c>
      <c r="J1273">
        <v>20.006165152084801</v>
      </c>
      <c r="K1273" t="s">
        <v>69</v>
      </c>
      <c r="L1273" t="s">
        <v>69</v>
      </c>
      <c r="M1273" t="s">
        <v>69</v>
      </c>
      <c r="N1273" t="s">
        <v>69</v>
      </c>
      <c r="O1273" t="s">
        <v>69</v>
      </c>
      <c r="P1273">
        <f>IF(B1273&lt;C1273,(G1273-'JRC-VC_280219_part3'!C$3)/(Data!C1273-Data!B1273),"No Collision")</f>
        <v>78.174487665782721</v>
      </c>
      <c r="Q1273" t="str">
        <f>IF(C1273&lt;D1273,(H1273-'JRC-VC_280219_part3'!D$3)/(Data!D1273-Data!C1273),"No Collision")</f>
        <v>No Collision</v>
      </c>
      <c r="R1273" t="str">
        <f>IF(D1273&lt;E1273,(I1273-'JRC-VC_280219_part3'!E$3)/(Data!E1273-Data!D1273),"No Collision")</f>
        <v>No Collision</v>
      </c>
      <c r="S1273">
        <f>IF(E1273&lt;F1273,(J1273-'JRC-VC_280219_part3'!F$3)/(Data!F1273-Data!E1273),"No Collision")</f>
        <v>15.04925348769598</v>
      </c>
    </row>
    <row r="1274" spans="1:19" x14ac:dyDescent="0.25">
      <c r="A1274">
        <v>380718.7</v>
      </c>
      <c r="B1274">
        <v>22.935019575154499</v>
      </c>
      <c r="C1274">
        <v>23.164775360223398</v>
      </c>
      <c r="D1274">
        <v>21.5221652581276</v>
      </c>
      <c r="E1274">
        <v>19.189556479645798</v>
      </c>
      <c r="F1274">
        <v>20.261925898689999</v>
      </c>
      <c r="G1274">
        <v>23.819126203984499</v>
      </c>
      <c r="H1274">
        <v>48.340620076178503</v>
      </c>
      <c r="I1274">
        <v>28.5783401407041</v>
      </c>
      <c r="J1274">
        <v>19.915941226551801</v>
      </c>
      <c r="K1274" t="s">
        <v>69</v>
      </c>
      <c r="L1274" t="s">
        <v>69</v>
      </c>
      <c r="M1274" t="s">
        <v>69</v>
      </c>
      <c r="N1274" t="s">
        <v>69</v>
      </c>
      <c r="O1274" t="s">
        <v>69</v>
      </c>
      <c r="P1274">
        <f>IF(B1274&lt;C1274,(G1274-'JRC-VC_280219_part3'!C$3)/(Data!C1274-Data!B1274),"No Collision")</f>
        <v>82.79715872346722</v>
      </c>
      <c r="Q1274" t="str">
        <f>IF(C1274&lt;D1274,(H1274-'JRC-VC_280219_part3'!D$3)/(Data!D1274-Data!C1274),"No Collision")</f>
        <v>No Collision</v>
      </c>
      <c r="R1274" t="str">
        <f>IF(D1274&lt;E1274,(I1274-'JRC-VC_280219_part3'!E$3)/(Data!E1274-Data!D1274),"No Collision")</f>
        <v>No Collision</v>
      </c>
      <c r="S1274">
        <f>IF(E1274&lt;F1274,(J1274-'JRC-VC_280219_part3'!F$3)/(Data!F1274-Data!E1274),"No Collision")</f>
        <v>15.008765580892051</v>
      </c>
    </row>
    <row r="1275" spans="1:19" x14ac:dyDescent="0.25">
      <c r="A1275">
        <v>380718.8</v>
      </c>
      <c r="B1275">
        <v>22.977976571890199</v>
      </c>
      <c r="C1275">
        <v>23.209486162057999</v>
      </c>
      <c r="D1275">
        <v>21.626893871043102</v>
      </c>
      <c r="E1275">
        <v>19.190281828064599</v>
      </c>
      <c r="F1275">
        <v>20.248293931815599</v>
      </c>
      <c r="G1275">
        <v>23.781152978589301</v>
      </c>
      <c r="H1275">
        <v>48.499734992224298</v>
      </c>
      <c r="I1275">
        <v>28.8124922281045</v>
      </c>
      <c r="J1275">
        <v>19.832100378291099</v>
      </c>
      <c r="K1275" t="s">
        <v>69</v>
      </c>
      <c r="L1275" t="s">
        <v>69</v>
      </c>
      <c r="M1275" t="s">
        <v>69</v>
      </c>
      <c r="N1275" t="s">
        <v>69</v>
      </c>
      <c r="O1275" t="s">
        <v>69</v>
      </c>
      <c r="P1275">
        <f>IF(B1275&lt;C1275,(G1275-'JRC-VC_280219_part3'!C$3)/(Data!C1275-Data!B1275),"No Collision")</f>
        <v>82.005902929674392</v>
      </c>
      <c r="Q1275" t="str">
        <f>IF(C1275&lt;D1275,(H1275-'JRC-VC_280219_part3'!D$3)/(Data!D1275-Data!C1275),"No Collision")</f>
        <v>No Collision</v>
      </c>
      <c r="R1275" t="str">
        <f>IF(D1275&lt;E1275,(I1275-'JRC-VC_280219_part3'!E$3)/(Data!E1275-Data!D1275),"No Collision")</f>
        <v>No Collision</v>
      </c>
      <c r="S1275">
        <f>IF(E1275&lt;F1275,(J1275-'JRC-VC_280219_part3'!F$3)/(Data!F1275-Data!E1275),"No Collision")</f>
        <v>15.133192069851079</v>
      </c>
    </row>
    <row r="1276" spans="1:19" x14ac:dyDescent="0.25">
      <c r="A1276">
        <v>380718.9</v>
      </c>
      <c r="B1276">
        <v>23.0163850753292</v>
      </c>
      <c r="C1276">
        <v>23.2620465176756</v>
      </c>
      <c r="D1276">
        <v>21.731910929132201</v>
      </c>
      <c r="E1276">
        <v>19.1963809188561</v>
      </c>
      <c r="F1276">
        <v>20.228626181820001</v>
      </c>
      <c r="G1276">
        <v>23.738652115293</v>
      </c>
      <c r="H1276">
        <v>48.655381118512501</v>
      </c>
      <c r="I1276">
        <v>29.0561722311006</v>
      </c>
      <c r="J1276">
        <v>19.7546978548582</v>
      </c>
      <c r="K1276" t="s">
        <v>69</v>
      </c>
      <c r="L1276" t="s">
        <v>69</v>
      </c>
      <c r="M1276" t="s">
        <v>69</v>
      </c>
      <c r="N1276" t="s">
        <v>69</v>
      </c>
      <c r="O1276" t="s">
        <v>69</v>
      </c>
      <c r="P1276">
        <f>IF(B1276&lt;C1276,(G1276-'JRC-VC_280219_part3'!C$3)/(Data!C1276-Data!B1276),"No Collision")</f>
        <v>77.108771870607796</v>
      </c>
      <c r="Q1276" t="str">
        <f>IF(C1276&lt;D1276,(H1276-'JRC-VC_280219_part3'!D$3)/(Data!D1276-Data!C1276),"No Collision")</f>
        <v>No Collision</v>
      </c>
      <c r="R1276" t="str">
        <f>IF(D1276&lt;E1276,(I1276-'JRC-VC_280219_part3'!E$3)/(Data!E1276-Data!D1276),"No Collision")</f>
        <v>No Collision</v>
      </c>
      <c r="S1276">
        <f>IF(E1276&lt;F1276,(J1276-'JRC-VC_280219_part3'!F$3)/(Data!F1276-Data!E1276),"No Collision")</f>
        <v>15.435961226024462</v>
      </c>
    </row>
    <row r="1277" spans="1:19" x14ac:dyDescent="0.25">
      <c r="A1277">
        <v>380719</v>
      </c>
      <c r="B1277">
        <v>23.047611843806202</v>
      </c>
      <c r="C1277">
        <v>23.310698518114101</v>
      </c>
      <c r="D1277">
        <v>21.836877749106399</v>
      </c>
      <c r="E1277">
        <v>19.2087679934323</v>
      </c>
      <c r="F1277">
        <v>20.204072122282501</v>
      </c>
      <c r="G1277">
        <v>23.690260014006501</v>
      </c>
      <c r="H1277">
        <v>48.809152616617503</v>
      </c>
      <c r="I1277">
        <v>29.3084844062437</v>
      </c>
      <c r="J1277">
        <v>19.682999703118</v>
      </c>
      <c r="K1277" t="s">
        <v>69</v>
      </c>
      <c r="L1277" t="s">
        <v>69</v>
      </c>
      <c r="M1277" t="s">
        <v>69</v>
      </c>
      <c r="N1277" t="s">
        <v>69</v>
      </c>
      <c r="O1277" t="s">
        <v>69</v>
      </c>
      <c r="P1277">
        <f>IF(B1277&lt;C1277,(G1277-'JRC-VC_280219_part3'!C$3)/(Data!C1277-Data!B1277),"No Collision")</f>
        <v>71.817624604938672</v>
      </c>
      <c r="Q1277" t="str">
        <f>IF(C1277&lt;D1277,(H1277-'JRC-VC_280219_part3'!D$3)/(Data!D1277-Data!C1277),"No Collision")</f>
        <v>No Collision</v>
      </c>
      <c r="R1277" t="str">
        <f>IF(D1277&lt;E1277,(I1277-'JRC-VC_280219_part3'!E$3)/(Data!E1277-Data!D1277),"No Collision")</f>
        <v>No Collision</v>
      </c>
      <c r="S1277">
        <f>IF(E1277&lt;F1277,(J1277-'JRC-VC_280219_part3'!F$3)/(Data!F1277-Data!E1277),"No Collision")</f>
        <v>15.936837036376172</v>
      </c>
    </row>
    <row r="1278" spans="1:19" x14ac:dyDescent="0.25">
      <c r="A1278">
        <v>380719.1</v>
      </c>
      <c r="B1278">
        <v>23.069029298687799</v>
      </c>
      <c r="C1278">
        <v>23.347652790335601</v>
      </c>
      <c r="D1278">
        <v>21.9418810756986</v>
      </c>
      <c r="E1278">
        <v>19.228341939165901</v>
      </c>
      <c r="F1278">
        <v>20.17612798559</v>
      </c>
      <c r="G1278">
        <v>23.6354838457877</v>
      </c>
      <c r="H1278">
        <v>48.961765626678499</v>
      </c>
      <c r="I1278">
        <v>29.568678328073101</v>
      </c>
      <c r="J1278">
        <v>19.616567780666799</v>
      </c>
      <c r="K1278" t="s">
        <v>69</v>
      </c>
      <c r="L1278" t="s">
        <v>69</v>
      </c>
      <c r="M1278" t="s">
        <v>69</v>
      </c>
      <c r="N1278" t="s">
        <v>69</v>
      </c>
      <c r="O1278" t="s">
        <v>69</v>
      </c>
      <c r="P1278">
        <f>IF(B1278&lt;C1278,(G1278-'JRC-VC_280219_part3'!C$3)/(Data!C1278-Data!B1278),"No Collision")</f>
        <v>67.616279353795306</v>
      </c>
      <c r="Q1278" t="str">
        <f>IF(C1278&lt;D1278,(H1278-'JRC-VC_280219_part3'!D$3)/(Data!D1278-Data!C1278),"No Collision")</f>
        <v>No Collision</v>
      </c>
      <c r="R1278" t="str">
        <f>IF(D1278&lt;E1278,(I1278-'JRC-VC_280219_part3'!E$3)/(Data!E1278-Data!D1278),"No Collision")</f>
        <v>No Collision</v>
      </c>
      <c r="S1278">
        <f>IF(E1278&lt;F1278,(J1278-'JRC-VC_280219_part3'!F$3)/(Data!F1278-Data!E1278),"No Collision")</f>
        <v>16.665752613959533</v>
      </c>
    </row>
    <row r="1279" spans="1:19" x14ac:dyDescent="0.25">
      <c r="A1279">
        <v>380719.2</v>
      </c>
      <c r="B1279">
        <v>23.0800164958276</v>
      </c>
      <c r="C1279">
        <v>23.3812583664815</v>
      </c>
      <c r="D1279">
        <v>22.0471555964088</v>
      </c>
      <c r="E1279">
        <v>19.255507630581501</v>
      </c>
      <c r="F1279">
        <v>20.1476808724431</v>
      </c>
      <c r="G1279">
        <v>23.577243216394301</v>
      </c>
      <c r="H1279">
        <v>49.110702258513797</v>
      </c>
      <c r="I1279">
        <v>29.836143818422901</v>
      </c>
      <c r="J1279">
        <v>19.5560174497536</v>
      </c>
      <c r="K1279" t="s">
        <v>69</v>
      </c>
      <c r="L1279" t="s">
        <v>69</v>
      </c>
      <c r="M1279" t="s">
        <v>69</v>
      </c>
      <c r="N1279" t="s">
        <v>69</v>
      </c>
      <c r="O1279" t="s">
        <v>69</v>
      </c>
      <c r="P1279">
        <f>IF(B1279&lt;C1279,(G1279-'JRC-VC_280219_part3'!C$3)/(Data!C1279-Data!B1279),"No Collision")</f>
        <v>62.346058254206838</v>
      </c>
      <c r="Q1279" t="str">
        <f>IF(C1279&lt;D1279,(H1279-'JRC-VC_280219_part3'!D$3)/(Data!D1279-Data!C1279),"No Collision")</f>
        <v>No Collision</v>
      </c>
      <c r="R1279" t="str">
        <f>IF(D1279&lt;E1279,(I1279-'JRC-VC_280219_part3'!E$3)/(Data!E1279-Data!D1279),"No Collision")</f>
        <v>No Collision</v>
      </c>
      <c r="S1279">
        <f>IF(E1279&lt;F1279,(J1279-'JRC-VC_280219_part3'!F$3)/(Data!F1279-Data!E1279),"No Collision")</f>
        <v>17.636728733223478</v>
      </c>
    </row>
    <row r="1280" spans="1:19" x14ac:dyDescent="0.25">
      <c r="A1280">
        <v>380719.3</v>
      </c>
      <c r="B1280">
        <v>23.087962892257298</v>
      </c>
      <c r="C1280">
        <v>23.423840041291399</v>
      </c>
      <c r="D1280">
        <v>22.1529515256446</v>
      </c>
      <c r="E1280">
        <v>19.288716677012498</v>
      </c>
      <c r="F1280">
        <v>20.121936221001601</v>
      </c>
      <c r="G1280">
        <v>23.5191230938816</v>
      </c>
      <c r="H1280">
        <v>49.252649641619499</v>
      </c>
      <c r="I1280">
        <v>30.110690562126901</v>
      </c>
      <c r="J1280">
        <v>19.501748420497599</v>
      </c>
      <c r="K1280" t="s">
        <v>69</v>
      </c>
      <c r="L1280" t="s">
        <v>69</v>
      </c>
      <c r="M1280" t="s">
        <v>69</v>
      </c>
      <c r="N1280" t="s">
        <v>69</v>
      </c>
      <c r="O1280" t="s">
        <v>69</v>
      </c>
      <c r="P1280">
        <f>IF(B1280&lt;C1280,(G1280-'JRC-VC_280219_part3'!C$3)/(Data!C1280-Data!B1280),"No Collision")</f>
        <v>55.74396218297273</v>
      </c>
      <c r="Q1280" t="str">
        <f>IF(C1280&lt;D1280,(H1280-'JRC-VC_280219_part3'!D$3)/(Data!D1280-Data!C1280),"No Collision")</f>
        <v>No Collision</v>
      </c>
      <c r="R1280" t="str">
        <f>IF(D1280&lt;E1280,(I1280-'JRC-VC_280219_part3'!E$3)/(Data!E1280-Data!D1280),"No Collision")</f>
        <v>No Collision</v>
      </c>
      <c r="S1280">
        <f>IF(E1280&lt;F1280,(J1280-'JRC-VC_280219_part3'!F$3)/(Data!F1280-Data!E1280),"No Collision")</f>
        <v>18.819467850483697</v>
      </c>
    </row>
    <row r="1281" spans="1:19" x14ac:dyDescent="0.25">
      <c r="A1281">
        <v>380719.4</v>
      </c>
      <c r="B1281">
        <v>23.102241607743199</v>
      </c>
      <c r="C1281">
        <v>23.482712604457099</v>
      </c>
      <c r="D1281">
        <v>22.2595117548932</v>
      </c>
      <c r="E1281">
        <v>19.325933994431701</v>
      </c>
      <c r="F1281">
        <v>20.100509363477698</v>
      </c>
      <c r="G1281">
        <v>23.4636954687656</v>
      </c>
      <c r="H1281">
        <v>49.385159095829302</v>
      </c>
      <c r="I1281">
        <v>30.3922336896172</v>
      </c>
      <c r="J1281">
        <v>19.454333131558101</v>
      </c>
      <c r="K1281" t="s">
        <v>69</v>
      </c>
      <c r="L1281" t="s">
        <v>69</v>
      </c>
      <c r="M1281" t="s">
        <v>69</v>
      </c>
      <c r="N1281" t="s">
        <v>69</v>
      </c>
      <c r="O1281" t="s">
        <v>69</v>
      </c>
      <c r="P1281">
        <f>IF(B1281&lt;C1281,(G1281-'JRC-VC_280219_part3'!C$3)/(Data!C1281-Data!B1281),"No Collision")</f>
        <v>49.064700410799055</v>
      </c>
      <c r="Q1281" t="str">
        <f>IF(C1281&lt;D1281,(H1281-'JRC-VC_280219_part3'!D$3)/(Data!D1281-Data!C1281),"No Collision")</f>
        <v>No Collision</v>
      </c>
      <c r="R1281" t="str">
        <f>IF(D1281&lt;E1281,(I1281-'JRC-VC_280219_part3'!E$3)/(Data!E1281-Data!D1281),"No Collision")</f>
        <v>No Collision</v>
      </c>
      <c r="S1281">
        <f>IF(E1281&lt;F1281,(J1281-'JRC-VC_280219_part3'!F$3)/(Data!F1281-Data!E1281),"No Collision")</f>
        <v>20.183101291760444</v>
      </c>
    </row>
    <row r="1282" spans="1:19" x14ac:dyDescent="0.25">
      <c r="A1282">
        <v>380719.5</v>
      </c>
      <c r="B1282">
        <v>23.132203816980802</v>
      </c>
      <c r="C1282">
        <v>23.545257105643199</v>
      </c>
      <c r="D1282">
        <v>22.366968829297001</v>
      </c>
      <c r="E1282">
        <v>19.3651158125606</v>
      </c>
      <c r="F1282">
        <v>20.078795596568899</v>
      </c>
      <c r="G1282">
        <v>23.4097285646749</v>
      </c>
      <c r="H1282">
        <v>49.509245854077299</v>
      </c>
      <c r="I1282">
        <v>30.6806175002693</v>
      </c>
      <c r="J1282">
        <v>19.415543380350002</v>
      </c>
      <c r="K1282" t="s">
        <v>69</v>
      </c>
      <c r="L1282" t="s">
        <v>69</v>
      </c>
      <c r="M1282" t="s">
        <v>69</v>
      </c>
      <c r="N1282" t="s">
        <v>69</v>
      </c>
      <c r="O1282" t="s">
        <v>69</v>
      </c>
      <c r="P1282">
        <f>IF(B1282&lt;C1282,(G1282-'JRC-VC_280219_part3'!C$3)/(Data!C1282-Data!B1282),"No Collision")</f>
        <v>45.063746193505231</v>
      </c>
      <c r="Q1282" t="str">
        <f>IF(C1282&lt;D1282,(H1282-'JRC-VC_280219_part3'!D$3)/(Data!D1282-Data!C1282),"No Collision")</f>
        <v>No Collision</v>
      </c>
      <c r="R1282" t="str">
        <f>IF(D1282&lt;E1282,(I1282-'JRC-VC_280219_part3'!E$3)/(Data!E1282-Data!D1282),"No Collision")</f>
        <v>No Collision</v>
      </c>
      <c r="S1282">
        <f>IF(E1282&lt;F1282,(J1282-'JRC-VC_280219_part3'!F$3)/(Data!F1282-Data!E1282),"No Collision")</f>
        <v>21.850896900518986</v>
      </c>
    </row>
    <row r="1283" spans="1:19" x14ac:dyDescent="0.25">
      <c r="A1283">
        <v>380719.6</v>
      </c>
      <c r="B1283">
        <v>23.184215244006101</v>
      </c>
      <c r="C1283">
        <v>23.598090256719502</v>
      </c>
      <c r="D1283">
        <v>22.475066009951</v>
      </c>
      <c r="E1283">
        <v>19.4042120054349</v>
      </c>
      <c r="F1283">
        <v>20.050647156718998</v>
      </c>
      <c r="G1283">
        <v>23.3553511794941</v>
      </c>
      <c r="H1283">
        <v>49.626888264491001</v>
      </c>
      <c r="I1283">
        <v>30.975401924267999</v>
      </c>
      <c r="J1283">
        <v>19.387443902906199</v>
      </c>
      <c r="K1283" t="s">
        <v>69</v>
      </c>
      <c r="L1283" t="s">
        <v>69</v>
      </c>
      <c r="M1283" t="s">
        <v>69</v>
      </c>
      <c r="N1283" t="s">
        <v>69</v>
      </c>
      <c r="O1283" t="s">
        <v>69</v>
      </c>
      <c r="P1283">
        <f>IF(B1283&lt;C1283,(G1283-'JRC-VC_280219_part3'!C$3)/(Data!C1283-Data!B1283),"No Collision")</f>
        <v>44.842888817610323</v>
      </c>
      <c r="Q1283" t="str">
        <f>IF(C1283&lt;D1283,(H1283-'JRC-VC_280219_part3'!D$3)/(Data!D1283-Data!C1283),"No Collision")</f>
        <v>No Collision</v>
      </c>
      <c r="R1283" t="str">
        <f>IF(D1283&lt;E1283,(I1283-'JRC-VC_280219_part3'!E$3)/(Data!E1283-Data!D1283),"No Collision")</f>
        <v>No Collision</v>
      </c>
      <c r="S1283">
        <f>IF(E1283&lt;F1283,(J1283-'JRC-VC_280219_part3'!F$3)/(Data!F1283-Data!E1283),"No Collision")</f>
        <v>24.080441591062215</v>
      </c>
    </row>
    <row r="1284" spans="1:19" x14ac:dyDescent="0.25">
      <c r="A1284">
        <v>380719.7</v>
      </c>
      <c r="B1284">
        <v>23.252762673390698</v>
      </c>
      <c r="C1284">
        <v>23.644764581542798</v>
      </c>
      <c r="D1284">
        <v>22.583451238304701</v>
      </c>
      <c r="E1284">
        <v>19.4418959055484</v>
      </c>
      <c r="F1284">
        <v>20.011747437810801</v>
      </c>
      <c r="G1284">
        <v>23.299813143956701</v>
      </c>
      <c r="H1284">
        <v>49.739665883293597</v>
      </c>
      <c r="I1284">
        <v>31.276241382008902</v>
      </c>
      <c r="J1284">
        <v>19.371018723172099</v>
      </c>
      <c r="K1284" t="s">
        <v>69</v>
      </c>
      <c r="L1284" t="s">
        <v>69</v>
      </c>
      <c r="M1284" t="s">
        <v>69</v>
      </c>
      <c r="N1284" t="s">
        <v>69</v>
      </c>
      <c r="O1284" t="s">
        <v>69</v>
      </c>
      <c r="P1284">
        <f>IF(B1284&lt;C1284,(G1284-'JRC-VC_280219_part3'!C$3)/(Data!C1284-Data!B1284),"No Collision")</f>
        <v>47.203375185554144</v>
      </c>
      <c r="Q1284" t="str">
        <f>IF(C1284&lt;D1284,(H1284-'JRC-VC_280219_part3'!D$3)/(Data!D1284-Data!C1284),"No Collision")</f>
        <v>No Collision</v>
      </c>
      <c r="R1284" t="str">
        <f>IF(D1284&lt;E1284,(I1284-'JRC-VC_280219_part3'!E$3)/(Data!E1284-Data!D1284),"No Collision")</f>
        <v>No Collision</v>
      </c>
      <c r="S1284">
        <f>IF(E1284&lt;F1284,(J1284-'JRC-VC_280219_part3'!F$3)/(Data!F1284-Data!E1284),"No Collision")</f>
        <v>27.287842258554704</v>
      </c>
    </row>
    <row r="1285" spans="1:19" x14ac:dyDescent="0.25">
      <c r="A1285">
        <v>380719.8</v>
      </c>
      <c r="B1285">
        <v>23.329363549701402</v>
      </c>
      <c r="C1285">
        <v>23.693093492838798</v>
      </c>
      <c r="D1285">
        <v>22.691774216215201</v>
      </c>
      <c r="E1285">
        <v>19.4797046322036</v>
      </c>
      <c r="F1285">
        <v>19.965104842777802</v>
      </c>
      <c r="G1285">
        <v>23.2425938178773</v>
      </c>
      <c r="H1285">
        <v>49.849067005574902</v>
      </c>
      <c r="I1285">
        <v>31.583451975957502</v>
      </c>
      <c r="J1285">
        <v>19.3629570923861</v>
      </c>
      <c r="K1285" t="s">
        <v>69</v>
      </c>
      <c r="L1285" t="s">
        <v>69</v>
      </c>
      <c r="M1285" t="s">
        <v>69</v>
      </c>
      <c r="N1285" t="s">
        <v>69</v>
      </c>
      <c r="O1285" t="s">
        <v>69</v>
      </c>
      <c r="P1285">
        <f>IF(B1285&lt;C1285,(G1285-'JRC-VC_280219_part3'!C$3)/(Data!C1285-Data!B1285),"No Collision")</f>
        <v>50.715081796026922</v>
      </c>
      <c r="Q1285" t="str">
        <f>IF(C1285&lt;D1285,(H1285-'JRC-VC_280219_part3'!D$3)/(Data!D1285-Data!C1285),"No Collision")</f>
        <v>No Collision</v>
      </c>
      <c r="R1285" t="str">
        <f>IF(D1285&lt;E1285,(I1285-'JRC-VC_280219_part3'!E$3)/(Data!E1285-Data!D1285),"No Collision")</f>
        <v>No Collision</v>
      </c>
      <c r="S1285">
        <f>IF(E1285&lt;F1285,(J1285-'JRC-VC_280219_part3'!F$3)/(Data!F1285-Data!E1285),"No Collision")</f>
        <v>32.018851153774357</v>
      </c>
    </row>
    <row r="1286" spans="1:19" x14ac:dyDescent="0.25">
      <c r="A1286">
        <v>380719.9</v>
      </c>
      <c r="B1286">
        <v>23.405533960281101</v>
      </c>
      <c r="C1286">
        <v>23.748608089124701</v>
      </c>
      <c r="D1286">
        <v>22.799688057467499</v>
      </c>
      <c r="E1286">
        <v>19.519872242973499</v>
      </c>
      <c r="F1286">
        <v>19.915557024454099</v>
      </c>
      <c r="G1286">
        <v>23.183566352766299</v>
      </c>
      <c r="H1286">
        <v>49.956072738617202</v>
      </c>
      <c r="I1286">
        <v>31.897515356612299</v>
      </c>
      <c r="J1286">
        <v>19.3588756475887</v>
      </c>
      <c r="K1286" t="s">
        <v>69</v>
      </c>
      <c r="L1286" t="s">
        <v>69</v>
      </c>
      <c r="M1286" t="s">
        <v>69</v>
      </c>
      <c r="N1286" t="s">
        <v>69</v>
      </c>
      <c r="O1286" t="s">
        <v>69</v>
      </c>
      <c r="P1286">
        <f>IF(B1286&lt;C1286,(G1286-'JRC-VC_280219_part3'!C$3)/(Data!C1286-Data!B1286),"No Collision")</f>
        <v>53.596481946176624</v>
      </c>
      <c r="Q1286" t="str">
        <f>IF(C1286&lt;D1286,(H1286-'JRC-VC_280219_part3'!D$3)/(Data!D1286-Data!C1286),"No Collision")</f>
        <v>No Collision</v>
      </c>
      <c r="R1286" t="str">
        <f>IF(D1286&lt;E1286,(I1286-'JRC-VC_280219_part3'!E$3)/(Data!E1286-Data!D1286),"No Collision")</f>
        <v>No Collision</v>
      </c>
      <c r="S1286">
        <f>IF(E1286&lt;F1286,(J1286-'JRC-VC_280219_part3'!F$3)/(Data!F1286-Data!E1286),"No Collision")</f>
        <v>39.268317546730039</v>
      </c>
    </row>
    <row r="1287" spans="1:19" x14ac:dyDescent="0.25">
      <c r="A1287">
        <v>380720</v>
      </c>
      <c r="B1287">
        <v>23.474419096608202</v>
      </c>
      <c r="C1287">
        <v>23.807639831101099</v>
      </c>
      <c r="D1287">
        <v>22.906654456297399</v>
      </c>
      <c r="E1287">
        <v>19.564600313722998</v>
      </c>
      <c r="F1287">
        <v>19.867482352717701</v>
      </c>
      <c r="G1287">
        <v>23.1242865332914</v>
      </c>
      <c r="H1287">
        <v>50.059562721638201</v>
      </c>
      <c r="I1287">
        <v>32.218873263296302</v>
      </c>
      <c r="J1287">
        <v>19.355677173488999</v>
      </c>
      <c r="K1287" t="s">
        <v>69</v>
      </c>
      <c r="L1287" t="s">
        <v>69</v>
      </c>
      <c r="M1287" t="s">
        <v>69</v>
      </c>
      <c r="N1287" t="s">
        <v>69</v>
      </c>
      <c r="O1287" t="s">
        <v>69</v>
      </c>
      <c r="P1287">
        <f>IF(B1287&lt;C1287,(G1287-'JRC-VC_280219_part3'!C$3)/(Data!C1287-Data!B1287),"No Collision")</f>
        <v>55.003439570421044</v>
      </c>
      <c r="Q1287" t="str">
        <f>IF(C1287&lt;D1287,(H1287-'JRC-VC_280219_part3'!D$3)/(Data!D1287-Data!C1287),"No Collision")</f>
        <v>No Collision</v>
      </c>
      <c r="R1287" t="str">
        <f>IF(D1287&lt;E1287,(I1287-'JRC-VC_280219_part3'!E$3)/(Data!E1287-Data!D1287),"No Collision")</f>
        <v>No Collision</v>
      </c>
      <c r="S1287">
        <f>IF(E1287&lt;F1287,(J1287-'JRC-VC_280219_part3'!F$3)/(Data!F1287-Data!E1287),"No Collision")</f>
        <v>51.289529168022689</v>
      </c>
    </row>
    <row r="1288" spans="1:19" x14ac:dyDescent="0.25">
      <c r="A1288">
        <v>380720.1</v>
      </c>
      <c r="B1288">
        <v>23.535685596005401</v>
      </c>
      <c r="C1288">
        <v>23.864170658794201</v>
      </c>
      <c r="D1288">
        <v>23.011349791894499</v>
      </c>
      <c r="E1288">
        <v>19.615423754105901</v>
      </c>
      <c r="F1288">
        <v>19.823428657188099</v>
      </c>
      <c r="G1288">
        <v>23.0663607643868</v>
      </c>
      <c r="H1288">
        <v>50.157996086521599</v>
      </c>
      <c r="I1288">
        <v>32.547510481378701</v>
      </c>
      <c r="J1288">
        <v>19.355716197848398</v>
      </c>
      <c r="K1288" t="s">
        <v>69</v>
      </c>
      <c r="L1288" t="s">
        <v>69</v>
      </c>
      <c r="M1288" t="s">
        <v>69</v>
      </c>
      <c r="N1288" t="s">
        <v>69</v>
      </c>
      <c r="O1288" t="s">
        <v>69</v>
      </c>
      <c r="P1288">
        <f>IF(B1288&lt;C1288,(G1288-'JRC-VC_280219_part3'!C$3)/(Data!C1288-Data!B1288),"No Collision")</f>
        <v>55.620065671399281</v>
      </c>
      <c r="Q1288" t="str">
        <f>IF(C1288&lt;D1288,(H1288-'JRC-VC_280219_part3'!D$3)/(Data!D1288-Data!C1288),"No Collision")</f>
        <v>No Collision</v>
      </c>
      <c r="R1288" t="str">
        <f>IF(D1288&lt;E1288,(I1288-'JRC-VC_280219_part3'!E$3)/(Data!E1288-Data!D1288),"No Collision")</f>
        <v>No Collision</v>
      </c>
      <c r="S1288">
        <f>IF(E1288&lt;F1288,(J1288-'JRC-VC_280219_part3'!F$3)/(Data!F1288-Data!E1288),"No Collision")</f>
        <v>74.68437506835825</v>
      </c>
    </row>
    <row r="1289" spans="1:19" x14ac:dyDescent="0.25">
      <c r="A1289">
        <v>380720.2</v>
      </c>
      <c r="B1289">
        <v>23.5906386104474</v>
      </c>
      <c r="C1289">
        <v>23.913934340699999</v>
      </c>
      <c r="D1289">
        <v>23.112246350093798</v>
      </c>
      <c r="E1289">
        <v>19.671308337623401</v>
      </c>
      <c r="F1289">
        <v>19.785488252996402</v>
      </c>
      <c r="G1289">
        <v>23.010874234231501</v>
      </c>
      <c r="H1289">
        <v>50.250333438901897</v>
      </c>
      <c r="I1289">
        <v>32.882184989782097</v>
      </c>
      <c r="J1289">
        <v>19.363870424424899</v>
      </c>
      <c r="K1289" t="s">
        <v>69</v>
      </c>
      <c r="L1289" t="s">
        <v>69</v>
      </c>
      <c r="M1289" t="s">
        <v>69</v>
      </c>
      <c r="N1289" t="s">
        <v>69</v>
      </c>
      <c r="O1289" t="s">
        <v>69</v>
      </c>
      <c r="P1289">
        <f>IF(B1289&lt;C1289,(G1289-'JRC-VC_280219_part3'!C$3)/(Data!C1289-Data!B1289),"No Collision")</f>
        <v>56.341214961297922</v>
      </c>
      <c r="Q1289" t="str">
        <f>IF(C1289&lt;D1289,(H1289-'JRC-VC_280219_part3'!D$3)/(Data!D1289-Data!C1289),"No Collision")</f>
        <v>No Collision</v>
      </c>
      <c r="R1289" t="str">
        <f>IF(D1289&lt;E1289,(I1289-'JRC-VC_280219_part3'!E$3)/(Data!E1289-Data!D1289),"No Collision")</f>
        <v>No Collision</v>
      </c>
      <c r="S1289">
        <f>IF(E1289&lt;F1289,(J1289-'JRC-VC_280219_part3'!F$3)/(Data!F1289-Data!E1289),"No Collision")</f>
        <v>136.12613368690788</v>
      </c>
    </row>
    <row r="1290" spans="1:19" x14ac:dyDescent="0.25">
      <c r="A1290">
        <v>380720.3</v>
      </c>
      <c r="B1290">
        <v>23.640590953025701</v>
      </c>
      <c r="C1290">
        <v>23.959855855977001</v>
      </c>
      <c r="D1290">
        <v>23.207807233881301</v>
      </c>
      <c r="E1290">
        <v>19.730588878103202</v>
      </c>
      <c r="F1290">
        <v>19.7542185871493</v>
      </c>
      <c r="G1290">
        <v>22.957174958302701</v>
      </c>
      <c r="H1290">
        <v>50.337514558564301</v>
      </c>
      <c r="I1290">
        <v>33.221358017693099</v>
      </c>
      <c r="J1290">
        <v>19.3840803746847</v>
      </c>
      <c r="K1290" t="s">
        <v>69</v>
      </c>
      <c r="L1290" t="s">
        <v>69</v>
      </c>
      <c r="M1290" t="s">
        <v>69</v>
      </c>
      <c r="N1290" t="s">
        <v>69</v>
      </c>
      <c r="O1290" t="s">
        <v>69</v>
      </c>
      <c r="P1290">
        <f>IF(B1290&lt;C1290,(G1290-'JRC-VC_280219_part3'!C$3)/(Data!C1290-Data!B1290),"No Collision")</f>
        <v>56.88434522686314</v>
      </c>
      <c r="Q1290" t="str">
        <f>IF(C1290&lt;D1290,(H1290-'JRC-VC_280219_part3'!D$3)/(Data!D1290-Data!C1290),"No Collision")</f>
        <v>No Collision</v>
      </c>
      <c r="R1290" t="str">
        <f>IF(D1290&lt;E1290,(I1290-'JRC-VC_280219_part3'!E$3)/(Data!E1290-Data!D1290),"No Collision")</f>
        <v>No Collision</v>
      </c>
      <c r="S1290">
        <f>IF(E1290&lt;F1290,(J1290-'JRC-VC_280219_part3'!F$3)/(Data!F1290-Data!E1290),"No Collision")</f>
        <v>658.62344493211936</v>
      </c>
    </row>
    <row r="1291" spans="1:19" x14ac:dyDescent="0.25">
      <c r="A1291">
        <v>380720.4</v>
      </c>
      <c r="B1291">
        <v>23.6868610279069</v>
      </c>
      <c r="C1291">
        <v>24.0066660177744</v>
      </c>
      <c r="D1291">
        <v>23.296491856129599</v>
      </c>
      <c r="E1291">
        <v>19.791600113059602</v>
      </c>
      <c r="F1291">
        <v>19.724028895008502</v>
      </c>
      <c r="G1291">
        <v>22.9041649133253</v>
      </c>
      <c r="H1291">
        <v>50.420993910469399</v>
      </c>
      <c r="I1291">
        <v>33.563490668013799</v>
      </c>
      <c r="J1291">
        <v>19.415296612154201</v>
      </c>
      <c r="K1291" t="s">
        <v>69</v>
      </c>
      <c r="L1291" t="s">
        <v>69</v>
      </c>
      <c r="M1291" t="s">
        <v>69</v>
      </c>
      <c r="N1291" t="s">
        <v>69</v>
      </c>
      <c r="O1291" t="s">
        <v>69</v>
      </c>
      <c r="P1291">
        <f>IF(B1291&lt;C1291,(G1291-'JRC-VC_280219_part3'!C$3)/(Data!C1291-Data!B1291),"No Collision")</f>
        <v>56.622521496077383</v>
      </c>
      <c r="Q1291" t="str">
        <f>IF(C1291&lt;D1291,(H1291-'JRC-VC_280219_part3'!D$3)/(Data!D1291-Data!C1291),"No Collision")</f>
        <v>No Collision</v>
      </c>
      <c r="R1291" t="str">
        <f>IF(D1291&lt;E1291,(I1291-'JRC-VC_280219_part3'!E$3)/(Data!E1291-Data!D1291),"No Collision")</f>
        <v>No Collision</v>
      </c>
      <c r="S1291" t="str">
        <f>IF(E1291&lt;F1291,(J1291-'JRC-VC_280219_part3'!F$3)/(Data!F1291-Data!E1291),"No Collision")</f>
        <v>No Collision</v>
      </c>
    </row>
    <row r="1292" spans="1:19" x14ac:dyDescent="0.25">
      <c r="A1292">
        <v>380720.5</v>
      </c>
      <c r="B1292">
        <v>23.730651926593101</v>
      </c>
      <c r="C1292">
        <v>24.057909663995101</v>
      </c>
      <c r="D1292">
        <v>23.377672216344902</v>
      </c>
      <c r="E1292">
        <v>19.8526708095158</v>
      </c>
      <c r="F1292">
        <v>19.6877848042189</v>
      </c>
      <c r="G1292">
        <v>22.851007340096299</v>
      </c>
      <c r="H1292">
        <v>50.501864585222698</v>
      </c>
      <c r="I1292">
        <v>33.907083616863403</v>
      </c>
      <c r="J1292">
        <v>19.455224422900798</v>
      </c>
      <c r="K1292" t="s">
        <v>69</v>
      </c>
      <c r="L1292" t="s">
        <v>69</v>
      </c>
      <c r="M1292" t="s">
        <v>69</v>
      </c>
      <c r="N1292" t="s">
        <v>69</v>
      </c>
      <c r="O1292" t="s">
        <v>69</v>
      </c>
      <c r="P1292">
        <f>IF(B1292&lt;C1292,(G1292-'JRC-VC_280219_part3'!C$3)/(Data!C1292-Data!B1292),"No Collision")</f>
        <v>55.170604928792571</v>
      </c>
      <c r="Q1292" t="str">
        <f>IF(C1292&lt;D1292,(H1292-'JRC-VC_280219_part3'!D$3)/(Data!D1292-Data!C1292),"No Collision")</f>
        <v>No Collision</v>
      </c>
      <c r="R1292" t="str">
        <f>IF(D1292&lt;E1292,(I1292-'JRC-VC_280219_part3'!E$3)/(Data!E1292-Data!D1292),"No Collision")</f>
        <v>No Collision</v>
      </c>
      <c r="S1292" t="str">
        <f>IF(E1292&lt;F1292,(J1292-'JRC-VC_280219_part3'!F$3)/(Data!F1292-Data!E1292),"No Collision")</f>
        <v>No Collision</v>
      </c>
    </row>
    <row r="1293" spans="1:19" x14ac:dyDescent="0.25">
      <c r="A1293">
        <v>380720.6</v>
      </c>
      <c r="B1293">
        <v>23.772692781596</v>
      </c>
      <c r="C1293">
        <v>24.1123656589753</v>
      </c>
      <c r="D1293">
        <v>23.454352732845599</v>
      </c>
      <c r="E1293">
        <v>19.9123630774234</v>
      </c>
      <c r="F1293">
        <v>19.641088047536101</v>
      </c>
      <c r="G1293">
        <v>22.797942447336698</v>
      </c>
      <c r="H1293">
        <v>50.579689148487198</v>
      </c>
      <c r="I1293">
        <v>34.2511283641674</v>
      </c>
      <c r="J1293">
        <v>19.502440705335601</v>
      </c>
      <c r="K1293" t="s">
        <v>69</v>
      </c>
      <c r="L1293" t="s">
        <v>69</v>
      </c>
      <c r="M1293" t="s">
        <v>69</v>
      </c>
      <c r="N1293" t="s">
        <v>69</v>
      </c>
      <c r="O1293" t="s">
        <v>69</v>
      </c>
      <c r="P1293">
        <f>IF(B1293&lt;C1293,(G1293-'JRC-VC_280219_part3'!C$3)/(Data!C1293-Data!B1293),"No Collision")</f>
        <v>52.997880155248893</v>
      </c>
      <c r="Q1293" t="str">
        <f>IF(C1293&lt;D1293,(H1293-'JRC-VC_280219_part3'!D$3)/(Data!D1293-Data!C1293),"No Collision")</f>
        <v>No Collision</v>
      </c>
      <c r="R1293" t="str">
        <f>IF(D1293&lt;E1293,(I1293-'JRC-VC_280219_part3'!E$3)/(Data!E1293-Data!D1293),"No Collision")</f>
        <v>No Collision</v>
      </c>
      <c r="S1293" t="str">
        <f>IF(E1293&lt;F1293,(J1293-'JRC-VC_280219_part3'!F$3)/(Data!F1293-Data!E1293),"No Collision")</f>
        <v>No Collision</v>
      </c>
    </row>
    <row r="1294" spans="1:19" x14ac:dyDescent="0.25">
      <c r="A1294">
        <v>380720.7</v>
      </c>
      <c r="B1294">
        <v>23.813598535773</v>
      </c>
      <c r="C1294">
        <v>24.167610953396998</v>
      </c>
      <c r="D1294">
        <v>23.5304440734194</v>
      </c>
      <c r="E1294">
        <v>19.970187695581799</v>
      </c>
      <c r="F1294">
        <v>19.590310188195001</v>
      </c>
      <c r="G1294">
        <v>22.745485016307001</v>
      </c>
      <c r="H1294">
        <v>50.653615624596398</v>
      </c>
      <c r="I1294">
        <v>34.595984133710402</v>
      </c>
      <c r="J1294">
        <v>19.5589960608546</v>
      </c>
      <c r="K1294" t="s">
        <v>69</v>
      </c>
      <c r="L1294" t="s">
        <v>69</v>
      </c>
      <c r="M1294" t="s">
        <v>69</v>
      </c>
      <c r="N1294" t="s">
        <v>69</v>
      </c>
      <c r="O1294" t="s">
        <v>69</v>
      </c>
      <c r="P1294">
        <f>IF(B1294&lt;C1294,(G1294-'JRC-VC_280219_part3'!C$3)/(Data!C1294-Data!B1294),"No Collision")</f>
        <v>50.702981372171521</v>
      </c>
      <c r="Q1294" t="str">
        <f>IF(C1294&lt;D1294,(H1294-'JRC-VC_280219_part3'!D$3)/(Data!D1294-Data!C1294),"No Collision")</f>
        <v>No Collision</v>
      </c>
      <c r="R1294" t="str">
        <f>IF(D1294&lt;E1294,(I1294-'JRC-VC_280219_part3'!E$3)/(Data!E1294-Data!D1294),"No Collision")</f>
        <v>No Collision</v>
      </c>
      <c r="S1294" t="str">
        <f>IF(E1294&lt;F1294,(J1294-'JRC-VC_280219_part3'!F$3)/(Data!F1294-Data!E1294),"No Collision")</f>
        <v>No Collision</v>
      </c>
    </row>
    <row r="1295" spans="1:19" x14ac:dyDescent="0.25">
      <c r="A1295">
        <v>380720.8</v>
      </c>
      <c r="B1295">
        <v>23.853992211265599</v>
      </c>
      <c r="C1295">
        <v>24.221748410320998</v>
      </c>
      <c r="D1295">
        <v>23.6098513797347</v>
      </c>
      <c r="E1295">
        <v>20.025894159166</v>
      </c>
      <c r="F1295">
        <v>19.544381864917401</v>
      </c>
      <c r="G1295">
        <v>22.6939139798823</v>
      </c>
      <c r="H1295">
        <v>50.7230565922547</v>
      </c>
      <c r="I1295">
        <v>34.942347201158299</v>
      </c>
      <c r="J1295">
        <v>19.6278042651346</v>
      </c>
      <c r="K1295" t="s">
        <v>69</v>
      </c>
      <c r="L1295" t="s">
        <v>69</v>
      </c>
      <c r="M1295" t="s">
        <v>69</v>
      </c>
      <c r="N1295" t="s">
        <v>69</v>
      </c>
      <c r="O1295" t="s">
        <v>69</v>
      </c>
      <c r="P1295">
        <f>IF(B1295&lt;C1295,(G1295-'JRC-VC_280219_part3'!C$3)/(Data!C1295-Data!B1295),"No Collision")</f>
        <v>48.667878409266777</v>
      </c>
      <c r="Q1295" t="str">
        <f>IF(C1295&lt;D1295,(H1295-'JRC-VC_280219_part3'!D$3)/(Data!D1295-Data!C1295),"No Collision")</f>
        <v>No Collision</v>
      </c>
      <c r="R1295" t="str">
        <f>IF(D1295&lt;E1295,(I1295-'JRC-VC_280219_part3'!E$3)/(Data!E1295-Data!D1295),"No Collision")</f>
        <v>No Collision</v>
      </c>
      <c r="S1295" t="str">
        <f>IF(E1295&lt;F1295,(J1295-'JRC-VC_280219_part3'!F$3)/(Data!F1295-Data!E1295),"No Collision")</f>
        <v>No Collision</v>
      </c>
    </row>
    <row r="1296" spans="1:19" x14ac:dyDescent="0.25">
      <c r="A1296">
        <v>380720.9</v>
      </c>
      <c r="B1296">
        <v>23.894444104995301</v>
      </c>
      <c r="C1296">
        <v>24.275022715236702</v>
      </c>
      <c r="D1296">
        <v>23.6964835087213</v>
      </c>
      <c r="E1296">
        <v>20.0792313830636</v>
      </c>
      <c r="F1296">
        <v>19.509981550914301</v>
      </c>
      <c r="G1296">
        <v>22.642689420479101</v>
      </c>
      <c r="H1296">
        <v>50.788611265830397</v>
      </c>
      <c r="I1296">
        <v>35.290922870393999</v>
      </c>
      <c r="J1296">
        <v>19.7102890612667</v>
      </c>
      <c r="K1296" t="s">
        <v>69</v>
      </c>
      <c r="L1296" t="s">
        <v>69</v>
      </c>
      <c r="M1296" t="s">
        <v>69</v>
      </c>
      <c r="N1296" t="s">
        <v>69</v>
      </c>
      <c r="O1296" t="s">
        <v>69</v>
      </c>
      <c r="P1296">
        <f>IF(B1296&lt;C1296,(G1296-'JRC-VC_280219_part3'!C$3)/(Data!C1296-Data!B1296),"No Collision")</f>
        <v>46.8935692659106</v>
      </c>
      <c r="Q1296" t="str">
        <f>IF(C1296&lt;D1296,(H1296-'JRC-VC_280219_part3'!D$3)/(Data!D1296-Data!C1296),"No Collision")</f>
        <v>No Collision</v>
      </c>
      <c r="R1296" t="str">
        <f>IF(D1296&lt;E1296,(I1296-'JRC-VC_280219_part3'!E$3)/(Data!E1296-Data!D1296),"No Collision")</f>
        <v>No Collision</v>
      </c>
      <c r="S1296" t="str">
        <f>IF(E1296&lt;F1296,(J1296-'JRC-VC_280219_part3'!F$3)/(Data!F1296-Data!E1296),"No Collision")</f>
        <v>No Collision</v>
      </c>
    </row>
    <row r="1297" spans="1:19" x14ac:dyDescent="0.25">
      <c r="A1297">
        <v>380721</v>
      </c>
      <c r="B1297">
        <v>23.935270062379999</v>
      </c>
      <c r="C1297">
        <v>24.328214776445598</v>
      </c>
      <c r="D1297">
        <v>23.793100908681399</v>
      </c>
      <c r="E1297">
        <v>20.129951028141999</v>
      </c>
      <c r="F1297">
        <v>19.485203720719898</v>
      </c>
      <c r="G1297">
        <v>22.591564399439999</v>
      </c>
      <c r="H1297">
        <v>50.851100458614901</v>
      </c>
      <c r="I1297">
        <v>35.642575331259302</v>
      </c>
      <c r="J1297">
        <v>19.8019341836285</v>
      </c>
      <c r="K1297" t="s">
        <v>69</v>
      </c>
      <c r="L1297" t="s">
        <v>69</v>
      </c>
      <c r="M1297" t="s">
        <v>69</v>
      </c>
      <c r="N1297" t="s">
        <v>69</v>
      </c>
      <c r="O1297" t="s">
        <v>69</v>
      </c>
      <c r="P1297">
        <f>IF(B1297&lt;C1297,(G1297-'JRC-VC_280219_part3'!C$3)/(Data!C1297-Data!B1297),"No Collision")</f>
        <v>45.287705273646075</v>
      </c>
      <c r="Q1297" t="str">
        <f>IF(C1297&lt;D1297,(H1297-'JRC-VC_280219_part3'!D$3)/(Data!D1297-Data!C1297),"No Collision")</f>
        <v>No Collision</v>
      </c>
      <c r="R1297" t="str">
        <f>IF(D1297&lt;E1297,(I1297-'JRC-VC_280219_part3'!E$3)/(Data!E1297-Data!D1297),"No Collision")</f>
        <v>No Collision</v>
      </c>
      <c r="S1297" t="str">
        <f>IF(E1297&lt;F1297,(J1297-'JRC-VC_280219_part3'!F$3)/(Data!F1297-Data!E1297),"No Collision")</f>
        <v>No Collision</v>
      </c>
    </row>
    <row r="1298" spans="1:19" x14ac:dyDescent="0.25">
      <c r="A1298">
        <v>380721.1</v>
      </c>
      <c r="B1298">
        <v>23.976702041813599</v>
      </c>
      <c r="C1298">
        <v>24.3814758400177</v>
      </c>
      <c r="D1298">
        <v>23.897784400915601</v>
      </c>
      <c r="E1298">
        <v>20.1782870602778</v>
      </c>
      <c r="F1298">
        <v>19.4659893458048</v>
      </c>
      <c r="G1298">
        <v>22.540884811699701</v>
      </c>
      <c r="H1298">
        <v>50.910461801308102</v>
      </c>
      <c r="I1298">
        <v>35.9984744568306</v>
      </c>
      <c r="J1298">
        <v>19.897050505133599</v>
      </c>
      <c r="K1298" t="s">
        <v>69</v>
      </c>
      <c r="L1298" t="s">
        <v>69</v>
      </c>
      <c r="M1298" t="s">
        <v>69</v>
      </c>
      <c r="N1298" t="s">
        <v>69</v>
      </c>
      <c r="O1298" t="s">
        <v>69</v>
      </c>
      <c r="P1298">
        <f>IF(B1298&lt;C1298,(G1298-'JRC-VC_280219_part3'!C$3)/(Data!C1298-Data!B1298),"No Collision")</f>
        <v>43.839015495642656</v>
      </c>
      <c r="Q1298" t="str">
        <f>IF(C1298&lt;D1298,(H1298-'JRC-VC_280219_part3'!D$3)/(Data!D1298-Data!C1298),"No Collision")</f>
        <v>No Collision</v>
      </c>
      <c r="R1298" t="str">
        <f>IF(D1298&lt;E1298,(I1298-'JRC-VC_280219_part3'!E$3)/(Data!E1298-Data!D1298),"No Collision")</f>
        <v>No Collision</v>
      </c>
      <c r="S1298" t="str">
        <f>IF(E1298&lt;F1298,(J1298-'JRC-VC_280219_part3'!F$3)/(Data!F1298-Data!E1298),"No Collision")</f>
        <v>No Collision</v>
      </c>
    </row>
    <row r="1299" spans="1:19" x14ac:dyDescent="0.25">
      <c r="A1299">
        <v>380721.2</v>
      </c>
      <c r="B1299">
        <v>24.0189501930045</v>
      </c>
      <c r="C1299">
        <v>24.432403288924998</v>
      </c>
      <c r="D1299">
        <v>24.007409975772301</v>
      </c>
      <c r="E1299">
        <v>20.226360159152801</v>
      </c>
      <c r="F1299">
        <v>19.448504134624201</v>
      </c>
      <c r="G1299">
        <v>22.492817028988199</v>
      </c>
      <c r="H1299">
        <v>50.9644139636357</v>
      </c>
      <c r="I1299">
        <v>36.358780535548298</v>
      </c>
      <c r="J1299">
        <v>19.992466876622402</v>
      </c>
      <c r="K1299" t="s">
        <v>69</v>
      </c>
      <c r="L1299" t="s">
        <v>69</v>
      </c>
      <c r="M1299" t="s">
        <v>69</v>
      </c>
      <c r="N1299" t="s">
        <v>69</v>
      </c>
      <c r="O1299" t="s">
        <v>69</v>
      </c>
      <c r="P1299">
        <f>IF(B1299&lt;C1299,(G1299-'JRC-VC_280219_part3'!C$3)/(Data!C1299-Data!B1299),"No Collision")</f>
        <v>42.802477968120115</v>
      </c>
      <c r="Q1299" t="str">
        <f>IF(C1299&lt;D1299,(H1299-'JRC-VC_280219_part3'!D$3)/(Data!D1299-Data!C1299),"No Collision")</f>
        <v>No Collision</v>
      </c>
      <c r="R1299" t="str">
        <f>IF(D1299&lt;E1299,(I1299-'JRC-VC_280219_part3'!E$3)/(Data!E1299-Data!D1299),"No Collision")</f>
        <v>No Collision</v>
      </c>
      <c r="S1299" t="str">
        <f>IF(E1299&lt;F1299,(J1299-'JRC-VC_280219_part3'!F$3)/(Data!F1299-Data!E1299),"No Collision")</f>
        <v>No Collision</v>
      </c>
    </row>
    <row r="1300" spans="1:19" x14ac:dyDescent="0.25">
      <c r="A1300">
        <v>380721.3</v>
      </c>
      <c r="B1300">
        <v>24.061944266365199</v>
      </c>
      <c r="C1300">
        <v>24.4779051468071</v>
      </c>
      <c r="D1300">
        <v>24.1187950410634</v>
      </c>
      <c r="E1300">
        <v>20.276739685331201</v>
      </c>
      <c r="F1300">
        <v>19.430040651902999</v>
      </c>
      <c r="G1300">
        <v>22.449659410427898</v>
      </c>
      <c r="H1300">
        <v>51.010120126972303</v>
      </c>
      <c r="I1300">
        <v>36.723360316777203</v>
      </c>
      <c r="J1300">
        <v>20.090434930588302</v>
      </c>
      <c r="K1300" t="s">
        <v>69</v>
      </c>
      <c r="L1300" t="s">
        <v>69</v>
      </c>
      <c r="M1300" t="s">
        <v>69</v>
      </c>
      <c r="N1300" t="s">
        <v>69</v>
      </c>
      <c r="O1300" t="s">
        <v>69</v>
      </c>
      <c r="P1300">
        <f>IF(B1300&lt;C1300,(G1300-'JRC-VC_280219_part3'!C$3)/(Data!C1300-Data!B1300),"No Collision")</f>
        <v>42.440672285512356</v>
      </c>
      <c r="Q1300" t="str">
        <f>IF(C1300&lt;D1300,(H1300-'JRC-VC_280219_part3'!D$3)/(Data!D1300-Data!C1300),"No Collision")</f>
        <v>No Collision</v>
      </c>
      <c r="R1300" t="str">
        <f>IF(D1300&lt;E1300,(I1300-'JRC-VC_280219_part3'!E$3)/(Data!E1300-Data!D1300),"No Collision")</f>
        <v>No Collision</v>
      </c>
      <c r="S1300" t="str">
        <f>IF(E1300&lt;F1300,(J1300-'JRC-VC_280219_part3'!F$3)/(Data!F1300-Data!E1300),"No Collision")</f>
        <v>No Collision</v>
      </c>
    </row>
    <row r="1301" spans="1:19" x14ac:dyDescent="0.25">
      <c r="A1301">
        <v>380721.4</v>
      </c>
      <c r="B1301">
        <v>24.104541617827302</v>
      </c>
      <c r="C1301">
        <v>24.518950061363601</v>
      </c>
      <c r="D1301">
        <v>24.228694215739502</v>
      </c>
      <c r="E1301">
        <v>20.331965265328598</v>
      </c>
      <c r="F1301">
        <v>19.408182843559199</v>
      </c>
      <c r="G1301">
        <v>22.409836984101499</v>
      </c>
      <c r="H1301">
        <v>51.047287647510203</v>
      </c>
      <c r="I1301">
        <v>37.092073081961601</v>
      </c>
      <c r="J1301">
        <v>20.194478913886801</v>
      </c>
      <c r="K1301" t="s">
        <v>69</v>
      </c>
      <c r="L1301" t="s">
        <v>69</v>
      </c>
      <c r="M1301" t="s">
        <v>69</v>
      </c>
      <c r="N1301" t="s">
        <v>69</v>
      </c>
      <c r="O1301" t="s">
        <v>69</v>
      </c>
      <c r="P1301">
        <f>IF(B1301&lt;C1301,(G1301-'JRC-VC_280219_part3'!C$3)/(Data!C1301-Data!B1301),"No Collision")</f>
        <v>42.503566852538462</v>
      </c>
      <c r="Q1301" t="str">
        <f>IF(C1301&lt;D1301,(H1301-'JRC-VC_280219_part3'!D$3)/(Data!D1301-Data!C1301),"No Collision")</f>
        <v>No Collision</v>
      </c>
      <c r="R1301" t="str">
        <f>IF(D1301&lt;E1301,(I1301-'JRC-VC_280219_part3'!E$3)/(Data!E1301-Data!D1301),"No Collision")</f>
        <v>No Collision</v>
      </c>
      <c r="S1301" t="str">
        <f>IF(E1301&lt;F1301,(J1301-'JRC-VC_280219_part3'!F$3)/(Data!F1301-Data!E1301),"No Collision")</f>
        <v>No Collision</v>
      </c>
    </row>
    <row r="1302" spans="1:19" x14ac:dyDescent="0.25">
      <c r="A1302">
        <v>380721.5</v>
      </c>
      <c r="B1302">
        <v>24.1453294210576</v>
      </c>
      <c r="C1302">
        <v>24.572133159524299</v>
      </c>
      <c r="D1302">
        <v>24.334567718327001</v>
      </c>
      <c r="E1302">
        <v>20.394553566173801</v>
      </c>
      <c r="F1302">
        <v>19.381862363355999</v>
      </c>
      <c r="G1302">
        <v>22.3611823124835</v>
      </c>
      <c r="H1302">
        <v>51.086042148683198</v>
      </c>
      <c r="I1302">
        <v>37.4645935099281</v>
      </c>
      <c r="J1302">
        <v>20.3068572915892</v>
      </c>
      <c r="K1302" t="s">
        <v>69</v>
      </c>
      <c r="L1302" t="s">
        <v>69</v>
      </c>
      <c r="M1302" t="s">
        <v>69</v>
      </c>
      <c r="N1302" t="s">
        <v>69</v>
      </c>
      <c r="O1302" t="s">
        <v>69</v>
      </c>
      <c r="P1302">
        <f>IF(B1302&lt;C1302,(G1302-'JRC-VC_280219_part3'!C$3)/(Data!C1302-Data!B1302),"No Collision")</f>
        <v>41.155174449939857</v>
      </c>
      <c r="Q1302" t="str">
        <f>IF(C1302&lt;D1302,(H1302-'JRC-VC_280219_part3'!D$3)/(Data!D1302-Data!C1302),"No Collision")</f>
        <v>No Collision</v>
      </c>
      <c r="R1302" t="str">
        <f>IF(D1302&lt;E1302,(I1302-'JRC-VC_280219_part3'!E$3)/(Data!E1302-Data!D1302),"No Collision")</f>
        <v>No Collision</v>
      </c>
      <c r="S1302" t="str">
        <f>IF(E1302&lt;F1302,(J1302-'JRC-VC_280219_part3'!F$3)/(Data!F1302-Data!E1302),"No Collision")</f>
        <v>No Collision</v>
      </c>
    </row>
    <row r="1303" spans="1:19" x14ac:dyDescent="0.25">
      <c r="A1303">
        <v>380721.6</v>
      </c>
      <c r="B1303">
        <v>24.182888278196199</v>
      </c>
      <c r="C1303">
        <v>24.6487334490687</v>
      </c>
      <c r="D1303">
        <v>24.436872658640699</v>
      </c>
      <c r="E1303">
        <v>20.4659724963748</v>
      </c>
      <c r="F1303">
        <v>19.3554848239324</v>
      </c>
      <c r="G1303">
        <v>22.294630950755099</v>
      </c>
      <c r="H1303">
        <v>51.134219716374901</v>
      </c>
      <c r="I1303">
        <v>37.839999777803399</v>
      </c>
      <c r="J1303">
        <v>20.424681580640001</v>
      </c>
      <c r="K1303" t="s">
        <v>69</v>
      </c>
      <c r="L1303" t="s">
        <v>69</v>
      </c>
      <c r="M1303" t="s">
        <v>69</v>
      </c>
      <c r="N1303" t="s">
        <v>69</v>
      </c>
      <c r="O1303" t="s">
        <v>69</v>
      </c>
      <c r="P1303">
        <f>IF(B1303&lt;C1303,(G1303-'JRC-VC_280219_part3'!C$3)/(Data!C1303-Data!B1303),"No Collision")</f>
        <v>37.563190615416595</v>
      </c>
      <c r="Q1303" t="str">
        <f>IF(C1303&lt;D1303,(H1303-'JRC-VC_280219_part3'!D$3)/(Data!D1303-Data!C1303),"No Collision")</f>
        <v>No Collision</v>
      </c>
      <c r="R1303" t="str">
        <f>IF(D1303&lt;E1303,(I1303-'JRC-VC_280219_part3'!E$3)/(Data!E1303-Data!D1303),"No Collision")</f>
        <v>No Collision</v>
      </c>
      <c r="S1303" t="str">
        <f>IF(E1303&lt;F1303,(J1303-'JRC-VC_280219_part3'!F$3)/(Data!F1303-Data!E1303),"No Collision")</f>
        <v>No Collision</v>
      </c>
    </row>
    <row r="1304" spans="1:19" x14ac:dyDescent="0.25">
      <c r="A1304">
        <v>380721.7</v>
      </c>
      <c r="B1304">
        <v>24.216458621574599</v>
      </c>
      <c r="C1304">
        <v>24.724723901807799</v>
      </c>
      <c r="D1304">
        <v>24.536830860609101</v>
      </c>
      <c r="E1304">
        <v>20.543526356396999</v>
      </c>
      <c r="F1304">
        <v>19.334830260124601</v>
      </c>
      <c r="G1304">
        <v>22.2242865032614</v>
      </c>
      <c r="H1304">
        <v>51.177835487692903</v>
      </c>
      <c r="I1304">
        <v>38.217637005621697</v>
      </c>
      <c r="J1304">
        <v>20.543345598962201</v>
      </c>
      <c r="K1304" t="s">
        <v>69</v>
      </c>
      <c r="L1304" t="s">
        <v>69</v>
      </c>
      <c r="M1304" t="s">
        <v>69</v>
      </c>
      <c r="N1304" t="s">
        <v>69</v>
      </c>
      <c r="O1304" t="s">
        <v>69</v>
      </c>
      <c r="P1304">
        <f>IF(B1304&lt;C1304,(G1304-'JRC-VC_280219_part3'!C$3)/(Data!C1304-Data!B1304),"No Collision")</f>
        <v>34.289744314750429</v>
      </c>
      <c r="Q1304" t="str">
        <f>IF(C1304&lt;D1304,(H1304-'JRC-VC_280219_part3'!D$3)/(Data!D1304-Data!C1304),"No Collision")</f>
        <v>No Collision</v>
      </c>
      <c r="R1304" t="str">
        <f>IF(D1304&lt;E1304,(I1304-'JRC-VC_280219_part3'!E$3)/(Data!E1304-Data!D1304),"No Collision")</f>
        <v>No Collision</v>
      </c>
      <c r="S1304" t="str">
        <f>IF(E1304&lt;F1304,(J1304-'JRC-VC_280219_part3'!F$3)/(Data!F1304-Data!E1304),"No Collision")</f>
        <v>No Collision</v>
      </c>
    </row>
    <row r="1305" spans="1:19" x14ac:dyDescent="0.25">
      <c r="A1305">
        <v>380721.8</v>
      </c>
      <c r="B1305">
        <v>24.247901329587101</v>
      </c>
      <c r="C1305">
        <v>24.776292108079499</v>
      </c>
      <c r="D1305">
        <v>24.635666877746999</v>
      </c>
      <c r="E1305">
        <v>20.6234819040918</v>
      </c>
      <c r="F1305">
        <v>19.324616444917101</v>
      </c>
      <c r="G1305">
        <v>22.166143368322601</v>
      </c>
      <c r="H1305">
        <v>51.202572193374301</v>
      </c>
      <c r="I1305">
        <v>38.596956308830698</v>
      </c>
      <c r="J1305">
        <v>20.659672396748601</v>
      </c>
      <c r="K1305" t="s">
        <v>69</v>
      </c>
      <c r="L1305" t="s">
        <v>69</v>
      </c>
      <c r="M1305" t="s">
        <v>69</v>
      </c>
      <c r="N1305" t="s">
        <v>69</v>
      </c>
      <c r="O1305" t="s">
        <v>69</v>
      </c>
      <c r="P1305">
        <f>IF(B1305&lt;C1305,(G1305-'JRC-VC_280219_part3'!C$3)/(Data!C1305-Data!B1305),"No Collision")</f>
        <v>32.873668647062736</v>
      </c>
      <c r="Q1305" t="str">
        <f>IF(C1305&lt;D1305,(H1305-'JRC-VC_280219_part3'!D$3)/(Data!D1305-Data!C1305),"No Collision")</f>
        <v>No Collision</v>
      </c>
      <c r="R1305" t="str">
        <f>IF(D1305&lt;E1305,(I1305-'JRC-VC_280219_part3'!E$3)/(Data!E1305-Data!D1305),"No Collision")</f>
        <v>No Collision</v>
      </c>
      <c r="S1305" t="str">
        <f>IF(E1305&lt;F1305,(J1305-'JRC-VC_280219_part3'!F$3)/(Data!F1305-Data!E1305),"No Collision")</f>
        <v>No Collision</v>
      </c>
    </row>
    <row r="1306" spans="1:19" x14ac:dyDescent="0.25">
      <c r="A1306">
        <v>380721.9</v>
      </c>
      <c r="B1306">
        <v>24.279709514599102</v>
      </c>
      <c r="C1306">
        <v>24.816482493735901</v>
      </c>
      <c r="D1306">
        <v>24.734280140255599</v>
      </c>
      <c r="E1306">
        <v>20.702094484036699</v>
      </c>
      <c r="F1306">
        <v>19.325288037953701</v>
      </c>
      <c r="G1306">
        <v>22.114809132898401</v>
      </c>
      <c r="H1306">
        <v>51.214600605357198</v>
      </c>
      <c r="I1306">
        <v>38.977344991906897</v>
      </c>
      <c r="J1306">
        <v>20.776645691354499</v>
      </c>
      <c r="K1306" t="s">
        <v>69</v>
      </c>
      <c r="L1306" t="s">
        <v>69</v>
      </c>
      <c r="M1306" t="s">
        <v>69</v>
      </c>
      <c r="N1306" t="s">
        <v>69</v>
      </c>
      <c r="O1306" t="s">
        <v>69</v>
      </c>
      <c r="P1306">
        <f>IF(B1306&lt;C1306,(G1306-'JRC-VC_280219_part3'!C$3)/(Data!C1306-Data!B1306),"No Collision")</f>
        <v>32.26468135700366</v>
      </c>
      <c r="Q1306" t="str">
        <f>IF(C1306&lt;D1306,(H1306-'JRC-VC_280219_part3'!D$3)/(Data!D1306-Data!C1306),"No Collision")</f>
        <v>No Collision</v>
      </c>
      <c r="R1306" t="str">
        <f>IF(D1306&lt;E1306,(I1306-'JRC-VC_280219_part3'!E$3)/(Data!E1306-Data!D1306),"No Collision")</f>
        <v>No Collision</v>
      </c>
      <c r="S1306" t="str">
        <f>IF(E1306&lt;F1306,(J1306-'JRC-VC_280219_part3'!F$3)/(Data!F1306-Data!E1306),"No Collision")</f>
        <v>No Collision</v>
      </c>
    </row>
    <row r="1307" spans="1:19" x14ac:dyDescent="0.25">
      <c r="A1307">
        <v>380722</v>
      </c>
      <c r="B1307">
        <v>24.314348550803199</v>
      </c>
      <c r="C1307">
        <v>24.863013345400802</v>
      </c>
      <c r="D1307">
        <v>24.832284829144498</v>
      </c>
      <c r="E1307">
        <v>20.776403658988301</v>
      </c>
      <c r="F1307">
        <v>19.336212369854898</v>
      </c>
      <c r="G1307">
        <v>22.061682746638699</v>
      </c>
      <c r="H1307">
        <v>51.223218372183901</v>
      </c>
      <c r="I1307">
        <v>39.358316662807702</v>
      </c>
      <c r="J1307">
        <v>20.8984269138294</v>
      </c>
      <c r="K1307" t="s">
        <v>69</v>
      </c>
      <c r="L1307" t="s">
        <v>69</v>
      </c>
      <c r="M1307" t="s">
        <v>69</v>
      </c>
      <c r="N1307" t="s">
        <v>69</v>
      </c>
      <c r="O1307" t="s">
        <v>69</v>
      </c>
      <c r="P1307">
        <f>IF(B1307&lt;C1307,(G1307-'JRC-VC_280219_part3'!C$3)/(Data!C1307-Data!B1307),"No Collision")</f>
        <v>31.468544941545893</v>
      </c>
      <c r="Q1307" t="str">
        <f>IF(C1307&lt;D1307,(H1307-'JRC-VC_280219_part3'!D$3)/(Data!D1307-Data!C1307),"No Collision")</f>
        <v>No Collision</v>
      </c>
      <c r="R1307" t="str">
        <f>IF(D1307&lt;E1307,(I1307-'JRC-VC_280219_part3'!E$3)/(Data!E1307-Data!D1307),"No Collision")</f>
        <v>No Collision</v>
      </c>
      <c r="S1307" t="str">
        <f>IF(E1307&lt;F1307,(J1307-'JRC-VC_280219_part3'!F$3)/(Data!F1307-Data!E1307),"No Collision")</f>
        <v>No Collision</v>
      </c>
    </row>
    <row r="1308" spans="1:19" x14ac:dyDescent="0.25">
      <c r="A1308">
        <v>380722.1</v>
      </c>
      <c r="B1308">
        <v>24.353382100876701</v>
      </c>
      <c r="C1308">
        <v>24.9156591469138</v>
      </c>
      <c r="D1308">
        <v>24.9289868426251</v>
      </c>
      <c r="E1308">
        <v>20.846647157430599</v>
      </c>
      <c r="F1308">
        <v>19.357023420681301</v>
      </c>
      <c r="G1308">
        <v>22.007021648980899</v>
      </c>
      <c r="H1308">
        <v>51.2296594950135</v>
      </c>
      <c r="I1308">
        <v>39.7407657431324</v>
      </c>
      <c r="J1308">
        <v>21.026460345766701</v>
      </c>
      <c r="K1308" t="s">
        <v>69</v>
      </c>
      <c r="L1308" t="s">
        <v>69</v>
      </c>
      <c r="M1308" t="s">
        <v>69</v>
      </c>
      <c r="N1308" t="s">
        <v>69</v>
      </c>
      <c r="O1308" t="s">
        <v>69</v>
      </c>
      <c r="P1308">
        <f>IF(B1308&lt;C1308,(G1308-'JRC-VC_280219_part3'!C$3)/(Data!C1308-Data!B1308),"No Collision")</f>
        <v>30.609504283134662</v>
      </c>
      <c r="Q1308">
        <f>IF(C1308&lt;D1308,(H1308-'JRC-VC_280219_part3'!D$3)/(Data!D1308-Data!C1308),"No Collision")</f>
        <v>3495.6274891173716</v>
      </c>
      <c r="R1308" t="str">
        <f>IF(D1308&lt;E1308,(I1308-'JRC-VC_280219_part3'!E$3)/(Data!E1308-Data!D1308),"No Collision")</f>
        <v>No Collision</v>
      </c>
      <c r="S1308" t="str">
        <f>IF(E1308&lt;F1308,(J1308-'JRC-VC_280219_part3'!F$3)/(Data!F1308-Data!E1308),"No Collision")</f>
        <v>No Collision</v>
      </c>
    </row>
    <row r="1309" spans="1:19" x14ac:dyDescent="0.25">
      <c r="A1309">
        <v>380722.2</v>
      </c>
      <c r="B1309">
        <v>24.3947893793279</v>
      </c>
      <c r="C1309">
        <v>24.969757070950902</v>
      </c>
      <c r="D1309">
        <v>25.023705077896601</v>
      </c>
      <c r="E1309">
        <v>20.913869232821</v>
      </c>
      <c r="F1309">
        <v>19.3884612861962</v>
      </c>
      <c r="G1309">
        <v>21.9519523574352</v>
      </c>
      <c r="H1309">
        <v>51.233165177764903</v>
      </c>
      <c r="I1309">
        <v>40.125956689928202</v>
      </c>
      <c r="J1309">
        <v>21.156727143240602</v>
      </c>
      <c r="K1309" t="s">
        <v>69</v>
      </c>
      <c r="L1309" t="s">
        <v>69</v>
      </c>
      <c r="M1309" t="s">
        <v>69</v>
      </c>
      <c r="N1309" t="s">
        <v>69</v>
      </c>
      <c r="O1309" t="s">
        <v>69</v>
      </c>
      <c r="P1309">
        <f>IF(B1309&lt;C1309,(G1309-'JRC-VC_280219_part3'!C$3)/(Data!C1309-Data!B1309),"No Collision")</f>
        <v>29.838115440900502</v>
      </c>
      <c r="Q1309">
        <f>IF(C1309&lt;D1309,(H1309-'JRC-VC_280219_part3'!D$3)/(Data!D1309-Data!C1309),"No Collision")</f>
        <v>863.64942498546293</v>
      </c>
      <c r="R1309" t="str">
        <f>IF(D1309&lt;E1309,(I1309-'JRC-VC_280219_part3'!E$3)/(Data!E1309-Data!D1309),"No Collision")</f>
        <v>No Collision</v>
      </c>
      <c r="S1309" t="str">
        <f>IF(E1309&lt;F1309,(J1309-'JRC-VC_280219_part3'!F$3)/(Data!F1309-Data!E1309),"No Collision")</f>
        <v>No Collision</v>
      </c>
    </row>
    <row r="1310" spans="1:19" x14ac:dyDescent="0.25">
      <c r="A1310">
        <v>380722.3</v>
      </c>
      <c r="B1310">
        <v>24.435639011614899</v>
      </c>
      <c r="C1310">
        <v>25.0215221755276</v>
      </c>
      <c r="D1310">
        <v>25.115770734790399</v>
      </c>
      <c r="E1310">
        <v>20.9791191996392</v>
      </c>
      <c r="F1310">
        <v>19.431546346384899</v>
      </c>
      <c r="G1310">
        <v>21.896841584084498</v>
      </c>
      <c r="H1310">
        <v>51.233260512634097</v>
      </c>
      <c r="I1310">
        <v>40.515167931086502</v>
      </c>
      <c r="J1310">
        <v>21.283931098102801</v>
      </c>
      <c r="K1310" t="s">
        <v>69</v>
      </c>
      <c r="L1310" t="s">
        <v>69</v>
      </c>
      <c r="M1310" t="s">
        <v>69</v>
      </c>
      <c r="N1310" t="s">
        <v>69</v>
      </c>
      <c r="O1310" t="s">
        <v>69</v>
      </c>
      <c r="P1310">
        <f>IF(B1310&lt;C1310,(G1310-'JRC-VC_280219_part3'!C$3)/(Data!C1310-Data!B1310),"No Collision")</f>
        <v>29.188143024762855</v>
      </c>
      <c r="Q1310">
        <f>IF(C1310&lt;D1310,(H1310-'JRC-VC_280219_part3'!D$3)/(Data!D1310-Data!C1310),"No Collision")</f>
        <v>494.35514852506617</v>
      </c>
      <c r="R1310" t="str">
        <f>IF(D1310&lt;E1310,(I1310-'JRC-VC_280219_part3'!E$3)/(Data!E1310-Data!D1310),"No Collision")</f>
        <v>No Collision</v>
      </c>
      <c r="S1310" t="str">
        <f>IF(E1310&lt;F1310,(J1310-'JRC-VC_280219_part3'!F$3)/(Data!F1310-Data!E1310),"No Collision")</f>
        <v>No Collision</v>
      </c>
    </row>
    <row r="1311" spans="1:19" x14ac:dyDescent="0.25">
      <c r="A1311">
        <v>380722.4</v>
      </c>
      <c r="B1311">
        <v>24.472969731498001</v>
      </c>
      <c r="C1311">
        <v>25.070584846080902</v>
      </c>
      <c r="D1311">
        <v>25.204842935210401</v>
      </c>
      <c r="E1311">
        <v>21.0434498399791</v>
      </c>
      <c r="F1311">
        <v>19.486038226608901</v>
      </c>
      <c r="G1311">
        <v>21.8403507729601</v>
      </c>
      <c r="H1311">
        <v>51.230309706347199</v>
      </c>
      <c r="I1311">
        <v>40.909990325592403</v>
      </c>
      <c r="J1311">
        <v>21.403310406875899</v>
      </c>
      <c r="K1311" t="s">
        <v>69</v>
      </c>
      <c r="L1311" t="s">
        <v>69</v>
      </c>
      <c r="M1311" t="s">
        <v>69</v>
      </c>
      <c r="N1311" t="s">
        <v>69</v>
      </c>
      <c r="O1311" t="s">
        <v>69</v>
      </c>
      <c r="P1311">
        <f>IF(B1311&lt;C1311,(G1311-'JRC-VC_280219_part3'!C$3)/(Data!C1311-Data!B1311),"No Collision")</f>
        <v>28.520615287409569</v>
      </c>
      <c r="Q1311">
        <f>IF(C1311&lt;D1311,(H1311-'JRC-VC_280219_part3'!D$3)/(Data!D1311-Data!C1311),"No Collision")</f>
        <v>347.01305529091246</v>
      </c>
      <c r="R1311" t="str">
        <f>IF(D1311&lt;E1311,(I1311-'JRC-VC_280219_part3'!E$3)/(Data!E1311-Data!D1311),"No Collision")</f>
        <v>No Collision</v>
      </c>
      <c r="S1311" t="str">
        <f>IF(E1311&lt;F1311,(J1311-'JRC-VC_280219_part3'!F$3)/(Data!F1311-Data!E1311),"No Collision")</f>
        <v>No Collision</v>
      </c>
    </row>
    <row r="1312" spans="1:19" x14ac:dyDescent="0.25">
      <c r="A1312">
        <v>380722.5</v>
      </c>
      <c r="B1312">
        <v>24.504736004681199</v>
      </c>
      <c r="C1312">
        <v>25.117393588154801</v>
      </c>
      <c r="D1312">
        <v>25.291838776725399</v>
      </c>
      <c r="E1312">
        <v>21.108166969211599</v>
      </c>
      <c r="F1312">
        <v>19.546563867127901</v>
      </c>
      <c r="G1312">
        <v>21.780964398782402</v>
      </c>
      <c r="H1312">
        <v>51.224027265035502</v>
      </c>
      <c r="I1312">
        <v>41.312270344080297</v>
      </c>
      <c r="J1312">
        <v>21.513190181734</v>
      </c>
      <c r="K1312" t="s">
        <v>69</v>
      </c>
      <c r="L1312" t="s">
        <v>69</v>
      </c>
      <c r="M1312" t="s">
        <v>69</v>
      </c>
      <c r="N1312" t="s">
        <v>69</v>
      </c>
      <c r="O1312" t="s">
        <v>69</v>
      </c>
      <c r="P1312">
        <f>IF(B1312&lt;C1312,(G1312-'JRC-VC_280219_part3'!C$3)/(Data!C1312-Data!B1312),"No Collision")</f>
        <v>27.723421462413409</v>
      </c>
      <c r="Q1312">
        <f>IF(C1312&lt;D1312,(H1312-'JRC-VC_280219_part3'!D$3)/(Data!D1312-Data!C1312),"No Collision")</f>
        <v>267.03532293860547</v>
      </c>
      <c r="R1312" t="str">
        <f>IF(D1312&lt;E1312,(I1312-'JRC-VC_280219_part3'!E$3)/(Data!E1312-Data!D1312),"No Collision")</f>
        <v>No Collision</v>
      </c>
      <c r="S1312" t="str">
        <f>IF(E1312&lt;F1312,(J1312-'JRC-VC_280219_part3'!F$3)/(Data!F1312-Data!E1312),"No Collision")</f>
        <v>No Collision</v>
      </c>
    </row>
    <row r="1313" spans="1:19" x14ac:dyDescent="0.25">
      <c r="A1313">
        <v>380722.6</v>
      </c>
      <c r="B1313">
        <v>24.532590456365401</v>
      </c>
      <c r="C1313">
        <v>25.1623860814979</v>
      </c>
      <c r="D1313">
        <v>25.377964452953801</v>
      </c>
      <c r="E1313">
        <v>21.175577356653498</v>
      </c>
      <c r="F1313">
        <v>19.6064198238352</v>
      </c>
      <c r="G1313">
        <v>21.718267288949701</v>
      </c>
      <c r="H1313">
        <v>51.213899828789401</v>
      </c>
      <c r="I1313">
        <v>41.720382094717998</v>
      </c>
      <c r="J1313">
        <v>21.616203241426501</v>
      </c>
      <c r="K1313" t="s">
        <v>69</v>
      </c>
      <c r="L1313" t="s">
        <v>69</v>
      </c>
      <c r="M1313" t="s">
        <v>69</v>
      </c>
      <c r="N1313" t="s">
        <v>69</v>
      </c>
      <c r="O1313" t="s">
        <v>69</v>
      </c>
      <c r="P1313">
        <f>IF(B1313&lt;C1313,(G1313-'JRC-VC_280219_part3'!C$3)/(Data!C1313-Data!B1313),"No Collision")</f>
        <v>26.869458303063862</v>
      </c>
      <c r="Q1313">
        <f>IF(C1313&lt;D1313,(H1313-'JRC-VC_280219_part3'!D$3)/(Data!D1313-Data!C1313),"No Collision")</f>
        <v>216.03697770913129</v>
      </c>
      <c r="R1313" t="str">
        <f>IF(D1313&lt;E1313,(I1313-'JRC-VC_280219_part3'!E$3)/(Data!E1313-Data!D1313),"No Collision")</f>
        <v>No Collision</v>
      </c>
      <c r="S1313" t="str">
        <f>IF(E1313&lt;F1313,(J1313-'JRC-VC_280219_part3'!F$3)/(Data!F1313-Data!E1313),"No Collision")</f>
        <v>No Collision</v>
      </c>
    </row>
    <row r="1314" spans="1:19" x14ac:dyDescent="0.25">
      <c r="A1314">
        <v>380722.7</v>
      </c>
      <c r="B1314">
        <v>24.559084483813098</v>
      </c>
      <c r="C1314">
        <v>25.205903797985499</v>
      </c>
      <c r="D1314">
        <v>25.464399239594101</v>
      </c>
      <c r="E1314">
        <v>21.248231877924098</v>
      </c>
      <c r="F1314">
        <v>19.660916045043201</v>
      </c>
      <c r="G1314">
        <v>21.652304440959401</v>
      </c>
      <c r="H1314">
        <v>51.199302730311501</v>
      </c>
      <c r="I1314">
        <v>42.131724819507603</v>
      </c>
      <c r="J1314">
        <v>21.716272138081699</v>
      </c>
      <c r="K1314" t="s">
        <v>69</v>
      </c>
      <c r="L1314" t="s">
        <v>69</v>
      </c>
      <c r="M1314" t="s">
        <v>69</v>
      </c>
      <c r="N1314" t="s">
        <v>69</v>
      </c>
      <c r="O1314" t="s">
        <v>69</v>
      </c>
      <c r="P1314">
        <f>IF(B1314&lt;C1314,(G1314-'JRC-VC_280219_part3'!C$3)/(Data!C1314-Data!B1314),"No Collision")</f>
        <v>26.060298558843879</v>
      </c>
      <c r="Q1314">
        <f>IF(C1314&lt;D1314,(H1314-'JRC-VC_280219_part3'!D$3)/(Data!D1314-Data!C1314),"No Collision")</f>
        <v>180.11266442681503</v>
      </c>
      <c r="R1314" t="str">
        <f>IF(D1314&lt;E1314,(I1314-'JRC-VC_280219_part3'!E$3)/(Data!E1314-Data!D1314),"No Collision")</f>
        <v>No Collision</v>
      </c>
      <c r="S1314" t="str">
        <f>IF(E1314&lt;F1314,(J1314-'JRC-VC_280219_part3'!F$3)/(Data!F1314-Data!E1314),"No Collision")</f>
        <v>No Collision</v>
      </c>
    </row>
    <row r="1315" spans="1:19" x14ac:dyDescent="0.25">
      <c r="A1315">
        <v>380722.8</v>
      </c>
      <c r="B1315">
        <v>24.586726877714799</v>
      </c>
      <c r="C1315">
        <v>25.247587033132501</v>
      </c>
      <c r="D1315">
        <v>25.552038040492999</v>
      </c>
      <c r="E1315">
        <v>21.3286856555988</v>
      </c>
      <c r="F1315">
        <v>19.713622011039501</v>
      </c>
      <c r="G1315">
        <v>21.583949914592001</v>
      </c>
      <c r="H1315">
        <v>51.179283521818398</v>
      </c>
      <c r="I1315">
        <v>42.543481439218397</v>
      </c>
      <c r="J1315">
        <v>21.818731289383301</v>
      </c>
      <c r="K1315" t="s">
        <v>69</v>
      </c>
      <c r="L1315" t="s">
        <v>69</v>
      </c>
      <c r="M1315" t="s">
        <v>69</v>
      </c>
      <c r="N1315" t="s">
        <v>69</v>
      </c>
      <c r="O1315" t="s">
        <v>69</v>
      </c>
      <c r="P1315">
        <f>IF(B1315&lt;C1315,(G1315-'JRC-VC_280219_part3'!C$3)/(Data!C1315-Data!B1315),"No Collision")</f>
        <v>25.403180653221646</v>
      </c>
      <c r="Q1315">
        <f>IF(C1315&lt;D1315,(H1315-'JRC-VC_280219_part3'!D$3)/(Data!D1315-Data!C1315),"No Collision")</f>
        <v>152.85967987194982</v>
      </c>
      <c r="R1315" t="str">
        <f>IF(D1315&lt;E1315,(I1315-'JRC-VC_280219_part3'!E$3)/(Data!E1315-Data!D1315),"No Collision")</f>
        <v>No Collision</v>
      </c>
      <c r="S1315" t="str">
        <f>IF(E1315&lt;F1315,(J1315-'JRC-VC_280219_part3'!F$3)/(Data!F1315-Data!E1315),"No Collision")</f>
        <v>No Collision</v>
      </c>
    </row>
    <row r="1316" spans="1:19" x14ac:dyDescent="0.25">
      <c r="A1316">
        <v>380722.9</v>
      </c>
      <c r="B1316">
        <v>24.617338696209401</v>
      </c>
      <c r="C1316">
        <v>25.286670943681099</v>
      </c>
      <c r="D1316">
        <v>25.6407064532061</v>
      </c>
      <c r="E1316">
        <v>21.419523330758</v>
      </c>
      <c r="F1316">
        <v>19.7701980835242</v>
      </c>
      <c r="G1316">
        <v>21.514307729704999</v>
      </c>
      <c r="H1316">
        <v>51.153265197718703</v>
      </c>
      <c r="I1316">
        <v>42.952100228515498</v>
      </c>
      <c r="J1316">
        <v>21.929274488898201</v>
      </c>
      <c r="K1316" t="s">
        <v>69</v>
      </c>
      <c r="L1316" t="s">
        <v>69</v>
      </c>
      <c r="M1316" t="s">
        <v>69</v>
      </c>
      <c r="N1316" t="s">
        <v>69</v>
      </c>
      <c r="O1316" t="s">
        <v>69</v>
      </c>
      <c r="P1316">
        <f>IF(B1316&lt;C1316,(G1316-'JRC-VC_280219_part3'!C$3)/(Data!C1316-Data!B1316),"No Collision")</f>
        <v>24.977591910229808</v>
      </c>
      <c r="Q1316">
        <f>IF(C1316&lt;D1316,(H1316-'JRC-VC_280219_part3'!D$3)/(Data!D1316-Data!C1316),"No Collision")</f>
        <v>131.37740126724233</v>
      </c>
      <c r="R1316" t="str">
        <f>IF(D1316&lt;E1316,(I1316-'JRC-VC_280219_part3'!E$3)/(Data!E1316-Data!D1316),"No Collision")</f>
        <v>No Collision</v>
      </c>
      <c r="S1316" t="str">
        <f>IF(E1316&lt;F1316,(J1316-'JRC-VC_280219_part3'!F$3)/(Data!F1316-Data!E1316),"No Collision")</f>
        <v>No Collision</v>
      </c>
    </row>
    <row r="1317" spans="1:19" x14ac:dyDescent="0.25">
      <c r="A1317">
        <v>380723</v>
      </c>
      <c r="B1317">
        <v>24.650045837347999</v>
      </c>
      <c r="C1317">
        <v>25.3231049017214</v>
      </c>
      <c r="D1317">
        <v>25.729977490459099</v>
      </c>
      <c r="E1317">
        <v>21.522544025438201</v>
      </c>
      <c r="F1317">
        <v>19.834356137774801</v>
      </c>
      <c r="G1317">
        <v>21.4444764457097</v>
      </c>
      <c r="H1317">
        <v>51.120776741838903</v>
      </c>
      <c r="I1317">
        <v>43.354881835012002</v>
      </c>
      <c r="J1317">
        <v>22.052105560455299</v>
      </c>
      <c r="K1317" t="s">
        <v>69</v>
      </c>
      <c r="L1317" t="s">
        <v>69</v>
      </c>
      <c r="M1317" t="s">
        <v>69</v>
      </c>
      <c r="N1317" t="s">
        <v>69</v>
      </c>
      <c r="O1317" t="s">
        <v>69</v>
      </c>
      <c r="P1317">
        <f>IF(B1317&lt;C1317,(G1317-'JRC-VC_280219_part3'!C$3)/(Data!C1317-Data!B1317),"No Collision")</f>
        <v>24.73553559702663</v>
      </c>
      <c r="Q1317">
        <f>IF(C1317&lt;D1317,(H1317-'JRC-VC_280219_part3'!D$3)/(Data!D1317-Data!C1317),"No Collision")</f>
        <v>114.23668742600736</v>
      </c>
      <c r="R1317" t="str">
        <f>IF(D1317&lt;E1317,(I1317-'JRC-VC_280219_part3'!E$3)/(Data!E1317-Data!D1317),"No Collision")</f>
        <v>No Collision</v>
      </c>
      <c r="S1317" t="str">
        <f>IF(E1317&lt;F1317,(J1317-'JRC-VC_280219_part3'!F$3)/(Data!F1317-Data!E1317),"No Collision")</f>
        <v>No Collision</v>
      </c>
    </row>
    <row r="1318" spans="1:19" x14ac:dyDescent="0.25">
      <c r="A1318">
        <v>380723.1</v>
      </c>
      <c r="B1318">
        <v>24.683273946223501</v>
      </c>
      <c r="C1318">
        <v>25.360164281667402</v>
      </c>
      <c r="D1318">
        <v>25.819433486677202</v>
      </c>
      <c r="E1318">
        <v>21.636201253777699</v>
      </c>
      <c r="F1318">
        <v>19.901902692035499</v>
      </c>
      <c r="G1318">
        <v>21.375381045735502</v>
      </c>
      <c r="H1318">
        <v>51.081283535643898</v>
      </c>
      <c r="I1318">
        <v>43.753256835616398</v>
      </c>
      <c r="J1318">
        <v>22.185452353166198</v>
      </c>
      <c r="K1318" t="s">
        <v>69</v>
      </c>
      <c r="L1318" t="s">
        <v>69</v>
      </c>
      <c r="M1318" t="s">
        <v>69</v>
      </c>
      <c r="N1318" t="s">
        <v>69</v>
      </c>
      <c r="O1318" t="s">
        <v>69</v>
      </c>
      <c r="P1318">
        <f>IF(B1318&lt;C1318,(G1318-'JRC-VC_280219_part3'!C$3)/(Data!C1318-Data!B1318),"No Collision")</f>
        <v>24.493452155529518</v>
      </c>
      <c r="Q1318">
        <f>IF(C1318&lt;D1318,(H1318-'JRC-VC_280219_part3'!D$3)/(Data!D1318-Data!C1318),"No Collision")</f>
        <v>101.11778240096226</v>
      </c>
      <c r="R1318" t="str">
        <f>IF(D1318&lt;E1318,(I1318-'JRC-VC_280219_part3'!E$3)/(Data!E1318-Data!D1318),"No Collision")</f>
        <v>No Collision</v>
      </c>
      <c r="S1318" t="str">
        <f>IF(E1318&lt;F1318,(J1318-'JRC-VC_280219_part3'!F$3)/(Data!F1318-Data!E1318),"No Collision")</f>
        <v>No Collision</v>
      </c>
    </row>
    <row r="1319" spans="1:19" x14ac:dyDescent="0.25">
      <c r="A1319">
        <v>380723.20000000001</v>
      </c>
      <c r="B1319">
        <v>24.7154015246565</v>
      </c>
      <c r="C1319">
        <v>25.400575970056799</v>
      </c>
      <c r="D1319">
        <v>25.9086591492512</v>
      </c>
      <c r="E1319">
        <v>21.75808730883</v>
      </c>
      <c r="F1319">
        <v>19.966605751687101</v>
      </c>
      <c r="G1319">
        <v>21.307876534398702</v>
      </c>
      <c r="H1319">
        <v>51.0344248460732</v>
      </c>
      <c r="I1319">
        <v>44.149601188550498</v>
      </c>
      <c r="J1319">
        <v>22.326049415106901</v>
      </c>
      <c r="K1319" t="s">
        <v>69</v>
      </c>
      <c r="L1319" t="s">
        <v>69</v>
      </c>
      <c r="M1319" t="s">
        <v>69</v>
      </c>
      <c r="N1319" t="s">
        <v>69</v>
      </c>
      <c r="O1319" t="s">
        <v>69</v>
      </c>
      <c r="P1319">
        <f>IF(B1319&lt;C1319,(G1319-'JRC-VC_280219_part3'!C$3)/(Data!C1319-Data!B1319),"No Collision")</f>
        <v>24.098792132785924</v>
      </c>
      <c r="Q1319">
        <f>IF(C1319&lt;D1319,(H1319-'JRC-VC_280219_part3'!D$3)/(Data!D1319-Data!C1319),"No Collision")</f>
        <v>91.310688379081995</v>
      </c>
      <c r="R1319" t="str">
        <f>IF(D1319&lt;E1319,(I1319-'JRC-VC_280219_part3'!E$3)/(Data!E1319-Data!D1319),"No Collision")</f>
        <v>No Collision</v>
      </c>
      <c r="S1319" t="str">
        <f>IF(E1319&lt;F1319,(J1319-'JRC-VC_280219_part3'!F$3)/(Data!F1319-Data!E1319),"No Collision")</f>
        <v>No Collision</v>
      </c>
    </row>
    <row r="1320" spans="1:19" x14ac:dyDescent="0.25">
      <c r="A1320">
        <v>380723.3</v>
      </c>
      <c r="B1320">
        <v>24.7451995449176</v>
      </c>
      <c r="C1320">
        <v>25.442019180691702</v>
      </c>
      <c r="D1320">
        <v>25.9972356673006</v>
      </c>
      <c r="E1320">
        <v>21.885747582428799</v>
      </c>
      <c r="F1320">
        <v>20.0245257527964</v>
      </c>
      <c r="G1320">
        <v>21.242539127499601</v>
      </c>
      <c r="H1320">
        <v>50.980592706179699</v>
      </c>
      <c r="I1320">
        <v>44.545921887837601</v>
      </c>
      <c r="J1320">
        <v>22.470629602838802</v>
      </c>
      <c r="K1320" t="s">
        <v>69</v>
      </c>
      <c r="L1320" t="s">
        <v>69</v>
      </c>
      <c r="M1320" t="s">
        <v>69</v>
      </c>
      <c r="N1320" t="s">
        <v>69</v>
      </c>
      <c r="O1320" t="s">
        <v>69</v>
      </c>
      <c r="P1320">
        <f>IF(B1320&lt;C1320,(G1320-'JRC-VC_280219_part3'!C$3)/(Data!C1320-Data!B1320),"No Collision")</f>
        <v>23.602290008990682</v>
      </c>
      <c r="Q1320">
        <f>IF(C1320&lt;D1320,(H1320-'JRC-VC_280219_part3'!D$3)/(Data!D1320-Data!C1320),"No Collision")</f>
        <v>83.462205867135722</v>
      </c>
      <c r="R1320" t="str">
        <f>IF(D1320&lt;E1320,(I1320-'JRC-VC_280219_part3'!E$3)/(Data!E1320-Data!D1320),"No Collision")</f>
        <v>No Collision</v>
      </c>
      <c r="S1320" t="str">
        <f>IF(E1320&lt;F1320,(J1320-'JRC-VC_280219_part3'!F$3)/(Data!F1320-Data!E1320),"No Collision")</f>
        <v>No Collision</v>
      </c>
    </row>
    <row r="1321" spans="1:19" x14ac:dyDescent="0.25">
      <c r="A1321">
        <v>380723.4</v>
      </c>
      <c r="B1321">
        <v>24.7730662616143</v>
      </c>
      <c r="C1321">
        <v>25.4809314669535</v>
      </c>
      <c r="D1321">
        <v>26.084742484122199</v>
      </c>
      <c r="E1321">
        <v>22.016949069811599</v>
      </c>
      <c r="F1321">
        <v>20.081039837837899</v>
      </c>
      <c r="G1321">
        <v>21.1791239476279</v>
      </c>
      <c r="H1321">
        <v>50.920365537245097</v>
      </c>
      <c r="I1321">
        <v>44.943590734190302</v>
      </c>
      <c r="J1321">
        <v>22.6164535363494</v>
      </c>
      <c r="K1321" t="s">
        <v>69</v>
      </c>
      <c r="L1321" t="s">
        <v>69</v>
      </c>
      <c r="M1321" t="s">
        <v>69</v>
      </c>
      <c r="N1321" t="s">
        <v>69</v>
      </c>
      <c r="O1321" t="s">
        <v>69</v>
      </c>
      <c r="P1321">
        <f>IF(B1321&lt;C1321,(G1321-'JRC-VC_280219_part3'!C$3)/(Data!C1321-Data!B1321),"No Collision")</f>
        <v>23.144411992643882</v>
      </c>
      <c r="Q1321">
        <f>IF(C1321&lt;D1321,(H1321-'JRC-VC_280219_part3'!D$3)/(Data!D1321-Data!C1321),"No Collision")</f>
        <v>76.645447369031871</v>
      </c>
      <c r="R1321" t="str">
        <f>IF(D1321&lt;E1321,(I1321-'JRC-VC_280219_part3'!E$3)/(Data!E1321-Data!D1321),"No Collision")</f>
        <v>No Collision</v>
      </c>
      <c r="S1321" t="str">
        <f>IF(E1321&lt;F1321,(J1321-'JRC-VC_280219_part3'!F$3)/(Data!F1321-Data!E1321),"No Collision")</f>
        <v>No Collision</v>
      </c>
    </row>
    <row r="1322" spans="1:19" x14ac:dyDescent="0.25">
      <c r="A1322">
        <v>380723.5</v>
      </c>
      <c r="B1322">
        <v>24.7997866739586</v>
      </c>
      <c r="C1322">
        <v>25.514875980527101</v>
      </c>
      <c r="D1322">
        <v>26.170757920006299</v>
      </c>
      <c r="E1322">
        <v>22.150531952465499</v>
      </c>
      <c r="F1322">
        <v>20.143834122228299</v>
      </c>
      <c r="G1322">
        <v>21.116942965393601</v>
      </c>
      <c r="H1322">
        <v>50.854517527683797</v>
      </c>
      <c r="I1322">
        <v>45.3418226557447</v>
      </c>
      <c r="J1322">
        <v>22.762967909067601</v>
      </c>
      <c r="K1322" t="s">
        <v>69</v>
      </c>
      <c r="L1322" t="s">
        <v>69</v>
      </c>
      <c r="M1322" t="s">
        <v>69</v>
      </c>
      <c r="N1322" t="s">
        <v>69</v>
      </c>
      <c r="O1322" t="s">
        <v>69</v>
      </c>
      <c r="P1322">
        <f>IF(B1322&lt;C1322,(G1322-'JRC-VC_280219_part3'!C$3)/(Data!C1322-Data!B1322),"No Collision")</f>
        <v>22.823642886946399</v>
      </c>
      <c r="Q1322">
        <f>IF(C1322&lt;D1322,(H1322-'JRC-VC_280219_part3'!D$3)/(Data!D1322-Data!C1322),"No Collision")</f>
        <v>70.460115984257172</v>
      </c>
      <c r="R1322" t="str">
        <f>IF(D1322&lt;E1322,(I1322-'JRC-VC_280219_part3'!E$3)/(Data!E1322-Data!D1322),"No Collision")</f>
        <v>No Collision</v>
      </c>
      <c r="S1322" t="str">
        <f>IF(E1322&lt;F1322,(J1322-'JRC-VC_280219_part3'!F$3)/(Data!F1322-Data!E1322),"No Collision")</f>
        <v>No Collision</v>
      </c>
    </row>
    <row r="1323" spans="1:19" x14ac:dyDescent="0.25">
      <c r="A1323">
        <v>380723.6</v>
      </c>
      <c r="B1323">
        <v>24.8260875813037</v>
      </c>
      <c r="C1323">
        <v>25.545957949667201</v>
      </c>
      <c r="D1323">
        <v>26.254859676787</v>
      </c>
      <c r="E1323">
        <v>22.285573176278</v>
      </c>
      <c r="F1323">
        <v>20.217907851924199</v>
      </c>
      <c r="G1323">
        <v>21.0543322853806</v>
      </c>
      <c r="H1323">
        <v>50.784615514756403</v>
      </c>
      <c r="I1323">
        <v>45.739290020454902</v>
      </c>
      <c r="J1323">
        <v>22.910567631636599</v>
      </c>
      <c r="K1323" t="s">
        <v>69</v>
      </c>
      <c r="L1323" t="s">
        <v>69</v>
      </c>
      <c r="M1323" t="s">
        <v>69</v>
      </c>
      <c r="N1323" t="s">
        <v>69</v>
      </c>
      <c r="O1323" t="s">
        <v>69</v>
      </c>
      <c r="P1323">
        <f>IF(B1323&lt;C1323,(G1323-'JRC-VC_280219_part3'!C$3)/(Data!C1323-Data!B1323),"No Collision")</f>
        <v>22.585083370414385</v>
      </c>
      <c r="Q1323">
        <f>IF(C1323&lt;D1323,(H1323-'JRC-VC_280219_part3'!D$3)/(Data!D1323-Data!C1323),"No Collision")</f>
        <v>65.091695716744297</v>
      </c>
      <c r="R1323" t="str">
        <f>IF(D1323&lt;E1323,(I1323-'JRC-VC_280219_part3'!E$3)/(Data!E1323-Data!D1323),"No Collision")</f>
        <v>No Collision</v>
      </c>
      <c r="S1323" t="str">
        <f>IF(E1323&lt;F1323,(J1323-'JRC-VC_280219_part3'!F$3)/(Data!F1323-Data!E1323),"No Collision")</f>
        <v>No Collision</v>
      </c>
    </row>
    <row r="1324" spans="1:19" x14ac:dyDescent="0.25">
      <c r="A1324">
        <v>380723.7</v>
      </c>
      <c r="B1324">
        <v>24.852251496247298</v>
      </c>
      <c r="C1324">
        <v>25.5774260135654</v>
      </c>
      <c r="D1324">
        <v>26.336997946433801</v>
      </c>
      <c r="E1324">
        <v>22.421100555331101</v>
      </c>
      <c r="F1324">
        <v>20.2974327847</v>
      </c>
      <c r="G1324">
        <v>20.989255134266401</v>
      </c>
      <c r="H1324">
        <v>50.712252977832897</v>
      </c>
      <c r="I1324">
        <v>46.134818029317003</v>
      </c>
      <c r="J1324">
        <v>23.061175782479001</v>
      </c>
      <c r="K1324" t="s">
        <v>69</v>
      </c>
      <c r="L1324" t="s">
        <v>69</v>
      </c>
      <c r="M1324" t="s">
        <v>69</v>
      </c>
      <c r="N1324" t="s">
        <v>69</v>
      </c>
      <c r="O1324" t="s">
        <v>69</v>
      </c>
      <c r="P1324">
        <f>IF(B1324&lt;C1324,(G1324-'JRC-VC_280219_part3'!C$3)/(Data!C1324-Data!B1324),"No Collision")</f>
        <v>22.330149153825179</v>
      </c>
      <c r="Q1324">
        <f>IF(C1324&lt;D1324,(H1324-'JRC-VC_280219_part3'!D$3)/(Data!D1324-Data!C1324),"No Collision")</f>
        <v>60.654232975476418</v>
      </c>
      <c r="R1324" t="str">
        <f>IF(D1324&lt;E1324,(I1324-'JRC-VC_280219_part3'!E$3)/(Data!E1324-Data!D1324),"No Collision")</f>
        <v>No Collision</v>
      </c>
      <c r="S1324" t="str">
        <f>IF(E1324&lt;F1324,(J1324-'JRC-VC_280219_part3'!F$3)/(Data!F1324-Data!E1324),"No Collision")</f>
        <v>No Collision</v>
      </c>
    </row>
    <row r="1325" spans="1:19" x14ac:dyDescent="0.25">
      <c r="A1325">
        <v>380723.8</v>
      </c>
      <c r="B1325">
        <v>24.876974994798701</v>
      </c>
      <c r="C1325">
        <v>25.611222437965299</v>
      </c>
      <c r="D1325">
        <v>26.418610022077001</v>
      </c>
      <c r="E1325">
        <v>22.556219037506398</v>
      </c>
      <c r="F1325">
        <v>20.373722293463199</v>
      </c>
      <c r="G1325">
        <v>20.9197667430278</v>
      </c>
      <c r="H1325">
        <v>50.637819787168503</v>
      </c>
      <c r="I1325">
        <v>46.527808174490303</v>
      </c>
      <c r="J1325">
        <v>23.217107700413099</v>
      </c>
      <c r="K1325" t="s">
        <v>69</v>
      </c>
      <c r="L1325" t="s">
        <v>69</v>
      </c>
      <c r="M1325" t="s">
        <v>69</v>
      </c>
      <c r="N1325" t="s">
        <v>69</v>
      </c>
      <c r="O1325" t="s">
        <v>69</v>
      </c>
      <c r="P1325">
        <f>IF(B1325&lt;C1325,(G1325-'JRC-VC_280219_part3'!C$3)/(Data!C1325-Data!B1325),"No Collision")</f>
        <v>21.959581736492844</v>
      </c>
      <c r="Q1325">
        <f>IF(C1325&lt;D1325,(H1325-'JRC-VC_280219_part3'!D$3)/(Data!D1325-Data!C1325),"No Collision")</f>
        <v>56.969936982341402</v>
      </c>
      <c r="R1325" t="str">
        <f>IF(D1325&lt;E1325,(I1325-'JRC-VC_280219_part3'!E$3)/(Data!E1325-Data!D1325),"No Collision")</f>
        <v>No Collision</v>
      </c>
      <c r="S1325" t="str">
        <f>IF(E1325&lt;F1325,(J1325-'JRC-VC_280219_part3'!F$3)/(Data!F1325-Data!E1325),"No Collision")</f>
        <v>No Collision</v>
      </c>
    </row>
    <row r="1326" spans="1:19" x14ac:dyDescent="0.25">
      <c r="A1326">
        <v>380723.9</v>
      </c>
      <c r="B1326">
        <v>24.8985818338892</v>
      </c>
      <c r="C1326">
        <v>25.644092547996401</v>
      </c>
      <c r="D1326">
        <v>26.501501010989799</v>
      </c>
      <c r="E1326">
        <v>22.6904898992778</v>
      </c>
      <c r="F1326">
        <v>20.4399129434013</v>
      </c>
      <c r="G1326">
        <v>20.846144384039899</v>
      </c>
      <c r="H1326">
        <v>50.559471616911203</v>
      </c>
      <c r="I1326">
        <v>46.917676907687799</v>
      </c>
      <c r="J1326">
        <v>23.380439879317301</v>
      </c>
      <c r="K1326" t="s">
        <v>69</v>
      </c>
      <c r="L1326" t="s">
        <v>69</v>
      </c>
      <c r="M1326" t="s">
        <v>69</v>
      </c>
      <c r="N1326" t="s">
        <v>69</v>
      </c>
      <c r="O1326" t="s">
        <v>69</v>
      </c>
      <c r="P1326">
        <f>IF(B1326&lt;C1326,(G1326-'JRC-VC_280219_part3'!C$3)/(Data!C1326-Data!B1326),"No Collision")</f>
        <v>21.529059315077742</v>
      </c>
      <c r="Q1326">
        <f>IF(C1326&lt;D1326,(H1326-'JRC-VC_280219_part3'!D$3)/(Data!D1326-Data!C1326),"No Collision")</f>
        <v>53.554954958806825</v>
      </c>
      <c r="R1326" t="str">
        <f>IF(D1326&lt;E1326,(I1326-'JRC-VC_280219_part3'!E$3)/(Data!E1326-Data!D1326),"No Collision")</f>
        <v>No Collision</v>
      </c>
      <c r="S1326" t="str">
        <f>IF(E1326&lt;F1326,(J1326-'JRC-VC_280219_part3'!F$3)/(Data!F1326-Data!E1326),"No Collision")</f>
        <v>No Collision</v>
      </c>
    </row>
    <row r="1327" spans="1:19" x14ac:dyDescent="0.25">
      <c r="A1327">
        <v>380724</v>
      </c>
      <c r="B1327">
        <v>24.915396580929102</v>
      </c>
      <c r="C1327">
        <v>25.671453594040699</v>
      </c>
      <c r="D1327">
        <v>26.5874707395153</v>
      </c>
      <c r="E1327">
        <v>22.823586225762899</v>
      </c>
      <c r="F1327">
        <v>20.496567109926598</v>
      </c>
      <c r="G1327">
        <v>20.769258277145799</v>
      </c>
      <c r="H1327">
        <v>50.474845185927499</v>
      </c>
      <c r="I1327">
        <v>47.303815349996</v>
      </c>
      <c r="J1327">
        <v>23.552144723067698</v>
      </c>
      <c r="K1327" t="s">
        <v>69</v>
      </c>
      <c r="L1327" t="s">
        <v>69</v>
      </c>
      <c r="M1327" t="s">
        <v>69</v>
      </c>
      <c r="N1327" t="s">
        <v>69</v>
      </c>
      <c r="O1327" t="s">
        <v>69</v>
      </c>
      <c r="P1327">
        <f>IF(B1327&lt;C1327,(G1327-'JRC-VC_280219_part3'!C$3)/(Data!C1327-Data!B1327),"No Collision")</f>
        <v>21.12705523543378</v>
      </c>
      <c r="Q1327">
        <f>IF(C1327&lt;D1327,(H1327-'JRC-VC_280219_part3'!D$3)/(Data!D1327-Data!C1327),"No Collision")</f>
        <v>50.036012330511937</v>
      </c>
      <c r="R1327" t="str">
        <f>IF(D1327&lt;E1327,(I1327-'JRC-VC_280219_part3'!E$3)/(Data!E1327-Data!D1327),"No Collision")</f>
        <v>No Collision</v>
      </c>
      <c r="S1327" t="str">
        <f>IF(E1327&lt;F1327,(J1327-'JRC-VC_280219_part3'!F$3)/(Data!F1327-Data!E1327),"No Collision")</f>
        <v>No Collision</v>
      </c>
    </row>
    <row r="1328" spans="1:19" x14ac:dyDescent="0.25">
      <c r="A1328">
        <v>380724.1</v>
      </c>
      <c r="B1328">
        <v>24.926446925816801</v>
      </c>
      <c r="C1328">
        <v>25.690837236896201</v>
      </c>
      <c r="D1328">
        <v>26.6783135981299</v>
      </c>
      <c r="E1328">
        <v>22.955171791313202</v>
      </c>
      <c r="F1328">
        <v>20.5458342835874</v>
      </c>
      <c r="G1328">
        <v>20.6901333494909</v>
      </c>
      <c r="H1328">
        <v>50.381791630807299</v>
      </c>
      <c r="I1328">
        <v>47.685619532047802</v>
      </c>
      <c r="J1328">
        <v>23.7329324513715</v>
      </c>
      <c r="K1328" t="s">
        <v>69</v>
      </c>
      <c r="L1328" t="s">
        <v>69</v>
      </c>
      <c r="M1328" t="s">
        <v>69</v>
      </c>
      <c r="N1328" t="s">
        <v>69</v>
      </c>
      <c r="O1328" t="s">
        <v>69</v>
      </c>
      <c r="P1328">
        <f>IF(B1328&lt;C1328,(G1328-'JRC-VC_280219_part3'!C$3)/(Data!C1328-Data!B1328),"No Collision")</f>
        <v>20.793216657922727</v>
      </c>
      <c r="Q1328">
        <f>IF(C1328&lt;D1328,(H1328-'JRC-VC_280219_part3'!D$3)/(Data!D1328-Data!C1328),"No Collision")</f>
        <v>46.32089782246657</v>
      </c>
      <c r="R1328" t="str">
        <f>IF(D1328&lt;E1328,(I1328-'JRC-VC_280219_part3'!E$3)/(Data!E1328-Data!D1328),"No Collision")</f>
        <v>No Collision</v>
      </c>
      <c r="S1328" t="str">
        <f>IF(E1328&lt;F1328,(J1328-'JRC-VC_280219_part3'!F$3)/(Data!F1328-Data!E1328),"No Collision")</f>
        <v>No Collision</v>
      </c>
    </row>
    <row r="1329" spans="1:19" x14ac:dyDescent="0.25">
      <c r="A1329">
        <v>380724.2</v>
      </c>
      <c r="B1329">
        <v>24.933619459720699</v>
      </c>
      <c r="C1329">
        <v>25.708196507817402</v>
      </c>
      <c r="D1329">
        <v>26.774297103659201</v>
      </c>
      <c r="E1329">
        <v>23.084901367481201</v>
      </c>
      <c r="F1329">
        <v>20.590391814484502</v>
      </c>
      <c r="G1329">
        <v>20.610381040077002</v>
      </c>
      <c r="H1329">
        <v>50.279175248030697</v>
      </c>
      <c r="I1329">
        <v>48.062365583182597</v>
      </c>
      <c r="J1329">
        <v>23.922996188568</v>
      </c>
      <c r="K1329" t="s">
        <v>69</v>
      </c>
      <c r="L1329" t="s">
        <v>69</v>
      </c>
      <c r="M1329" t="s">
        <v>69</v>
      </c>
      <c r="N1329" t="s">
        <v>69</v>
      </c>
      <c r="O1329" t="s">
        <v>69</v>
      </c>
      <c r="P1329">
        <f>IF(B1329&lt;C1329,(G1329-'JRC-VC_280219_part3'!C$3)/(Data!C1329-Data!B1329),"No Collision")</f>
        <v>20.416795306465946</v>
      </c>
      <c r="Q1329">
        <f>IF(C1329&lt;D1329,(H1329-'JRC-VC_280219_part3'!D$3)/(Data!D1329-Data!C1329),"No Collision")</f>
        <v>42.808507401681467</v>
      </c>
      <c r="R1329" t="str">
        <f>IF(D1329&lt;E1329,(I1329-'JRC-VC_280219_part3'!E$3)/(Data!E1329-Data!D1329),"No Collision")</f>
        <v>No Collision</v>
      </c>
      <c r="S1329" t="str">
        <f>IF(E1329&lt;F1329,(J1329-'JRC-VC_280219_part3'!F$3)/(Data!F1329-Data!E1329),"No Collision")</f>
        <v>No Collision</v>
      </c>
    </row>
    <row r="1330" spans="1:19" x14ac:dyDescent="0.25">
      <c r="A1330">
        <v>380724.3</v>
      </c>
      <c r="B1330">
        <v>24.939511076860601</v>
      </c>
      <c r="C1330">
        <v>25.731542113409599</v>
      </c>
      <c r="D1330">
        <v>26.869595421005901</v>
      </c>
      <c r="E1330">
        <v>23.212508852401498</v>
      </c>
      <c r="F1330">
        <v>20.636051281876199</v>
      </c>
      <c r="G1330">
        <v>20.5317459262887</v>
      </c>
      <c r="H1330">
        <v>50.166643645544298</v>
      </c>
      <c r="I1330">
        <v>48.433187574144299</v>
      </c>
      <c r="J1330">
        <v>24.120071498145801</v>
      </c>
      <c r="K1330" t="s">
        <v>69</v>
      </c>
      <c r="L1330" t="s">
        <v>69</v>
      </c>
      <c r="M1330" t="s">
        <v>69</v>
      </c>
      <c r="N1330" t="s">
        <v>69</v>
      </c>
      <c r="O1330" t="s">
        <v>69</v>
      </c>
      <c r="P1330">
        <f>IF(B1330&lt;C1330,(G1330-'JRC-VC_280219_part3'!C$3)/(Data!C1330-Data!B1330),"No Collision")</f>
        <v>19.867587506231803</v>
      </c>
      <c r="Q1330">
        <f>IF(C1330&lt;D1330,(H1330-'JRC-VC_280219_part3'!D$3)/(Data!D1330-Data!C1330),"No Collision")</f>
        <v>40.003085392985376</v>
      </c>
      <c r="R1330" t="str">
        <f>IF(D1330&lt;E1330,(I1330-'JRC-VC_280219_part3'!E$3)/(Data!E1330-Data!D1330),"No Collision")</f>
        <v>No Collision</v>
      </c>
      <c r="S1330" t="str">
        <f>IF(E1330&lt;F1330,(J1330-'JRC-VC_280219_part3'!F$3)/(Data!F1330-Data!E1330),"No Collision")</f>
        <v>No Collision</v>
      </c>
    </row>
    <row r="1331" spans="1:19" x14ac:dyDescent="0.25">
      <c r="A1331">
        <v>380724.4</v>
      </c>
      <c r="B1331">
        <v>24.9467189507053</v>
      </c>
      <c r="C1331">
        <v>25.7644201271094</v>
      </c>
      <c r="D1331">
        <v>26.956852825837899</v>
      </c>
      <c r="E1331">
        <v>23.33807228177</v>
      </c>
      <c r="F1331">
        <v>20.6894329606105</v>
      </c>
      <c r="G1331">
        <v>20.454686389455699</v>
      </c>
      <c r="H1331">
        <v>50.045476404136899</v>
      </c>
      <c r="I1331">
        <v>48.798446799011501</v>
      </c>
      <c r="J1331">
        <v>24.320086112778899</v>
      </c>
      <c r="K1331" t="s">
        <v>69</v>
      </c>
      <c r="L1331" t="s">
        <v>69</v>
      </c>
      <c r="M1331" t="s">
        <v>69</v>
      </c>
      <c r="N1331" t="s">
        <v>69</v>
      </c>
      <c r="O1331" t="s">
        <v>69</v>
      </c>
      <c r="P1331">
        <f>IF(B1331&lt;C1331,(G1331-'JRC-VC_280219_part3'!C$3)/(Data!C1331-Data!B1331),"No Collision")</f>
        <v>19.149643954672914</v>
      </c>
      <c r="Q1331">
        <f>IF(C1331&lt;D1331,(H1331-'JRC-VC_280219_part3'!D$3)/(Data!D1331-Data!C1331),"No Collision")</f>
        <v>38.077181590669284</v>
      </c>
      <c r="R1331" t="str">
        <f>IF(D1331&lt;E1331,(I1331-'JRC-VC_280219_part3'!E$3)/(Data!E1331-Data!D1331),"No Collision")</f>
        <v>No Collision</v>
      </c>
      <c r="S1331" t="str">
        <f>IF(E1331&lt;F1331,(J1331-'JRC-VC_280219_part3'!F$3)/(Data!F1331-Data!E1331),"No Collision")</f>
        <v>No Collision</v>
      </c>
    </row>
    <row r="1332" spans="1:19" x14ac:dyDescent="0.25">
      <c r="A1332">
        <v>380724.5</v>
      </c>
      <c r="B1332">
        <v>24.9578531885651</v>
      </c>
      <c r="C1332">
        <v>25.792323289956901</v>
      </c>
      <c r="D1332">
        <v>27.028708532917801</v>
      </c>
      <c r="E1332">
        <v>23.4617740755527</v>
      </c>
      <c r="F1332">
        <v>20.755082326876401</v>
      </c>
      <c r="G1332">
        <v>20.3745519151162</v>
      </c>
      <c r="H1332">
        <v>49.922889212116701</v>
      </c>
      <c r="I1332">
        <v>49.158848892465599</v>
      </c>
      <c r="J1332">
        <v>24.519645665162699</v>
      </c>
      <c r="K1332" t="s">
        <v>69</v>
      </c>
      <c r="L1332" t="s">
        <v>69</v>
      </c>
      <c r="M1332" t="s">
        <v>69</v>
      </c>
      <c r="N1332" t="s">
        <v>69</v>
      </c>
      <c r="O1332" t="s">
        <v>69</v>
      </c>
      <c r="P1332">
        <f>IF(B1332&lt;C1332,(G1332-'JRC-VC_280219_part3'!C$3)/(Data!C1332-Data!B1332),"No Collision")</f>
        <v>18.668795789247508</v>
      </c>
      <c r="Q1332">
        <f>IF(C1332&lt;D1332,(H1332-'JRC-VC_280219_part3'!D$3)/(Data!D1332-Data!C1332),"No Collision")</f>
        <v>36.624417405432204</v>
      </c>
      <c r="R1332" t="str">
        <f>IF(D1332&lt;E1332,(I1332-'JRC-VC_280219_part3'!E$3)/(Data!E1332-Data!D1332),"No Collision")</f>
        <v>No Collision</v>
      </c>
      <c r="S1332" t="str">
        <f>IF(E1332&lt;F1332,(J1332-'JRC-VC_280219_part3'!F$3)/(Data!F1332-Data!E1332),"No Collision")</f>
        <v>No Collision</v>
      </c>
    </row>
    <row r="1333" spans="1:19" x14ac:dyDescent="0.25">
      <c r="A1333">
        <v>380724.6</v>
      </c>
      <c r="B1333">
        <v>24.974852348958699</v>
      </c>
      <c r="C1333">
        <v>25.804766642689401</v>
      </c>
      <c r="D1333">
        <v>27.079672522934299</v>
      </c>
      <c r="E1333">
        <v>23.5838134186479</v>
      </c>
      <c r="F1333">
        <v>20.829776460384402</v>
      </c>
      <c r="G1333">
        <v>20.287991719443902</v>
      </c>
      <c r="H1333">
        <v>49.804667634434203</v>
      </c>
      <c r="I1333">
        <v>49.514769625442398</v>
      </c>
      <c r="J1333">
        <v>24.719413274032402</v>
      </c>
      <c r="K1333" t="s">
        <v>69</v>
      </c>
      <c r="L1333" t="s">
        <v>69</v>
      </c>
      <c r="M1333" t="s">
        <v>69</v>
      </c>
      <c r="N1333" t="s">
        <v>69</v>
      </c>
      <c r="O1333" t="s">
        <v>69</v>
      </c>
      <c r="P1333">
        <f>IF(B1333&lt;C1333,(G1333-'JRC-VC_280219_part3'!C$3)/(Data!C1333-Data!B1333),"No Collision")</f>
        <v>18.666977827075325</v>
      </c>
      <c r="Q1333">
        <f>IF(C1333&lt;D1333,(H1333-'JRC-VC_280219_part3'!D$3)/(Data!D1333-Data!C1333),"No Collision")</f>
        <v>35.425099479311115</v>
      </c>
      <c r="R1333" t="str">
        <f>IF(D1333&lt;E1333,(I1333-'JRC-VC_280219_part3'!E$3)/(Data!E1333-Data!D1333),"No Collision")</f>
        <v>No Collision</v>
      </c>
      <c r="S1333" t="str">
        <f>IF(E1333&lt;F1333,(J1333-'JRC-VC_280219_part3'!F$3)/(Data!F1333-Data!E1333),"No Collision")</f>
        <v>No Collision</v>
      </c>
    </row>
    <row r="1334" spans="1:19" x14ac:dyDescent="0.25">
      <c r="A1334">
        <v>380724.7</v>
      </c>
      <c r="B1334">
        <v>24.996862447831599</v>
      </c>
      <c r="C1334">
        <v>25.8265174654025</v>
      </c>
      <c r="D1334">
        <v>27.1117313492237</v>
      </c>
      <c r="E1334">
        <v>23.704402950071099</v>
      </c>
      <c r="F1334">
        <v>20.9083058369018</v>
      </c>
      <c r="G1334">
        <v>20.201954929672201</v>
      </c>
      <c r="H1334">
        <v>49.685005188042702</v>
      </c>
      <c r="I1334">
        <v>49.865231867478599</v>
      </c>
      <c r="J1334">
        <v>24.9210955749456</v>
      </c>
      <c r="K1334" t="s">
        <v>69</v>
      </c>
      <c r="L1334" t="s">
        <v>69</v>
      </c>
      <c r="M1334" t="s">
        <v>69</v>
      </c>
      <c r="N1334" t="s">
        <v>69</v>
      </c>
      <c r="O1334" t="s">
        <v>69</v>
      </c>
      <c r="P1334">
        <f>IF(B1334&lt;C1334,(G1334-'JRC-VC_280219_part3'!C$3)/(Data!C1334-Data!B1334),"No Collision")</f>
        <v>18.56910957373394</v>
      </c>
      <c r="Q1334">
        <f>IF(C1334&lt;D1334,(H1334-'JRC-VC_280219_part3'!D$3)/(Data!D1334-Data!C1334),"No Collision")</f>
        <v>35.047866938783599</v>
      </c>
      <c r="R1334" t="str">
        <f>IF(D1334&lt;E1334,(I1334-'JRC-VC_280219_part3'!E$3)/(Data!E1334-Data!D1334),"No Collision")</f>
        <v>No Collision</v>
      </c>
      <c r="S1334" t="str">
        <f>IF(E1334&lt;F1334,(J1334-'JRC-VC_280219_part3'!F$3)/(Data!F1334-Data!E1334),"No Collision")</f>
        <v>No Collision</v>
      </c>
    </row>
    <row r="1335" spans="1:19" x14ac:dyDescent="0.25">
      <c r="A1335">
        <v>380724.8</v>
      </c>
      <c r="B1335">
        <v>25.022275447979201</v>
      </c>
      <c r="C1335">
        <v>25.876720337334099</v>
      </c>
      <c r="D1335">
        <v>27.128742257236599</v>
      </c>
      <c r="E1335">
        <v>23.8236839411307</v>
      </c>
      <c r="F1335">
        <v>20.986818918752199</v>
      </c>
      <c r="G1335">
        <v>20.123165652907701</v>
      </c>
      <c r="H1335">
        <v>49.558015849908301</v>
      </c>
      <c r="I1335">
        <v>50.2085391701142</v>
      </c>
      <c r="J1335">
        <v>25.125902924082499</v>
      </c>
      <c r="K1335" t="s">
        <v>69</v>
      </c>
      <c r="L1335" t="s">
        <v>69</v>
      </c>
      <c r="M1335" t="s">
        <v>69</v>
      </c>
      <c r="N1335" t="s">
        <v>69</v>
      </c>
      <c r="O1335" t="s">
        <v>69</v>
      </c>
      <c r="P1335">
        <f>IF(B1335&lt;C1335,(G1335-'JRC-VC_280219_part3'!C$3)/(Data!C1335-Data!B1335),"No Collision")</f>
        <v>17.938155923057412</v>
      </c>
      <c r="Q1335">
        <f>IF(C1335&lt;D1335,(H1335-'JRC-VC_280219_part3'!D$3)/(Data!D1335-Data!C1335),"No Collision")</f>
        <v>35.875582636289764</v>
      </c>
      <c r="R1335" t="str">
        <f>IF(D1335&lt;E1335,(I1335-'JRC-VC_280219_part3'!E$3)/(Data!E1335-Data!D1335),"No Collision")</f>
        <v>No Collision</v>
      </c>
      <c r="S1335" t="str">
        <f>IF(E1335&lt;F1335,(J1335-'JRC-VC_280219_part3'!F$3)/(Data!F1335-Data!E1335),"No Collision")</f>
        <v>No Collision</v>
      </c>
    </row>
    <row r="1336" spans="1:19" x14ac:dyDescent="0.25">
      <c r="A1336">
        <v>380724.9</v>
      </c>
      <c r="B1336">
        <v>25.049427409989601</v>
      </c>
      <c r="C1336">
        <v>25.915512994359499</v>
      </c>
      <c r="D1336">
        <v>27.134557252301001</v>
      </c>
      <c r="E1336">
        <v>23.941464846107301</v>
      </c>
      <c r="F1336">
        <v>21.067057350273</v>
      </c>
      <c r="G1336">
        <v>20.0471461827082</v>
      </c>
      <c r="H1336">
        <v>49.429064408168898</v>
      </c>
      <c r="I1336">
        <v>50.541435265248097</v>
      </c>
      <c r="J1336">
        <v>25.332941807091402</v>
      </c>
      <c r="K1336" t="s">
        <v>69</v>
      </c>
      <c r="L1336" t="s">
        <v>69</v>
      </c>
      <c r="M1336" t="s">
        <v>69</v>
      </c>
      <c r="N1336" t="s">
        <v>69</v>
      </c>
      <c r="O1336" t="s">
        <v>69</v>
      </c>
      <c r="P1336">
        <f>IF(B1336&lt;C1336,(G1336-'JRC-VC_280219_part3'!C$3)/(Data!C1336-Data!B1336),"No Collision")</f>
        <v>17.609283029233008</v>
      </c>
      <c r="Q1336">
        <f>IF(C1336&lt;D1336,(H1336-'JRC-VC_280219_part3'!D$3)/(Data!D1336-Data!C1336),"No Collision")</f>
        <v>36.740310383643319</v>
      </c>
      <c r="R1336" t="str">
        <f>IF(D1336&lt;E1336,(I1336-'JRC-VC_280219_part3'!E$3)/(Data!E1336-Data!D1336),"No Collision")</f>
        <v>No Collision</v>
      </c>
      <c r="S1336" t="str">
        <f>IF(E1336&lt;F1336,(J1336-'JRC-VC_280219_part3'!F$3)/(Data!F1336-Data!E1336),"No Collision")</f>
        <v>No Collision</v>
      </c>
    </row>
    <row r="1337" spans="1:19" x14ac:dyDescent="0.25">
      <c r="A1337">
        <v>380725</v>
      </c>
      <c r="B1337">
        <v>25.076981597650398</v>
      </c>
      <c r="C1337">
        <v>25.902089529628</v>
      </c>
      <c r="D1337">
        <v>27.133017876142301</v>
      </c>
      <c r="E1337">
        <v>24.0574616270147</v>
      </c>
      <c r="F1337">
        <v>21.152169340852701</v>
      </c>
      <c r="G1337">
        <v>19.9682613552303</v>
      </c>
      <c r="H1337">
        <v>49.305204394669801</v>
      </c>
      <c r="I1337">
        <v>50.860252891968898</v>
      </c>
      <c r="J1337">
        <v>25.540757772401101</v>
      </c>
      <c r="K1337" t="s">
        <v>69</v>
      </c>
      <c r="L1337" t="s">
        <v>69</v>
      </c>
      <c r="M1337" t="s">
        <v>69</v>
      </c>
      <c r="N1337" t="s">
        <v>69</v>
      </c>
      <c r="O1337" t="s">
        <v>69</v>
      </c>
      <c r="P1337">
        <f>IF(B1337&lt;C1337,(G1337-'JRC-VC_280219_part3'!C$3)/(Data!C1337-Data!B1337),"No Collision")</f>
        <v>18.38821415625679</v>
      </c>
      <c r="Q1337">
        <f>IF(C1337&lt;D1337,(H1337-'JRC-VC_280219_part3'!D$3)/(Data!D1337-Data!C1337),"No Collision")</f>
        <v>36.284975093106212</v>
      </c>
      <c r="R1337" t="str">
        <f>IF(D1337&lt;E1337,(I1337-'JRC-VC_280219_part3'!E$3)/(Data!E1337-Data!D1337),"No Collision")</f>
        <v>No Collision</v>
      </c>
      <c r="S1337" t="str">
        <f>IF(E1337&lt;F1337,(J1337-'JRC-VC_280219_part3'!F$3)/(Data!F1337-Data!E1337),"No Collision")</f>
        <v>No Collision</v>
      </c>
    </row>
    <row r="1338" spans="1:19" x14ac:dyDescent="0.25">
      <c r="A1338">
        <v>380725.1</v>
      </c>
      <c r="B1338">
        <v>25.104954671835198</v>
      </c>
      <c r="C1338">
        <v>25.853122897584701</v>
      </c>
      <c r="D1338">
        <v>27.127522224323499</v>
      </c>
      <c r="E1338">
        <v>24.171395042258698</v>
      </c>
      <c r="F1338">
        <v>21.244296666556799</v>
      </c>
      <c r="G1338">
        <v>19.887449397405799</v>
      </c>
      <c r="H1338">
        <v>49.188313420676799</v>
      </c>
      <c r="I1338">
        <v>51.161969867532498</v>
      </c>
      <c r="J1338">
        <v>25.748604614156999</v>
      </c>
      <c r="K1338" t="s">
        <v>69</v>
      </c>
      <c r="L1338" t="s">
        <v>69</v>
      </c>
      <c r="M1338" t="s">
        <v>69</v>
      </c>
      <c r="N1338" t="s">
        <v>69</v>
      </c>
      <c r="O1338" t="s">
        <v>69</v>
      </c>
      <c r="P1338">
        <f>IF(B1338&lt;C1338,(G1338-'JRC-VC_280219_part3'!C$3)/(Data!C1338-Data!B1338),"No Collision")</f>
        <v>20.171197971268345</v>
      </c>
      <c r="Q1338">
        <f>IF(C1338&lt;D1338,(H1338-'JRC-VC_280219_part3'!D$3)/(Data!D1338-Data!C1338),"No Collision")</f>
        <v>34.955537472445037</v>
      </c>
      <c r="R1338" t="str">
        <f>IF(D1338&lt;E1338,(I1338-'JRC-VC_280219_part3'!E$3)/(Data!E1338-Data!D1338),"No Collision")</f>
        <v>No Collision</v>
      </c>
      <c r="S1338" t="str">
        <f>IF(E1338&lt;F1338,(J1338-'JRC-VC_280219_part3'!F$3)/(Data!F1338-Data!E1338),"No Collision")</f>
        <v>No Collision</v>
      </c>
    </row>
    <row r="1339" spans="1:19" x14ac:dyDescent="0.25">
      <c r="A1339">
        <v>380725.2</v>
      </c>
      <c r="B1339">
        <v>25.133682404437799</v>
      </c>
      <c r="C1339">
        <v>25.799334056275502</v>
      </c>
      <c r="D1339">
        <v>27.1197343391425</v>
      </c>
      <c r="E1339">
        <v>24.283285275647501</v>
      </c>
      <c r="F1339">
        <v>21.341571335193802</v>
      </c>
      <c r="G1339">
        <v>19.807293825232101</v>
      </c>
      <c r="H1339">
        <v>49.076460420315001</v>
      </c>
      <c r="I1339">
        <v>51.446521296654502</v>
      </c>
      <c r="J1339">
        <v>25.958447977680802</v>
      </c>
      <c r="K1339" t="s">
        <v>69</v>
      </c>
      <c r="L1339" t="s">
        <v>69</v>
      </c>
      <c r="M1339" t="s">
        <v>69</v>
      </c>
      <c r="N1339" t="s">
        <v>69</v>
      </c>
      <c r="O1339" t="s">
        <v>69</v>
      </c>
      <c r="P1339">
        <f>IF(B1339&lt;C1339,(G1339-'JRC-VC_280219_part3'!C$3)/(Data!C1339-Data!B1339),"No Collision")</f>
        <v>22.551275556501011</v>
      </c>
      <c r="Q1339">
        <f>IF(C1339&lt;D1339,(H1339-'JRC-VC_280219_part3'!D$3)/(Data!D1339-Data!C1339),"No Collision")</f>
        <v>33.65302249393028</v>
      </c>
      <c r="R1339" t="str">
        <f>IF(D1339&lt;E1339,(I1339-'JRC-VC_280219_part3'!E$3)/(Data!E1339-Data!D1339),"No Collision")</f>
        <v>No Collision</v>
      </c>
      <c r="S1339" t="str">
        <f>IF(E1339&lt;F1339,(J1339-'JRC-VC_280219_part3'!F$3)/(Data!F1339-Data!E1339),"No Collision")</f>
        <v>No Collision</v>
      </c>
    </row>
    <row r="1340" spans="1:19" x14ac:dyDescent="0.25">
      <c r="A1340">
        <v>380725.3</v>
      </c>
      <c r="B1340">
        <v>25.163444289678001</v>
      </c>
      <c r="C1340">
        <v>25.763509170784101</v>
      </c>
      <c r="D1340">
        <v>27.110890853399098</v>
      </c>
      <c r="E1340">
        <v>24.394263117754299</v>
      </c>
      <c r="F1340">
        <v>21.441075944482801</v>
      </c>
      <c r="G1340">
        <v>19.7310636020385</v>
      </c>
      <c r="H1340">
        <v>48.9662219675035</v>
      </c>
      <c r="I1340">
        <v>51.7156826611672</v>
      </c>
      <c r="J1340">
        <v>26.1720577890501</v>
      </c>
      <c r="K1340" t="s">
        <v>69</v>
      </c>
      <c r="L1340" t="s">
        <v>69</v>
      </c>
      <c r="M1340" t="s">
        <v>69</v>
      </c>
      <c r="N1340" t="s">
        <v>69</v>
      </c>
      <c r="O1340" t="s">
        <v>69</v>
      </c>
      <c r="P1340">
        <f>IF(B1340&lt;C1340,(G1340-'JRC-VC_280219_part3'!C$3)/(Data!C1340-Data!B1340),"No Collision")</f>
        <v>24.889081284858218</v>
      </c>
      <c r="Q1340">
        <f>IF(C1340&lt;D1340,(H1340-'JRC-VC_280219_part3'!D$3)/(Data!D1340-Data!C1340),"No Collision")</f>
        <v>32.897301885147442</v>
      </c>
      <c r="R1340" t="str">
        <f>IF(D1340&lt;E1340,(I1340-'JRC-VC_280219_part3'!E$3)/(Data!E1340-Data!D1340),"No Collision")</f>
        <v>No Collision</v>
      </c>
      <c r="S1340" t="str">
        <f>IF(E1340&lt;F1340,(J1340-'JRC-VC_280219_part3'!F$3)/(Data!F1340-Data!E1340),"No Collision")</f>
        <v>No Collision</v>
      </c>
    </row>
    <row r="1341" spans="1:19" x14ac:dyDescent="0.25">
      <c r="A1341">
        <v>380725.4</v>
      </c>
      <c r="B1341">
        <v>25.1943953381124</v>
      </c>
      <c r="C1341">
        <v>25.737929742251101</v>
      </c>
      <c r="D1341">
        <v>27.1022357502966</v>
      </c>
      <c r="E1341">
        <v>24.5057264688242</v>
      </c>
      <c r="F1341">
        <v>21.5408813459435</v>
      </c>
      <c r="G1341">
        <v>19.664339019453202</v>
      </c>
      <c r="H1341">
        <v>48.850896568240302</v>
      </c>
      <c r="I1341">
        <v>51.971526893263103</v>
      </c>
      <c r="J1341">
        <v>26.3904987536514</v>
      </c>
      <c r="K1341" t="s">
        <v>69</v>
      </c>
      <c r="L1341" t="s">
        <v>69</v>
      </c>
      <c r="M1341" t="s">
        <v>69</v>
      </c>
      <c r="N1341" t="s">
        <v>69</v>
      </c>
      <c r="O1341" t="s">
        <v>69</v>
      </c>
      <c r="P1341">
        <f>IF(B1341&lt;C1341,(G1341-'JRC-VC_280219_part3'!C$3)/(Data!C1341-Data!B1341),"No Collision")</f>
        <v>27.35491793387758</v>
      </c>
      <c r="Q1341">
        <f>IF(C1341&lt;D1341,(H1341-'JRC-VC_280219_part3'!D$3)/(Data!D1341-Data!C1341),"No Collision")</f>
        <v>32.40467776842474</v>
      </c>
      <c r="R1341" t="str">
        <f>IF(D1341&lt;E1341,(I1341-'JRC-VC_280219_part3'!E$3)/(Data!E1341-Data!D1341),"No Collision")</f>
        <v>No Collision</v>
      </c>
      <c r="S1341" t="str">
        <f>IF(E1341&lt;F1341,(J1341-'JRC-VC_280219_part3'!F$3)/(Data!F1341-Data!E1341),"No Collision")</f>
        <v>No Collision</v>
      </c>
    </row>
    <row r="1342" spans="1:19" x14ac:dyDescent="0.25">
      <c r="A1342">
        <v>380725.5</v>
      </c>
      <c r="B1342">
        <v>25.226341339595599</v>
      </c>
      <c r="C1342">
        <v>25.7083944665752</v>
      </c>
      <c r="D1342">
        <v>27.0950219063139</v>
      </c>
      <c r="E1342">
        <v>24.619041661935601</v>
      </c>
      <c r="F1342">
        <v>21.643208943618699</v>
      </c>
      <c r="G1342">
        <v>19.610276614528001</v>
      </c>
      <c r="H1342">
        <v>48.724597298133702</v>
      </c>
      <c r="I1342">
        <v>52.216130315565302</v>
      </c>
      <c r="J1342">
        <v>26.6129498684361</v>
      </c>
      <c r="K1342" t="s">
        <v>69</v>
      </c>
      <c r="L1342" t="s">
        <v>69</v>
      </c>
      <c r="M1342" t="s">
        <v>69</v>
      </c>
      <c r="N1342" t="s">
        <v>69</v>
      </c>
      <c r="O1342" t="s">
        <v>69</v>
      </c>
      <c r="P1342">
        <f>IF(B1342&lt;C1342,(G1342-'JRC-VC_280219_part3'!C$3)/(Data!C1342-Data!B1342),"No Collision")</f>
        <v>30.731626423315173</v>
      </c>
      <c r="Q1342">
        <f>IF(C1342&lt;D1342,(H1342-'JRC-VC_280219_part3'!D$3)/(Data!D1342-Data!C1342),"No Collision")</f>
        <v>31.791955095336174</v>
      </c>
      <c r="R1342" t="str">
        <f>IF(D1342&lt;E1342,(I1342-'JRC-VC_280219_part3'!E$3)/(Data!E1342-Data!D1342),"No Collision")</f>
        <v>No Collision</v>
      </c>
      <c r="S1342" t="str">
        <f>IF(E1342&lt;F1342,(J1342-'JRC-VC_280219_part3'!F$3)/(Data!F1342-Data!E1342),"No Collision")</f>
        <v>No Collision</v>
      </c>
    </row>
    <row r="1343" spans="1:19" x14ac:dyDescent="0.25">
      <c r="A1343">
        <v>380725.6</v>
      </c>
      <c r="B1343">
        <v>25.258992807448699</v>
      </c>
      <c r="C1343">
        <v>25.6676162854769</v>
      </c>
      <c r="D1343">
        <v>27.090130968600299</v>
      </c>
      <c r="E1343">
        <v>24.735529894341798</v>
      </c>
      <c r="F1343">
        <v>21.751316752429101</v>
      </c>
      <c r="G1343">
        <v>19.565826540229899</v>
      </c>
      <c r="H1343">
        <v>48.5884485531341</v>
      </c>
      <c r="I1343">
        <v>52.451078560832897</v>
      </c>
      <c r="J1343">
        <v>26.8381505758659</v>
      </c>
      <c r="K1343" t="s">
        <v>69</v>
      </c>
      <c r="L1343" t="s">
        <v>69</v>
      </c>
      <c r="M1343" t="s">
        <v>69</v>
      </c>
      <c r="N1343" t="s">
        <v>69</v>
      </c>
      <c r="O1343" t="s">
        <v>69</v>
      </c>
      <c r="P1343">
        <f>IF(B1343&lt;C1343,(G1343-'JRC-VC_280219_part3'!C$3)/(Data!C1343-Data!B1343),"No Collision")</f>
        <v>36.145320409637797</v>
      </c>
      <c r="Q1343">
        <f>IF(C1343&lt;D1343,(H1343-'JRC-VC_280219_part3'!D$3)/(Data!D1343-Data!C1343),"No Collision")</f>
        <v>30.894196787226964</v>
      </c>
      <c r="R1343" t="str">
        <f>IF(D1343&lt;E1343,(I1343-'JRC-VC_280219_part3'!E$3)/(Data!E1343-Data!D1343),"No Collision")</f>
        <v>No Collision</v>
      </c>
      <c r="S1343" t="str">
        <f>IF(E1343&lt;F1343,(J1343-'JRC-VC_280219_part3'!F$3)/(Data!F1343-Data!E1343),"No Collision")</f>
        <v>No Collision</v>
      </c>
    </row>
    <row r="1344" spans="1:19" x14ac:dyDescent="0.25">
      <c r="A1344">
        <v>380725.7</v>
      </c>
      <c r="B1344">
        <v>25.292025630060198</v>
      </c>
      <c r="C1344">
        <v>25.613118696865001</v>
      </c>
      <c r="D1344">
        <v>27.086918397718701</v>
      </c>
      <c r="E1344">
        <v>24.855898626766798</v>
      </c>
      <c r="F1344">
        <v>21.866965954406599</v>
      </c>
      <c r="G1344">
        <v>19.527255962550299</v>
      </c>
      <c r="H1344">
        <v>48.4462470275515</v>
      </c>
      <c r="I1344">
        <v>52.6759847088586</v>
      </c>
      <c r="J1344">
        <v>27.064639104186099</v>
      </c>
      <c r="K1344" t="s">
        <v>69</v>
      </c>
      <c r="L1344" t="s">
        <v>69</v>
      </c>
      <c r="M1344" t="s">
        <v>69</v>
      </c>
      <c r="N1344" t="s">
        <v>69</v>
      </c>
      <c r="O1344" t="s">
        <v>69</v>
      </c>
      <c r="P1344">
        <f>IF(B1344&lt;C1344,(G1344-'JRC-VC_280219_part3'!C$3)/(Data!C1344-Data!B1344),"No Collision")</f>
        <v>45.878461684461236</v>
      </c>
      <c r="Q1344">
        <f>IF(C1344&lt;D1344,(H1344-'JRC-VC_280219_part3'!D$3)/(Data!D1344-Data!C1344),"No Collision")</f>
        <v>29.722659736039617</v>
      </c>
      <c r="R1344" t="str">
        <f>IF(D1344&lt;E1344,(I1344-'JRC-VC_280219_part3'!E$3)/(Data!E1344-Data!D1344),"No Collision")</f>
        <v>No Collision</v>
      </c>
      <c r="S1344" t="str">
        <f>IF(E1344&lt;F1344,(J1344-'JRC-VC_280219_part3'!F$3)/(Data!F1344-Data!E1344),"No Collision")</f>
        <v>No Collision</v>
      </c>
    </row>
    <row r="1345" spans="1:19" x14ac:dyDescent="0.25">
      <c r="A1345">
        <v>380725.8</v>
      </c>
      <c r="B1345">
        <v>25.325124651281701</v>
      </c>
      <c r="C1345">
        <v>25.5532902372676</v>
      </c>
      <c r="D1345">
        <v>27.084339469445101</v>
      </c>
      <c r="E1345">
        <v>24.978555053128499</v>
      </c>
      <c r="F1345">
        <v>21.9858554594786</v>
      </c>
      <c r="G1345">
        <v>19.494264949350399</v>
      </c>
      <c r="H1345">
        <v>48.298636432730497</v>
      </c>
      <c r="I1345">
        <v>52.889968124198703</v>
      </c>
      <c r="J1345">
        <v>27.290037662683599</v>
      </c>
      <c r="K1345" t="s">
        <v>69</v>
      </c>
      <c r="L1345" t="s">
        <v>69</v>
      </c>
      <c r="M1345" t="s">
        <v>69</v>
      </c>
      <c r="N1345" t="s">
        <v>69</v>
      </c>
      <c r="O1345" t="s">
        <v>69</v>
      </c>
      <c r="P1345">
        <f>IF(B1345&lt;C1345,(G1345-'JRC-VC_280219_part3'!C$3)/(Data!C1345-Data!B1345),"No Collision")</f>
        <v>64.4192895516627</v>
      </c>
      <c r="Q1345">
        <f>IF(C1345&lt;D1345,(H1345-'JRC-VC_280219_part3'!D$3)/(Data!D1345-Data!C1345),"No Collision")</f>
        <v>28.514848193770604</v>
      </c>
      <c r="R1345" t="str">
        <f>IF(D1345&lt;E1345,(I1345-'JRC-VC_280219_part3'!E$3)/(Data!E1345-Data!D1345),"No Collision")</f>
        <v>No Collision</v>
      </c>
      <c r="S1345" t="str">
        <f>IF(E1345&lt;F1345,(J1345-'JRC-VC_280219_part3'!F$3)/(Data!F1345-Data!E1345),"No Collision")</f>
        <v>No Collision</v>
      </c>
    </row>
    <row r="1346" spans="1:19" x14ac:dyDescent="0.25">
      <c r="A1346">
        <v>380725.9</v>
      </c>
      <c r="B1346">
        <v>25.358091984163401</v>
      </c>
      <c r="C1346">
        <v>25.498101244419502</v>
      </c>
      <c r="D1346">
        <v>27.081327743975798</v>
      </c>
      <c r="E1346">
        <v>25.1013392531083</v>
      </c>
      <c r="F1346">
        <v>22.102083508634198</v>
      </c>
      <c r="G1346">
        <v>19.468653216073399</v>
      </c>
      <c r="H1346">
        <v>48.145657788284097</v>
      </c>
      <c r="I1346">
        <v>53.092144834488998</v>
      </c>
      <c r="J1346">
        <v>27.511719825752898</v>
      </c>
      <c r="K1346" t="s">
        <v>69</v>
      </c>
      <c r="L1346" t="s">
        <v>69</v>
      </c>
      <c r="M1346" t="s">
        <v>69</v>
      </c>
      <c r="N1346" t="s">
        <v>69</v>
      </c>
      <c r="O1346" t="s">
        <v>69</v>
      </c>
      <c r="P1346">
        <f>IF(B1346&lt;C1346,(G1346-'JRC-VC_280219_part3'!C$3)/(Data!C1346-Data!B1346),"No Collision")</f>
        <v>104.7977340158406</v>
      </c>
      <c r="Q1346">
        <f>IF(C1346&lt;D1346,(H1346-'JRC-VC_280219_part3'!D$3)/(Data!D1346-Data!C1346),"No Collision")</f>
        <v>27.478480053533968</v>
      </c>
      <c r="R1346" t="str">
        <f>IF(D1346&lt;E1346,(I1346-'JRC-VC_280219_part3'!E$3)/(Data!E1346-Data!D1346),"No Collision")</f>
        <v>No Collision</v>
      </c>
      <c r="S1346" t="str">
        <f>IF(E1346&lt;F1346,(J1346-'JRC-VC_280219_part3'!F$3)/(Data!F1346-Data!E1346),"No Collision")</f>
        <v>No Collision</v>
      </c>
    </row>
    <row r="1347" spans="1:19" x14ac:dyDescent="0.25">
      <c r="A1347">
        <v>380726</v>
      </c>
      <c r="B1347">
        <v>25.390754571637601</v>
      </c>
      <c r="C1347">
        <v>25.454777854536001</v>
      </c>
      <c r="D1347">
        <v>27.076799535704101</v>
      </c>
      <c r="E1347">
        <v>25.222092103994999</v>
      </c>
      <c r="F1347">
        <v>22.2111432286388</v>
      </c>
      <c r="G1347">
        <v>19.451627090063699</v>
      </c>
      <c r="H1347">
        <v>47.9885782766532</v>
      </c>
      <c r="I1347">
        <v>53.281627405799902</v>
      </c>
      <c r="J1347">
        <v>27.728100339103101</v>
      </c>
      <c r="K1347" t="s">
        <v>69</v>
      </c>
      <c r="L1347" t="s">
        <v>69</v>
      </c>
      <c r="M1347" t="s">
        <v>69</v>
      </c>
      <c r="N1347" t="s">
        <v>69</v>
      </c>
      <c r="O1347" t="s">
        <v>69</v>
      </c>
      <c r="P1347">
        <f>IF(B1347&lt;C1347,(G1347-'JRC-VC_280219_part3'!C$3)/(Data!C1347-Data!B1347),"No Collision")</f>
        <v>228.91089657681175</v>
      </c>
      <c r="Q1347">
        <f>IF(C1347&lt;D1347,(H1347-'JRC-VC_280219_part3'!D$3)/(Data!D1347-Data!C1347),"No Collision")</f>
        <v>26.724413600585425</v>
      </c>
      <c r="R1347" t="str">
        <f>IF(D1347&lt;E1347,(I1347-'JRC-VC_280219_part3'!E$3)/(Data!E1347-Data!D1347),"No Collision")</f>
        <v>No Collision</v>
      </c>
      <c r="S1347" t="str">
        <f>IF(E1347&lt;F1347,(J1347-'JRC-VC_280219_part3'!F$3)/(Data!F1347-Data!E1347),"No Collision")</f>
        <v>No Collision</v>
      </c>
    </row>
    <row r="1348" spans="1:19" x14ac:dyDescent="0.25">
      <c r="A1348">
        <v>380726.1</v>
      </c>
      <c r="B1348">
        <v>25.422915853384801</v>
      </c>
      <c r="C1348">
        <v>25.429860817910999</v>
      </c>
      <c r="D1348">
        <v>27.070453619724201</v>
      </c>
      <c r="E1348">
        <v>25.339125333325299</v>
      </c>
      <c r="F1348">
        <v>22.314549953167202</v>
      </c>
      <c r="G1348">
        <v>19.444146672216601</v>
      </c>
      <c r="H1348">
        <v>47.828482159692904</v>
      </c>
      <c r="I1348">
        <v>53.4578549612541</v>
      </c>
      <c r="J1348">
        <v>27.941991997591199</v>
      </c>
      <c r="K1348" t="s">
        <v>69</v>
      </c>
      <c r="L1348" t="s">
        <v>69</v>
      </c>
      <c r="M1348" t="s">
        <v>69</v>
      </c>
      <c r="N1348" t="s">
        <v>69</v>
      </c>
      <c r="O1348" t="s">
        <v>69</v>
      </c>
      <c r="P1348">
        <f>IF(B1348&lt;C1348,(G1348-'JRC-VC_280219_part3'!C$3)/(Data!C1348-Data!B1348),"No Collision")</f>
        <v>2109.1751609327575</v>
      </c>
      <c r="Q1348">
        <f>IF(C1348&lt;D1348,(H1348-'JRC-VC_280219_part3'!D$3)/(Data!D1348-Data!C1348),"No Collision")</f>
        <v>26.324315279185424</v>
      </c>
      <c r="R1348" t="str">
        <f>IF(D1348&lt;E1348,(I1348-'JRC-VC_280219_part3'!E$3)/(Data!E1348-Data!D1348),"No Collision")</f>
        <v>No Collision</v>
      </c>
      <c r="S1348" t="str">
        <f>IF(E1348&lt;F1348,(J1348-'JRC-VC_280219_part3'!F$3)/(Data!F1348-Data!E1348),"No Collision")</f>
        <v>No Collision</v>
      </c>
    </row>
    <row r="1349" spans="1:19" x14ac:dyDescent="0.25">
      <c r="A1349">
        <v>380726.2</v>
      </c>
      <c r="B1349">
        <v>25.454524580627702</v>
      </c>
      <c r="C1349">
        <v>25.424382303767501</v>
      </c>
      <c r="D1349">
        <v>27.0651542713099</v>
      </c>
      <c r="E1349">
        <v>25.452628867098898</v>
      </c>
      <c r="F1349">
        <v>22.4153729965054</v>
      </c>
      <c r="G1349">
        <v>19.445949357122299</v>
      </c>
      <c r="H1349">
        <v>47.665195481373999</v>
      </c>
      <c r="I1349">
        <v>53.621583948915102</v>
      </c>
      <c r="J1349">
        <v>28.1580081382962</v>
      </c>
      <c r="K1349" t="s">
        <v>69</v>
      </c>
      <c r="L1349" t="s">
        <v>69</v>
      </c>
      <c r="M1349" t="s">
        <v>69</v>
      </c>
      <c r="N1349" t="s">
        <v>69</v>
      </c>
      <c r="O1349" t="s">
        <v>69</v>
      </c>
      <c r="P1349" t="str">
        <f>IF(B1349&lt;C1349,(G1349-'JRC-VC_280219_part3'!C$3)/(Data!C1349-Data!B1349),"No Collision")</f>
        <v>No Collision</v>
      </c>
      <c r="Q1349">
        <f>IF(C1349&lt;D1349,(H1349-'JRC-VC_280219_part3'!D$3)/(Data!D1349-Data!C1349),"No Collision")</f>
        <v>26.221922566008377</v>
      </c>
      <c r="R1349" t="str">
        <f>IF(D1349&lt;E1349,(I1349-'JRC-VC_280219_part3'!E$3)/(Data!E1349-Data!D1349),"No Collision")</f>
        <v>No Collision</v>
      </c>
      <c r="S1349" t="str">
        <f>IF(E1349&lt;F1349,(J1349-'JRC-VC_280219_part3'!F$3)/(Data!F1349-Data!E1349),"No Collision")</f>
        <v>No Collision</v>
      </c>
    </row>
    <row r="1350" spans="1:19" x14ac:dyDescent="0.25">
      <c r="A1350">
        <v>380726.3</v>
      </c>
      <c r="B1350">
        <v>25.486158263352898</v>
      </c>
      <c r="C1350">
        <v>25.417918841850302</v>
      </c>
      <c r="D1350">
        <v>27.0645649802725</v>
      </c>
      <c r="E1350">
        <v>25.563263352141401</v>
      </c>
      <c r="F1350">
        <v>22.516526746843301</v>
      </c>
      <c r="G1350">
        <v>19.4518765421724</v>
      </c>
      <c r="H1350">
        <v>47.500858054194602</v>
      </c>
      <c r="I1350">
        <v>53.773902666149198</v>
      </c>
      <c r="J1350">
        <v>28.379696475296999</v>
      </c>
      <c r="K1350" t="s">
        <v>69</v>
      </c>
      <c r="L1350" t="s">
        <v>69</v>
      </c>
      <c r="M1350" t="s">
        <v>69</v>
      </c>
      <c r="N1350" t="s">
        <v>69</v>
      </c>
      <c r="O1350" t="s">
        <v>69</v>
      </c>
      <c r="P1350" t="str">
        <f>IF(B1350&lt;C1350,(G1350-'JRC-VC_280219_part3'!C$3)/(Data!C1350-Data!B1350),"No Collision")</f>
        <v>No Collision</v>
      </c>
      <c r="Q1350">
        <f>IF(C1350&lt;D1350,(H1350-'JRC-VC_280219_part3'!D$3)/(Data!D1350-Data!C1350),"No Collision")</f>
        <v>26.028578365514846</v>
      </c>
      <c r="R1350" t="str">
        <f>IF(D1350&lt;E1350,(I1350-'JRC-VC_280219_part3'!E$3)/(Data!E1350-Data!D1350),"No Collision")</f>
        <v>No Collision</v>
      </c>
      <c r="S1350" t="str">
        <f>IF(E1350&lt;F1350,(J1350-'JRC-VC_280219_part3'!F$3)/(Data!F1350-Data!E1350),"No Collision")</f>
        <v>No Collision</v>
      </c>
    </row>
    <row r="1351" spans="1:19" x14ac:dyDescent="0.25">
      <c r="A1351">
        <v>380726.4</v>
      </c>
      <c r="B1351">
        <v>25.518543920113601</v>
      </c>
      <c r="C1351">
        <v>25.3952512817566</v>
      </c>
      <c r="D1351">
        <v>27.072349677375701</v>
      </c>
      <c r="E1351">
        <v>25.6716906976716</v>
      </c>
      <c r="F1351">
        <v>22.6202123010078</v>
      </c>
      <c r="G1351">
        <v>19.456659857469401</v>
      </c>
      <c r="H1351">
        <v>47.337379319230998</v>
      </c>
      <c r="I1351">
        <v>53.915901880351697</v>
      </c>
      <c r="J1351">
        <v>28.605572955525499</v>
      </c>
      <c r="K1351" t="s">
        <v>69</v>
      </c>
      <c r="L1351" t="s">
        <v>69</v>
      </c>
      <c r="M1351" t="s">
        <v>69</v>
      </c>
      <c r="N1351" t="s">
        <v>69</v>
      </c>
      <c r="O1351" t="s">
        <v>69</v>
      </c>
      <c r="P1351" t="str">
        <f>IF(B1351&lt;C1351,(G1351-'JRC-VC_280219_part3'!C$3)/(Data!C1351-Data!B1351),"No Collision")</f>
        <v>No Collision</v>
      </c>
      <c r="Q1351">
        <f>IF(C1351&lt;D1351,(H1351-'JRC-VC_280219_part3'!D$3)/(Data!D1351-Data!C1351),"No Collision")</f>
        <v>25.458482001271982</v>
      </c>
      <c r="R1351" t="str">
        <f>IF(D1351&lt;E1351,(I1351-'JRC-VC_280219_part3'!E$3)/(Data!E1351-Data!D1351),"No Collision")</f>
        <v>No Collision</v>
      </c>
      <c r="S1351" t="str">
        <f>IF(E1351&lt;F1351,(J1351-'JRC-VC_280219_part3'!F$3)/(Data!F1351-Data!E1351),"No Collision")</f>
        <v>No Collision</v>
      </c>
    </row>
    <row r="1352" spans="1:19" x14ac:dyDescent="0.25">
      <c r="A1352">
        <v>380726.5</v>
      </c>
      <c r="B1352">
        <v>25.552385180953799</v>
      </c>
      <c r="C1352">
        <v>25.383957963337199</v>
      </c>
      <c r="D1352">
        <v>27.092166885190501</v>
      </c>
      <c r="E1352">
        <v>25.778573491581898</v>
      </c>
      <c r="F1352">
        <v>22.7284470300267</v>
      </c>
      <c r="G1352">
        <v>19.459455092554698</v>
      </c>
      <c r="H1352">
        <v>47.172925610395303</v>
      </c>
      <c r="I1352">
        <v>54.048674541213501</v>
      </c>
      <c r="J1352">
        <v>28.832891856170601</v>
      </c>
      <c r="K1352" t="s">
        <v>69</v>
      </c>
      <c r="L1352" t="s">
        <v>69</v>
      </c>
      <c r="M1352" t="s">
        <v>69</v>
      </c>
      <c r="N1352" t="s">
        <v>69</v>
      </c>
      <c r="O1352" t="s">
        <v>69</v>
      </c>
      <c r="P1352" t="str">
        <f>IF(B1352&lt;C1352,(G1352-'JRC-VC_280219_part3'!C$3)/(Data!C1352-Data!B1352),"No Collision")</f>
        <v>No Collision</v>
      </c>
      <c r="Q1352">
        <f>IF(C1352&lt;D1352,(H1352-'JRC-VC_280219_part3'!D$3)/(Data!D1352-Data!C1352),"No Collision")</f>
        <v>24.898550210269814</v>
      </c>
      <c r="R1352" t="str">
        <f>IF(D1352&lt;E1352,(I1352-'JRC-VC_280219_part3'!E$3)/(Data!E1352-Data!D1352),"No Collision")</f>
        <v>No Collision</v>
      </c>
      <c r="S1352" t="str">
        <f>IF(E1352&lt;F1352,(J1352-'JRC-VC_280219_part3'!F$3)/(Data!F1352-Data!E1352),"No Collision")</f>
        <v>No Collision</v>
      </c>
    </row>
    <row r="1353" spans="1:19" x14ac:dyDescent="0.25">
      <c r="A1353">
        <v>380726.6</v>
      </c>
      <c r="B1353">
        <v>25.5880178604754</v>
      </c>
      <c r="C1353">
        <v>25.408391154337099</v>
      </c>
      <c r="D1353">
        <v>27.125896200564299</v>
      </c>
      <c r="E1353">
        <v>25.884538562245702</v>
      </c>
      <c r="F1353">
        <v>22.8426964989462</v>
      </c>
      <c r="G1353">
        <v>19.461143231949801</v>
      </c>
      <c r="H1353">
        <v>47.004886013729099</v>
      </c>
      <c r="I1353">
        <v>54.173115182836902</v>
      </c>
      <c r="J1353">
        <v>29.059266059624498</v>
      </c>
      <c r="K1353" t="s">
        <v>69</v>
      </c>
      <c r="L1353" t="s">
        <v>69</v>
      </c>
      <c r="M1353" t="s">
        <v>69</v>
      </c>
      <c r="N1353" t="s">
        <v>69</v>
      </c>
      <c r="O1353" t="s">
        <v>69</v>
      </c>
      <c r="P1353" t="str">
        <f>IF(B1353&lt;C1353,(G1353-'JRC-VC_280219_part3'!C$3)/(Data!C1353-Data!B1353),"No Collision")</f>
        <v>No Collision</v>
      </c>
      <c r="Q1353">
        <f>IF(C1353&lt;D1353,(H1353-'JRC-VC_280219_part3'!D$3)/(Data!D1353-Data!C1353),"No Collision")</f>
        <v>24.665945585888558</v>
      </c>
      <c r="R1353" t="str">
        <f>IF(D1353&lt;E1353,(I1353-'JRC-VC_280219_part3'!E$3)/(Data!E1353-Data!D1353),"No Collision")</f>
        <v>No Collision</v>
      </c>
      <c r="S1353" t="str">
        <f>IF(E1353&lt;F1353,(J1353-'JRC-VC_280219_part3'!F$3)/(Data!F1353-Data!E1353),"No Collision")</f>
        <v>No Collision</v>
      </c>
    </row>
    <row r="1354" spans="1:19" x14ac:dyDescent="0.25">
      <c r="A1354">
        <v>380726.7</v>
      </c>
      <c r="B1354">
        <v>25.6243605358565</v>
      </c>
      <c r="C1354">
        <v>25.4369336743096</v>
      </c>
      <c r="D1354">
        <v>27.168324887504799</v>
      </c>
      <c r="E1354">
        <v>25.990066288412098</v>
      </c>
      <c r="F1354">
        <v>22.9622234441687</v>
      </c>
      <c r="G1354">
        <v>19.465159612300301</v>
      </c>
      <c r="H1354">
        <v>46.831325960423598</v>
      </c>
      <c r="I1354">
        <v>54.289315612839999</v>
      </c>
      <c r="J1354">
        <v>29.283768905928799</v>
      </c>
      <c r="K1354" t="s">
        <v>69</v>
      </c>
      <c r="L1354" t="s">
        <v>69</v>
      </c>
      <c r="M1354" t="s">
        <v>69</v>
      </c>
      <c r="N1354" t="s">
        <v>69</v>
      </c>
      <c r="O1354" t="s">
        <v>69</v>
      </c>
      <c r="P1354" t="str">
        <f>IF(B1354&lt;C1354,(G1354-'JRC-VC_280219_part3'!C$3)/(Data!C1354-Data!B1354),"No Collision")</f>
        <v>No Collision</v>
      </c>
      <c r="Q1354">
        <f>IF(C1354&lt;D1354,(H1354-'JRC-VC_280219_part3'!D$3)/(Data!D1354-Data!C1354),"No Collision")</f>
        <v>24.367875751525499</v>
      </c>
      <c r="R1354" t="str">
        <f>IF(D1354&lt;E1354,(I1354-'JRC-VC_280219_part3'!E$3)/(Data!E1354-Data!D1354),"No Collision")</f>
        <v>No Collision</v>
      </c>
      <c r="S1354" t="str">
        <f>IF(E1354&lt;F1354,(J1354-'JRC-VC_280219_part3'!F$3)/(Data!F1354-Data!E1354),"No Collision")</f>
        <v>No Collision</v>
      </c>
    </row>
    <row r="1355" spans="1:19" x14ac:dyDescent="0.25">
      <c r="A1355">
        <v>380726.8</v>
      </c>
      <c r="B1355">
        <v>25.659973655450202</v>
      </c>
      <c r="C1355">
        <v>25.437785810087199</v>
      </c>
      <c r="D1355">
        <v>27.212470205332899</v>
      </c>
      <c r="E1355">
        <v>26.095595835051299</v>
      </c>
      <c r="F1355">
        <v>23.085723600637898</v>
      </c>
      <c r="G1355">
        <v>19.4746373126513</v>
      </c>
      <c r="H1355">
        <v>46.651419095823002</v>
      </c>
      <c r="I1355">
        <v>54.397161588952997</v>
      </c>
      <c r="J1355">
        <v>29.505855803586702</v>
      </c>
      <c r="K1355" t="s">
        <v>69</v>
      </c>
      <c r="L1355" t="s">
        <v>69</v>
      </c>
      <c r="M1355" t="s">
        <v>69</v>
      </c>
      <c r="N1355" t="s">
        <v>69</v>
      </c>
      <c r="O1355" t="s">
        <v>69</v>
      </c>
      <c r="P1355" t="str">
        <f>IF(B1355&lt;C1355,(G1355-'JRC-VC_280219_part3'!C$3)/(Data!C1355-Data!B1355),"No Collision")</f>
        <v>No Collision</v>
      </c>
      <c r="Q1355">
        <f>IF(C1355&lt;D1355,(H1355-'JRC-VC_280219_part3'!D$3)/(Data!D1355-Data!C1355),"No Collision")</f>
        <v>23.672050764838545</v>
      </c>
      <c r="R1355" t="str">
        <f>IF(D1355&lt;E1355,(I1355-'JRC-VC_280219_part3'!E$3)/(Data!E1355-Data!D1355),"No Collision")</f>
        <v>No Collision</v>
      </c>
      <c r="S1355" t="str">
        <f>IF(E1355&lt;F1355,(J1355-'JRC-VC_280219_part3'!F$3)/(Data!F1355-Data!E1355),"No Collision")</f>
        <v>No Collision</v>
      </c>
    </row>
    <row r="1356" spans="1:19" x14ac:dyDescent="0.25">
      <c r="A1356">
        <v>380726.9</v>
      </c>
      <c r="B1356">
        <v>25.693398149701601</v>
      </c>
      <c r="C1356">
        <v>25.434490143999501</v>
      </c>
      <c r="D1356">
        <v>27.251352634525801</v>
      </c>
      <c r="E1356">
        <v>26.201576350008001</v>
      </c>
      <c r="F1356">
        <v>23.212334492464301</v>
      </c>
      <c r="G1356">
        <v>19.4889153687582</v>
      </c>
      <c r="H1356">
        <v>46.4680805583452</v>
      </c>
      <c r="I1356">
        <v>54.4965352919304</v>
      </c>
      <c r="J1356">
        <v>29.724757483559198</v>
      </c>
      <c r="K1356" t="s">
        <v>69</v>
      </c>
      <c r="L1356" t="s">
        <v>69</v>
      </c>
      <c r="M1356" t="s">
        <v>69</v>
      </c>
      <c r="N1356" t="s">
        <v>69</v>
      </c>
      <c r="O1356" t="s">
        <v>69</v>
      </c>
      <c r="P1356" t="str">
        <f>IF(B1356&lt;C1356,(G1356-'JRC-VC_280219_part3'!C$3)/(Data!C1356-Data!B1356),"No Collision")</f>
        <v>No Collision</v>
      </c>
      <c r="Q1356">
        <f>IF(C1356&lt;D1356,(H1356-'JRC-VC_280219_part3'!D$3)/(Data!D1356-Data!C1356),"No Collision")</f>
        <v>23.021599475163864</v>
      </c>
      <c r="R1356" t="str">
        <f>IF(D1356&lt;E1356,(I1356-'JRC-VC_280219_part3'!E$3)/(Data!E1356-Data!D1356),"No Collision")</f>
        <v>No Collision</v>
      </c>
      <c r="S1356" t="str">
        <f>IF(E1356&lt;F1356,(J1356-'JRC-VC_280219_part3'!F$3)/(Data!F1356-Data!E1356),"No Collision")</f>
        <v>No Collision</v>
      </c>
    </row>
    <row r="1357" spans="1:19" x14ac:dyDescent="0.25">
      <c r="A1357">
        <v>380727</v>
      </c>
      <c r="B1357">
        <v>25.7235655731746</v>
      </c>
      <c r="C1357">
        <v>25.4546835428084</v>
      </c>
      <c r="D1357">
        <v>27.279473213508499</v>
      </c>
      <c r="E1357">
        <v>26.308411287914002</v>
      </c>
      <c r="F1357">
        <v>23.343011243784101</v>
      </c>
      <c r="G1357">
        <v>19.505880032920199</v>
      </c>
      <c r="H1357">
        <v>46.285204829346497</v>
      </c>
      <c r="I1357">
        <v>54.587237063538097</v>
      </c>
      <c r="J1357">
        <v>29.9391703188248</v>
      </c>
      <c r="K1357" t="s">
        <v>69</v>
      </c>
      <c r="L1357" t="s">
        <v>69</v>
      </c>
      <c r="M1357" t="s">
        <v>69</v>
      </c>
      <c r="N1357" t="s">
        <v>69</v>
      </c>
      <c r="O1357" t="s">
        <v>69</v>
      </c>
      <c r="P1357" t="str">
        <f>IF(B1357&lt;C1357,(G1357-'JRC-VC_280219_part3'!C$3)/(Data!C1357-Data!B1357),"No Collision")</f>
        <v>No Collision</v>
      </c>
      <c r="Q1357">
        <f>IF(C1357&lt;D1357,(H1357-'JRC-VC_280219_part3'!D$3)/(Data!D1357-Data!C1357),"No Collision")</f>
        <v>22.821372511040835</v>
      </c>
      <c r="R1357" t="str">
        <f>IF(D1357&lt;E1357,(I1357-'JRC-VC_280219_part3'!E$3)/(Data!E1357-Data!D1357),"No Collision")</f>
        <v>No Collision</v>
      </c>
      <c r="S1357" t="str">
        <f>IF(E1357&lt;F1357,(J1357-'JRC-VC_280219_part3'!F$3)/(Data!F1357-Data!E1357),"No Collision")</f>
        <v>No Collision</v>
      </c>
    </row>
    <row r="1358" spans="1:19" x14ac:dyDescent="0.25">
      <c r="A1358">
        <v>380727.1</v>
      </c>
      <c r="B1358">
        <v>25.751056569553299</v>
      </c>
      <c r="C1358">
        <v>25.487084738915598</v>
      </c>
      <c r="D1358">
        <v>27.297241103997401</v>
      </c>
      <c r="E1358">
        <v>26.416164423448201</v>
      </c>
      <c r="F1358">
        <v>23.479171065353999</v>
      </c>
      <c r="G1358">
        <v>19.521365616599901</v>
      </c>
      <c r="H1358">
        <v>46.106849032946002</v>
      </c>
      <c r="I1358">
        <v>54.668743428126596</v>
      </c>
      <c r="J1358">
        <v>30.1493336386952</v>
      </c>
      <c r="K1358" t="s">
        <v>69</v>
      </c>
      <c r="L1358" t="s">
        <v>69</v>
      </c>
      <c r="M1358" t="s">
        <v>69</v>
      </c>
      <c r="N1358" t="s">
        <v>69</v>
      </c>
      <c r="O1358" t="s">
        <v>69</v>
      </c>
      <c r="P1358" t="str">
        <f>IF(B1358&lt;C1358,(G1358-'JRC-VC_280219_part3'!C$3)/(Data!C1358-Data!B1358),"No Collision")</f>
        <v>No Collision</v>
      </c>
      <c r="Q1358">
        <f>IF(C1358&lt;D1358,(H1358-'JRC-VC_280219_part3'!D$3)/(Data!D1358-Data!C1358),"No Collision")</f>
        <v>22.9073299041059</v>
      </c>
      <c r="R1358" t="str">
        <f>IF(D1358&lt;E1358,(I1358-'JRC-VC_280219_part3'!E$3)/(Data!E1358-Data!D1358),"No Collision")</f>
        <v>No Collision</v>
      </c>
      <c r="S1358" t="str">
        <f>IF(E1358&lt;F1358,(J1358-'JRC-VC_280219_part3'!F$3)/(Data!F1358-Data!E1358),"No Collision")</f>
        <v>No Collision</v>
      </c>
    </row>
    <row r="1359" spans="1:19" x14ac:dyDescent="0.25">
      <c r="A1359">
        <v>380727.2</v>
      </c>
      <c r="B1359">
        <v>25.776875445698099</v>
      </c>
      <c r="C1359">
        <v>25.515181335359799</v>
      </c>
      <c r="D1359">
        <v>27.306537638313099</v>
      </c>
      <c r="E1359">
        <v>26.524738135372701</v>
      </c>
      <c r="F1359">
        <v>23.6214934356518</v>
      </c>
      <c r="G1359">
        <v>19.531931535773602</v>
      </c>
      <c r="H1359">
        <v>45.935851422915</v>
      </c>
      <c r="I1359">
        <v>54.7404547333634</v>
      </c>
      <c r="J1359">
        <v>30.356468330729498</v>
      </c>
      <c r="K1359" t="s">
        <v>69</v>
      </c>
      <c r="L1359" t="s">
        <v>69</v>
      </c>
      <c r="M1359" t="s">
        <v>69</v>
      </c>
      <c r="N1359" t="s">
        <v>69</v>
      </c>
      <c r="O1359" t="s">
        <v>69</v>
      </c>
      <c r="P1359" t="str">
        <f>IF(B1359&lt;C1359,(G1359-'JRC-VC_280219_part3'!C$3)/(Data!C1359-Data!B1359),"No Collision")</f>
        <v>No Collision</v>
      </c>
      <c r="Q1359">
        <f>IF(C1359&lt;D1359,(H1359-'JRC-VC_280219_part3'!D$3)/(Data!D1359-Data!C1359),"No Collision")</f>
        <v>23.052282426915681</v>
      </c>
      <c r="R1359" t="str">
        <f>IF(D1359&lt;E1359,(I1359-'JRC-VC_280219_part3'!E$3)/(Data!E1359-Data!D1359),"No Collision")</f>
        <v>No Collision</v>
      </c>
      <c r="S1359" t="str">
        <f>IF(E1359&lt;F1359,(J1359-'JRC-VC_280219_part3'!F$3)/(Data!F1359-Data!E1359),"No Collision")</f>
        <v>No Collision</v>
      </c>
    </row>
    <row r="1360" spans="1:19" x14ac:dyDescent="0.25">
      <c r="A1360">
        <v>380727.3</v>
      </c>
      <c r="B1360">
        <v>25.802033283944098</v>
      </c>
      <c r="C1360">
        <v>25.540394918259601</v>
      </c>
      <c r="D1360">
        <v>27.309240533849898</v>
      </c>
      <c r="E1360">
        <v>26.6339282027824</v>
      </c>
      <c r="F1360">
        <v>23.7676960748339</v>
      </c>
      <c r="G1360">
        <v>19.539126836402801</v>
      </c>
      <c r="H1360">
        <v>45.770023899004599</v>
      </c>
      <c r="I1360">
        <v>54.801773503725897</v>
      </c>
      <c r="J1360">
        <v>30.564018607657299</v>
      </c>
      <c r="K1360" t="s">
        <v>69</v>
      </c>
      <c r="L1360" t="s">
        <v>69</v>
      </c>
      <c r="M1360" t="s">
        <v>69</v>
      </c>
      <c r="N1360" t="s">
        <v>69</v>
      </c>
      <c r="O1360" t="s">
        <v>69</v>
      </c>
      <c r="P1360" t="str">
        <f>IF(B1360&lt;C1360,(G1360-'JRC-VC_280219_part3'!C$3)/(Data!C1360-Data!B1360),"No Collision")</f>
        <v>No Collision</v>
      </c>
      <c r="Q1360">
        <f>IF(C1360&lt;D1360,(H1360-'JRC-VC_280219_part3'!D$3)/(Data!D1360-Data!C1360),"No Collision")</f>
        <v>23.25190143023254</v>
      </c>
      <c r="R1360" t="str">
        <f>IF(D1360&lt;E1360,(I1360-'JRC-VC_280219_part3'!E$3)/(Data!E1360-Data!D1360),"No Collision")</f>
        <v>No Collision</v>
      </c>
      <c r="S1360" t="str">
        <f>IF(E1360&lt;F1360,(J1360-'JRC-VC_280219_part3'!F$3)/(Data!F1360-Data!E1360),"No Collision")</f>
        <v>No Collision</v>
      </c>
    </row>
    <row r="1361" spans="1:19" x14ac:dyDescent="0.25">
      <c r="A1361">
        <v>380727.4</v>
      </c>
      <c r="B1361">
        <v>25.827301761459001</v>
      </c>
      <c r="C1361">
        <v>25.568166483522301</v>
      </c>
      <c r="D1361">
        <v>27.307232999062801</v>
      </c>
      <c r="E1361">
        <v>26.7434415722295</v>
      </c>
      <c r="F1361">
        <v>23.914762674149699</v>
      </c>
      <c r="G1361">
        <v>19.545264595570998</v>
      </c>
      <c r="H1361">
        <v>45.60650958467</v>
      </c>
      <c r="I1361">
        <v>54.852101744228001</v>
      </c>
      <c r="J1361">
        <v>30.7759765015069</v>
      </c>
      <c r="K1361" t="s">
        <v>69</v>
      </c>
      <c r="L1361" t="s">
        <v>69</v>
      </c>
      <c r="M1361" t="s">
        <v>69</v>
      </c>
      <c r="N1361" t="s">
        <v>69</v>
      </c>
      <c r="O1361" t="s">
        <v>69</v>
      </c>
      <c r="P1361" t="str">
        <f>IF(B1361&lt;C1361,(G1361-'JRC-VC_280219_part3'!C$3)/(Data!C1361-Data!B1361),"No Collision")</f>
        <v>No Collision</v>
      </c>
      <c r="Q1361">
        <f>IF(C1361&lt;D1361,(H1361-'JRC-VC_280219_part3'!D$3)/(Data!D1361-Data!C1361),"No Collision")</f>
        <v>23.556033779385348</v>
      </c>
      <c r="R1361" t="str">
        <f>IF(D1361&lt;E1361,(I1361-'JRC-VC_280219_part3'!E$3)/(Data!E1361-Data!D1361),"No Collision")</f>
        <v>No Collision</v>
      </c>
      <c r="S1361" t="str">
        <f>IF(E1361&lt;F1361,(J1361-'JRC-VC_280219_part3'!F$3)/(Data!F1361-Data!E1361),"No Collision")</f>
        <v>No Collision</v>
      </c>
    </row>
    <row r="1362" spans="1:19" x14ac:dyDescent="0.25">
      <c r="A1362">
        <v>380727.5</v>
      </c>
      <c r="B1362">
        <v>25.8524734607205</v>
      </c>
      <c r="C1362">
        <v>25.602134391024801</v>
      </c>
      <c r="D1362">
        <v>27.3022054554982</v>
      </c>
      <c r="E1362">
        <v>26.852913213161401</v>
      </c>
      <c r="F1362">
        <v>24.0593942928543</v>
      </c>
      <c r="G1362">
        <v>19.550761178888401</v>
      </c>
      <c r="H1362">
        <v>45.4449128744264</v>
      </c>
      <c r="I1362">
        <v>54.891031429964599</v>
      </c>
      <c r="J1362">
        <v>30.9949044173636</v>
      </c>
      <c r="K1362" t="s">
        <v>69</v>
      </c>
      <c r="L1362" t="s">
        <v>69</v>
      </c>
      <c r="M1362" t="s">
        <v>69</v>
      </c>
      <c r="N1362" t="s">
        <v>69</v>
      </c>
      <c r="O1362" t="s">
        <v>69</v>
      </c>
      <c r="P1362" t="str">
        <f>IF(B1362&lt;C1362,(G1362-'JRC-VC_280219_part3'!C$3)/(Data!C1362-Data!B1362),"No Collision")</f>
        <v>No Collision</v>
      </c>
      <c r="Q1362">
        <f>IF(C1362&lt;D1362,(H1362-'JRC-VC_280219_part3'!D$3)/(Data!D1362-Data!C1362),"No Collision")</f>
        <v>24.001298373409774</v>
      </c>
      <c r="R1362" t="str">
        <f>IF(D1362&lt;E1362,(I1362-'JRC-VC_280219_part3'!E$3)/(Data!E1362-Data!D1362),"No Collision")</f>
        <v>No Collision</v>
      </c>
      <c r="S1362" t="str">
        <f>IF(E1362&lt;F1362,(J1362-'JRC-VC_280219_part3'!F$3)/(Data!F1362-Data!E1362),"No Collision")</f>
        <v>No Collision</v>
      </c>
    </row>
    <row r="1363" spans="1:19" x14ac:dyDescent="0.25">
      <c r="A1363">
        <v>380727.6</v>
      </c>
      <c r="B1363">
        <v>25.8770819963169</v>
      </c>
      <c r="C1363">
        <v>25.6431158962917</v>
      </c>
      <c r="D1363">
        <v>27.295011080780899</v>
      </c>
      <c r="E1363">
        <v>26.961842119761499</v>
      </c>
      <c r="F1363">
        <v>24.197126953970901</v>
      </c>
      <c r="G1363">
        <v>19.5558253284361</v>
      </c>
      <c r="H1363">
        <v>45.285689759569799</v>
      </c>
      <c r="I1363">
        <v>54.918919277824997</v>
      </c>
      <c r="J1363">
        <v>31.2176898846722</v>
      </c>
      <c r="K1363" t="s">
        <v>69</v>
      </c>
      <c r="L1363" t="s">
        <v>69</v>
      </c>
      <c r="M1363" t="s">
        <v>69</v>
      </c>
      <c r="N1363" t="s">
        <v>69</v>
      </c>
      <c r="O1363" t="s">
        <v>69</v>
      </c>
      <c r="P1363" t="str">
        <f>IF(B1363&lt;C1363,(G1363-'JRC-VC_280219_part3'!C$3)/(Data!C1363-Data!B1363),"No Collision")</f>
        <v>No Collision</v>
      </c>
      <c r="Q1363">
        <f>IF(C1363&lt;D1363,(H1363-'JRC-VC_280219_part3'!D$3)/(Data!D1363-Data!C1363),"No Collision")</f>
        <v>24.604884220991302</v>
      </c>
      <c r="R1363" t="str">
        <f>IF(D1363&lt;E1363,(I1363-'JRC-VC_280219_part3'!E$3)/(Data!E1363-Data!D1363),"No Collision")</f>
        <v>No Collision</v>
      </c>
      <c r="S1363" t="str">
        <f>IF(E1363&lt;F1363,(J1363-'JRC-VC_280219_part3'!F$3)/(Data!F1363-Data!E1363),"No Collision")</f>
        <v>No Collision</v>
      </c>
    </row>
    <row r="1364" spans="1:19" x14ac:dyDescent="0.25">
      <c r="A1364">
        <v>380727.7</v>
      </c>
      <c r="B1364">
        <v>25.900660138691801</v>
      </c>
      <c r="C1364">
        <v>25.682439689942498</v>
      </c>
      <c r="D1364">
        <v>27.286277036190199</v>
      </c>
      <c r="E1364">
        <v>27.069719978569299</v>
      </c>
      <c r="F1364">
        <v>24.3231941807053</v>
      </c>
      <c r="G1364">
        <v>19.561675226430001</v>
      </c>
      <c r="H1364">
        <v>45.1288654074108</v>
      </c>
      <c r="I1364">
        <v>54.936313694480198</v>
      </c>
      <c r="J1364">
        <v>31.439793830299401</v>
      </c>
      <c r="K1364" t="s">
        <v>69</v>
      </c>
      <c r="L1364" t="s">
        <v>69</v>
      </c>
      <c r="M1364" t="s">
        <v>69</v>
      </c>
      <c r="N1364" t="s">
        <v>69</v>
      </c>
      <c r="O1364" t="s">
        <v>69</v>
      </c>
      <c r="P1364" t="str">
        <f>IF(B1364&lt;C1364,(G1364-'JRC-VC_280219_part3'!C$3)/(Data!C1364-Data!B1364),"No Collision")</f>
        <v>No Collision</v>
      </c>
      <c r="Q1364">
        <f>IF(C1364&lt;D1364,(H1364-'JRC-VC_280219_part3'!D$3)/(Data!D1364-Data!C1364),"No Collision")</f>
        <v>25.244371258803287</v>
      </c>
      <c r="R1364" t="str">
        <f>IF(D1364&lt;E1364,(I1364-'JRC-VC_280219_part3'!E$3)/(Data!E1364-Data!D1364),"No Collision")</f>
        <v>No Collision</v>
      </c>
      <c r="S1364" t="str">
        <f>IF(E1364&lt;F1364,(J1364-'JRC-VC_280219_part3'!F$3)/(Data!F1364-Data!E1364),"No Collision")</f>
        <v>No Collision</v>
      </c>
    </row>
    <row r="1365" spans="1:19" x14ac:dyDescent="0.25">
      <c r="A1365">
        <v>380727.8</v>
      </c>
      <c r="B1365">
        <v>25.9231140236759</v>
      </c>
      <c r="C1365">
        <v>25.712206041860998</v>
      </c>
      <c r="D1365">
        <v>27.2765994905116</v>
      </c>
      <c r="E1365">
        <v>27.176024546777999</v>
      </c>
      <c r="F1365">
        <v>24.434932503867401</v>
      </c>
      <c r="G1365">
        <v>19.568705822429099</v>
      </c>
      <c r="H1365">
        <v>44.975105546146899</v>
      </c>
      <c r="I1365">
        <v>54.9437634275099</v>
      </c>
      <c r="J1365">
        <v>31.657795852809301</v>
      </c>
      <c r="K1365" t="s">
        <v>69</v>
      </c>
      <c r="L1365" t="s">
        <v>69</v>
      </c>
      <c r="M1365" t="s">
        <v>69</v>
      </c>
      <c r="N1365" t="s">
        <v>69</v>
      </c>
      <c r="O1365" t="s">
        <v>69</v>
      </c>
      <c r="P1365" t="str">
        <f>IF(B1365&lt;C1365,(G1365-'JRC-VC_280219_part3'!C$3)/(Data!C1365-Data!B1365),"No Collision")</f>
        <v>No Collision</v>
      </c>
      <c r="Q1365">
        <f>IF(C1365&lt;D1365,(H1365-'JRC-VC_280219_part3'!D$3)/(Data!D1365-Data!C1365),"No Collision")</f>
        <v>25.782584030211755</v>
      </c>
      <c r="R1365" t="str">
        <f>IF(D1365&lt;E1365,(I1365-'JRC-VC_280219_part3'!E$3)/(Data!E1365-Data!D1365),"No Collision")</f>
        <v>No Collision</v>
      </c>
      <c r="S1365" t="str">
        <f>IF(E1365&lt;F1365,(J1365-'JRC-VC_280219_part3'!F$3)/(Data!F1365-Data!E1365),"No Collision")</f>
        <v>No Collision</v>
      </c>
    </row>
    <row r="1366" spans="1:19" x14ac:dyDescent="0.25">
      <c r="A1366">
        <v>380727.9</v>
      </c>
      <c r="B1366">
        <v>25.945754113639499</v>
      </c>
      <c r="C1366">
        <v>25.7371091730564</v>
      </c>
      <c r="D1366">
        <v>27.266537553863198</v>
      </c>
      <c r="E1366">
        <v>27.280420737765802</v>
      </c>
      <c r="F1366">
        <v>24.538134681487001</v>
      </c>
      <c r="G1366">
        <v>19.573063270329701</v>
      </c>
      <c r="H1366">
        <v>44.8281824147683</v>
      </c>
      <c r="I1366">
        <v>54.941496923592098</v>
      </c>
      <c r="J1366">
        <v>31.873138193292199</v>
      </c>
      <c r="K1366" t="s">
        <v>69</v>
      </c>
      <c r="L1366" t="s">
        <v>69</v>
      </c>
      <c r="M1366" t="s">
        <v>69</v>
      </c>
      <c r="N1366" t="s">
        <v>69</v>
      </c>
      <c r="O1366" t="s">
        <v>69</v>
      </c>
      <c r="P1366" t="str">
        <f>IF(B1366&lt;C1366,(G1366-'JRC-VC_280219_part3'!C$3)/(Data!C1366-Data!B1366),"No Collision")</f>
        <v>No Collision</v>
      </c>
      <c r="Q1366">
        <f>IF(C1366&lt;D1366,(H1366-'JRC-VC_280219_part3'!D$3)/(Data!D1366-Data!C1366),"No Collision")</f>
        <v>26.275949184079412</v>
      </c>
      <c r="R1366">
        <f>IF(D1366&lt;E1366,(I1366-'JRC-VC_280219_part3'!E$3)/(Data!E1366-Data!D1366),"No Collision")</f>
        <v>3643.7244711644726</v>
      </c>
      <c r="S1366" t="str">
        <f>IF(E1366&lt;F1366,(J1366-'JRC-VC_280219_part3'!F$3)/(Data!F1366-Data!E1366),"No Collision")</f>
        <v>No Collision</v>
      </c>
    </row>
    <row r="1367" spans="1:19" x14ac:dyDescent="0.25">
      <c r="A1367">
        <v>380728</v>
      </c>
      <c r="B1367">
        <v>25.970201614941399</v>
      </c>
      <c r="C1367">
        <v>25.763247287839899</v>
      </c>
      <c r="D1367">
        <v>27.256426641046801</v>
      </c>
      <c r="E1367">
        <v>27.3834074552327</v>
      </c>
      <c r="F1367">
        <v>24.640698617173602</v>
      </c>
      <c r="G1367">
        <v>19.571898963411201</v>
      </c>
      <c r="H1367">
        <v>44.6906200585723</v>
      </c>
      <c r="I1367">
        <v>54.928523009860299</v>
      </c>
      <c r="J1367">
        <v>32.089790560654997</v>
      </c>
      <c r="K1367" t="s">
        <v>69</v>
      </c>
      <c r="L1367" t="s">
        <v>69</v>
      </c>
      <c r="M1367" t="s">
        <v>69</v>
      </c>
      <c r="N1367" t="s">
        <v>69</v>
      </c>
      <c r="O1367" t="s">
        <v>69</v>
      </c>
      <c r="P1367" t="str">
        <f>IF(B1367&lt;C1367,(G1367-'JRC-VC_280219_part3'!C$3)/(Data!C1367-Data!B1367),"No Collision")</f>
        <v>No Collision</v>
      </c>
      <c r="Q1367">
        <f>IF(C1367&lt;D1367,(H1367-'JRC-VC_280219_part3'!D$3)/(Data!D1367-Data!C1367),"No Collision")</f>
        <v>26.821707635159651</v>
      </c>
      <c r="R1367">
        <f>IF(D1367&lt;E1367,(I1367-'JRC-VC_280219_part3'!E$3)/(Data!E1367-Data!D1367),"No Collision")</f>
        <v>398.27688406392718</v>
      </c>
      <c r="S1367" t="str">
        <f>IF(E1367&lt;F1367,(J1367-'JRC-VC_280219_part3'!F$3)/(Data!F1367-Data!E1367),"No Collision")</f>
        <v>No Collision</v>
      </c>
    </row>
    <row r="1368" spans="1:19" x14ac:dyDescent="0.25">
      <c r="A1368">
        <v>380728.1</v>
      </c>
      <c r="B1368">
        <v>25.998017049374901</v>
      </c>
      <c r="C1368">
        <v>25.789690238057599</v>
      </c>
      <c r="D1368">
        <v>27.245823677604399</v>
      </c>
      <c r="E1368">
        <v>27.4857077957058</v>
      </c>
      <c r="F1368">
        <v>24.748749908561599</v>
      </c>
      <c r="G1368">
        <v>19.570596146521801</v>
      </c>
      <c r="H1368">
        <v>44.5568257368773</v>
      </c>
      <c r="I1368">
        <v>54.903783500561502</v>
      </c>
      <c r="J1368">
        <v>32.311216102189398</v>
      </c>
      <c r="K1368" t="s">
        <v>69</v>
      </c>
      <c r="L1368" t="s">
        <v>69</v>
      </c>
      <c r="M1368" t="s">
        <v>69</v>
      </c>
      <c r="N1368" t="s">
        <v>69</v>
      </c>
      <c r="O1368" t="s">
        <v>69</v>
      </c>
      <c r="P1368" t="str">
        <f>IF(B1368&lt;C1368,(G1368-'JRC-VC_280219_part3'!C$3)/(Data!C1368-Data!B1368),"No Collision")</f>
        <v>No Collision</v>
      </c>
      <c r="Q1368">
        <f>IF(C1368&lt;D1368,(H1368-'JRC-VC_280219_part3'!D$3)/(Data!D1368-Data!C1368),"No Collision")</f>
        <v>27.412203203918253</v>
      </c>
      <c r="R1368">
        <f>IF(D1368&lt;E1368,(I1368-'JRC-VC_280219_part3'!E$3)/(Data!E1368-Data!D1368),"No Collision")</f>
        <v>210.72167636872976</v>
      </c>
      <c r="S1368" t="str">
        <f>IF(E1368&lt;F1368,(J1368-'JRC-VC_280219_part3'!F$3)/(Data!F1368-Data!E1368),"No Collision")</f>
        <v>No Collision</v>
      </c>
    </row>
    <row r="1369" spans="1:19" x14ac:dyDescent="0.25">
      <c r="A1369">
        <v>380728.2</v>
      </c>
      <c r="B1369">
        <v>26.0301712143511</v>
      </c>
      <c r="C1369">
        <v>25.814020325416902</v>
      </c>
      <c r="D1369">
        <v>27.234105033885101</v>
      </c>
      <c r="E1369">
        <v>27.588049147715701</v>
      </c>
      <c r="F1369">
        <v>24.8613687437213</v>
      </c>
      <c r="G1369">
        <v>19.575017746809699</v>
      </c>
      <c r="H1369">
        <v>44.420962111320001</v>
      </c>
      <c r="I1369">
        <v>54.866283162815797</v>
      </c>
      <c r="J1369">
        <v>32.537416731829303</v>
      </c>
      <c r="K1369" t="s">
        <v>69</v>
      </c>
      <c r="L1369" t="s">
        <v>69</v>
      </c>
      <c r="M1369" t="s">
        <v>69</v>
      </c>
      <c r="N1369" t="s">
        <v>69</v>
      </c>
      <c r="O1369" t="s">
        <v>69</v>
      </c>
      <c r="P1369" t="str">
        <f>IF(B1369&lt;C1369,(G1369-'JRC-VC_280219_part3'!C$3)/(Data!C1369-Data!B1369),"No Collision")</f>
        <v>No Collision</v>
      </c>
      <c r="Q1369">
        <f>IF(C1369&lt;D1369,(H1369-'JRC-VC_280219_part3'!D$3)/(Data!D1369-Data!C1369),"No Collision")</f>
        <v>28.012386778130587</v>
      </c>
      <c r="R1369">
        <f>IF(D1369&lt;E1369,(I1369-'JRC-VC_280219_part3'!E$3)/(Data!E1369-Data!D1369),"No Collision")</f>
        <v>142.70977024070751</v>
      </c>
      <c r="S1369" t="str">
        <f>IF(E1369&lt;F1369,(J1369-'JRC-VC_280219_part3'!F$3)/(Data!F1369-Data!E1369),"No Collision")</f>
        <v>No Collision</v>
      </c>
    </row>
    <row r="1370" spans="1:19" x14ac:dyDescent="0.25">
      <c r="A1370">
        <v>380728.3</v>
      </c>
      <c r="B1370">
        <v>26.065445857814499</v>
      </c>
      <c r="C1370">
        <v>25.834960054431399</v>
      </c>
      <c r="D1370">
        <v>27.2206607883796</v>
      </c>
      <c r="E1370">
        <v>27.691151802594401</v>
      </c>
      <c r="F1370">
        <v>24.975884432008598</v>
      </c>
      <c r="G1370">
        <v>19.5847317553966</v>
      </c>
      <c r="H1370">
        <v>44.284344124641301</v>
      </c>
      <c r="I1370">
        <v>54.815025780069199</v>
      </c>
      <c r="J1370">
        <v>32.767500570819202</v>
      </c>
      <c r="K1370" t="s">
        <v>69</v>
      </c>
      <c r="L1370" t="s">
        <v>69</v>
      </c>
      <c r="M1370" t="s">
        <v>69</v>
      </c>
      <c r="N1370" t="s">
        <v>69</v>
      </c>
      <c r="O1370" t="s">
        <v>69</v>
      </c>
      <c r="P1370" t="str">
        <f>IF(B1370&lt;C1370,(G1370-'JRC-VC_280219_part3'!C$3)/(Data!C1370-Data!B1370),"No Collision")</f>
        <v>No Collision</v>
      </c>
      <c r="Q1370">
        <f>IF(C1370&lt;D1370,(H1370-'JRC-VC_280219_part3'!D$3)/(Data!D1370-Data!C1370),"No Collision")</f>
        <v>28.608878636938929</v>
      </c>
      <c r="R1370">
        <f>IF(D1370&lt;E1370,(I1370-'JRC-VC_280219_part3'!E$3)/(Data!E1370-Data!D1370),"No Collision")</f>
        <v>107.24971201475884</v>
      </c>
      <c r="S1370" t="str">
        <f>IF(E1370&lt;F1370,(J1370-'JRC-VC_280219_part3'!F$3)/(Data!F1370-Data!E1370),"No Collision")</f>
        <v>No Collision</v>
      </c>
    </row>
    <row r="1371" spans="1:19" x14ac:dyDescent="0.25">
      <c r="A1371">
        <v>380728.4</v>
      </c>
      <c r="B1371">
        <v>26.102092232259299</v>
      </c>
      <c r="C1371">
        <v>25.8514406710595</v>
      </c>
      <c r="D1371">
        <v>27.204894418098501</v>
      </c>
      <c r="E1371">
        <v>27.795452298424699</v>
      </c>
      <c r="F1371">
        <v>25.089698334550501</v>
      </c>
      <c r="G1371">
        <v>19.597730398685702</v>
      </c>
      <c r="H1371">
        <v>44.150074414388797</v>
      </c>
      <c r="I1371">
        <v>54.749372547472198</v>
      </c>
      <c r="J1371">
        <v>33.000433545559297</v>
      </c>
      <c r="K1371" t="s">
        <v>69</v>
      </c>
      <c r="L1371" t="s">
        <v>69</v>
      </c>
      <c r="M1371" t="s">
        <v>69</v>
      </c>
      <c r="N1371" t="s">
        <v>69</v>
      </c>
      <c r="O1371" t="s">
        <v>69</v>
      </c>
      <c r="P1371" t="str">
        <f>IF(B1371&lt;C1371,(G1371-'JRC-VC_280219_part3'!C$3)/(Data!C1371-Data!B1371),"No Collision")</f>
        <v>No Collision</v>
      </c>
      <c r="Q1371">
        <f>IF(C1371&lt;D1371,(H1371-'JRC-VC_280219_part3'!D$3)/(Data!D1371-Data!C1371),"No Collision")</f>
        <v>29.191300035796715</v>
      </c>
      <c r="R1371">
        <f>IF(D1371&lt;E1371,(I1371-'JRC-VC_280219_part3'!E$3)/(Data!E1371-Data!D1371),"No Collision")</f>
        <v>85.333502822173116</v>
      </c>
      <c r="S1371" t="str">
        <f>IF(E1371&lt;F1371,(J1371-'JRC-VC_280219_part3'!F$3)/(Data!F1371-Data!E1371),"No Collision")</f>
        <v>No Collision</v>
      </c>
    </row>
    <row r="1372" spans="1:19" x14ac:dyDescent="0.25">
      <c r="A1372">
        <v>380728.5</v>
      </c>
      <c r="B1372">
        <v>26.138360514819801</v>
      </c>
      <c r="C1372">
        <v>25.863043101838301</v>
      </c>
      <c r="D1372">
        <v>27.186776056980101</v>
      </c>
      <c r="E1372">
        <v>27.900284681861301</v>
      </c>
      <c r="F1372">
        <v>25.200445488822702</v>
      </c>
      <c r="G1372">
        <v>19.6125711946035</v>
      </c>
      <c r="H1372">
        <v>44.020538577081901</v>
      </c>
      <c r="I1372">
        <v>54.6702247549593</v>
      </c>
      <c r="J1372">
        <v>33.234724258973003</v>
      </c>
      <c r="K1372" t="s">
        <v>69</v>
      </c>
      <c r="L1372" t="s">
        <v>69</v>
      </c>
      <c r="M1372" t="s">
        <v>69</v>
      </c>
      <c r="N1372" t="s">
        <v>69</v>
      </c>
      <c r="O1372" t="s">
        <v>69</v>
      </c>
      <c r="P1372" t="str">
        <f>IF(B1372&lt;C1372,(G1372-'JRC-VC_280219_part3'!C$3)/(Data!C1372-Data!B1372),"No Collision")</f>
        <v>No Collision</v>
      </c>
      <c r="Q1372">
        <f>IF(C1372&lt;D1372,(H1372-'JRC-VC_280219_part3'!D$3)/(Data!D1372-Data!C1372),"No Collision")</f>
        <v>29.748854120552974</v>
      </c>
      <c r="R1372">
        <f>IF(D1372&lt;E1372,(I1372-'JRC-VC_280219_part3'!E$3)/(Data!E1372-Data!D1372),"No Collision")</f>
        <v>70.518032999722791</v>
      </c>
      <c r="S1372" t="str">
        <f>IF(E1372&lt;F1372,(J1372-'JRC-VC_280219_part3'!F$3)/(Data!F1372-Data!E1372),"No Collision")</f>
        <v>No Collision</v>
      </c>
    </row>
    <row r="1373" spans="1:19" x14ac:dyDescent="0.25">
      <c r="A1373">
        <v>380728.6</v>
      </c>
      <c r="B1373">
        <v>26.172799133456301</v>
      </c>
      <c r="C1373">
        <v>25.872411710808599</v>
      </c>
      <c r="D1373">
        <v>27.168492438889299</v>
      </c>
      <c r="E1373">
        <v>28.004683147541002</v>
      </c>
      <c r="F1373">
        <v>25.305805980843299</v>
      </c>
      <c r="G1373">
        <v>19.629752925648699</v>
      </c>
      <c r="H1373">
        <v>43.895257669849997</v>
      </c>
      <c r="I1373">
        <v>54.579267878092999</v>
      </c>
      <c r="J1373">
        <v>33.4687943489239</v>
      </c>
      <c r="K1373" t="s">
        <v>69</v>
      </c>
      <c r="L1373" t="s">
        <v>69</v>
      </c>
      <c r="M1373" t="s">
        <v>69</v>
      </c>
      <c r="N1373" t="s">
        <v>69</v>
      </c>
      <c r="O1373" t="s">
        <v>69</v>
      </c>
      <c r="P1373" t="str">
        <f>IF(B1373&lt;C1373,(G1373-'JRC-VC_280219_part3'!C$3)/(Data!C1373-Data!B1373),"No Collision")</f>
        <v>No Collision</v>
      </c>
      <c r="Q1373">
        <f>IF(C1373&lt;D1373,(H1373-'JRC-VC_280219_part3'!D$3)/(Data!D1373-Data!C1373),"No Collision")</f>
        <v>30.286892490084043</v>
      </c>
      <c r="R1373">
        <f>IF(D1373&lt;E1373,(I1373-'JRC-VC_280219_part3'!E$3)/(Data!E1373-Data!D1373),"No Collision")</f>
        <v>60.063173817221681</v>
      </c>
      <c r="S1373" t="str">
        <f>IF(E1373&lt;F1373,(J1373-'JRC-VC_280219_part3'!F$3)/(Data!F1373-Data!E1373),"No Collision")</f>
        <v>No Collision</v>
      </c>
    </row>
    <row r="1374" spans="1:19" x14ac:dyDescent="0.25">
      <c r="A1374">
        <v>380728.7</v>
      </c>
      <c r="B1374">
        <v>26.205138229858999</v>
      </c>
      <c r="C1374">
        <v>25.882997214269601</v>
      </c>
      <c r="D1374">
        <v>27.1527648041519</v>
      </c>
      <c r="E1374">
        <v>28.107663463094401</v>
      </c>
      <c r="F1374">
        <v>25.4047829305295</v>
      </c>
      <c r="G1374">
        <v>19.6490292831914</v>
      </c>
      <c r="H1374">
        <v>43.773039162201698</v>
      </c>
      <c r="I1374">
        <v>54.478294102333301</v>
      </c>
      <c r="J1374">
        <v>33.701065708340799</v>
      </c>
      <c r="K1374" t="s">
        <v>69</v>
      </c>
      <c r="L1374" t="s">
        <v>69</v>
      </c>
      <c r="M1374" t="s">
        <v>69</v>
      </c>
      <c r="N1374" t="s">
        <v>69</v>
      </c>
      <c r="O1374" t="s">
        <v>69</v>
      </c>
      <c r="P1374" t="str">
        <f>IF(B1374&lt;C1374,(G1374-'JRC-VC_280219_part3'!C$3)/(Data!C1374-Data!B1374),"No Collision")</f>
        <v>No Collision</v>
      </c>
      <c r="Q1374">
        <f>IF(C1374&lt;D1374,(H1374-'JRC-VC_280219_part3'!D$3)/(Data!D1374-Data!C1374),"No Collision")</f>
        <v>30.81826900766071</v>
      </c>
      <c r="R1374">
        <f>IF(D1374&lt;E1374,(I1374-'JRC-VC_280219_part3'!E$3)/(Data!E1374-Data!D1374),"No Collision")</f>
        <v>52.49069483231046</v>
      </c>
      <c r="S1374" t="str">
        <f>IF(E1374&lt;F1374,(J1374-'JRC-VC_280219_part3'!F$3)/(Data!F1374-Data!E1374),"No Collision")</f>
        <v>No Collision</v>
      </c>
    </row>
    <row r="1375" spans="1:19" x14ac:dyDescent="0.25">
      <c r="A1375">
        <v>380728.8</v>
      </c>
      <c r="B1375">
        <v>26.235391162914802</v>
      </c>
      <c r="C1375">
        <v>25.8974368344415</v>
      </c>
      <c r="D1375">
        <v>27.142292077190501</v>
      </c>
      <c r="E1375">
        <v>28.2082486552716</v>
      </c>
      <c r="F1375">
        <v>25.501733793623</v>
      </c>
      <c r="G1375">
        <v>19.669842818808998</v>
      </c>
      <c r="H1375">
        <v>43.652717247306697</v>
      </c>
      <c r="I1375">
        <v>54.369095883667697</v>
      </c>
      <c r="J1375">
        <v>33.929855621253601</v>
      </c>
      <c r="K1375" t="s">
        <v>69</v>
      </c>
      <c r="L1375" t="s">
        <v>69</v>
      </c>
      <c r="M1375" t="s">
        <v>69</v>
      </c>
      <c r="N1375" t="s">
        <v>69</v>
      </c>
      <c r="O1375" t="s">
        <v>69</v>
      </c>
      <c r="P1375" t="str">
        <f>IF(B1375&lt;C1375,(G1375-'JRC-VC_280219_part3'!C$3)/(Data!C1375-Data!B1375),"No Collision")</f>
        <v>No Collision</v>
      </c>
      <c r="Q1375">
        <f>IF(C1375&lt;D1375,(H1375-'JRC-VC_280219_part3'!D$3)/(Data!D1375-Data!C1375),"No Collision")</f>
        <v>31.338356386849874</v>
      </c>
      <c r="R1375">
        <f>IF(D1375&lt;E1375,(I1375-'JRC-VC_280219_part3'!E$3)/(Data!E1375-Data!D1375),"No Collision")</f>
        <v>46.919449546154553</v>
      </c>
      <c r="S1375" t="str">
        <f>IF(E1375&lt;F1375,(J1375-'JRC-VC_280219_part3'!F$3)/(Data!F1375-Data!E1375),"No Collision")</f>
        <v>No Collision</v>
      </c>
    </row>
    <row r="1376" spans="1:19" x14ac:dyDescent="0.25">
      <c r="A1376">
        <v>380728.9</v>
      </c>
      <c r="B1376">
        <v>26.263544630157501</v>
      </c>
      <c r="C1376">
        <v>25.9150747865936</v>
      </c>
      <c r="D1376">
        <v>27.139764810308598</v>
      </c>
      <c r="E1376">
        <v>28.305740495330198</v>
      </c>
      <c r="F1376">
        <v>25.602364193047801</v>
      </c>
      <c r="G1376">
        <v>19.691691674298902</v>
      </c>
      <c r="H1376">
        <v>43.533222131574298</v>
      </c>
      <c r="I1376">
        <v>54.253123623710302</v>
      </c>
      <c r="J1376">
        <v>34.153755895388699</v>
      </c>
      <c r="K1376" t="s">
        <v>69</v>
      </c>
      <c r="L1376" t="s">
        <v>69</v>
      </c>
      <c r="M1376" t="s">
        <v>69</v>
      </c>
      <c r="N1376" t="s">
        <v>69</v>
      </c>
      <c r="O1376" t="s">
        <v>69</v>
      </c>
      <c r="P1376" t="str">
        <f>IF(B1376&lt;C1376,(G1376-'JRC-VC_280219_part3'!C$3)/(Data!C1376-Data!B1376),"No Collision")</f>
        <v>No Collision</v>
      </c>
      <c r="Q1376">
        <f>IF(C1376&lt;D1376,(H1376-'JRC-VC_280219_part3'!D$3)/(Data!D1376-Data!C1376),"No Collision")</f>
        <v>31.756788557481567</v>
      </c>
      <c r="R1376">
        <f>IF(D1376&lt;E1376,(I1376-'JRC-VC_280219_part3'!E$3)/(Data!E1376-Data!D1376),"No Collision")</f>
        <v>42.795166541389698</v>
      </c>
      <c r="S1376" t="str">
        <f>IF(E1376&lt;F1376,(J1376-'JRC-VC_280219_part3'!F$3)/(Data!F1376-Data!E1376),"No Collision")</f>
        <v>No Collision</v>
      </c>
    </row>
    <row r="1377" spans="1:19" x14ac:dyDescent="0.25">
      <c r="A1377">
        <v>380729</v>
      </c>
      <c r="B1377">
        <v>26.289853304869101</v>
      </c>
      <c r="C1377">
        <v>25.934422871346101</v>
      </c>
      <c r="D1377">
        <v>27.147178984068599</v>
      </c>
      <c r="E1377">
        <v>28.400423804549401</v>
      </c>
      <c r="F1377">
        <v>25.7104184425672</v>
      </c>
      <c r="G1377">
        <v>19.7143312102388</v>
      </c>
      <c r="H1377">
        <v>43.413516885186198</v>
      </c>
      <c r="I1377">
        <v>54.1304738351593</v>
      </c>
      <c r="J1377">
        <v>34.373188612423803</v>
      </c>
      <c r="K1377" t="s">
        <v>69</v>
      </c>
      <c r="L1377" t="s">
        <v>69</v>
      </c>
      <c r="M1377" t="s">
        <v>69</v>
      </c>
      <c r="N1377" t="s">
        <v>69</v>
      </c>
      <c r="O1377" t="s">
        <v>69</v>
      </c>
      <c r="P1377" t="str">
        <f>IF(B1377&lt;C1377,(G1377-'JRC-VC_280219_part3'!C$3)/(Data!C1377-Data!B1377),"No Collision")</f>
        <v>No Collision</v>
      </c>
      <c r="Q1377">
        <f>IF(C1377&lt;D1377,(H1377-'JRC-VC_280219_part3'!D$3)/(Data!D1377-Data!C1377),"No Collision")</f>
        <v>31.970580464151475</v>
      </c>
      <c r="R1377">
        <f>IF(D1377&lt;E1377,(I1377-'JRC-VC_280219_part3'!E$3)/(Data!E1377-Data!D1377),"No Collision")</f>
        <v>39.717278716590393</v>
      </c>
      <c r="S1377" t="str">
        <f>IF(E1377&lt;F1377,(J1377-'JRC-VC_280219_part3'!F$3)/(Data!F1377-Data!E1377),"No Collision")</f>
        <v>No Collision</v>
      </c>
    </row>
    <row r="1378" spans="1:19" x14ac:dyDescent="0.25">
      <c r="A1378">
        <v>380729.1</v>
      </c>
      <c r="B1378">
        <v>26.315744927986898</v>
      </c>
      <c r="C1378">
        <v>25.953908578615401</v>
      </c>
      <c r="D1378">
        <v>27.163699622991899</v>
      </c>
      <c r="E1378">
        <v>28.492791411132501</v>
      </c>
      <c r="F1378">
        <v>25.821761074456099</v>
      </c>
      <c r="G1378">
        <v>19.738398102492699</v>
      </c>
      <c r="H1378">
        <v>43.2926596121087</v>
      </c>
      <c r="I1378">
        <v>54.000960415829098</v>
      </c>
      <c r="J1378">
        <v>34.590982805048199</v>
      </c>
      <c r="K1378" t="s">
        <v>69</v>
      </c>
      <c r="L1378" t="s">
        <v>69</v>
      </c>
      <c r="M1378" t="s">
        <v>69</v>
      </c>
      <c r="N1378" t="s">
        <v>69</v>
      </c>
      <c r="O1378" t="s">
        <v>69</v>
      </c>
      <c r="P1378" t="str">
        <f>IF(B1378&lt;C1378,(G1378-'JRC-VC_280219_part3'!C$3)/(Data!C1378-Data!B1378),"No Collision")</f>
        <v>No Collision</v>
      </c>
      <c r="Q1378">
        <f>IF(C1378&lt;D1378,(H1378-'JRC-VC_280219_part3'!D$3)/(Data!D1378-Data!C1378),"No Collision")</f>
        <v>31.949037638999044</v>
      </c>
      <c r="R1378">
        <f>IF(D1378&lt;E1378,(I1378-'JRC-VC_280219_part3'!E$3)/(Data!E1378-Data!D1378),"No Collision")</f>
        <v>37.353297085134919</v>
      </c>
      <c r="S1378" t="str">
        <f>IF(E1378&lt;F1378,(J1378-'JRC-VC_280219_part3'!F$3)/(Data!F1378-Data!E1378),"No Collision")</f>
        <v>No Collision</v>
      </c>
    </row>
    <row r="1379" spans="1:19" x14ac:dyDescent="0.25">
      <c r="A1379">
        <v>380729.2</v>
      </c>
      <c r="B1379">
        <v>26.342950630371099</v>
      </c>
      <c r="C1379">
        <v>25.9716319329012</v>
      </c>
      <c r="D1379">
        <v>27.187760316159402</v>
      </c>
      <c r="E1379">
        <v>28.583266019773699</v>
      </c>
      <c r="F1379">
        <v>25.930274337861501</v>
      </c>
      <c r="G1379">
        <v>19.764385646623602</v>
      </c>
      <c r="H1379">
        <v>43.1699501265932</v>
      </c>
      <c r="I1379">
        <v>53.864411117240799</v>
      </c>
      <c r="J1379">
        <v>34.8105064541679</v>
      </c>
      <c r="K1379" t="s">
        <v>69</v>
      </c>
      <c r="L1379" t="s">
        <v>69</v>
      </c>
      <c r="M1379" t="s">
        <v>69</v>
      </c>
      <c r="N1379" t="s">
        <v>69</v>
      </c>
      <c r="O1379" t="s">
        <v>69</v>
      </c>
      <c r="P1379" t="str">
        <f>IF(B1379&lt;C1379,(G1379-'JRC-VC_280219_part3'!C$3)/(Data!C1379-Data!B1379),"No Collision")</f>
        <v>No Collision</v>
      </c>
      <c r="Q1379">
        <f>IF(C1379&lt;D1379,(H1379-'JRC-VC_280219_part3'!D$3)/(Data!D1379-Data!C1379),"No Collision")</f>
        <v>31.681646984809294</v>
      </c>
      <c r="R1379">
        <f>IF(D1379&lt;E1379,(I1379-'JRC-VC_280219_part3'!E$3)/(Data!E1379-Data!D1379),"No Collision")</f>
        <v>35.477756191904938</v>
      </c>
      <c r="S1379" t="str">
        <f>IF(E1379&lt;F1379,(J1379-'JRC-VC_280219_part3'!F$3)/(Data!F1379-Data!E1379),"No Collision")</f>
        <v>No Collision</v>
      </c>
    </row>
    <row r="1380" spans="1:19" x14ac:dyDescent="0.25">
      <c r="A1380">
        <v>380729.3</v>
      </c>
      <c r="B1380">
        <v>26.373210563961699</v>
      </c>
      <c r="C1380">
        <v>25.9856038761409</v>
      </c>
      <c r="D1380">
        <v>27.217748940356302</v>
      </c>
      <c r="E1380">
        <v>28.672201037970101</v>
      </c>
      <c r="F1380">
        <v>26.0314035846575</v>
      </c>
      <c r="G1380">
        <v>19.792693538688901</v>
      </c>
      <c r="H1380">
        <v>43.044748633988902</v>
      </c>
      <c r="I1380">
        <v>53.720652569824402</v>
      </c>
      <c r="J1380">
        <v>35.0341035110932</v>
      </c>
      <c r="K1380" t="s">
        <v>69</v>
      </c>
      <c r="L1380" t="s">
        <v>69</v>
      </c>
      <c r="M1380" t="s">
        <v>69</v>
      </c>
      <c r="N1380" t="s">
        <v>69</v>
      </c>
      <c r="O1380" t="s">
        <v>69</v>
      </c>
      <c r="P1380" t="str">
        <f>IF(B1380&lt;C1380,(G1380-'JRC-VC_280219_part3'!C$3)/(Data!C1380-Data!B1380),"No Collision")</f>
        <v>No Collision</v>
      </c>
      <c r="Q1380">
        <f>IF(C1380&lt;D1380,(H1380-'JRC-VC_280219_part3'!D$3)/(Data!D1380-Data!C1380),"No Collision")</f>
        <v>31.168203930957933</v>
      </c>
      <c r="R1380">
        <f>IF(D1380&lt;E1380,(I1380-'JRC-VC_280219_part3'!E$3)/(Data!E1380-Data!D1380),"No Collision")</f>
        <v>33.941064577385937</v>
      </c>
      <c r="S1380" t="str">
        <f>IF(E1380&lt;F1380,(J1380-'JRC-VC_280219_part3'!F$3)/(Data!F1380-Data!E1380),"No Collision")</f>
        <v>No Collision</v>
      </c>
    </row>
    <row r="1381" spans="1:19" x14ac:dyDescent="0.25">
      <c r="A1381">
        <v>380729.4</v>
      </c>
      <c r="B1381">
        <v>26.408273785850302</v>
      </c>
      <c r="C1381">
        <v>25.9949496370836</v>
      </c>
      <c r="D1381">
        <v>27.2520120975786</v>
      </c>
      <c r="E1381">
        <v>28.759530470563199</v>
      </c>
      <c r="F1381">
        <v>26.126886387871998</v>
      </c>
      <c r="G1381">
        <v>19.823219095535698</v>
      </c>
      <c r="H1381">
        <v>42.916986519792303</v>
      </c>
      <c r="I1381">
        <v>53.569836873099398</v>
      </c>
      <c r="J1381">
        <v>35.259630623943998</v>
      </c>
      <c r="K1381" t="s">
        <v>69</v>
      </c>
      <c r="L1381" t="s">
        <v>69</v>
      </c>
      <c r="M1381" t="s">
        <v>69</v>
      </c>
      <c r="N1381" t="s">
        <v>69</v>
      </c>
      <c r="O1381" t="s">
        <v>69</v>
      </c>
      <c r="P1381" t="str">
        <f>IF(B1381&lt;C1381,(G1381-'JRC-VC_280219_part3'!C$3)/(Data!C1381-Data!B1381),"No Collision")</f>
        <v>No Collision</v>
      </c>
      <c r="Q1381">
        <f>IF(C1381&lt;D1381,(H1381-'JRC-VC_280219_part3'!D$3)/(Data!D1381-Data!C1381),"No Collision")</f>
        <v>30.448754714002181</v>
      </c>
      <c r="R1381">
        <f>IF(D1381&lt;E1381,(I1381-'JRC-VC_280219_part3'!E$3)/(Data!E1381-Data!D1381),"No Collision")</f>
        <v>32.646260075532886</v>
      </c>
      <c r="S1381" t="str">
        <f>IF(E1381&lt;F1381,(J1381-'JRC-VC_280219_part3'!F$3)/(Data!F1381-Data!E1381),"No Collision")</f>
        <v>No Collision</v>
      </c>
    </row>
    <row r="1382" spans="1:19" x14ac:dyDescent="0.25">
      <c r="A1382">
        <v>380729.5</v>
      </c>
      <c r="B1382">
        <v>26.449127938811799</v>
      </c>
      <c r="C1382">
        <v>26.0032318153592</v>
      </c>
      <c r="D1382">
        <v>27.288604256323701</v>
      </c>
      <c r="E1382">
        <v>28.843653574397599</v>
      </c>
      <c r="F1382">
        <v>26.220025847003999</v>
      </c>
      <c r="G1382">
        <v>19.853892628057601</v>
      </c>
      <c r="H1382">
        <v>42.7891365250319</v>
      </c>
      <c r="I1382">
        <v>53.413135124287699</v>
      </c>
      <c r="J1382">
        <v>35.482558278374697</v>
      </c>
      <c r="K1382" t="s">
        <v>69</v>
      </c>
      <c r="L1382" t="s">
        <v>69</v>
      </c>
      <c r="M1382" t="s">
        <v>69</v>
      </c>
      <c r="N1382" t="s">
        <v>69</v>
      </c>
      <c r="O1382" t="s">
        <v>69</v>
      </c>
      <c r="P1382" t="str">
        <f>IF(B1382&lt;C1382,(G1382-'JRC-VC_280219_part3'!C$3)/(Data!C1382-Data!B1382),"No Collision")</f>
        <v>No Collision</v>
      </c>
      <c r="Q1382">
        <f>IF(C1382&lt;D1382,(H1382-'JRC-VC_280219_part3'!D$3)/(Data!D1382-Data!C1382),"No Collision")</f>
        <v>29.678663793668083</v>
      </c>
      <c r="R1382">
        <f>IF(D1382&lt;E1382,(I1382-'JRC-VC_280219_part3'!E$3)/(Data!E1382-Data!D1382),"No Collision")</f>
        <v>31.547639392589598</v>
      </c>
      <c r="S1382" t="str">
        <f>IF(E1382&lt;F1382,(J1382-'JRC-VC_280219_part3'!F$3)/(Data!F1382-Data!E1382),"No Collision")</f>
        <v>No Collision</v>
      </c>
    </row>
    <row r="1383" spans="1:19" x14ac:dyDescent="0.25">
      <c r="A1383">
        <v>380729.59999999998</v>
      </c>
      <c r="B1383">
        <v>26.493673038882999</v>
      </c>
      <c r="C1383">
        <v>26.014148593045899</v>
      </c>
      <c r="D1383">
        <v>27.324467572603002</v>
      </c>
      <c r="E1383">
        <v>28.922605908629901</v>
      </c>
      <c r="F1383">
        <v>26.313484429912101</v>
      </c>
      <c r="G1383">
        <v>19.8839751633137</v>
      </c>
      <c r="H1383">
        <v>42.663648534137003</v>
      </c>
      <c r="I1383">
        <v>53.250900722802399</v>
      </c>
      <c r="J1383">
        <v>35.698977734082099</v>
      </c>
      <c r="K1383" t="s">
        <v>69</v>
      </c>
      <c r="L1383" t="s">
        <v>69</v>
      </c>
      <c r="M1383" t="s">
        <v>69</v>
      </c>
      <c r="N1383" t="s">
        <v>69</v>
      </c>
      <c r="O1383" t="s">
        <v>69</v>
      </c>
      <c r="P1383" t="str">
        <f>IF(B1383&lt;C1383,(G1383-'JRC-VC_280219_part3'!C$3)/(Data!C1383-Data!B1383),"No Collision")</f>
        <v>No Collision</v>
      </c>
      <c r="Q1383">
        <f>IF(C1383&lt;D1383,(H1383-'JRC-VC_280219_part3'!D$3)/(Data!D1383-Data!C1383),"No Collision")</f>
        <v>29.017856817573488</v>
      </c>
      <c r="R1383">
        <f>IF(D1383&lt;E1383,(I1383-'JRC-VC_280219_part3'!E$3)/(Data!E1383-Data!D1383),"No Collision")</f>
        <v>30.595537082454044</v>
      </c>
      <c r="S1383" t="str">
        <f>IF(E1383&lt;F1383,(J1383-'JRC-VC_280219_part3'!F$3)/(Data!F1383-Data!E1383),"No Collision")</f>
        <v>No Collision</v>
      </c>
    </row>
    <row r="1384" spans="1:19" x14ac:dyDescent="0.25">
      <c r="A1384">
        <v>380729.7</v>
      </c>
      <c r="B1384">
        <v>26.539010555563401</v>
      </c>
      <c r="C1384">
        <v>26.027696205272299</v>
      </c>
      <c r="D1384">
        <v>27.3562775636838</v>
      </c>
      <c r="E1384">
        <v>28.994413460511801</v>
      </c>
      <c r="F1384">
        <v>26.407257405125002</v>
      </c>
      <c r="G1384">
        <v>19.9191974680603</v>
      </c>
      <c r="H1384">
        <v>42.536593195502398</v>
      </c>
      <c r="I1384">
        <v>53.083201781719602</v>
      </c>
      <c r="J1384">
        <v>35.908813928304802</v>
      </c>
      <c r="K1384" t="s">
        <v>69</v>
      </c>
      <c r="L1384" t="s">
        <v>69</v>
      </c>
      <c r="M1384" t="s">
        <v>69</v>
      </c>
      <c r="N1384" t="s">
        <v>69</v>
      </c>
      <c r="O1384" t="s">
        <v>69</v>
      </c>
      <c r="P1384" t="str">
        <f>IF(B1384&lt;C1384,(G1384-'JRC-VC_280219_part3'!C$3)/(Data!C1384-Data!B1384),"No Collision")</f>
        <v>No Collision</v>
      </c>
      <c r="Q1384">
        <f>IF(C1384&lt;D1384,(H1384-'JRC-VC_280219_part3'!D$3)/(Data!D1384-Data!C1384),"No Collision")</f>
        <v>28.523351585191374</v>
      </c>
      <c r="R1384">
        <f>IF(D1384&lt;E1384,(I1384-'JRC-VC_280219_part3'!E$3)/(Data!E1384-Data!D1384),"No Collision")</f>
        <v>29.746129045871172</v>
      </c>
      <c r="S1384" t="str">
        <f>IF(E1384&lt;F1384,(J1384-'JRC-VC_280219_part3'!F$3)/(Data!F1384-Data!E1384),"No Collision")</f>
        <v>No Collision</v>
      </c>
    </row>
    <row r="1385" spans="1:19" x14ac:dyDescent="0.25">
      <c r="A1385">
        <v>380729.8</v>
      </c>
      <c r="B1385">
        <v>26.582235219943499</v>
      </c>
      <c r="C1385">
        <v>26.042750789993601</v>
      </c>
      <c r="D1385">
        <v>27.380696035888398</v>
      </c>
      <c r="E1385">
        <v>29.057083300219201</v>
      </c>
      <c r="F1385">
        <v>26.500594548077199</v>
      </c>
      <c r="G1385">
        <v>19.965007910362502</v>
      </c>
      <c r="H1385">
        <v>42.404293476124202</v>
      </c>
      <c r="I1385">
        <v>52.910107140868099</v>
      </c>
      <c r="J1385">
        <v>36.112953314652898</v>
      </c>
      <c r="K1385" t="s">
        <v>69</v>
      </c>
      <c r="L1385" t="s">
        <v>69</v>
      </c>
      <c r="M1385" t="s">
        <v>69</v>
      </c>
      <c r="N1385" t="s">
        <v>69</v>
      </c>
      <c r="O1385" t="s">
        <v>69</v>
      </c>
      <c r="P1385" t="str">
        <f>IF(B1385&lt;C1385,(G1385-'JRC-VC_280219_part3'!C$3)/(Data!C1385-Data!B1385),"No Collision")</f>
        <v>No Collision</v>
      </c>
      <c r="Q1385">
        <f>IF(C1385&lt;D1385,(H1385-'JRC-VC_280219_part3'!D$3)/(Data!D1385-Data!C1385),"No Collision")</f>
        <v>28.224842228777973</v>
      </c>
      <c r="R1385">
        <f>IF(D1385&lt;E1385,(I1385-'JRC-VC_280219_part3'!E$3)/(Data!E1385-Data!D1385),"No Collision")</f>
        <v>28.964135062342425</v>
      </c>
      <c r="S1385" t="str">
        <f>IF(E1385&lt;F1385,(J1385-'JRC-VC_280219_part3'!F$3)/(Data!F1385-Data!E1385),"No Collision")</f>
        <v>No Collision</v>
      </c>
    </row>
    <row r="1386" spans="1:19" x14ac:dyDescent="0.25">
      <c r="A1386">
        <v>380729.9</v>
      </c>
      <c r="B1386">
        <v>26.621043127043102</v>
      </c>
      <c r="C1386">
        <v>26.057384663434402</v>
      </c>
      <c r="D1386">
        <v>27.394352809888499</v>
      </c>
      <c r="E1386">
        <v>29.109211132985902</v>
      </c>
      <c r="F1386">
        <v>26.593084315717</v>
      </c>
      <c r="G1386">
        <v>20.018877583713898</v>
      </c>
      <c r="H1386">
        <v>42.270714831047997</v>
      </c>
      <c r="I1386">
        <v>52.731713895853197</v>
      </c>
      <c r="J1386">
        <v>36.311860288932898</v>
      </c>
      <c r="K1386" t="s">
        <v>69</v>
      </c>
      <c r="L1386" t="s">
        <v>69</v>
      </c>
      <c r="M1386" t="s">
        <v>69</v>
      </c>
      <c r="N1386" t="s">
        <v>69</v>
      </c>
      <c r="O1386" t="s">
        <v>69</v>
      </c>
      <c r="P1386" t="str">
        <f>IF(B1386&lt;C1386,(G1386-'JRC-VC_280219_part3'!C$3)/(Data!C1386-Data!B1386),"No Collision")</f>
        <v>No Collision</v>
      </c>
      <c r="Q1386">
        <f>IF(C1386&lt;D1386,(H1386-'JRC-VC_280219_part3'!D$3)/(Data!D1386-Data!C1386),"No Collision")</f>
        <v>28.145558239999513</v>
      </c>
      <c r="R1386">
        <f>IF(D1386&lt;E1386,(I1386-'JRC-VC_280219_part3'!E$3)/(Data!E1386-Data!D1386),"No Collision")</f>
        <v>28.210326908216221</v>
      </c>
      <c r="S1386" t="str">
        <f>IF(E1386&lt;F1386,(J1386-'JRC-VC_280219_part3'!F$3)/(Data!F1386-Data!E1386),"No Collision")</f>
        <v>No Collision</v>
      </c>
    </row>
    <row r="1387" spans="1:19" x14ac:dyDescent="0.25">
      <c r="A1387">
        <v>380730</v>
      </c>
      <c r="B1387">
        <v>26.655395166763899</v>
      </c>
      <c r="C1387">
        <v>26.069375535902299</v>
      </c>
      <c r="D1387">
        <v>27.3949250706996</v>
      </c>
      <c r="E1387">
        <v>29.1517619107792</v>
      </c>
      <c r="F1387">
        <v>26.685888738200799</v>
      </c>
      <c r="G1387">
        <v>20.074704622131399</v>
      </c>
      <c r="H1387">
        <v>42.141514564768102</v>
      </c>
      <c r="I1387">
        <v>52.548449457848001</v>
      </c>
      <c r="J1387">
        <v>36.504297751076898</v>
      </c>
      <c r="K1387" t="s">
        <v>69</v>
      </c>
      <c r="L1387" t="s">
        <v>69</v>
      </c>
      <c r="M1387" t="s">
        <v>69</v>
      </c>
      <c r="N1387" t="s">
        <v>69</v>
      </c>
      <c r="O1387" t="s">
        <v>69</v>
      </c>
      <c r="P1387" t="str">
        <f>IF(B1387&lt;C1387,(G1387-'JRC-VC_280219_part3'!C$3)/(Data!C1387-Data!B1387),"No Collision")</f>
        <v>No Collision</v>
      </c>
      <c r="Q1387">
        <f>IF(C1387&lt;D1387,(H1387-'JRC-VC_280219_part3'!D$3)/(Data!D1387-Data!C1387),"No Collision")</f>
        <v>28.290541832148573</v>
      </c>
      <c r="R1387">
        <f>IF(D1387&lt;E1387,(I1387-'JRC-VC_280219_part3'!E$3)/(Data!E1387-Data!D1387),"No Collision")</f>
        <v>27.431943797162411</v>
      </c>
      <c r="S1387" t="str">
        <f>IF(E1387&lt;F1387,(J1387-'JRC-VC_280219_part3'!F$3)/(Data!F1387-Data!E1387),"No Collision")</f>
        <v>No Collision</v>
      </c>
    </row>
    <row r="1388" spans="1:19" x14ac:dyDescent="0.25">
      <c r="A1388">
        <v>380730.1</v>
      </c>
      <c r="B1388">
        <v>26.6857811872848</v>
      </c>
      <c r="C1388">
        <v>26.077462534261599</v>
      </c>
      <c r="D1388">
        <v>27.384397871539299</v>
      </c>
      <c r="E1388">
        <v>29.186296161658301</v>
      </c>
      <c r="F1388">
        <v>26.780537323321902</v>
      </c>
      <c r="G1388">
        <v>20.127429044540701</v>
      </c>
      <c r="H1388">
        <v>42.0200219311821</v>
      </c>
      <c r="I1388">
        <v>52.361647604061297</v>
      </c>
      <c r="J1388">
        <v>36.6886004724564</v>
      </c>
      <c r="K1388" t="s">
        <v>69</v>
      </c>
      <c r="L1388" t="s">
        <v>69</v>
      </c>
      <c r="M1388" t="s">
        <v>69</v>
      </c>
      <c r="N1388" t="s">
        <v>69</v>
      </c>
      <c r="O1388" t="s">
        <v>69</v>
      </c>
      <c r="P1388" t="str">
        <f>IF(B1388&lt;C1388,(G1388-'JRC-VC_280219_part3'!C$3)/(Data!C1388-Data!B1388),"No Collision")</f>
        <v>No Collision</v>
      </c>
      <c r="Q1388">
        <f>IF(C1388&lt;D1388,(H1388-'JRC-VC_280219_part3'!D$3)/(Data!D1388-Data!C1388),"No Collision")</f>
        <v>28.600513632940153</v>
      </c>
      <c r="R1388">
        <f>IF(D1388&lt;E1388,(I1388-'JRC-VC_280219_part3'!E$3)/(Data!E1388-Data!D1388),"No Collision")</f>
        <v>26.642262700016666</v>
      </c>
      <c r="S1388" t="str">
        <f>IF(E1388&lt;F1388,(J1388-'JRC-VC_280219_part3'!F$3)/(Data!F1388-Data!E1388),"No Collision")</f>
        <v>No Collision</v>
      </c>
    </row>
    <row r="1389" spans="1:19" x14ac:dyDescent="0.25">
      <c r="A1389">
        <v>380730.2</v>
      </c>
      <c r="B1389">
        <v>26.712605810183199</v>
      </c>
      <c r="C1389">
        <v>26.084454034386599</v>
      </c>
      <c r="D1389">
        <v>27.3658452222306</v>
      </c>
      <c r="E1389">
        <v>29.2143599636475</v>
      </c>
      <c r="F1389">
        <v>26.8777887826142</v>
      </c>
      <c r="G1389">
        <v>20.177840074004202</v>
      </c>
      <c r="H1389">
        <v>41.903534627390599</v>
      </c>
      <c r="I1389">
        <v>52.172861219499602</v>
      </c>
      <c r="J1389">
        <v>36.863366374592701</v>
      </c>
      <c r="K1389" t="s">
        <v>69</v>
      </c>
      <c r="L1389" t="s">
        <v>69</v>
      </c>
      <c r="M1389" t="s">
        <v>69</v>
      </c>
      <c r="N1389" t="s">
        <v>69</v>
      </c>
      <c r="O1389" t="s">
        <v>69</v>
      </c>
      <c r="P1389" t="str">
        <f>IF(B1389&lt;C1389,(G1389-'JRC-VC_280219_part3'!C$3)/(Data!C1389-Data!B1389),"No Collision")</f>
        <v>No Collision</v>
      </c>
      <c r="Q1389">
        <f>IF(C1389&lt;D1389,(H1389-'JRC-VC_280219_part3'!D$3)/(Data!D1389-Data!C1389),"No Collision")</f>
        <v>29.079749401185218</v>
      </c>
      <c r="R1389">
        <f>IF(D1389&lt;E1389,(I1389-'JRC-VC_280219_part3'!E$3)/(Data!E1389-Data!D1389),"No Collision")</f>
        <v>25.868260689577671</v>
      </c>
      <c r="S1389" t="str">
        <f>IF(E1389&lt;F1389,(J1389-'JRC-VC_280219_part3'!F$3)/(Data!F1389-Data!E1389),"No Collision")</f>
        <v>No Collision</v>
      </c>
    </row>
    <row r="1390" spans="1:19" x14ac:dyDescent="0.25">
      <c r="A1390">
        <v>380730.3</v>
      </c>
      <c r="B1390">
        <v>26.736166752480901</v>
      </c>
      <c r="C1390">
        <v>26.094072924582999</v>
      </c>
      <c r="D1390">
        <v>27.342356022438999</v>
      </c>
      <c r="E1390">
        <v>29.237470711352799</v>
      </c>
      <c r="F1390">
        <v>26.975561937964201</v>
      </c>
      <c r="G1390">
        <v>20.228188809650099</v>
      </c>
      <c r="H1390">
        <v>41.7878956144258</v>
      </c>
      <c r="I1390">
        <v>51.983642582812401</v>
      </c>
      <c r="J1390">
        <v>37.028257205881999</v>
      </c>
      <c r="K1390" t="s">
        <v>69</v>
      </c>
      <c r="L1390" t="s">
        <v>69</v>
      </c>
      <c r="M1390" t="s">
        <v>69</v>
      </c>
      <c r="N1390" t="s">
        <v>69</v>
      </c>
      <c r="O1390" t="s">
        <v>69</v>
      </c>
      <c r="P1390" t="str">
        <f>IF(B1390&lt;C1390,(G1390-'JRC-VC_280219_part3'!C$3)/(Data!C1390-Data!B1390),"No Collision")</f>
        <v>No Collision</v>
      </c>
      <c r="Q1390">
        <f>IF(C1390&lt;D1390,(H1390-'JRC-VC_280219_part3'!D$3)/(Data!D1390-Data!C1390),"No Collision")</f>
        <v>29.758390286808982</v>
      </c>
      <c r="R1390">
        <f>IF(D1390&lt;E1390,(I1390-'JRC-VC_280219_part3'!E$3)/(Data!E1390-Data!D1390),"No Collision")</f>
        <v>25.132327273612731</v>
      </c>
      <c r="S1390" t="str">
        <f>IF(E1390&lt;F1390,(J1390-'JRC-VC_280219_part3'!F$3)/(Data!F1390-Data!E1390),"No Collision")</f>
        <v>No Collision</v>
      </c>
    </row>
    <row r="1391" spans="1:19" x14ac:dyDescent="0.25">
      <c r="A1391">
        <v>380730.4</v>
      </c>
      <c r="B1391">
        <v>26.757245605939602</v>
      </c>
      <c r="C1391">
        <v>26.1088858599941</v>
      </c>
      <c r="D1391">
        <v>27.317038592230201</v>
      </c>
      <c r="E1391">
        <v>29.256711924274899</v>
      </c>
      <c r="F1391">
        <v>27.071083896797301</v>
      </c>
      <c r="G1391">
        <v>20.2800188438836</v>
      </c>
      <c r="H1391">
        <v>41.670306831818003</v>
      </c>
      <c r="I1391">
        <v>51.795214275732597</v>
      </c>
      <c r="J1391">
        <v>37.183509204433598</v>
      </c>
      <c r="K1391" t="s">
        <v>69</v>
      </c>
      <c r="L1391" t="s">
        <v>69</v>
      </c>
      <c r="M1391" t="s">
        <v>69</v>
      </c>
      <c r="N1391" t="s">
        <v>69</v>
      </c>
      <c r="O1391" t="s">
        <v>69</v>
      </c>
      <c r="P1391" t="str">
        <f>IF(B1391&lt;C1391,(G1391-'JRC-VC_280219_part3'!C$3)/(Data!C1391-Data!B1391),"No Collision")</f>
        <v>No Collision</v>
      </c>
      <c r="Q1391">
        <f>IF(C1391&lt;D1391,(H1391-'JRC-VC_280219_part3'!D$3)/(Data!D1391-Data!C1391),"No Collision")</f>
        <v>30.649524554136931</v>
      </c>
      <c r="R1391">
        <f>IF(D1391&lt;E1391,(I1391-'JRC-VC_280219_part3'!E$3)/(Data!E1391-Data!D1391),"No Collision")</f>
        <v>24.457837045026391</v>
      </c>
      <c r="S1391" t="str">
        <f>IF(E1391&lt;F1391,(J1391-'JRC-VC_280219_part3'!F$3)/(Data!F1391-Data!E1391),"No Collision")</f>
        <v>No Collision</v>
      </c>
    </row>
    <row r="1392" spans="1:19" x14ac:dyDescent="0.25">
      <c r="A1392">
        <v>380730.5</v>
      </c>
      <c r="B1392">
        <v>26.7788891996749</v>
      </c>
      <c r="C1392">
        <v>26.1272410549809</v>
      </c>
      <c r="D1392">
        <v>27.292504183800698</v>
      </c>
      <c r="E1392">
        <v>29.271537759085</v>
      </c>
      <c r="F1392">
        <v>27.162808021491301</v>
      </c>
      <c r="G1392">
        <v>20.332045377934701</v>
      </c>
      <c r="H1392">
        <v>41.553584913538799</v>
      </c>
      <c r="I1392">
        <v>51.607313626802103</v>
      </c>
      <c r="J1392">
        <v>37.330211700328697</v>
      </c>
      <c r="K1392" t="s">
        <v>69</v>
      </c>
      <c r="L1392" t="s">
        <v>69</v>
      </c>
      <c r="M1392" t="s">
        <v>69</v>
      </c>
      <c r="N1392" t="s">
        <v>69</v>
      </c>
      <c r="O1392" t="s">
        <v>69</v>
      </c>
      <c r="P1392" t="str">
        <f>IF(B1392&lt;C1392,(G1392-'JRC-VC_280219_part3'!C$3)/(Data!C1392-Data!B1392),"No Collision")</f>
        <v>No Collision</v>
      </c>
      <c r="Q1392">
        <f>IF(C1392&lt;D1392,(H1392-'JRC-VC_280219_part3'!D$3)/(Data!D1392-Data!C1392),"No Collision")</f>
        <v>31.677467518366075</v>
      </c>
      <c r="R1392">
        <f>IF(D1392&lt;E1392,(I1392-'JRC-VC_280219_part3'!E$3)/(Data!E1392-Data!D1392),"No Collision")</f>
        <v>23.876458801369246</v>
      </c>
      <c r="S1392" t="str">
        <f>IF(E1392&lt;F1392,(J1392-'JRC-VC_280219_part3'!F$3)/(Data!F1392-Data!E1392),"No Collision")</f>
        <v>No Collision</v>
      </c>
    </row>
    <row r="1393" spans="1:19" x14ac:dyDescent="0.25">
      <c r="A1393">
        <v>380730.6</v>
      </c>
      <c r="B1393">
        <v>26.804757363693898</v>
      </c>
      <c r="C1393">
        <v>26.146378175242202</v>
      </c>
      <c r="D1393">
        <v>27.269280796054701</v>
      </c>
      <c r="E1393">
        <v>29.280990841500699</v>
      </c>
      <c r="F1393">
        <v>27.2541079229124</v>
      </c>
      <c r="G1393">
        <v>20.382277174992499</v>
      </c>
      <c r="H1393">
        <v>41.442600178387302</v>
      </c>
      <c r="I1393">
        <v>51.418677665838999</v>
      </c>
      <c r="J1393">
        <v>37.4682249473057</v>
      </c>
      <c r="K1393" t="s">
        <v>69</v>
      </c>
      <c r="L1393" t="s">
        <v>69</v>
      </c>
      <c r="M1393" t="s">
        <v>69</v>
      </c>
      <c r="N1393" t="s">
        <v>69</v>
      </c>
      <c r="O1393" t="s">
        <v>69</v>
      </c>
      <c r="P1393" t="str">
        <f>IF(B1393&lt;C1393,(G1393-'JRC-VC_280219_part3'!C$3)/(Data!C1393-Data!B1393),"No Collision")</f>
        <v>No Collision</v>
      </c>
      <c r="Q1393">
        <f>IF(C1393&lt;D1393,(H1393-'JRC-VC_280219_part3'!D$3)/(Data!D1393-Data!C1393),"No Collision")</f>
        <v>32.773634593317389</v>
      </c>
      <c r="R1393">
        <f>IF(D1393&lt;E1393,(I1393-'JRC-VC_280219_part3'!E$3)/(Data!E1393-Data!D1393),"No Collision")</f>
        <v>23.394861387891979</v>
      </c>
      <c r="S1393" t="str">
        <f>IF(E1393&lt;F1393,(J1393-'JRC-VC_280219_part3'!F$3)/(Data!F1393-Data!E1393),"No Collision")</f>
        <v>No Collision</v>
      </c>
    </row>
    <row r="1394" spans="1:19" x14ac:dyDescent="0.25">
      <c r="A1394">
        <v>380730.7</v>
      </c>
      <c r="B1394">
        <v>26.838577315389401</v>
      </c>
      <c r="C1394">
        <v>26.1636642117981</v>
      </c>
      <c r="D1394">
        <v>27.247325164868499</v>
      </c>
      <c r="E1394">
        <v>29.284112497928401</v>
      </c>
      <c r="F1394">
        <v>27.349591646430799</v>
      </c>
      <c r="G1394">
        <v>20.4303992813858</v>
      </c>
      <c r="H1394">
        <v>41.3407416995029</v>
      </c>
      <c r="I1394">
        <v>51.2278758320629</v>
      </c>
      <c r="J1394">
        <v>37.597024556508501</v>
      </c>
      <c r="K1394" t="s">
        <v>69</v>
      </c>
      <c r="L1394" t="s">
        <v>69</v>
      </c>
      <c r="M1394" t="s">
        <v>69</v>
      </c>
      <c r="N1394" t="s">
        <v>69</v>
      </c>
      <c r="O1394" t="s">
        <v>69</v>
      </c>
      <c r="P1394" t="str">
        <f>IF(B1394&lt;C1394,(G1394-'JRC-VC_280219_part3'!C$3)/(Data!C1394-Data!B1394),"No Collision")</f>
        <v>No Collision</v>
      </c>
      <c r="Q1394">
        <f>IF(C1394&lt;D1394,(H1394-'JRC-VC_280219_part3'!D$3)/(Data!D1394-Data!C1394),"No Collision")</f>
        <v>33.866442816380335</v>
      </c>
      <c r="R1394">
        <f>IF(D1394&lt;E1394,(I1394-'JRC-VC_280219_part3'!E$3)/(Data!E1394-Data!D1394),"No Collision")</f>
        <v>23.013141858872888</v>
      </c>
      <c r="S1394" t="str">
        <f>IF(E1394&lt;F1394,(J1394-'JRC-VC_280219_part3'!F$3)/(Data!F1394-Data!E1394),"No Collision")</f>
        <v>No Collision</v>
      </c>
    </row>
    <row r="1395" spans="1:19" x14ac:dyDescent="0.25">
      <c r="A1395">
        <v>380730.8</v>
      </c>
      <c r="B1395">
        <v>26.882715971496701</v>
      </c>
      <c r="C1395">
        <v>26.177428002039999</v>
      </c>
      <c r="D1395">
        <v>27.2265431033833</v>
      </c>
      <c r="E1395">
        <v>29.279954562043301</v>
      </c>
      <c r="F1395">
        <v>27.452030390336599</v>
      </c>
      <c r="G1395">
        <v>20.482345404316501</v>
      </c>
      <c r="H1395">
        <v>41.244775804765403</v>
      </c>
      <c r="I1395">
        <v>51.0334776542947</v>
      </c>
      <c r="J1395">
        <v>37.716406147095697</v>
      </c>
      <c r="K1395" t="s">
        <v>69</v>
      </c>
      <c r="L1395" t="s">
        <v>69</v>
      </c>
      <c r="M1395" t="s">
        <v>69</v>
      </c>
      <c r="N1395" t="s">
        <v>69</v>
      </c>
      <c r="O1395" t="s">
        <v>69</v>
      </c>
      <c r="P1395" t="str">
        <f>IF(B1395&lt;C1395,(G1395-'JRC-VC_280219_part3'!C$3)/(Data!C1395-Data!B1395),"No Collision")</f>
        <v>No Collision</v>
      </c>
      <c r="Q1395">
        <f>IF(C1395&lt;D1395,(H1395-'JRC-VC_280219_part3'!D$3)/(Data!D1395-Data!C1395),"No Collision")</f>
        <v>34.890142900333302</v>
      </c>
      <c r="R1395">
        <f>IF(D1395&lt;E1395,(I1395-'JRC-VC_280219_part3'!E$3)/(Data!E1395-Data!D1395),"No Collision")</f>
        <v>22.732159917309396</v>
      </c>
      <c r="S1395" t="str">
        <f>IF(E1395&lt;F1395,(J1395-'JRC-VC_280219_part3'!F$3)/(Data!F1395-Data!E1395),"No Collision")</f>
        <v>No Collision</v>
      </c>
    </row>
    <row r="1396" spans="1:19" x14ac:dyDescent="0.25">
      <c r="A1396">
        <v>380730.9</v>
      </c>
      <c r="B1396">
        <v>26.9337569724131</v>
      </c>
      <c r="C1396">
        <v>26.1896408511722</v>
      </c>
      <c r="D1396">
        <v>27.207298906050902</v>
      </c>
      <c r="E1396">
        <v>29.2680807067944</v>
      </c>
      <c r="F1396">
        <v>27.556836555930399</v>
      </c>
      <c r="G1396">
        <v>20.5427526777517</v>
      </c>
      <c r="H1396">
        <v>41.150662616440101</v>
      </c>
      <c r="I1396">
        <v>50.834707817994698</v>
      </c>
      <c r="J1396">
        <v>37.827136411681401</v>
      </c>
      <c r="K1396" t="s">
        <v>69</v>
      </c>
      <c r="L1396" t="s">
        <v>69</v>
      </c>
      <c r="M1396" t="s">
        <v>69</v>
      </c>
      <c r="N1396" t="s">
        <v>69</v>
      </c>
      <c r="O1396" t="s">
        <v>69</v>
      </c>
      <c r="P1396" t="str">
        <f>IF(B1396&lt;C1396,(G1396-'JRC-VC_280219_part3'!C$3)/(Data!C1396-Data!B1396),"No Collision")</f>
        <v>No Collision</v>
      </c>
      <c r="Q1396">
        <f>IF(C1396&lt;D1396,(H1396-'JRC-VC_280219_part3'!D$3)/(Data!D1396-Data!C1396),"No Collision")</f>
        <v>35.876159424485493</v>
      </c>
      <c r="R1396">
        <f>IF(D1396&lt;E1396,(I1396-'JRC-VC_280219_part3'!E$3)/(Data!E1396-Data!D1396),"No Collision")</f>
        <v>22.554405226805439</v>
      </c>
      <c r="S1396" t="str">
        <f>IF(E1396&lt;F1396,(J1396-'JRC-VC_280219_part3'!F$3)/(Data!F1396-Data!E1396),"No Collision")</f>
        <v>No Collision</v>
      </c>
    </row>
    <row r="1397" spans="1:19" x14ac:dyDescent="0.25">
      <c r="A1397">
        <v>380731</v>
      </c>
      <c r="B1397">
        <v>26.9866791672736</v>
      </c>
      <c r="C1397">
        <v>26.215160391369501</v>
      </c>
      <c r="D1397">
        <v>27.191858844246401</v>
      </c>
      <c r="E1397">
        <v>29.2500218727141</v>
      </c>
      <c r="F1397">
        <v>27.657587534873102</v>
      </c>
      <c r="G1397">
        <v>20.611173001666</v>
      </c>
      <c r="H1397">
        <v>41.057762589780999</v>
      </c>
      <c r="I1397">
        <v>50.633411702107601</v>
      </c>
      <c r="J1397">
        <v>37.929067255924402</v>
      </c>
      <c r="K1397" t="s">
        <v>69</v>
      </c>
      <c r="L1397" t="s">
        <v>69</v>
      </c>
      <c r="M1397" t="s">
        <v>69</v>
      </c>
      <c r="N1397" t="s">
        <v>69</v>
      </c>
      <c r="O1397" t="s">
        <v>69</v>
      </c>
      <c r="P1397" t="str">
        <f>IF(B1397&lt;C1397,(G1397-'JRC-VC_280219_part3'!C$3)/(Data!C1397-Data!B1397),"No Collision")</f>
        <v>No Collision</v>
      </c>
      <c r="Q1397">
        <f>IF(C1397&lt;D1397,(H1397-'JRC-VC_280219_part3'!D$3)/(Data!D1397-Data!C1397),"No Collision")</f>
        <v>37.285574152917057</v>
      </c>
      <c r="R1397">
        <f>IF(D1397&lt;E1397,(I1397-'JRC-VC_280219_part3'!E$3)/(Data!E1397-Data!D1397),"No Collision")</f>
        <v>22.485299299425193</v>
      </c>
      <c r="S1397" t="str">
        <f>IF(E1397&lt;F1397,(J1397-'JRC-VC_280219_part3'!F$3)/(Data!F1397-Data!E1397),"No Collision")</f>
        <v>No Collision</v>
      </c>
    </row>
    <row r="1398" spans="1:19" x14ac:dyDescent="0.25">
      <c r="A1398">
        <v>380731.1</v>
      </c>
      <c r="B1398">
        <v>27.0363053907259</v>
      </c>
      <c r="C1398">
        <v>26.2647003040119</v>
      </c>
      <c r="D1398">
        <v>27.182959581078698</v>
      </c>
      <c r="E1398">
        <v>29.2277827447117</v>
      </c>
      <c r="F1398">
        <v>27.750109496458599</v>
      </c>
      <c r="G1398">
        <v>20.685967080876999</v>
      </c>
      <c r="H1398">
        <v>40.9662450400537</v>
      </c>
      <c r="I1398">
        <v>50.432089958306896</v>
      </c>
      <c r="J1398">
        <v>38.021583789521401</v>
      </c>
      <c r="K1398" t="s">
        <v>69</v>
      </c>
      <c r="L1398" t="s">
        <v>69</v>
      </c>
      <c r="M1398" t="s">
        <v>69</v>
      </c>
      <c r="N1398" t="s">
        <v>69</v>
      </c>
      <c r="O1398" t="s">
        <v>69</v>
      </c>
      <c r="P1398" t="str">
        <f>IF(B1398&lt;C1398,(G1398-'JRC-VC_280219_part3'!C$3)/(Data!C1398-Data!B1398),"No Collision")</f>
        <v>No Collision</v>
      </c>
      <c r="Q1398">
        <f>IF(C1398&lt;D1398,(H1398-'JRC-VC_280219_part3'!D$3)/(Data!D1398-Data!C1398),"No Collision")</f>
        <v>39.558810836180882</v>
      </c>
      <c r="R1398">
        <f>IF(D1398&lt;E1398,(I1398-'JRC-VC_280219_part3'!E$3)/(Data!E1398-Data!D1398),"No Collision")</f>
        <v>22.533532863762431</v>
      </c>
      <c r="S1398" t="str">
        <f>IF(E1398&lt;F1398,(J1398-'JRC-VC_280219_part3'!F$3)/(Data!F1398-Data!E1398),"No Collision")</f>
        <v>No Collision</v>
      </c>
    </row>
    <row r="1399" spans="1:19" x14ac:dyDescent="0.25">
      <c r="A1399">
        <v>380731.2</v>
      </c>
      <c r="B1399">
        <v>27.078535819569002</v>
      </c>
      <c r="C1399">
        <v>26.320510816624701</v>
      </c>
      <c r="D1399">
        <v>27.1833037891906</v>
      </c>
      <c r="E1399">
        <v>29.2033342135182</v>
      </c>
      <c r="F1399">
        <v>27.839168416956301</v>
      </c>
      <c r="G1399">
        <v>20.765065446609899</v>
      </c>
      <c r="H1399">
        <v>40.876121615968998</v>
      </c>
      <c r="I1399">
        <v>50.233243382602801</v>
      </c>
      <c r="J1399">
        <v>38.103431680878799</v>
      </c>
      <c r="K1399" t="s">
        <v>69</v>
      </c>
      <c r="L1399" t="s">
        <v>69</v>
      </c>
      <c r="M1399" t="s">
        <v>69</v>
      </c>
      <c r="N1399" t="s">
        <v>69</v>
      </c>
      <c r="O1399" t="s">
        <v>69</v>
      </c>
      <c r="P1399" t="str">
        <f>IF(B1399&lt;C1399,(G1399-'JRC-VC_280219_part3'!C$3)/(Data!C1399-Data!B1399),"No Collision")</f>
        <v>No Collision</v>
      </c>
      <c r="Q1399">
        <f>IF(C1399&lt;D1399,(H1399-'JRC-VC_280219_part3'!D$3)/(Data!D1399-Data!C1399),"No Collision")</f>
        <v>41.997469576285198</v>
      </c>
      <c r="R1399">
        <f>IF(D1399&lt;E1399,(I1399-'JRC-VC_280219_part3'!E$3)/(Data!E1399-Data!D1399),"No Collision")</f>
        <v>22.711659601797386</v>
      </c>
      <c r="S1399" t="str">
        <f>IF(E1399&lt;F1399,(J1399-'JRC-VC_280219_part3'!F$3)/(Data!F1399-Data!E1399),"No Collision")</f>
        <v>No Collision</v>
      </c>
    </row>
    <row r="1400" spans="1:19" x14ac:dyDescent="0.25">
      <c r="A1400">
        <v>380731.3</v>
      </c>
      <c r="B1400">
        <v>27.113706835686401</v>
      </c>
      <c r="C1400">
        <v>26.357100479456001</v>
      </c>
      <c r="D1400">
        <v>27.1940021263513</v>
      </c>
      <c r="E1400">
        <v>29.178614676914901</v>
      </c>
      <c r="F1400">
        <v>27.931722954879302</v>
      </c>
      <c r="G1400">
        <v>20.845168432345499</v>
      </c>
      <c r="H1400">
        <v>40.787681118724301</v>
      </c>
      <c r="I1400">
        <v>50.0390713843329</v>
      </c>
      <c r="J1400">
        <v>38.1731920874266</v>
      </c>
      <c r="K1400" t="s">
        <v>69</v>
      </c>
      <c r="L1400" t="s">
        <v>69</v>
      </c>
      <c r="M1400" t="s">
        <v>69</v>
      </c>
      <c r="N1400" t="s">
        <v>69</v>
      </c>
      <c r="O1400" t="s">
        <v>69</v>
      </c>
      <c r="P1400" t="str">
        <f>IF(B1400&lt;C1400,(G1400-'JRC-VC_280219_part3'!C$3)/(Data!C1400-Data!B1400),"No Collision")</f>
        <v>No Collision</v>
      </c>
      <c r="Q1400">
        <f>IF(C1400&lt;D1400,(H1400-'JRC-VC_280219_part3'!D$3)/(Data!D1400-Data!C1400),"No Collision")</f>
        <v>43.191074187534056</v>
      </c>
      <c r="R1400">
        <f>IF(D1400&lt;E1400,(I1400-'JRC-VC_280219_part3'!E$3)/(Data!E1400-Data!D1400),"No Collision")</f>
        <v>23.01913860786545</v>
      </c>
      <c r="S1400" t="str">
        <f>IF(E1400&lt;F1400,(J1400-'JRC-VC_280219_part3'!F$3)/(Data!F1400-Data!E1400),"No Collision")</f>
        <v>No Collision</v>
      </c>
    </row>
    <row r="1401" spans="1:19" x14ac:dyDescent="0.25">
      <c r="A1401">
        <v>380731.4</v>
      </c>
      <c r="B1401">
        <v>27.143217324096899</v>
      </c>
      <c r="C1401">
        <v>26.3604513374456</v>
      </c>
      <c r="D1401">
        <v>27.2098989270728</v>
      </c>
      <c r="E1401">
        <v>29.1551062466228</v>
      </c>
      <c r="F1401">
        <v>28.033261014105399</v>
      </c>
      <c r="G1401">
        <v>20.9229186853767</v>
      </c>
      <c r="H1401">
        <v>40.702312811816199</v>
      </c>
      <c r="I1401">
        <v>49.850185213123702</v>
      </c>
      <c r="J1401">
        <v>38.229724358900697</v>
      </c>
      <c r="K1401" t="s">
        <v>69</v>
      </c>
      <c r="L1401" t="s">
        <v>69</v>
      </c>
      <c r="M1401" t="s">
        <v>69</v>
      </c>
      <c r="N1401" t="s">
        <v>69</v>
      </c>
      <c r="O1401" t="s">
        <v>69</v>
      </c>
      <c r="P1401" t="str">
        <f>IF(B1401&lt;C1401,(G1401-'JRC-VC_280219_part3'!C$3)/(Data!C1401-Data!B1401),"No Collision")</f>
        <v>No Collision</v>
      </c>
      <c r="Q1401">
        <f>IF(C1401&lt;D1401,(H1401-'JRC-VC_280219_part3'!D$3)/(Data!D1401-Data!C1401),"No Collision")</f>
        <v>42.452663651258995</v>
      </c>
      <c r="R1401">
        <f>IF(D1401&lt;E1401,(I1401-'JRC-VC_280219_part3'!E$3)/(Data!E1401-Data!D1401),"No Collision")</f>
        <v>23.388347738506582</v>
      </c>
      <c r="S1401" t="str">
        <f>IF(E1401&lt;F1401,(J1401-'JRC-VC_280219_part3'!F$3)/(Data!F1401-Data!E1401),"No Collision")</f>
        <v>No Collision</v>
      </c>
    </row>
    <row r="1402" spans="1:19" x14ac:dyDescent="0.25">
      <c r="A1402">
        <v>380731.5</v>
      </c>
      <c r="B1402">
        <v>27.168302883777201</v>
      </c>
      <c r="C1402">
        <v>26.3655792771739</v>
      </c>
      <c r="D1402">
        <v>27.224273261829399</v>
      </c>
      <c r="E1402">
        <v>29.132520906315499</v>
      </c>
      <c r="F1402">
        <v>28.1434730078266</v>
      </c>
      <c r="G1402">
        <v>20.995940351092301</v>
      </c>
      <c r="H1402">
        <v>40.621071204383902</v>
      </c>
      <c r="I1402">
        <v>49.665365834333898</v>
      </c>
      <c r="J1402">
        <v>38.273016155823797</v>
      </c>
      <c r="K1402" t="s">
        <v>69</v>
      </c>
      <c r="L1402" t="s">
        <v>69</v>
      </c>
      <c r="M1402" t="s">
        <v>69</v>
      </c>
      <c r="N1402" t="s">
        <v>69</v>
      </c>
      <c r="O1402" t="s">
        <v>69</v>
      </c>
      <c r="P1402" t="str">
        <f>IF(B1402&lt;C1402,(G1402-'JRC-VC_280219_part3'!C$3)/(Data!C1402-Data!B1402),"No Collision")</f>
        <v>No Collision</v>
      </c>
      <c r="Q1402">
        <f>IF(C1402&lt;D1402,(H1402-'JRC-VC_280219_part3'!D$3)/(Data!D1402-Data!C1402),"No Collision")</f>
        <v>41.900923783481275</v>
      </c>
      <c r="R1402">
        <f>IF(D1402&lt;E1402,(I1402-'JRC-VC_280219_part3'!E$3)/(Data!E1402-Data!D1402),"No Collision")</f>
        <v>23.744489330438135</v>
      </c>
      <c r="S1402" t="str">
        <f>IF(E1402&lt;F1402,(J1402-'JRC-VC_280219_part3'!F$3)/(Data!F1402-Data!E1402),"No Collision")</f>
        <v>No Collision</v>
      </c>
    </row>
    <row r="1403" spans="1:19" x14ac:dyDescent="0.25">
      <c r="A1403">
        <v>380731.6</v>
      </c>
      <c r="B1403">
        <v>27.1903344307756</v>
      </c>
      <c r="C1403">
        <v>26.406369404991398</v>
      </c>
      <c r="D1403">
        <v>27.230384463038799</v>
      </c>
      <c r="E1403">
        <v>29.110127423425698</v>
      </c>
      <c r="F1403">
        <v>28.260587870211701</v>
      </c>
      <c r="G1403">
        <v>21.063207875096101</v>
      </c>
      <c r="H1403">
        <v>40.5443646567768</v>
      </c>
      <c r="I1403">
        <v>49.4830124066224</v>
      </c>
      <c r="J1403">
        <v>38.303339186410902</v>
      </c>
      <c r="K1403" t="s">
        <v>69</v>
      </c>
      <c r="L1403" t="s">
        <v>69</v>
      </c>
      <c r="M1403" t="s">
        <v>69</v>
      </c>
      <c r="N1403" t="s">
        <v>69</v>
      </c>
      <c r="O1403" t="s">
        <v>69</v>
      </c>
      <c r="P1403" t="str">
        <f>IF(B1403&lt;C1403,(G1403-'JRC-VC_280219_part3'!C$3)/(Data!C1403-Data!B1403),"No Collision")</f>
        <v>No Collision</v>
      </c>
      <c r="Q1403">
        <f>IF(C1403&lt;D1403,(H1403-'JRC-VC_280219_part3'!D$3)/(Data!D1403-Data!C1403),"No Collision")</f>
        <v>43.571248251038014</v>
      </c>
      <c r="R1403">
        <f>IF(D1403&lt;E1403,(I1403-'JRC-VC_280219_part3'!E$3)/(Data!E1403-Data!D1403),"No Collision")</f>
        <v>24.007544306660897</v>
      </c>
      <c r="S1403" t="str">
        <f>IF(E1403&lt;F1403,(J1403-'JRC-VC_280219_part3'!F$3)/(Data!F1403-Data!E1403),"No Collision")</f>
        <v>No Collision</v>
      </c>
    </row>
    <row r="1404" spans="1:19" x14ac:dyDescent="0.25">
      <c r="A1404">
        <v>380731.7</v>
      </c>
      <c r="B1404">
        <v>27.211809554999402</v>
      </c>
      <c r="C1404">
        <v>26.4617948769605</v>
      </c>
      <c r="D1404">
        <v>27.2236944163906</v>
      </c>
      <c r="E1404">
        <v>29.087178110810601</v>
      </c>
      <c r="F1404">
        <v>28.381878055584298</v>
      </c>
      <c r="G1404">
        <v>21.128084610068299</v>
      </c>
      <c r="H1404">
        <v>40.470529967087302</v>
      </c>
      <c r="I1404">
        <v>49.301630242732998</v>
      </c>
      <c r="J1404">
        <v>38.321033735691302</v>
      </c>
      <c r="K1404" t="s">
        <v>69</v>
      </c>
      <c r="L1404" t="s">
        <v>69</v>
      </c>
      <c r="M1404" t="s">
        <v>69</v>
      </c>
      <c r="N1404" t="s">
        <v>69</v>
      </c>
      <c r="O1404" t="s">
        <v>69</v>
      </c>
      <c r="P1404" t="str">
        <f>IF(B1404&lt;C1404,(G1404-'JRC-VC_280219_part3'!C$3)/(Data!C1404-Data!B1404),"No Collision")</f>
        <v>No Collision</v>
      </c>
      <c r="Q1404">
        <f>IF(C1404&lt;D1404,(H1404-'JRC-VC_280219_part3'!D$3)/(Data!D1404-Data!C1404),"No Collision")</f>
        <v>47.026580425403246</v>
      </c>
      <c r="R1404">
        <f>IF(D1404&lt;E1404,(I1404-'JRC-VC_280219_part3'!E$3)/(Data!E1404-Data!D1404),"No Collision")</f>
        <v>24.119679918488572</v>
      </c>
      <c r="S1404" t="str">
        <f>IF(E1404&lt;F1404,(J1404-'JRC-VC_280219_part3'!F$3)/(Data!F1404-Data!E1404),"No Collision")</f>
        <v>No Collision</v>
      </c>
    </row>
    <row r="1405" spans="1:19" x14ac:dyDescent="0.25">
      <c r="A1405">
        <v>380731.8</v>
      </c>
      <c r="B1405">
        <v>27.2355788423401</v>
      </c>
      <c r="C1405">
        <v>26.5038247504414</v>
      </c>
      <c r="D1405">
        <v>27.208568000055301</v>
      </c>
      <c r="E1405">
        <v>29.063054495711899</v>
      </c>
      <c r="F1405">
        <v>28.500858987881099</v>
      </c>
      <c r="G1405">
        <v>21.1943257609861</v>
      </c>
      <c r="H1405">
        <v>40.397633892009303</v>
      </c>
      <c r="I1405">
        <v>49.120362218642803</v>
      </c>
      <c r="J1405">
        <v>38.326513135208799</v>
      </c>
      <c r="K1405" t="s">
        <v>69</v>
      </c>
      <c r="L1405" t="s">
        <v>69</v>
      </c>
      <c r="M1405" t="s">
        <v>69</v>
      </c>
      <c r="N1405" t="s">
        <v>69</v>
      </c>
      <c r="O1405" t="s">
        <v>69</v>
      </c>
      <c r="P1405" t="str">
        <f>IF(B1405&lt;C1405,(G1405-'JRC-VC_280219_part3'!C$3)/(Data!C1405-Data!B1405),"No Collision")</f>
        <v>No Collision</v>
      </c>
      <c r="Q1405">
        <f>IF(C1405&lt;D1405,(H1405-'JRC-VC_280219_part3'!D$3)/(Data!D1405-Data!C1405),"No Collision")</f>
        <v>50.737107324687138</v>
      </c>
      <c r="R1405">
        <f>IF(D1405&lt;E1405,(I1405-'JRC-VC_280219_part3'!E$3)/(Data!E1405-Data!D1405),"No Collision")</f>
        <v>24.138952924967629</v>
      </c>
      <c r="S1405" t="str">
        <f>IF(E1405&lt;F1405,(J1405-'JRC-VC_280219_part3'!F$3)/(Data!F1405-Data!E1405),"No Collision")</f>
        <v>No Collision</v>
      </c>
    </row>
    <row r="1406" spans="1:19" x14ac:dyDescent="0.25">
      <c r="A1406">
        <v>380731.9</v>
      </c>
      <c r="B1406">
        <v>27.264509594265501</v>
      </c>
      <c r="C1406">
        <v>26.532889163699299</v>
      </c>
      <c r="D1406">
        <v>27.191608199837901</v>
      </c>
      <c r="E1406">
        <v>29.0377119728217</v>
      </c>
      <c r="F1406">
        <v>28.610081371372399</v>
      </c>
      <c r="G1406">
        <v>21.2629071346676</v>
      </c>
      <c r="H1406">
        <v>40.326590437151097</v>
      </c>
      <c r="I1406">
        <v>48.939318038645801</v>
      </c>
      <c r="J1406">
        <v>38.319461710484802</v>
      </c>
      <c r="K1406" t="s">
        <v>69</v>
      </c>
      <c r="L1406" t="s">
        <v>69</v>
      </c>
      <c r="M1406" t="s">
        <v>69</v>
      </c>
      <c r="N1406" t="s">
        <v>69</v>
      </c>
      <c r="O1406" t="s">
        <v>69</v>
      </c>
      <c r="P1406" t="str">
        <f>IF(B1406&lt;C1406,(G1406-'JRC-VC_280219_part3'!C$3)/(Data!C1406-Data!B1406),"No Collision")</f>
        <v>No Collision</v>
      </c>
      <c r="Q1406">
        <f>IF(C1406&lt;D1406,(H1406-'JRC-VC_280219_part3'!D$3)/(Data!D1406-Data!C1406),"No Collision")</f>
        <v>54.17422069102372</v>
      </c>
      <c r="R1406">
        <f>IF(D1406&lt;E1406,(I1406-'JRC-VC_280219_part3'!E$3)/(Data!E1406-Data!D1406),"No Collision")</f>
        <v>24.150493970653439</v>
      </c>
      <c r="S1406" t="str">
        <f>IF(E1406&lt;F1406,(J1406-'JRC-VC_280219_part3'!F$3)/(Data!F1406-Data!E1406),"No Collision")</f>
        <v>No Collision</v>
      </c>
    </row>
    <row r="1407" spans="1:19" x14ac:dyDescent="0.25">
      <c r="A1407">
        <v>380732</v>
      </c>
      <c r="B1407">
        <v>27.300622338510902</v>
      </c>
      <c r="C1407">
        <v>26.555889753759701</v>
      </c>
      <c r="D1407">
        <v>27.179426302557001</v>
      </c>
      <c r="E1407">
        <v>29.011258986340799</v>
      </c>
      <c r="F1407">
        <v>28.704990844933398</v>
      </c>
      <c r="G1407">
        <v>21.333768029730098</v>
      </c>
      <c r="H1407">
        <v>40.259060060658904</v>
      </c>
      <c r="I1407">
        <v>48.758822342446301</v>
      </c>
      <c r="J1407">
        <v>38.299602390791698</v>
      </c>
      <c r="K1407" t="s">
        <v>69</v>
      </c>
      <c r="L1407" t="s">
        <v>69</v>
      </c>
      <c r="M1407" t="s">
        <v>69</v>
      </c>
      <c r="N1407" t="s">
        <v>69</v>
      </c>
      <c r="O1407" t="s">
        <v>69</v>
      </c>
      <c r="P1407" t="str">
        <f>IF(B1407&lt;C1407,(G1407-'JRC-VC_280219_part3'!C$3)/(Data!C1407-Data!B1407),"No Collision")</f>
        <v>No Collision</v>
      </c>
      <c r="Q1407">
        <f>IF(C1407&lt;D1407,(H1407-'JRC-VC_280219_part3'!D$3)/(Data!D1407-Data!C1407),"No Collision")</f>
        <v>57.122650034485204</v>
      </c>
      <c r="R1407">
        <f>IF(D1407&lt;E1407,(I1407-'JRC-VC_280219_part3'!E$3)/(Data!E1407-Data!D1407),"No Collision")</f>
        <v>24.240108136255454</v>
      </c>
      <c r="S1407" t="str">
        <f>IF(E1407&lt;F1407,(J1407-'JRC-VC_280219_part3'!F$3)/(Data!F1407-Data!E1407),"No Collision")</f>
        <v>No Collision</v>
      </c>
    </row>
    <row r="1408" spans="1:19" x14ac:dyDescent="0.25">
      <c r="A1408">
        <v>380732.1</v>
      </c>
      <c r="B1408">
        <v>27.3426250554283</v>
      </c>
      <c r="C1408">
        <v>26.578123001734902</v>
      </c>
      <c r="D1408">
        <v>27.177137932980699</v>
      </c>
      <c r="E1408">
        <v>28.9838051652928</v>
      </c>
      <c r="F1408">
        <v>28.792713550555298</v>
      </c>
      <c r="G1408">
        <v>21.4057479416498</v>
      </c>
      <c r="H1408">
        <v>40.196400494822697</v>
      </c>
      <c r="I1408">
        <v>48.579202791023597</v>
      </c>
      <c r="J1408">
        <v>38.267608499961199</v>
      </c>
      <c r="K1408" t="s">
        <v>69</v>
      </c>
      <c r="L1408" t="s">
        <v>69</v>
      </c>
      <c r="M1408" t="s">
        <v>69</v>
      </c>
      <c r="N1408" t="s">
        <v>69</v>
      </c>
      <c r="O1408" t="s">
        <v>69</v>
      </c>
      <c r="P1408" t="str">
        <f>IF(B1408&lt;C1408,(G1408-'JRC-VC_280219_part3'!C$3)/(Data!C1408-Data!B1408),"No Collision")</f>
        <v>No Collision</v>
      </c>
      <c r="Q1408">
        <f>IF(C1408&lt;D1408,(H1408-'JRC-VC_280219_part3'!D$3)/(Data!D1408-Data!C1408),"No Collision")</f>
        <v>59.356451133658041</v>
      </c>
      <c r="R1408">
        <f>IF(D1408&lt;E1408,(I1408-'JRC-VC_280219_part3'!E$3)/(Data!E1408-Data!D1408),"No Collision")</f>
        <v>24.478333364372375</v>
      </c>
      <c r="S1408" t="str">
        <f>IF(E1408&lt;F1408,(J1408-'JRC-VC_280219_part3'!F$3)/(Data!F1408-Data!E1408),"No Collision")</f>
        <v>No Collision</v>
      </c>
    </row>
    <row r="1409" spans="1:19" x14ac:dyDescent="0.25">
      <c r="A1409">
        <v>380732.2</v>
      </c>
      <c r="B1409">
        <v>27.388387773124801</v>
      </c>
      <c r="C1409">
        <v>26.601552425654202</v>
      </c>
      <c r="D1409">
        <v>27.183858899051401</v>
      </c>
      <c r="E1409">
        <v>28.955453433694</v>
      </c>
      <c r="F1409">
        <v>28.883278764354198</v>
      </c>
      <c r="G1409">
        <v>21.478448648313599</v>
      </c>
      <c r="H1409">
        <v>40.138751586855903</v>
      </c>
      <c r="I1409">
        <v>48.400801688281703</v>
      </c>
      <c r="J1409">
        <v>38.224390365324901</v>
      </c>
      <c r="K1409" t="s">
        <v>69</v>
      </c>
      <c r="L1409" t="s">
        <v>69</v>
      </c>
      <c r="M1409" t="s">
        <v>69</v>
      </c>
      <c r="N1409" t="s">
        <v>69</v>
      </c>
      <c r="O1409" t="s">
        <v>69</v>
      </c>
      <c r="P1409" t="str">
        <f>IF(B1409&lt;C1409,(G1409-'JRC-VC_280219_part3'!C$3)/(Data!C1409-Data!B1409),"No Collision")</f>
        <v>No Collision</v>
      </c>
      <c r="Q1409">
        <f>IF(C1409&lt;D1409,(H1409-'JRC-VC_280219_part3'!D$3)/(Data!D1409-Data!C1409),"No Collision")</f>
        <v>60.960599286764889</v>
      </c>
      <c r="R1409">
        <f>IF(D1409&lt;E1409,(I1409-'JRC-VC_280219_part3'!E$3)/(Data!E1409-Data!D1409),"No Collision")</f>
        <v>24.862236153357454</v>
      </c>
      <c r="S1409" t="str">
        <f>IF(E1409&lt;F1409,(J1409-'JRC-VC_280219_part3'!F$3)/(Data!F1409-Data!E1409),"No Collision")</f>
        <v>No Collision</v>
      </c>
    </row>
    <row r="1410" spans="1:19" x14ac:dyDescent="0.25">
      <c r="A1410">
        <v>380732.3</v>
      </c>
      <c r="B1410">
        <v>27.435768328612301</v>
      </c>
      <c r="C1410">
        <v>26.627060662601199</v>
      </c>
      <c r="D1410">
        <v>27.19720781917</v>
      </c>
      <c r="E1410">
        <v>28.926421359780399</v>
      </c>
      <c r="F1410">
        <v>28.982907307156498</v>
      </c>
      <c r="G1410">
        <v>21.551742608457499</v>
      </c>
      <c r="H1410">
        <v>40.085944773437802</v>
      </c>
      <c r="I1410">
        <v>48.224023075103503</v>
      </c>
      <c r="J1410">
        <v>38.1703597702463</v>
      </c>
      <c r="K1410" t="s">
        <v>69</v>
      </c>
      <c r="L1410" t="s">
        <v>69</v>
      </c>
      <c r="M1410" t="s">
        <v>69</v>
      </c>
      <c r="N1410" t="s">
        <v>69</v>
      </c>
      <c r="O1410" t="s">
        <v>69</v>
      </c>
      <c r="P1410" t="str">
        <f>IF(B1410&lt;C1410,(G1410-'JRC-VC_280219_part3'!C$3)/(Data!C1410-Data!B1410),"No Collision")</f>
        <v>No Collision</v>
      </c>
      <c r="Q1410">
        <f>IF(C1410&lt;D1410,(H1410-'JRC-VC_280219_part3'!D$3)/(Data!D1410-Data!C1410),"No Collision")</f>
        <v>62.168063744716015</v>
      </c>
      <c r="R1410">
        <f>IF(D1410&lt;E1410,(I1410-'JRC-VC_280219_part3'!E$3)/(Data!E1410-Data!D1410),"No Collision")</f>
        <v>25.369349733184531</v>
      </c>
      <c r="S1410">
        <f>IF(E1410&lt;F1410,(J1410-'JRC-VC_280219_part3'!F$3)/(Data!F1410-Data!E1410),"No Collision")</f>
        <v>608.1045174216232</v>
      </c>
    </row>
    <row r="1411" spans="1:19" x14ac:dyDescent="0.25">
      <c r="A1411">
        <v>380732.4</v>
      </c>
      <c r="B1411">
        <v>27.482619765315601</v>
      </c>
      <c r="C1411">
        <v>26.656160433339501</v>
      </c>
      <c r="D1411">
        <v>27.214812367480899</v>
      </c>
      <c r="E1411">
        <v>28.897418654638098</v>
      </c>
      <c r="F1411">
        <v>29.0826304633745</v>
      </c>
      <c r="G1411">
        <v>21.625603012213301</v>
      </c>
      <c r="H1411">
        <v>40.037733758468796</v>
      </c>
      <c r="I1411">
        <v>48.049500624515197</v>
      </c>
      <c r="J1411">
        <v>38.1039355826817</v>
      </c>
      <c r="K1411" t="s">
        <v>69</v>
      </c>
      <c r="L1411" t="s">
        <v>69</v>
      </c>
      <c r="M1411" t="s">
        <v>69</v>
      </c>
      <c r="N1411" t="s">
        <v>69</v>
      </c>
      <c r="O1411" t="s">
        <v>69</v>
      </c>
      <c r="P1411" t="str">
        <f>IF(B1411&lt;C1411,(G1411-'JRC-VC_280219_part3'!C$3)/(Data!C1411-Data!B1411),"No Collision")</f>
        <v>No Collision</v>
      </c>
      <c r="Q1411">
        <f>IF(C1411&lt;D1411,(H1411-'JRC-VC_280219_part3'!D$3)/(Data!D1411-Data!C1411),"No Collision")</f>
        <v>63.360979520943836</v>
      </c>
      <c r="R1411">
        <f>IF(D1411&lt;E1411,(I1411-'JRC-VC_280219_part3'!E$3)/(Data!E1411-Data!D1411),"No Collision")</f>
        <v>25.968345035925211</v>
      </c>
      <c r="S1411">
        <f>IF(E1411&lt;F1411,(J1411-'JRC-VC_280219_part3'!F$3)/(Data!F1411-Data!E1411),"No Collision")</f>
        <v>185.10124066373203</v>
      </c>
    </row>
    <row r="1412" spans="1:19" x14ac:dyDescent="0.25">
      <c r="A1412">
        <v>380732.5</v>
      </c>
      <c r="B1412">
        <v>27.5270781415371</v>
      </c>
      <c r="C1412">
        <v>26.694603540763801</v>
      </c>
      <c r="D1412">
        <v>27.234318068293899</v>
      </c>
      <c r="E1412">
        <v>28.8692759057788</v>
      </c>
      <c r="F1412">
        <v>29.169670627609499</v>
      </c>
      <c r="G1412">
        <v>21.700309217230402</v>
      </c>
      <c r="H1412">
        <v>39.993577476922297</v>
      </c>
      <c r="I1412">
        <v>47.877925498793502</v>
      </c>
      <c r="J1412">
        <v>38.023038340861</v>
      </c>
      <c r="K1412" t="s">
        <v>69</v>
      </c>
      <c r="L1412" t="s">
        <v>69</v>
      </c>
      <c r="M1412" t="s">
        <v>69</v>
      </c>
      <c r="N1412" t="s">
        <v>69</v>
      </c>
      <c r="O1412" t="s">
        <v>69</v>
      </c>
      <c r="P1412" t="str">
        <f>IF(B1412&lt;C1412,(G1412-'JRC-VC_280219_part3'!C$3)/(Data!C1412-Data!B1412),"No Collision")</f>
        <v>No Collision</v>
      </c>
      <c r="Q1412">
        <f>IF(C1412&lt;D1412,(H1412-'JRC-VC_280219_part3'!D$3)/(Data!D1412-Data!C1412),"No Collision")</f>
        <v>65.502364071441121</v>
      </c>
      <c r="R1412">
        <f>IF(D1412&lt;E1412,(I1412-'JRC-VC_280219_part3'!E$3)/(Data!E1412-Data!D1412),"No Collision")</f>
        <v>26.620212766921238</v>
      </c>
      <c r="S1412">
        <f>IF(E1412&lt;F1412,(J1412-'JRC-VC_280219_part3'!F$3)/(Data!F1412-Data!E1412),"No Collision")</f>
        <v>113.85698833995193</v>
      </c>
    </row>
    <row r="1413" spans="1:19" x14ac:dyDescent="0.25">
      <c r="A1413">
        <v>380732.6</v>
      </c>
      <c r="B1413">
        <v>27.568402758144899</v>
      </c>
      <c r="C1413">
        <v>26.743583973886299</v>
      </c>
      <c r="D1413">
        <v>27.253445439181601</v>
      </c>
      <c r="E1413">
        <v>28.842821531591699</v>
      </c>
      <c r="F1413">
        <v>29.236031502063</v>
      </c>
      <c r="G1413">
        <v>21.775987769061601</v>
      </c>
      <c r="H1413">
        <v>39.952600538239103</v>
      </c>
      <c r="I1413">
        <v>47.710031630804401</v>
      </c>
      <c r="J1413">
        <v>37.926309739426699</v>
      </c>
      <c r="K1413" t="s">
        <v>69</v>
      </c>
      <c r="L1413" t="s">
        <v>69</v>
      </c>
      <c r="M1413" t="s">
        <v>69</v>
      </c>
      <c r="N1413" t="s">
        <v>69</v>
      </c>
      <c r="O1413" t="s">
        <v>69</v>
      </c>
      <c r="P1413" t="str">
        <f>IF(B1413&lt;C1413,(G1413-'JRC-VC_280219_part3'!C$3)/(Data!C1413-Data!B1413),"No Collision")</f>
        <v>No Collision</v>
      </c>
      <c r="Q1413">
        <f>IF(C1413&lt;D1413,(H1413-'JRC-VC_280219_part3'!D$3)/(Data!D1413-Data!C1413),"No Collision")</f>
        <v>69.257245235796205</v>
      </c>
      <c r="R1413">
        <f>IF(D1413&lt;E1413,(I1413-'JRC-VC_280219_part3'!E$3)/(Data!E1413-Data!D1413),"No Collision")</f>
        <v>27.278019241538786</v>
      </c>
      <c r="S1413">
        <f>IF(E1413&lt;F1413,(J1413-'JRC-VC_280219_part3'!F$3)/(Data!F1413-Data!E1413),"No Collision")</f>
        <v>86.735617864796694</v>
      </c>
    </row>
    <row r="1414" spans="1:19" x14ac:dyDescent="0.25">
      <c r="A1414">
        <v>380732.7</v>
      </c>
      <c r="B1414">
        <v>27.6061409186673</v>
      </c>
      <c r="C1414">
        <v>26.782822695531099</v>
      </c>
      <c r="D1414">
        <v>27.270092861826502</v>
      </c>
      <c r="E1414">
        <v>28.818884336982698</v>
      </c>
      <c r="F1414">
        <v>29.2929768154649</v>
      </c>
      <c r="G1414">
        <v>21.853481463751798</v>
      </c>
      <c r="H1414">
        <v>39.912877055168998</v>
      </c>
      <c r="I1414">
        <v>47.546723609937501</v>
      </c>
      <c r="J1414">
        <v>37.8152765671678</v>
      </c>
      <c r="K1414" t="s">
        <v>69</v>
      </c>
      <c r="L1414" t="s">
        <v>69</v>
      </c>
      <c r="M1414" t="s">
        <v>69</v>
      </c>
      <c r="N1414" t="s">
        <v>69</v>
      </c>
      <c r="O1414" t="s">
        <v>69</v>
      </c>
      <c r="P1414" t="str">
        <f>IF(B1414&lt;C1414,(G1414-'JRC-VC_280219_part3'!C$3)/(Data!C1414-Data!B1414),"No Collision")</f>
        <v>No Collision</v>
      </c>
      <c r="Q1414">
        <f>IF(C1414&lt;D1414,(H1414-'JRC-VC_280219_part3'!D$3)/(Data!D1414-Data!C1414),"No Collision")</f>
        <v>72.386695297462069</v>
      </c>
      <c r="R1414">
        <f>IF(D1414&lt;E1414,(I1414-'JRC-VC_280219_part3'!E$3)/(Data!E1414-Data!D1414),"No Collision")</f>
        <v>27.88737173645767</v>
      </c>
      <c r="S1414">
        <f>IF(E1414&lt;F1414,(J1414-'JRC-VC_280219_part3'!F$3)/(Data!F1414-Data!E1414),"No Collision")</f>
        <v>71.703893459773553</v>
      </c>
    </row>
    <row r="1415" spans="1:19" x14ac:dyDescent="0.25">
      <c r="A1415">
        <v>380732.8</v>
      </c>
      <c r="B1415">
        <v>27.639841598861398</v>
      </c>
      <c r="C1415">
        <v>26.795445117448701</v>
      </c>
      <c r="D1415">
        <v>27.282119595240001</v>
      </c>
      <c r="E1415">
        <v>28.7979438763243</v>
      </c>
      <c r="F1415">
        <v>29.356580924756301</v>
      </c>
      <c r="G1415">
        <v>21.933075223770398</v>
      </c>
      <c r="H1415">
        <v>39.8729633854498</v>
      </c>
      <c r="I1415">
        <v>47.3886724849107</v>
      </c>
      <c r="J1415">
        <v>37.692457513803099</v>
      </c>
      <c r="K1415" t="s">
        <v>69</v>
      </c>
      <c r="L1415" t="s">
        <v>69</v>
      </c>
      <c r="M1415" t="s">
        <v>69</v>
      </c>
      <c r="N1415" t="s">
        <v>69</v>
      </c>
      <c r="O1415" t="s">
        <v>69</v>
      </c>
      <c r="P1415" t="str">
        <f>IF(B1415&lt;C1415,(G1415-'JRC-VC_280219_part3'!C$3)/(Data!C1415-Data!B1415),"No Collision")</f>
        <v>No Collision</v>
      </c>
      <c r="Q1415">
        <f>IF(C1415&lt;D1415,(H1415-'JRC-VC_280219_part3'!D$3)/(Data!D1415-Data!C1415),"No Collision")</f>
        <v>72.393283381830102</v>
      </c>
      <c r="R1415">
        <f>IF(D1415&lt;E1415,(I1415-'JRC-VC_280219_part3'!E$3)/(Data!E1415-Data!D1415),"No Collision")</f>
        <v>28.389618125214259</v>
      </c>
      <c r="S1415">
        <f>IF(E1415&lt;F1415,(J1415-'JRC-VC_280219_part3'!F$3)/(Data!F1415-Data!E1415),"No Collision")</f>
        <v>60.632315040462373</v>
      </c>
    </row>
    <row r="1416" spans="1:19" x14ac:dyDescent="0.25">
      <c r="A1416">
        <v>380732.9</v>
      </c>
      <c r="B1416">
        <v>27.669049017032599</v>
      </c>
      <c r="C1416">
        <v>26.7989841759581</v>
      </c>
      <c r="D1416">
        <v>27.287306464335401</v>
      </c>
      <c r="E1416">
        <v>28.779073403504899</v>
      </c>
      <c r="F1416">
        <v>29.4386045639773</v>
      </c>
      <c r="G1416">
        <v>22.011988231182901</v>
      </c>
      <c r="H1416">
        <v>39.834395265756697</v>
      </c>
      <c r="I1416">
        <v>47.235442370965302</v>
      </c>
      <c r="J1416">
        <v>37.560590915606497</v>
      </c>
      <c r="K1416" t="s">
        <v>69</v>
      </c>
      <c r="L1416" t="s">
        <v>69</v>
      </c>
      <c r="M1416" t="s">
        <v>69</v>
      </c>
      <c r="N1416" t="s">
        <v>69</v>
      </c>
      <c r="O1416" t="s">
        <v>69</v>
      </c>
      <c r="P1416" t="str">
        <f>IF(B1416&lt;C1416,(G1416-'JRC-VC_280219_part3'!C$3)/(Data!C1416-Data!B1416),"No Collision")</f>
        <v>No Collision</v>
      </c>
      <c r="Q1416">
        <f>IF(C1416&lt;D1416,(H1416-'JRC-VC_280219_part3'!D$3)/(Data!D1416-Data!C1416),"No Collision")</f>
        <v>72.07001626467769</v>
      </c>
      <c r="R1416">
        <f>IF(D1416&lt;E1416,(I1416-'JRC-VC_280219_part3'!E$3)/(Data!E1416-Data!D1416),"No Collision")</f>
        <v>28.744733004230447</v>
      </c>
      <c r="S1416">
        <f>IF(E1416&lt;F1416,(J1416-'JRC-VC_280219_part3'!F$3)/(Data!F1416-Data!E1416),"No Collision")</f>
        <v>51.156932284200053</v>
      </c>
    </row>
    <row r="1417" spans="1:19" x14ac:dyDescent="0.25">
      <c r="A1417">
        <v>380733</v>
      </c>
      <c r="B1417">
        <v>27.693545848238202</v>
      </c>
      <c r="C1417">
        <v>26.814093382994798</v>
      </c>
      <c r="D1417">
        <v>27.283425484453101</v>
      </c>
      <c r="E1417">
        <v>28.760995201575199</v>
      </c>
      <c r="F1417">
        <v>29.533565856643801</v>
      </c>
      <c r="G1417">
        <v>22.087494554353899</v>
      </c>
      <c r="H1417">
        <v>39.799011507586997</v>
      </c>
      <c r="I1417">
        <v>47.086320360942899</v>
      </c>
      <c r="J1417">
        <v>37.419231877598001</v>
      </c>
      <c r="K1417" t="s">
        <v>69</v>
      </c>
      <c r="L1417" t="s">
        <v>69</v>
      </c>
      <c r="M1417" t="s">
        <v>69</v>
      </c>
      <c r="N1417" t="s">
        <v>69</v>
      </c>
      <c r="O1417" t="s">
        <v>69</v>
      </c>
      <c r="P1417" t="str">
        <f>IF(B1417&lt;C1417,(G1417-'JRC-VC_280219_part3'!C$3)/(Data!C1417-Data!B1417),"No Collision")</f>
        <v>No Collision</v>
      </c>
      <c r="Q1417">
        <f>IF(C1417&lt;D1417,(H1417-'JRC-VC_280219_part3'!D$3)/(Data!D1417-Data!C1417),"No Collision")</f>
        <v>74.91073250336909</v>
      </c>
      <c r="R1417">
        <f>IF(D1417&lt;E1417,(I1417-'JRC-VC_280219_part3'!E$3)/(Data!E1417-Data!D1417),"No Collision")</f>
        <v>28.920002803097404</v>
      </c>
      <c r="S1417">
        <f>IF(E1417&lt;F1417,(J1417-'JRC-VC_280219_part3'!F$3)/(Data!F1417-Data!E1417),"No Collision")</f>
        <v>43.488879181690614</v>
      </c>
    </row>
    <row r="1418" spans="1:19" x14ac:dyDescent="0.25">
      <c r="A1418">
        <v>380733.1</v>
      </c>
      <c r="B1418">
        <v>27.7140998604591</v>
      </c>
      <c r="C1418">
        <v>26.839971841977199</v>
      </c>
      <c r="D1418">
        <v>27.269190520025798</v>
      </c>
      <c r="E1418">
        <v>28.742429259636101</v>
      </c>
      <c r="F1418">
        <v>29.631678202570502</v>
      </c>
      <c r="G1418">
        <v>22.160148512216601</v>
      </c>
      <c r="H1418">
        <v>39.767107015583498</v>
      </c>
      <c r="I1418">
        <v>46.940365298458502</v>
      </c>
      <c r="J1418">
        <v>37.267072275865701</v>
      </c>
      <c r="K1418" t="s">
        <v>69</v>
      </c>
      <c r="L1418" t="s">
        <v>69</v>
      </c>
      <c r="M1418" t="s">
        <v>69</v>
      </c>
      <c r="N1418" t="s">
        <v>69</v>
      </c>
      <c r="O1418" t="s">
        <v>69</v>
      </c>
      <c r="P1418" t="str">
        <f>IF(B1418&lt;C1418,(G1418-'JRC-VC_280219_part3'!C$3)/(Data!C1418-Data!B1418),"No Collision")</f>
        <v>No Collision</v>
      </c>
      <c r="Q1418">
        <f>IF(C1418&lt;D1418,(H1418-'JRC-VC_280219_part3'!D$3)/(Data!D1418-Data!C1418),"No Collision")</f>
        <v>81.837321654502361</v>
      </c>
      <c r="R1418">
        <f>IF(D1418&lt;E1418,(I1418-'JRC-VC_280219_part3'!E$3)/(Data!E1418-Data!D1418),"No Collision")</f>
        <v>28.905949968246887</v>
      </c>
      <c r="S1418">
        <f>IF(E1418&lt;F1418,(J1418-'JRC-VC_280219_part3'!F$3)/(Data!F1418-Data!E1418),"No Collision")</f>
        <v>37.611596327006247</v>
      </c>
    </row>
    <row r="1419" spans="1:19" x14ac:dyDescent="0.25">
      <c r="A1419">
        <v>380733.2</v>
      </c>
      <c r="B1419">
        <v>27.731739795730299</v>
      </c>
      <c r="C1419">
        <v>26.868458921260501</v>
      </c>
      <c r="D1419">
        <v>27.246780798519499</v>
      </c>
      <c r="E1419">
        <v>28.722090912991501</v>
      </c>
      <c r="F1419">
        <v>29.725229117118101</v>
      </c>
      <c r="G1419">
        <v>22.232695849142502</v>
      </c>
      <c r="H1419">
        <v>39.738005247463398</v>
      </c>
      <c r="I1419">
        <v>46.795723147414598</v>
      </c>
      <c r="J1419">
        <v>37.103843069747498</v>
      </c>
      <c r="K1419" t="s">
        <v>69</v>
      </c>
      <c r="L1419" t="s">
        <v>69</v>
      </c>
      <c r="M1419" t="s">
        <v>69</v>
      </c>
      <c r="N1419" t="s">
        <v>69</v>
      </c>
      <c r="O1419" t="s">
        <v>69</v>
      </c>
      <c r="P1419" t="str">
        <f>IF(B1419&lt;C1419,(G1419-'JRC-VC_280219_part3'!C$3)/(Data!C1419-Data!B1419),"No Collision")</f>
        <v>No Collision</v>
      </c>
      <c r="Q1419">
        <f>IF(C1419&lt;D1419,(H1419-'JRC-VC_280219_part3'!D$3)/(Data!D1419-Data!C1419),"No Collision")</f>
        <v>92.77022386795818</v>
      </c>
      <c r="R1419">
        <f>IF(D1419&lt;E1419,(I1419-'JRC-VC_280219_part3'!E$3)/(Data!E1419-Data!D1419),"No Collision")</f>
        <v>28.767323379060336</v>
      </c>
      <c r="S1419">
        <f>IF(E1419&lt;F1419,(J1419-'JRC-VC_280219_part3'!F$3)/(Data!F1419-Data!E1419),"No Collision")</f>
        <v>33.178721469117804</v>
      </c>
    </row>
    <row r="1420" spans="1:19" x14ac:dyDescent="0.25">
      <c r="A1420">
        <v>380733.3</v>
      </c>
      <c r="B1420">
        <v>27.747514514262001</v>
      </c>
      <c r="C1420">
        <v>26.882507788439401</v>
      </c>
      <c r="D1420">
        <v>27.219162077557399</v>
      </c>
      <c r="E1420">
        <v>28.6990131031483</v>
      </c>
      <c r="F1420">
        <v>29.814806583193299</v>
      </c>
      <c r="G1420">
        <v>22.3133796251315</v>
      </c>
      <c r="H1420">
        <v>39.705677996252398</v>
      </c>
      <c r="I1420">
        <v>46.650638176073301</v>
      </c>
      <c r="J1420">
        <v>36.933107105819097</v>
      </c>
      <c r="K1420" t="s">
        <v>69</v>
      </c>
      <c r="L1420" t="s">
        <v>69</v>
      </c>
      <c r="M1420" t="s">
        <v>69</v>
      </c>
      <c r="N1420" t="s">
        <v>69</v>
      </c>
      <c r="O1420" t="s">
        <v>69</v>
      </c>
      <c r="P1420" t="str">
        <f>IF(B1420&lt;C1420,(G1420-'JRC-VC_280219_part3'!C$3)/(Data!C1420-Data!B1420),"No Collision")</f>
        <v>No Collision</v>
      </c>
      <c r="Q1420">
        <f>IF(C1420&lt;D1420,(H1420-'JRC-VC_280219_part3'!D$3)/(Data!D1420-Data!C1420),"No Collision")</f>
        <v>104.15633820712183</v>
      </c>
      <c r="R1420">
        <f>IF(D1420&lt;E1420,(I1420-'JRC-VC_280219_part3'!E$3)/(Data!E1420-Data!D1420),"No Collision")</f>
        <v>28.581010821129631</v>
      </c>
      <c r="S1420">
        <f>IF(E1420&lt;F1420,(J1420-'JRC-VC_280219_part3'!F$3)/(Data!F1420-Data!E1420),"No Collision")</f>
        <v>29.675838493413409</v>
      </c>
    </row>
    <row r="1421" spans="1:19" x14ac:dyDescent="0.25">
      <c r="A1421">
        <v>380733.4</v>
      </c>
      <c r="B1421">
        <v>27.7627539447506</v>
      </c>
      <c r="C1421">
        <v>26.871271480269201</v>
      </c>
      <c r="D1421">
        <v>27.1891199677051</v>
      </c>
      <c r="E1421">
        <v>28.6735171933238</v>
      </c>
      <c r="F1421">
        <v>29.903080112830299</v>
      </c>
      <c r="G1421">
        <v>22.408130719347099</v>
      </c>
      <c r="H1421">
        <v>39.665982900401502</v>
      </c>
      <c r="I1421">
        <v>46.5046672590763</v>
      </c>
      <c r="J1421">
        <v>36.758171194656498</v>
      </c>
      <c r="K1421" t="s">
        <v>69</v>
      </c>
      <c r="L1421" t="s">
        <v>69</v>
      </c>
      <c r="M1421" t="s">
        <v>69</v>
      </c>
      <c r="N1421" t="s">
        <v>69</v>
      </c>
      <c r="O1421" t="s">
        <v>69</v>
      </c>
      <c r="P1421" t="str">
        <f>IF(B1421&lt;C1421,(G1421-'JRC-VC_280219_part3'!C$3)/(Data!C1421-Data!B1421),"No Collision")</f>
        <v>No Collision</v>
      </c>
      <c r="Q1421">
        <f>IF(C1421&lt;D1421,(H1421-'JRC-VC_280219_part3'!D$3)/(Data!D1421-Data!C1421),"No Collision")</f>
        <v>110.19395808031024</v>
      </c>
      <c r="R1421">
        <f>IF(D1421&lt;E1421,(I1421-'JRC-VC_280219_part3'!E$3)/(Data!E1421-Data!D1421),"No Collision")</f>
        <v>28.395140149570288</v>
      </c>
      <c r="S1421">
        <f>IF(E1421&lt;F1421,(J1421-'JRC-VC_280219_part3'!F$3)/(Data!F1421-Data!E1421),"No Collision")</f>
        <v>26.787706974667277</v>
      </c>
    </row>
    <row r="1422" spans="1:19" x14ac:dyDescent="0.25">
      <c r="A1422">
        <v>380733.5</v>
      </c>
      <c r="B1422">
        <v>27.7797758954786</v>
      </c>
      <c r="C1422">
        <v>26.859598172947699</v>
      </c>
      <c r="D1422">
        <v>27.159231423684801</v>
      </c>
      <c r="E1422">
        <v>28.646248663141701</v>
      </c>
      <c r="F1422">
        <v>29.991841017271799</v>
      </c>
      <c r="G1422">
        <v>22.508124890251398</v>
      </c>
      <c r="H1422">
        <v>39.627875869540198</v>
      </c>
      <c r="I1422">
        <v>46.357694396032699</v>
      </c>
      <c r="J1422">
        <v>36.581439394738801</v>
      </c>
      <c r="K1422" t="s">
        <v>69</v>
      </c>
      <c r="L1422" t="s">
        <v>69</v>
      </c>
      <c r="M1422" t="s">
        <v>69</v>
      </c>
      <c r="N1422" t="s">
        <v>69</v>
      </c>
      <c r="O1422" t="s">
        <v>69</v>
      </c>
      <c r="P1422" t="str">
        <f>IF(B1422&lt;C1422,(G1422-'JRC-VC_280219_part3'!C$3)/(Data!C1422-Data!B1422),"No Collision")</f>
        <v>No Collision</v>
      </c>
      <c r="Q1422">
        <f>IF(C1422&lt;D1422,(H1422-'JRC-VC_280219_part3'!D$3)/(Data!D1422-Data!C1422),"No Collision")</f>
        <v>116.76566530407412</v>
      </c>
      <c r="R1422">
        <f>IF(D1422&lt;E1422,(I1422-'JRC-VC_280219_part3'!E$3)/(Data!E1422-Data!D1422),"No Collision")</f>
        <v>28.246272660142957</v>
      </c>
      <c r="S1422">
        <f>IF(E1422&lt;F1422,(J1422-'JRC-VC_280219_part3'!F$3)/(Data!F1422-Data!E1422),"No Collision")</f>
        <v>24.346481528514531</v>
      </c>
    </row>
    <row r="1423" spans="1:19" x14ac:dyDescent="0.25">
      <c r="A1423">
        <v>380733.6</v>
      </c>
      <c r="B1423">
        <v>27.801028993182001</v>
      </c>
      <c r="C1423">
        <v>26.870844753177</v>
      </c>
      <c r="D1423">
        <v>27.1312870359451</v>
      </c>
      <c r="E1423">
        <v>28.6178544435889</v>
      </c>
      <c r="F1423">
        <v>30.079296843648599</v>
      </c>
      <c r="G1423">
        <v>22.603756821133</v>
      </c>
      <c r="H1423">
        <v>39.6006076330493</v>
      </c>
      <c r="I1423">
        <v>46.209749925978699</v>
      </c>
      <c r="J1423">
        <v>36.403000742558703</v>
      </c>
      <c r="K1423" t="s">
        <v>69</v>
      </c>
      <c r="L1423" t="s">
        <v>69</v>
      </c>
      <c r="M1423" t="s">
        <v>69</v>
      </c>
      <c r="N1423" t="s">
        <v>69</v>
      </c>
      <c r="O1423" t="s">
        <v>69</v>
      </c>
      <c r="P1423" t="str">
        <f>IF(B1423&lt;C1423,(G1423-'JRC-VC_280219_part3'!C$3)/(Data!C1423-Data!B1423),"No Collision")</f>
        <v>No Collision</v>
      </c>
      <c r="Q1423">
        <f>IF(C1423&lt;D1423,(H1423-'JRC-VC_280219_part3'!D$3)/(Data!D1423-Data!C1423),"No Collision")</f>
        <v>134.23168949942604</v>
      </c>
      <c r="R1423">
        <f>IF(D1423&lt;E1423,(I1423-'JRC-VC_280219_part3'!E$3)/(Data!E1423-Data!D1423),"No Collision")</f>
        <v>28.155299053891003</v>
      </c>
      <c r="S1423">
        <f>IF(E1423&lt;F1423,(J1423-'JRC-VC_280219_part3'!F$3)/(Data!F1423-Data!E1423),"No Collision")</f>
        <v>22.294413205219549</v>
      </c>
    </row>
    <row r="1424" spans="1:19" x14ac:dyDescent="0.25">
      <c r="A1424">
        <v>380733.7</v>
      </c>
      <c r="B1424">
        <v>27.828898655986102</v>
      </c>
      <c r="C1424">
        <v>26.887474124930598</v>
      </c>
      <c r="D1424">
        <v>27.104500782865401</v>
      </c>
      <c r="E1424">
        <v>28.588982607850699</v>
      </c>
      <c r="F1424">
        <v>30.162747344640799</v>
      </c>
      <c r="G1424">
        <v>22.697068124177601</v>
      </c>
      <c r="H1424">
        <v>39.581540244589902</v>
      </c>
      <c r="I1424">
        <v>46.061454486610799</v>
      </c>
      <c r="J1424">
        <v>36.222365888065397</v>
      </c>
      <c r="K1424" t="s">
        <v>69</v>
      </c>
      <c r="L1424" t="s">
        <v>69</v>
      </c>
      <c r="M1424" t="s">
        <v>69</v>
      </c>
      <c r="N1424" t="s">
        <v>69</v>
      </c>
      <c r="O1424" t="s">
        <v>69</v>
      </c>
      <c r="P1424" t="str">
        <f>IF(B1424&lt;C1424,(G1424-'JRC-VC_280219_part3'!C$3)/(Data!C1424-Data!B1424),"No Collision")</f>
        <v>No Collision</v>
      </c>
      <c r="Q1424">
        <f>IF(C1424&lt;D1424,(H1424-'JRC-VC_280219_part3'!D$3)/(Data!D1424-Data!C1424),"No Collision")</f>
        <v>160.99653644893016</v>
      </c>
      <c r="R1424">
        <f>IF(D1424&lt;E1424,(I1424-'JRC-VC_280219_part3'!E$3)/(Data!E1424-Data!D1424),"No Collision")</f>
        <v>28.0949579743247</v>
      </c>
      <c r="S1424">
        <f>IF(E1424&lt;F1424,(J1424-'JRC-VC_280219_part3'!F$3)/(Data!F1424-Data!E1424),"No Collision")</f>
        <v>20.588443196504866</v>
      </c>
    </row>
    <row r="1425" spans="1:19" x14ac:dyDescent="0.25">
      <c r="A1425">
        <v>380733.8</v>
      </c>
      <c r="B1425">
        <v>27.864629664355299</v>
      </c>
      <c r="C1425">
        <v>26.8882806953056</v>
      </c>
      <c r="D1425">
        <v>27.0775366584636</v>
      </c>
      <c r="E1425">
        <v>28.560309856943601</v>
      </c>
      <c r="F1425">
        <v>30.239446095212799</v>
      </c>
      <c r="G1425">
        <v>22.7921559547658</v>
      </c>
      <c r="H1425">
        <v>39.566094440922001</v>
      </c>
      <c r="I1425">
        <v>45.913294292584503</v>
      </c>
      <c r="J1425">
        <v>36.039157350410299</v>
      </c>
      <c r="K1425" t="s">
        <v>69</v>
      </c>
      <c r="L1425" t="s">
        <v>69</v>
      </c>
      <c r="M1425" t="s">
        <v>69</v>
      </c>
      <c r="N1425" t="s">
        <v>69</v>
      </c>
      <c r="O1425" t="s">
        <v>69</v>
      </c>
      <c r="P1425" t="str">
        <f>IF(B1425&lt;C1425,(G1425-'JRC-VC_280219_part3'!C$3)/(Data!C1425-Data!B1425),"No Collision")</f>
        <v>No Collision</v>
      </c>
      <c r="Q1425">
        <f>IF(C1425&lt;D1425,(H1425-'JRC-VC_280219_part3'!D$3)/(Data!D1425-Data!C1425),"No Collision")</f>
        <v>184.53893794492876</v>
      </c>
      <c r="R1425">
        <f>IF(D1425&lt;E1425,(I1425-'JRC-VC_280219_part3'!E$3)/(Data!E1425-Data!D1425),"No Collision")</f>
        <v>28.027411296067505</v>
      </c>
      <c r="S1425">
        <f>IF(E1425&lt;F1425,(J1425-'JRC-VC_280219_part3'!F$3)/(Data!F1425-Data!E1425),"No Collision")</f>
        <v>19.187339666744247</v>
      </c>
    </row>
    <row r="1426" spans="1:19" x14ac:dyDescent="0.25">
      <c r="A1426">
        <v>380733.9</v>
      </c>
      <c r="B1426">
        <v>27.9046688018399</v>
      </c>
      <c r="C1426">
        <v>26.878062748165402</v>
      </c>
      <c r="D1426">
        <v>27.0490976053445</v>
      </c>
      <c r="E1426">
        <v>28.532622956394601</v>
      </c>
      <c r="F1426">
        <v>30.306528236715899</v>
      </c>
      <c r="G1426">
        <v>22.889688313021299</v>
      </c>
      <c r="H1426">
        <v>39.553801501224001</v>
      </c>
      <c r="I1426">
        <v>45.7646240736415</v>
      </c>
      <c r="J1426">
        <v>35.853442687271198</v>
      </c>
      <c r="K1426" t="s">
        <v>69</v>
      </c>
      <c r="L1426" t="s">
        <v>69</v>
      </c>
      <c r="M1426" t="s">
        <v>69</v>
      </c>
      <c r="N1426" t="s">
        <v>69</v>
      </c>
      <c r="O1426" t="s">
        <v>69</v>
      </c>
      <c r="P1426" t="str">
        <f>IF(B1426&lt;C1426,(G1426-'JRC-VC_280219_part3'!C$3)/(Data!C1426-Data!B1426),"No Collision")</f>
        <v>No Collision</v>
      </c>
      <c r="Q1426">
        <f>IF(C1426&lt;D1426,(H1426-'JRC-VC_280219_part3'!D$3)/(Data!D1426-Data!C1426),"No Collision")</f>
        <v>204.12681997720082</v>
      </c>
      <c r="R1426">
        <f>IF(D1426&lt;E1426,(I1426-'JRC-VC_280219_part3'!E$3)/(Data!E1426-Data!D1426),"No Collision")</f>
        <v>27.912987158817362</v>
      </c>
      <c r="S1426">
        <f>IF(E1426&lt;F1426,(J1426-'JRC-VC_280219_part3'!F$3)/(Data!F1426-Data!E1426),"No Collision")</f>
        <v>18.057583481272086</v>
      </c>
    </row>
    <row r="1427" spans="1:19" x14ac:dyDescent="0.25">
      <c r="A1427">
        <v>380734</v>
      </c>
      <c r="B1427">
        <v>27.9441588295633</v>
      </c>
      <c r="C1427">
        <v>26.868044106547998</v>
      </c>
      <c r="D1427">
        <v>27.017876352478499</v>
      </c>
      <c r="E1427">
        <v>28.506734377015899</v>
      </c>
      <c r="F1427">
        <v>30.3610689047498</v>
      </c>
      <c r="G1427">
        <v>22.989477146958901</v>
      </c>
      <c r="H1427">
        <v>39.545221023154397</v>
      </c>
      <c r="I1427">
        <v>45.614515975113797</v>
      </c>
      <c r="J1427">
        <v>35.665399650489498</v>
      </c>
      <c r="K1427" t="s">
        <v>69</v>
      </c>
      <c r="L1427" t="s">
        <v>69</v>
      </c>
      <c r="M1427" t="s">
        <v>69</v>
      </c>
      <c r="N1427" t="s">
        <v>69</v>
      </c>
      <c r="O1427" t="s">
        <v>69</v>
      </c>
      <c r="P1427" t="str">
        <f>IF(B1427&lt;C1427,(G1427-'JRC-VC_280219_part3'!C$3)/(Data!C1427-Data!B1427),"No Collision")</f>
        <v>No Collision</v>
      </c>
      <c r="Q1427">
        <f>IF(C1427&lt;D1427,(H1427-'JRC-VC_280219_part3'!D$3)/(Data!D1427-Data!C1427),"No Collision")</f>
        <v>232.955334857255</v>
      </c>
      <c r="R1427">
        <f>IF(D1427&lt;E1427,(I1427-'JRC-VC_280219_part3'!E$3)/(Data!E1427-Data!D1427),"No Collision")</f>
        <v>27.712189674991645</v>
      </c>
      <c r="S1427">
        <f>IF(E1427&lt;F1427,(J1427-'JRC-VC_280219_part3'!F$3)/(Data!F1427-Data!E1427),"No Collision")</f>
        <v>17.172952978125856</v>
      </c>
    </row>
    <row r="1428" spans="1:19" x14ac:dyDescent="0.25">
      <c r="A1428">
        <v>380734.1</v>
      </c>
      <c r="B1428">
        <v>27.9780170393019</v>
      </c>
      <c r="C1428">
        <v>26.866385274797299</v>
      </c>
      <c r="D1428">
        <v>26.983431367006698</v>
      </c>
      <c r="E1428">
        <v>28.4834559162374</v>
      </c>
      <c r="F1428">
        <v>30.401339800805601</v>
      </c>
      <c r="G1428">
        <v>23.0913921745483</v>
      </c>
      <c r="H1428">
        <v>39.540619923748402</v>
      </c>
      <c r="I1428">
        <v>45.462235600333102</v>
      </c>
      <c r="J1428">
        <v>35.475565259815703</v>
      </c>
      <c r="K1428" t="s">
        <v>69</v>
      </c>
      <c r="L1428" t="s">
        <v>69</v>
      </c>
      <c r="M1428" t="s">
        <v>69</v>
      </c>
      <c r="N1428" t="s">
        <v>69</v>
      </c>
      <c r="O1428" t="s">
        <v>69</v>
      </c>
      <c r="P1428" t="str">
        <f>IF(B1428&lt;C1428,(G1428-'JRC-VC_280219_part3'!C$3)/(Data!C1428-Data!B1428),"No Collision")</f>
        <v>No Collision</v>
      </c>
      <c r="Q1428">
        <f>IF(C1428&lt;D1428,(H1428-'JRC-VC_280219_part3'!D$3)/(Data!D1428-Data!C1428),"No Collision")</f>
        <v>298.16988559781902</v>
      </c>
      <c r="R1428">
        <f>IF(D1428&lt;E1428,(I1428-'JRC-VC_280219_part3'!E$3)/(Data!E1428-Data!D1428),"No Collision")</f>
        <v>27.404375229335574</v>
      </c>
      <c r="S1428">
        <f>IF(E1428&lt;F1428,(J1428-'JRC-VC_280219_part3'!F$3)/(Data!F1428-Data!E1428),"No Collision")</f>
        <v>16.504943554986131</v>
      </c>
    </row>
    <row r="1429" spans="1:19" x14ac:dyDescent="0.25">
      <c r="A1429">
        <v>380734.2</v>
      </c>
      <c r="B1429">
        <v>28.002444287272301</v>
      </c>
      <c r="C1429">
        <v>26.869176523988099</v>
      </c>
      <c r="D1429">
        <v>26.948885963788801</v>
      </c>
      <c r="E1429">
        <v>28.4636016052266</v>
      </c>
      <c r="F1429">
        <v>30.4305179502017</v>
      </c>
      <c r="G1429">
        <v>23.1955323618579</v>
      </c>
      <c r="H1429">
        <v>39.539089500420403</v>
      </c>
      <c r="I1429">
        <v>45.307820629256099</v>
      </c>
      <c r="J1429">
        <v>35.285918446863398</v>
      </c>
      <c r="K1429" t="s">
        <v>69</v>
      </c>
      <c r="L1429" t="s">
        <v>69</v>
      </c>
      <c r="M1429" t="s">
        <v>69</v>
      </c>
      <c r="N1429" t="s">
        <v>69</v>
      </c>
      <c r="O1429" t="s">
        <v>69</v>
      </c>
      <c r="P1429" t="str">
        <f>IF(B1429&lt;C1429,(G1429-'JRC-VC_280219_part3'!C$3)/(Data!C1429-Data!B1429),"No Collision")</f>
        <v>No Collision</v>
      </c>
      <c r="Q1429">
        <f>IF(C1429&lt;D1429,(H1429-'JRC-VC_280219_part3'!D$3)/(Data!D1429-Data!C1429),"No Collision")</f>
        <v>437.81626853326736</v>
      </c>
      <c r="R1429">
        <f>IF(D1429&lt;E1429,(I1429-'JRC-VC_280219_part3'!E$3)/(Data!E1429-Data!D1429),"No Collision")</f>
        <v>27.036639425194572</v>
      </c>
      <c r="S1429">
        <f>IF(E1429&lt;F1429,(J1429-'JRC-VC_280219_part3'!F$3)/(Data!F1429-Data!E1429),"No Collision")</f>
        <v>15.997080164210908</v>
      </c>
    </row>
    <row r="1430" spans="1:19" x14ac:dyDescent="0.25">
      <c r="A1430">
        <v>380734.3</v>
      </c>
      <c r="B1430">
        <v>28.019592264772399</v>
      </c>
      <c r="C1430">
        <v>26.8693834142653</v>
      </c>
      <c r="D1430">
        <v>26.918265893837599</v>
      </c>
      <c r="E1430">
        <v>28.447646294128401</v>
      </c>
      <c r="F1430">
        <v>30.453042189205899</v>
      </c>
      <c r="G1430">
        <v>23.3020737022538</v>
      </c>
      <c r="H1430">
        <v>39.539424830948199</v>
      </c>
      <c r="I1430">
        <v>45.151668134696202</v>
      </c>
      <c r="J1430">
        <v>35.098640990077698</v>
      </c>
      <c r="K1430" t="s">
        <v>69</v>
      </c>
      <c r="L1430" t="s">
        <v>69</v>
      </c>
      <c r="M1430" t="s">
        <v>69</v>
      </c>
      <c r="N1430" t="s">
        <v>69</v>
      </c>
      <c r="O1430" t="s">
        <v>69</v>
      </c>
      <c r="P1430" t="str">
        <f>IF(B1430&lt;C1430,(G1430-'JRC-VC_280219_part3'!C$3)/(Data!C1430-Data!B1430),"No Collision")</f>
        <v>No Collision</v>
      </c>
      <c r="Q1430">
        <f>IF(C1430&lt;D1430,(H1430-'JRC-VC_280219_part3'!D$3)/(Data!D1430-Data!C1430),"No Collision")</f>
        <v>713.92501232127722</v>
      </c>
      <c r="R1430">
        <f>IF(D1430&lt;E1430,(I1430-'JRC-VC_280219_part3'!E$3)/(Data!E1430-Data!D1430),"No Collision")</f>
        <v>26.675291593209248</v>
      </c>
      <c r="S1430">
        <f>IF(E1430&lt;F1430,(J1430-'JRC-VC_280219_part3'!F$3)/(Data!F1430-Data!E1430),"No Collision")</f>
        <v>15.596741305221917</v>
      </c>
    </row>
    <row r="1431" spans="1:19" x14ac:dyDescent="0.25">
      <c r="A1431">
        <v>380734.4</v>
      </c>
      <c r="B1431">
        <v>28.033195410351698</v>
      </c>
      <c r="C1431">
        <v>26.862484763011299</v>
      </c>
      <c r="D1431">
        <v>26.8956042278914</v>
      </c>
      <c r="E1431">
        <v>28.434690555900598</v>
      </c>
      <c r="F1431">
        <v>30.4722072484157</v>
      </c>
      <c r="G1431">
        <v>23.4111408402478</v>
      </c>
      <c r="H1431">
        <v>39.540508011131003</v>
      </c>
      <c r="I1431">
        <v>44.994843356256901</v>
      </c>
      <c r="J1431">
        <v>34.914742939824798</v>
      </c>
      <c r="K1431" t="s">
        <v>69</v>
      </c>
      <c r="L1431" t="s">
        <v>69</v>
      </c>
      <c r="M1431" t="s">
        <v>69</v>
      </c>
      <c r="N1431" t="s">
        <v>69</v>
      </c>
      <c r="O1431" t="s">
        <v>69</v>
      </c>
      <c r="P1431" t="str">
        <f>IF(B1431&lt;C1431,(G1431-'JRC-VC_280219_part3'!C$3)/(Data!C1431-Data!B1431),"No Collision")</f>
        <v>No Collision</v>
      </c>
      <c r="Q1431">
        <f>IF(C1431&lt;D1431,(H1431-'JRC-VC_280219_part3'!D$3)/(Data!D1431-Data!C1431),"No Collision")</f>
        <v>1053.7461319943855</v>
      </c>
      <c r="R1431">
        <f>IF(D1431&lt;E1431,(I1431-'JRC-VC_280219_part3'!E$3)/(Data!E1431-Data!D1431),"No Collision")</f>
        <v>26.405174691418633</v>
      </c>
      <c r="S1431">
        <f>IF(E1431&lt;F1431,(J1431-'JRC-VC_280219_part3'!F$3)/(Data!F1431-Data!E1431),"No Collision")</f>
        <v>15.260607706454087</v>
      </c>
    </row>
    <row r="1432" spans="1:19" x14ac:dyDescent="0.25">
      <c r="A1432">
        <v>380734.5</v>
      </c>
      <c r="B1432">
        <v>28.0470272255127</v>
      </c>
      <c r="C1432">
        <v>26.854788966553102</v>
      </c>
      <c r="D1432">
        <v>26.884940190744299</v>
      </c>
      <c r="E1432">
        <v>28.423494334208598</v>
      </c>
      <c r="F1432">
        <v>30.4865498407943</v>
      </c>
      <c r="G1432">
        <v>23.522644097845301</v>
      </c>
      <c r="H1432">
        <v>39.541576945619802</v>
      </c>
      <c r="I1432">
        <v>44.8385790004806</v>
      </c>
      <c r="J1432">
        <v>34.732921792207797</v>
      </c>
      <c r="K1432" t="s">
        <v>69</v>
      </c>
      <c r="L1432" t="s">
        <v>69</v>
      </c>
      <c r="M1432" t="s">
        <v>69</v>
      </c>
      <c r="N1432" t="s">
        <v>69</v>
      </c>
      <c r="O1432" t="s">
        <v>69</v>
      </c>
      <c r="P1432" t="str">
        <f>IF(B1432&lt;C1432,(G1432-'JRC-VC_280219_part3'!C$3)/(Data!C1432-Data!B1432),"No Collision")</f>
        <v>No Collision</v>
      </c>
      <c r="Q1432">
        <f>IF(C1432&lt;D1432,(H1432-'JRC-VC_280219_part3'!D$3)/(Data!D1432-Data!C1432),"No Collision")</f>
        <v>1157.5177420427658</v>
      </c>
      <c r="R1432">
        <f>IF(D1432&lt;E1432,(I1432-'JRC-VC_280219_part3'!E$3)/(Data!E1432-Data!D1432),"No Collision")</f>
        <v>26.312742500777635</v>
      </c>
      <c r="S1432">
        <f>IF(E1432&lt;F1432,(J1432-'JRC-VC_280219_part3'!F$3)/(Data!F1432-Data!E1432),"No Collision")</f>
        <v>14.983562823942702</v>
      </c>
    </row>
    <row r="1433" spans="1:19" x14ac:dyDescent="0.25">
      <c r="A1433">
        <v>380734.6</v>
      </c>
      <c r="B1433">
        <v>28.0648708994351</v>
      </c>
      <c r="C1433">
        <v>26.855394632349999</v>
      </c>
      <c r="D1433">
        <v>26.888827155981499</v>
      </c>
      <c r="E1433">
        <v>28.412819853051602</v>
      </c>
      <c r="F1433">
        <v>30.493318251021901</v>
      </c>
      <c r="G1433">
        <v>23.636442508095499</v>
      </c>
      <c r="H1433">
        <v>39.542051769613899</v>
      </c>
      <c r="I1433">
        <v>44.684025639793802</v>
      </c>
      <c r="J1433">
        <v>34.5513351151451</v>
      </c>
      <c r="K1433" t="s">
        <v>69</v>
      </c>
      <c r="L1433" t="s">
        <v>69</v>
      </c>
      <c r="M1433" t="s">
        <v>69</v>
      </c>
      <c r="N1433" t="s">
        <v>69</v>
      </c>
      <c r="O1433" t="s">
        <v>69</v>
      </c>
      <c r="P1433" t="str">
        <f>IF(B1433&lt;C1433,(G1433-'JRC-VC_280219_part3'!C$3)/(Data!C1433-Data!B1433),"No Collision")</f>
        <v>No Collision</v>
      </c>
      <c r="Q1433">
        <f>IF(C1433&lt;D1433,(H1433-'JRC-VC_280219_part3'!D$3)/(Data!D1433-Data!C1433),"No Collision")</f>
        <v>1043.9251357241233</v>
      </c>
      <c r="R1433">
        <f>IF(D1433&lt;E1433,(I1433-'JRC-VC_280219_part3'!E$3)/(Data!E1433-Data!D1433),"No Collision")</f>
        <v>26.46274205731229</v>
      </c>
      <c r="S1433">
        <f>IF(E1433&lt;F1433,(J1433-'JRC-VC_280219_part3'!F$3)/(Data!F1433-Data!E1433),"No Collision")</f>
        <v>14.770660311550888</v>
      </c>
    </row>
    <row r="1434" spans="1:19" x14ac:dyDescent="0.25">
      <c r="A1434">
        <v>380734.7</v>
      </c>
      <c r="B1434">
        <v>28.0894379190824</v>
      </c>
      <c r="C1434">
        <v>26.8701479521986</v>
      </c>
      <c r="D1434">
        <v>26.903842548869299</v>
      </c>
      <c r="E1434">
        <v>28.401429555864102</v>
      </c>
      <c r="F1434">
        <v>30.4906376781246</v>
      </c>
      <c r="G1434">
        <v>23.752011217063298</v>
      </c>
      <c r="H1434">
        <v>39.5419658110469</v>
      </c>
      <c r="I1434">
        <v>44.532003886820497</v>
      </c>
      <c r="J1434">
        <v>34.3686630194209</v>
      </c>
      <c r="K1434" t="s">
        <v>69</v>
      </c>
      <c r="L1434" t="s">
        <v>69</v>
      </c>
      <c r="M1434" t="s">
        <v>69</v>
      </c>
      <c r="N1434" t="s">
        <v>69</v>
      </c>
      <c r="O1434" t="s">
        <v>69</v>
      </c>
      <c r="P1434" t="str">
        <f>IF(B1434&lt;C1434,(G1434-'JRC-VC_280219_part3'!C$3)/(Data!C1434-Data!B1434),"No Collision")</f>
        <v>No Collision</v>
      </c>
      <c r="Q1434">
        <f>IF(C1434&lt;D1434,(H1434-'JRC-VC_280219_part3'!D$3)/(Data!D1434-Data!C1434),"No Collision")</f>
        <v>1035.8030443912919</v>
      </c>
      <c r="R1434">
        <f>IF(D1434&lt;E1434,(I1434-'JRC-VC_280219_part3'!E$3)/(Data!E1434-Data!D1434),"No Collision")</f>
        <v>26.827826162463456</v>
      </c>
      <c r="S1434">
        <f>IF(E1434&lt;F1434,(J1434-'JRC-VC_280219_part3'!F$3)/(Data!F1434-Data!E1434),"No Collision")</f>
        <v>14.621646687056097</v>
      </c>
    </row>
    <row r="1435" spans="1:19" x14ac:dyDescent="0.25">
      <c r="A1435">
        <v>380734.8</v>
      </c>
      <c r="B1435">
        <v>28.1190960544298</v>
      </c>
      <c r="C1435">
        <v>26.891684401023301</v>
      </c>
      <c r="D1435">
        <v>26.925048222284399</v>
      </c>
      <c r="E1435">
        <v>28.388084494757301</v>
      </c>
      <c r="F1435">
        <v>30.4803810623869</v>
      </c>
      <c r="G1435">
        <v>23.867279491351798</v>
      </c>
      <c r="H1435">
        <v>39.542421638018297</v>
      </c>
      <c r="I1435">
        <v>44.383252311664897</v>
      </c>
      <c r="J1435">
        <v>34.1856785099842</v>
      </c>
      <c r="K1435" t="s">
        <v>69</v>
      </c>
      <c r="L1435" t="s">
        <v>69</v>
      </c>
      <c r="M1435" t="s">
        <v>69</v>
      </c>
      <c r="N1435" t="s">
        <v>69</v>
      </c>
      <c r="O1435" t="s">
        <v>69</v>
      </c>
      <c r="P1435" t="str">
        <f>IF(B1435&lt;C1435,(G1435-'JRC-VC_280219_part3'!C$3)/(Data!C1435-Data!B1435),"No Collision")</f>
        <v>No Collision</v>
      </c>
      <c r="Q1435">
        <f>IF(C1435&lt;D1435,(H1435-'JRC-VC_280219_part3'!D$3)/(Data!D1435-Data!C1435),"No Collision")</f>
        <v>1046.0858594370097</v>
      </c>
      <c r="R1435">
        <f>IF(D1435&lt;E1435,(I1435-'JRC-VC_280219_part3'!E$3)/(Data!E1435-Data!D1435),"No Collision")</f>
        <v>27.359712855243853</v>
      </c>
      <c r="S1435">
        <f>IF(E1435&lt;F1435,(J1435-'JRC-VC_280219_part3'!F$3)/(Data!F1435-Data!E1435),"No Collision")</f>
        <v>14.512607332900656</v>
      </c>
    </row>
    <row r="1436" spans="1:19" x14ac:dyDescent="0.25">
      <c r="A1436">
        <v>380734.9</v>
      </c>
      <c r="B1436">
        <v>28.151104335790301</v>
      </c>
      <c r="C1436">
        <v>26.9093922037627</v>
      </c>
      <c r="D1436">
        <v>26.947490655181699</v>
      </c>
      <c r="E1436">
        <v>28.371881808187901</v>
      </c>
      <c r="F1436">
        <v>30.465350159460002</v>
      </c>
      <c r="G1436">
        <v>23.979784782582399</v>
      </c>
      <c r="H1436">
        <v>39.544767517773302</v>
      </c>
      <c r="I1436">
        <v>44.238478211872497</v>
      </c>
      <c r="J1436">
        <v>34.003700975465897</v>
      </c>
      <c r="K1436" t="s">
        <v>69</v>
      </c>
      <c r="L1436" t="s">
        <v>69</v>
      </c>
      <c r="M1436" t="s">
        <v>69</v>
      </c>
      <c r="N1436" t="s">
        <v>69</v>
      </c>
      <c r="O1436" t="s">
        <v>69</v>
      </c>
      <c r="P1436" t="str">
        <f>IF(B1436&lt;C1436,(G1436-'JRC-VC_280219_part3'!C$3)/(Data!C1436-Data!B1436),"No Collision")</f>
        <v>No Collision</v>
      </c>
      <c r="Q1436">
        <f>IF(C1436&lt;D1436,(H1436-'JRC-VC_280219_part3'!D$3)/(Data!D1436-Data!C1436),"No Collision")</f>
        <v>916.14662060429032</v>
      </c>
      <c r="R1436">
        <f>IF(D1436&lt;E1436,(I1436-'JRC-VC_280219_part3'!E$3)/(Data!E1436-Data!D1436),"No Collision")</f>
        <v>28.000369229826898</v>
      </c>
      <c r="S1436">
        <f>IF(E1436&lt;F1436,(J1436-'JRC-VC_280219_part3'!F$3)/(Data!F1436-Data!E1436),"No Collision")</f>
        <v>14.417557808851186</v>
      </c>
    </row>
    <row r="1437" spans="1:19" x14ac:dyDescent="0.25">
      <c r="A1437">
        <v>380735</v>
      </c>
      <c r="B1437">
        <v>28.182681232878402</v>
      </c>
      <c r="C1437">
        <v>26.918198448011701</v>
      </c>
      <c r="D1437">
        <v>26.9670005338549</v>
      </c>
      <c r="E1437">
        <v>28.353261679038599</v>
      </c>
      <c r="F1437">
        <v>30.447552119157699</v>
      </c>
      <c r="G1437">
        <v>24.088366686031399</v>
      </c>
      <c r="H1437">
        <v>39.549318976027898</v>
      </c>
      <c r="I1437">
        <v>44.098066044430901</v>
      </c>
      <c r="J1437">
        <v>33.823798841052003</v>
      </c>
      <c r="K1437" t="s">
        <v>69</v>
      </c>
      <c r="L1437" t="s">
        <v>69</v>
      </c>
      <c r="M1437" t="s">
        <v>69</v>
      </c>
      <c r="N1437" t="s">
        <v>69</v>
      </c>
      <c r="O1437" t="s">
        <v>69</v>
      </c>
      <c r="P1437" t="str">
        <f>IF(B1437&lt;C1437,(G1437-'JRC-VC_280219_part3'!C$3)/(Data!C1437-Data!B1437),"No Collision")</f>
        <v>No Collision</v>
      </c>
      <c r="Q1437">
        <f>IF(C1437&lt;D1437,(H1437-'JRC-VC_280219_part3'!D$3)/(Data!D1437-Data!C1437),"No Collision")</f>
        <v>715.30383123762238</v>
      </c>
      <c r="R1437">
        <f>IF(D1437&lt;E1437,(I1437-'JRC-VC_280219_part3'!E$3)/(Data!E1437-Data!D1437),"No Collision")</f>
        <v>28.669249067905159</v>
      </c>
      <c r="S1437">
        <f>IF(E1437&lt;F1437,(J1437-'JRC-VC_280219_part3'!F$3)/(Data!F1437-Data!E1437),"No Collision")</f>
        <v>14.325997133112915</v>
      </c>
    </row>
    <row r="1438" spans="1:19" x14ac:dyDescent="0.25">
      <c r="A1438">
        <v>380735.1</v>
      </c>
      <c r="B1438">
        <v>28.211003181567801</v>
      </c>
      <c r="C1438">
        <v>26.933279183064101</v>
      </c>
      <c r="D1438">
        <v>26.982532360234799</v>
      </c>
      <c r="E1438">
        <v>28.3329763834241</v>
      </c>
      <c r="F1438">
        <v>30.425761275938601</v>
      </c>
      <c r="G1438">
        <v>24.197094558688999</v>
      </c>
      <c r="H1438">
        <v>39.552249534576397</v>
      </c>
      <c r="I1438">
        <v>43.961583006828398</v>
      </c>
      <c r="J1438">
        <v>33.645691719951401</v>
      </c>
      <c r="K1438" t="s">
        <v>69</v>
      </c>
      <c r="L1438" t="s">
        <v>69</v>
      </c>
      <c r="M1438" t="s">
        <v>69</v>
      </c>
      <c r="N1438" t="s">
        <v>69</v>
      </c>
      <c r="O1438" t="s">
        <v>69</v>
      </c>
      <c r="P1438" t="str">
        <f>IF(B1438&lt;C1438,(G1438-'JRC-VC_280219_part3'!C$3)/(Data!C1438-Data!B1438),"No Collision")</f>
        <v>No Collision</v>
      </c>
      <c r="Q1438">
        <f>IF(C1438&lt;D1438,(H1438-'JRC-VC_280219_part3'!D$3)/(Data!D1438-Data!C1438),"No Collision")</f>
        <v>708.81213233379174</v>
      </c>
      <c r="R1438">
        <f>IF(D1438&lt;E1438,(I1438-'JRC-VC_280219_part3'!E$3)/(Data!E1438-Data!D1438),"No Collision")</f>
        <v>29.32856329230944</v>
      </c>
      <c r="S1438">
        <f>IF(E1438&lt;F1438,(J1438-'JRC-VC_280219_part3'!F$3)/(Data!F1438-Data!E1438),"No Collision")</f>
        <v>14.25119792608821</v>
      </c>
    </row>
    <row r="1439" spans="1:19" x14ac:dyDescent="0.25">
      <c r="A1439">
        <v>380735.2</v>
      </c>
      <c r="B1439">
        <v>28.234115678686301</v>
      </c>
      <c r="C1439">
        <v>26.966486083065</v>
      </c>
      <c r="D1439">
        <v>26.993812782198699</v>
      </c>
      <c r="E1439">
        <v>28.311751723920001</v>
      </c>
      <c r="F1439">
        <v>30.3978047669986</v>
      </c>
      <c r="G1439">
        <v>24.309864431881302</v>
      </c>
      <c r="H1439">
        <v>39.550351435503799</v>
      </c>
      <c r="I1439">
        <v>43.828399912520702</v>
      </c>
      <c r="J1439">
        <v>33.468756644416302</v>
      </c>
      <c r="K1439" t="s">
        <v>69</v>
      </c>
      <c r="L1439" t="s">
        <v>69</v>
      </c>
      <c r="M1439" t="s">
        <v>69</v>
      </c>
      <c r="N1439" t="s">
        <v>69</v>
      </c>
      <c r="O1439" t="s">
        <v>69</v>
      </c>
      <c r="P1439" t="str">
        <f>IF(B1439&lt;C1439,(G1439-'JRC-VC_280219_part3'!C$3)/(Data!C1439-Data!B1439),"No Collision")</f>
        <v>No Collision</v>
      </c>
      <c r="Q1439">
        <f>IF(C1439&lt;D1439,(H1439-'JRC-VC_280219_part3'!D$3)/(Data!D1439-Data!C1439),"No Collision")</f>
        <v>1277.481457409325</v>
      </c>
      <c r="R1439">
        <f>IF(D1439&lt;E1439,(I1439-'JRC-VC_280219_part3'!E$3)/(Data!E1439-Data!D1439),"No Collision")</f>
        <v>29.950856343136994</v>
      </c>
      <c r="S1439">
        <f>IF(E1439&lt;F1439,(J1439-'JRC-VC_280219_part3'!F$3)/(Data!F1439-Data!E1439),"No Collision")</f>
        <v>14.212369499800495</v>
      </c>
    </row>
    <row r="1440" spans="1:19" x14ac:dyDescent="0.25">
      <c r="A1440">
        <v>380735.3</v>
      </c>
      <c r="B1440">
        <v>28.253645298990001</v>
      </c>
      <c r="C1440">
        <v>27.0008886662823</v>
      </c>
      <c r="D1440">
        <v>27.0005409753404</v>
      </c>
      <c r="E1440">
        <v>28.2902944539684</v>
      </c>
      <c r="F1440">
        <v>30.361675682306402</v>
      </c>
      <c r="G1440">
        <v>24.424629435646398</v>
      </c>
      <c r="H1440">
        <v>39.547055856474898</v>
      </c>
      <c r="I1440">
        <v>43.697887520639597</v>
      </c>
      <c r="J1440">
        <v>33.292749062827603</v>
      </c>
      <c r="K1440" t="s">
        <v>69</v>
      </c>
      <c r="L1440" t="s">
        <v>69</v>
      </c>
      <c r="M1440" t="s">
        <v>69</v>
      </c>
      <c r="N1440" t="s">
        <v>69</v>
      </c>
      <c r="O1440" t="s">
        <v>69</v>
      </c>
      <c r="P1440" t="str">
        <f>IF(B1440&lt;C1440,(G1440-'JRC-VC_280219_part3'!C$3)/(Data!C1440-Data!B1440),"No Collision")</f>
        <v>No Collision</v>
      </c>
      <c r="Q1440" t="str">
        <f>IF(C1440&lt;D1440,(H1440-'JRC-VC_280219_part3'!D$3)/(Data!D1440-Data!C1440),"No Collision")</f>
        <v>No Collision</v>
      </c>
      <c r="R1440">
        <f>IF(D1440&lt;E1440,(I1440-'JRC-VC_280219_part3'!E$3)/(Data!E1440-Data!D1440),"No Collision")</f>
        <v>30.504191826248324</v>
      </c>
      <c r="S1440">
        <f>IF(E1440&lt;F1440,(J1440-'JRC-VC_280219_part3'!F$3)/(Data!F1440-Data!E1440),"No Collision")</f>
        <v>14.228066113389772</v>
      </c>
    </row>
    <row r="1441" spans="1:19" x14ac:dyDescent="0.25">
      <c r="A1441">
        <v>380735.4</v>
      </c>
      <c r="B1441">
        <v>28.272131531424101</v>
      </c>
      <c r="C1441">
        <v>27.012897903180001</v>
      </c>
      <c r="D1441">
        <v>27.002383043226398</v>
      </c>
      <c r="E1441">
        <v>28.269305251320599</v>
      </c>
      <c r="F1441">
        <v>30.316379481152602</v>
      </c>
      <c r="G1441">
        <v>24.537852895550898</v>
      </c>
      <c r="H1441">
        <v>39.547458361243599</v>
      </c>
      <c r="I1441">
        <v>43.569416434728602</v>
      </c>
      <c r="J1441">
        <v>33.118937413223897</v>
      </c>
      <c r="K1441" t="s">
        <v>69</v>
      </c>
      <c r="L1441" t="s">
        <v>69</v>
      </c>
      <c r="M1441" t="s">
        <v>69</v>
      </c>
      <c r="N1441" t="s">
        <v>69</v>
      </c>
      <c r="O1441" t="s">
        <v>69</v>
      </c>
      <c r="P1441" t="str">
        <f>IF(B1441&lt;C1441,(G1441-'JRC-VC_280219_part3'!C$3)/(Data!C1441-Data!B1441),"No Collision")</f>
        <v>No Collision</v>
      </c>
      <c r="Q1441" t="str">
        <f>IF(C1441&lt;D1441,(H1441-'JRC-VC_280219_part3'!D$3)/(Data!D1441-Data!C1441),"No Collision")</f>
        <v>No Collision</v>
      </c>
      <c r="R1441">
        <f>IF(D1441&lt;E1441,(I1441-'JRC-VC_280219_part3'!E$3)/(Data!E1441-Data!D1441),"No Collision")</f>
        <v>30.95250535841334</v>
      </c>
      <c r="S1441">
        <f>IF(E1441&lt;F1441,(J1441-'JRC-VC_280219_part3'!F$3)/(Data!F1441-Data!E1441),"No Collision")</f>
        <v>14.312103091458628</v>
      </c>
    </row>
    <row r="1442" spans="1:19" x14ac:dyDescent="0.25">
      <c r="A1442">
        <v>380735.5</v>
      </c>
      <c r="B1442">
        <v>28.2921180383725</v>
      </c>
      <c r="C1442">
        <v>26.992228919475199</v>
      </c>
      <c r="D1442">
        <v>26.999162687085899</v>
      </c>
      <c r="E1442">
        <v>28.249187674883</v>
      </c>
      <c r="F1442">
        <v>30.261069168832801</v>
      </c>
      <c r="G1442">
        <v>24.648120815363399</v>
      </c>
      <c r="H1442">
        <v>39.554494727861602</v>
      </c>
      <c r="I1442">
        <v>43.442481576058697</v>
      </c>
      <c r="J1442">
        <v>32.948977541144401</v>
      </c>
      <c r="K1442" t="s">
        <v>69</v>
      </c>
      <c r="L1442" t="s">
        <v>69</v>
      </c>
      <c r="M1442" t="s">
        <v>69</v>
      </c>
      <c r="N1442" t="s">
        <v>69</v>
      </c>
      <c r="O1442" t="s">
        <v>69</v>
      </c>
      <c r="P1442" t="str">
        <f>IF(B1442&lt;C1442,(G1442-'JRC-VC_280219_part3'!C$3)/(Data!C1442-Data!B1442),"No Collision")</f>
        <v>No Collision</v>
      </c>
      <c r="Q1442">
        <f>IF(C1442&lt;D1442,(H1442-'JRC-VC_280219_part3'!D$3)/(Data!D1442-Data!C1442),"No Collision")</f>
        <v>5035.2848102353428</v>
      </c>
      <c r="R1442">
        <f>IF(D1442&lt;E1442,(I1442-'JRC-VC_280219_part3'!E$3)/(Data!E1442-Data!D1442),"No Collision")</f>
        <v>31.269360178904858</v>
      </c>
      <c r="S1442">
        <f>IF(E1442&lt;F1442,(J1442-'JRC-VC_280219_part3'!F$3)/(Data!F1442-Data!E1442),"No Collision")</f>
        <v>14.477978762038944</v>
      </c>
    </row>
    <row r="1443" spans="1:19" x14ac:dyDescent="0.25">
      <c r="A1443">
        <v>380735.6</v>
      </c>
      <c r="B1443">
        <v>28.3161446790509</v>
      </c>
      <c r="C1443">
        <v>26.9808894921571</v>
      </c>
      <c r="D1443">
        <v>26.991421605892</v>
      </c>
      <c r="E1443">
        <v>28.2291325796105</v>
      </c>
      <c r="F1443">
        <v>30.197117043602301</v>
      </c>
      <c r="G1443">
        <v>24.762523847804001</v>
      </c>
      <c r="H1443">
        <v>39.562440109542301</v>
      </c>
      <c r="I1443">
        <v>43.317075680613797</v>
      </c>
      <c r="J1443">
        <v>32.783919824549798</v>
      </c>
      <c r="K1443" t="s">
        <v>69</v>
      </c>
      <c r="L1443" t="s">
        <v>69</v>
      </c>
      <c r="M1443" t="s">
        <v>69</v>
      </c>
      <c r="N1443" t="s">
        <v>69</v>
      </c>
      <c r="O1443" t="s">
        <v>69</v>
      </c>
      <c r="P1443" t="str">
        <f>IF(B1443&lt;C1443,(G1443-'JRC-VC_280219_part3'!C$3)/(Data!C1443-Data!B1443),"No Collision")</f>
        <v>No Collision</v>
      </c>
      <c r="Q1443">
        <f>IF(C1443&lt;D1443,(H1443-'JRC-VC_280219_part3'!D$3)/(Data!D1443-Data!C1443),"No Collision")</f>
        <v>3315.7105010956639</v>
      </c>
      <c r="R1443">
        <f>IF(D1443&lt;E1443,(I1443-'JRC-VC_280219_part3'!E$3)/(Data!E1443-Data!D1443),"No Collision")</f>
        <v>31.479138916865729</v>
      </c>
      <c r="S1443">
        <f>IF(E1443&lt;F1443,(J1443-'JRC-VC_280219_part3'!F$3)/(Data!F1443-Data!E1443),"No Collision")</f>
        <v>14.71704698613437</v>
      </c>
    </row>
    <row r="1444" spans="1:19" x14ac:dyDescent="0.25">
      <c r="A1444">
        <v>380735.7</v>
      </c>
      <c r="B1444">
        <v>28.345908864194001</v>
      </c>
      <c r="C1444">
        <v>27.015948171547699</v>
      </c>
      <c r="D1444">
        <v>26.979894362857301</v>
      </c>
      <c r="E1444">
        <v>28.208028931531398</v>
      </c>
      <c r="F1444">
        <v>30.135012383830201</v>
      </c>
      <c r="G1444">
        <v>24.886885441578901</v>
      </c>
      <c r="H1444">
        <v>39.566343312762399</v>
      </c>
      <c r="I1444">
        <v>43.193315436652099</v>
      </c>
      <c r="J1444">
        <v>32.622263695871901</v>
      </c>
      <c r="K1444" t="s">
        <v>69</v>
      </c>
      <c r="L1444" t="s">
        <v>69</v>
      </c>
      <c r="M1444" t="s">
        <v>69</v>
      </c>
      <c r="N1444" t="s">
        <v>69</v>
      </c>
      <c r="O1444" t="s">
        <v>69</v>
      </c>
      <c r="P1444" t="str">
        <f>IF(B1444&lt;C1444,(G1444-'JRC-VC_280219_part3'!C$3)/(Data!C1444-Data!B1444),"No Collision")</f>
        <v>No Collision</v>
      </c>
      <c r="Q1444" t="str">
        <f>IF(C1444&lt;D1444,(H1444-'JRC-VC_280219_part3'!D$3)/(Data!D1444-Data!C1444),"No Collision")</f>
        <v>No Collision</v>
      </c>
      <c r="R1444">
        <f>IF(D1444&lt;E1444,(I1444-'JRC-VC_280219_part3'!E$3)/(Data!E1444-Data!D1444),"No Collision")</f>
        <v>31.623827247678747</v>
      </c>
      <c r="S1444">
        <f>IF(E1444&lt;F1444,(J1444-'JRC-VC_280219_part3'!F$3)/(Data!F1444-Data!E1444),"No Collision")</f>
        <v>14.946295289413781</v>
      </c>
    </row>
    <row r="1445" spans="1:19" x14ac:dyDescent="0.25">
      <c r="A1445">
        <v>380735.8</v>
      </c>
      <c r="B1445">
        <v>28.3797455379203</v>
      </c>
      <c r="C1445">
        <v>27.063408291114801</v>
      </c>
      <c r="D1445">
        <v>26.9653203051923</v>
      </c>
      <c r="E1445">
        <v>28.184753505863899</v>
      </c>
      <c r="F1445">
        <v>30.087306073174101</v>
      </c>
      <c r="G1445">
        <v>25.013435796936498</v>
      </c>
      <c r="H1445">
        <v>39.573040431523999</v>
      </c>
      <c r="I1445">
        <v>43.071316953349701</v>
      </c>
      <c r="J1445">
        <v>32.461863570423901</v>
      </c>
      <c r="K1445" t="s">
        <v>69</v>
      </c>
      <c r="L1445" t="s">
        <v>69</v>
      </c>
      <c r="M1445" t="s">
        <v>69</v>
      </c>
      <c r="N1445" t="s">
        <v>69</v>
      </c>
      <c r="O1445" t="s">
        <v>69</v>
      </c>
      <c r="P1445" t="str">
        <f>IF(B1445&lt;C1445,(G1445-'JRC-VC_280219_part3'!C$3)/(Data!C1445-Data!B1445),"No Collision")</f>
        <v>No Collision</v>
      </c>
      <c r="Q1445" t="str">
        <f>IF(C1445&lt;D1445,(H1445-'JRC-VC_280219_part3'!D$3)/(Data!D1445-Data!C1445),"No Collision")</f>
        <v>No Collision</v>
      </c>
      <c r="R1445">
        <f>IF(D1445&lt;E1445,(I1445-'JRC-VC_280219_part3'!E$3)/(Data!E1445-Data!D1445),"No Collision")</f>
        <v>31.749436485759791</v>
      </c>
      <c r="S1445">
        <f>IF(E1445&lt;F1445,(J1445-'JRC-VC_280219_part3'!F$3)/(Data!F1445-Data!E1445),"No Collision")</f>
        <v>15.053914442382995</v>
      </c>
    </row>
    <row r="1446" spans="1:19" x14ac:dyDescent="0.25">
      <c r="A1446">
        <v>380735.9</v>
      </c>
      <c r="B1446">
        <v>28.415148035579001</v>
      </c>
      <c r="C1446">
        <v>27.083325905193899</v>
      </c>
      <c r="D1446">
        <v>26.948447827749501</v>
      </c>
      <c r="E1446">
        <v>28.158170582387999</v>
      </c>
      <c r="F1446">
        <v>30.061522708216899</v>
      </c>
      <c r="G1446">
        <v>25.134301350032501</v>
      </c>
      <c r="H1446">
        <v>39.589152712332002</v>
      </c>
      <c r="I1446">
        <v>42.951195898187699</v>
      </c>
      <c r="J1446">
        <v>32.3011647523726</v>
      </c>
      <c r="K1446" t="s">
        <v>69</v>
      </c>
      <c r="L1446" t="s">
        <v>69</v>
      </c>
      <c r="M1446" t="s">
        <v>69</v>
      </c>
      <c r="N1446" t="s">
        <v>69</v>
      </c>
      <c r="O1446" t="s">
        <v>69</v>
      </c>
      <c r="P1446" t="str">
        <f>IF(B1446&lt;C1446,(G1446-'JRC-VC_280219_part3'!C$3)/(Data!C1446-Data!B1446),"No Collision")</f>
        <v>No Collision</v>
      </c>
      <c r="Q1446" t="str">
        <f>IF(C1446&lt;D1446,(H1446-'JRC-VC_280219_part3'!D$3)/(Data!D1446-Data!C1446),"No Collision")</f>
        <v>No Collision</v>
      </c>
      <c r="R1446">
        <f>IF(D1446&lt;E1446,(I1446-'JRC-VC_280219_part3'!E$3)/(Data!E1446-Data!D1446),"No Collision")</f>
        <v>31.904992900395101</v>
      </c>
      <c r="S1446">
        <f>IF(E1446&lt;F1446,(J1446-'JRC-VC_280219_part3'!F$3)/(Data!F1446-Data!E1446),"No Collision")</f>
        <v>14.963161238475328</v>
      </c>
    </row>
    <row r="1447" spans="1:19" x14ac:dyDescent="0.25">
      <c r="A1447">
        <v>380736</v>
      </c>
      <c r="B1447">
        <v>28.449604203925698</v>
      </c>
      <c r="C1447">
        <v>27.082301971967599</v>
      </c>
      <c r="D1447">
        <v>26.9302448228858</v>
      </c>
      <c r="E1447">
        <v>28.127576205693199</v>
      </c>
      <c r="F1447">
        <v>30.044997589064899</v>
      </c>
      <c r="G1447">
        <v>25.254813030219601</v>
      </c>
      <c r="H1447">
        <v>39.6085892904768</v>
      </c>
      <c r="I1447">
        <v>42.833075934087702</v>
      </c>
      <c r="J1447">
        <v>32.141003947254603</v>
      </c>
      <c r="K1447" t="s">
        <v>69</v>
      </c>
      <c r="L1447" t="s">
        <v>69</v>
      </c>
      <c r="M1447" t="s">
        <v>69</v>
      </c>
      <c r="N1447" t="s">
        <v>69</v>
      </c>
      <c r="O1447" t="s">
        <v>69</v>
      </c>
      <c r="P1447" t="str">
        <f>IF(B1447&lt;C1447,(G1447-'JRC-VC_280219_part3'!C$3)/(Data!C1447-Data!B1447),"No Collision")</f>
        <v>No Collision</v>
      </c>
      <c r="Q1447" t="str">
        <f>IF(C1447&lt;D1447,(H1447-'JRC-VC_280219_part3'!D$3)/(Data!D1447-Data!C1447),"No Collision")</f>
        <v>No Collision</v>
      </c>
      <c r="R1447">
        <f>IF(D1447&lt;E1447,(I1447-'JRC-VC_280219_part3'!E$3)/(Data!E1447-Data!D1447),"No Collision")</f>
        <v>32.136530025520301</v>
      </c>
      <c r="S1447">
        <f>IF(E1447&lt;F1447,(J1447-'JRC-VC_280219_part3'!F$3)/(Data!F1447-Data!E1447),"No Collision")</f>
        <v>14.769838384432294</v>
      </c>
    </row>
    <row r="1448" spans="1:19" x14ac:dyDescent="0.25">
      <c r="A1448">
        <v>380736.1</v>
      </c>
      <c r="B1448">
        <v>28.4810004382526</v>
      </c>
      <c r="C1448">
        <v>27.077141351768802</v>
      </c>
      <c r="D1448">
        <v>26.912461557816599</v>
      </c>
      <c r="E1448">
        <v>28.093988852227</v>
      </c>
      <c r="F1448">
        <v>30.019335614611698</v>
      </c>
      <c r="G1448">
        <v>25.381049391533399</v>
      </c>
      <c r="H1448">
        <v>39.624670467431002</v>
      </c>
      <c r="I1448">
        <v>42.717113695285398</v>
      </c>
      <c r="J1448">
        <v>31.982850314589601</v>
      </c>
      <c r="K1448" t="s">
        <v>69</v>
      </c>
      <c r="L1448" t="s">
        <v>69</v>
      </c>
      <c r="M1448" t="s">
        <v>69</v>
      </c>
      <c r="N1448" t="s">
        <v>69</v>
      </c>
      <c r="O1448" t="s">
        <v>69</v>
      </c>
      <c r="P1448" t="str">
        <f>IF(B1448&lt;C1448,(G1448-'JRC-VC_280219_part3'!C$3)/(Data!C1448-Data!B1448),"No Collision")</f>
        <v>No Collision</v>
      </c>
      <c r="Q1448" t="str">
        <f>IF(C1448&lt;D1448,(H1448-'JRC-VC_280219_part3'!D$3)/(Data!D1448-Data!C1448),"No Collision")</f>
        <v>No Collision</v>
      </c>
      <c r="R1448">
        <f>IF(D1448&lt;E1448,(I1448-'JRC-VC_280219_part3'!E$3)/(Data!E1448-Data!D1448),"No Collision")</f>
        <v>32.46824163671026</v>
      </c>
      <c r="S1448">
        <f>IF(E1448&lt;F1448,(J1448-'JRC-VC_280219_part3'!F$3)/(Data!F1448-Data!E1448),"No Collision")</f>
        <v>14.626897795651551</v>
      </c>
    </row>
    <row r="1449" spans="1:19" x14ac:dyDescent="0.25">
      <c r="A1449">
        <v>380736.2</v>
      </c>
      <c r="B1449">
        <v>28.5088410179468</v>
      </c>
      <c r="C1449">
        <v>27.0798727365266</v>
      </c>
      <c r="D1449">
        <v>26.897007088339901</v>
      </c>
      <c r="E1449">
        <v>28.058856612448999</v>
      </c>
      <c r="F1449">
        <v>29.9721859654152</v>
      </c>
      <c r="G1449">
        <v>25.508862020353</v>
      </c>
      <c r="H1449">
        <v>39.641460749954099</v>
      </c>
      <c r="I1449">
        <v>42.603474452133703</v>
      </c>
      <c r="J1449">
        <v>31.827971130447398</v>
      </c>
      <c r="K1449" t="s">
        <v>69</v>
      </c>
      <c r="L1449" t="s">
        <v>69</v>
      </c>
      <c r="M1449" t="s">
        <v>69</v>
      </c>
      <c r="N1449" t="s">
        <v>69</v>
      </c>
      <c r="O1449" t="s">
        <v>69</v>
      </c>
      <c r="P1449" t="str">
        <f>IF(B1449&lt;C1449,(G1449-'JRC-VC_280219_part3'!C$3)/(Data!C1449-Data!B1449),"No Collision")</f>
        <v>No Collision</v>
      </c>
      <c r="Q1449" t="str">
        <f>IF(C1449&lt;D1449,(H1449-'JRC-VC_280219_part3'!D$3)/(Data!D1449-Data!C1449),"No Collision")</f>
        <v>No Collision</v>
      </c>
      <c r="R1449">
        <f>IF(D1449&lt;E1449,(I1449-'JRC-VC_280219_part3'!E$3)/(Data!E1449-Data!D1449),"No Collision")</f>
        <v>32.920334052262497</v>
      </c>
      <c r="S1449">
        <f>IF(E1449&lt;F1449,(J1449-'JRC-VC_280219_part3'!F$3)/(Data!F1449-Data!E1449),"No Collision")</f>
        <v>14.637820240947372</v>
      </c>
    </row>
    <row r="1450" spans="1:19" x14ac:dyDescent="0.25">
      <c r="A1450">
        <v>380736.3</v>
      </c>
      <c r="B1450">
        <v>28.533042431339599</v>
      </c>
      <c r="C1450">
        <v>27.1013266163413</v>
      </c>
      <c r="D1450">
        <v>26.885734719645299</v>
      </c>
      <c r="E1450">
        <v>28.023611305055599</v>
      </c>
      <c r="F1450">
        <v>29.915990218211299</v>
      </c>
      <c r="G1450">
        <v>25.631544358427099</v>
      </c>
      <c r="H1450">
        <v>39.665725902504001</v>
      </c>
      <c r="I1450">
        <v>42.492323980696398</v>
      </c>
      <c r="J1450">
        <v>31.676782988868901</v>
      </c>
      <c r="K1450" t="s">
        <v>69</v>
      </c>
      <c r="L1450" t="s">
        <v>69</v>
      </c>
      <c r="M1450" t="s">
        <v>69</v>
      </c>
      <c r="N1450" t="s">
        <v>69</v>
      </c>
      <c r="O1450" t="s">
        <v>69</v>
      </c>
      <c r="P1450" t="str">
        <f>IF(B1450&lt;C1450,(G1450-'JRC-VC_280219_part3'!C$3)/(Data!C1450-Data!B1450),"No Collision")</f>
        <v>No Collision</v>
      </c>
      <c r="Q1450" t="str">
        <f>IF(C1450&lt;D1450,(H1450-'JRC-VC_280219_part3'!D$3)/(Data!D1450-Data!C1450),"No Collision")</f>
        <v>No Collision</v>
      </c>
      <c r="R1450">
        <f>IF(D1450&lt;E1450,(I1450-'JRC-VC_280219_part3'!E$3)/(Data!E1450-Data!D1450),"No Collision")</f>
        <v>33.516221767534383</v>
      </c>
      <c r="S1450">
        <f>IF(E1450&lt;F1450,(J1450-'JRC-VC_280219_part3'!F$3)/(Data!F1450-Data!E1450),"No Collision")</f>
        <v>14.719981709380317</v>
      </c>
    </row>
    <row r="1451" spans="1:19" x14ac:dyDescent="0.25">
      <c r="A1451">
        <v>380736.4</v>
      </c>
      <c r="B1451">
        <v>28.5535413894127</v>
      </c>
      <c r="C1451">
        <v>27.145804330830401</v>
      </c>
      <c r="D1451">
        <v>26.880445653002401</v>
      </c>
      <c r="E1451">
        <v>27.989657320373901</v>
      </c>
      <c r="F1451">
        <v>29.868058972435598</v>
      </c>
      <c r="G1451">
        <v>25.7455589247703</v>
      </c>
      <c r="H1451">
        <v>39.701144257220101</v>
      </c>
      <c r="I1451">
        <v>42.383828615517899</v>
      </c>
      <c r="J1451">
        <v>31.529485033630198</v>
      </c>
      <c r="K1451" t="s">
        <v>69</v>
      </c>
      <c r="L1451" t="s">
        <v>69</v>
      </c>
      <c r="M1451" t="s">
        <v>69</v>
      </c>
      <c r="N1451" t="s">
        <v>69</v>
      </c>
      <c r="O1451" t="s">
        <v>69</v>
      </c>
      <c r="P1451" t="str">
        <f>IF(B1451&lt;C1451,(G1451-'JRC-VC_280219_part3'!C$3)/(Data!C1451-Data!B1451),"No Collision")</f>
        <v>No Collision</v>
      </c>
      <c r="Q1451" t="str">
        <f>IF(C1451&lt;D1451,(H1451-'JRC-VC_280219_part3'!D$3)/(Data!D1451-Data!C1451),"No Collision")</f>
        <v>No Collision</v>
      </c>
      <c r="R1451">
        <f>IF(D1451&lt;E1451,(I1451-'JRC-VC_280219_part3'!E$3)/(Data!E1451-Data!D1451),"No Collision")</f>
        <v>34.284555179296689</v>
      </c>
      <c r="S1451">
        <f>IF(E1451&lt;F1451,(J1451-'JRC-VC_280219_part3'!F$3)/(Data!F1451-Data!E1451),"No Collision")</f>
        <v>14.751097031467099</v>
      </c>
    </row>
    <row r="1452" spans="1:19" x14ac:dyDescent="0.25">
      <c r="A1452">
        <v>380736.5</v>
      </c>
      <c r="B1452">
        <v>28.570312016319701</v>
      </c>
      <c r="C1452">
        <v>27.1911465247873</v>
      </c>
      <c r="D1452">
        <v>26.88291803121</v>
      </c>
      <c r="E1452">
        <v>27.9583703845861</v>
      </c>
      <c r="F1452">
        <v>29.8393541094817</v>
      </c>
      <c r="G1452">
        <v>25.8600481437946</v>
      </c>
      <c r="H1452">
        <v>39.739010404822302</v>
      </c>
      <c r="I1452">
        <v>42.278155303913699</v>
      </c>
      <c r="J1452">
        <v>31.386172798914501</v>
      </c>
      <c r="K1452" t="s">
        <v>69</v>
      </c>
      <c r="L1452" t="s">
        <v>69</v>
      </c>
      <c r="M1452" t="s">
        <v>69</v>
      </c>
      <c r="N1452" t="s">
        <v>69</v>
      </c>
      <c r="O1452" t="s">
        <v>69</v>
      </c>
      <c r="P1452" t="str">
        <f>IF(B1452&lt;C1452,(G1452-'JRC-VC_280219_part3'!C$3)/(Data!C1452-Data!B1452),"No Collision")</f>
        <v>No Collision</v>
      </c>
      <c r="Q1452" t="str">
        <f>IF(C1452&lt;D1452,(H1452-'JRC-VC_280219_part3'!D$3)/(Data!D1452-Data!C1452),"No Collision")</f>
        <v>No Collision</v>
      </c>
      <c r="R1452">
        <f>IF(D1452&lt;E1452,(I1452-'JRC-VC_280219_part3'!E$3)/(Data!E1452-Data!D1452),"No Collision")</f>
        <v>35.262515521830338</v>
      </c>
      <c r="S1452">
        <f>IF(E1452&lt;F1452,(J1452-'JRC-VC_280219_part3'!F$3)/(Data!F1452-Data!E1452),"No Collision")</f>
        <v>14.654657791068578</v>
      </c>
    </row>
    <row r="1453" spans="1:19" x14ac:dyDescent="0.25">
      <c r="A1453">
        <v>380736.6</v>
      </c>
      <c r="B1453">
        <v>28.583692091459099</v>
      </c>
      <c r="C1453">
        <v>27.2152476930512</v>
      </c>
      <c r="D1453">
        <v>26.894322766201</v>
      </c>
      <c r="E1453">
        <v>27.930664698890599</v>
      </c>
      <c r="F1453">
        <v>29.819955198570099</v>
      </c>
      <c r="G1453">
        <v>25.9842718028695</v>
      </c>
      <c r="H1453">
        <v>39.770217159051398</v>
      </c>
      <c r="I1453">
        <v>42.175530543184202</v>
      </c>
      <c r="J1453">
        <v>31.2465403817232</v>
      </c>
      <c r="K1453" t="s">
        <v>69</v>
      </c>
      <c r="L1453" t="s">
        <v>69</v>
      </c>
      <c r="M1453" t="s">
        <v>69</v>
      </c>
      <c r="N1453" t="s">
        <v>69</v>
      </c>
      <c r="O1453" t="s">
        <v>69</v>
      </c>
      <c r="P1453" t="str">
        <f>IF(B1453&lt;C1453,(G1453-'JRC-VC_280219_part3'!C$3)/(Data!C1453-Data!B1453),"No Collision")</f>
        <v>No Collision</v>
      </c>
      <c r="Q1453" t="str">
        <f>IF(C1453&lt;D1453,(H1453-'JRC-VC_280219_part3'!D$3)/(Data!D1453-Data!C1453),"No Collision")</f>
        <v>No Collision</v>
      </c>
      <c r="R1453">
        <f>IF(D1453&lt;E1453,(I1453-'JRC-VC_280219_part3'!E$3)/(Data!E1453-Data!D1453),"No Collision")</f>
        <v>36.494258651707064</v>
      </c>
      <c r="S1453">
        <f>IF(E1453&lt;F1453,(J1453-'JRC-VC_280219_part3'!F$3)/(Data!F1453-Data!E1453),"No Collision")</f>
        <v>14.51631730873345</v>
      </c>
    </row>
    <row r="1454" spans="1:19" x14ac:dyDescent="0.25">
      <c r="A1454">
        <v>380736.7</v>
      </c>
      <c r="B1454">
        <v>28.595242308982598</v>
      </c>
      <c r="C1454">
        <v>27.224558224829799</v>
      </c>
      <c r="D1454">
        <v>26.913338910961802</v>
      </c>
      <c r="E1454">
        <v>27.905689672071901</v>
      </c>
      <c r="F1454">
        <v>29.7940603930615</v>
      </c>
      <c r="G1454">
        <v>26.1152778388605</v>
      </c>
      <c r="H1454">
        <v>39.796464668849801</v>
      </c>
      <c r="I1454">
        <v>42.076417290488003</v>
      </c>
      <c r="J1454">
        <v>31.110197543985901</v>
      </c>
      <c r="K1454" t="s">
        <v>69</v>
      </c>
      <c r="L1454" t="s">
        <v>69</v>
      </c>
      <c r="M1454" t="s">
        <v>69</v>
      </c>
      <c r="N1454" t="s">
        <v>69</v>
      </c>
      <c r="O1454" t="s">
        <v>69</v>
      </c>
      <c r="P1454" t="str">
        <f>IF(B1454&lt;C1454,(G1454-'JRC-VC_280219_part3'!C$3)/(Data!C1454-Data!B1454),"No Collision")</f>
        <v>No Collision</v>
      </c>
      <c r="Q1454" t="str">
        <f>IF(C1454&lt;D1454,(H1454-'JRC-VC_280219_part3'!D$3)/(Data!D1454-Data!C1454),"No Collision")</f>
        <v>No Collision</v>
      </c>
      <c r="R1454">
        <f>IF(D1454&lt;E1454,(I1454-'JRC-VC_280219_part3'!E$3)/(Data!E1454-Data!D1454),"No Collision")</f>
        <v>38.012181547873965</v>
      </c>
      <c r="S1454">
        <f>IF(E1454&lt;F1454,(J1454-'JRC-VC_280219_part3'!F$3)/(Data!F1454-Data!E1454),"No Collision")</f>
        <v>14.451186539094941</v>
      </c>
    </row>
    <row r="1455" spans="1:19" x14ac:dyDescent="0.25">
      <c r="A1455">
        <v>380736.8</v>
      </c>
      <c r="B1455">
        <v>28.606690319981301</v>
      </c>
      <c r="C1455">
        <v>27.232718993429401</v>
      </c>
      <c r="D1455">
        <v>26.938000312518302</v>
      </c>
      <c r="E1455">
        <v>27.8821675072335</v>
      </c>
      <c r="F1455">
        <v>29.749424571195199</v>
      </c>
      <c r="G1455">
        <v>26.247061771545301</v>
      </c>
      <c r="H1455">
        <v>39.822155005507902</v>
      </c>
      <c r="I1455">
        <v>41.981338904804502</v>
      </c>
      <c r="J1455">
        <v>30.976674705912298</v>
      </c>
      <c r="K1455" t="s">
        <v>69</v>
      </c>
      <c r="L1455" t="s">
        <v>69</v>
      </c>
      <c r="M1455" t="s">
        <v>69</v>
      </c>
      <c r="N1455" t="s">
        <v>69</v>
      </c>
      <c r="O1455" t="s">
        <v>69</v>
      </c>
      <c r="P1455" t="str">
        <f>IF(B1455&lt;C1455,(G1455-'JRC-VC_280219_part3'!C$3)/(Data!C1455-Data!B1455),"No Collision")</f>
        <v>No Collision</v>
      </c>
      <c r="Q1455" t="str">
        <f>IF(C1455&lt;D1455,(H1455-'JRC-VC_280219_part3'!D$3)/(Data!D1455-Data!C1455),"No Collision")</f>
        <v>No Collision</v>
      </c>
      <c r="R1455">
        <f>IF(D1455&lt;E1455,(I1455-'JRC-VC_280219_part3'!E$3)/(Data!E1455-Data!D1455),"No Collision")</f>
        <v>39.851351662513764</v>
      </c>
      <c r="S1455">
        <f>IF(E1455&lt;F1455,(J1455-'JRC-VC_280219_part3'!F$3)/(Data!F1455-Data!E1455),"No Collision")</f>
        <v>14.543083129805911</v>
      </c>
    </row>
    <row r="1456" spans="1:19" x14ac:dyDescent="0.25">
      <c r="A1456">
        <v>380736.9</v>
      </c>
      <c r="B1456">
        <v>28.619625516809599</v>
      </c>
      <c r="C1456">
        <v>27.250633373924199</v>
      </c>
      <c r="D1456">
        <v>26.9662821680947</v>
      </c>
      <c r="E1456">
        <v>27.858828460633401</v>
      </c>
      <c r="F1456">
        <v>29.691852454918699</v>
      </c>
      <c r="G1456">
        <v>26.374686793414899</v>
      </c>
      <c r="H1456">
        <v>39.850620149164698</v>
      </c>
      <c r="I1456">
        <v>41.8908207552197</v>
      </c>
      <c r="J1456">
        <v>30.8451905785886</v>
      </c>
      <c r="K1456" t="s">
        <v>69</v>
      </c>
      <c r="L1456" t="s">
        <v>69</v>
      </c>
      <c r="M1456" t="s">
        <v>69</v>
      </c>
      <c r="N1456" t="s">
        <v>69</v>
      </c>
      <c r="O1456" t="s">
        <v>69</v>
      </c>
      <c r="P1456" t="str">
        <f>IF(B1456&lt;C1456,(G1456-'JRC-VC_280219_part3'!C$3)/(Data!C1456-Data!B1456),"No Collision")</f>
        <v>No Collision</v>
      </c>
      <c r="Q1456" t="str">
        <f>IF(C1456&lt;D1456,(H1456-'JRC-VC_280219_part3'!D$3)/(Data!D1456-Data!C1456),"No Collision")</f>
        <v>No Collision</v>
      </c>
      <c r="R1456">
        <f>IF(D1456&lt;E1456,(I1456-'JRC-VC_280219_part3'!E$3)/(Data!E1456-Data!D1456),"No Collision")</f>
        <v>42.05476070989581</v>
      </c>
      <c r="S1456">
        <f>IF(E1456&lt;F1456,(J1456-'JRC-VC_280219_part3'!F$3)/(Data!F1456-Data!E1456),"No Collision")</f>
        <v>14.74295517289473</v>
      </c>
    </row>
    <row r="1457" spans="1:19" x14ac:dyDescent="0.25">
      <c r="A1457">
        <v>380737</v>
      </c>
      <c r="B1457">
        <v>28.635254053262798</v>
      </c>
      <c r="C1457">
        <v>27.27856117971</v>
      </c>
      <c r="D1457">
        <v>26.996110098461202</v>
      </c>
      <c r="E1457">
        <v>27.834409586060101</v>
      </c>
      <c r="F1457">
        <v>29.631315583242099</v>
      </c>
      <c r="G1457">
        <v>26.497836857676901</v>
      </c>
      <c r="H1457">
        <v>39.880914273235803</v>
      </c>
      <c r="I1457">
        <v>41.805390735790397</v>
      </c>
      <c r="J1457">
        <v>30.714889398370801</v>
      </c>
      <c r="K1457" t="s">
        <v>69</v>
      </c>
      <c r="L1457" t="s">
        <v>69</v>
      </c>
      <c r="M1457" t="s">
        <v>69</v>
      </c>
      <c r="N1457" t="s">
        <v>69</v>
      </c>
      <c r="O1457" t="s">
        <v>69</v>
      </c>
      <c r="P1457" t="str">
        <f>IF(B1457&lt;C1457,(G1457-'JRC-VC_280219_part3'!C$3)/(Data!C1457-Data!B1457),"No Collision")</f>
        <v>No Collision</v>
      </c>
      <c r="Q1457" t="str">
        <f>IF(C1457&lt;D1457,(H1457-'JRC-VC_280219_part3'!D$3)/(Data!D1457-Data!C1457),"No Collision")</f>
        <v>No Collision</v>
      </c>
      <c r="R1457">
        <f>IF(D1457&lt;E1457,(I1457-'JRC-VC_280219_part3'!E$3)/(Data!E1457-Data!D1457),"No Collision")</f>
        <v>44.674237894451949</v>
      </c>
      <c r="S1457">
        <f>IF(E1457&lt;F1457,(J1457-'JRC-VC_280219_part3'!F$3)/(Data!F1457-Data!E1457),"No Collision")</f>
        <v>14.966775914013979</v>
      </c>
    </row>
    <row r="1458" spans="1:19" x14ac:dyDescent="0.25">
      <c r="A1458">
        <v>380737.1</v>
      </c>
      <c r="B1458">
        <v>28.653458906109201</v>
      </c>
      <c r="C1458">
        <v>27.313960703022399</v>
      </c>
      <c r="D1458">
        <v>27.025639484325701</v>
      </c>
      <c r="E1458">
        <v>27.807661723672499</v>
      </c>
      <c r="F1458">
        <v>29.574947779628602</v>
      </c>
      <c r="G1458">
        <v>26.618671753368002</v>
      </c>
      <c r="H1458">
        <v>39.911276662991398</v>
      </c>
      <c r="I1458">
        <v>41.725301367974502</v>
      </c>
      <c r="J1458">
        <v>30.5854480196843</v>
      </c>
      <c r="K1458" t="s">
        <v>69</v>
      </c>
      <c r="L1458" t="s">
        <v>69</v>
      </c>
      <c r="M1458" t="s">
        <v>69</v>
      </c>
      <c r="N1458" t="s">
        <v>69</v>
      </c>
      <c r="O1458" t="s">
        <v>69</v>
      </c>
      <c r="P1458" t="str">
        <f>IF(B1458&lt;C1458,(G1458-'JRC-VC_280219_part3'!C$3)/(Data!C1458-Data!B1458),"No Collision")</f>
        <v>No Collision</v>
      </c>
      <c r="Q1458" t="str">
        <f>IF(C1458&lt;D1458,(H1458-'JRC-VC_280219_part3'!D$3)/(Data!D1458-Data!C1458),"No Collision")</f>
        <v>No Collision</v>
      </c>
      <c r="R1458">
        <f>IF(D1458&lt;E1458,(I1458-'JRC-VC_280219_part3'!E$3)/(Data!E1458-Data!D1458),"No Collision")</f>
        <v>47.786750155838163</v>
      </c>
      <c r="S1458">
        <f>IF(E1458&lt;F1458,(J1458-'JRC-VC_280219_part3'!F$3)/(Data!F1458-Data!E1458),"No Collision")</f>
        <v>15.144377974059623</v>
      </c>
    </row>
    <row r="1459" spans="1:19" x14ac:dyDescent="0.25">
      <c r="A1459">
        <v>380737.2</v>
      </c>
      <c r="B1459">
        <v>28.673795878484999</v>
      </c>
      <c r="C1459">
        <v>27.353865773867099</v>
      </c>
      <c r="D1459">
        <v>27.053941399089801</v>
      </c>
      <c r="E1459">
        <v>27.777770025473401</v>
      </c>
      <c r="F1459">
        <v>29.522086761514501</v>
      </c>
      <c r="G1459">
        <v>26.739400485072199</v>
      </c>
      <c r="H1459">
        <v>39.941255987621702</v>
      </c>
      <c r="I1459">
        <v>41.649738317506099</v>
      </c>
      <c r="J1459">
        <v>30.458611851653401</v>
      </c>
      <c r="K1459" t="s">
        <v>69</v>
      </c>
      <c r="L1459" t="s">
        <v>69</v>
      </c>
      <c r="M1459" t="s">
        <v>69</v>
      </c>
      <c r="N1459" t="s">
        <v>69</v>
      </c>
      <c r="O1459" t="s">
        <v>69</v>
      </c>
      <c r="P1459" t="str">
        <f>IF(B1459&lt;C1459,(G1459-'JRC-VC_280219_part3'!C$3)/(Data!C1459-Data!B1459),"No Collision")</f>
        <v>No Collision</v>
      </c>
      <c r="Q1459" t="str">
        <f>IF(C1459&lt;D1459,(H1459-'JRC-VC_280219_part3'!D$3)/(Data!D1459-Data!C1459),"No Collision")</f>
        <v>No Collision</v>
      </c>
      <c r="R1459">
        <f>IF(D1459&lt;E1459,(I1459-'JRC-VC_280219_part3'!E$3)/(Data!E1459-Data!D1459),"No Collision")</f>
        <v>51.524265493392328</v>
      </c>
      <c r="S1459">
        <f>IF(E1459&lt;F1459,(J1459-'JRC-VC_280219_part3'!F$3)/(Data!F1459-Data!E1459),"No Collision")</f>
        <v>15.271086552841378</v>
      </c>
    </row>
    <row r="1460" spans="1:19" x14ac:dyDescent="0.25">
      <c r="A1460">
        <v>380737.3</v>
      </c>
      <c r="B1460">
        <v>28.695756786609799</v>
      </c>
      <c r="C1460">
        <v>27.394241366138601</v>
      </c>
      <c r="D1460">
        <v>27.080285604615302</v>
      </c>
      <c r="E1460">
        <v>27.7455650088847</v>
      </c>
      <c r="F1460">
        <v>29.470396791471401</v>
      </c>
      <c r="G1460">
        <v>26.8610193308261</v>
      </c>
      <c r="H1460">
        <v>39.9718174435842</v>
      </c>
      <c r="I1460">
        <v>41.5777873558729</v>
      </c>
      <c r="J1460">
        <v>30.336451032145</v>
      </c>
      <c r="K1460" t="s">
        <v>69</v>
      </c>
      <c r="L1460" t="s">
        <v>69</v>
      </c>
      <c r="M1460" t="s">
        <v>69</v>
      </c>
      <c r="N1460" t="s">
        <v>69</v>
      </c>
      <c r="O1460" t="s">
        <v>69</v>
      </c>
      <c r="P1460" t="str">
        <f>IF(B1460&lt;C1460,(G1460-'JRC-VC_280219_part3'!C$3)/(Data!C1460-Data!B1460),"No Collision")</f>
        <v>No Collision</v>
      </c>
      <c r="Q1460" t="str">
        <f>IF(C1460&lt;D1460,(H1460-'JRC-VC_280219_part3'!D$3)/(Data!D1460-Data!C1460),"No Collision")</f>
        <v>No Collision</v>
      </c>
      <c r="R1460">
        <f>IF(D1460&lt;E1460,(I1460-'JRC-VC_280219_part3'!E$3)/(Data!E1460-Data!D1460),"No Collision")</f>
        <v>55.950608296299961</v>
      </c>
      <c r="S1460">
        <f>IF(E1460&lt;F1460,(J1460-'JRC-VC_280219_part3'!F$3)/(Data!F1460-Data!E1460),"No Collision")</f>
        <v>15.372775072813317</v>
      </c>
    </row>
    <row r="1461" spans="1:19" x14ac:dyDescent="0.25">
      <c r="A1461">
        <v>380737.4</v>
      </c>
      <c r="B1461">
        <v>28.718836784899999</v>
      </c>
      <c r="C1461">
        <v>27.4307284879261</v>
      </c>
      <c r="D1461">
        <v>27.103860624638099</v>
      </c>
      <c r="E1461">
        <v>27.712264531468001</v>
      </c>
      <c r="F1461">
        <v>29.417507848989999</v>
      </c>
      <c r="G1461">
        <v>26.983991786038601</v>
      </c>
      <c r="H1461">
        <v>40.0042194626675</v>
      </c>
      <c r="I1461">
        <v>41.508574920242999</v>
      </c>
      <c r="J1461">
        <v>30.220214549492301</v>
      </c>
      <c r="K1461" t="s">
        <v>69</v>
      </c>
      <c r="L1461" t="s">
        <v>69</v>
      </c>
      <c r="M1461" t="s">
        <v>69</v>
      </c>
      <c r="N1461" t="s">
        <v>69</v>
      </c>
      <c r="O1461" t="s">
        <v>69</v>
      </c>
      <c r="P1461" t="str">
        <f>IF(B1461&lt;C1461,(G1461-'JRC-VC_280219_part3'!C$3)/(Data!C1461-Data!B1461),"No Collision")</f>
        <v>No Collision</v>
      </c>
      <c r="Q1461" t="str">
        <f>IF(C1461&lt;D1461,(H1461-'JRC-VC_280219_part3'!D$3)/(Data!D1461-Data!C1461),"No Collision")</f>
        <v>No Collision</v>
      </c>
      <c r="R1461">
        <f>IF(D1461&lt;E1461,(I1461-'JRC-VC_280219_part3'!E$3)/(Data!E1461-Data!D1461),"No Collision")</f>
        <v>61.067285241201418</v>
      </c>
      <c r="S1461">
        <f>IF(E1461&lt;F1461,(J1461-'JRC-VC_280219_part3'!F$3)/(Data!F1461-Data!E1461),"No Collision")</f>
        <v>15.48120099825681</v>
      </c>
    </row>
    <row r="1462" spans="1:19" x14ac:dyDescent="0.25">
      <c r="A1462">
        <v>380737.5</v>
      </c>
      <c r="B1462">
        <v>28.742720996257798</v>
      </c>
      <c r="C1462">
        <v>27.460640414169699</v>
      </c>
      <c r="D1462">
        <v>27.123775044586701</v>
      </c>
      <c r="E1462">
        <v>27.679050048012499</v>
      </c>
      <c r="F1462">
        <v>29.361038919662001</v>
      </c>
      <c r="G1462">
        <v>27.107839037604698</v>
      </c>
      <c r="H1462">
        <v>40.039782829497398</v>
      </c>
      <c r="I1462">
        <v>41.441221990281598</v>
      </c>
      <c r="J1462">
        <v>30.108081898019599</v>
      </c>
      <c r="K1462" t="s">
        <v>69</v>
      </c>
      <c r="L1462" t="s">
        <v>69</v>
      </c>
      <c r="M1462" t="s">
        <v>69</v>
      </c>
      <c r="N1462" t="s">
        <v>69</v>
      </c>
      <c r="O1462" t="s">
        <v>69</v>
      </c>
      <c r="P1462" t="str">
        <f>IF(B1462&lt;C1462,(G1462-'JRC-VC_280219_part3'!C$3)/(Data!C1462-Data!B1462),"No Collision")</f>
        <v>No Collision</v>
      </c>
      <c r="Q1462" t="str">
        <f>IF(C1462&lt;D1462,(H1462-'JRC-VC_280219_part3'!D$3)/(Data!D1462-Data!C1462),"No Collision")</f>
        <v>No Collision</v>
      </c>
      <c r="R1462">
        <f>IF(D1462&lt;E1462,(I1462-'JRC-VC_280219_part3'!E$3)/(Data!E1462-Data!D1462),"No Collision")</f>
        <v>66.788927579084614</v>
      </c>
      <c r="S1462">
        <f>IF(E1462&lt;F1462,(J1462-'JRC-VC_280219_part3'!F$3)/(Data!F1462-Data!E1462),"No Collision")</f>
        <v>15.628570641041309</v>
      </c>
    </row>
    <row r="1463" spans="1:19" x14ac:dyDescent="0.25">
      <c r="A1463">
        <v>380737.6</v>
      </c>
      <c r="B1463">
        <v>28.767148714280399</v>
      </c>
      <c r="C1463">
        <v>27.488491659637798</v>
      </c>
      <c r="D1463">
        <v>27.139534393237</v>
      </c>
      <c r="E1463">
        <v>27.6470621015266</v>
      </c>
      <c r="F1463">
        <v>29.298628062238102</v>
      </c>
      <c r="G1463">
        <v>27.231732536474901</v>
      </c>
      <c r="H1463">
        <v>40.079698557429602</v>
      </c>
      <c r="I1463">
        <v>41.375226038843401</v>
      </c>
      <c r="J1463">
        <v>29.9974678053572</v>
      </c>
      <c r="K1463" t="s">
        <v>69</v>
      </c>
      <c r="L1463" t="s">
        <v>69</v>
      </c>
      <c r="M1463" t="s">
        <v>69</v>
      </c>
      <c r="N1463" t="s">
        <v>69</v>
      </c>
      <c r="O1463" t="s">
        <v>69</v>
      </c>
      <c r="P1463" t="str">
        <f>IF(B1463&lt;C1463,(G1463-'JRC-VC_280219_part3'!C$3)/(Data!C1463-Data!B1463),"No Collision")</f>
        <v>No Collision</v>
      </c>
      <c r="Q1463" t="str">
        <f>IF(C1463&lt;D1463,(H1463-'JRC-VC_280219_part3'!D$3)/(Data!D1463-Data!C1463),"No Collision")</f>
        <v>No Collision</v>
      </c>
      <c r="R1463">
        <f>IF(D1463&lt;E1463,(I1463-'JRC-VC_280219_part3'!E$3)/(Data!E1463-Data!D1463),"No Collision")</f>
        <v>72.942275730331673</v>
      </c>
      <c r="S1463">
        <f>IF(E1463&lt;F1463,(J1463-'JRC-VC_280219_part3'!F$3)/(Data!F1463-Data!E1463),"No Collision")</f>
        <v>15.849483719124528</v>
      </c>
    </row>
    <row r="1464" spans="1:19" x14ac:dyDescent="0.25">
      <c r="A1464">
        <v>380737.7</v>
      </c>
      <c r="B1464">
        <v>28.7918125256524</v>
      </c>
      <c r="C1464">
        <v>27.520619493616302</v>
      </c>
      <c r="D1464">
        <v>27.152344121917</v>
      </c>
      <c r="E1464">
        <v>27.617405692908601</v>
      </c>
      <c r="F1464">
        <v>29.229940990632201</v>
      </c>
      <c r="G1464">
        <v>27.354815215177201</v>
      </c>
      <c r="H1464">
        <v>40.123748425099301</v>
      </c>
      <c r="I1464">
        <v>41.311609236905298</v>
      </c>
      <c r="J1464">
        <v>29.8863671728434</v>
      </c>
      <c r="K1464" t="s">
        <v>69</v>
      </c>
      <c r="L1464" t="s">
        <v>69</v>
      </c>
      <c r="M1464" t="s">
        <v>69</v>
      </c>
      <c r="N1464" t="s">
        <v>69</v>
      </c>
      <c r="O1464" t="s">
        <v>69</v>
      </c>
      <c r="P1464" t="str">
        <f>IF(B1464&lt;C1464,(G1464-'JRC-VC_280219_part3'!C$3)/(Data!C1464-Data!B1464),"No Collision")</f>
        <v>No Collision</v>
      </c>
      <c r="Q1464" t="str">
        <f>IF(C1464&lt;D1464,(H1464-'JRC-VC_280219_part3'!D$3)/(Data!D1464-Data!C1464),"No Collision")</f>
        <v>No Collision</v>
      </c>
      <c r="R1464">
        <f>IF(D1464&lt;E1464,(I1464-'JRC-VC_280219_part3'!E$3)/(Data!E1464-Data!D1464),"No Collision")</f>
        <v>79.466056845132712</v>
      </c>
      <c r="S1464">
        <f>IF(E1464&lt;F1464,(J1464-'JRC-VC_280219_part3'!F$3)/(Data!F1464-Data!E1464),"No Collision")</f>
        <v>16.164214953706516</v>
      </c>
    </row>
    <row r="1465" spans="1:19" x14ac:dyDescent="0.25">
      <c r="A1465">
        <v>380737.8</v>
      </c>
      <c r="B1465">
        <v>28.8165848975685</v>
      </c>
      <c r="C1465">
        <v>27.561166522436899</v>
      </c>
      <c r="D1465">
        <v>27.163841735195401</v>
      </c>
      <c r="E1465">
        <v>27.5911656596464</v>
      </c>
      <c r="F1465">
        <v>29.1627958716848</v>
      </c>
      <c r="G1465">
        <v>27.476540220790302</v>
      </c>
      <c r="H1465">
        <v>40.171055875516402</v>
      </c>
      <c r="I1465">
        <v>41.251773739371401</v>
      </c>
      <c r="J1465">
        <v>29.775083858354201</v>
      </c>
      <c r="K1465" t="s">
        <v>69</v>
      </c>
      <c r="L1465" t="s">
        <v>69</v>
      </c>
      <c r="M1465" t="s">
        <v>69</v>
      </c>
      <c r="N1465" t="s">
        <v>69</v>
      </c>
      <c r="O1465" t="s">
        <v>69</v>
      </c>
      <c r="P1465" t="str">
        <f>IF(B1465&lt;C1465,(G1465-'JRC-VC_280219_part3'!C$3)/(Data!C1465-Data!B1465),"No Collision")</f>
        <v>No Collision</v>
      </c>
      <c r="Q1465" t="str">
        <f>IF(C1465&lt;D1465,(H1465-'JRC-VC_280219_part3'!D$3)/(Data!D1465-Data!C1465),"No Collision")</f>
        <v>No Collision</v>
      </c>
      <c r="R1465">
        <f>IF(D1465&lt;E1465,(I1465-'JRC-VC_280219_part3'!E$3)/(Data!E1465-Data!D1465),"No Collision")</f>
        <v>86.343805315310291</v>
      </c>
      <c r="S1465">
        <f>IF(E1465&lt;F1465,(J1465-'JRC-VC_280219_part3'!F$3)/(Data!F1465-Data!E1465),"No Collision")</f>
        <v>16.514116144847982</v>
      </c>
    </row>
    <row r="1466" spans="1:19" x14ac:dyDescent="0.25">
      <c r="A1466">
        <v>380737.9</v>
      </c>
      <c r="B1466">
        <v>28.8423118910179</v>
      </c>
      <c r="C1466">
        <v>27.605525473122</v>
      </c>
      <c r="D1466">
        <v>27.175620046784299</v>
      </c>
      <c r="E1466">
        <v>27.5689760897091</v>
      </c>
      <c r="F1466">
        <v>29.1070549169137</v>
      </c>
      <c r="G1466">
        <v>27.597593201129001</v>
      </c>
      <c r="H1466">
        <v>40.219585962034699</v>
      </c>
      <c r="I1466">
        <v>41.197038107048698</v>
      </c>
      <c r="J1466">
        <v>29.664587389543001</v>
      </c>
      <c r="K1466" t="s">
        <v>69</v>
      </c>
      <c r="L1466" t="s">
        <v>69</v>
      </c>
      <c r="M1466" t="s">
        <v>69</v>
      </c>
      <c r="N1466" t="s">
        <v>69</v>
      </c>
      <c r="O1466" t="s">
        <v>69</v>
      </c>
      <c r="P1466" t="str">
        <f>IF(B1466&lt;C1466,(G1466-'JRC-VC_280219_part3'!C$3)/(Data!C1466-Data!B1466),"No Collision")</f>
        <v>No Collision</v>
      </c>
      <c r="Q1466" t="str">
        <f>IF(C1466&lt;D1466,(H1466-'JRC-VC_280219_part3'!D$3)/(Data!D1466-Data!C1466),"No Collision")</f>
        <v>No Collision</v>
      </c>
      <c r="R1466">
        <f>IF(D1466&lt;E1466,(I1466-'JRC-VC_280219_part3'!E$3)/(Data!E1466-Data!D1466),"No Collision")</f>
        <v>93.660790954448217</v>
      </c>
      <c r="S1466">
        <f>IF(E1466&lt;F1466,(J1466-'JRC-VC_280219_part3'!F$3)/(Data!F1466-Data!E1466),"No Collision")</f>
        <v>16.802511634928837</v>
      </c>
    </row>
    <row r="1467" spans="1:19" x14ac:dyDescent="0.25">
      <c r="A1467">
        <v>380738</v>
      </c>
      <c r="B1467">
        <v>28.8700985547523</v>
      </c>
      <c r="C1467">
        <v>27.646857964081999</v>
      </c>
      <c r="D1467">
        <v>27.189203752956001</v>
      </c>
      <c r="E1467">
        <v>27.549678149197501</v>
      </c>
      <c r="F1467">
        <v>29.068686536854798</v>
      </c>
      <c r="G1467">
        <v>27.7189650974925</v>
      </c>
      <c r="H1467">
        <v>40.2670176942217</v>
      </c>
      <c r="I1467">
        <v>41.148393199741797</v>
      </c>
      <c r="J1467">
        <v>29.5559910510812</v>
      </c>
      <c r="K1467" t="s">
        <v>69</v>
      </c>
      <c r="L1467" t="s">
        <v>69</v>
      </c>
      <c r="M1467" t="s">
        <v>69</v>
      </c>
      <c r="N1467" t="s">
        <v>69</v>
      </c>
      <c r="O1467" t="s">
        <v>69</v>
      </c>
      <c r="P1467" t="str">
        <f>IF(B1467&lt;C1467,(G1467-'JRC-VC_280219_part3'!C$3)/(Data!C1467-Data!B1467),"No Collision")</f>
        <v>No Collision</v>
      </c>
      <c r="Q1467" t="str">
        <f>IF(C1467&lt;D1467,(H1467-'JRC-VC_280219_part3'!D$3)/(Data!D1467-Data!C1467),"No Collision")</f>
        <v>No Collision</v>
      </c>
      <c r="R1467">
        <f>IF(D1467&lt;E1467,(I1467-'JRC-VC_280219_part3'!E$3)/(Data!E1467-Data!D1467),"No Collision")</f>
        <v>102.06936632218408</v>
      </c>
      <c r="S1467">
        <f>IF(E1467&lt;F1467,(J1467-'JRC-VC_280219_part3'!F$3)/(Data!F1467-Data!E1467),"No Collision")</f>
        <v>16.94196770748</v>
      </c>
    </row>
    <row r="1468" spans="1:19" x14ac:dyDescent="0.25">
      <c r="A1468">
        <v>380738.1</v>
      </c>
      <c r="B1468">
        <v>28.901060356415101</v>
      </c>
      <c r="C1468">
        <v>27.680054942785102</v>
      </c>
      <c r="D1468">
        <v>27.205590039247799</v>
      </c>
      <c r="E1468">
        <v>27.531679862367199</v>
      </c>
      <c r="F1468">
        <v>29.038069873863499</v>
      </c>
      <c r="G1468">
        <v>27.841406412188601</v>
      </c>
      <c r="H1468">
        <v>40.311640377129798</v>
      </c>
      <c r="I1468">
        <v>41.106433149105797</v>
      </c>
      <c r="J1468">
        <v>29.4495978088786</v>
      </c>
      <c r="K1468" t="s">
        <v>69</v>
      </c>
      <c r="L1468" t="s">
        <v>69</v>
      </c>
      <c r="M1468" t="s">
        <v>69</v>
      </c>
      <c r="N1468" t="s">
        <v>69</v>
      </c>
      <c r="O1468" t="s">
        <v>69</v>
      </c>
      <c r="P1468" t="str">
        <f>IF(B1468&lt;C1468,(G1468-'JRC-VC_280219_part3'!C$3)/(Data!C1468-Data!B1468),"No Collision")</f>
        <v>No Collision</v>
      </c>
      <c r="Q1468" t="str">
        <f>IF(C1468&lt;D1468,(H1468-'JRC-VC_280219_part3'!D$3)/(Data!D1468-Data!C1468),"No Collision")</f>
        <v>No Collision</v>
      </c>
      <c r="R1468">
        <f>IF(D1468&lt;E1468,(I1468-'JRC-VC_280219_part3'!E$3)/(Data!E1468-Data!D1468),"No Collision")</f>
        <v>112.70340422629205</v>
      </c>
      <c r="S1468">
        <f>IF(E1468&lt;F1468,(J1468-'JRC-VC_280219_part3'!F$3)/(Data!F1468-Data!E1468),"No Collision")</f>
        <v>17.013255274722418</v>
      </c>
    </row>
    <row r="1469" spans="1:19" x14ac:dyDescent="0.25">
      <c r="A1469">
        <v>380738.2</v>
      </c>
      <c r="B1469">
        <v>28.9363228010466</v>
      </c>
      <c r="C1469">
        <v>27.707029093372402</v>
      </c>
      <c r="D1469">
        <v>27.2238585095193</v>
      </c>
      <c r="E1469">
        <v>27.5133869943046</v>
      </c>
      <c r="F1469">
        <v>29.001679190611799</v>
      </c>
      <c r="G1469">
        <v>27.964716844081501</v>
      </c>
      <c r="H1469">
        <v>40.354165075680903</v>
      </c>
      <c r="I1469">
        <v>41.0704890456852</v>
      </c>
      <c r="J1469">
        <v>29.345487254461698</v>
      </c>
      <c r="K1469" t="s">
        <v>69</v>
      </c>
      <c r="L1469" t="s">
        <v>69</v>
      </c>
      <c r="M1469" t="s">
        <v>69</v>
      </c>
      <c r="N1469" t="s">
        <v>69</v>
      </c>
      <c r="O1469" t="s">
        <v>69</v>
      </c>
      <c r="P1469" t="str">
        <f>IF(B1469&lt;C1469,(G1469-'JRC-VC_280219_part3'!C$3)/(Data!C1469-Data!B1469),"No Collision")</f>
        <v>No Collision</v>
      </c>
      <c r="Q1469" t="str">
        <f>IF(C1469&lt;D1469,(H1469-'JRC-VC_280219_part3'!D$3)/(Data!D1469-Data!C1469),"No Collision")</f>
        <v>No Collision</v>
      </c>
      <c r="R1469">
        <f>IF(D1469&lt;E1469,(I1469-'JRC-VC_280219_part3'!E$3)/(Data!E1469-Data!D1469),"No Collision")</f>
        <v>126.81131900687257</v>
      </c>
      <c r="S1469">
        <f>IF(E1469&lt;F1469,(J1469-'JRC-VC_280219_part3'!F$3)/(Data!F1469-Data!E1469),"No Collision")</f>
        <v>17.150185506444174</v>
      </c>
    </row>
    <row r="1470" spans="1:19" x14ac:dyDescent="0.25">
      <c r="A1470">
        <v>380738.3</v>
      </c>
      <c r="B1470">
        <v>28.9764645426295</v>
      </c>
      <c r="C1470">
        <v>27.731390598683401</v>
      </c>
      <c r="D1470">
        <v>27.242639520419701</v>
      </c>
      <c r="E1470">
        <v>27.4931868125054</v>
      </c>
      <c r="F1470">
        <v>28.950176594849601</v>
      </c>
      <c r="G1470">
        <v>28.088550282147999</v>
      </c>
      <c r="H1470">
        <v>40.395897774026402</v>
      </c>
      <c r="I1470">
        <v>41.039576731464301</v>
      </c>
      <c r="J1470">
        <v>29.243867097784101</v>
      </c>
      <c r="K1470" t="s">
        <v>69</v>
      </c>
      <c r="L1470" t="s">
        <v>69</v>
      </c>
      <c r="M1470" t="s">
        <v>69</v>
      </c>
      <c r="N1470" t="s">
        <v>69</v>
      </c>
      <c r="O1470" t="s">
        <v>69</v>
      </c>
      <c r="P1470" t="str">
        <f>IF(B1470&lt;C1470,(G1470-'JRC-VC_280219_part3'!C$3)/(Data!C1470-Data!B1470),"No Collision")</f>
        <v>No Collision</v>
      </c>
      <c r="Q1470" t="str">
        <f>IF(C1470&lt;D1470,(H1470-'JRC-VC_280219_part3'!D$3)/(Data!D1470-Data!C1470),"No Collision")</f>
        <v>No Collision</v>
      </c>
      <c r="R1470">
        <f>IF(D1470&lt;E1470,(I1470-'JRC-VC_280219_part3'!E$3)/(Data!E1470-Data!D1470),"No Collision")</f>
        <v>146.41777377069585</v>
      </c>
      <c r="S1470">
        <f>IF(E1470&lt;F1470,(J1470-'JRC-VC_280219_part3'!F$3)/(Data!F1470-Data!E1470),"No Collision")</f>
        <v>17.448898685398024</v>
      </c>
    </row>
    <row r="1471" spans="1:19" x14ac:dyDescent="0.25">
      <c r="A1471">
        <v>380738.4</v>
      </c>
      <c r="B1471">
        <v>29.0198474747129</v>
      </c>
      <c r="C1471">
        <v>27.756438695641201</v>
      </c>
      <c r="D1471">
        <v>27.260572294445598</v>
      </c>
      <c r="E1471">
        <v>27.469442613462601</v>
      </c>
      <c r="F1471">
        <v>28.8909693918934</v>
      </c>
      <c r="G1471">
        <v>28.2128510468001</v>
      </c>
      <c r="H1471">
        <v>40.438130442000499</v>
      </c>
      <c r="I1471">
        <v>41.012712736524897</v>
      </c>
      <c r="J1471">
        <v>29.1454500963839</v>
      </c>
      <c r="K1471" t="s">
        <v>69</v>
      </c>
      <c r="L1471" t="s">
        <v>69</v>
      </c>
      <c r="M1471" t="s">
        <v>69</v>
      </c>
      <c r="N1471" t="s">
        <v>69</v>
      </c>
      <c r="O1471" t="s">
        <v>69</v>
      </c>
      <c r="P1471" t="str">
        <f>IF(B1471&lt;C1471,(G1471-'JRC-VC_280219_part3'!C$3)/(Data!C1471-Data!B1471),"No Collision")</f>
        <v>No Collision</v>
      </c>
      <c r="Q1471" t="str">
        <f>IF(C1471&lt;D1471,(H1471-'JRC-VC_280219_part3'!D$3)/(Data!D1471-Data!C1471),"No Collision")</f>
        <v>No Collision</v>
      </c>
      <c r="R1471">
        <f>IF(D1471&lt;E1471,(I1471-'JRC-VC_280219_part3'!E$3)/(Data!E1471-Data!D1471),"No Collision")</f>
        <v>175.50465240368081</v>
      </c>
      <c r="S1471">
        <f>IF(E1471&lt;F1471,(J1471-'JRC-VC_280219_part3'!F$3)/(Data!F1471-Data!E1471),"No Collision")</f>
        <v>17.814965205466731</v>
      </c>
    </row>
    <row r="1472" spans="1:19" x14ac:dyDescent="0.25">
      <c r="A1472">
        <v>380738.5</v>
      </c>
      <c r="B1472">
        <v>29.064287572993901</v>
      </c>
      <c r="C1472">
        <v>27.7844879285445</v>
      </c>
      <c r="D1472">
        <v>27.2762867108713</v>
      </c>
      <c r="E1472">
        <v>27.441103604060199</v>
      </c>
      <c r="F1472">
        <v>28.835636528195401</v>
      </c>
      <c r="G1472">
        <v>28.337386320965301</v>
      </c>
      <c r="H1472">
        <v>40.482143908816802</v>
      </c>
      <c r="I1472">
        <v>40.989044099620202</v>
      </c>
      <c r="J1472">
        <v>29.0509414946617</v>
      </c>
      <c r="K1472" t="s">
        <v>69</v>
      </c>
      <c r="L1472" t="s">
        <v>69</v>
      </c>
      <c r="M1472" t="s">
        <v>69</v>
      </c>
      <c r="N1472" t="s">
        <v>69</v>
      </c>
      <c r="O1472" t="s">
        <v>69</v>
      </c>
      <c r="P1472" t="str">
        <f>IF(B1472&lt;C1472,(G1472-'JRC-VC_280219_part3'!C$3)/(Data!C1472-Data!B1472),"No Collision")</f>
        <v>No Collision</v>
      </c>
      <c r="Q1472" t="str">
        <f>IF(C1472&lt;D1472,(H1472-'JRC-VC_280219_part3'!D$3)/(Data!D1472-Data!C1472),"No Collision")</f>
        <v>No Collision</v>
      </c>
      <c r="R1472">
        <f>IF(D1472&lt;E1472,(I1472-'JRC-VC_280219_part3'!E$3)/(Data!E1472-Data!D1472),"No Collision")</f>
        <v>222.27117251648116</v>
      </c>
      <c r="S1472">
        <f>IF(E1472&lt;F1472,(J1472-'JRC-VC_280219_part3'!F$3)/(Data!F1472-Data!E1472),"No Collision")</f>
        <v>18.092037167431997</v>
      </c>
    </row>
    <row r="1473" spans="1:19" x14ac:dyDescent="0.25">
      <c r="A1473">
        <v>380738.6</v>
      </c>
      <c r="B1473">
        <v>29.107614075273101</v>
      </c>
      <c r="C1473">
        <v>27.817604503304299</v>
      </c>
      <c r="D1473">
        <v>27.288806431240001</v>
      </c>
      <c r="E1473">
        <v>27.409533861220702</v>
      </c>
      <c r="F1473">
        <v>28.7923083581559</v>
      </c>
      <c r="G1473">
        <v>28.461852467488502</v>
      </c>
      <c r="H1473">
        <v>40.529134677380497</v>
      </c>
      <c r="I1473">
        <v>40.968332443798303</v>
      </c>
      <c r="J1473">
        <v>28.9601702402862</v>
      </c>
      <c r="K1473" t="s">
        <v>69</v>
      </c>
      <c r="L1473" t="s">
        <v>69</v>
      </c>
      <c r="M1473" t="s">
        <v>69</v>
      </c>
      <c r="N1473" t="s">
        <v>69</v>
      </c>
      <c r="O1473" t="s">
        <v>69</v>
      </c>
      <c r="P1473" t="str">
        <f>IF(B1473&lt;C1473,(G1473-'JRC-VC_280219_part3'!C$3)/(Data!C1473-Data!B1473),"No Collision")</f>
        <v>No Collision</v>
      </c>
      <c r="Q1473" t="str">
        <f>IF(C1473&lt;D1473,(H1473-'JRC-VC_280219_part3'!D$3)/(Data!D1473-Data!C1473),"No Collision")</f>
        <v>No Collision</v>
      </c>
      <c r="R1473">
        <f>IF(D1473&lt;E1473,(I1473-'JRC-VC_280219_part3'!E$3)/(Data!E1473-Data!D1473),"No Collision")</f>
        <v>303.27268997320112</v>
      </c>
      <c r="S1473">
        <f>IF(E1473&lt;F1473,(J1473-'JRC-VC_280219_part3'!F$3)/(Data!F1473-Data!E1473),"No Collision")</f>
        <v>18.18023856818666</v>
      </c>
    </row>
    <row r="1474" spans="1:19" x14ac:dyDescent="0.25">
      <c r="A1474">
        <v>380738.7</v>
      </c>
      <c r="B1474">
        <v>29.148341410533501</v>
      </c>
      <c r="C1474">
        <v>27.856705805697299</v>
      </c>
      <c r="D1474">
        <v>27.298786085526899</v>
      </c>
      <c r="E1474">
        <v>27.3767051801123</v>
      </c>
      <c r="F1474">
        <v>28.755397785076202</v>
      </c>
      <c r="G1474">
        <v>28.5860263322941</v>
      </c>
      <c r="H1474">
        <v>40.579790589052699</v>
      </c>
      <c r="I1474">
        <v>40.950848144177897</v>
      </c>
      <c r="J1474">
        <v>28.8714504352535</v>
      </c>
      <c r="K1474" t="s">
        <v>69</v>
      </c>
      <c r="L1474" t="s">
        <v>69</v>
      </c>
      <c r="M1474" t="s">
        <v>69</v>
      </c>
      <c r="N1474" t="s">
        <v>69</v>
      </c>
      <c r="O1474" t="s">
        <v>69</v>
      </c>
      <c r="P1474" t="str">
        <f>IF(B1474&lt;C1474,(G1474-'JRC-VC_280219_part3'!C$3)/(Data!C1474-Data!B1474),"No Collision")</f>
        <v>No Collision</v>
      </c>
      <c r="Q1474" t="str">
        <f>IF(C1474&lt;D1474,(H1474-'JRC-VC_280219_part3'!D$3)/(Data!D1474-Data!C1474),"No Collision")</f>
        <v>No Collision</v>
      </c>
      <c r="R1474">
        <f>IF(D1474&lt;E1474,(I1474-'JRC-VC_280219_part3'!E$3)/(Data!E1474-Data!D1474),"No Collision")</f>
        <v>469.66469950530939</v>
      </c>
      <c r="S1474">
        <f>IF(E1474&lt;F1474,(J1474-'JRC-VC_280219_part3'!F$3)/(Data!F1474-Data!E1474),"No Collision")</f>
        <v>18.169714079165157</v>
      </c>
    </row>
    <row r="1475" spans="1:19" x14ac:dyDescent="0.25">
      <c r="A1475">
        <v>380738.8</v>
      </c>
      <c r="B1475">
        <v>29.1876665570332</v>
      </c>
      <c r="C1475">
        <v>27.898171543260698</v>
      </c>
      <c r="D1475">
        <v>27.307294178401602</v>
      </c>
      <c r="E1475">
        <v>27.344589766341802</v>
      </c>
      <c r="F1475">
        <v>28.715896344528399</v>
      </c>
      <c r="G1475">
        <v>28.710028732446599</v>
      </c>
      <c r="H1475">
        <v>40.634097129501498</v>
      </c>
      <c r="I1475">
        <v>40.936956693988897</v>
      </c>
      <c r="J1475">
        <v>28.782751730910999</v>
      </c>
      <c r="K1475" t="s">
        <v>69</v>
      </c>
      <c r="L1475" t="s">
        <v>69</v>
      </c>
      <c r="M1475" t="s">
        <v>69</v>
      </c>
      <c r="N1475" t="s">
        <v>69</v>
      </c>
      <c r="O1475" t="s">
        <v>69</v>
      </c>
      <c r="P1475" t="str">
        <f>IF(B1475&lt;C1475,(G1475-'JRC-VC_280219_part3'!C$3)/(Data!C1475-Data!B1475),"No Collision")</f>
        <v>No Collision</v>
      </c>
      <c r="Q1475" t="str">
        <f>IF(C1475&lt;D1475,(H1475-'JRC-VC_280219_part3'!D$3)/(Data!D1475-Data!C1475),"No Collision")</f>
        <v>No Collision</v>
      </c>
      <c r="R1475">
        <f>IF(D1475&lt;E1475,(I1475-'JRC-VC_280219_part3'!E$3)/(Data!E1475-Data!D1475),"No Collision")</f>
        <v>980.86553167213026</v>
      </c>
      <c r="S1475">
        <f>IF(E1475&lt;F1475,(J1475-'JRC-VC_280219_part3'!F$3)/(Data!F1475-Data!E1475),"No Collision")</f>
        <v>18.202896513426026</v>
      </c>
    </row>
    <row r="1476" spans="1:19" x14ac:dyDescent="0.25">
      <c r="A1476">
        <v>380738.9</v>
      </c>
      <c r="B1476">
        <v>29.227436952994498</v>
      </c>
      <c r="C1476">
        <v>27.937227713182899</v>
      </c>
      <c r="D1476">
        <v>27.315403625120101</v>
      </c>
      <c r="E1476">
        <v>27.315165461868698</v>
      </c>
      <c r="F1476">
        <v>28.6677660002359</v>
      </c>
      <c r="G1476">
        <v>28.834070167920501</v>
      </c>
      <c r="H1476">
        <v>40.691882353764598</v>
      </c>
      <c r="I1476">
        <v>40.927024044130803</v>
      </c>
      <c r="J1476">
        <v>28.692299242475901</v>
      </c>
      <c r="K1476" t="s">
        <v>69</v>
      </c>
      <c r="L1476" t="s">
        <v>69</v>
      </c>
      <c r="M1476" t="s">
        <v>69</v>
      </c>
      <c r="N1476" t="s">
        <v>69</v>
      </c>
      <c r="O1476" t="s">
        <v>69</v>
      </c>
      <c r="P1476" t="str">
        <f>IF(B1476&lt;C1476,(G1476-'JRC-VC_280219_part3'!C$3)/(Data!C1476-Data!B1476),"No Collision")</f>
        <v>No Collision</v>
      </c>
      <c r="Q1476" t="str">
        <f>IF(C1476&lt;D1476,(H1476-'JRC-VC_280219_part3'!D$3)/(Data!D1476-Data!C1476),"No Collision")</f>
        <v>No Collision</v>
      </c>
      <c r="R1476" t="str">
        <f>IF(D1476&lt;E1476,(I1476-'JRC-VC_280219_part3'!E$3)/(Data!E1476-Data!D1476),"No Collision")</f>
        <v>No Collision</v>
      </c>
      <c r="S1476">
        <f>IF(E1476&lt;F1476,(J1476-'JRC-VC_280219_part3'!F$3)/(Data!F1476-Data!E1476),"No Collision")</f>
        <v>18.387763820129333</v>
      </c>
    </row>
    <row r="1477" spans="1:19" x14ac:dyDescent="0.25">
      <c r="A1477">
        <v>380739</v>
      </c>
      <c r="B1477">
        <v>29.269472069009499</v>
      </c>
      <c r="C1477">
        <v>27.971117212437399</v>
      </c>
      <c r="D1477">
        <v>27.324191201579001</v>
      </c>
      <c r="E1477">
        <v>27.290430821268799</v>
      </c>
      <c r="F1477">
        <v>28.6168259859272</v>
      </c>
      <c r="G1477">
        <v>28.958549393265798</v>
      </c>
      <c r="H1477">
        <v>40.7527587607889</v>
      </c>
      <c r="I1477">
        <v>40.921416559994199</v>
      </c>
      <c r="J1477">
        <v>28.599335313311801</v>
      </c>
      <c r="K1477" t="s">
        <v>69</v>
      </c>
      <c r="L1477" t="s">
        <v>69</v>
      </c>
      <c r="M1477" t="s">
        <v>69</v>
      </c>
      <c r="N1477" t="s">
        <v>69</v>
      </c>
      <c r="O1477" t="s">
        <v>69</v>
      </c>
      <c r="P1477" t="str">
        <f>IF(B1477&lt;C1477,(G1477-'JRC-VC_280219_part3'!C$3)/(Data!C1477-Data!B1477),"No Collision")</f>
        <v>No Collision</v>
      </c>
      <c r="Q1477" t="str">
        <f>IF(C1477&lt;D1477,(H1477-'JRC-VC_280219_part3'!D$3)/(Data!D1477-Data!C1477),"No Collision")</f>
        <v>No Collision</v>
      </c>
      <c r="R1477" t="str">
        <f>IF(D1477&lt;E1477,(I1477-'JRC-VC_280219_part3'!E$3)/(Data!E1477-Data!D1477),"No Collision")</f>
        <v>No Collision</v>
      </c>
      <c r="S1477">
        <f>IF(E1477&lt;F1477,(J1477-'JRC-VC_280219_part3'!F$3)/(Data!F1477-Data!E1477),"No Collision")</f>
        <v>18.680960224770729</v>
      </c>
    </row>
    <row r="1478" spans="1:19" x14ac:dyDescent="0.25">
      <c r="A1478">
        <v>380739.1</v>
      </c>
      <c r="B1478">
        <v>29.3155631876804</v>
      </c>
      <c r="C1478">
        <v>28.005007200449299</v>
      </c>
      <c r="D1478">
        <v>27.334602725152202</v>
      </c>
      <c r="E1478">
        <v>27.271781610108</v>
      </c>
      <c r="F1478">
        <v>28.5718618709524</v>
      </c>
      <c r="G1478">
        <v>29.0846030880349</v>
      </c>
      <c r="H1478">
        <v>40.815420448202303</v>
      </c>
      <c r="I1478">
        <v>40.920401558363402</v>
      </c>
      <c r="J1478">
        <v>28.503535712905499</v>
      </c>
      <c r="K1478" t="s">
        <v>69</v>
      </c>
      <c r="L1478" t="s">
        <v>69</v>
      </c>
      <c r="M1478" t="s">
        <v>69</v>
      </c>
      <c r="N1478" t="s">
        <v>69</v>
      </c>
      <c r="O1478" t="s">
        <v>69</v>
      </c>
      <c r="P1478" t="str">
        <f>IF(B1478&lt;C1478,(G1478-'JRC-VC_280219_part3'!C$3)/(Data!C1478-Data!B1478),"No Collision")</f>
        <v>No Collision</v>
      </c>
      <c r="Q1478" t="str">
        <f>IF(C1478&lt;D1478,(H1478-'JRC-VC_280219_part3'!D$3)/(Data!D1478-Data!C1478),"No Collision")</f>
        <v>No Collision</v>
      </c>
      <c r="R1478" t="str">
        <f>IF(D1478&lt;E1478,(I1478-'JRC-VC_280219_part3'!E$3)/(Data!E1478-Data!D1478),"No Collision")</f>
        <v>No Collision</v>
      </c>
      <c r="S1478">
        <f>IF(E1478&lt;F1478,(J1478-'JRC-VC_280219_part3'!F$3)/(Data!F1478-Data!E1478),"No Collision")</f>
        <v>18.985393791668091</v>
      </c>
    </row>
    <row r="1479" spans="1:19" x14ac:dyDescent="0.25">
      <c r="A1479">
        <v>380739.2</v>
      </c>
      <c r="B1479">
        <v>29.366765851427999</v>
      </c>
      <c r="C1479">
        <v>28.043926236674402</v>
      </c>
      <c r="D1479">
        <v>27.347042581468202</v>
      </c>
      <c r="E1479">
        <v>27.258057932768999</v>
      </c>
      <c r="F1479">
        <v>28.538808363517099</v>
      </c>
      <c r="G1479">
        <v>29.213281972972499</v>
      </c>
      <c r="H1479">
        <v>40.878477831738401</v>
      </c>
      <c r="I1479">
        <v>40.923849285479598</v>
      </c>
      <c r="J1479">
        <v>28.4052759098123</v>
      </c>
      <c r="K1479" t="s">
        <v>69</v>
      </c>
      <c r="L1479" t="s">
        <v>69</v>
      </c>
      <c r="M1479" t="s">
        <v>69</v>
      </c>
      <c r="N1479" t="s">
        <v>69</v>
      </c>
      <c r="O1479" t="s">
        <v>69</v>
      </c>
      <c r="P1479" t="str">
        <f>IF(B1479&lt;C1479,(G1479-'JRC-VC_280219_part3'!C$3)/(Data!C1479-Data!B1479),"No Collision")</f>
        <v>No Collision</v>
      </c>
      <c r="Q1479" t="str">
        <f>IF(C1479&lt;D1479,(H1479-'JRC-VC_280219_part3'!D$3)/(Data!D1479-Data!C1479),"No Collision")</f>
        <v>No Collision</v>
      </c>
      <c r="R1479" t="str">
        <f>IF(D1479&lt;E1479,(I1479-'JRC-VC_280219_part3'!E$3)/(Data!E1479-Data!D1479),"No Collision")</f>
        <v>No Collision</v>
      </c>
      <c r="S1479">
        <f>IF(E1479&lt;F1479,(J1479-'JRC-VC_280219_part3'!F$3)/(Data!F1479-Data!E1479),"No Collision")</f>
        <v>19.195211900457739</v>
      </c>
    </row>
    <row r="1480" spans="1:19" x14ac:dyDescent="0.25">
      <c r="A1480">
        <v>380739.3</v>
      </c>
      <c r="B1480">
        <v>29.421273741987498</v>
      </c>
      <c r="C1480">
        <v>28.085046851875401</v>
      </c>
      <c r="D1480">
        <v>27.3617716279206</v>
      </c>
      <c r="E1480">
        <v>27.247420774833401</v>
      </c>
      <c r="F1480">
        <v>28.512200108692401</v>
      </c>
      <c r="G1480">
        <v>29.3445714235724</v>
      </c>
      <c r="H1480">
        <v>40.942150849020599</v>
      </c>
      <c r="I1480">
        <v>40.931531676854</v>
      </c>
      <c r="J1480">
        <v>28.305027076173999</v>
      </c>
      <c r="K1480" t="s">
        <v>69</v>
      </c>
      <c r="L1480" t="s">
        <v>69</v>
      </c>
      <c r="M1480" t="s">
        <v>69</v>
      </c>
      <c r="N1480" t="s">
        <v>69</v>
      </c>
      <c r="O1480" t="s">
        <v>69</v>
      </c>
      <c r="P1480" t="str">
        <f>IF(B1480&lt;C1480,(G1480-'JRC-VC_280219_part3'!C$3)/(Data!C1480-Data!B1480),"No Collision")</f>
        <v>No Collision</v>
      </c>
      <c r="Q1480" t="str">
        <f>IF(C1480&lt;D1480,(H1480-'JRC-VC_280219_part3'!D$3)/(Data!D1480-Data!C1480),"No Collision")</f>
        <v>No Collision</v>
      </c>
      <c r="R1480" t="str">
        <f>IF(D1480&lt;E1480,(I1480-'JRC-VC_280219_part3'!E$3)/(Data!E1480-Data!D1480),"No Collision")</f>
        <v>No Collision</v>
      </c>
      <c r="S1480">
        <f>IF(E1480&lt;F1480,(J1480-'JRC-VC_280219_part3'!F$3)/(Data!F1480-Data!E1480),"No Collision")</f>
        <v>19.358338977179656</v>
      </c>
    </row>
    <row r="1481" spans="1:19" x14ac:dyDescent="0.25">
      <c r="A1481">
        <v>380739.4</v>
      </c>
      <c r="B1481">
        <v>29.476575464909299</v>
      </c>
      <c r="C1481">
        <v>28.123613642313401</v>
      </c>
      <c r="D1481">
        <v>27.379047764783198</v>
      </c>
      <c r="E1481">
        <v>27.237967416835499</v>
      </c>
      <c r="F1481">
        <v>28.483730209310298</v>
      </c>
      <c r="G1481">
        <v>29.478195097570001</v>
      </c>
      <c r="H1481">
        <v>41.0070763237213</v>
      </c>
      <c r="I1481">
        <v>40.943221889826503</v>
      </c>
      <c r="J1481">
        <v>28.2032415117549</v>
      </c>
      <c r="K1481" t="s">
        <v>69</v>
      </c>
      <c r="L1481" t="s">
        <v>69</v>
      </c>
      <c r="M1481" t="s">
        <v>69</v>
      </c>
      <c r="N1481" t="s">
        <v>69</v>
      </c>
      <c r="O1481" t="s">
        <v>69</v>
      </c>
      <c r="P1481" t="str">
        <f>IF(B1481&lt;C1481,(G1481-'JRC-VC_280219_part3'!C$3)/(Data!C1481-Data!B1481),"No Collision")</f>
        <v>No Collision</v>
      </c>
      <c r="Q1481" t="str">
        <f>IF(C1481&lt;D1481,(H1481-'JRC-VC_280219_part3'!D$3)/(Data!D1481-Data!C1481),"No Collision")</f>
        <v>No Collision</v>
      </c>
      <c r="R1481" t="str">
        <f>IF(D1481&lt;E1481,(I1481-'JRC-VC_280219_part3'!E$3)/(Data!E1481-Data!D1481),"No Collision")</f>
        <v>No Collision</v>
      </c>
      <c r="S1481">
        <f>IF(E1481&lt;F1481,(J1481-'JRC-VC_280219_part3'!F$3)/(Data!F1481-Data!E1481),"No Collision")</f>
        <v>19.572138178342747</v>
      </c>
    </row>
    <row r="1482" spans="1:19" x14ac:dyDescent="0.25">
      <c r="A1482">
        <v>380739.5</v>
      </c>
      <c r="B1482">
        <v>29.530167525092899</v>
      </c>
      <c r="C1482">
        <v>28.156704650836499</v>
      </c>
      <c r="D1482">
        <v>27.399140581206499</v>
      </c>
      <c r="E1482">
        <v>27.227725705763898</v>
      </c>
      <c r="F1482">
        <v>28.4478366363637</v>
      </c>
      <c r="G1482">
        <v>29.613893119991499</v>
      </c>
      <c r="H1482">
        <v>41.073851650578803</v>
      </c>
      <c r="I1482">
        <v>40.958694428212198</v>
      </c>
      <c r="J1482">
        <v>28.100561314554199</v>
      </c>
      <c r="K1482" t="s">
        <v>69</v>
      </c>
      <c r="L1482" t="s">
        <v>69</v>
      </c>
      <c r="M1482" t="s">
        <v>69</v>
      </c>
      <c r="N1482" t="s">
        <v>69</v>
      </c>
      <c r="O1482" t="s">
        <v>69</v>
      </c>
      <c r="P1482" t="str">
        <f>IF(B1482&lt;C1482,(G1482-'JRC-VC_280219_part3'!C$3)/(Data!C1482-Data!B1482),"No Collision")</f>
        <v>No Collision</v>
      </c>
      <c r="Q1482" t="str">
        <f>IF(C1482&lt;D1482,(H1482-'JRC-VC_280219_part3'!D$3)/(Data!D1482-Data!C1482),"No Collision")</f>
        <v>No Collision</v>
      </c>
      <c r="R1482" t="str">
        <f>IF(D1482&lt;E1482,(I1482-'JRC-VC_280219_part3'!E$3)/(Data!E1482-Data!D1482),"No Collision")</f>
        <v>No Collision</v>
      </c>
      <c r="S1482">
        <f>IF(E1482&lt;F1482,(J1482-'JRC-VC_280219_part3'!F$3)/(Data!F1482-Data!E1482),"No Collision")</f>
        <v>19.899470372434465</v>
      </c>
    </row>
    <row r="1483" spans="1:19" x14ac:dyDescent="0.25">
      <c r="A1483">
        <v>380739.6</v>
      </c>
      <c r="B1483">
        <v>29.579551383432701</v>
      </c>
      <c r="C1483">
        <v>28.188704226713501</v>
      </c>
      <c r="D1483">
        <v>27.4221202383731</v>
      </c>
      <c r="E1483">
        <v>27.214669744210699</v>
      </c>
      <c r="F1483">
        <v>28.4098667067951</v>
      </c>
      <c r="G1483">
        <v>29.751451701911101</v>
      </c>
      <c r="H1483">
        <v>41.142968786061701</v>
      </c>
      <c r="I1483">
        <v>40.977684988061398</v>
      </c>
      <c r="J1483">
        <v>27.9983757193143</v>
      </c>
      <c r="K1483" t="s">
        <v>69</v>
      </c>
      <c r="L1483" t="s">
        <v>69</v>
      </c>
      <c r="M1483" t="s">
        <v>69</v>
      </c>
      <c r="N1483" t="s">
        <v>69</v>
      </c>
      <c r="O1483" t="s">
        <v>69</v>
      </c>
      <c r="P1483" t="str">
        <f>IF(B1483&lt;C1483,(G1483-'JRC-VC_280219_part3'!C$3)/(Data!C1483-Data!B1483),"No Collision")</f>
        <v>No Collision</v>
      </c>
      <c r="Q1483" t="str">
        <f>IF(C1483&lt;D1483,(H1483-'JRC-VC_280219_part3'!D$3)/(Data!D1483-Data!C1483),"No Collision")</f>
        <v>No Collision</v>
      </c>
      <c r="R1483" t="str">
        <f>IF(D1483&lt;E1483,(I1483-'JRC-VC_280219_part3'!E$3)/(Data!E1483-Data!D1483),"No Collision")</f>
        <v>No Collision</v>
      </c>
      <c r="S1483">
        <f>IF(E1483&lt;F1483,(J1483-'JRC-VC_280219_part3'!F$3)/(Data!F1483-Data!E1483),"No Collision")</f>
        <v>20.22877941978285</v>
      </c>
    </row>
    <row r="1484" spans="1:19" x14ac:dyDescent="0.25">
      <c r="A1484">
        <v>380739.7</v>
      </c>
      <c r="B1484">
        <v>29.6227626858599</v>
      </c>
      <c r="C1484">
        <v>28.225753296990298</v>
      </c>
      <c r="D1484">
        <v>27.447147025020701</v>
      </c>
      <c r="E1484">
        <v>27.1973012155734</v>
      </c>
      <c r="F1484">
        <v>28.377815816627699</v>
      </c>
      <c r="G1484">
        <v>29.890283170398199</v>
      </c>
      <c r="H1484">
        <v>41.2150305639774</v>
      </c>
      <c r="I1484">
        <v>40.9998943857372</v>
      </c>
      <c r="J1484">
        <v>27.898124895679999</v>
      </c>
      <c r="K1484" t="s">
        <v>69</v>
      </c>
      <c r="L1484" t="s">
        <v>69</v>
      </c>
      <c r="M1484" t="s">
        <v>69</v>
      </c>
      <c r="N1484" t="s">
        <v>69</v>
      </c>
      <c r="O1484" t="s">
        <v>69</v>
      </c>
      <c r="P1484" t="str">
        <f>IF(B1484&lt;C1484,(G1484-'JRC-VC_280219_part3'!C$3)/(Data!C1484-Data!B1484),"No Collision")</f>
        <v>No Collision</v>
      </c>
      <c r="Q1484" t="str">
        <f>IF(C1484&lt;D1484,(H1484-'JRC-VC_280219_part3'!D$3)/(Data!D1484-Data!C1484),"No Collision")</f>
        <v>No Collision</v>
      </c>
      <c r="R1484" t="str">
        <f>IF(D1484&lt;E1484,(I1484-'JRC-VC_280219_part3'!E$3)/(Data!E1484-Data!D1484),"No Collision")</f>
        <v>No Collision</v>
      </c>
      <c r="S1484">
        <f>IF(E1484&lt;F1484,(J1484-'JRC-VC_280219_part3'!F$3)/(Data!F1484-Data!E1484),"No Collision")</f>
        <v>20.395448623995932</v>
      </c>
    </row>
    <row r="1485" spans="1:19" x14ac:dyDescent="0.25">
      <c r="A1485">
        <v>380739.8</v>
      </c>
      <c r="B1485">
        <v>29.659961574775998</v>
      </c>
      <c r="C1485">
        <v>28.27152467218</v>
      </c>
      <c r="D1485">
        <v>27.473106641056098</v>
      </c>
      <c r="E1485">
        <v>27.176333293011801</v>
      </c>
      <c r="F1485">
        <v>28.357402948371799</v>
      </c>
      <c r="G1485">
        <v>30.0285244616813</v>
      </c>
      <c r="H1485">
        <v>41.290464752631898</v>
      </c>
      <c r="I1485">
        <v>41.0254841609501</v>
      </c>
      <c r="J1485">
        <v>27.8001663216039</v>
      </c>
      <c r="K1485" t="s">
        <v>69</v>
      </c>
      <c r="L1485" t="s">
        <v>69</v>
      </c>
      <c r="M1485" t="s">
        <v>69</v>
      </c>
      <c r="N1485" t="s">
        <v>69</v>
      </c>
      <c r="O1485" t="s">
        <v>69</v>
      </c>
      <c r="P1485" t="str">
        <f>IF(B1485&lt;C1485,(G1485-'JRC-VC_280219_part3'!C$3)/(Data!C1485-Data!B1485),"No Collision")</f>
        <v>No Collision</v>
      </c>
      <c r="Q1485" t="str">
        <f>IF(C1485&lt;D1485,(H1485-'JRC-VC_280219_part3'!D$3)/(Data!D1485-Data!C1485),"No Collision")</f>
        <v>No Collision</v>
      </c>
      <c r="R1485" t="str">
        <f>IF(D1485&lt;E1485,(I1485-'JRC-VC_280219_part3'!E$3)/(Data!E1485-Data!D1485),"No Collision")</f>
        <v>No Collision</v>
      </c>
      <c r="S1485">
        <f>IF(E1485&lt;F1485,(J1485-'JRC-VC_280219_part3'!F$3)/(Data!F1485-Data!E1485),"No Collision")</f>
        <v>20.302923043344876</v>
      </c>
    </row>
    <row r="1486" spans="1:19" x14ac:dyDescent="0.25">
      <c r="A1486">
        <v>380739.9</v>
      </c>
      <c r="B1486">
        <v>29.691830644589299</v>
      </c>
      <c r="C1486">
        <v>28.3201070101642</v>
      </c>
      <c r="D1486">
        <v>27.498820028126602</v>
      </c>
      <c r="E1486">
        <v>27.153068630120899</v>
      </c>
      <c r="F1486">
        <v>28.3455142192315</v>
      </c>
      <c r="G1486">
        <v>30.164945208376299</v>
      </c>
      <c r="H1486">
        <v>41.368829465095402</v>
      </c>
      <c r="I1486">
        <v>41.054741088858897</v>
      </c>
      <c r="J1486">
        <v>27.702509897405601</v>
      </c>
      <c r="K1486" t="s">
        <v>69</v>
      </c>
      <c r="L1486" t="s">
        <v>69</v>
      </c>
      <c r="M1486" t="s">
        <v>69</v>
      </c>
      <c r="N1486" t="s">
        <v>69</v>
      </c>
      <c r="O1486" t="s">
        <v>69</v>
      </c>
      <c r="P1486" t="str">
        <f>IF(B1486&lt;C1486,(G1486-'JRC-VC_280219_part3'!C$3)/(Data!C1486-Data!B1486),"No Collision")</f>
        <v>No Collision</v>
      </c>
      <c r="Q1486" t="str">
        <f>IF(C1486&lt;D1486,(H1486-'JRC-VC_280219_part3'!D$3)/(Data!D1486-Data!C1486),"No Collision")</f>
        <v>No Collision</v>
      </c>
      <c r="R1486" t="str">
        <f>IF(D1486&lt;E1486,(I1486-'JRC-VC_280219_part3'!E$3)/(Data!E1486-Data!D1486),"No Collision")</f>
        <v>No Collision</v>
      </c>
      <c r="S1486">
        <f>IF(E1486&lt;F1486,(J1486-'JRC-VC_280219_part3'!F$3)/(Data!F1486-Data!E1486),"No Collision")</f>
        <v>20.027337192984952</v>
      </c>
    </row>
    <row r="1487" spans="1:19" x14ac:dyDescent="0.25">
      <c r="A1487">
        <v>380740</v>
      </c>
      <c r="B1487">
        <v>29.719046829928502</v>
      </c>
      <c r="C1487">
        <v>28.3648480287859</v>
      </c>
      <c r="D1487">
        <v>27.5230609045718</v>
      </c>
      <c r="E1487">
        <v>27.128828940618298</v>
      </c>
      <c r="F1487">
        <v>28.336874848387598</v>
      </c>
      <c r="G1487">
        <v>30.298774192552301</v>
      </c>
      <c r="H1487">
        <v>41.449227119301298</v>
      </c>
      <c r="I1487">
        <v>41.087951960252099</v>
      </c>
      <c r="J1487">
        <v>27.602613822498899</v>
      </c>
      <c r="K1487" t="s">
        <v>69</v>
      </c>
      <c r="L1487" t="s">
        <v>69</v>
      </c>
      <c r="M1487" t="s">
        <v>69</v>
      </c>
      <c r="N1487" t="s">
        <v>69</v>
      </c>
      <c r="O1487" t="s">
        <v>69</v>
      </c>
      <c r="P1487" t="str">
        <f>IF(B1487&lt;C1487,(G1487-'JRC-VC_280219_part3'!C$3)/(Data!C1487-Data!B1487),"No Collision")</f>
        <v>No Collision</v>
      </c>
      <c r="Q1487" t="str">
        <f>IF(C1487&lt;D1487,(H1487-'JRC-VC_280219_part3'!D$3)/(Data!D1487-Data!C1487),"No Collision")</f>
        <v>No Collision</v>
      </c>
      <c r="R1487" t="str">
        <f>IF(D1487&lt;E1487,(I1487-'JRC-VC_280219_part3'!E$3)/(Data!E1487-Data!D1487),"No Collision")</f>
        <v>No Collision</v>
      </c>
      <c r="S1487">
        <f>IF(E1487&lt;F1487,(J1487-'JRC-VC_280219_part3'!F$3)/(Data!F1487-Data!E1487),"No Collision")</f>
        <v>19.686018279232865</v>
      </c>
    </row>
    <row r="1488" spans="1:19" x14ac:dyDescent="0.25">
      <c r="A1488">
        <v>380740.1</v>
      </c>
      <c r="B1488">
        <v>29.742356441075</v>
      </c>
      <c r="C1488">
        <v>28.405404025509402</v>
      </c>
      <c r="D1488">
        <v>27.544948211878701</v>
      </c>
      <c r="E1488">
        <v>27.1049326796652</v>
      </c>
      <c r="F1488">
        <v>28.327108364775899</v>
      </c>
      <c r="G1488">
        <v>30.4303898625597</v>
      </c>
      <c r="H1488">
        <v>41.529931064181902</v>
      </c>
      <c r="I1488">
        <v>41.125310373332702</v>
      </c>
      <c r="J1488">
        <v>27.498416426759899</v>
      </c>
      <c r="K1488" t="s">
        <v>69</v>
      </c>
      <c r="L1488" t="s">
        <v>69</v>
      </c>
      <c r="M1488" t="s">
        <v>69</v>
      </c>
      <c r="N1488" t="s">
        <v>69</v>
      </c>
      <c r="O1488" t="s">
        <v>69</v>
      </c>
      <c r="P1488" t="str">
        <f>IF(B1488&lt;C1488,(G1488-'JRC-VC_280219_part3'!C$3)/(Data!C1488-Data!B1488),"No Collision")</f>
        <v>No Collision</v>
      </c>
      <c r="Q1488" t="str">
        <f>IF(C1488&lt;D1488,(H1488-'JRC-VC_280219_part3'!D$3)/(Data!D1488-Data!C1488),"No Collision")</f>
        <v>No Collision</v>
      </c>
      <c r="R1488" t="str">
        <f>IF(D1488&lt;E1488,(I1488-'JRC-VC_280219_part3'!E$3)/(Data!E1488-Data!D1488),"No Collision")</f>
        <v>No Collision</v>
      </c>
      <c r="S1488">
        <f>IF(E1488&lt;F1488,(J1488-'JRC-VC_280219_part3'!F$3)/(Data!F1488-Data!E1488),"No Collision")</f>
        <v>19.373169271171772</v>
      </c>
    </row>
    <row r="1489" spans="1:19" x14ac:dyDescent="0.25">
      <c r="A1489">
        <v>380740.2</v>
      </c>
      <c r="B1489">
        <v>29.762766421466001</v>
      </c>
      <c r="C1489">
        <v>28.4428430590259</v>
      </c>
      <c r="D1489">
        <v>27.565012276253199</v>
      </c>
      <c r="E1489">
        <v>27.0826804475168</v>
      </c>
      <c r="F1489">
        <v>28.315314260510899</v>
      </c>
      <c r="G1489">
        <v>30.561797827082799</v>
      </c>
      <c r="H1489">
        <v>41.609371920618003</v>
      </c>
      <c r="I1489">
        <v>41.166637487249403</v>
      </c>
      <c r="J1489">
        <v>27.389769963845499</v>
      </c>
      <c r="K1489" t="s">
        <v>69</v>
      </c>
      <c r="L1489" t="s">
        <v>69</v>
      </c>
      <c r="M1489" t="s">
        <v>69</v>
      </c>
      <c r="N1489" t="s">
        <v>69</v>
      </c>
      <c r="O1489" t="s">
        <v>69</v>
      </c>
      <c r="P1489" t="str">
        <f>IF(B1489&lt;C1489,(G1489-'JRC-VC_280219_part3'!C$3)/(Data!C1489-Data!B1489),"No Collision")</f>
        <v>No Collision</v>
      </c>
      <c r="Q1489" t="str">
        <f>IF(C1489&lt;D1489,(H1489-'JRC-VC_280219_part3'!D$3)/(Data!D1489-Data!C1489),"No Collision")</f>
        <v>No Collision</v>
      </c>
      <c r="R1489" t="str">
        <f>IF(D1489&lt;E1489,(I1489-'JRC-VC_280219_part3'!E$3)/(Data!E1489-Data!D1489),"No Collision")</f>
        <v>No Collision</v>
      </c>
      <c r="S1489">
        <f>IF(E1489&lt;F1489,(J1489-'JRC-VC_280219_part3'!F$3)/(Data!F1489-Data!E1489),"No Collision")</f>
        <v>19.120658313434028</v>
      </c>
    </row>
    <row r="1490" spans="1:19" x14ac:dyDescent="0.25">
      <c r="A1490">
        <v>380740.3</v>
      </c>
      <c r="B1490">
        <v>29.781346646807702</v>
      </c>
      <c r="C1490">
        <v>28.478520860542499</v>
      </c>
      <c r="D1490">
        <v>27.5841409675762</v>
      </c>
      <c r="E1490">
        <v>27.063348172942799</v>
      </c>
      <c r="F1490">
        <v>28.301446646682798</v>
      </c>
      <c r="G1490">
        <v>30.6944932161407</v>
      </c>
      <c r="H1490">
        <v>41.6869732251293</v>
      </c>
      <c r="I1490">
        <v>41.2116617758468</v>
      </c>
      <c r="J1490">
        <v>27.277004931204299</v>
      </c>
      <c r="K1490" t="s">
        <v>69</v>
      </c>
      <c r="L1490" t="s">
        <v>69</v>
      </c>
      <c r="M1490" t="s">
        <v>69</v>
      </c>
      <c r="N1490" t="s">
        <v>69</v>
      </c>
      <c r="O1490" t="s">
        <v>69</v>
      </c>
      <c r="P1490" t="str">
        <f>IF(B1490&lt;C1490,(G1490-'JRC-VC_280219_part3'!C$3)/(Data!C1490-Data!B1490),"No Collision")</f>
        <v>No Collision</v>
      </c>
      <c r="Q1490" t="str">
        <f>IF(C1490&lt;D1490,(H1490-'JRC-VC_280219_part3'!D$3)/(Data!D1490-Data!C1490),"No Collision")</f>
        <v>No Collision</v>
      </c>
      <c r="R1490" t="str">
        <f>IF(D1490&lt;E1490,(I1490-'JRC-VC_280219_part3'!E$3)/(Data!E1490-Data!D1490),"No Collision")</f>
        <v>No Collision</v>
      </c>
      <c r="S1490">
        <f>IF(E1490&lt;F1490,(J1490-'JRC-VC_280219_part3'!F$3)/(Data!F1490-Data!E1490),"No Collision")</f>
        <v>18.945185240677439</v>
      </c>
    </row>
    <row r="1491" spans="1:19" x14ac:dyDescent="0.25">
      <c r="A1491">
        <v>380740.4</v>
      </c>
      <c r="B1491">
        <v>29.7991542572714</v>
      </c>
      <c r="C1491">
        <v>28.515010785819001</v>
      </c>
      <c r="D1491">
        <v>27.6031884467669</v>
      </c>
      <c r="E1491">
        <v>27.047845597641</v>
      </c>
      <c r="F1491">
        <v>28.285581374553502</v>
      </c>
      <c r="G1491">
        <v>30.826530531838401</v>
      </c>
      <c r="H1491">
        <v>41.765720529356997</v>
      </c>
      <c r="I1491">
        <v>41.260100193755299</v>
      </c>
      <c r="J1491">
        <v>27.160425816144201</v>
      </c>
      <c r="K1491" t="s">
        <v>69</v>
      </c>
      <c r="L1491" t="s">
        <v>69</v>
      </c>
      <c r="M1491" t="s">
        <v>69</v>
      </c>
      <c r="N1491" t="s">
        <v>69</v>
      </c>
      <c r="O1491" t="s">
        <v>69</v>
      </c>
      <c r="P1491" t="str">
        <f>IF(B1491&lt;C1491,(G1491-'JRC-VC_280219_part3'!C$3)/(Data!C1491-Data!B1491),"No Collision")</f>
        <v>No Collision</v>
      </c>
      <c r="Q1491" t="str">
        <f>IF(C1491&lt;D1491,(H1491-'JRC-VC_280219_part3'!D$3)/(Data!D1491-Data!C1491),"No Collision")</f>
        <v>No Collision</v>
      </c>
      <c r="R1491" t="str">
        <f>IF(D1491&lt;E1491,(I1491-'JRC-VC_280219_part3'!E$3)/(Data!E1491-Data!D1491),"No Collision")</f>
        <v>No Collision</v>
      </c>
      <c r="S1491">
        <f>IF(E1491&lt;F1491,(J1491-'JRC-VC_280219_part3'!F$3)/(Data!F1491-Data!E1491),"No Collision")</f>
        <v>18.856549395674552</v>
      </c>
    </row>
    <row r="1492" spans="1:19" x14ac:dyDescent="0.25">
      <c r="A1492">
        <v>380740.5</v>
      </c>
      <c r="B1492">
        <v>29.817226440652</v>
      </c>
      <c r="C1492">
        <v>28.554910491064302</v>
      </c>
      <c r="D1492">
        <v>27.622951953153901</v>
      </c>
      <c r="E1492">
        <v>27.0357012438335</v>
      </c>
      <c r="F1492">
        <v>28.268344333330901</v>
      </c>
      <c r="G1492">
        <v>30.955111282691799</v>
      </c>
      <c r="H1492">
        <v>41.849482211603899</v>
      </c>
      <c r="I1492">
        <v>41.3116216623635</v>
      </c>
      <c r="J1492">
        <v>27.0402336923406</v>
      </c>
      <c r="K1492" t="s">
        <v>69</v>
      </c>
      <c r="L1492" t="s">
        <v>69</v>
      </c>
      <c r="M1492" t="s">
        <v>69</v>
      </c>
      <c r="N1492" t="s">
        <v>69</v>
      </c>
      <c r="O1492" t="s">
        <v>69</v>
      </c>
      <c r="P1492" t="str">
        <f>IF(B1492&lt;C1492,(G1492-'JRC-VC_280219_part3'!C$3)/(Data!C1492-Data!B1492),"No Collision")</f>
        <v>No Collision</v>
      </c>
      <c r="Q1492" t="str">
        <f>IF(C1492&lt;D1492,(H1492-'JRC-VC_280219_part3'!D$3)/(Data!D1492-Data!C1492),"No Collision")</f>
        <v>No Collision</v>
      </c>
      <c r="R1492" t="str">
        <f>IF(D1492&lt;E1492,(I1492-'JRC-VC_280219_part3'!E$3)/(Data!E1492-Data!D1492),"No Collision")</f>
        <v>No Collision</v>
      </c>
      <c r="S1492">
        <f>IF(E1492&lt;F1492,(J1492-'JRC-VC_280219_part3'!F$3)/(Data!F1492-Data!E1492),"No Collision")</f>
        <v>18.836947929354011</v>
      </c>
    </row>
    <row r="1493" spans="1:19" x14ac:dyDescent="0.25">
      <c r="A1493">
        <v>380740.6</v>
      </c>
      <c r="B1493">
        <v>29.8363819262776</v>
      </c>
      <c r="C1493">
        <v>28.598065826631199</v>
      </c>
      <c r="D1493">
        <v>27.643963396781</v>
      </c>
      <c r="E1493">
        <v>27.026104437452702</v>
      </c>
      <c r="F1493">
        <v>28.250492662741099</v>
      </c>
      <c r="G1493">
        <v>31.078321024780799</v>
      </c>
      <c r="H1493">
        <v>41.940927086478197</v>
      </c>
      <c r="I1493">
        <v>41.366077000243799</v>
      </c>
      <c r="J1493">
        <v>26.916604413048599</v>
      </c>
      <c r="K1493" t="s">
        <v>69</v>
      </c>
      <c r="L1493" t="s">
        <v>69</v>
      </c>
      <c r="M1493" t="s">
        <v>69</v>
      </c>
      <c r="N1493" t="s">
        <v>69</v>
      </c>
      <c r="O1493" t="s">
        <v>69</v>
      </c>
      <c r="P1493" t="str">
        <f>IF(B1493&lt;C1493,(G1493-'JRC-VC_280219_part3'!C$3)/(Data!C1493-Data!B1493),"No Collision")</f>
        <v>No Collision</v>
      </c>
      <c r="Q1493" t="str">
        <f>IF(C1493&lt;D1493,(H1493-'JRC-VC_280219_part3'!D$3)/(Data!D1493-Data!C1493),"No Collision")</f>
        <v>No Collision</v>
      </c>
      <c r="R1493" t="str">
        <f>IF(D1493&lt;E1493,(I1493-'JRC-VC_280219_part3'!E$3)/(Data!E1493-Data!D1493),"No Collision")</f>
        <v>No Collision</v>
      </c>
      <c r="S1493">
        <f>IF(E1493&lt;F1493,(J1493-'JRC-VC_280219_part3'!F$3)/(Data!F1493-Data!E1493),"No Collision")</f>
        <v>18.862974942125543</v>
      </c>
    </row>
    <row r="1494" spans="1:19" x14ac:dyDescent="0.25">
      <c r="A1494">
        <v>380740.7</v>
      </c>
      <c r="B1494">
        <v>29.856632942732301</v>
      </c>
      <c r="C1494">
        <v>28.633930405076701</v>
      </c>
      <c r="D1494">
        <v>27.665886643840299</v>
      </c>
      <c r="E1494">
        <v>27.018250405433999</v>
      </c>
      <c r="F1494">
        <v>28.232776494929201</v>
      </c>
      <c r="G1494">
        <v>31.197752681046101</v>
      </c>
      <c r="H1494">
        <v>42.037957213964297</v>
      </c>
      <c r="I1494">
        <v>41.424095022829199</v>
      </c>
      <c r="J1494">
        <v>26.789714718510599</v>
      </c>
      <c r="K1494" t="s">
        <v>69</v>
      </c>
      <c r="L1494" t="s">
        <v>69</v>
      </c>
      <c r="M1494" t="s">
        <v>69</v>
      </c>
      <c r="N1494" t="s">
        <v>69</v>
      </c>
      <c r="O1494" t="s">
        <v>69</v>
      </c>
      <c r="P1494" t="str">
        <f>IF(B1494&lt;C1494,(G1494-'JRC-VC_280219_part3'!C$3)/(Data!C1494-Data!B1494),"No Collision")</f>
        <v>No Collision</v>
      </c>
      <c r="Q1494" t="str">
        <f>IF(C1494&lt;D1494,(H1494-'JRC-VC_280219_part3'!D$3)/(Data!D1494-Data!C1494),"No Collision")</f>
        <v>No Collision</v>
      </c>
      <c r="R1494" t="str">
        <f>IF(D1494&lt;E1494,(I1494-'JRC-VC_280219_part3'!E$3)/(Data!E1494-Data!D1494),"No Collision")</f>
        <v>No Collision</v>
      </c>
      <c r="S1494">
        <f>IF(E1494&lt;F1494,(J1494-'JRC-VC_280219_part3'!F$3)/(Data!F1494-Data!E1494),"No Collision")</f>
        <v>18.91166844185058</v>
      </c>
    </row>
    <row r="1495" spans="1:19" x14ac:dyDescent="0.25">
      <c r="A1495">
        <v>380740.8</v>
      </c>
      <c r="B1495">
        <v>29.877791382159199</v>
      </c>
      <c r="C1495">
        <v>28.654964394513598</v>
      </c>
      <c r="D1495">
        <v>27.688195344426301</v>
      </c>
      <c r="E1495">
        <v>27.011341219839998</v>
      </c>
      <c r="F1495">
        <v>28.215943883671802</v>
      </c>
      <c r="G1495">
        <v>31.315915486828899</v>
      </c>
      <c r="H1495">
        <v>42.137288125463698</v>
      </c>
      <c r="I1495">
        <v>41.486499588433098</v>
      </c>
      <c r="J1495">
        <v>26.659742469153599</v>
      </c>
      <c r="K1495" t="s">
        <v>69</v>
      </c>
      <c r="L1495" t="s">
        <v>69</v>
      </c>
      <c r="M1495" t="s">
        <v>69</v>
      </c>
      <c r="N1495" t="s">
        <v>69</v>
      </c>
      <c r="O1495" t="s">
        <v>69</v>
      </c>
      <c r="P1495" t="str">
        <f>IF(B1495&lt;C1495,(G1495-'JRC-VC_280219_part3'!C$3)/(Data!C1495-Data!B1495),"No Collision")</f>
        <v>No Collision</v>
      </c>
      <c r="Q1495" t="str">
        <f>IF(C1495&lt;D1495,(H1495-'JRC-VC_280219_part3'!D$3)/(Data!D1495-Data!C1495),"No Collision")</f>
        <v>No Collision</v>
      </c>
      <c r="R1495" t="str">
        <f>IF(D1495&lt;E1495,(I1495-'JRC-VC_280219_part3'!E$3)/(Data!E1495-Data!D1495),"No Collision")</f>
        <v>No Collision</v>
      </c>
      <c r="S1495">
        <f>IF(E1495&lt;F1495,(J1495-'JRC-VC_280219_part3'!F$3)/(Data!F1495-Data!E1495),"No Collision")</f>
        <v>18.959564970995725</v>
      </c>
    </row>
    <row r="1496" spans="1:19" x14ac:dyDescent="0.25">
      <c r="A1496">
        <v>380740.9</v>
      </c>
      <c r="B1496">
        <v>29.899676192239699</v>
      </c>
      <c r="C1496">
        <v>28.676954726808301</v>
      </c>
      <c r="D1496">
        <v>27.710379169095098</v>
      </c>
      <c r="E1496">
        <v>27.004586816530299</v>
      </c>
      <c r="F1496">
        <v>28.200747690080899</v>
      </c>
      <c r="G1496">
        <v>31.435513198903699</v>
      </c>
      <c r="H1496">
        <v>42.235630815642502</v>
      </c>
      <c r="I1496">
        <v>41.554115141781701</v>
      </c>
      <c r="J1496">
        <v>26.526866961327698</v>
      </c>
      <c r="K1496" t="s">
        <v>69</v>
      </c>
      <c r="L1496" t="s">
        <v>69</v>
      </c>
      <c r="M1496" t="s">
        <v>69</v>
      </c>
      <c r="N1496" t="s">
        <v>69</v>
      </c>
      <c r="O1496" t="s">
        <v>69</v>
      </c>
      <c r="P1496" t="str">
        <f>IF(B1496&lt;C1496,(G1496-'JRC-VC_280219_part3'!C$3)/(Data!C1496-Data!B1496),"No Collision")</f>
        <v>No Collision</v>
      </c>
      <c r="Q1496" t="str">
        <f>IF(C1496&lt;D1496,(H1496-'JRC-VC_280219_part3'!D$3)/(Data!D1496-Data!C1496),"No Collision")</f>
        <v>No Collision</v>
      </c>
      <c r="R1496" t="str">
        <f>IF(D1496&lt;E1496,(I1496-'JRC-VC_280219_part3'!E$3)/(Data!E1496-Data!D1496),"No Collision")</f>
        <v>No Collision</v>
      </c>
      <c r="S1496">
        <f>IF(E1496&lt;F1496,(J1496-'JRC-VC_280219_part3'!F$3)/(Data!F1496-Data!E1496),"No Collision")</f>
        <v>18.982285295730499</v>
      </c>
    </row>
    <row r="1497" spans="1:19" x14ac:dyDescent="0.25">
      <c r="A1497">
        <v>380741</v>
      </c>
      <c r="B1497">
        <v>29.922123579779399</v>
      </c>
      <c r="C1497">
        <v>28.7159179725999</v>
      </c>
      <c r="D1497">
        <v>27.7319382047048</v>
      </c>
      <c r="E1497">
        <v>26.997272027719301</v>
      </c>
      <c r="F1497">
        <v>28.188425465483501</v>
      </c>
      <c r="G1497">
        <v>31.558297419984299</v>
      </c>
      <c r="H1497">
        <v>42.3306340975181</v>
      </c>
      <c r="I1497">
        <v>41.627701947777098</v>
      </c>
      <c r="J1497">
        <v>26.391645863817701</v>
      </c>
      <c r="K1497" t="s">
        <v>69</v>
      </c>
      <c r="L1497" t="s">
        <v>69</v>
      </c>
      <c r="M1497" t="s">
        <v>69</v>
      </c>
      <c r="N1497" t="s">
        <v>69</v>
      </c>
      <c r="O1497" t="s">
        <v>69</v>
      </c>
      <c r="P1497" t="str">
        <f>IF(B1497&lt;C1497,(G1497-'JRC-VC_280219_part3'!C$3)/(Data!C1497-Data!B1497),"No Collision")</f>
        <v>No Collision</v>
      </c>
      <c r="Q1497" t="str">
        <f>IF(C1497&lt;D1497,(H1497-'JRC-VC_280219_part3'!D$3)/(Data!D1497-Data!C1497),"No Collision")</f>
        <v>No Collision</v>
      </c>
      <c r="R1497" t="str">
        <f>IF(D1497&lt;E1497,(I1497-'JRC-VC_280219_part3'!E$3)/(Data!E1497-Data!D1497),"No Collision")</f>
        <v>No Collision</v>
      </c>
      <c r="S1497">
        <f>IF(E1497&lt;F1497,(J1497-'JRC-VC_280219_part3'!F$3)/(Data!F1497-Data!E1497),"No Collision")</f>
        <v>18.948562920813039</v>
      </c>
    </row>
    <row r="1498" spans="1:19" x14ac:dyDescent="0.25">
      <c r="A1498">
        <v>380741.1</v>
      </c>
      <c r="B1498">
        <v>29.944976813080299</v>
      </c>
      <c r="C1498">
        <v>28.766106246233601</v>
      </c>
      <c r="D1498">
        <v>27.752876822928201</v>
      </c>
      <c r="E1498">
        <v>26.988950658114401</v>
      </c>
      <c r="F1498">
        <v>28.182109317235199</v>
      </c>
      <c r="G1498">
        <v>31.681922404685402</v>
      </c>
      <c r="H1498">
        <v>42.424003153181999</v>
      </c>
      <c r="I1498">
        <v>41.7075145184278</v>
      </c>
      <c r="J1498">
        <v>26.2561434706606</v>
      </c>
      <c r="K1498" t="s">
        <v>69</v>
      </c>
      <c r="L1498" t="s">
        <v>69</v>
      </c>
      <c r="M1498" t="s">
        <v>69</v>
      </c>
      <c r="N1498" t="s">
        <v>69</v>
      </c>
      <c r="O1498" t="s">
        <v>69</v>
      </c>
      <c r="P1498" t="str">
        <f>IF(B1498&lt;C1498,(G1498-'JRC-VC_280219_part3'!C$3)/(Data!C1498-Data!B1498),"No Collision")</f>
        <v>No Collision</v>
      </c>
      <c r="Q1498" t="str">
        <f>IF(C1498&lt;D1498,(H1498-'JRC-VC_280219_part3'!D$3)/(Data!D1498-Data!C1498),"No Collision")</f>
        <v>No Collision</v>
      </c>
      <c r="R1498" t="str">
        <f>IF(D1498&lt;E1498,(I1498-'JRC-VC_280219_part3'!E$3)/(Data!E1498-Data!D1498),"No Collision")</f>
        <v>No Collision</v>
      </c>
      <c r="S1498">
        <f>IF(E1498&lt;F1498,(J1498-'JRC-VC_280219_part3'!F$3)/(Data!F1498-Data!E1498),"No Collision")</f>
        <v>18.803151868497</v>
      </c>
    </row>
    <row r="1499" spans="1:19" x14ac:dyDescent="0.25">
      <c r="A1499">
        <v>380741.2</v>
      </c>
      <c r="B1499">
        <v>29.968008593705299</v>
      </c>
      <c r="C1499">
        <v>28.816438868350399</v>
      </c>
      <c r="D1499">
        <v>27.775167000611098</v>
      </c>
      <c r="E1499">
        <v>26.979236268193301</v>
      </c>
      <c r="F1499">
        <v>28.1853903435129</v>
      </c>
      <c r="G1499">
        <v>31.802884498810101</v>
      </c>
      <c r="H1499">
        <v>42.519335418263999</v>
      </c>
      <c r="I1499">
        <v>41.792751612271402</v>
      </c>
      <c r="J1499">
        <v>26.122797795930701</v>
      </c>
      <c r="K1499" t="s">
        <v>69</v>
      </c>
      <c r="L1499" t="s">
        <v>69</v>
      </c>
      <c r="M1499" t="s">
        <v>69</v>
      </c>
      <c r="N1499" t="s">
        <v>69</v>
      </c>
      <c r="O1499" t="s">
        <v>69</v>
      </c>
      <c r="P1499" t="str">
        <f>IF(B1499&lt;C1499,(G1499-'JRC-VC_280219_part3'!C$3)/(Data!C1499-Data!B1499),"No Collision")</f>
        <v>No Collision</v>
      </c>
      <c r="Q1499" t="str">
        <f>IF(C1499&lt;D1499,(H1499-'JRC-VC_280219_part3'!D$3)/(Data!D1499-Data!C1499),"No Collision")</f>
        <v>No Collision</v>
      </c>
      <c r="R1499" t="str">
        <f>IF(D1499&lt;E1499,(I1499-'JRC-VC_280219_part3'!E$3)/(Data!E1499-Data!D1499),"No Collision")</f>
        <v>No Collision</v>
      </c>
      <c r="S1499">
        <f>IF(E1499&lt;F1499,(J1499-'JRC-VC_280219_part3'!F$3)/(Data!F1499-Data!E1499),"No Collision")</f>
        <v>18.490007414700571</v>
      </c>
    </row>
    <row r="1500" spans="1:19" x14ac:dyDescent="0.25">
      <c r="A1500">
        <v>380741.3</v>
      </c>
      <c r="B1500">
        <v>29.990939745438901</v>
      </c>
      <c r="C1500">
        <v>28.858346456923801</v>
      </c>
      <c r="D1500">
        <v>27.801250991065402</v>
      </c>
      <c r="E1500">
        <v>26.967730259369201</v>
      </c>
      <c r="F1500">
        <v>28.199825634630699</v>
      </c>
      <c r="G1500">
        <v>31.918980023560898</v>
      </c>
      <c r="H1500">
        <v>42.619166467737301</v>
      </c>
      <c r="I1500">
        <v>41.882359215317599</v>
      </c>
      <c r="J1500">
        <v>25.9935246810808</v>
      </c>
      <c r="K1500" t="s">
        <v>69</v>
      </c>
      <c r="L1500" t="s">
        <v>69</v>
      </c>
      <c r="M1500" t="s">
        <v>69</v>
      </c>
      <c r="N1500" t="s">
        <v>69</v>
      </c>
      <c r="O1500" t="s">
        <v>69</v>
      </c>
      <c r="P1500" t="str">
        <f>IF(B1500&lt;C1500,(G1500-'JRC-VC_280219_part3'!C$3)/(Data!C1500-Data!B1500),"No Collision")</f>
        <v>No Collision</v>
      </c>
      <c r="Q1500" t="str">
        <f>IF(C1500&lt;D1500,(H1500-'JRC-VC_280219_part3'!D$3)/(Data!D1500-Data!C1500),"No Collision")</f>
        <v>No Collision</v>
      </c>
      <c r="R1500" t="str">
        <f>IF(D1500&lt;E1500,(I1500-'JRC-VC_280219_part3'!E$3)/(Data!E1500-Data!D1500),"No Collision")</f>
        <v>No Collision</v>
      </c>
      <c r="S1500">
        <f>IF(E1500&lt;F1500,(J1500-'JRC-VC_280219_part3'!F$3)/(Data!F1500-Data!E1500),"No Collision")</f>
        <v>17.995785980752458</v>
      </c>
    </row>
    <row r="1501" spans="1:19" x14ac:dyDescent="0.25">
      <c r="A1501">
        <v>380741.4</v>
      </c>
      <c r="B1501">
        <v>30.013439897752299</v>
      </c>
      <c r="C1501">
        <v>28.893157465714498</v>
      </c>
      <c r="D1501">
        <v>27.8335564434337</v>
      </c>
      <c r="E1501">
        <v>26.954021361755501</v>
      </c>
      <c r="F1501">
        <v>28.2188581714686</v>
      </c>
      <c r="G1501">
        <v>32.0333706789201</v>
      </c>
      <c r="H1501">
        <v>42.7207991374502</v>
      </c>
      <c r="I1501">
        <v>41.9752773301852</v>
      </c>
      <c r="J1501">
        <v>25.868165026381199</v>
      </c>
      <c r="K1501" t="s">
        <v>69</v>
      </c>
      <c r="L1501" t="s">
        <v>69</v>
      </c>
      <c r="M1501" t="s">
        <v>69</v>
      </c>
      <c r="N1501" t="s">
        <v>69</v>
      </c>
      <c r="O1501" t="s">
        <v>69</v>
      </c>
      <c r="P1501" t="str">
        <f>IF(B1501&lt;C1501,(G1501-'JRC-VC_280219_part3'!C$3)/(Data!C1501-Data!B1501),"No Collision")</f>
        <v>No Collision</v>
      </c>
      <c r="Q1501" t="str">
        <f>IF(C1501&lt;D1501,(H1501-'JRC-VC_280219_part3'!D$3)/(Data!D1501-Data!C1501),"No Collision")</f>
        <v>No Collision</v>
      </c>
      <c r="R1501" t="str">
        <f>IF(D1501&lt;E1501,(I1501-'JRC-VC_280219_part3'!E$3)/(Data!E1501-Data!D1501),"No Collision")</f>
        <v>No Collision</v>
      </c>
      <c r="S1501">
        <f>IF(E1501&lt;F1501,(J1501-'JRC-VC_280219_part3'!F$3)/(Data!F1501-Data!E1501),"No Collision")</f>
        <v>17.430837604561905</v>
      </c>
    </row>
    <row r="1502" spans="1:19" x14ac:dyDescent="0.25">
      <c r="A1502">
        <v>380741.5</v>
      </c>
      <c r="B1502">
        <v>30.035130057194198</v>
      </c>
      <c r="C1502">
        <v>28.924632933508999</v>
      </c>
      <c r="D1502">
        <v>27.8736373054995</v>
      </c>
      <c r="E1502">
        <v>26.9376899853028</v>
      </c>
      <c r="F1502">
        <v>28.233899514543701</v>
      </c>
      <c r="G1502">
        <v>32.148852951876201</v>
      </c>
      <c r="H1502">
        <v>42.821674923493198</v>
      </c>
      <c r="I1502">
        <v>42.070757144214802</v>
      </c>
      <c r="J1502">
        <v>25.746044637578699</v>
      </c>
      <c r="K1502" t="s">
        <v>69</v>
      </c>
      <c r="L1502" t="s">
        <v>69</v>
      </c>
      <c r="M1502" t="s">
        <v>69</v>
      </c>
      <c r="N1502" t="s">
        <v>69</v>
      </c>
      <c r="O1502" t="s">
        <v>69</v>
      </c>
      <c r="P1502" t="str">
        <f>IF(B1502&lt;C1502,(G1502-'JRC-VC_280219_part3'!C$3)/(Data!C1502-Data!B1502),"No Collision")</f>
        <v>No Collision</v>
      </c>
      <c r="Q1502" t="str">
        <f>IF(C1502&lt;D1502,(H1502-'JRC-VC_280219_part3'!D$3)/(Data!D1502-Data!C1502),"No Collision")</f>
        <v>No Collision</v>
      </c>
      <c r="R1502" t="str">
        <f>IF(D1502&lt;E1502,(I1502-'JRC-VC_280219_part3'!E$3)/(Data!E1502-Data!D1502),"No Collision")</f>
        <v>No Collision</v>
      </c>
      <c r="S1502">
        <f>IF(E1502&lt;F1502,(J1502-'JRC-VC_280219_part3'!F$3)/(Data!F1502-Data!E1502),"No Collision")</f>
        <v>16.91473804425636</v>
      </c>
    </row>
    <row r="1503" spans="1:19" x14ac:dyDescent="0.25">
      <c r="A1503">
        <v>380741.6</v>
      </c>
      <c r="B1503">
        <v>30.055719813448601</v>
      </c>
      <c r="C1503">
        <v>28.956721988379101</v>
      </c>
      <c r="D1503">
        <v>27.919516056481001</v>
      </c>
      <c r="E1503">
        <v>26.918317451109399</v>
      </c>
      <c r="F1503">
        <v>28.2383518084462</v>
      </c>
      <c r="G1503">
        <v>32.261418517993597</v>
      </c>
      <c r="H1503">
        <v>42.925012515924998</v>
      </c>
      <c r="I1503">
        <v>42.169316161718299</v>
      </c>
      <c r="J1503">
        <v>25.626920208287402</v>
      </c>
      <c r="K1503" t="s">
        <v>69</v>
      </c>
      <c r="L1503" t="s">
        <v>69</v>
      </c>
      <c r="M1503" t="s">
        <v>69</v>
      </c>
      <c r="N1503" t="s">
        <v>69</v>
      </c>
      <c r="O1503" t="s">
        <v>69</v>
      </c>
      <c r="P1503" t="str">
        <f>IF(B1503&lt;C1503,(G1503-'JRC-VC_280219_part3'!C$3)/(Data!C1503-Data!B1503),"No Collision")</f>
        <v>No Collision</v>
      </c>
      <c r="Q1503" t="str">
        <f>IF(C1503&lt;D1503,(H1503-'JRC-VC_280219_part3'!D$3)/(Data!D1503-Data!C1503),"No Collision")</f>
        <v>No Collision</v>
      </c>
      <c r="R1503" t="str">
        <f>IF(D1503&lt;E1503,(I1503-'JRC-VC_280219_part3'!E$3)/(Data!E1503-Data!D1503),"No Collision")</f>
        <v>No Collision</v>
      </c>
      <c r="S1503">
        <f>IF(E1503&lt;F1503,(J1503-'JRC-VC_280219_part3'!F$3)/(Data!F1503-Data!E1503),"No Collision")</f>
        <v>16.519206554806136</v>
      </c>
    </row>
    <row r="1504" spans="1:19" x14ac:dyDescent="0.25">
      <c r="A1504">
        <v>380741.7</v>
      </c>
      <c r="B1504">
        <v>30.0753891937742</v>
      </c>
      <c r="C1504">
        <v>28.992677142466398</v>
      </c>
      <c r="D1504">
        <v>27.9683080543419</v>
      </c>
      <c r="E1504">
        <v>26.8957765622098</v>
      </c>
      <c r="F1504">
        <v>28.233423020427502</v>
      </c>
      <c r="G1504">
        <v>32.367638665846499</v>
      </c>
      <c r="H1504">
        <v>43.033290837403101</v>
      </c>
      <c r="I1504">
        <v>42.271850333605997</v>
      </c>
      <c r="J1504">
        <v>25.512206225910798</v>
      </c>
      <c r="K1504" t="s">
        <v>69</v>
      </c>
      <c r="L1504" t="s">
        <v>69</v>
      </c>
      <c r="M1504" t="s">
        <v>69</v>
      </c>
      <c r="N1504" t="s">
        <v>69</v>
      </c>
      <c r="O1504" t="s">
        <v>69</v>
      </c>
      <c r="P1504" t="str">
        <f>IF(B1504&lt;C1504,(G1504-'JRC-VC_280219_part3'!C$3)/(Data!C1504-Data!B1504),"No Collision")</f>
        <v>No Collision</v>
      </c>
      <c r="Q1504" t="str">
        <f>IF(C1504&lt;D1504,(H1504-'JRC-VC_280219_part3'!D$3)/(Data!D1504-Data!C1504),"No Collision")</f>
        <v>No Collision</v>
      </c>
      <c r="R1504" t="str">
        <f>IF(D1504&lt;E1504,(I1504-'JRC-VC_280219_part3'!E$3)/(Data!E1504-Data!D1504),"No Collision")</f>
        <v>No Collision</v>
      </c>
      <c r="S1504">
        <f>IF(E1504&lt;F1504,(J1504-'JRC-VC_280219_part3'!F$3)/(Data!F1504-Data!E1504),"No Collision")</f>
        <v>16.215948610825357</v>
      </c>
    </row>
    <row r="1505" spans="1:19" x14ac:dyDescent="0.25">
      <c r="A1505">
        <v>380741.8</v>
      </c>
      <c r="B1505">
        <v>30.094461641869199</v>
      </c>
      <c r="C1505">
        <v>29.0329093294831</v>
      </c>
      <c r="D1505">
        <v>28.0170934976327</v>
      </c>
      <c r="E1505">
        <v>26.871067218958</v>
      </c>
      <c r="F1505">
        <v>28.2221373086584</v>
      </c>
      <c r="G1505">
        <v>32.472567866651197</v>
      </c>
      <c r="H1505">
        <v>43.140314683054697</v>
      </c>
      <c r="I1505">
        <v>42.379487877881999</v>
      </c>
      <c r="J1505">
        <v>25.403541730182301</v>
      </c>
      <c r="K1505" t="s">
        <v>69</v>
      </c>
      <c r="L1505" t="s">
        <v>69</v>
      </c>
      <c r="M1505" t="s">
        <v>69</v>
      </c>
      <c r="N1505" t="s">
        <v>69</v>
      </c>
      <c r="O1505" t="s">
        <v>69</v>
      </c>
      <c r="P1505" t="str">
        <f>IF(B1505&lt;C1505,(G1505-'JRC-VC_280219_part3'!C$3)/(Data!C1505-Data!B1505),"No Collision")</f>
        <v>No Collision</v>
      </c>
      <c r="Q1505" t="str">
        <f>IF(C1505&lt;D1505,(H1505-'JRC-VC_280219_part3'!D$3)/(Data!D1505-Data!C1505),"No Collision")</f>
        <v>No Collision</v>
      </c>
      <c r="R1505" t="str">
        <f>IF(D1505&lt;E1505,(I1505-'JRC-VC_280219_part3'!E$3)/(Data!E1505-Data!D1505),"No Collision")</f>
        <v>No Collision</v>
      </c>
      <c r="S1505">
        <f>IF(E1505&lt;F1505,(J1505-'JRC-VC_280219_part3'!F$3)/(Data!F1505-Data!E1505),"No Collision")</f>
        <v>15.974405691245989</v>
      </c>
    </row>
    <row r="1506" spans="1:19" x14ac:dyDescent="0.25">
      <c r="A1506">
        <v>380741.9</v>
      </c>
      <c r="B1506">
        <v>30.113274695871802</v>
      </c>
      <c r="C1506">
        <v>29.076246602659602</v>
      </c>
      <c r="D1506">
        <v>28.0634998613722</v>
      </c>
      <c r="E1506">
        <v>26.845468921783102</v>
      </c>
      <c r="F1506">
        <v>28.206710926728501</v>
      </c>
      <c r="G1506">
        <v>32.5808750672537</v>
      </c>
      <c r="H1506">
        <v>43.240430374842198</v>
      </c>
      <c r="I1506">
        <v>42.493203616197498</v>
      </c>
      <c r="J1506">
        <v>25.301799628008499</v>
      </c>
      <c r="K1506" t="s">
        <v>69</v>
      </c>
      <c r="L1506" t="s">
        <v>69</v>
      </c>
      <c r="M1506" t="s">
        <v>69</v>
      </c>
      <c r="N1506" t="s">
        <v>69</v>
      </c>
      <c r="O1506" t="s">
        <v>69</v>
      </c>
      <c r="P1506" t="str">
        <f>IF(B1506&lt;C1506,(G1506-'JRC-VC_280219_part3'!C$3)/(Data!C1506-Data!B1506),"No Collision")</f>
        <v>No Collision</v>
      </c>
      <c r="Q1506" t="str">
        <f>IF(C1506&lt;D1506,(H1506-'JRC-VC_280219_part3'!D$3)/(Data!D1506-Data!C1506),"No Collision")</f>
        <v>No Collision</v>
      </c>
      <c r="R1506" t="str">
        <f>IF(D1506&lt;E1506,(I1506-'JRC-VC_280219_part3'!E$3)/(Data!E1506-Data!D1506),"No Collision")</f>
        <v>No Collision</v>
      </c>
      <c r="S1506">
        <f>IF(E1506&lt;F1506,(J1506-'JRC-VC_280219_part3'!F$3)/(Data!F1506-Data!E1506),"No Collision")</f>
        <v>15.780294429622828</v>
      </c>
    </row>
    <row r="1507" spans="1:19" x14ac:dyDescent="0.25">
      <c r="A1507">
        <v>380742</v>
      </c>
      <c r="B1507">
        <v>30.132165943773501</v>
      </c>
      <c r="C1507">
        <v>29.117859935120499</v>
      </c>
      <c r="D1507">
        <v>28.1073745811774</v>
      </c>
      <c r="E1507">
        <v>26.820248500548701</v>
      </c>
      <c r="F1507">
        <v>28.186719097220699</v>
      </c>
      <c r="G1507">
        <v>32.6873500347182</v>
      </c>
      <c r="H1507">
        <v>43.338799881139401</v>
      </c>
      <c r="I1507">
        <v>42.613106695620402</v>
      </c>
      <c r="J1507">
        <v>25.205018238316001</v>
      </c>
      <c r="K1507" t="s">
        <v>69</v>
      </c>
      <c r="L1507" t="s">
        <v>69</v>
      </c>
      <c r="M1507" t="s">
        <v>69</v>
      </c>
      <c r="N1507" t="s">
        <v>69</v>
      </c>
      <c r="O1507" t="s">
        <v>69</v>
      </c>
      <c r="P1507" t="str">
        <f>IF(B1507&lt;C1507,(G1507-'JRC-VC_280219_part3'!C$3)/(Data!C1507-Data!B1507),"No Collision")</f>
        <v>No Collision</v>
      </c>
      <c r="Q1507" t="str">
        <f>IF(C1507&lt;D1507,(H1507-'JRC-VC_280219_part3'!D$3)/(Data!D1507-Data!C1507),"No Collision")</f>
        <v>No Collision</v>
      </c>
      <c r="R1507" t="str">
        <f>IF(D1507&lt;E1507,(I1507-'JRC-VC_280219_part3'!E$3)/(Data!E1507-Data!D1507),"No Collision")</f>
        <v>No Collision</v>
      </c>
      <c r="S1507">
        <f>IF(E1507&lt;F1507,(J1507-'JRC-VC_280219_part3'!F$3)/(Data!F1507-Data!E1507),"No Collision")</f>
        <v>15.649087723070066</v>
      </c>
    </row>
    <row r="1508" spans="1:19" x14ac:dyDescent="0.25">
      <c r="A1508">
        <v>380742.1</v>
      </c>
      <c r="B1508">
        <v>30.1514636314859</v>
      </c>
      <c r="C1508">
        <v>29.1538829653569</v>
      </c>
      <c r="D1508">
        <v>28.149111081675802</v>
      </c>
      <c r="E1508">
        <v>26.796651018299901</v>
      </c>
      <c r="F1508">
        <v>28.161120051803401</v>
      </c>
      <c r="G1508">
        <v>32.786333131591199</v>
      </c>
      <c r="H1508">
        <v>43.4412616437819</v>
      </c>
      <c r="I1508">
        <v>42.739090197822399</v>
      </c>
      <c r="J1508">
        <v>25.110533359166901</v>
      </c>
      <c r="K1508" t="s">
        <v>69</v>
      </c>
      <c r="L1508" t="s">
        <v>69</v>
      </c>
      <c r="M1508" t="s">
        <v>69</v>
      </c>
      <c r="N1508" t="s">
        <v>69</v>
      </c>
      <c r="O1508" t="s">
        <v>69</v>
      </c>
      <c r="P1508" t="str">
        <f>IF(B1508&lt;C1508,(G1508-'JRC-VC_280219_part3'!C$3)/(Data!C1508-Data!B1508),"No Collision")</f>
        <v>No Collision</v>
      </c>
      <c r="Q1508" t="str">
        <f>IF(C1508&lt;D1508,(H1508-'JRC-VC_280219_part3'!D$3)/(Data!D1508-Data!C1508),"No Collision")</f>
        <v>No Collision</v>
      </c>
      <c r="R1508" t="str">
        <f>IF(D1508&lt;E1508,(I1508-'JRC-VC_280219_part3'!E$3)/(Data!E1508-Data!D1508),"No Collision")</f>
        <v>No Collision</v>
      </c>
      <c r="S1508">
        <f>IF(E1508&lt;F1508,(J1508-'JRC-VC_280219_part3'!F$3)/(Data!F1508-Data!E1508),"No Collision")</f>
        <v>15.602797012184658</v>
      </c>
    </row>
    <row r="1509" spans="1:19" x14ac:dyDescent="0.25">
      <c r="A1509">
        <v>380742.2</v>
      </c>
      <c r="B1509">
        <v>30.1714819037187</v>
      </c>
      <c r="C1509">
        <v>29.1882318612919</v>
      </c>
      <c r="D1509">
        <v>28.1890608200817</v>
      </c>
      <c r="E1509">
        <v>26.775896537110299</v>
      </c>
      <c r="F1509">
        <v>28.1291597978</v>
      </c>
      <c r="G1509">
        <v>32.880230371734598</v>
      </c>
      <c r="H1509">
        <v>43.545549708969901</v>
      </c>
      <c r="I1509">
        <v>42.871048535853298</v>
      </c>
      <c r="J1509">
        <v>25.0167166999437</v>
      </c>
      <c r="K1509" t="s">
        <v>69</v>
      </c>
      <c r="L1509" t="s">
        <v>69</v>
      </c>
      <c r="M1509" t="s">
        <v>69</v>
      </c>
      <c r="N1509" t="s">
        <v>69</v>
      </c>
      <c r="O1509" t="s">
        <v>69</v>
      </c>
      <c r="P1509" t="str">
        <f>IF(B1509&lt;C1509,(G1509-'JRC-VC_280219_part3'!C$3)/(Data!C1509-Data!B1509),"No Collision")</f>
        <v>No Collision</v>
      </c>
      <c r="Q1509" t="str">
        <f>IF(C1509&lt;D1509,(H1509-'JRC-VC_280219_part3'!D$3)/(Data!D1509-Data!C1509),"No Collision")</f>
        <v>No Collision</v>
      </c>
      <c r="R1509" t="str">
        <f>IF(D1509&lt;E1509,(I1509-'JRC-VC_280219_part3'!E$3)/(Data!E1509-Data!D1509),"No Collision")</f>
        <v>No Collision</v>
      </c>
      <c r="S1509">
        <f>IF(E1509&lt;F1509,(J1509-'JRC-VC_280219_part3'!F$3)/(Data!F1509-Data!E1509),"No Collision")</f>
        <v>15.662670609369192</v>
      </c>
    </row>
    <row r="1510" spans="1:19" x14ac:dyDescent="0.25">
      <c r="A1510">
        <v>380742.3</v>
      </c>
      <c r="B1510">
        <v>30.192520661891301</v>
      </c>
      <c r="C1510">
        <v>29.226797038295899</v>
      </c>
      <c r="D1510">
        <v>28.227510610133699</v>
      </c>
      <c r="E1510">
        <v>26.7591828214318</v>
      </c>
      <c r="F1510">
        <v>28.0912193288945</v>
      </c>
      <c r="G1510">
        <v>32.973455630911097</v>
      </c>
      <c r="H1510">
        <v>43.647372194686596</v>
      </c>
      <c r="I1510">
        <v>43.008877512304998</v>
      </c>
      <c r="J1510">
        <v>24.926063509276901</v>
      </c>
      <c r="K1510" t="s">
        <v>69</v>
      </c>
      <c r="L1510" t="s">
        <v>69</v>
      </c>
      <c r="M1510" t="s">
        <v>69</v>
      </c>
      <c r="N1510" t="s">
        <v>69</v>
      </c>
      <c r="O1510" t="s">
        <v>69</v>
      </c>
      <c r="P1510" t="str">
        <f>IF(B1510&lt;C1510,(G1510-'JRC-VC_280219_part3'!C$3)/(Data!C1510-Data!B1510),"No Collision")</f>
        <v>No Collision</v>
      </c>
      <c r="Q1510" t="str">
        <f>IF(C1510&lt;D1510,(H1510-'JRC-VC_280219_part3'!D$3)/(Data!D1510-Data!C1510),"No Collision")</f>
        <v>No Collision</v>
      </c>
      <c r="R1510" t="str">
        <f>IF(D1510&lt;E1510,(I1510-'JRC-VC_280219_part3'!E$3)/(Data!E1510-Data!D1510),"No Collision")</f>
        <v>No Collision</v>
      </c>
      <c r="S1510">
        <f>IF(E1510&lt;F1510,(J1510-'JRC-VC_280219_part3'!F$3)/(Data!F1510-Data!E1510),"No Collision")</f>
        <v>15.844208016098905</v>
      </c>
    </row>
    <row r="1511" spans="1:19" x14ac:dyDescent="0.25">
      <c r="A1511">
        <v>380742.40000000002</v>
      </c>
      <c r="B1511">
        <v>30.214870022972999</v>
      </c>
      <c r="C1511">
        <v>29.272947877625299</v>
      </c>
      <c r="D1511">
        <v>28.264811812816799</v>
      </c>
      <c r="E1511">
        <v>26.747290285363398</v>
      </c>
      <c r="F1511">
        <v>28.047963863862901</v>
      </c>
      <c r="G1511">
        <v>33.0692213678279</v>
      </c>
      <c r="H1511">
        <v>43.743675782346202</v>
      </c>
      <c r="I1511">
        <v>43.152474373181498</v>
      </c>
      <c r="J1511">
        <v>24.842055722088698</v>
      </c>
      <c r="K1511" t="s">
        <v>69</v>
      </c>
      <c r="L1511" t="s">
        <v>69</v>
      </c>
      <c r="M1511" t="s">
        <v>69</v>
      </c>
      <c r="N1511" t="s">
        <v>69</v>
      </c>
      <c r="O1511" t="s">
        <v>69</v>
      </c>
      <c r="P1511" t="str">
        <f>IF(B1511&lt;C1511,(G1511-'JRC-VC_280219_part3'!C$3)/(Data!C1511-Data!B1511),"No Collision")</f>
        <v>No Collision</v>
      </c>
      <c r="Q1511" t="str">
        <f>IF(C1511&lt;D1511,(H1511-'JRC-VC_280219_part3'!D$3)/(Data!D1511-Data!C1511),"No Collision")</f>
        <v>No Collision</v>
      </c>
      <c r="R1511" t="str">
        <f>IF(D1511&lt;E1511,(I1511-'JRC-VC_280219_part3'!E$3)/(Data!E1511-Data!D1511),"No Collision")</f>
        <v>No Collision</v>
      </c>
      <c r="S1511">
        <f>IF(E1511&lt;F1511,(J1511-'JRC-VC_280219_part3'!F$3)/(Data!F1511-Data!E1511),"No Collision")</f>
        <v>16.161668899539919</v>
      </c>
    </row>
    <row r="1512" spans="1:19" x14ac:dyDescent="0.25">
      <c r="A1512">
        <v>380742.5</v>
      </c>
      <c r="B1512">
        <v>30.238637146666001</v>
      </c>
      <c r="C1512">
        <v>29.319785765071501</v>
      </c>
      <c r="D1512">
        <v>28.301812345931499</v>
      </c>
      <c r="E1512">
        <v>26.739388755913001</v>
      </c>
      <c r="F1512">
        <v>28.0003024620963</v>
      </c>
      <c r="G1512">
        <v>33.166037211103202</v>
      </c>
      <c r="H1512">
        <v>43.836358626533901</v>
      </c>
      <c r="I1512">
        <v>43.301735298733902</v>
      </c>
      <c r="J1512">
        <v>24.766985434424999</v>
      </c>
      <c r="K1512" t="s">
        <v>69</v>
      </c>
      <c r="L1512" t="s">
        <v>69</v>
      </c>
      <c r="M1512" t="s">
        <v>69</v>
      </c>
      <c r="N1512" t="s">
        <v>69</v>
      </c>
      <c r="O1512" t="s">
        <v>69</v>
      </c>
      <c r="P1512" t="str">
        <f>IF(B1512&lt;C1512,(G1512-'JRC-VC_280219_part3'!C$3)/(Data!C1512-Data!B1512),"No Collision")</f>
        <v>No Collision</v>
      </c>
      <c r="Q1512" t="str">
        <f>IF(C1512&lt;D1512,(H1512-'JRC-VC_280219_part3'!D$3)/(Data!D1512-Data!C1512),"No Collision")</f>
        <v>No Collision</v>
      </c>
      <c r="R1512" t="str">
        <f>IF(D1512&lt;E1512,(I1512-'JRC-VC_280219_part3'!E$3)/(Data!E1512-Data!D1512),"No Collision")</f>
        <v>No Collision</v>
      </c>
      <c r="S1512">
        <f>IF(E1512&lt;F1512,(J1512-'JRC-VC_280219_part3'!F$3)/(Data!F1512-Data!E1512),"No Collision")</f>
        <v>16.611751725522193</v>
      </c>
    </row>
    <row r="1513" spans="1:19" x14ac:dyDescent="0.25">
      <c r="A1513">
        <v>380742.6</v>
      </c>
      <c r="B1513">
        <v>30.263210767256499</v>
      </c>
      <c r="C1513">
        <v>29.3577548250707</v>
      </c>
      <c r="D1513">
        <v>28.339503361251602</v>
      </c>
      <c r="E1513">
        <v>26.734262201804601</v>
      </c>
      <c r="F1513">
        <v>27.950099869094601</v>
      </c>
      <c r="G1513">
        <v>33.261506755865497</v>
      </c>
      <c r="H1513">
        <v>43.928551242094798</v>
      </c>
      <c r="I1513">
        <v>43.456550732918302</v>
      </c>
      <c r="J1513">
        <v>24.6990039723153</v>
      </c>
      <c r="K1513" t="s">
        <v>69</v>
      </c>
      <c r="L1513" t="s">
        <v>69</v>
      </c>
      <c r="M1513" t="s">
        <v>69</v>
      </c>
      <c r="N1513" t="s">
        <v>69</v>
      </c>
      <c r="O1513" t="s">
        <v>69</v>
      </c>
      <c r="P1513" t="str">
        <f>IF(B1513&lt;C1513,(G1513-'JRC-VC_280219_part3'!C$3)/(Data!C1513-Data!B1513),"No Collision")</f>
        <v>No Collision</v>
      </c>
      <c r="Q1513" t="str">
        <f>IF(C1513&lt;D1513,(H1513-'JRC-VC_280219_part3'!D$3)/(Data!D1513-Data!C1513),"No Collision")</f>
        <v>No Collision</v>
      </c>
      <c r="R1513" t="str">
        <f>IF(D1513&lt;E1513,(I1513-'JRC-VC_280219_part3'!E$3)/(Data!E1513-Data!D1513),"No Collision")</f>
        <v>No Collision</v>
      </c>
      <c r="S1513">
        <f>IF(E1513&lt;F1513,(J1513-'JRC-VC_280219_part3'!F$3)/(Data!F1513-Data!E1513),"No Collision")</f>
        <v>17.171703537406124</v>
      </c>
    </row>
    <row r="1514" spans="1:19" x14ac:dyDescent="0.25">
      <c r="A1514">
        <v>380742.7</v>
      </c>
      <c r="B1514">
        <v>30.287806327172401</v>
      </c>
      <c r="C1514">
        <v>29.380443248991099</v>
      </c>
      <c r="D1514">
        <v>28.378891304294999</v>
      </c>
      <c r="E1514">
        <v>26.730709819516399</v>
      </c>
      <c r="F1514">
        <v>27.899436356218501</v>
      </c>
      <c r="G1514">
        <v>33.353845723422701</v>
      </c>
      <c r="H1514">
        <v>44.022795498607799</v>
      </c>
      <c r="I1514">
        <v>43.616804349285303</v>
      </c>
      <c r="J1514">
        <v>24.635241006823499</v>
      </c>
      <c r="K1514" t="s">
        <v>69</v>
      </c>
      <c r="L1514" t="s">
        <v>69</v>
      </c>
      <c r="M1514" t="s">
        <v>69</v>
      </c>
      <c r="N1514" t="s">
        <v>69</v>
      </c>
      <c r="O1514" t="s">
        <v>69</v>
      </c>
      <c r="P1514" t="str">
        <f>IF(B1514&lt;C1514,(G1514-'JRC-VC_280219_part3'!C$3)/(Data!C1514-Data!B1514),"No Collision")</f>
        <v>No Collision</v>
      </c>
      <c r="Q1514" t="str">
        <f>IF(C1514&lt;D1514,(H1514-'JRC-VC_280219_part3'!D$3)/(Data!D1514-Data!C1514),"No Collision")</f>
        <v>No Collision</v>
      </c>
      <c r="R1514" t="str">
        <f>IF(D1514&lt;E1514,(I1514-'JRC-VC_280219_part3'!E$3)/(Data!E1514-Data!D1514),"No Collision")</f>
        <v>No Collision</v>
      </c>
      <c r="S1514">
        <f>IF(E1514&lt;F1514,(J1514-'JRC-VC_280219_part3'!F$3)/(Data!F1514-Data!E1514),"No Collision")</f>
        <v>17.809333794676085</v>
      </c>
    </row>
    <row r="1515" spans="1:19" x14ac:dyDescent="0.25">
      <c r="A1515">
        <v>380742.8</v>
      </c>
      <c r="B1515">
        <v>30.3116432002724</v>
      </c>
      <c r="C1515">
        <v>29.394449081377001</v>
      </c>
      <c r="D1515">
        <v>28.421000635369001</v>
      </c>
      <c r="E1515">
        <v>26.7275423370913</v>
      </c>
      <c r="F1515">
        <v>27.8495283010005</v>
      </c>
      <c r="G1515">
        <v>33.443329279283901</v>
      </c>
      <c r="H1515">
        <v>44.119307906437797</v>
      </c>
      <c r="I1515">
        <v>43.782372828511903</v>
      </c>
      <c r="J1515">
        <v>24.5733525599228</v>
      </c>
      <c r="K1515" t="s">
        <v>69</v>
      </c>
      <c r="L1515" t="s">
        <v>69</v>
      </c>
      <c r="M1515" t="s">
        <v>69</v>
      </c>
      <c r="N1515" t="s">
        <v>69</v>
      </c>
      <c r="O1515" t="s">
        <v>69</v>
      </c>
      <c r="P1515" t="str">
        <f>IF(B1515&lt;C1515,(G1515-'JRC-VC_280219_part3'!C$3)/(Data!C1515-Data!B1515),"No Collision")</f>
        <v>No Collision</v>
      </c>
      <c r="Q1515" t="str">
        <f>IF(C1515&lt;D1515,(H1515-'JRC-VC_280219_part3'!D$3)/(Data!D1515-Data!C1515),"No Collision")</f>
        <v>No Collision</v>
      </c>
      <c r="R1515" t="str">
        <f>IF(D1515&lt;E1515,(I1515-'JRC-VC_280219_part3'!E$3)/(Data!E1515-Data!D1515),"No Collision")</f>
        <v>No Collision</v>
      </c>
      <c r="S1515">
        <f>IF(E1515&lt;F1515,(J1515-'JRC-VC_280219_part3'!F$3)/(Data!F1515-Data!E1515),"No Collision")</f>
        <v>18.496089280491429</v>
      </c>
    </row>
    <row r="1516" spans="1:19" x14ac:dyDescent="0.25">
      <c r="A1516">
        <v>380742.9</v>
      </c>
      <c r="B1516">
        <v>30.334203271595801</v>
      </c>
      <c r="C1516">
        <v>29.409685574635699</v>
      </c>
      <c r="D1516">
        <v>28.466489195488201</v>
      </c>
      <c r="E1516">
        <v>26.723579440081199</v>
      </c>
      <c r="F1516">
        <v>27.798190560005001</v>
      </c>
      <c r="G1516">
        <v>33.530671278748102</v>
      </c>
      <c r="H1516">
        <v>44.217676985240601</v>
      </c>
      <c r="I1516">
        <v>43.953202428224301</v>
      </c>
      <c r="J1516">
        <v>24.513086365966402</v>
      </c>
      <c r="K1516" t="s">
        <v>69</v>
      </c>
      <c r="L1516" t="s">
        <v>69</v>
      </c>
      <c r="M1516" t="s">
        <v>69</v>
      </c>
      <c r="N1516" t="s">
        <v>69</v>
      </c>
      <c r="O1516" t="s">
        <v>69</v>
      </c>
      <c r="P1516" t="str">
        <f>IF(B1516&lt;C1516,(G1516-'JRC-VC_280219_part3'!C$3)/(Data!C1516-Data!B1516),"No Collision")</f>
        <v>No Collision</v>
      </c>
      <c r="Q1516" t="str">
        <f>IF(C1516&lt;D1516,(H1516-'JRC-VC_280219_part3'!D$3)/(Data!D1516-Data!C1516),"No Collision")</f>
        <v>No Collision</v>
      </c>
      <c r="R1516" t="str">
        <f>IF(D1516&lt;E1516,(I1516-'JRC-VC_280219_part3'!E$3)/(Data!E1516-Data!D1516),"No Collision")</f>
        <v>No Collision</v>
      </c>
      <c r="S1516">
        <f>IF(E1516&lt;F1516,(J1516-'JRC-VC_280219_part3'!F$3)/(Data!F1516-Data!E1516),"No Collision")</f>
        <v>19.255418059915137</v>
      </c>
    </row>
    <row r="1517" spans="1:19" x14ac:dyDescent="0.25">
      <c r="A1517">
        <v>380743</v>
      </c>
      <c r="B1517">
        <v>30.355987017402398</v>
      </c>
      <c r="C1517">
        <v>29.434069546927301</v>
      </c>
      <c r="D1517">
        <v>28.514473660479599</v>
      </c>
      <c r="E1517">
        <v>26.717913848476499</v>
      </c>
      <c r="F1517">
        <v>27.742357346961299</v>
      </c>
      <c r="G1517">
        <v>33.616370757104299</v>
      </c>
      <c r="H1517">
        <v>44.317254406330001</v>
      </c>
      <c r="I1517">
        <v>44.1294328991562</v>
      </c>
      <c r="J1517">
        <v>24.454817271368299</v>
      </c>
      <c r="K1517" t="s">
        <v>69</v>
      </c>
      <c r="L1517" t="s">
        <v>69</v>
      </c>
      <c r="M1517" t="s">
        <v>69</v>
      </c>
      <c r="N1517" t="s">
        <v>69</v>
      </c>
      <c r="O1517" t="s">
        <v>69</v>
      </c>
      <c r="P1517" t="str">
        <f>IF(B1517&lt;C1517,(G1517-'JRC-VC_280219_part3'!C$3)/(Data!C1517-Data!B1517),"No Collision")</f>
        <v>No Collision</v>
      </c>
      <c r="Q1517" t="str">
        <f>IF(C1517&lt;D1517,(H1517-'JRC-VC_280219_part3'!D$3)/(Data!D1517-Data!C1517),"No Collision")</f>
        <v>No Collision</v>
      </c>
      <c r="R1517" t="str">
        <f>IF(D1517&lt;E1517,(I1517-'JRC-VC_280219_part3'!E$3)/(Data!E1517-Data!D1517),"No Collision")</f>
        <v>No Collision</v>
      </c>
      <c r="S1517">
        <f>IF(E1517&lt;F1517,(J1517-'JRC-VC_280219_part3'!F$3)/(Data!F1517-Data!E1517),"No Collision")</f>
        <v>20.14148881991704</v>
      </c>
    </row>
    <row r="1518" spans="1:19" x14ac:dyDescent="0.25">
      <c r="A1518">
        <v>380743.1</v>
      </c>
      <c r="B1518">
        <v>30.377742491741099</v>
      </c>
      <c r="C1518">
        <v>29.4673102043072</v>
      </c>
      <c r="D1518">
        <v>28.563687740850799</v>
      </c>
      <c r="E1518">
        <v>26.710698932269601</v>
      </c>
      <c r="F1518">
        <v>27.680426832599899</v>
      </c>
      <c r="G1518">
        <v>33.701117252094498</v>
      </c>
      <c r="H1518">
        <v>44.417376803495202</v>
      </c>
      <c r="I1518">
        <v>44.310847901431998</v>
      </c>
      <c r="J1518">
        <v>24.3990073036836</v>
      </c>
      <c r="K1518" t="s">
        <v>69</v>
      </c>
      <c r="L1518" t="s">
        <v>69</v>
      </c>
      <c r="M1518" t="s">
        <v>69</v>
      </c>
      <c r="N1518" t="s">
        <v>69</v>
      </c>
      <c r="O1518" t="s">
        <v>69</v>
      </c>
      <c r="P1518" t="str">
        <f>IF(B1518&lt;C1518,(G1518-'JRC-VC_280219_part3'!C$3)/(Data!C1518-Data!B1518),"No Collision")</f>
        <v>No Collision</v>
      </c>
      <c r="Q1518" t="str">
        <f>IF(C1518&lt;D1518,(H1518-'JRC-VC_280219_part3'!D$3)/(Data!D1518-Data!C1518),"No Collision")</f>
        <v>No Collision</v>
      </c>
      <c r="R1518" t="str">
        <f>IF(D1518&lt;E1518,(I1518-'JRC-VC_280219_part3'!E$3)/(Data!E1518-Data!D1518),"No Collision")</f>
        <v>No Collision</v>
      </c>
      <c r="S1518">
        <f>IF(E1518&lt;F1518,(J1518-'JRC-VC_280219_part3'!F$3)/(Data!F1518-Data!E1518),"No Collision")</f>
        <v>21.220393160467534</v>
      </c>
    </row>
    <row r="1519" spans="1:19" x14ac:dyDescent="0.25">
      <c r="A1519">
        <v>380743.2</v>
      </c>
      <c r="B1519">
        <v>30.400203067582201</v>
      </c>
      <c r="C1519">
        <v>29.507019488831201</v>
      </c>
      <c r="D1519">
        <v>28.6128621040111</v>
      </c>
      <c r="E1519">
        <v>26.702336353147</v>
      </c>
      <c r="F1519">
        <v>27.616810113171798</v>
      </c>
      <c r="G1519">
        <v>33.785671177968801</v>
      </c>
      <c r="H1519">
        <v>44.517379665984201</v>
      </c>
      <c r="I1519">
        <v>44.497121555923499</v>
      </c>
      <c r="J1519">
        <v>24.344879460315099</v>
      </c>
      <c r="K1519" t="s">
        <v>69</v>
      </c>
      <c r="L1519" t="s">
        <v>69</v>
      </c>
      <c r="M1519" t="s">
        <v>69</v>
      </c>
      <c r="N1519" t="s">
        <v>69</v>
      </c>
      <c r="O1519" t="s">
        <v>69</v>
      </c>
      <c r="P1519" t="str">
        <f>IF(B1519&lt;C1519,(G1519-'JRC-VC_280219_part3'!C$3)/(Data!C1519-Data!B1519),"No Collision")</f>
        <v>No Collision</v>
      </c>
      <c r="Q1519" t="str">
        <f>IF(C1519&lt;D1519,(H1519-'JRC-VC_280219_part3'!D$3)/(Data!D1519-Data!C1519),"No Collision")</f>
        <v>No Collision</v>
      </c>
      <c r="R1519" t="str">
        <f>IF(D1519&lt;E1519,(I1519-'JRC-VC_280219_part3'!E$3)/(Data!E1519-Data!D1519),"No Collision")</f>
        <v>No Collision</v>
      </c>
      <c r="S1519">
        <f>IF(E1519&lt;F1519,(J1519-'JRC-VC_280219_part3'!F$3)/(Data!F1519-Data!E1519),"No Collision")</f>
        <v>22.443377117522267</v>
      </c>
    </row>
    <row r="1520" spans="1:19" x14ac:dyDescent="0.25">
      <c r="A1520">
        <v>380743.3</v>
      </c>
      <c r="B1520">
        <v>30.424084808944301</v>
      </c>
      <c r="C1520">
        <v>29.550793917103</v>
      </c>
      <c r="D1520">
        <v>28.660717191610701</v>
      </c>
      <c r="E1520">
        <v>26.693208973257299</v>
      </c>
      <c r="F1520">
        <v>27.557448613481501</v>
      </c>
      <c r="G1520">
        <v>33.870523499863502</v>
      </c>
      <c r="H1520">
        <v>44.616816186331903</v>
      </c>
      <c r="I1520">
        <v>44.687926156360099</v>
      </c>
      <c r="J1520">
        <v>24.291320284605799</v>
      </c>
      <c r="K1520" t="s">
        <v>69</v>
      </c>
      <c r="L1520" t="s">
        <v>69</v>
      </c>
      <c r="M1520" t="s">
        <v>69</v>
      </c>
      <c r="N1520" t="s">
        <v>69</v>
      </c>
      <c r="O1520" t="s">
        <v>69</v>
      </c>
      <c r="P1520" t="str">
        <f>IF(B1520&lt;C1520,(G1520-'JRC-VC_280219_part3'!C$3)/(Data!C1520-Data!B1520),"No Collision")</f>
        <v>No Collision</v>
      </c>
      <c r="Q1520" t="str">
        <f>IF(C1520&lt;D1520,(H1520-'JRC-VC_280219_part3'!D$3)/(Data!D1520-Data!C1520),"No Collision")</f>
        <v>No Collision</v>
      </c>
      <c r="R1520" t="str">
        <f>IF(D1520&lt;E1520,(I1520-'JRC-VC_280219_part3'!E$3)/(Data!E1520-Data!D1520),"No Collision")</f>
        <v>No Collision</v>
      </c>
      <c r="S1520">
        <f>IF(E1520&lt;F1520,(J1520-'JRC-VC_280219_part3'!F$3)/(Data!F1520-Data!E1520),"No Collision")</f>
        <v>23.685930767183233</v>
      </c>
    </row>
    <row r="1521" spans="1:19" x14ac:dyDescent="0.25">
      <c r="A1521">
        <v>380743.4</v>
      </c>
      <c r="B1521">
        <v>30.4498277464305</v>
      </c>
      <c r="C1521">
        <v>29.5963711750118</v>
      </c>
      <c r="D1521">
        <v>28.705959320138</v>
      </c>
      <c r="E1521">
        <v>26.683685895517399</v>
      </c>
      <c r="F1521">
        <v>27.506390264454399</v>
      </c>
      <c r="G1521">
        <v>33.9549896337059</v>
      </c>
      <c r="H1521">
        <v>44.716166209136802</v>
      </c>
      <c r="I1521">
        <v>44.882932346378901</v>
      </c>
      <c r="J1521">
        <v>24.2376754120898</v>
      </c>
      <c r="K1521" t="s">
        <v>69</v>
      </c>
      <c r="L1521" t="s">
        <v>69</v>
      </c>
      <c r="M1521" t="s">
        <v>69</v>
      </c>
      <c r="N1521" t="s">
        <v>69</v>
      </c>
      <c r="O1521" t="s">
        <v>69</v>
      </c>
      <c r="P1521" t="str">
        <f>IF(B1521&lt;C1521,(G1521-'JRC-VC_280219_part3'!C$3)/(Data!C1521-Data!B1521),"No Collision")</f>
        <v>No Collision</v>
      </c>
      <c r="Q1521" t="str">
        <f>IF(C1521&lt;D1521,(H1521-'JRC-VC_280219_part3'!D$3)/(Data!D1521-Data!C1521),"No Collision")</f>
        <v>No Collision</v>
      </c>
      <c r="R1521" t="str">
        <f>IF(D1521&lt;E1521,(I1521-'JRC-VC_280219_part3'!E$3)/(Data!E1521-Data!D1521),"No Collision")</f>
        <v>No Collision</v>
      </c>
      <c r="S1521">
        <f>IF(E1521&lt;F1521,(J1521-'JRC-VC_280219_part3'!F$3)/(Data!F1521-Data!E1521),"No Collision")</f>
        <v>24.816539431375308</v>
      </c>
    </row>
    <row r="1522" spans="1:19" x14ac:dyDescent="0.25">
      <c r="A1522">
        <v>380743.5</v>
      </c>
      <c r="B1522">
        <v>30.4768171610412</v>
      </c>
      <c r="C1522">
        <v>29.641543078323</v>
      </c>
      <c r="D1522">
        <v>28.7472800065615</v>
      </c>
      <c r="E1522">
        <v>26.674132285414501</v>
      </c>
      <c r="F1522">
        <v>27.459982327713</v>
      </c>
      <c r="G1522">
        <v>34.037789436155798</v>
      </c>
      <c r="H1522">
        <v>44.816146077964298</v>
      </c>
      <c r="I1522">
        <v>45.081809313481301</v>
      </c>
      <c r="J1522">
        <v>24.185131492866802</v>
      </c>
      <c r="K1522" t="s">
        <v>69</v>
      </c>
      <c r="L1522" t="s">
        <v>69</v>
      </c>
      <c r="M1522" t="s">
        <v>69</v>
      </c>
      <c r="N1522" t="s">
        <v>69</v>
      </c>
      <c r="O1522" t="s">
        <v>69</v>
      </c>
      <c r="P1522" t="str">
        <f>IF(B1522&lt;C1522,(G1522-'JRC-VC_280219_part3'!C$3)/(Data!C1522-Data!B1522),"No Collision")</f>
        <v>No Collision</v>
      </c>
      <c r="Q1522" t="str">
        <f>IF(C1522&lt;D1522,(H1522-'JRC-VC_280219_part3'!D$3)/(Data!D1522-Data!C1522),"No Collision")</f>
        <v>No Collision</v>
      </c>
      <c r="R1522" t="str">
        <f>IF(D1522&lt;E1522,(I1522-'JRC-VC_280219_part3'!E$3)/(Data!E1522-Data!D1522),"No Collision")</f>
        <v>No Collision</v>
      </c>
      <c r="S1522">
        <f>IF(E1522&lt;F1522,(J1522-'JRC-VC_280219_part3'!F$3)/(Data!F1522-Data!E1522),"No Collision")</f>
        <v>25.913508171743086</v>
      </c>
    </row>
    <row r="1523" spans="1:19" x14ac:dyDescent="0.25">
      <c r="A1523">
        <v>380743.6</v>
      </c>
      <c r="B1523">
        <v>30.5041805770236</v>
      </c>
      <c r="C1523">
        <v>29.685036856287802</v>
      </c>
      <c r="D1523">
        <v>28.783358459784399</v>
      </c>
      <c r="E1523">
        <v>26.664922419215699</v>
      </c>
      <c r="F1523">
        <v>27.412581235157202</v>
      </c>
      <c r="G1523">
        <v>34.117702035584998</v>
      </c>
      <c r="H1523">
        <v>44.917348516375</v>
      </c>
      <c r="I1523">
        <v>45.284311582316498</v>
      </c>
      <c r="J1523">
        <v>24.135273530052</v>
      </c>
      <c r="K1523" t="s">
        <v>69</v>
      </c>
      <c r="L1523" t="s">
        <v>69</v>
      </c>
      <c r="M1523" t="s">
        <v>69</v>
      </c>
      <c r="N1523" t="s">
        <v>69</v>
      </c>
      <c r="O1523" t="s">
        <v>69</v>
      </c>
      <c r="P1523" t="str">
        <f>IF(B1523&lt;C1523,(G1523-'JRC-VC_280219_part3'!C$3)/(Data!C1523-Data!B1523),"No Collision")</f>
        <v>No Collision</v>
      </c>
      <c r="Q1523" t="str">
        <f>IF(C1523&lt;D1523,(H1523-'JRC-VC_280219_part3'!D$3)/(Data!D1523-Data!C1523),"No Collision")</f>
        <v>No Collision</v>
      </c>
      <c r="R1523" t="str">
        <f>IF(D1523&lt;E1523,(I1523-'JRC-VC_280219_part3'!E$3)/(Data!E1523-Data!D1523),"No Collision")</f>
        <v>No Collision</v>
      </c>
      <c r="S1523">
        <f>IF(E1523&lt;F1523,(J1523-'JRC-VC_280219_part3'!F$3)/(Data!F1523-Data!E1523),"No Collision")</f>
        <v>27.170512935731118</v>
      </c>
    </row>
    <row r="1524" spans="1:19" x14ac:dyDescent="0.25">
      <c r="A1524">
        <v>380743.7</v>
      </c>
      <c r="B1524">
        <v>30.531047299348899</v>
      </c>
      <c r="C1524">
        <v>29.729105335273498</v>
      </c>
      <c r="D1524">
        <v>28.8128671895488</v>
      </c>
      <c r="E1524">
        <v>26.6564424600165</v>
      </c>
      <c r="F1524">
        <v>27.360796229542402</v>
      </c>
      <c r="G1524">
        <v>34.194047029640203</v>
      </c>
      <c r="H1524">
        <v>45.019858123117203</v>
      </c>
      <c r="I1524">
        <v>45.490540181672699</v>
      </c>
      <c r="J1524">
        <v>24.088838365592501</v>
      </c>
      <c r="K1524" t="s">
        <v>69</v>
      </c>
      <c r="L1524" t="s">
        <v>69</v>
      </c>
      <c r="M1524" t="s">
        <v>69</v>
      </c>
      <c r="N1524" t="s">
        <v>69</v>
      </c>
      <c r="O1524" t="s">
        <v>69</v>
      </c>
      <c r="P1524" t="str">
        <f>IF(B1524&lt;C1524,(G1524-'JRC-VC_280219_part3'!C$3)/(Data!C1524-Data!B1524),"No Collision")</f>
        <v>No Collision</v>
      </c>
      <c r="Q1524" t="str">
        <f>IF(C1524&lt;D1524,(H1524-'JRC-VC_280219_part3'!D$3)/(Data!D1524-Data!C1524),"No Collision")</f>
        <v>No Collision</v>
      </c>
      <c r="R1524" t="str">
        <f>IF(D1524&lt;E1524,(I1524-'JRC-VC_280219_part3'!E$3)/(Data!E1524-Data!D1524),"No Collision")</f>
        <v>No Collision</v>
      </c>
      <c r="S1524">
        <f>IF(E1524&lt;F1524,(J1524-'JRC-VC_280219_part3'!F$3)/(Data!F1524-Data!E1524),"No Collision")</f>
        <v>28.775083264244774</v>
      </c>
    </row>
    <row r="1525" spans="1:19" x14ac:dyDescent="0.25">
      <c r="A1525">
        <v>380743.8</v>
      </c>
      <c r="B1525">
        <v>30.5565449693582</v>
      </c>
      <c r="C1525">
        <v>29.775391435519001</v>
      </c>
      <c r="D1525">
        <v>28.8344807070449</v>
      </c>
      <c r="E1525">
        <v>26.6490776552771</v>
      </c>
      <c r="F1525">
        <v>27.310455698345901</v>
      </c>
      <c r="G1525">
        <v>34.266989467031799</v>
      </c>
      <c r="H1525">
        <v>45.122932750180802</v>
      </c>
      <c r="I1525">
        <v>45.700684994501202</v>
      </c>
      <c r="J1525">
        <v>24.044196583945599</v>
      </c>
      <c r="K1525" t="s">
        <v>69</v>
      </c>
      <c r="L1525" t="s">
        <v>69</v>
      </c>
      <c r="M1525" t="s">
        <v>69</v>
      </c>
      <c r="N1525" t="s">
        <v>69</v>
      </c>
      <c r="O1525" t="s">
        <v>69</v>
      </c>
      <c r="P1525" t="str">
        <f>IF(B1525&lt;C1525,(G1525-'JRC-VC_280219_part3'!C$3)/(Data!C1525-Data!B1525),"No Collision")</f>
        <v>No Collision</v>
      </c>
      <c r="Q1525" t="str">
        <f>IF(C1525&lt;D1525,(H1525-'JRC-VC_280219_part3'!D$3)/(Data!D1525-Data!C1525),"No Collision")</f>
        <v>No Collision</v>
      </c>
      <c r="R1525" t="str">
        <f>IF(D1525&lt;E1525,(I1525-'JRC-VC_280219_part3'!E$3)/(Data!E1525-Data!D1525),"No Collision")</f>
        <v>No Collision</v>
      </c>
      <c r="S1525">
        <f>IF(E1525&lt;F1525,(J1525-'JRC-VC_280219_part3'!F$3)/(Data!F1525-Data!E1525),"No Collision")</f>
        <v>30.577363122171029</v>
      </c>
    </row>
    <row r="1526" spans="1:19" x14ac:dyDescent="0.25">
      <c r="A1526">
        <v>380743.9</v>
      </c>
      <c r="B1526">
        <v>30.5801509987519</v>
      </c>
      <c r="C1526">
        <v>29.819898190764999</v>
      </c>
      <c r="D1526">
        <v>28.847599140292299</v>
      </c>
      <c r="E1526">
        <v>26.643196911943299</v>
      </c>
      <c r="F1526">
        <v>27.2696963615162</v>
      </c>
      <c r="G1526">
        <v>34.339679511091397</v>
      </c>
      <c r="H1526">
        <v>45.2232044848001</v>
      </c>
      <c r="I1526">
        <v>45.914766204037498</v>
      </c>
      <c r="J1526">
        <v>23.999127234505099</v>
      </c>
      <c r="K1526" t="s">
        <v>69</v>
      </c>
      <c r="L1526" t="s">
        <v>69</v>
      </c>
      <c r="M1526" t="s">
        <v>69</v>
      </c>
      <c r="N1526" t="s">
        <v>69</v>
      </c>
      <c r="O1526" t="s">
        <v>69</v>
      </c>
      <c r="P1526" t="str">
        <f>IF(B1526&lt;C1526,(G1526-'JRC-VC_280219_part3'!C$3)/(Data!C1526-Data!B1526),"No Collision")</f>
        <v>No Collision</v>
      </c>
      <c r="Q1526" t="str">
        <f>IF(C1526&lt;D1526,(H1526-'JRC-VC_280219_part3'!D$3)/(Data!D1526-Data!C1526),"No Collision")</f>
        <v>No Collision</v>
      </c>
      <c r="R1526" t="str">
        <f>IF(D1526&lt;E1526,(I1526-'JRC-VC_280219_part3'!E$3)/(Data!E1526-Data!D1526),"No Collision")</f>
        <v>No Collision</v>
      </c>
      <c r="S1526">
        <f>IF(E1526&lt;F1526,(J1526-'JRC-VC_280219_part3'!F$3)/(Data!F1526-Data!E1526),"No Collision")</f>
        <v>32.20773337991119</v>
      </c>
    </row>
    <row r="1527" spans="1:19" x14ac:dyDescent="0.25">
      <c r="A1527">
        <v>380744</v>
      </c>
      <c r="B1527">
        <v>30.602749282819602</v>
      </c>
      <c r="C1527">
        <v>29.8583068248616</v>
      </c>
      <c r="D1527">
        <v>28.854486776884301</v>
      </c>
      <c r="E1527">
        <v>26.639143137864199</v>
      </c>
      <c r="F1527">
        <v>27.244084622171801</v>
      </c>
      <c r="G1527">
        <v>34.415407378608698</v>
      </c>
      <c r="H1527">
        <v>45.318530744525503</v>
      </c>
      <c r="I1527">
        <v>46.132118398058999</v>
      </c>
      <c r="J1527">
        <v>23.951628237280602</v>
      </c>
      <c r="K1527" t="s">
        <v>69</v>
      </c>
      <c r="L1527" t="s">
        <v>69</v>
      </c>
      <c r="M1527" t="s">
        <v>69</v>
      </c>
      <c r="N1527" t="s">
        <v>69</v>
      </c>
      <c r="O1527" t="s">
        <v>69</v>
      </c>
      <c r="P1527" t="str">
        <f>IF(B1527&lt;C1527,(G1527-'JRC-VC_280219_part3'!C$3)/(Data!C1527-Data!B1527),"No Collision")</f>
        <v>No Collision</v>
      </c>
      <c r="Q1527" t="str">
        <f>IF(C1527&lt;D1527,(H1527-'JRC-VC_280219_part3'!D$3)/(Data!D1527-Data!C1527),"No Collision")</f>
        <v>No Collision</v>
      </c>
      <c r="R1527" t="str">
        <f>IF(D1527&lt;E1527,(I1527-'JRC-VC_280219_part3'!E$3)/(Data!E1527-Data!D1527),"No Collision")</f>
        <v>No Collision</v>
      </c>
      <c r="S1527">
        <f>IF(E1527&lt;F1527,(J1527-'JRC-VC_280219_part3'!F$3)/(Data!F1527-Data!E1527),"No Collision")</f>
        <v>33.276984236453067</v>
      </c>
    </row>
    <row r="1528" spans="1:19" x14ac:dyDescent="0.25">
      <c r="A1528">
        <v>380744.1</v>
      </c>
      <c r="B1528">
        <v>30.625568346381701</v>
      </c>
      <c r="C1528">
        <v>29.890898288616999</v>
      </c>
      <c r="D1528">
        <v>28.858115828172899</v>
      </c>
      <c r="E1528">
        <v>26.6372303555417</v>
      </c>
      <c r="F1528">
        <v>27.2288803019159</v>
      </c>
      <c r="G1528">
        <v>34.492768026189502</v>
      </c>
      <c r="H1528">
        <v>45.411848415306103</v>
      </c>
      <c r="I1528">
        <v>46.351907398290798</v>
      </c>
      <c r="J1528">
        <v>23.900653233880501</v>
      </c>
      <c r="K1528" t="s">
        <v>69</v>
      </c>
      <c r="L1528" t="s">
        <v>69</v>
      </c>
      <c r="M1528" t="s">
        <v>69</v>
      </c>
      <c r="N1528" t="s">
        <v>69</v>
      </c>
      <c r="O1528" t="s">
        <v>69</v>
      </c>
      <c r="P1528" t="str">
        <f>IF(B1528&lt;C1528,(G1528-'JRC-VC_280219_part3'!C$3)/(Data!C1528-Data!B1528),"No Collision")</f>
        <v>No Collision</v>
      </c>
      <c r="Q1528" t="str">
        <f>IF(C1528&lt;D1528,(H1528-'JRC-VC_280219_part3'!D$3)/(Data!D1528-Data!C1528),"No Collision")</f>
        <v>No Collision</v>
      </c>
      <c r="R1528" t="str">
        <f>IF(D1528&lt;E1528,(I1528-'JRC-VC_280219_part3'!E$3)/(Data!E1528-Data!D1528),"No Collision")</f>
        <v>No Collision</v>
      </c>
      <c r="S1528">
        <f>IF(E1528&lt;F1528,(J1528-'JRC-VC_280219_part3'!F$3)/(Data!F1528-Data!E1528),"No Collision")</f>
        <v>33.938401172744683</v>
      </c>
    </row>
    <row r="1529" spans="1:19" x14ac:dyDescent="0.25">
      <c r="A1529">
        <v>380744.2</v>
      </c>
      <c r="B1529">
        <v>30.649829752797199</v>
      </c>
      <c r="C1529">
        <v>29.919164818370501</v>
      </c>
      <c r="D1529">
        <v>28.861439663352101</v>
      </c>
      <c r="E1529">
        <v>26.637601152202699</v>
      </c>
      <c r="F1529">
        <v>27.216706748913602</v>
      </c>
      <c r="G1529">
        <v>34.569146537617399</v>
      </c>
      <c r="H1529">
        <v>45.507311531550698</v>
      </c>
      <c r="I1529">
        <v>46.573295185028201</v>
      </c>
      <c r="J1529">
        <v>23.845412160434801</v>
      </c>
      <c r="K1529" t="s">
        <v>69</v>
      </c>
      <c r="L1529" t="s">
        <v>69</v>
      </c>
      <c r="M1529" t="s">
        <v>69</v>
      </c>
      <c r="N1529" t="s">
        <v>69</v>
      </c>
      <c r="O1529" t="s">
        <v>69</v>
      </c>
      <c r="P1529" t="str">
        <f>IF(B1529&lt;C1529,(G1529-'JRC-VC_280219_part3'!C$3)/(Data!C1529-Data!B1529),"No Collision")</f>
        <v>No Collision</v>
      </c>
      <c r="Q1529" t="str">
        <f>IF(C1529&lt;D1529,(H1529-'JRC-VC_280219_part3'!D$3)/(Data!D1529-Data!C1529),"No Collision")</f>
        <v>No Collision</v>
      </c>
      <c r="R1529" t="str">
        <f>IF(D1529&lt;E1529,(I1529-'JRC-VC_280219_part3'!E$3)/(Data!E1529-Data!D1529),"No Collision")</f>
        <v>No Collision</v>
      </c>
      <c r="S1529">
        <f>IF(E1529&lt;F1529,(J1529-'JRC-VC_280219_part3'!F$3)/(Data!F1529-Data!E1529),"No Collision")</f>
        <v>34.578170672439974</v>
      </c>
    </row>
    <row r="1530" spans="1:19" x14ac:dyDescent="0.25">
      <c r="A1530">
        <v>380744.3</v>
      </c>
      <c r="B1530">
        <v>30.6767509910939</v>
      </c>
      <c r="C1530">
        <v>29.9454625036355</v>
      </c>
      <c r="D1530">
        <v>28.867391202348401</v>
      </c>
      <c r="E1530">
        <v>26.639803946193101</v>
      </c>
      <c r="F1530">
        <v>27.202493091266401</v>
      </c>
      <c r="G1530">
        <v>34.6424338548523</v>
      </c>
      <c r="H1530">
        <v>45.608525477039798</v>
      </c>
      <c r="I1530">
        <v>46.7954186356056</v>
      </c>
      <c r="J1530">
        <v>23.785779369515499</v>
      </c>
      <c r="K1530" t="s">
        <v>69</v>
      </c>
      <c r="L1530" t="s">
        <v>69</v>
      </c>
      <c r="M1530" t="s">
        <v>69</v>
      </c>
      <c r="N1530" t="s">
        <v>69</v>
      </c>
      <c r="O1530" t="s">
        <v>69</v>
      </c>
      <c r="P1530" t="str">
        <f>IF(B1530&lt;C1530,(G1530-'JRC-VC_280219_part3'!C$3)/(Data!C1530-Data!B1530),"No Collision")</f>
        <v>No Collision</v>
      </c>
      <c r="Q1530" t="str">
        <f>IF(C1530&lt;D1530,(H1530-'JRC-VC_280219_part3'!D$3)/(Data!D1530-Data!C1530),"No Collision")</f>
        <v>No Collision</v>
      </c>
      <c r="R1530" t="str">
        <f>IF(D1530&lt;E1530,(I1530-'JRC-VC_280219_part3'!E$3)/(Data!E1530-Data!D1530),"No Collision")</f>
        <v>No Collision</v>
      </c>
      <c r="S1530">
        <f>IF(E1530&lt;F1530,(J1530-'JRC-VC_280219_part3'!F$3)/(Data!F1530-Data!E1530),"No Collision")</f>
        <v>35.481010331050093</v>
      </c>
    </row>
    <row r="1531" spans="1:19" x14ac:dyDescent="0.25">
      <c r="A1531">
        <v>380744.4</v>
      </c>
      <c r="B1531">
        <v>30.7070423387154</v>
      </c>
      <c r="C1531">
        <v>29.9752877264443</v>
      </c>
      <c r="D1531">
        <v>28.878262366836299</v>
      </c>
      <c r="E1531">
        <v>26.643249956269202</v>
      </c>
      <c r="F1531">
        <v>27.190628248763499</v>
      </c>
      <c r="G1531">
        <v>34.712352488400299</v>
      </c>
      <c r="H1531">
        <v>45.716711633997299</v>
      </c>
      <c r="I1531">
        <v>47.017635045726998</v>
      </c>
      <c r="J1531">
        <v>23.724139613019599</v>
      </c>
      <c r="K1531" t="s">
        <v>69</v>
      </c>
      <c r="L1531" t="s">
        <v>69</v>
      </c>
      <c r="M1531" t="s">
        <v>69</v>
      </c>
      <c r="N1531" t="s">
        <v>69</v>
      </c>
      <c r="O1531" t="s">
        <v>69</v>
      </c>
      <c r="P1531" t="str">
        <f>IF(B1531&lt;C1531,(G1531-'JRC-VC_280219_part3'!C$3)/(Data!C1531-Data!B1531),"No Collision")</f>
        <v>No Collision</v>
      </c>
      <c r="Q1531" t="str">
        <f>IF(C1531&lt;D1531,(H1531-'JRC-VC_280219_part3'!D$3)/(Data!D1531-Data!C1531),"No Collision")</f>
        <v>No Collision</v>
      </c>
      <c r="R1531" t="str">
        <f>IF(D1531&lt;E1531,(I1531-'JRC-VC_280219_part3'!E$3)/(Data!E1531-Data!D1531),"No Collision")</f>
        <v>No Collision</v>
      </c>
      <c r="S1531">
        <f>IF(E1531&lt;F1531,(J1531-'JRC-VC_280219_part3'!F$3)/(Data!F1531-Data!E1531),"No Collision")</f>
        <v>36.360849317434251</v>
      </c>
    </row>
    <row r="1532" spans="1:19" x14ac:dyDescent="0.25">
      <c r="A1532">
        <v>380744.5</v>
      </c>
      <c r="B1532">
        <v>30.739390659443298</v>
      </c>
      <c r="C1532">
        <v>30.014819339767801</v>
      </c>
      <c r="D1532">
        <v>28.8938278611035</v>
      </c>
      <c r="E1532">
        <v>26.647360134578001</v>
      </c>
      <c r="F1532">
        <v>27.187876598231298</v>
      </c>
      <c r="G1532">
        <v>34.778436356197503</v>
      </c>
      <c r="H1532">
        <v>45.8316426578915</v>
      </c>
      <c r="I1532">
        <v>47.240200805667101</v>
      </c>
      <c r="J1532">
        <v>23.663504005037399</v>
      </c>
      <c r="K1532" t="s">
        <v>69</v>
      </c>
      <c r="L1532" t="s">
        <v>69</v>
      </c>
      <c r="M1532" t="s">
        <v>69</v>
      </c>
      <c r="N1532" t="s">
        <v>69</v>
      </c>
      <c r="O1532" t="s">
        <v>69</v>
      </c>
      <c r="P1532" t="str">
        <f>IF(B1532&lt;C1532,(G1532-'JRC-VC_280219_part3'!C$3)/(Data!C1532-Data!B1532),"No Collision")</f>
        <v>No Collision</v>
      </c>
      <c r="Q1532" t="str">
        <f>IF(C1532&lt;D1532,(H1532-'JRC-VC_280219_part3'!D$3)/(Data!D1532-Data!C1532),"No Collision")</f>
        <v>No Collision</v>
      </c>
      <c r="R1532" t="str">
        <f>IF(D1532&lt;E1532,(I1532-'JRC-VC_280219_part3'!E$3)/(Data!E1532-Data!D1532),"No Collision")</f>
        <v>No Collision</v>
      </c>
      <c r="S1532">
        <f>IF(E1532&lt;F1532,(J1532-'JRC-VC_280219_part3'!F$3)/(Data!F1532-Data!E1532),"No Collision")</f>
        <v>36.710267566919008</v>
      </c>
    </row>
    <row r="1533" spans="1:19" x14ac:dyDescent="0.25">
      <c r="A1533">
        <v>380744.6</v>
      </c>
      <c r="B1533">
        <v>30.7719797241854</v>
      </c>
      <c r="C1533">
        <v>30.067102804783499</v>
      </c>
      <c r="D1533">
        <v>28.913243589954298</v>
      </c>
      <c r="E1533">
        <v>26.651563375399199</v>
      </c>
      <c r="F1533">
        <v>27.198838234200899</v>
      </c>
      <c r="G1533">
        <v>34.840797777473803</v>
      </c>
      <c r="H1533">
        <v>45.952150922827201</v>
      </c>
      <c r="I1533">
        <v>47.463597227474203</v>
      </c>
      <c r="J1533">
        <v>23.605888408989401</v>
      </c>
      <c r="K1533" t="s">
        <v>69</v>
      </c>
      <c r="L1533" t="s">
        <v>69</v>
      </c>
      <c r="M1533" t="s">
        <v>69</v>
      </c>
      <c r="N1533" t="s">
        <v>69</v>
      </c>
      <c r="O1533" t="s">
        <v>69</v>
      </c>
      <c r="P1533" t="str">
        <f>IF(B1533&lt;C1533,(G1533-'JRC-VC_280219_part3'!C$3)/(Data!C1533-Data!B1533),"No Collision")</f>
        <v>No Collision</v>
      </c>
      <c r="Q1533" t="str">
        <f>IF(C1533&lt;D1533,(H1533-'JRC-VC_280219_part3'!D$3)/(Data!D1533-Data!C1533),"No Collision")</f>
        <v>No Collision</v>
      </c>
      <c r="R1533" t="str">
        <f>IF(D1533&lt;E1533,(I1533-'JRC-VC_280219_part3'!E$3)/(Data!E1533-Data!D1533),"No Collision")</f>
        <v>No Collision</v>
      </c>
      <c r="S1533">
        <f>IF(E1533&lt;F1533,(J1533-'JRC-VC_280219_part3'!F$3)/(Data!F1533-Data!E1533),"No Collision")</f>
        <v>36.151648647463773</v>
      </c>
    </row>
    <row r="1534" spans="1:19" x14ac:dyDescent="0.25">
      <c r="A1534">
        <v>380744.7</v>
      </c>
      <c r="B1534">
        <v>30.802994827508101</v>
      </c>
      <c r="C1534">
        <v>30.122670131518198</v>
      </c>
      <c r="D1534">
        <v>28.935669441542299</v>
      </c>
      <c r="E1534">
        <v>26.655294876188201</v>
      </c>
      <c r="F1534">
        <v>27.219382487750199</v>
      </c>
      <c r="G1534">
        <v>34.9025957410621</v>
      </c>
      <c r="H1534">
        <v>46.0741763030545</v>
      </c>
      <c r="I1534">
        <v>47.688306147982097</v>
      </c>
      <c r="J1534">
        <v>23.549316292226202</v>
      </c>
      <c r="K1534" t="s">
        <v>69</v>
      </c>
      <c r="L1534" t="s">
        <v>69</v>
      </c>
      <c r="M1534" t="s">
        <v>69</v>
      </c>
      <c r="N1534" t="s">
        <v>69</v>
      </c>
      <c r="O1534" t="s">
        <v>69</v>
      </c>
      <c r="P1534" t="str">
        <f>IF(B1534&lt;C1534,(G1534-'JRC-VC_280219_part3'!C$3)/(Data!C1534-Data!B1534),"No Collision")</f>
        <v>No Collision</v>
      </c>
      <c r="Q1534" t="str">
        <f>IF(C1534&lt;D1534,(H1534-'JRC-VC_280219_part3'!D$3)/(Data!D1534-Data!C1534),"No Collision")</f>
        <v>No Collision</v>
      </c>
      <c r="R1534" t="str">
        <f>IF(D1534&lt;E1534,(I1534-'JRC-VC_280219_part3'!E$3)/(Data!E1534-Data!D1534),"No Collision")</f>
        <v>No Collision</v>
      </c>
      <c r="S1534">
        <f>IF(E1534&lt;F1534,(J1534-'JRC-VC_280219_part3'!F$3)/(Data!F1534-Data!E1534),"No Collision")</f>
        <v>34.973851380279577</v>
      </c>
    </row>
    <row r="1535" spans="1:19" x14ac:dyDescent="0.25">
      <c r="A1535">
        <v>380744.8</v>
      </c>
      <c r="B1535">
        <v>30.831051127139201</v>
      </c>
      <c r="C1535">
        <v>30.171203145690001</v>
      </c>
      <c r="D1535">
        <v>28.960262092579899</v>
      </c>
      <c r="E1535">
        <v>26.658191330753301</v>
      </c>
      <c r="F1535">
        <v>27.243118553972302</v>
      </c>
      <c r="G1535">
        <v>34.966776102233503</v>
      </c>
      <c r="H1535">
        <v>46.194025468961897</v>
      </c>
      <c r="I1535">
        <v>47.914773043633502</v>
      </c>
      <c r="J1535">
        <v>23.4908320480925</v>
      </c>
      <c r="K1535" t="s">
        <v>69</v>
      </c>
      <c r="L1535" t="s">
        <v>69</v>
      </c>
      <c r="M1535" t="s">
        <v>69</v>
      </c>
      <c r="N1535" t="s">
        <v>69</v>
      </c>
      <c r="O1535" t="s">
        <v>69</v>
      </c>
      <c r="P1535" t="str">
        <f>IF(B1535&lt;C1535,(G1535-'JRC-VC_280219_part3'!C$3)/(Data!C1535-Data!B1535),"No Collision")</f>
        <v>No Collision</v>
      </c>
      <c r="Q1535" t="str">
        <f>IF(C1535&lt;D1535,(H1535-'JRC-VC_280219_part3'!D$3)/(Data!D1535-Data!C1535),"No Collision")</f>
        <v>No Collision</v>
      </c>
      <c r="R1535" t="str">
        <f>IF(D1535&lt;E1535,(I1535-'JRC-VC_280219_part3'!E$3)/(Data!E1535-Data!D1535),"No Collision")</f>
        <v>No Collision</v>
      </c>
      <c r="S1535">
        <f>IF(E1535&lt;F1535,(J1535-'JRC-VC_280219_part3'!F$3)/(Data!F1535-Data!E1535),"No Collision")</f>
        <v>33.627827988317051</v>
      </c>
    </row>
    <row r="1536" spans="1:19" x14ac:dyDescent="0.25">
      <c r="A1536">
        <v>380744.9</v>
      </c>
      <c r="B1536">
        <v>30.8564684589469</v>
      </c>
      <c r="C1536">
        <v>30.212209895070998</v>
      </c>
      <c r="D1536">
        <v>28.986477625175599</v>
      </c>
      <c r="E1536">
        <v>26.6606794257738</v>
      </c>
      <c r="F1536">
        <v>27.264716229965899</v>
      </c>
      <c r="G1536">
        <v>35.032366407034402</v>
      </c>
      <c r="H1536">
        <v>46.312351266249202</v>
      </c>
      <c r="I1536">
        <v>48.143347013381998</v>
      </c>
      <c r="J1536">
        <v>23.4280781238737</v>
      </c>
      <c r="K1536" t="s">
        <v>69</v>
      </c>
      <c r="L1536" t="s">
        <v>69</v>
      </c>
      <c r="M1536" t="s">
        <v>69</v>
      </c>
      <c r="N1536" t="s">
        <v>69</v>
      </c>
      <c r="O1536" t="s">
        <v>69</v>
      </c>
      <c r="P1536" t="str">
        <f>IF(B1536&lt;C1536,(G1536-'JRC-VC_280219_part3'!C$3)/(Data!C1536-Data!B1536),"No Collision")</f>
        <v>No Collision</v>
      </c>
      <c r="Q1536" t="str">
        <f>IF(C1536&lt;D1536,(H1536-'JRC-VC_280219_part3'!D$3)/(Data!D1536-Data!C1536),"No Collision")</f>
        <v>No Collision</v>
      </c>
      <c r="R1536" t="str">
        <f>IF(D1536&lt;E1536,(I1536-'JRC-VC_280219_part3'!E$3)/(Data!E1536-Data!D1536),"No Collision")</f>
        <v>No Collision</v>
      </c>
      <c r="S1536">
        <f>IF(E1536&lt;F1536,(J1536-'JRC-VC_280219_part3'!F$3)/(Data!F1536-Data!E1536),"No Collision")</f>
        <v>32.460071948924103</v>
      </c>
    </row>
    <row r="1537" spans="1:19" x14ac:dyDescent="0.25">
      <c r="A1537">
        <v>380745</v>
      </c>
      <c r="B1537">
        <v>30.879994084899401</v>
      </c>
      <c r="C1537">
        <v>30.2477088102845</v>
      </c>
      <c r="D1537">
        <v>29.014990801798699</v>
      </c>
      <c r="E1537">
        <v>26.6633839733095</v>
      </c>
      <c r="F1537">
        <v>27.283470121388099</v>
      </c>
      <c r="G1537">
        <v>35.097416686004102</v>
      </c>
      <c r="H1537">
        <v>46.430712900855497</v>
      </c>
      <c r="I1537">
        <v>48.374544133660898</v>
      </c>
      <c r="J1537">
        <v>23.360654200943198</v>
      </c>
      <c r="K1537" t="s">
        <v>69</v>
      </c>
      <c r="L1537" t="s">
        <v>69</v>
      </c>
      <c r="M1537" t="s">
        <v>69</v>
      </c>
      <c r="N1537" t="s">
        <v>69</v>
      </c>
      <c r="O1537" t="s">
        <v>69</v>
      </c>
      <c r="P1537" t="str">
        <f>IF(B1537&lt;C1537,(G1537-'JRC-VC_280219_part3'!C$3)/(Data!C1537-Data!B1537),"No Collision")</f>
        <v>No Collision</v>
      </c>
      <c r="Q1537" t="str">
        <f>IF(C1537&lt;D1537,(H1537-'JRC-VC_280219_part3'!D$3)/(Data!D1537-Data!C1537),"No Collision")</f>
        <v>No Collision</v>
      </c>
      <c r="R1537" t="str">
        <f>IF(D1537&lt;E1537,(I1537-'JRC-VC_280219_part3'!E$3)/(Data!E1537-Data!D1537),"No Collision")</f>
        <v>No Collision</v>
      </c>
      <c r="S1537">
        <f>IF(E1537&lt;F1537,(J1537-'JRC-VC_280219_part3'!F$3)/(Data!F1537-Data!E1537),"No Collision")</f>
        <v>31.511192858425943</v>
      </c>
    </row>
    <row r="1538" spans="1:19" x14ac:dyDescent="0.25">
      <c r="A1538">
        <v>380745.1</v>
      </c>
      <c r="B1538">
        <v>30.902373470063601</v>
      </c>
      <c r="C1538">
        <v>30.279640565010801</v>
      </c>
      <c r="D1538">
        <v>29.046774630211701</v>
      </c>
      <c r="E1538">
        <v>26.666929725545</v>
      </c>
      <c r="F1538">
        <v>27.299861302973401</v>
      </c>
      <c r="G1538">
        <v>35.160419747769197</v>
      </c>
      <c r="H1538">
        <v>46.550194991146199</v>
      </c>
      <c r="I1538">
        <v>48.608931532893401</v>
      </c>
      <c r="J1538">
        <v>23.288647922361001</v>
      </c>
      <c r="K1538" t="s">
        <v>69</v>
      </c>
      <c r="L1538" t="s">
        <v>69</v>
      </c>
      <c r="M1538" t="s">
        <v>69</v>
      </c>
      <c r="N1538" t="s">
        <v>69</v>
      </c>
      <c r="O1538" t="s">
        <v>69</v>
      </c>
      <c r="P1538" t="str">
        <f>IF(B1538&lt;C1538,(G1538-'JRC-VC_280219_part3'!C$3)/(Data!C1538-Data!B1538),"No Collision")</f>
        <v>No Collision</v>
      </c>
      <c r="Q1538" t="str">
        <f>IF(C1538&lt;D1538,(H1538-'JRC-VC_280219_part3'!D$3)/(Data!D1538-Data!C1538),"No Collision")</f>
        <v>No Collision</v>
      </c>
      <c r="R1538" t="str">
        <f>IF(D1538&lt;E1538,(I1538-'JRC-VC_280219_part3'!E$3)/(Data!E1538-Data!D1538),"No Collision")</f>
        <v>No Collision</v>
      </c>
      <c r="S1538">
        <f>IF(E1538&lt;F1538,(J1538-'JRC-VC_280219_part3'!F$3)/(Data!F1538-Data!E1538),"No Collision")</f>
        <v>30.757902775933513</v>
      </c>
    </row>
    <row r="1539" spans="1:19" x14ac:dyDescent="0.25">
      <c r="A1539">
        <v>380745.2</v>
      </c>
      <c r="B1539">
        <v>30.9243466140938</v>
      </c>
      <c r="C1539">
        <v>30.309728127459099</v>
      </c>
      <c r="D1539">
        <v>29.082795061258398</v>
      </c>
      <c r="E1539">
        <v>26.6719404441112</v>
      </c>
      <c r="F1539">
        <v>27.3143763338859</v>
      </c>
      <c r="G1539">
        <v>35.221632081022499</v>
      </c>
      <c r="H1539">
        <v>46.670162786250103</v>
      </c>
      <c r="I1539">
        <v>48.8470764007456</v>
      </c>
      <c r="J1539">
        <v>23.212153047103101</v>
      </c>
      <c r="K1539" t="s">
        <v>69</v>
      </c>
      <c r="L1539" t="s">
        <v>69</v>
      </c>
      <c r="M1539" t="s">
        <v>69</v>
      </c>
      <c r="N1539" t="s">
        <v>69</v>
      </c>
      <c r="O1539" t="s">
        <v>69</v>
      </c>
      <c r="P1539" t="str">
        <f>IF(B1539&lt;C1539,(G1539-'JRC-VC_280219_part3'!C$3)/(Data!C1539-Data!B1539),"No Collision")</f>
        <v>No Collision</v>
      </c>
      <c r="Q1539" t="str">
        <f>IF(C1539&lt;D1539,(H1539-'JRC-VC_280219_part3'!D$3)/(Data!D1539-Data!C1539),"No Collision")</f>
        <v>No Collision</v>
      </c>
      <c r="R1539" t="str">
        <f>IF(D1539&lt;E1539,(I1539-'JRC-VC_280219_part3'!E$3)/(Data!E1539-Data!D1539),"No Collision")</f>
        <v>No Collision</v>
      </c>
      <c r="S1539">
        <f>IF(E1539&lt;F1539,(J1539-'JRC-VC_280219_part3'!F$3)/(Data!F1539-Data!E1539),"No Collision")</f>
        <v>30.183794765736913</v>
      </c>
    </row>
    <row r="1540" spans="1:19" x14ac:dyDescent="0.25">
      <c r="A1540">
        <v>380745.3</v>
      </c>
      <c r="B1540">
        <v>30.9465411839311</v>
      </c>
      <c r="C1540">
        <v>30.339579320378999</v>
      </c>
      <c r="D1540">
        <v>29.124013872956599</v>
      </c>
      <c r="E1540">
        <v>26.679038547879301</v>
      </c>
      <c r="F1540">
        <v>27.327491548643899</v>
      </c>
      <c r="G1540">
        <v>35.281638377831001</v>
      </c>
      <c r="H1540">
        <v>46.789549888381799</v>
      </c>
      <c r="I1540">
        <v>49.089545974064201</v>
      </c>
      <c r="J1540">
        <v>23.131268947349199</v>
      </c>
      <c r="K1540" t="s">
        <v>69</v>
      </c>
      <c r="L1540" t="s">
        <v>69</v>
      </c>
      <c r="M1540" t="s">
        <v>69</v>
      </c>
      <c r="N1540" t="s">
        <v>69</v>
      </c>
      <c r="O1540" t="s">
        <v>69</v>
      </c>
      <c r="P1540" t="str">
        <f>IF(B1540&lt;C1540,(G1540-'JRC-VC_280219_part3'!C$3)/(Data!C1540-Data!B1540),"No Collision")</f>
        <v>No Collision</v>
      </c>
      <c r="Q1540" t="str">
        <f>IF(C1540&lt;D1540,(H1540-'JRC-VC_280219_part3'!D$3)/(Data!D1540-Data!C1540),"No Collision")</f>
        <v>No Collision</v>
      </c>
      <c r="R1540" t="str">
        <f>IF(D1540&lt;E1540,(I1540-'JRC-VC_280219_part3'!E$3)/(Data!E1540-Data!D1540),"No Collision")</f>
        <v>No Collision</v>
      </c>
      <c r="S1540">
        <f>IF(E1540&lt;F1540,(J1540-'JRC-VC_280219_part3'!F$3)/(Data!F1540-Data!E1540),"No Collision")</f>
        <v>29.778980010240176</v>
      </c>
    </row>
    <row r="1541" spans="1:19" x14ac:dyDescent="0.25">
      <c r="A1541">
        <v>380745.4</v>
      </c>
      <c r="B1541">
        <v>30.9691605247071</v>
      </c>
      <c r="C1541">
        <v>30.370351734400199</v>
      </c>
      <c r="D1541">
        <v>29.170821852948301</v>
      </c>
      <c r="E1541">
        <v>26.688657803541499</v>
      </c>
      <c r="F1541">
        <v>27.339667312636902</v>
      </c>
      <c r="G1541">
        <v>35.340625120573101</v>
      </c>
      <c r="H1541">
        <v>46.907485246578098</v>
      </c>
      <c r="I1541">
        <v>49.336696710724397</v>
      </c>
      <c r="J1541">
        <v>23.046081545180101</v>
      </c>
      <c r="K1541" t="s">
        <v>69</v>
      </c>
      <c r="L1541" t="s">
        <v>69</v>
      </c>
      <c r="M1541" t="s">
        <v>69</v>
      </c>
      <c r="N1541" t="s">
        <v>69</v>
      </c>
      <c r="O1541" t="s">
        <v>69</v>
      </c>
      <c r="P1541" t="str">
        <f>IF(B1541&lt;C1541,(G1541-'JRC-VC_280219_part3'!C$3)/(Data!C1541-Data!B1541),"No Collision")</f>
        <v>No Collision</v>
      </c>
      <c r="Q1541" t="str">
        <f>IF(C1541&lt;D1541,(H1541-'JRC-VC_280219_part3'!D$3)/(Data!D1541-Data!C1541),"No Collision")</f>
        <v>No Collision</v>
      </c>
      <c r="R1541" t="str">
        <f>IF(D1541&lt;E1541,(I1541-'JRC-VC_280219_part3'!E$3)/(Data!E1541-Data!D1541),"No Collision")</f>
        <v>No Collision</v>
      </c>
      <c r="S1541">
        <f>IF(E1541&lt;F1541,(J1541-'JRC-VC_280219_part3'!F$3)/(Data!F1541-Data!E1541),"No Collision")</f>
        <v>29.531183917565102</v>
      </c>
    </row>
    <row r="1542" spans="1:19" x14ac:dyDescent="0.25">
      <c r="A1542">
        <v>380745.5</v>
      </c>
      <c r="B1542">
        <v>30.9923028560044</v>
      </c>
      <c r="C1542">
        <v>30.401664312736699</v>
      </c>
      <c r="D1542">
        <v>29.221331505285502</v>
      </c>
      <c r="E1542">
        <v>26.7004827222794</v>
      </c>
      <c r="F1542">
        <v>27.351585051577601</v>
      </c>
      <c r="G1542">
        <v>35.398942898913603</v>
      </c>
      <c r="H1542">
        <v>47.0238739306917</v>
      </c>
      <c r="I1542">
        <v>49.5880428545521</v>
      </c>
      <c r="J1542">
        <v>22.9570788648996</v>
      </c>
      <c r="K1542" t="s">
        <v>69</v>
      </c>
      <c r="L1542" t="s">
        <v>69</v>
      </c>
      <c r="M1542" t="s">
        <v>69</v>
      </c>
      <c r="N1542" t="s">
        <v>69</v>
      </c>
      <c r="O1542" t="s">
        <v>69</v>
      </c>
      <c r="P1542" t="str">
        <f>IF(B1542&lt;C1542,(G1542-'JRC-VC_280219_part3'!C$3)/(Data!C1542-Data!B1542),"No Collision")</f>
        <v>No Collision</v>
      </c>
      <c r="Q1542" t="str">
        <f>IF(C1542&lt;D1542,(H1542-'JRC-VC_280219_part3'!D$3)/(Data!D1542-Data!C1542),"No Collision")</f>
        <v>No Collision</v>
      </c>
      <c r="R1542" t="str">
        <f>IF(D1542&lt;E1542,(I1542-'JRC-VC_280219_part3'!E$3)/(Data!E1542-Data!D1542),"No Collision")</f>
        <v>No Collision</v>
      </c>
      <c r="S1542">
        <f>IF(E1542&lt;F1542,(J1542-'JRC-VC_280219_part3'!F$3)/(Data!F1542-Data!E1542),"No Collision")</f>
        <v>29.390278614923197</v>
      </c>
    </row>
    <row r="1543" spans="1:19" x14ac:dyDescent="0.25">
      <c r="A1543">
        <v>380745.6</v>
      </c>
      <c r="B1543">
        <v>31.016066946828602</v>
      </c>
      <c r="C1543">
        <v>30.4327915630885</v>
      </c>
      <c r="D1543">
        <v>29.273090668610401</v>
      </c>
      <c r="E1543">
        <v>26.714013718298499</v>
      </c>
      <c r="F1543">
        <v>27.364865117229201</v>
      </c>
      <c r="G1543">
        <v>35.457027615711397</v>
      </c>
      <c r="H1543">
        <v>47.138789197045099</v>
      </c>
      <c r="I1543">
        <v>49.8428907112703</v>
      </c>
      <c r="J1543">
        <v>22.866618013927798</v>
      </c>
      <c r="K1543" t="s">
        <v>69</v>
      </c>
      <c r="L1543" t="s">
        <v>69</v>
      </c>
      <c r="M1543" t="s">
        <v>69</v>
      </c>
      <c r="N1543" t="s">
        <v>69</v>
      </c>
      <c r="O1543" t="s">
        <v>69</v>
      </c>
      <c r="P1543" t="str">
        <f>IF(B1543&lt;C1543,(G1543-'JRC-VC_280219_part3'!C$3)/(Data!C1543-Data!B1543),"No Collision")</f>
        <v>No Collision</v>
      </c>
      <c r="Q1543" t="str">
        <f>IF(C1543&lt;D1543,(H1543-'JRC-VC_280219_part3'!D$3)/(Data!D1543-Data!C1543),"No Collision")</f>
        <v>No Collision</v>
      </c>
      <c r="R1543" t="str">
        <f>IF(D1543&lt;E1543,(I1543-'JRC-VC_280219_part3'!E$3)/(Data!E1543-Data!D1543),"No Collision")</f>
        <v>No Collision</v>
      </c>
      <c r="S1543">
        <f>IF(E1543&lt;F1543,(J1543-'JRC-VC_280219_part3'!F$3)/(Data!F1543-Data!E1543),"No Collision")</f>
        <v>29.262621306827153</v>
      </c>
    </row>
    <row r="1544" spans="1:19" x14ac:dyDescent="0.25">
      <c r="A1544">
        <v>380745.7</v>
      </c>
      <c r="B1544">
        <v>31.040552482853499</v>
      </c>
      <c r="C1544">
        <v>30.463424705797699</v>
      </c>
      <c r="D1544">
        <v>29.3236495205987</v>
      </c>
      <c r="E1544">
        <v>26.7287548498856</v>
      </c>
      <c r="F1544">
        <v>27.3813843811417</v>
      </c>
      <c r="G1544">
        <v>35.515069076781003</v>
      </c>
      <c r="H1544">
        <v>47.252457180114</v>
      </c>
      <c r="I1544">
        <v>50.100549895269602</v>
      </c>
      <c r="J1544">
        <v>22.777518287705199</v>
      </c>
      <c r="K1544" t="s">
        <v>69</v>
      </c>
      <c r="L1544" t="s">
        <v>69</v>
      </c>
      <c r="M1544" t="s">
        <v>69</v>
      </c>
      <c r="N1544" t="s">
        <v>69</v>
      </c>
      <c r="O1544" t="s">
        <v>69</v>
      </c>
      <c r="P1544" t="str">
        <f>IF(B1544&lt;C1544,(G1544-'JRC-VC_280219_part3'!C$3)/(Data!C1544-Data!B1544),"No Collision")</f>
        <v>No Collision</v>
      </c>
      <c r="Q1544" t="str">
        <f>IF(C1544&lt;D1544,(H1544-'JRC-VC_280219_part3'!D$3)/(Data!D1544-Data!C1544),"No Collision")</f>
        <v>No Collision</v>
      </c>
      <c r="R1544" t="str">
        <f>IF(D1544&lt;E1544,(I1544-'JRC-VC_280219_part3'!E$3)/(Data!E1544-Data!D1544),"No Collision")</f>
        <v>No Collision</v>
      </c>
      <c r="S1544">
        <f>IF(E1544&lt;F1544,(J1544-'JRC-VC_280219_part3'!F$3)/(Data!F1544-Data!E1544),"No Collision")</f>
        <v>29.046369157123586</v>
      </c>
    </row>
    <row r="1545" spans="1:19" x14ac:dyDescent="0.25">
      <c r="A1545">
        <v>380745.8</v>
      </c>
      <c r="B1545">
        <v>31.065842103151802</v>
      </c>
      <c r="C1545">
        <v>30.494854018720901</v>
      </c>
      <c r="D1545">
        <v>29.370559154679199</v>
      </c>
      <c r="E1545">
        <v>26.744214047971699</v>
      </c>
      <c r="F1545">
        <v>27.402266035284899</v>
      </c>
      <c r="G1545">
        <v>35.5722352631457</v>
      </c>
      <c r="H1545">
        <v>47.365824390786699</v>
      </c>
      <c r="I1545">
        <v>50.3603335655054</v>
      </c>
      <c r="J1545">
        <v>22.6916219373893</v>
      </c>
      <c r="K1545" t="s">
        <v>69</v>
      </c>
      <c r="L1545" t="s">
        <v>69</v>
      </c>
      <c r="M1545" t="s">
        <v>69</v>
      </c>
      <c r="N1545" t="s">
        <v>69</v>
      </c>
      <c r="O1545" t="s">
        <v>69</v>
      </c>
      <c r="P1545" t="str">
        <f>IF(B1545&lt;C1545,(G1545-'JRC-VC_280219_part3'!C$3)/(Data!C1545-Data!B1545),"No Collision")</f>
        <v>No Collision</v>
      </c>
      <c r="Q1545" t="str">
        <f>IF(C1545&lt;D1545,(H1545-'JRC-VC_280219_part3'!D$3)/(Data!D1545-Data!C1545),"No Collision")</f>
        <v>No Collision</v>
      </c>
      <c r="R1545" t="str">
        <f>IF(D1545&lt;E1545,(I1545-'JRC-VC_280219_part3'!E$3)/(Data!E1545-Data!D1545),"No Collision")</f>
        <v>No Collision</v>
      </c>
      <c r="S1545">
        <f>IF(E1545&lt;F1545,(J1545-'JRC-VC_280219_part3'!F$3)/(Data!F1545-Data!E1545),"No Collision")</f>
        <v>28.6764910694021</v>
      </c>
    </row>
    <row r="1546" spans="1:19" x14ac:dyDescent="0.25">
      <c r="A1546">
        <v>380745.9</v>
      </c>
      <c r="B1546">
        <v>31.09194568565</v>
      </c>
      <c r="C1546">
        <v>30.528798358396099</v>
      </c>
      <c r="D1546">
        <v>29.411971989062199</v>
      </c>
      <c r="E1546">
        <v>26.759903768444001</v>
      </c>
      <c r="F1546">
        <v>27.425522194774899</v>
      </c>
      <c r="G1546">
        <v>35.627553387103703</v>
      </c>
      <c r="H1546">
        <v>47.479850033894401</v>
      </c>
      <c r="I1546">
        <v>50.621740186771</v>
      </c>
      <c r="J1546">
        <v>22.606903831923699</v>
      </c>
      <c r="K1546" t="s">
        <v>69</v>
      </c>
      <c r="L1546" t="s">
        <v>69</v>
      </c>
      <c r="M1546" t="s">
        <v>69</v>
      </c>
      <c r="N1546" t="s">
        <v>69</v>
      </c>
      <c r="O1546" t="s">
        <v>69</v>
      </c>
      <c r="P1546" t="str">
        <f>IF(B1546&lt;C1546,(G1546-'JRC-VC_280219_part3'!C$3)/(Data!C1546-Data!B1546),"No Collision")</f>
        <v>No Collision</v>
      </c>
      <c r="Q1546" t="str">
        <f>IF(C1546&lt;D1546,(H1546-'JRC-VC_280219_part3'!D$3)/(Data!D1546-Data!C1546),"No Collision")</f>
        <v>No Collision</v>
      </c>
      <c r="R1546" t="str">
        <f>IF(D1546&lt;E1546,(I1546-'JRC-VC_280219_part3'!E$3)/(Data!E1546-Data!D1546),"No Collision")</f>
        <v>No Collision</v>
      </c>
      <c r="S1546">
        <f>IF(E1546&lt;F1546,(J1546-'JRC-VC_280219_part3'!F$3)/(Data!F1546-Data!E1546),"No Collision")</f>
        <v>28.223232844495634</v>
      </c>
    </row>
    <row r="1547" spans="1:19" x14ac:dyDescent="0.25">
      <c r="A1547">
        <v>380746</v>
      </c>
      <c r="B1547">
        <v>31.1188555924962</v>
      </c>
      <c r="C1547">
        <v>30.566237004505599</v>
      </c>
      <c r="D1547">
        <v>29.4484358401739</v>
      </c>
      <c r="E1547">
        <v>26.775482147701801</v>
      </c>
      <c r="F1547">
        <v>27.448357119658201</v>
      </c>
      <c r="G1547">
        <v>35.680167691968698</v>
      </c>
      <c r="H1547">
        <v>47.594716839778101</v>
      </c>
      <c r="I1547">
        <v>50.885003008671603</v>
      </c>
      <c r="J1547">
        <v>22.520374311740099</v>
      </c>
      <c r="K1547" t="s">
        <v>69</v>
      </c>
      <c r="L1547" t="s">
        <v>69</v>
      </c>
      <c r="M1547" t="s">
        <v>69</v>
      </c>
      <c r="N1547" t="s">
        <v>69</v>
      </c>
      <c r="O1547" t="s">
        <v>69</v>
      </c>
      <c r="P1547" t="str">
        <f>IF(B1547&lt;C1547,(G1547-'JRC-VC_280219_part3'!C$3)/(Data!C1547-Data!B1547),"No Collision")</f>
        <v>No Collision</v>
      </c>
      <c r="Q1547" t="str">
        <f>IF(C1547&lt;D1547,(H1547-'JRC-VC_280219_part3'!D$3)/(Data!D1547-Data!C1547),"No Collision")</f>
        <v>No Collision</v>
      </c>
      <c r="R1547" t="str">
        <f>IF(D1547&lt;E1547,(I1547-'JRC-VC_280219_part3'!E$3)/(Data!E1547-Data!D1547),"No Collision")</f>
        <v>No Collision</v>
      </c>
      <c r="S1547">
        <f>IF(E1547&lt;F1547,(J1547-'JRC-VC_280219_part3'!F$3)/(Data!F1547-Data!E1547),"No Collision")</f>
        <v>27.790265786482177</v>
      </c>
    </row>
    <row r="1548" spans="1:19" x14ac:dyDescent="0.25">
      <c r="A1548">
        <v>380746.1</v>
      </c>
      <c r="B1548">
        <v>31.146568067736499</v>
      </c>
      <c r="C1548">
        <v>30.6049777148149</v>
      </c>
      <c r="D1548">
        <v>29.481089928668698</v>
      </c>
      <c r="E1548">
        <v>26.7911706556932</v>
      </c>
      <c r="F1548">
        <v>27.468756142170001</v>
      </c>
      <c r="G1548">
        <v>35.729660730034198</v>
      </c>
      <c r="H1548">
        <v>47.7103035498385</v>
      </c>
      <c r="I1548">
        <v>51.150563757289198</v>
      </c>
      <c r="J1548">
        <v>22.4299803197264</v>
      </c>
      <c r="K1548" t="s">
        <v>69</v>
      </c>
      <c r="L1548" t="s">
        <v>69</v>
      </c>
      <c r="M1548" t="s">
        <v>69</v>
      </c>
      <c r="N1548" t="s">
        <v>69</v>
      </c>
      <c r="O1548" t="s">
        <v>69</v>
      </c>
      <c r="P1548" t="str">
        <f>IF(B1548&lt;C1548,(G1548-'JRC-VC_280219_part3'!C$3)/(Data!C1548-Data!B1548),"No Collision")</f>
        <v>No Collision</v>
      </c>
      <c r="Q1548" t="str">
        <f>IF(C1548&lt;D1548,(H1548-'JRC-VC_280219_part3'!D$3)/(Data!D1548-Data!C1548),"No Collision")</f>
        <v>No Collision</v>
      </c>
      <c r="R1548" t="str">
        <f>IF(D1548&lt;E1548,(I1548-'JRC-VC_280219_part3'!E$3)/(Data!E1548-Data!D1548),"No Collision")</f>
        <v>No Collision</v>
      </c>
      <c r="S1548">
        <f>IF(E1548&lt;F1548,(J1548-'JRC-VC_280219_part3'!F$3)/(Data!F1548-Data!E1548),"No Collision")</f>
        <v>27.463664277235868</v>
      </c>
    </row>
    <row r="1549" spans="1:19" x14ac:dyDescent="0.25">
      <c r="A1549">
        <v>380746.2</v>
      </c>
      <c r="B1549">
        <v>31.175087495384702</v>
      </c>
      <c r="C1549">
        <v>30.641935973766401</v>
      </c>
      <c r="D1549">
        <v>29.511064328857401</v>
      </c>
      <c r="E1549">
        <v>26.807327141228701</v>
      </c>
      <c r="F1549">
        <v>27.487913646137901</v>
      </c>
      <c r="G1549">
        <v>35.775741597102503</v>
      </c>
      <c r="H1549">
        <v>47.826447578171198</v>
      </c>
      <c r="I1549">
        <v>51.418865286302903</v>
      </c>
      <c r="J1549">
        <v>22.337514260437199</v>
      </c>
      <c r="K1549" t="s">
        <v>69</v>
      </c>
      <c r="L1549" t="s">
        <v>69</v>
      </c>
      <c r="M1549" t="s">
        <v>69</v>
      </c>
      <c r="N1549" t="s">
        <v>69</v>
      </c>
      <c r="O1549" t="s">
        <v>69</v>
      </c>
      <c r="P1549" t="str">
        <f>IF(B1549&lt;C1549,(G1549-'JRC-VC_280219_part3'!C$3)/(Data!C1549-Data!B1549),"No Collision")</f>
        <v>No Collision</v>
      </c>
      <c r="Q1549" t="str">
        <f>IF(C1549&lt;D1549,(H1549-'JRC-VC_280219_part3'!D$3)/(Data!D1549-Data!C1549),"No Collision")</f>
        <v>No Collision</v>
      </c>
      <c r="R1549" t="str">
        <f>IF(D1549&lt;E1549,(I1549-'JRC-VC_280219_part3'!E$3)/(Data!E1549-Data!D1549),"No Collision")</f>
        <v>No Collision</v>
      </c>
      <c r="S1549">
        <f>IF(E1549&lt;F1549,(J1549-'JRC-VC_280219_part3'!F$3)/(Data!F1549-Data!E1549),"No Collision")</f>
        <v>27.206702053117482</v>
      </c>
    </row>
    <row r="1550" spans="1:19" x14ac:dyDescent="0.25">
      <c r="A1550">
        <v>380746.3</v>
      </c>
      <c r="B1550">
        <v>31.204136486597399</v>
      </c>
      <c r="C1550">
        <v>30.6756791941798</v>
      </c>
      <c r="D1550">
        <v>29.539479775361698</v>
      </c>
      <c r="E1550">
        <v>26.824303859879699</v>
      </c>
      <c r="F1550">
        <v>27.507818335549999</v>
      </c>
      <c r="G1550">
        <v>35.8179420018133</v>
      </c>
      <c r="H1550">
        <v>47.943227195018302</v>
      </c>
      <c r="I1550">
        <v>51.690343220872002</v>
      </c>
      <c r="J1550">
        <v>22.2457228136048</v>
      </c>
      <c r="K1550" t="s">
        <v>69</v>
      </c>
      <c r="L1550" t="s">
        <v>69</v>
      </c>
      <c r="M1550" t="s">
        <v>69</v>
      </c>
      <c r="N1550" t="s">
        <v>69</v>
      </c>
      <c r="O1550" t="s">
        <v>69</v>
      </c>
      <c r="P1550" t="str">
        <f>IF(B1550&lt;C1550,(G1550-'JRC-VC_280219_part3'!C$3)/(Data!C1550-Data!B1550),"No Collision")</f>
        <v>No Collision</v>
      </c>
      <c r="Q1550" t="str">
        <f>IF(C1550&lt;D1550,(H1550-'JRC-VC_280219_part3'!D$3)/(Data!D1550-Data!C1550),"No Collision")</f>
        <v>No Collision</v>
      </c>
      <c r="R1550" t="str">
        <f>IF(D1550&lt;E1550,(I1550-'JRC-VC_280219_part3'!E$3)/(Data!E1550-Data!D1550),"No Collision")</f>
        <v>No Collision</v>
      </c>
      <c r="S1550">
        <f>IF(E1550&lt;F1550,(J1550-'JRC-VC_280219_part3'!F$3)/(Data!F1550-Data!E1550),"No Collision")</f>
        <v>26.955863364175684</v>
      </c>
    </row>
    <row r="1551" spans="1:19" x14ac:dyDescent="0.25">
      <c r="A1551">
        <v>380746.4</v>
      </c>
      <c r="B1551">
        <v>31.232253213505398</v>
      </c>
      <c r="C1551">
        <v>30.711545208974002</v>
      </c>
      <c r="D1551">
        <v>29.5673211463379</v>
      </c>
      <c r="E1551">
        <v>26.842446738459699</v>
      </c>
      <c r="F1551">
        <v>27.529947800125701</v>
      </c>
      <c r="G1551">
        <v>35.855020541758599</v>
      </c>
      <c r="H1551">
        <v>48.061962901270903</v>
      </c>
      <c r="I1551">
        <v>51.965222666860001</v>
      </c>
      <c r="J1551">
        <v>22.156869718754301</v>
      </c>
      <c r="K1551" t="s">
        <v>69</v>
      </c>
      <c r="L1551" t="s">
        <v>69</v>
      </c>
      <c r="M1551" t="s">
        <v>69</v>
      </c>
      <c r="N1551" t="s">
        <v>69</v>
      </c>
      <c r="O1551" t="s">
        <v>69</v>
      </c>
      <c r="P1551" t="str">
        <f>IF(B1551&lt;C1551,(G1551-'JRC-VC_280219_part3'!C$3)/(Data!C1551-Data!B1551),"No Collision")</f>
        <v>No Collision</v>
      </c>
      <c r="Q1551" t="str">
        <f>IF(C1551&lt;D1551,(H1551-'JRC-VC_280219_part3'!D$3)/(Data!D1551-Data!C1551),"No Collision")</f>
        <v>No Collision</v>
      </c>
      <c r="R1551" t="str">
        <f>IF(D1551&lt;E1551,(I1551-'JRC-VC_280219_part3'!E$3)/(Data!E1551-Data!D1551),"No Collision")</f>
        <v>No Collision</v>
      </c>
      <c r="S1551">
        <f>IF(E1551&lt;F1551,(J1551-'JRC-VC_280219_part3'!F$3)/(Data!F1551-Data!E1551),"No Collision")</f>
        <v>26.670314769145985</v>
      </c>
    </row>
    <row r="1552" spans="1:19" x14ac:dyDescent="0.25">
      <c r="A1552">
        <v>380746.5</v>
      </c>
      <c r="B1552">
        <v>31.257636912949899</v>
      </c>
      <c r="C1552">
        <v>30.7532553090739</v>
      </c>
      <c r="D1552">
        <v>29.595064542368501</v>
      </c>
      <c r="E1552">
        <v>26.862094939024001</v>
      </c>
      <c r="F1552">
        <v>27.553798188718599</v>
      </c>
      <c r="G1552">
        <v>35.887082839188899</v>
      </c>
      <c r="H1552">
        <v>48.183733185582803</v>
      </c>
      <c r="I1552">
        <v>52.242912816702798</v>
      </c>
      <c r="J1552">
        <v>22.071325680537701</v>
      </c>
      <c r="K1552" t="s">
        <v>69</v>
      </c>
      <c r="L1552" t="s">
        <v>69</v>
      </c>
      <c r="M1552" t="s">
        <v>69</v>
      </c>
      <c r="N1552" t="s">
        <v>69</v>
      </c>
      <c r="O1552" t="s">
        <v>69</v>
      </c>
      <c r="P1552" t="str">
        <f>IF(B1552&lt;C1552,(G1552-'JRC-VC_280219_part3'!C$3)/(Data!C1552-Data!B1552),"No Collision")</f>
        <v>No Collision</v>
      </c>
      <c r="Q1552" t="str">
        <f>IF(C1552&lt;D1552,(H1552-'JRC-VC_280219_part3'!D$3)/(Data!D1552-Data!C1552),"No Collision")</f>
        <v>No Collision</v>
      </c>
      <c r="R1552" t="str">
        <f>IF(D1552&lt;E1552,(I1552-'JRC-VC_280219_part3'!E$3)/(Data!E1552-Data!D1552),"No Collision")</f>
        <v>No Collision</v>
      </c>
      <c r="S1552">
        <f>IF(E1552&lt;F1552,(J1552-'JRC-VC_280219_part3'!F$3)/(Data!F1552-Data!E1552),"No Collision")</f>
        <v>26.384617520006763</v>
      </c>
    </row>
    <row r="1553" spans="1:19" x14ac:dyDescent="0.25">
      <c r="A1553">
        <v>380746.6</v>
      </c>
      <c r="B1553">
        <v>31.278449091864601</v>
      </c>
      <c r="C1553">
        <v>30.791535286088099</v>
      </c>
      <c r="D1553">
        <v>29.6230713347273</v>
      </c>
      <c r="E1553">
        <v>26.8835807242938</v>
      </c>
      <c r="F1553">
        <v>27.5783903900412</v>
      </c>
      <c r="G1553">
        <v>35.9204956706198</v>
      </c>
      <c r="H1553">
        <v>48.3041923481358</v>
      </c>
      <c r="I1553">
        <v>52.522624452847097</v>
      </c>
      <c r="J1553">
        <v>21.988996253017799</v>
      </c>
      <c r="K1553" t="s">
        <v>69</v>
      </c>
      <c r="L1553" t="s">
        <v>69</v>
      </c>
      <c r="M1553" t="s">
        <v>69</v>
      </c>
      <c r="N1553" t="s">
        <v>69</v>
      </c>
      <c r="O1553" t="s">
        <v>69</v>
      </c>
      <c r="P1553" t="str">
        <f>IF(B1553&lt;C1553,(G1553-'JRC-VC_280219_part3'!C$3)/(Data!C1553-Data!B1553),"No Collision")</f>
        <v>No Collision</v>
      </c>
      <c r="Q1553" t="str">
        <f>IF(C1553&lt;D1553,(H1553-'JRC-VC_280219_part3'!D$3)/(Data!D1553-Data!C1553),"No Collision")</f>
        <v>No Collision</v>
      </c>
      <c r="R1553" t="str">
        <f>IF(D1553&lt;E1553,(I1553-'JRC-VC_280219_part3'!E$3)/(Data!E1553-Data!D1553),"No Collision")</f>
        <v>No Collision</v>
      </c>
      <c r="S1553">
        <f>IF(E1553&lt;F1553,(J1553-'JRC-VC_280219_part3'!F$3)/(Data!F1553-Data!E1553),"No Collision")</f>
        <v>26.14816279718082</v>
      </c>
    </row>
    <row r="1554" spans="1:19" x14ac:dyDescent="0.25">
      <c r="A1554">
        <v>380746.7</v>
      </c>
      <c r="B1554">
        <v>31.2937644694731</v>
      </c>
      <c r="C1554">
        <v>30.818096251254701</v>
      </c>
      <c r="D1554">
        <v>29.651725554693101</v>
      </c>
      <c r="E1554">
        <v>26.9071657972625</v>
      </c>
      <c r="F1554">
        <v>27.602610853725899</v>
      </c>
      <c r="G1554">
        <v>35.960534211382097</v>
      </c>
      <c r="H1554">
        <v>48.419759301777603</v>
      </c>
      <c r="I1554">
        <v>52.803493379251798</v>
      </c>
      <c r="J1554">
        <v>21.909705246441199</v>
      </c>
      <c r="K1554" t="s">
        <v>69</v>
      </c>
      <c r="L1554" t="s">
        <v>69</v>
      </c>
      <c r="M1554" t="s">
        <v>69</v>
      </c>
      <c r="N1554" t="s">
        <v>69</v>
      </c>
      <c r="O1554" t="s">
        <v>69</v>
      </c>
      <c r="P1554" t="str">
        <f>IF(B1554&lt;C1554,(G1554-'JRC-VC_280219_part3'!C$3)/(Data!C1554-Data!B1554),"No Collision")</f>
        <v>No Collision</v>
      </c>
      <c r="Q1554" t="str">
        <f>IF(C1554&lt;D1554,(H1554-'JRC-VC_280219_part3'!D$3)/(Data!D1554-Data!C1554),"No Collision")</f>
        <v>No Collision</v>
      </c>
      <c r="R1554" t="str">
        <f>IF(D1554&lt;E1554,(I1554-'JRC-VC_280219_part3'!E$3)/(Data!E1554-Data!D1554),"No Collision")</f>
        <v>No Collision</v>
      </c>
      <c r="S1554">
        <f>IF(E1554&lt;F1554,(J1554-'JRC-VC_280219_part3'!F$3)/(Data!F1554-Data!E1554),"No Collision")</f>
        <v>26.010257860526192</v>
      </c>
    </row>
    <row r="1555" spans="1:19" x14ac:dyDescent="0.25">
      <c r="A1555">
        <v>380746.8</v>
      </c>
      <c r="B1555">
        <v>31.306332917064299</v>
      </c>
      <c r="C1555">
        <v>30.841670162396898</v>
      </c>
      <c r="D1555">
        <v>29.6813601736885</v>
      </c>
      <c r="E1555">
        <v>26.932852782856799</v>
      </c>
      <c r="F1555">
        <v>27.624704487604301</v>
      </c>
      <c r="G1555">
        <v>36.0016671209424</v>
      </c>
      <c r="H1555">
        <v>48.535608778489603</v>
      </c>
      <c r="I1555">
        <v>53.084505794353703</v>
      </c>
      <c r="J1555">
        <v>21.8329177562156</v>
      </c>
      <c r="K1555" t="s">
        <v>69</v>
      </c>
      <c r="L1555" t="s">
        <v>69</v>
      </c>
      <c r="M1555" t="s">
        <v>69</v>
      </c>
      <c r="N1555" t="s">
        <v>69</v>
      </c>
      <c r="O1555" t="s">
        <v>69</v>
      </c>
      <c r="P1555" t="str">
        <f>IF(B1555&lt;C1555,(G1555-'JRC-VC_280219_part3'!C$3)/(Data!C1555-Data!B1555),"No Collision")</f>
        <v>No Collision</v>
      </c>
      <c r="Q1555" t="str">
        <f>IF(C1555&lt;D1555,(H1555-'JRC-VC_280219_part3'!D$3)/(Data!D1555-Data!C1555),"No Collision")</f>
        <v>No Collision</v>
      </c>
      <c r="R1555" t="str">
        <f>IF(D1555&lt;E1555,(I1555-'JRC-VC_280219_part3'!E$3)/(Data!E1555-Data!D1555),"No Collision")</f>
        <v>No Collision</v>
      </c>
      <c r="S1555">
        <f>IF(E1555&lt;F1555,(J1555-'JRC-VC_280219_part3'!F$3)/(Data!F1555-Data!E1555),"No Collision")</f>
        <v>26.034362035415093</v>
      </c>
    </row>
    <row r="1556" spans="1:19" x14ac:dyDescent="0.25">
      <c r="A1556">
        <v>380746.9</v>
      </c>
      <c r="B1556">
        <v>31.3198102805998</v>
      </c>
      <c r="C1556">
        <v>30.872205043529501</v>
      </c>
      <c r="D1556">
        <v>29.7119561579524</v>
      </c>
      <c r="E1556">
        <v>26.960581643570201</v>
      </c>
      <c r="F1556">
        <v>27.642695629985202</v>
      </c>
      <c r="G1556">
        <v>36.038092348688203</v>
      </c>
      <c r="H1556">
        <v>48.656151918930298</v>
      </c>
      <c r="I1556">
        <v>53.365240968333502</v>
      </c>
      <c r="J1556">
        <v>21.7580037455918</v>
      </c>
      <c r="K1556" t="s">
        <v>69</v>
      </c>
      <c r="L1556" t="s">
        <v>69</v>
      </c>
      <c r="M1556" t="s">
        <v>69</v>
      </c>
      <c r="N1556" t="s">
        <v>69</v>
      </c>
      <c r="O1556" t="s">
        <v>69</v>
      </c>
      <c r="P1556" t="str">
        <f>IF(B1556&lt;C1556,(G1556-'JRC-VC_280219_part3'!C$3)/(Data!C1556-Data!B1556),"No Collision")</f>
        <v>No Collision</v>
      </c>
      <c r="Q1556" t="str">
        <f>IF(C1556&lt;D1556,(H1556-'JRC-VC_280219_part3'!D$3)/(Data!D1556-Data!C1556),"No Collision")</f>
        <v>No Collision</v>
      </c>
      <c r="R1556" t="str">
        <f>IF(D1556&lt;E1556,(I1556-'JRC-VC_280219_part3'!E$3)/(Data!E1556-Data!D1556),"No Collision")</f>
        <v>No Collision</v>
      </c>
      <c r="S1556">
        <f>IF(E1556&lt;F1556,(J1556-'JRC-VC_280219_part3'!F$3)/(Data!F1556-Data!E1556),"No Collision")</f>
        <v>26.296196974150391</v>
      </c>
    </row>
    <row r="1557" spans="1:19" x14ac:dyDescent="0.25">
      <c r="A1557">
        <v>380747</v>
      </c>
      <c r="B1557">
        <v>31.3378131577342</v>
      </c>
      <c r="C1557">
        <v>30.9072725454641</v>
      </c>
      <c r="D1557">
        <v>29.7433543085432</v>
      </c>
      <c r="E1557">
        <v>26.9902947773646</v>
      </c>
      <c r="F1557">
        <v>27.654743470412999</v>
      </c>
      <c r="G1557">
        <v>36.073898694719603</v>
      </c>
      <c r="H1557">
        <v>48.776305986133004</v>
      </c>
      <c r="I1557">
        <v>53.645446235243398</v>
      </c>
      <c r="J1557">
        <v>21.685149712548199</v>
      </c>
      <c r="K1557" t="s">
        <v>69</v>
      </c>
      <c r="L1557" t="s">
        <v>69</v>
      </c>
      <c r="M1557" t="s">
        <v>69</v>
      </c>
      <c r="N1557" t="s">
        <v>69</v>
      </c>
      <c r="O1557" t="s">
        <v>69</v>
      </c>
      <c r="P1557" t="str">
        <f>IF(B1557&lt;C1557,(G1557-'JRC-VC_280219_part3'!C$3)/(Data!C1557-Data!B1557),"No Collision")</f>
        <v>No Collision</v>
      </c>
      <c r="Q1557" t="str">
        <f>IF(C1557&lt;D1557,(H1557-'JRC-VC_280219_part3'!D$3)/(Data!D1557-Data!C1557),"No Collision")</f>
        <v>No Collision</v>
      </c>
      <c r="R1557" t="str">
        <f>IF(D1557&lt;E1557,(I1557-'JRC-VC_280219_part3'!E$3)/(Data!E1557-Data!D1557),"No Collision")</f>
        <v>No Collision</v>
      </c>
      <c r="S1557">
        <f>IF(E1557&lt;F1557,(J1557-'JRC-VC_280219_part3'!F$3)/(Data!F1557-Data!E1557),"No Collision")</f>
        <v>26.885672136083127</v>
      </c>
    </row>
    <row r="1558" spans="1:19" x14ac:dyDescent="0.25">
      <c r="A1558">
        <v>380747.1</v>
      </c>
      <c r="B1558">
        <v>31.362748326698998</v>
      </c>
      <c r="C1558">
        <v>30.942513314634802</v>
      </c>
      <c r="D1558">
        <v>29.775323892644501</v>
      </c>
      <c r="E1558">
        <v>27.021937977365301</v>
      </c>
      <c r="F1558">
        <v>27.659784949984601</v>
      </c>
      <c r="G1558">
        <v>36.113545409035197</v>
      </c>
      <c r="H1558">
        <v>48.890936365982498</v>
      </c>
      <c r="I1558">
        <v>53.924869268278997</v>
      </c>
      <c r="J1558">
        <v>21.617824587358999</v>
      </c>
      <c r="K1558" t="s">
        <v>69</v>
      </c>
      <c r="L1558" t="s">
        <v>69</v>
      </c>
      <c r="M1558" t="s">
        <v>69</v>
      </c>
      <c r="N1558" t="s">
        <v>69</v>
      </c>
      <c r="O1558" t="s">
        <v>69</v>
      </c>
      <c r="P1558" t="str">
        <f>IF(B1558&lt;C1558,(G1558-'JRC-VC_280219_part3'!C$3)/(Data!C1558-Data!B1558),"No Collision")</f>
        <v>No Collision</v>
      </c>
      <c r="Q1558" t="str">
        <f>IF(C1558&lt;D1558,(H1558-'JRC-VC_280219_part3'!D$3)/(Data!D1558-Data!C1558),"No Collision")</f>
        <v>No Collision</v>
      </c>
      <c r="R1558" t="str">
        <f>IF(D1558&lt;E1558,(I1558-'JRC-VC_280219_part3'!E$3)/(Data!E1558-Data!D1558),"No Collision")</f>
        <v>No Collision</v>
      </c>
      <c r="S1558">
        <f>IF(E1558&lt;F1558,(J1558-'JRC-VC_280219_part3'!F$3)/(Data!F1558-Data!E1558),"No Collision")</f>
        <v>27.90140167049292</v>
      </c>
    </row>
    <row r="1559" spans="1:19" x14ac:dyDescent="0.25">
      <c r="A1559">
        <v>380747.2</v>
      </c>
      <c r="B1559">
        <v>31.392302664296299</v>
      </c>
      <c r="C1559">
        <v>30.9784229184875</v>
      </c>
      <c r="D1559">
        <v>29.807568339210899</v>
      </c>
      <c r="E1559">
        <v>27.055461728061498</v>
      </c>
      <c r="F1559">
        <v>27.657002551622899</v>
      </c>
      <c r="G1559">
        <v>36.152950648776397</v>
      </c>
      <c r="H1559">
        <v>49.004168950338297</v>
      </c>
      <c r="I1559">
        <v>54.203258086026402</v>
      </c>
      <c r="J1559">
        <v>21.560309396143499</v>
      </c>
      <c r="K1559" t="s">
        <v>69</v>
      </c>
      <c r="L1559" t="s">
        <v>69</v>
      </c>
      <c r="M1559" t="s">
        <v>69</v>
      </c>
      <c r="N1559" t="s">
        <v>69</v>
      </c>
      <c r="O1559" t="s">
        <v>69</v>
      </c>
      <c r="P1559" t="str">
        <f>IF(B1559&lt;C1559,(G1559-'JRC-VC_280219_part3'!C$3)/(Data!C1559-Data!B1559),"No Collision")</f>
        <v>No Collision</v>
      </c>
      <c r="Q1559" t="str">
        <f>IF(C1559&lt;D1559,(H1559-'JRC-VC_280219_part3'!D$3)/(Data!D1559-Data!C1559),"No Collision")</f>
        <v>No Collision</v>
      </c>
      <c r="R1559" t="str">
        <f>IF(D1559&lt;E1559,(I1559-'JRC-VC_280219_part3'!E$3)/(Data!E1559-Data!D1559),"No Collision")</f>
        <v>No Collision</v>
      </c>
      <c r="S1559">
        <f>IF(E1559&lt;F1559,(J1559-'JRC-VC_280219_part3'!F$3)/(Data!F1559-Data!E1559),"No Collision")</f>
        <v>29.489784735005294</v>
      </c>
    </row>
    <row r="1560" spans="1:19" x14ac:dyDescent="0.25">
      <c r="A1560">
        <v>380747.3</v>
      </c>
      <c r="B1560">
        <v>31.422999406552801</v>
      </c>
      <c r="C1560">
        <v>31.0167439795066</v>
      </c>
      <c r="D1560">
        <v>29.8398941619269</v>
      </c>
      <c r="E1560">
        <v>27.090497026092699</v>
      </c>
      <c r="F1560">
        <v>27.646694885711199</v>
      </c>
      <c r="G1560">
        <v>36.185866325419603</v>
      </c>
      <c r="H1560">
        <v>49.122573339560503</v>
      </c>
      <c r="I1560">
        <v>54.480455028052297</v>
      </c>
      <c r="J1560">
        <v>21.515292144477701</v>
      </c>
      <c r="K1560" t="s">
        <v>69</v>
      </c>
      <c r="L1560" t="s">
        <v>69</v>
      </c>
      <c r="M1560" t="s">
        <v>69</v>
      </c>
      <c r="N1560" t="s">
        <v>69</v>
      </c>
      <c r="O1560" t="s">
        <v>69</v>
      </c>
      <c r="P1560" t="str">
        <f>IF(B1560&lt;C1560,(G1560-'JRC-VC_280219_part3'!C$3)/(Data!C1560-Data!B1560),"No Collision")</f>
        <v>No Collision</v>
      </c>
      <c r="Q1560" t="str">
        <f>IF(C1560&lt;D1560,(H1560-'JRC-VC_280219_part3'!D$3)/(Data!D1560-Data!C1560),"No Collision")</f>
        <v>No Collision</v>
      </c>
      <c r="R1560" t="str">
        <f>IF(D1560&lt;E1560,(I1560-'JRC-VC_280219_part3'!E$3)/(Data!E1560-Data!D1560),"No Collision")</f>
        <v>No Collision</v>
      </c>
      <c r="S1560">
        <f>IF(E1560&lt;F1560,(J1560-'JRC-VC_280219_part3'!F$3)/(Data!F1560-Data!E1560),"No Collision")</f>
        <v>31.812945408697434</v>
      </c>
    </row>
    <row r="1561" spans="1:19" x14ac:dyDescent="0.25">
      <c r="A1561">
        <v>380747.4</v>
      </c>
      <c r="B1561">
        <v>31.451364491865998</v>
      </c>
      <c r="C1561">
        <v>31.0577245475179</v>
      </c>
      <c r="D1561">
        <v>29.8726808211198</v>
      </c>
      <c r="E1561">
        <v>27.125376492922499</v>
      </c>
      <c r="F1561">
        <v>27.633304198850599</v>
      </c>
      <c r="G1561">
        <v>36.209382058878802</v>
      </c>
      <c r="H1561">
        <v>49.249900682791299</v>
      </c>
      <c r="I1561">
        <v>54.756676411435301</v>
      </c>
      <c r="J1561">
        <v>21.479126024094601</v>
      </c>
      <c r="K1561" t="s">
        <v>69</v>
      </c>
      <c r="L1561" t="s">
        <v>69</v>
      </c>
      <c r="M1561" t="s">
        <v>69</v>
      </c>
      <c r="N1561" t="s">
        <v>69</v>
      </c>
      <c r="O1561" t="s">
        <v>69</v>
      </c>
      <c r="P1561" t="str">
        <f>IF(B1561&lt;C1561,(G1561-'JRC-VC_280219_part3'!C$3)/(Data!C1561-Data!B1561),"No Collision")</f>
        <v>No Collision</v>
      </c>
      <c r="Q1561" t="str">
        <f>IF(C1561&lt;D1561,(H1561-'JRC-VC_280219_part3'!D$3)/(Data!D1561-Data!C1561),"No Collision")</f>
        <v>No Collision</v>
      </c>
      <c r="R1561" t="str">
        <f>IF(D1561&lt;E1561,(I1561-'JRC-VC_280219_part3'!E$3)/(Data!E1561-Data!D1561),"No Collision")</f>
        <v>No Collision</v>
      </c>
      <c r="S1561">
        <f>IF(E1561&lt;F1561,(J1561-'JRC-VC_280219_part3'!F$3)/(Data!F1561-Data!E1561),"No Collision")</f>
        <v>34.765038051683263</v>
      </c>
    </row>
    <row r="1562" spans="1:19" x14ac:dyDescent="0.25">
      <c r="A1562">
        <v>380747.5</v>
      </c>
      <c r="B1562">
        <v>31.474784517706901</v>
      </c>
      <c r="C1562">
        <v>31.0954289283201</v>
      </c>
      <c r="D1562">
        <v>29.906492248568799</v>
      </c>
      <c r="E1562">
        <v>27.158105936281199</v>
      </c>
      <c r="F1562">
        <v>27.622155657509801</v>
      </c>
      <c r="G1562">
        <v>36.233797359867999</v>
      </c>
      <c r="H1562">
        <v>49.377104126179503</v>
      </c>
      <c r="I1562">
        <v>55.032226583446999</v>
      </c>
      <c r="J1562">
        <v>21.446588327007898</v>
      </c>
      <c r="K1562" t="s">
        <v>69</v>
      </c>
      <c r="L1562" t="s">
        <v>69</v>
      </c>
      <c r="M1562" t="s">
        <v>69</v>
      </c>
      <c r="N1562" t="s">
        <v>69</v>
      </c>
      <c r="O1562" t="s">
        <v>69</v>
      </c>
      <c r="P1562" t="str">
        <f>IF(B1562&lt;C1562,(G1562-'JRC-VC_280219_part3'!C$3)/(Data!C1562-Data!B1562),"No Collision")</f>
        <v>No Collision</v>
      </c>
      <c r="Q1562" t="str">
        <f>IF(C1562&lt;D1562,(H1562-'JRC-VC_280219_part3'!D$3)/(Data!D1562-Data!C1562),"No Collision")</f>
        <v>No Collision</v>
      </c>
      <c r="R1562" t="str">
        <f>IF(D1562&lt;E1562,(I1562-'JRC-VC_280219_part3'!E$3)/(Data!E1562-Data!D1562),"No Collision")</f>
        <v>No Collision</v>
      </c>
      <c r="S1562">
        <f>IF(E1562&lt;F1562,(J1562-'JRC-VC_280219_part3'!F$3)/(Data!F1562-Data!E1562),"No Collision")</f>
        <v>37.982111658946849</v>
      </c>
    </row>
    <row r="1563" spans="1:19" x14ac:dyDescent="0.25">
      <c r="A1563">
        <v>380747.6</v>
      </c>
      <c r="B1563">
        <v>31.494045578721501</v>
      </c>
      <c r="C1563">
        <v>31.124597388621702</v>
      </c>
      <c r="D1563">
        <v>29.941917009457999</v>
      </c>
      <c r="E1563">
        <v>27.1866875352957</v>
      </c>
      <c r="F1563">
        <v>27.6167140706869</v>
      </c>
      <c r="G1563">
        <v>36.268481220753003</v>
      </c>
      <c r="H1563">
        <v>49.494992962895701</v>
      </c>
      <c r="I1563">
        <v>55.307403249536399</v>
      </c>
      <c r="J1563">
        <v>21.413448874807202</v>
      </c>
      <c r="K1563" t="s">
        <v>69</v>
      </c>
      <c r="L1563" t="s">
        <v>69</v>
      </c>
      <c r="M1563" t="s">
        <v>69</v>
      </c>
      <c r="N1563" t="s">
        <v>69</v>
      </c>
      <c r="O1563" t="s">
        <v>69</v>
      </c>
      <c r="P1563" t="str">
        <f>IF(B1563&lt;C1563,(G1563-'JRC-VC_280219_part3'!C$3)/(Data!C1563-Data!B1563),"No Collision")</f>
        <v>No Collision</v>
      </c>
      <c r="Q1563" t="str">
        <f>IF(C1563&lt;D1563,(H1563-'JRC-VC_280219_part3'!D$3)/(Data!D1563-Data!C1563),"No Collision")</f>
        <v>No Collision</v>
      </c>
      <c r="R1563" t="str">
        <f>IF(D1563&lt;E1563,(I1563-'JRC-VC_280219_part3'!E$3)/(Data!E1563-Data!D1563),"No Collision")</f>
        <v>No Collision</v>
      </c>
      <c r="S1563">
        <f>IF(E1563&lt;F1563,(J1563-'JRC-VC_280219_part3'!F$3)/(Data!F1563-Data!E1563),"No Collision")</f>
        <v>40.910147228015049</v>
      </c>
    </row>
    <row r="1564" spans="1:19" x14ac:dyDescent="0.25">
      <c r="A1564">
        <v>380747.7</v>
      </c>
      <c r="B1564">
        <v>31.5107435713876</v>
      </c>
      <c r="C1564">
        <v>31.1492428904156</v>
      </c>
      <c r="D1564">
        <v>29.979221348944598</v>
      </c>
      <c r="E1564">
        <v>27.209118483094901</v>
      </c>
      <c r="F1564">
        <v>27.6135240164101</v>
      </c>
      <c r="G1564">
        <v>36.309516753634</v>
      </c>
      <c r="H1564">
        <v>49.606783229065599</v>
      </c>
      <c r="I1564">
        <v>55.582576230771501</v>
      </c>
      <c r="J1564">
        <v>21.379424083984599</v>
      </c>
      <c r="K1564" t="s">
        <v>69</v>
      </c>
      <c r="L1564" t="s">
        <v>69</v>
      </c>
      <c r="M1564" t="s">
        <v>69</v>
      </c>
      <c r="N1564" t="s">
        <v>69</v>
      </c>
      <c r="O1564" t="s">
        <v>69</v>
      </c>
      <c r="P1564" t="str">
        <f>IF(B1564&lt;C1564,(G1564-'JRC-VC_280219_part3'!C$3)/(Data!C1564-Data!B1564),"No Collision")</f>
        <v>No Collision</v>
      </c>
      <c r="Q1564" t="str">
        <f>IF(C1564&lt;D1564,(H1564-'JRC-VC_280219_part3'!D$3)/(Data!D1564-Data!C1564),"No Collision")</f>
        <v>No Collision</v>
      </c>
      <c r="R1564" t="str">
        <f>IF(D1564&lt;E1564,(I1564-'JRC-VC_280219_part3'!E$3)/(Data!E1564-Data!D1564),"No Collision")</f>
        <v>No Collision</v>
      </c>
      <c r="S1564">
        <f>IF(E1564&lt;F1564,(J1564-'JRC-VC_280219_part3'!F$3)/(Data!F1564-Data!E1564),"No Collision")</f>
        <v>43.417863104012824</v>
      </c>
    </row>
    <row r="1565" spans="1:19" x14ac:dyDescent="0.25">
      <c r="A1565">
        <v>380747.8</v>
      </c>
      <c r="B1565">
        <v>31.526414691981099</v>
      </c>
      <c r="C1565">
        <v>31.175697623730301</v>
      </c>
      <c r="D1565">
        <v>30.017341584616201</v>
      </c>
      <c r="E1565">
        <v>27.224283604364601</v>
      </c>
      <c r="F1565">
        <v>27.6074180826133</v>
      </c>
      <c r="G1565">
        <v>36.349700227903902</v>
      </c>
      <c r="H1565">
        <v>49.718507701229697</v>
      </c>
      <c r="I1565">
        <v>55.858291372656502</v>
      </c>
      <c r="J1565">
        <v>21.345376367246299</v>
      </c>
      <c r="K1565" t="s">
        <v>69</v>
      </c>
      <c r="L1565" t="s">
        <v>69</v>
      </c>
      <c r="M1565" t="s">
        <v>69</v>
      </c>
      <c r="N1565" t="s">
        <v>69</v>
      </c>
      <c r="O1565" t="s">
        <v>69</v>
      </c>
      <c r="P1565" t="str">
        <f>IF(B1565&lt;C1565,(G1565-'JRC-VC_280219_part3'!C$3)/(Data!C1565-Data!B1565),"No Collision")</f>
        <v>No Collision</v>
      </c>
      <c r="Q1565" t="str">
        <f>IF(C1565&lt;D1565,(H1565-'JRC-VC_280219_part3'!D$3)/(Data!D1565-Data!C1565),"No Collision")</f>
        <v>No Collision</v>
      </c>
      <c r="R1565" t="str">
        <f>IF(D1565&lt;E1565,(I1565-'JRC-VC_280219_part3'!E$3)/(Data!E1565-Data!D1565),"No Collision")</f>
        <v>No Collision</v>
      </c>
      <c r="S1565">
        <f>IF(E1565&lt;F1565,(J1565-'JRC-VC_280219_part3'!F$3)/(Data!F1565-Data!E1565),"No Collision")</f>
        <v>45.739491907253814</v>
      </c>
    </row>
    <row r="1566" spans="1:19" x14ac:dyDescent="0.25">
      <c r="A1566">
        <v>380747.9</v>
      </c>
      <c r="B1566">
        <v>31.542534356170499</v>
      </c>
      <c r="C1566">
        <v>31.208658580141901</v>
      </c>
      <c r="D1566">
        <v>30.0548522454331</v>
      </c>
      <c r="E1566">
        <v>27.234637663780902</v>
      </c>
      <c r="F1566">
        <v>27.594826337189801</v>
      </c>
      <c r="G1566">
        <v>36.383336744773601</v>
      </c>
      <c r="H1566">
        <v>49.834664151183901</v>
      </c>
      <c r="I1566">
        <v>56.134642029591603</v>
      </c>
      <c r="J1566">
        <v>21.312586172048501</v>
      </c>
      <c r="K1566" t="s">
        <v>69</v>
      </c>
      <c r="L1566" t="s">
        <v>69</v>
      </c>
      <c r="M1566" t="s">
        <v>69</v>
      </c>
      <c r="N1566" t="s">
        <v>69</v>
      </c>
      <c r="O1566" t="s">
        <v>69</v>
      </c>
      <c r="P1566" t="str">
        <f>IF(B1566&lt;C1566,(G1566-'JRC-VC_280219_part3'!C$3)/(Data!C1566-Data!B1566),"No Collision")</f>
        <v>No Collision</v>
      </c>
      <c r="Q1566" t="str">
        <f>IF(C1566&lt;D1566,(H1566-'JRC-VC_280219_part3'!D$3)/(Data!D1566-Data!C1566),"No Collision")</f>
        <v>No Collision</v>
      </c>
      <c r="R1566" t="str">
        <f>IF(D1566&lt;E1566,(I1566-'JRC-VC_280219_part3'!E$3)/(Data!E1566-Data!D1566),"No Collision")</f>
        <v>No Collision</v>
      </c>
      <c r="S1566">
        <f>IF(E1566&lt;F1566,(J1566-'JRC-VC_280219_part3'!F$3)/(Data!F1566-Data!E1566),"No Collision")</f>
        <v>48.562288221071896</v>
      </c>
    </row>
    <row r="1567" spans="1:19" x14ac:dyDescent="0.25">
      <c r="A1567">
        <v>380748</v>
      </c>
      <c r="B1567">
        <v>31.560224077176802</v>
      </c>
      <c r="C1567">
        <v>31.246330428348401</v>
      </c>
      <c r="D1567">
        <v>30.090299603860501</v>
      </c>
      <c r="E1567">
        <v>27.243529852397401</v>
      </c>
      <c r="F1567">
        <v>27.578697819571701</v>
      </c>
      <c r="G1567">
        <v>36.411194256668203</v>
      </c>
      <c r="H1567">
        <v>49.953839655058701</v>
      </c>
      <c r="I1567">
        <v>56.411587963617201</v>
      </c>
      <c r="J1567">
        <v>21.2816790674153</v>
      </c>
      <c r="K1567" t="s">
        <v>69</v>
      </c>
      <c r="L1567" t="s">
        <v>69</v>
      </c>
      <c r="M1567" t="s">
        <v>69</v>
      </c>
      <c r="N1567" t="s">
        <v>69</v>
      </c>
      <c r="O1567" t="s">
        <v>69</v>
      </c>
      <c r="P1567" t="str">
        <f>IF(B1567&lt;C1567,(G1567-'JRC-VC_280219_part3'!C$3)/(Data!C1567-Data!B1567),"No Collision")</f>
        <v>No Collision</v>
      </c>
      <c r="Q1567" t="str">
        <f>IF(C1567&lt;D1567,(H1567-'JRC-VC_280219_part3'!D$3)/(Data!D1567-Data!C1567),"No Collision")</f>
        <v>No Collision</v>
      </c>
      <c r="R1567" t="str">
        <f>IF(D1567&lt;E1567,(I1567-'JRC-VC_280219_part3'!E$3)/(Data!E1567-Data!D1567),"No Collision")</f>
        <v>No Collision</v>
      </c>
      <c r="S1567">
        <f>IF(E1567&lt;F1567,(J1567-'JRC-VC_280219_part3'!F$3)/(Data!F1567-Data!E1567),"No Collision")</f>
        <v>52.095309747590193</v>
      </c>
    </row>
    <row r="1568" spans="1:19" x14ac:dyDescent="0.25">
      <c r="A1568">
        <v>380748.1</v>
      </c>
      <c r="B1568">
        <v>31.5793710078344</v>
      </c>
      <c r="C1568">
        <v>31.2852839545466</v>
      </c>
      <c r="D1568">
        <v>30.122563138378101</v>
      </c>
      <c r="E1568">
        <v>27.2543116266122</v>
      </c>
      <c r="F1568">
        <v>27.563632221882401</v>
      </c>
      <c r="G1568">
        <v>36.4368062073396</v>
      </c>
      <c r="H1568">
        <v>50.073127201425798</v>
      </c>
      <c r="I1568">
        <v>56.689107442575001</v>
      </c>
      <c r="J1568">
        <v>21.2530748581189</v>
      </c>
      <c r="K1568" t="s">
        <v>69</v>
      </c>
      <c r="L1568" t="s">
        <v>69</v>
      </c>
      <c r="M1568" t="s">
        <v>69</v>
      </c>
      <c r="N1568" t="s">
        <v>69</v>
      </c>
      <c r="O1568" t="s">
        <v>69</v>
      </c>
      <c r="P1568" t="str">
        <f>IF(B1568&lt;C1568,(G1568-'JRC-VC_280219_part3'!C$3)/(Data!C1568-Data!B1568),"No Collision")</f>
        <v>No Collision</v>
      </c>
      <c r="Q1568" t="str">
        <f>IF(C1568&lt;D1568,(H1568-'JRC-VC_280219_part3'!D$3)/(Data!D1568-Data!C1568),"No Collision")</f>
        <v>No Collision</v>
      </c>
      <c r="R1568" t="str">
        <f>IF(D1568&lt;E1568,(I1568-'JRC-VC_280219_part3'!E$3)/(Data!E1568-Data!D1568),"No Collision")</f>
        <v>No Collision</v>
      </c>
      <c r="S1568">
        <f>IF(E1568&lt;F1568,(J1568-'JRC-VC_280219_part3'!F$3)/(Data!F1568-Data!E1568),"No Collision")</f>
        <v>56.356010962966963</v>
      </c>
    </row>
    <row r="1569" spans="1:19" x14ac:dyDescent="0.25">
      <c r="A1569">
        <v>380748.2</v>
      </c>
      <c r="B1569">
        <v>31.599595430879301</v>
      </c>
      <c r="C1569">
        <v>31.3227614772203</v>
      </c>
      <c r="D1569">
        <v>30.151920489950999</v>
      </c>
      <c r="E1569">
        <v>27.2703377641458</v>
      </c>
      <c r="F1569">
        <v>27.5532221821089</v>
      </c>
      <c r="G1569">
        <v>36.463211779498799</v>
      </c>
      <c r="H1569">
        <v>50.190344120436798</v>
      </c>
      <c r="I1569">
        <v>56.967261686289497</v>
      </c>
      <c r="J1569">
        <v>21.226821566508601</v>
      </c>
      <c r="K1569" t="s">
        <v>69</v>
      </c>
      <c r="L1569" t="s">
        <v>69</v>
      </c>
      <c r="M1569" t="s">
        <v>69</v>
      </c>
      <c r="N1569" t="s">
        <v>69</v>
      </c>
      <c r="O1569" t="s">
        <v>69</v>
      </c>
      <c r="P1569" t="str">
        <f>IF(B1569&lt;C1569,(G1569-'JRC-VC_280219_part3'!C$3)/(Data!C1569-Data!B1569),"No Collision")</f>
        <v>No Collision</v>
      </c>
      <c r="Q1569" t="str">
        <f>IF(C1569&lt;D1569,(H1569-'JRC-VC_280219_part3'!D$3)/(Data!D1569-Data!C1569),"No Collision")</f>
        <v>No Collision</v>
      </c>
      <c r="R1569" t="str">
        <f>IF(D1569&lt;E1569,(I1569-'JRC-VC_280219_part3'!E$3)/(Data!E1569-Data!D1569),"No Collision")</f>
        <v>No Collision</v>
      </c>
      <c r="S1569">
        <f>IF(E1569&lt;F1569,(J1569-'JRC-VC_280219_part3'!F$3)/(Data!F1569-Data!E1569),"No Collision")</f>
        <v>61.529799668142417</v>
      </c>
    </row>
    <row r="1570" spans="1:19" x14ac:dyDescent="0.25">
      <c r="A1570">
        <v>380748.3</v>
      </c>
      <c r="B1570">
        <v>31.620549127537501</v>
      </c>
      <c r="C1570">
        <v>31.358819639387299</v>
      </c>
      <c r="D1570">
        <v>30.1790229410405</v>
      </c>
      <c r="E1570">
        <v>27.294967913453501</v>
      </c>
      <c r="F1570">
        <v>27.547003123212999</v>
      </c>
      <c r="G1570">
        <v>36.490223998806897</v>
      </c>
      <c r="H1570">
        <v>50.306374724078502</v>
      </c>
      <c r="I1570">
        <v>57.246139491557102</v>
      </c>
      <c r="J1570">
        <v>21.201494631491101</v>
      </c>
      <c r="K1570" t="s">
        <v>69</v>
      </c>
      <c r="L1570" t="s">
        <v>69</v>
      </c>
      <c r="M1570" t="s">
        <v>69</v>
      </c>
      <c r="N1570" t="s">
        <v>69</v>
      </c>
      <c r="O1570" t="s">
        <v>69</v>
      </c>
      <c r="P1570" t="str">
        <f>IF(B1570&lt;C1570,(G1570-'JRC-VC_280219_part3'!C$3)/(Data!C1570-Data!B1570),"No Collision")</f>
        <v>No Collision</v>
      </c>
      <c r="Q1570" t="str">
        <f>IF(C1570&lt;D1570,(H1570-'JRC-VC_280219_part3'!D$3)/(Data!D1570-Data!C1570),"No Collision")</f>
        <v>No Collision</v>
      </c>
      <c r="R1570" t="str">
        <f>IF(D1570&lt;E1570,(I1570-'JRC-VC_280219_part3'!E$3)/(Data!E1570-Data!D1570),"No Collision")</f>
        <v>No Collision</v>
      </c>
      <c r="S1570">
        <f>IF(E1570&lt;F1570,(J1570-'JRC-VC_280219_part3'!F$3)/(Data!F1570-Data!E1570),"No Collision")</f>
        <v>68.960581531748119</v>
      </c>
    </row>
    <row r="1571" spans="1:19" x14ac:dyDescent="0.25">
      <c r="A1571">
        <v>380748.4</v>
      </c>
      <c r="B1571">
        <v>31.641907741152799</v>
      </c>
      <c r="C1571">
        <v>31.3941436925112</v>
      </c>
      <c r="D1571">
        <v>30.204539881838201</v>
      </c>
      <c r="E1571">
        <v>27.330473328894701</v>
      </c>
      <c r="F1571">
        <v>27.543489340567199</v>
      </c>
      <c r="G1571">
        <v>36.516836278067302</v>
      </c>
      <c r="H1571">
        <v>50.422877810807201</v>
      </c>
      <c r="I1571">
        <v>57.525872324615399</v>
      </c>
      <c r="J1571">
        <v>21.175253238105601</v>
      </c>
      <c r="K1571" t="s">
        <v>69</v>
      </c>
      <c r="L1571" t="s">
        <v>69</v>
      </c>
      <c r="M1571" t="s">
        <v>69</v>
      </c>
      <c r="N1571" t="s">
        <v>69</v>
      </c>
      <c r="O1571" t="s">
        <v>69</v>
      </c>
      <c r="P1571" t="str">
        <f>IF(B1571&lt;C1571,(G1571-'JRC-VC_280219_part3'!C$3)/(Data!C1571-Data!B1571),"No Collision")</f>
        <v>No Collision</v>
      </c>
      <c r="Q1571" t="str">
        <f>IF(C1571&lt;D1571,(H1571-'JRC-VC_280219_part3'!D$3)/(Data!D1571-Data!C1571),"No Collision")</f>
        <v>No Collision</v>
      </c>
      <c r="R1571" t="str">
        <f>IF(D1571&lt;E1571,(I1571-'JRC-VC_280219_part3'!E$3)/(Data!E1571-Data!D1571),"No Collision")</f>
        <v>No Collision</v>
      </c>
      <c r="S1571">
        <f>IF(E1571&lt;F1571,(J1571-'JRC-VC_280219_part3'!F$3)/(Data!F1571-Data!E1571),"No Collision")</f>
        <v>81.469243095148158</v>
      </c>
    </row>
    <row r="1572" spans="1:19" x14ac:dyDescent="0.25">
      <c r="A1572">
        <v>380748.5</v>
      </c>
      <c r="B1572">
        <v>31.663400118856199</v>
      </c>
      <c r="C1572">
        <v>31.4293513384644</v>
      </c>
      <c r="D1572">
        <v>30.2291511203466</v>
      </c>
      <c r="E1572">
        <v>27.374746632433801</v>
      </c>
      <c r="F1572">
        <v>27.5412580123098</v>
      </c>
      <c r="G1572">
        <v>36.542270328027399</v>
      </c>
      <c r="H1572">
        <v>50.540838516479099</v>
      </c>
      <c r="I1572">
        <v>57.806737292947197</v>
      </c>
      <c r="J1572">
        <v>21.146972674101601</v>
      </c>
      <c r="K1572" t="s">
        <v>69</v>
      </c>
      <c r="L1572" t="s">
        <v>69</v>
      </c>
      <c r="M1572" t="s">
        <v>69</v>
      </c>
      <c r="N1572" t="s">
        <v>69</v>
      </c>
      <c r="O1572" t="s">
        <v>69</v>
      </c>
      <c r="P1572" t="str">
        <f>IF(B1572&lt;C1572,(G1572-'JRC-VC_280219_part3'!C$3)/(Data!C1572-Data!B1572),"No Collision")</f>
        <v>No Collision</v>
      </c>
      <c r="Q1572" t="str">
        <f>IF(C1572&lt;D1572,(H1572-'JRC-VC_280219_part3'!D$3)/(Data!D1572-Data!C1572),"No Collision")</f>
        <v>No Collision</v>
      </c>
      <c r="R1572" t="str">
        <f>IF(D1572&lt;E1572,(I1572-'JRC-VC_280219_part3'!E$3)/(Data!E1572-Data!D1572),"No Collision")</f>
        <v>No Collision</v>
      </c>
      <c r="S1572">
        <f>IF(E1572&lt;F1572,(J1572-'JRC-VC_280219_part3'!F$3)/(Data!F1572-Data!E1572),"No Collision")</f>
        <v>104.05278418210366</v>
      </c>
    </row>
    <row r="1573" spans="1:19" x14ac:dyDescent="0.25">
      <c r="A1573">
        <v>380748.6</v>
      </c>
      <c r="B1573">
        <v>31.6848774884241</v>
      </c>
      <c r="C1573">
        <v>31.4647624969551</v>
      </c>
      <c r="D1573">
        <v>30.253357727423801</v>
      </c>
      <c r="E1573">
        <v>27.424575462164999</v>
      </c>
      <c r="F1573">
        <v>27.539153457565401</v>
      </c>
      <c r="G1573">
        <v>36.566716173611397</v>
      </c>
      <c r="H1573">
        <v>50.658734032672598</v>
      </c>
      <c r="I1573">
        <v>58.088826585398202</v>
      </c>
      <c r="J1573">
        <v>21.1191245101279</v>
      </c>
      <c r="K1573" t="s">
        <v>69</v>
      </c>
      <c r="L1573" t="s">
        <v>69</v>
      </c>
      <c r="M1573" t="s">
        <v>69</v>
      </c>
      <c r="N1573" t="s">
        <v>69</v>
      </c>
      <c r="O1573" t="s">
        <v>69</v>
      </c>
      <c r="P1573" t="str">
        <f>IF(B1573&lt;C1573,(G1573-'JRC-VC_280219_part3'!C$3)/(Data!C1573-Data!B1573),"No Collision")</f>
        <v>No Collision</v>
      </c>
      <c r="Q1573" t="str">
        <f>IF(C1573&lt;D1573,(H1573-'JRC-VC_280219_part3'!D$3)/(Data!D1573-Data!C1573),"No Collision")</f>
        <v>No Collision</v>
      </c>
      <c r="R1573" t="str">
        <f>IF(D1573&lt;E1573,(I1573-'JRC-VC_280219_part3'!E$3)/(Data!E1573-Data!D1573),"No Collision")</f>
        <v>No Collision</v>
      </c>
      <c r="S1573">
        <f>IF(E1573&lt;F1573,(J1573-'JRC-VC_280219_part3'!F$3)/(Data!F1573-Data!E1573),"No Collision")</f>
        <v>150.97248341339983</v>
      </c>
    </row>
    <row r="1574" spans="1:19" x14ac:dyDescent="0.25">
      <c r="A1574">
        <v>380748.7</v>
      </c>
      <c r="B1574">
        <v>31.706204717551699</v>
      </c>
      <c r="C1574">
        <v>31.500498728833801</v>
      </c>
      <c r="D1574">
        <v>30.2769094094973</v>
      </c>
      <c r="E1574">
        <v>27.476733937159999</v>
      </c>
      <c r="F1574">
        <v>27.536089792840102</v>
      </c>
      <c r="G1574">
        <v>36.5906267071448</v>
      </c>
      <c r="H1574">
        <v>50.775193989456199</v>
      </c>
      <c r="I1574">
        <v>58.371340397476303</v>
      </c>
      <c r="J1574">
        <v>21.095099059948701</v>
      </c>
      <c r="K1574" t="s">
        <v>69</v>
      </c>
      <c r="L1574" t="s">
        <v>69</v>
      </c>
      <c r="M1574" t="s">
        <v>69</v>
      </c>
      <c r="N1574" t="s">
        <v>69</v>
      </c>
      <c r="O1574" t="s">
        <v>69</v>
      </c>
      <c r="P1574" t="str">
        <f>IF(B1574&lt;C1574,(G1574-'JRC-VC_280219_part3'!C$3)/(Data!C1574-Data!B1574),"No Collision")</f>
        <v>No Collision</v>
      </c>
      <c r="Q1574" t="str">
        <f>IF(C1574&lt;D1574,(H1574-'JRC-VC_280219_part3'!D$3)/(Data!D1574-Data!C1574),"No Collision")</f>
        <v>No Collision</v>
      </c>
      <c r="R1574" t="str">
        <f>IF(D1574&lt;E1574,(I1574-'JRC-VC_280219_part3'!E$3)/(Data!E1574-Data!D1574),"No Collision")</f>
        <v>No Collision</v>
      </c>
      <c r="S1574">
        <f>IF(E1574&lt;F1574,(J1574-'JRC-VC_280219_part3'!F$3)/(Data!F1574-Data!E1574),"No Collision")</f>
        <v>291.02603040628554</v>
      </c>
    </row>
    <row r="1575" spans="1:19" x14ac:dyDescent="0.25">
      <c r="A1575">
        <v>380748.79999999999</v>
      </c>
      <c r="B1575">
        <v>31.7272281725418</v>
      </c>
      <c r="C1575">
        <v>31.536091707127198</v>
      </c>
      <c r="D1575">
        <v>30.299337425015199</v>
      </c>
      <c r="E1575">
        <v>27.527982688684901</v>
      </c>
      <c r="F1575">
        <v>27.532084496833399</v>
      </c>
      <c r="G1575">
        <v>36.613569944418401</v>
      </c>
      <c r="H1575">
        <v>50.889843507176799</v>
      </c>
      <c r="I1575">
        <v>58.653250550781202</v>
      </c>
      <c r="J1575">
        <v>21.077188188802399</v>
      </c>
      <c r="K1575" t="s">
        <v>69</v>
      </c>
      <c r="L1575" t="s">
        <v>69</v>
      </c>
      <c r="M1575" t="s">
        <v>69</v>
      </c>
      <c r="N1575" t="s">
        <v>69</v>
      </c>
      <c r="O1575" t="s">
        <v>69</v>
      </c>
      <c r="P1575" t="str">
        <f>IF(B1575&lt;C1575,(G1575-'JRC-VC_280219_part3'!C$3)/(Data!C1575-Data!B1575),"No Collision")</f>
        <v>No Collision</v>
      </c>
      <c r="Q1575" t="str">
        <f>IF(C1575&lt;D1575,(H1575-'JRC-VC_280219_part3'!D$3)/(Data!D1575-Data!C1575),"No Collision")</f>
        <v>No Collision</v>
      </c>
      <c r="R1575" t="str">
        <f>IF(D1575&lt;E1575,(I1575-'JRC-VC_280219_part3'!E$3)/(Data!E1575-Data!D1575),"No Collision")</f>
        <v>No Collision</v>
      </c>
      <c r="S1575">
        <f>IF(E1575&lt;F1575,(J1575-'JRC-VC_280219_part3'!F$3)/(Data!F1575-Data!E1575),"No Collision")</f>
        <v>4206.9710635106294</v>
      </c>
    </row>
    <row r="1576" spans="1:19" x14ac:dyDescent="0.25">
      <c r="A1576">
        <v>380748.9</v>
      </c>
      <c r="B1576">
        <v>31.747883772607999</v>
      </c>
      <c r="C1576">
        <v>31.5691750860653</v>
      </c>
      <c r="D1576">
        <v>30.320138119011698</v>
      </c>
      <c r="E1576">
        <v>27.5750713707987</v>
      </c>
      <c r="F1576">
        <v>27.531556641180501</v>
      </c>
      <c r="G1576">
        <v>36.632086890979402</v>
      </c>
      <c r="H1576">
        <v>51.0055131240143</v>
      </c>
      <c r="I1576">
        <v>58.933522812325997</v>
      </c>
      <c r="J1576">
        <v>21.063249631702</v>
      </c>
      <c r="K1576" t="s">
        <v>69</v>
      </c>
      <c r="L1576" t="s">
        <v>69</v>
      </c>
      <c r="M1576" t="s">
        <v>69</v>
      </c>
      <c r="N1576" t="s">
        <v>69</v>
      </c>
      <c r="O1576" t="s">
        <v>69</v>
      </c>
      <c r="P1576" t="str">
        <f>IF(B1576&lt;C1576,(G1576-'JRC-VC_280219_part3'!C$3)/(Data!C1576-Data!B1576),"No Collision")</f>
        <v>No Collision</v>
      </c>
      <c r="Q1576" t="str">
        <f>IF(C1576&lt;D1576,(H1576-'JRC-VC_280219_part3'!D$3)/(Data!D1576-Data!C1576),"No Collision")</f>
        <v>No Collision</v>
      </c>
      <c r="R1576" t="str">
        <f>IF(D1576&lt;E1576,(I1576-'JRC-VC_280219_part3'!E$3)/(Data!E1576-Data!D1576),"No Collision")</f>
        <v>No Collision</v>
      </c>
      <c r="S1576" t="str">
        <f>IF(E1576&lt;F1576,(J1576-'JRC-VC_280219_part3'!F$3)/(Data!F1576-Data!E1576),"No Collision")</f>
        <v>No Collision</v>
      </c>
    </row>
    <row r="1577" spans="1:19" x14ac:dyDescent="0.25">
      <c r="A1577">
        <v>380749</v>
      </c>
      <c r="B1577">
        <v>31.7685112269819</v>
      </c>
      <c r="C1577">
        <v>31.596864946374001</v>
      </c>
      <c r="D1577">
        <v>30.338987038586001</v>
      </c>
      <c r="E1577">
        <v>27.615634571744799</v>
      </c>
      <c r="F1577">
        <v>27.5400164251757</v>
      </c>
      <c r="G1577">
        <v>36.644190839664503</v>
      </c>
      <c r="H1577">
        <v>51.1256252746755</v>
      </c>
      <c r="I1577">
        <v>59.211348092684702</v>
      </c>
      <c r="J1577">
        <v>21.050063213543201</v>
      </c>
      <c r="K1577" t="s">
        <v>69</v>
      </c>
      <c r="L1577" t="s">
        <v>69</v>
      </c>
      <c r="M1577" t="s">
        <v>69</v>
      </c>
      <c r="N1577" t="s">
        <v>69</v>
      </c>
      <c r="O1577" t="s">
        <v>69</v>
      </c>
      <c r="P1577" t="str">
        <f>IF(B1577&lt;C1577,(G1577-'JRC-VC_280219_part3'!C$3)/(Data!C1577-Data!B1577),"No Collision")</f>
        <v>No Collision</v>
      </c>
      <c r="Q1577" t="str">
        <f>IF(C1577&lt;D1577,(H1577-'JRC-VC_280219_part3'!D$3)/(Data!D1577-Data!C1577),"No Collision")</f>
        <v>No Collision</v>
      </c>
      <c r="R1577" t="str">
        <f>IF(D1577&lt;E1577,(I1577-'JRC-VC_280219_part3'!E$3)/(Data!E1577-Data!D1577),"No Collision")</f>
        <v>No Collision</v>
      </c>
      <c r="S1577" t="str">
        <f>IF(E1577&lt;F1577,(J1577-'JRC-VC_280219_part3'!F$3)/(Data!F1577-Data!E1577),"No Collision")</f>
        <v>No Collision</v>
      </c>
    </row>
    <row r="1578" spans="1:19" x14ac:dyDescent="0.25">
      <c r="A1578">
        <v>380749.1</v>
      </c>
      <c r="B1578">
        <v>31.789547710956001</v>
      </c>
      <c r="C1578">
        <v>31.617633719166399</v>
      </c>
      <c r="D1578">
        <v>30.356388069228501</v>
      </c>
      <c r="E1578">
        <v>27.6508738341862</v>
      </c>
      <c r="F1578">
        <v>27.560579925299098</v>
      </c>
      <c r="G1578">
        <v>36.649584370122</v>
      </c>
      <c r="H1578">
        <v>51.251659328845101</v>
      </c>
      <c r="I1578">
        <v>59.486839858152301</v>
      </c>
      <c r="J1578">
        <v>21.035404187998001</v>
      </c>
      <c r="K1578" t="s">
        <v>69</v>
      </c>
      <c r="L1578" t="s">
        <v>69</v>
      </c>
      <c r="M1578" t="s">
        <v>69</v>
      </c>
      <c r="N1578" t="s">
        <v>69</v>
      </c>
      <c r="O1578" t="s">
        <v>69</v>
      </c>
      <c r="P1578" t="str">
        <f>IF(B1578&lt;C1578,(G1578-'JRC-VC_280219_part3'!C$3)/(Data!C1578-Data!B1578),"No Collision")</f>
        <v>No Collision</v>
      </c>
      <c r="Q1578" t="str">
        <f>IF(C1578&lt;D1578,(H1578-'JRC-VC_280219_part3'!D$3)/(Data!D1578-Data!C1578),"No Collision")</f>
        <v>No Collision</v>
      </c>
      <c r="R1578" t="str">
        <f>IF(D1578&lt;E1578,(I1578-'JRC-VC_280219_part3'!E$3)/(Data!E1578-Data!D1578),"No Collision")</f>
        <v>No Collision</v>
      </c>
      <c r="S1578" t="str">
        <f>IF(E1578&lt;F1578,(J1578-'JRC-VC_280219_part3'!F$3)/(Data!F1578-Data!E1578),"No Collision")</f>
        <v>No Collision</v>
      </c>
    </row>
    <row r="1579" spans="1:19" x14ac:dyDescent="0.25">
      <c r="A1579">
        <v>380749.2</v>
      </c>
      <c r="B1579">
        <v>31.811418578003298</v>
      </c>
      <c r="C1579">
        <v>31.6358095538851</v>
      </c>
      <c r="D1579">
        <v>30.373075825955901</v>
      </c>
      <c r="E1579">
        <v>27.6828903553392</v>
      </c>
      <c r="F1579">
        <v>27.586829998651901</v>
      </c>
      <c r="G1579">
        <v>36.652459203485698</v>
      </c>
      <c r="H1579">
        <v>51.380964354777902</v>
      </c>
      <c r="I1579">
        <v>59.7603487946838</v>
      </c>
      <c r="J1579">
        <v>21.0203848986026</v>
      </c>
      <c r="K1579" t="s">
        <v>69</v>
      </c>
      <c r="L1579" t="s">
        <v>69</v>
      </c>
      <c r="M1579" t="s">
        <v>69</v>
      </c>
      <c r="N1579" t="s">
        <v>69</v>
      </c>
      <c r="O1579" t="s">
        <v>69</v>
      </c>
      <c r="P1579" t="str">
        <f>IF(B1579&lt;C1579,(G1579-'JRC-VC_280219_part3'!C$3)/(Data!C1579-Data!B1579),"No Collision")</f>
        <v>No Collision</v>
      </c>
      <c r="Q1579" t="str">
        <f>IF(C1579&lt;D1579,(H1579-'JRC-VC_280219_part3'!D$3)/(Data!D1579-Data!C1579),"No Collision")</f>
        <v>No Collision</v>
      </c>
      <c r="R1579" t="str">
        <f>IF(D1579&lt;E1579,(I1579-'JRC-VC_280219_part3'!E$3)/(Data!E1579-Data!D1579),"No Collision")</f>
        <v>No Collision</v>
      </c>
      <c r="S1579" t="str">
        <f>IF(E1579&lt;F1579,(J1579-'JRC-VC_280219_part3'!F$3)/(Data!F1579-Data!E1579),"No Collision")</f>
        <v>No Collision</v>
      </c>
    </row>
    <row r="1580" spans="1:19" x14ac:dyDescent="0.25">
      <c r="A1580">
        <v>380749.3</v>
      </c>
      <c r="B1580">
        <v>31.8345357974205</v>
      </c>
      <c r="C1580">
        <v>31.657214934592101</v>
      </c>
      <c r="D1580">
        <v>30.389806351574201</v>
      </c>
      <c r="E1580">
        <v>27.713791053149102</v>
      </c>
      <c r="F1580">
        <v>27.609975309993299</v>
      </c>
      <c r="G1580">
        <v>36.6581655078202</v>
      </c>
      <c r="H1580">
        <v>51.509860674740402</v>
      </c>
      <c r="I1580">
        <v>60.032232743773797</v>
      </c>
      <c r="J1580">
        <v>21.006957092458698</v>
      </c>
      <c r="K1580" t="s">
        <v>69</v>
      </c>
      <c r="L1580" t="s">
        <v>69</v>
      </c>
      <c r="M1580" t="s">
        <v>69</v>
      </c>
      <c r="N1580" t="s">
        <v>69</v>
      </c>
      <c r="O1580" t="s">
        <v>69</v>
      </c>
      <c r="P1580" t="str">
        <f>IF(B1580&lt;C1580,(G1580-'JRC-VC_280219_part3'!C$3)/(Data!C1580-Data!B1580),"No Collision")</f>
        <v>No Collision</v>
      </c>
      <c r="Q1580" t="str">
        <f>IF(C1580&lt;D1580,(H1580-'JRC-VC_280219_part3'!D$3)/(Data!D1580-Data!C1580),"No Collision")</f>
        <v>No Collision</v>
      </c>
      <c r="R1580" t="str">
        <f>IF(D1580&lt;E1580,(I1580-'JRC-VC_280219_part3'!E$3)/(Data!E1580-Data!D1580),"No Collision")</f>
        <v>No Collision</v>
      </c>
      <c r="S1580" t="str">
        <f>IF(E1580&lt;F1580,(J1580-'JRC-VC_280219_part3'!F$3)/(Data!F1580-Data!E1580),"No Collision")</f>
        <v>No Collision</v>
      </c>
    </row>
    <row r="1581" spans="1:19" x14ac:dyDescent="0.25">
      <c r="A1581">
        <v>380749.4</v>
      </c>
      <c r="B1581">
        <v>31.859102082100701</v>
      </c>
      <c r="C1581">
        <v>31.686174121555499</v>
      </c>
      <c r="D1581">
        <v>30.407359497149301</v>
      </c>
      <c r="E1581">
        <v>27.745685626147498</v>
      </c>
      <c r="F1581">
        <v>27.623542424119002</v>
      </c>
      <c r="G1581">
        <v>36.670448654165298</v>
      </c>
      <c r="H1581">
        <v>51.635545036772903</v>
      </c>
      <c r="I1581">
        <v>60.3028566869353</v>
      </c>
      <c r="J1581">
        <v>20.996811760985899</v>
      </c>
      <c r="K1581" t="s">
        <v>69</v>
      </c>
      <c r="L1581" t="s">
        <v>69</v>
      </c>
      <c r="M1581" t="s">
        <v>69</v>
      </c>
      <c r="N1581" t="s">
        <v>69</v>
      </c>
      <c r="O1581" t="s">
        <v>69</v>
      </c>
      <c r="P1581" t="str">
        <f>IF(B1581&lt;C1581,(G1581-'JRC-VC_280219_part3'!C$3)/(Data!C1581-Data!B1581),"No Collision")</f>
        <v>No Collision</v>
      </c>
      <c r="Q1581" t="str">
        <f>IF(C1581&lt;D1581,(H1581-'JRC-VC_280219_part3'!D$3)/(Data!D1581-Data!C1581),"No Collision")</f>
        <v>No Collision</v>
      </c>
      <c r="R1581" t="str">
        <f>IF(D1581&lt;E1581,(I1581-'JRC-VC_280219_part3'!E$3)/(Data!E1581-Data!D1581),"No Collision")</f>
        <v>No Collision</v>
      </c>
      <c r="S1581" t="str">
        <f>IF(E1581&lt;F1581,(J1581-'JRC-VC_280219_part3'!F$3)/(Data!F1581-Data!E1581),"No Collision")</f>
        <v>No Collision</v>
      </c>
    </row>
    <row r="1582" spans="1:19" x14ac:dyDescent="0.25">
      <c r="A1582">
        <v>380749.5</v>
      </c>
      <c r="B1582">
        <v>31.884519856610801</v>
      </c>
      <c r="C1582">
        <v>31.721037848675898</v>
      </c>
      <c r="D1582">
        <v>30.426032702924399</v>
      </c>
      <c r="E1582">
        <v>27.780684750965001</v>
      </c>
      <c r="F1582">
        <v>27.630291305035399</v>
      </c>
      <c r="G1582">
        <v>36.686512734454197</v>
      </c>
      <c r="H1582">
        <v>51.759246749295201</v>
      </c>
      <c r="I1582">
        <v>60.572297934904498</v>
      </c>
      <c r="J1582">
        <v>20.990534214776002</v>
      </c>
      <c r="K1582" t="s">
        <v>69</v>
      </c>
      <c r="L1582" t="s">
        <v>69</v>
      </c>
      <c r="M1582" t="s">
        <v>69</v>
      </c>
      <c r="N1582" t="s">
        <v>69</v>
      </c>
      <c r="O1582" t="s">
        <v>69</v>
      </c>
      <c r="P1582" t="str">
        <f>IF(B1582&lt;C1582,(G1582-'JRC-VC_280219_part3'!C$3)/(Data!C1582-Data!B1582),"No Collision")</f>
        <v>No Collision</v>
      </c>
      <c r="Q1582" t="str">
        <f>IF(C1582&lt;D1582,(H1582-'JRC-VC_280219_part3'!D$3)/(Data!D1582-Data!C1582),"No Collision")</f>
        <v>No Collision</v>
      </c>
      <c r="R1582" t="str">
        <f>IF(D1582&lt;E1582,(I1582-'JRC-VC_280219_part3'!E$3)/(Data!E1582-Data!D1582),"No Collision")</f>
        <v>No Collision</v>
      </c>
      <c r="S1582" t="str">
        <f>IF(E1582&lt;F1582,(J1582-'JRC-VC_280219_part3'!F$3)/(Data!F1582-Data!E1582),"No Collision")</f>
        <v>No Collision</v>
      </c>
    </row>
    <row r="1583" spans="1:19" x14ac:dyDescent="0.25">
      <c r="A1583">
        <v>380749.6</v>
      </c>
      <c r="B1583">
        <v>31.9100031039446</v>
      </c>
      <c r="C1583">
        <v>31.7586658110685</v>
      </c>
      <c r="D1583">
        <v>30.444076987552801</v>
      </c>
      <c r="E1583">
        <v>27.8203242017345</v>
      </c>
      <c r="F1583">
        <v>27.635271536239401</v>
      </c>
      <c r="G1583">
        <v>36.7019154230534</v>
      </c>
      <c r="H1583">
        <v>51.884310674147301</v>
      </c>
      <c r="I1583">
        <v>60.839511190058502</v>
      </c>
      <c r="J1583">
        <v>20.988374244669298</v>
      </c>
      <c r="K1583" t="s">
        <v>69</v>
      </c>
      <c r="L1583" t="s">
        <v>69</v>
      </c>
      <c r="M1583" t="s">
        <v>69</v>
      </c>
      <c r="N1583" t="s">
        <v>69</v>
      </c>
      <c r="O1583" t="s">
        <v>69</v>
      </c>
      <c r="P1583" t="str">
        <f>IF(B1583&lt;C1583,(G1583-'JRC-VC_280219_part3'!C$3)/(Data!C1583-Data!B1583),"No Collision")</f>
        <v>No Collision</v>
      </c>
      <c r="Q1583" t="str">
        <f>IF(C1583&lt;D1583,(H1583-'JRC-VC_280219_part3'!D$3)/(Data!D1583-Data!C1583),"No Collision")</f>
        <v>No Collision</v>
      </c>
      <c r="R1583" t="str">
        <f>IF(D1583&lt;E1583,(I1583-'JRC-VC_280219_part3'!E$3)/(Data!E1583-Data!D1583),"No Collision")</f>
        <v>No Collision</v>
      </c>
      <c r="S1583" t="str">
        <f>IF(E1583&lt;F1583,(J1583-'JRC-VC_280219_part3'!F$3)/(Data!F1583-Data!E1583),"No Collision")</f>
        <v>No Collision</v>
      </c>
    </row>
    <row r="1584" spans="1:19" x14ac:dyDescent="0.25">
      <c r="A1584">
        <v>380749.7</v>
      </c>
      <c r="B1584">
        <v>31.9347762388729</v>
      </c>
      <c r="C1584">
        <v>31.7959088586863</v>
      </c>
      <c r="D1584">
        <v>30.459198428321901</v>
      </c>
      <c r="E1584">
        <v>27.8638391093832</v>
      </c>
      <c r="F1584">
        <v>27.642577094064301</v>
      </c>
      <c r="G1584">
        <v>36.7122039662502</v>
      </c>
      <c r="H1584">
        <v>52.0143945702442</v>
      </c>
      <c r="I1584">
        <v>61.1033654931881</v>
      </c>
      <c r="J1584">
        <v>20.9902903949137</v>
      </c>
      <c r="K1584" t="s">
        <v>69</v>
      </c>
      <c r="L1584" t="s">
        <v>69</v>
      </c>
      <c r="M1584" t="s">
        <v>69</v>
      </c>
      <c r="N1584" t="s">
        <v>69</v>
      </c>
      <c r="O1584" t="s">
        <v>69</v>
      </c>
      <c r="P1584" t="str">
        <f>IF(B1584&lt;C1584,(G1584-'JRC-VC_280219_part3'!C$3)/(Data!C1584-Data!B1584),"No Collision")</f>
        <v>No Collision</v>
      </c>
      <c r="Q1584" t="str">
        <f>IF(C1584&lt;D1584,(H1584-'JRC-VC_280219_part3'!D$3)/(Data!D1584-Data!C1584),"No Collision")</f>
        <v>No Collision</v>
      </c>
      <c r="R1584" t="str">
        <f>IF(D1584&lt;E1584,(I1584-'JRC-VC_280219_part3'!E$3)/(Data!E1584-Data!D1584),"No Collision")</f>
        <v>No Collision</v>
      </c>
      <c r="S1584" t="str">
        <f>IF(E1584&lt;F1584,(J1584-'JRC-VC_280219_part3'!F$3)/(Data!F1584-Data!E1584),"No Collision")</f>
        <v>No Collision</v>
      </c>
    </row>
    <row r="1585" spans="1:19" x14ac:dyDescent="0.25">
      <c r="A1585">
        <v>380749.8</v>
      </c>
      <c r="B1585">
        <v>31.9582309877722</v>
      </c>
      <c r="C1585">
        <v>31.830130896011699</v>
      </c>
      <c r="D1585">
        <v>30.469059015726799</v>
      </c>
      <c r="E1585">
        <v>27.909889305802398</v>
      </c>
      <c r="F1585">
        <v>27.6525605226864</v>
      </c>
      <c r="G1585">
        <v>36.714427531758901</v>
      </c>
      <c r="H1585">
        <v>52.1522107867644</v>
      </c>
      <c r="I1585">
        <v>61.362783565003703</v>
      </c>
      <c r="J1585">
        <v>20.995868954683999</v>
      </c>
      <c r="K1585" t="s">
        <v>69</v>
      </c>
      <c r="L1585" t="s">
        <v>69</v>
      </c>
      <c r="M1585" t="s">
        <v>69</v>
      </c>
      <c r="N1585" t="s">
        <v>69</v>
      </c>
      <c r="O1585" t="s">
        <v>69</v>
      </c>
      <c r="P1585" t="str">
        <f>IF(B1585&lt;C1585,(G1585-'JRC-VC_280219_part3'!C$3)/(Data!C1585-Data!B1585),"No Collision")</f>
        <v>No Collision</v>
      </c>
      <c r="Q1585" t="str">
        <f>IF(C1585&lt;D1585,(H1585-'JRC-VC_280219_part3'!D$3)/(Data!D1585-Data!C1585),"No Collision")</f>
        <v>No Collision</v>
      </c>
      <c r="R1585" t="str">
        <f>IF(D1585&lt;E1585,(I1585-'JRC-VC_280219_part3'!E$3)/(Data!E1585-Data!D1585),"No Collision")</f>
        <v>No Collision</v>
      </c>
      <c r="S1585" t="str">
        <f>IF(E1585&lt;F1585,(J1585-'JRC-VC_280219_part3'!F$3)/(Data!F1585-Data!E1585),"No Collision")</f>
        <v>No Collision</v>
      </c>
    </row>
    <row r="1586" spans="1:19" x14ac:dyDescent="0.25">
      <c r="A1586">
        <v>380749.9</v>
      </c>
      <c r="B1586">
        <v>31.980376918647998</v>
      </c>
      <c r="C1586">
        <v>31.8607861538528</v>
      </c>
      <c r="D1586">
        <v>30.471275146515399</v>
      </c>
      <c r="E1586">
        <v>27.957134766426599</v>
      </c>
      <c r="F1586">
        <v>27.664653761311101</v>
      </c>
      <c r="G1586">
        <v>36.711676921748897</v>
      </c>
      <c r="H1586">
        <v>52.296610965477797</v>
      </c>
      <c r="I1586">
        <v>61.616690185656303</v>
      </c>
      <c r="J1586">
        <v>21.004599895022199</v>
      </c>
      <c r="K1586" t="s">
        <v>69</v>
      </c>
      <c r="L1586" t="s">
        <v>69</v>
      </c>
      <c r="M1586" t="s">
        <v>69</v>
      </c>
      <c r="N1586" t="s">
        <v>69</v>
      </c>
      <c r="O1586" t="s">
        <v>69</v>
      </c>
      <c r="P1586" t="str">
        <f>IF(B1586&lt;C1586,(G1586-'JRC-VC_280219_part3'!C$3)/(Data!C1586-Data!B1586),"No Collision")</f>
        <v>No Collision</v>
      </c>
      <c r="Q1586" t="str">
        <f>IF(C1586&lt;D1586,(H1586-'JRC-VC_280219_part3'!D$3)/(Data!D1586-Data!C1586),"No Collision")</f>
        <v>No Collision</v>
      </c>
      <c r="R1586" t="str">
        <f>IF(D1586&lt;E1586,(I1586-'JRC-VC_280219_part3'!E$3)/(Data!E1586-Data!D1586),"No Collision")</f>
        <v>No Collision</v>
      </c>
      <c r="S1586" t="str">
        <f>IF(E1586&lt;F1586,(J1586-'JRC-VC_280219_part3'!F$3)/(Data!F1586-Data!E1586),"No Collision")</f>
        <v>No Collision</v>
      </c>
    </row>
    <row r="1587" spans="1:19" x14ac:dyDescent="0.25">
      <c r="A1587">
        <v>380750</v>
      </c>
      <c r="B1587">
        <v>32.001355785801799</v>
      </c>
      <c r="C1587">
        <v>31.887842893510101</v>
      </c>
      <c r="D1587">
        <v>30.464288849403101</v>
      </c>
      <c r="E1587">
        <v>28.004235981352</v>
      </c>
      <c r="F1587">
        <v>27.678247226278401</v>
      </c>
      <c r="G1587">
        <v>36.708550786018101</v>
      </c>
      <c r="H1587">
        <v>52.445125187441803</v>
      </c>
      <c r="I1587">
        <v>61.864364799501601</v>
      </c>
      <c r="J1587">
        <v>21.015888877004201</v>
      </c>
      <c r="K1587" t="s">
        <v>69</v>
      </c>
      <c r="L1587" t="s">
        <v>69</v>
      </c>
      <c r="M1587" t="s">
        <v>69</v>
      </c>
      <c r="N1587" t="s">
        <v>69</v>
      </c>
      <c r="O1587" t="s">
        <v>69</v>
      </c>
      <c r="P1587" t="str">
        <f>IF(B1587&lt;C1587,(G1587-'JRC-VC_280219_part3'!C$3)/(Data!C1587-Data!B1587),"No Collision")</f>
        <v>No Collision</v>
      </c>
      <c r="Q1587" t="str">
        <f>IF(C1587&lt;D1587,(H1587-'JRC-VC_280219_part3'!D$3)/(Data!D1587-Data!C1587),"No Collision")</f>
        <v>No Collision</v>
      </c>
      <c r="R1587" t="str">
        <f>IF(D1587&lt;E1587,(I1587-'JRC-VC_280219_part3'!E$3)/(Data!E1587-Data!D1587),"No Collision")</f>
        <v>No Collision</v>
      </c>
      <c r="S1587" t="str">
        <f>IF(E1587&lt;F1587,(J1587-'JRC-VC_280219_part3'!F$3)/(Data!F1587-Data!E1587),"No Collision")</f>
        <v>No Collision</v>
      </c>
    </row>
    <row r="1588" spans="1:19" x14ac:dyDescent="0.25">
      <c r="A1588">
        <v>380750.1</v>
      </c>
      <c r="B1588">
        <v>32.021284639803298</v>
      </c>
      <c r="C1588">
        <v>31.911601351346</v>
      </c>
      <c r="D1588">
        <v>30.449990277148999</v>
      </c>
      <c r="E1588">
        <v>28.049854368122698</v>
      </c>
      <c r="F1588">
        <v>27.6925039400437</v>
      </c>
      <c r="G1588">
        <v>36.708759437893903</v>
      </c>
      <c r="H1588">
        <v>52.5947674578263</v>
      </c>
      <c r="I1588">
        <v>62.106498924381697</v>
      </c>
      <c r="J1588">
        <v>21.0288739923514</v>
      </c>
      <c r="K1588" t="s">
        <v>69</v>
      </c>
      <c r="L1588" t="s">
        <v>69</v>
      </c>
      <c r="M1588" t="s">
        <v>69</v>
      </c>
      <c r="N1588" t="s">
        <v>69</v>
      </c>
      <c r="O1588" t="s">
        <v>69</v>
      </c>
      <c r="P1588" t="str">
        <f>IF(B1588&lt;C1588,(G1588-'JRC-VC_280219_part3'!C$3)/(Data!C1588-Data!B1588),"No Collision")</f>
        <v>No Collision</v>
      </c>
      <c r="Q1588" t="str">
        <f>IF(C1588&lt;D1588,(H1588-'JRC-VC_280219_part3'!D$3)/(Data!D1588-Data!C1588),"No Collision")</f>
        <v>No Collision</v>
      </c>
      <c r="R1588" t="str">
        <f>IF(D1588&lt;E1588,(I1588-'JRC-VC_280219_part3'!E$3)/(Data!E1588-Data!D1588),"No Collision")</f>
        <v>No Collision</v>
      </c>
      <c r="S1588" t="str">
        <f>IF(E1588&lt;F1588,(J1588-'JRC-VC_280219_part3'!F$3)/(Data!F1588-Data!E1588),"No Collision")</f>
        <v>No Collision</v>
      </c>
    </row>
    <row r="1589" spans="1:19" x14ac:dyDescent="0.25">
      <c r="A1589">
        <v>380750.2</v>
      </c>
      <c r="B1589">
        <v>32.040268609317401</v>
      </c>
      <c r="C1589">
        <v>31.933730145735201</v>
      </c>
      <c r="D1589">
        <v>30.431159031562501</v>
      </c>
      <c r="E1589">
        <v>28.092933437535802</v>
      </c>
      <c r="F1589">
        <v>27.706513254462401</v>
      </c>
      <c r="G1589">
        <v>36.712473918945904</v>
      </c>
      <c r="H1589">
        <v>52.745779570984404</v>
      </c>
      <c r="I1589">
        <v>62.344109761954101</v>
      </c>
      <c r="J1589">
        <v>21.042656277410401</v>
      </c>
      <c r="K1589" t="s">
        <v>69</v>
      </c>
      <c r="L1589" t="s">
        <v>69</v>
      </c>
      <c r="M1589" t="s">
        <v>69</v>
      </c>
      <c r="N1589" t="s">
        <v>69</v>
      </c>
      <c r="O1589" t="s">
        <v>69</v>
      </c>
      <c r="P1589" t="str">
        <f>IF(B1589&lt;C1589,(G1589-'JRC-VC_280219_part3'!C$3)/(Data!C1589-Data!B1589),"No Collision")</f>
        <v>No Collision</v>
      </c>
      <c r="Q1589" t="str">
        <f>IF(C1589&lt;D1589,(H1589-'JRC-VC_280219_part3'!D$3)/(Data!D1589-Data!C1589),"No Collision")</f>
        <v>No Collision</v>
      </c>
      <c r="R1589" t="str">
        <f>IF(D1589&lt;E1589,(I1589-'JRC-VC_280219_part3'!E$3)/(Data!E1589-Data!D1589),"No Collision")</f>
        <v>No Collision</v>
      </c>
      <c r="S1589" t="str">
        <f>IF(E1589&lt;F1589,(J1589-'JRC-VC_280219_part3'!F$3)/(Data!F1589-Data!E1589),"No Collision")</f>
        <v>No Collision</v>
      </c>
    </row>
    <row r="1590" spans="1:19" x14ac:dyDescent="0.25">
      <c r="A1590">
        <v>380750.3</v>
      </c>
      <c r="B1590">
        <v>32.058414864955601</v>
      </c>
      <c r="C1590">
        <v>31.9562371602746</v>
      </c>
      <c r="D1590">
        <v>30.410597874134499</v>
      </c>
      <c r="E1590">
        <v>28.133540339618602</v>
      </c>
      <c r="F1590">
        <v>27.7197627237388</v>
      </c>
      <c r="G1590">
        <v>36.718561291872902</v>
      </c>
      <c r="H1590">
        <v>52.899290018027301</v>
      </c>
      <c r="I1590">
        <v>62.578098400726802</v>
      </c>
      <c r="J1590">
        <v>21.0568326848569</v>
      </c>
      <c r="K1590" t="s">
        <v>69</v>
      </c>
      <c r="L1590" t="s">
        <v>69</v>
      </c>
      <c r="M1590" t="s">
        <v>69</v>
      </c>
      <c r="N1590" t="s">
        <v>69</v>
      </c>
      <c r="O1590" t="s">
        <v>69</v>
      </c>
      <c r="P1590" t="str">
        <f>IF(B1590&lt;C1590,(G1590-'JRC-VC_280219_part3'!C$3)/(Data!C1590-Data!B1590),"No Collision")</f>
        <v>No Collision</v>
      </c>
      <c r="Q1590" t="str">
        <f>IF(C1590&lt;D1590,(H1590-'JRC-VC_280219_part3'!D$3)/(Data!D1590-Data!C1590),"No Collision")</f>
        <v>No Collision</v>
      </c>
      <c r="R1590" t="str">
        <f>IF(D1590&lt;E1590,(I1590-'JRC-VC_280219_part3'!E$3)/(Data!E1590-Data!D1590),"No Collision")</f>
        <v>No Collision</v>
      </c>
      <c r="S1590" t="str">
        <f>IF(E1590&lt;F1590,(J1590-'JRC-VC_280219_part3'!F$3)/(Data!F1590-Data!E1590),"No Collision")</f>
        <v>No Collision</v>
      </c>
    </row>
    <row r="1591" spans="1:19" x14ac:dyDescent="0.25">
      <c r="A1591">
        <v>380750.4</v>
      </c>
      <c r="B1591">
        <v>32.075806820785097</v>
      </c>
      <c r="C1591">
        <v>31.980816455267799</v>
      </c>
      <c r="D1591">
        <v>30.391129798144199</v>
      </c>
      <c r="E1591">
        <v>28.172021593957801</v>
      </c>
      <c r="F1591">
        <v>27.733384130674199</v>
      </c>
      <c r="G1591">
        <v>36.7245425981884</v>
      </c>
      <c r="H1591">
        <v>53.056060482016598</v>
      </c>
      <c r="I1591">
        <v>62.809331941505199</v>
      </c>
      <c r="J1591">
        <v>21.0727313649184</v>
      </c>
      <c r="K1591" t="s">
        <v>69</v>
      </c>
      <c r="L1591" t="s">
        <v>69</v>
      </c>
      <c r="M1591" t="s">
        <v>69</v>
      </c>
      <c r="N1591" t="s">
        <v>69</v>
      </c>
      <c r="O1591" t="s">
        <v>69</v>
      </c>
      <c r="P1591" t="str">
        <f>IF(B1591&lt;C1591,(G1591-'JRC-VC_280219_part3'!C$3)/(Data!C1591-Data!B1591),"No Collision")</f>
        <v>No Collision</v>
      </c>
      <c r="Q1591" t="str">
        <f>IF(C1591&lt;D1591,(H1591-'JRC-VC_280219_part3'!D$3)/(Data!D1591-Data!C1591),"No Collision")</f>
        <v>No Collision</v>
      </c>
      <c r="R1591" t="str">
        <f>IF(D1591&lt;E1591,(I1591-'JRC-VC_280219_part3'!E$3)/(Data!E1591-Data!D1591),"No Collision")</f>
        <v>No Collision</v>
      </c>
      <c r="S1591" t="str">
        <f>IF(E1591&lt;F1591,(J1591-'JRC-VC_280219_part3'!F$3)/(Data!F1591-Data!E1591),"No Collision")</f>
        <v>No Collision</v>
      </c>
    </row>
    <row r="1592" spans="1:19" x14ac:dyDescent="0.25">
      <c r="A1592">
        <v>380750.5</v>
      </c>
      <c r="B1592">
        <v>32.092504226604099</v>
      </c>
      <c r="C1592">
        <v>32.007925831208397</v>
      </c>
      <c r="D1592">
        <v>30.374909466226601</v>
      </c>
      <c r="E1592">
        <v>28.2087223879651</v>
      </c>
      <c r="F1592">
        <v>27.7489301712219</v>
      </c>
      <c r="G1592">
        <v>36.7288715799424</v>
      </c>
      <c r="H1592">
        <v>53.215826513141899</v>
      </c>
      <c r="I1592">
        <v>63.038266284691403</v>
      </c>
      <c r="J1592">
        <v>21.092100405162999</v>
      </c>
      <c r="K1592" t="s">
        <v>69</v>
      </c>
      <c r="L1592" t="s">
        <v>69</v>
      </c>
      <c r="M1592" t="s">
        <v>69</v>
      </c>
      <c r="N1592" t="s">
        <v>69</v>
      </c>
      <c r="O1592" t="s">
        <v>69</v>
      </c>
      <c r="P1592" t="str">
        <f>IF(B1592&lt;C1592,(G1592-'JRC-VC_280219_part3'!C$3)/(Data!C1592-Data!B1592),"No Collision")</f>
        <v>No Collision</v>
      </c>
      <c r="Q1592" t="str">
        <f>IF(C1592&lt;D1592,(H1592-'JRC-VC_280219_part3'!D$3)/(Data!D1592-Data!C1592),"No Collision")</f>
        <v>No Collision</v>
      </c>
      <c r="R1592" t="str">
        <f>IF(D1592&lt;E1592,(I1592-'JRC-VC_280219_part3'!E$3)/(Data!E1592-Data!D1592),"No Collision")</f>
        <v>No Collision</v>
      </c>
      <c r="S1592" t="str">
        <f>IF(E1592&lt;F1592,(J1592-'JRC-VC_280219_part3'!F$3)/(Data!F1592-Data!E1592),"No Collision")</f>
        <v>No Collision</v>
      </c>
    </row>
    <row r="1593" spans="1:19" x14ac:dyDescent="0.25">
      <c r="A1593">
        <v>380750.6</v>
      </c>
      <c r="B1593">
        <v>32.108528167921797</v>
      </c>
      <c r="C1593">
        <v>32.037722695253102</v>
      </c>
      <c r="D1593">
        <v>30.361334812956699</v>
      </c>
      <c r="E1593">
        <v>28.243989227270301</v>
      </c>
      <c r="F1593">
        <v>27.767529818949299</v>
      </c>
      <c r="G1593">
        <v>36.730341410722097</v>
      </c>
      <c r="H1593">
        <v>53.379591200807901</v>
      </c>
      <c r="I1593">
        <v>63.263730303152101</v>
      </c>
      <c r="J1593">
        <v>21.116349402250901</v>
      </c>
      <c r="K1593" t="s">
        <v>69</v>
      </c>
      <c r="L1593" t="s">
        <v>69</v>
      </c>
      <c r="M1593" t="s">
        <v>69</v>
      </c>
      <c r="N1593" t="s">
        <v>69</v>
      </c>
      <c r="O1593" t="s">
        <v>69</v>
      </c>
      <c r="P1593" t="str">
        <f>IF(B1593&lt;C1593,(G1593-'JRC-VC_280219_part3'!C$3)/(Data!C1593-Data!B1593),"No Collision")</f>
        <v>No Collision</v>
      </c>
      <c r="Q1593" t="str">
        <f>IF(C1593&lt;D1593,(H1593-'JRC-VC_280219_part3'!D$3)/(Data!D1593-Data!C1593),"No Collision")</f>
        <v>No Collision</v>
      </c>
      <c r="R1593" t="str">
        <f>IF(D1593&lt;E1593,(I1593-'JRC-VC_280219_part3'!E$3)/(Data!E1593-Data!D1593),"No Collision")</f>
        <v>No Collision</v>
      </c>
      <c r="S1593" t="str">
        <f>IF(E1593&lt;F1593,(J1593-'JRC-VC_280219_part3'!F$3)/(Data!F1593-Data!E1593),"No Collision")</f>
        <v>No Collision</v>
      </c>
    </row>
    <row r="1594" spans="1:19" x14ac:dyDescent="0.25">
      <c r="A1594">
        <v>380750.7</v>
      </c>
      <c r="B1594">
        <v>32.123859569493199</v>
      </c>
      <c r="C1594">
        <v>32.070373014287</v>
      </c>
      <c r="D1594">
        <v>30.349081976129298</v>
      </c>
      <c r="E1594">
        <v>28.2781751053062</v>
      </c>
      <c r="F1594">
        <v>27.788537018562799</v>
      </c>
      <c r="G1594">
        <v>36.727747048115603</v>
      </c>
      <c r="H1594">
        <v>53.548769217879197</v>
      </c>
      <c r="I1594">
        <v>63.484140945395701</v>
      </c>
      <c r="J1594">
        <v>21.145569088774401</v>
      </c>
      <c r="K1594" t="s">
        <v>69</v>
      </c>
      <c r="L1594" t="s">
        <v>69</v>
      </c>
      <c r="M1594" t="s">
        <v>69</v>
      </c>
      <c r="N1594" t="s">
        <v>69</v>
      </c>
      <c r="O1594" t="s">
        <v>69</v>
      </c>
      <c r="P1594" t="str">
        <f>IF(B1594&lt;C1594,(G1594-'JRC-VC_280219_part3'!C$3)/(Data!C1594-Data!B1594),"No Collision")</f>
        <v>No Collision</v>
      </c>
      <c r="Q1594" t="str">
        <f>IF(C1594&lt;D1594,(H1594-'JRC-VC_280219_part3'!D$3)/(Data!D1594-Data!C1594),"No Collision")</f>
        <v>No Collision</v>
      </c>
      <c r="R1594" t="str">
        <f>IF(D1594&lt;E1594,(I1594-'JRC-VC_280219_part3'!E$3)/(Data!E1594-Data!D1594),"No Collision")</f>
        <v>No Collision</v>
      </c>
      <c r="S1594" t="str">
        <f>IF(E1594&lt;F1594,(J1594-'JRC-VC_280219_part3'!F$3)/(Data!F1594-Data!E1594),"No Collision")</f>
        <v>No Collision</v>
      </c>
    </row>
    <row r="1595" spans="1:19" x14ac:dyDescent="0.25">
      <c r="A1595">
        <v>380750.8</v>
      </c>
      <c r="B1595">
        <v>32.138472831055999</v>
      </c>
      <c r="C1595">
        <v>32.106050979382601</v>
      </c>
      <c r="D1595">
        <v>30.3367912612411</v>
      </c>
      <c r="E1595">
        <v>28.311668394712999</v>
      </c>
      <c r="F1595">
        <v>27.8108209431429</v>
      </c>
      <c r="G1595">
        <v>36.720209504076003</v>
      </c>
      <c r="H1595">
        <v>53.724782022721698</v>
      </c>
      <c r="I1595">
        <v>63.6979872931621</v>
      </c>
      <c r="J1595">
        <v>21.179461844159299</v>
      </c>
      <c r="K1595" t="s">
        <v>69</v>
      </c>
      <c r="L1595" t="s">
        <v>69</v>
      </c>
      <c r="M1595" t="s">
        <v>69</v>
      </c>
      <c r="N1595" t="s">
        <v>69</v>
      </c>
      <c r="O1595" t="s">
        <v>69</v>
      </c>
      <c r="P1595" t="str">
        <f>IF(B1595&lt;C1595,(G1595-'JRC-VC_280219_part3'!C$3)/(Data!C1595-Data!B1595),"No Collision")</f>
        <v>No Collision</v>
      </c>
      <c r="Q1595" t="str">
        <f>IF(C1595&lt;D1595,(H1595-'JRC-VC_280219_part3'!D$3)/(Data!D1595-Data!C1595),"No Collision")</f>
        <v>No Collision</v>
      </c>
      <c r="R1595" t="str">
        <f>IF(D1595&lt;E1595,(I1595-'JRC-VC_280219_part3'!E$3)/(Data!E1595-Data!D1595),"No Collision")</f>
        <v>No Collision</v>
      </c>
      <c r="S1595" t="str">
        <f>IF(E1595&lt;F1595,(J1595-'JRC-VC_280219_part3'!F$3)/(Data!F1595-Data!E1595),"No Collision")</f>
        <v>No Collision</v>
      </c>
    </row>
    <row r="1596" spans="1:19" x14ac:dyDescent="0.25">
      <c r="A1596">
        <v>380750.9</v>
      </c>
      <c r="B1596">
        <v>32.1524035735114</v>
      </c>
      <c r="C1596">
        <v>32.144940270967403</v>
      </c>
      <c r="D1596">
        <v>30.323074289031901</v>
      </c>
      <c r="E1596">
        <v>28.344952495352299</v>
      </c>
      <c r="F1596">
        <v>27.833389866648702</v>
      </c>
      <c r="G1596">
        <v>36.708146875188802</v>
      </c>
      <c r="H1596">
        <v>53.909057823891601</v>
      </c>
      <c r="I1596">
        <v>63.904069272345403</v>
      </c>
      <c r="J1596">
        <v>21.217158482820501</v>
      </c>
      <c r="K1596" t="s">
        <v>69</v>
      </c>
      <c r="L1596" t="s">
        <v>69</v>
      </c>
      <c r="M1596" t="s">
        <v>69</v>
      </c>
      <c r="N1596" t="s">
        <v>69</v>
      </c>
      <c r="O1596" t="s">
        <v>69</v>
      </c>
      <c r="P1596" t="str">
        <f>IF(B1596&lt;C1596,(G1596-'JRC-VC_280219_part3'!C$3)/(Data!C1596-Data!B1596),"No Collision")</f>
        <v>No Collision</v>
      </c>
      <c r="Q1596" t="str">
        <f>IF(C1596&lt;D1596,(H1596-'JRC-VC_280219_part3'!D$3)/(Data!D1596-Data!C1596),"No Collision")</f>
        <v>No Collision</v>
      </c>
      <c r="R1596" t="str">
        <f>IF(D1596&lt;E1596,(I1596-'JRC-VC_280219_part3'!E$3)/(Data!E1596-Data!D1596),"No Collision")</f>
        <v>No Collision</v>
      </c>
      <c r="S1596" t="str">
        <f>IF(E1596&lt;F1596,(J1596-'JRC-VC_280219_part3'!F$3)/(Data!F1596-Data!E1596),"No Collision")</f>
        <v>No Collision</v>
      </c>
    </row>
    <row r="1597" spans="1:19" x14ac:dyDescent="0.25">
      <c r="A1597">
        <v>380751</v>
      </c>
      <c r="B1597">
        <v>32.1657183398491</v>
      </c>
      <c r="C1597">
        <v>32.186628508292301</v>
      </c>
      <c r="D1597">
        <v>30.306872556660402</v>
      </c>
      <c r="E1597">
        <v>28.378518065556001</v>
      </c>
      <c r="F1597">
        <v>27.855902664248902</v>
      </c>
      <c r="G1597">
        <v>36.692318445513102</v>
      </c>
      <c r="H1597">
        <v>54.102571487511902</v>
      </c>
      <c r="I1597">
        <v>64.101714530271806</v>
      </c>
      <c r="J1597">
        <v>21.2564780430288</v>
      </c>
      <c r="K1597" t="s">
        <v>69</v>
      </c>
      <c r="L1597" t="s">
        <v>69</v>
      </c>
      <c r="M1597" t="s">
        <v>69</v>
      </c>
      <c r="N1597" t="s">
        <v>69</v>
      </c>
      <c r="O1597" t="s">
        <v>69</v>
      </c>
      <c r="P1597">
        <f>IF(B1597&lt;C1597,(G1597-'JRC-VC_280219_part3'!C$3)/(Data!C1597-Data!B1597),"No Collision")</f>
        <v>1525.3974893676054</v>
      </c>
      <c r="Q1597" t="str">
        <f>IF(C1597&lt;D1597,(H1597-'JRC-VC_280219_part3'!D$3)/(Data!D1597-Data!C1597),"No Collision")</f>
        <v>No Collision</v>
      </c>
      <c r="R1597" t="str">
        <f>IF(D1597&lt;E1597,(I1597-'JRC-VC_280219_part3'!E$3)/(Data!E1597-Data!D1597),"No Collision")</f>
        <v>No Collision</v>
      </c>
      <c r="S1597" t="str">
        <f>IF(E1597&lt;F1597,(J1597-'JRC-VC_280219_part3'!F$3)/(Data!F1597-Data!E1597),"No Collision")</f>
        <v>No Collision</v>
      </c>
    </row>
    <row r="1598" spans="1:19" x14ac:dyDescent="0.25">
      <c r="A1598">
        <v>380751.1</v>
      </c>
      <c r="B1598">
        <v>32.178482539011704</v>
      </c>
      <c r="C1598">
        <v>32.228265764219501</v>
      </c>
      <c r="D1598">
        <v>30.288518112851001</v>
      </c>
      <c r="E1598">
        <v>28.412834238704299</v>
      </c>
      <c r="F1598">
        <v>27.878145356898699</v>
      </c>
      <c r="G1598">
        <v>36.6735612870729</v>
      </c>
      <c r="H1598">
        <v>54.304460913275101</v>
      </c>
      <c r="I1598">
        <v>64.2920511540744</v>
      </c>
      <c r="J1598">
        <v>21.294908267711602</v>
      </c>
      <c r="K1598" t="s">
        <v>69</v>
      </c>
      <c r="L1598" t="s">
        <v>69</v>
      </c>
      <c r="M1598" t="s">
        <v>69</v>
      </c>
      <c r="N1598" t="s">
        <v>69</v>
      </c>
      <c r="O1598" t="s">
        <v>69</v>
      </c>
      <c r="P1598">
        <f>IF(B1598&lt;C1598,(G1598-'JRC-VC_280219_part3'!C$3)/(Data!C1598-Data!B1598),"No Collision")</f>
        <v>640.32736235980701</v>
      </c>
      <c r="Q1598" t="str">
        <f>IF(C1598&lt;D1598,(H1598-'JRC-VC_280219_part3'!D$3)/(Data!D1598-Data!C1598),"No Collision")</f>
        <v>No Collision</v>
      </c>
      <c r="R1598" t="str">
        <f>IF(D1598&lt;E1598,(I1598-'JRC-VC_280219_part3'!E$3)/(Data!E1598-Data!D1598),"No Collision")</f>
        <v>No Collision</v>
      </c>
      <c r="S1598" t="str">
        <f>IF(E1598&lt;F1598,(J1598-'JRC-VC_280219_part3'!F$3)/(Data!F1598-Data!E1598),"No Collision")</f>
        <v>No Collision</v>
      </c>
    </row>
    <row r="1599" spans="1:19" x14ac:dyDescent="0.25">
      <c r="A1599">
        <v>380751.2</v>
      </c>
      <c r="B1599">
        <v>32.190752332143802</v>
      </c>
      <c r="C1599">
        <v>32.266356115086197</v>
      </c>
      <c r="D1599">
        <v>30.268715164339898</v>
      </c>
      <c r="E1599">
        <v>28.448356703141702</v>
      </c>
      <c r="F1599">
        <v>27.899763999138401</v>
      </c>
      <c r="G1599">
        <v>36.652733814781399</v>
      </c>
      <c r="H1599">
        <v>54.513401665151797</v>
      </c>
      <c r="I1599">
        <v>64.476655676243894</v>
      </c>
      <c r="J1599">
        <v>21.330352747777098</v>
      </c>
      <c r="K1599" t="s">
        <v>69</v>
      </c>
      <c r="L1599" t="s">
        <v>69</v>
      </c>
      <c r="M1599" t="s">
        <v>69</v>
      </c>
      <c r="N1599" t="s">
        <v>69</v>
      </c>
      <c r="O1599" t="s">
        <v>69</v>
      </c>
      <c r="P1599">
        <f>IF(B1599&lt;C1599,(G1599-'JRC-VC_280219_part3'!C$3)/(Data!C1599-Data!B1599),"No Collision")</f>
        <v>421.36428330648846</v>
      </c>
      <c r="Q1599" t="str">
        <f>IF(C1599&lt;D1599,(H1599-'JRC-VC_280219_part3'!D$3)/(Data!D1599-Data!C1599),"No Collision")</f>
        <v>No Collision</v>
      </c>
      <c r="R1599" t="str">
        <f>IF(D1599&lt;E1599,(I1599-'JRC-VC_280219_part3'!E$3)/(Data!E1599-Data!D1599),"No Collision")</f>
        <v>No Collision</v>
      </c>
      <c r="S1599" t="str">
        <f>IF(E1599&lt;F1599,(J1599-'JRC-VC_280219_part3'!F$3)/(Data!F1599-Data!E1599),"No Collision")</f>
        <v>No Collision</v>
      </c>
    </row>
    <row r="1600" spans="1:19" x14ac:dyDescent="0.25">
      <c r="A1600">
        <v>380751.3</v>
      </c>
      <c r="B1600">
        <v>32.202552615570902</v>
      </c>
      <c r="C1600">
        <v>32.2973680557592</v>
      </c>
      <c r="D1600">
        <v>30.248186035077101</v>
      </c>
      <c r="E1600">
        <v>28.485549480120302</v>
      </c>
      <c r="F1600">
        <v>27.919986268621098</v>
      </c>
      <c r="G1600">
        <v>36.630509755674801</v>
      </c>
      <c r="H1600">
        <v>54.728066272493599</v>
      </c>
      <c r="I1600">
        <v>64.6571024833396</v>
      </c>
      <c r="J1600">
        <v>21.362458172063899</v>
      </c>
      <c r="K1600" t="s">
        <v>69</v>
      </c>
      <c r="L1600" t="s">
        <v>69</v>
      </c>
      <c r="M1600" t="s">
        <v>69</v>
      </c>
      <c r="N1600" t="s">
        <v>69</v>
      </c>
      <c r="O1600" t="s">
        <v>69</v>
      </c>
      <c r="P1600">
        <f>IF(B1600&lt;C1600,(G1600-'JRC-VC_280219_part3'!C$3)/(Data!C1600-Data!B1600),"No Collision")</f>
        <v>335.75238054533139</v>
      </c>
      <c r="Q1600" t="str">
        <f>IF(C1600&lt;D1600,(H1600-'JRC-VC_280219_part3'!D$3)/(Data!D1600-Data!C1600),"No Collision")</f>
        <v>No Collision</v>
      </c>
      <c r="R1600" t="str">
        <f>IF(D1600&lt;E1600,(I1600-'JRC-VC_280219_part3'!E$3)/(Data!E1600-Data!D1600),"No Collision")</f>
        <v>No Collision</v>
      </c>
      <c r="S1600" t="str">
        <f>IF(E1600&lt;F1600,(J1600-'JRC-VC_280219_part3'!F$3)/(Data!F1600-Data!E1600),"No Collision")</f>
        <v>No Collision</v>
      </c>
    </row>
    <row r="1601" spans="1:19" x14ac:dyDescent="0.25">
      <c r="A1601">
        <v>380751.4</v>
      </c>
      <c r="B1601">
        <v>32.213798976069299</v>
      </c>
      <c r="C1601">
        <v>32.317755145783302</v>
      </c>
      <c r="D1601">
        <v>30.227671452821099</v>
      </c>
      <c r="E1601">
        <v>28.524671116711101</v>
      </c>
      <c r="F1601">
        <v>27.937915485133299</v>
      </c>
      <c r="G1601">
        <v>36.606818823914701</v>
      </c>
      <c r="H1601">
        <v>54.9471242476233</v>
      </c>
      <c r="I1601">
        <v>64.834771405266096</v>
      </c>
      <c r="J1601">
        <v>21.391505666018499</v>
      </c>
      <c r="K1601" t="s">
        <v>69</v>
      </c>
      <c r="L1601" t="s">
        <v>69</v>
      </c>
      <c r="M1601" t="s">
        <v>69</v>
      </c>
      <c r="N1601" t="s">
        <v>69</v>
      </c>
      <c r="O1601" t="s">
        <v>69</v>
      </c>
      <c r="P1601">
        <f>IF(B1601&lt;C1601,(G1601-'JRC-VC_280219_part3'!C$3)/(Data!C1601-Data!B1601),"No Collision")</f>
        <v>306.00222104595059</v>
      </c>
      <c r="Q1601" t="str">
        <f>IF(C1601&lt;D1601,(H1601-'JRC-VC_280219_part3'!D$3)/(Data!D1601-Data!C1601),"No Collision")</f>
        <v>No Collision</v>
      </c>
      <c r="R1601" t="str">
        <f>IF(D1601&lt;E1601,(I1601-'JRC-VC_280219_part3'!E$3)/(Data!E1601-Data!D1601),"No Collision")</f>
        <v>No Collision</v>
      </c>
      <c r="S1601" t="str">
        <f>IF(E1601&lt;F1601,(J1601-'JRC-VC_280219_part3'!F$3)/(Data!F1601-Data!E1601),"No Collision")</f>
        <v>No Collision</v>
      </c>
    </row>
    <row r="1602" spans="1:19" x14ac:dyDescent="0.25">
      <c r="A1602">
        <v>380751.5</v>
      </c>
      <c r="B1602">
        <v>32.224381371916202</v>
      </c>
      <c r="C1602">
        <v>32.326533125465303</v>
      </c>
      <c r="D1602">
        <v>30.2080109107001</v>
      </c>
      <c r="E1602">
        <v>28.565033946305899</v>
      </c>
      <c r="F1602">
        <v>27.953146860211401</v>
      </c>
      <c r="G1602">
        <v>36.581485234355803</v>
      </c>
      <c r="H1602">
        <v>55.169383289579201</v>
      </c>
      <c r="I1602">
        <v>65.010052836139593</v>
      </c>
      <c r="J1602">
        <v>21.418560895082098</v>
      </c>
      <c r="K1602" t="s">
        <v>69</v>
      </c>
      <c r="L1602" t="s">
        <v>69</v>
      </c>
      <c r="M1602" t="s">
        <v>69</v>
      </c>
      <c r="N1602" t="s">
        <v>69</v>
      </c>
      <c r="O1602" t="s">
        <v>69</v>
      </c>
      <c r="P1602">
        <f>IF(B1602&lt;C1602,(G1602-'JRC-VC_280219_part3'!C$3)/(Data!C1602-Data!B1602),"No Collision")</f>
        <v>311.15946745914084</v>
      </c>
      <c r="Q1602" t="str">
        <f>IF(C1602&lt;D1602,(H1602-'JRC-VC_280219_part3'!D$3)/(Data!D1602-Data!C1602),"No Collision")</f>
        <v>No Collision</v>
      </c>
      <c r="R1602" t="str">
        <f>IF(D1602&lt;E1602,(I1602-'JRC-VC_280219_part3'!E$3)/(Data!E1602-Data!D1602),"No Collision")</f>
        <v>No Collision</v>
      </c>
      <c r="S1602" t="str">
        <f>IF(E1602&lt;F1602,(J1602-'JRC-VC_280219_part3'!F$3)/(Data!F1602-Data!E1602),"No Collision")</f>
        <v>No Collision</v>
      </c>
    </row>
    <row r="1603" spans="1:19" x14ac:dyDescent="0.25">
      <c r="A1603">
        <v>380751.6</v>
      </c>
      <c r="B1603">
        <v>32.234183587340603</v>
      </c>
      <c r="C1603">
        <v>32.332909703061603</v>
      </c>
      <c r="D1603">
        <v>30.190338694708899</v>
      </c>
      <c r="E1603">
        <v>28.605685973512902</v>
      </c>
      <c r="F1603">
        <v>27.967407820203501</v>
      </c>
      <c r="G1603">
        <v>36.554647278855597</v>
      </c>
      <c r="H1603">
        <v>55.394209779900599</v>
      </c>
      <c r="I1603">
        <v>65.182277566802696</v>
      </c>
      <c r="J1603">
        <v>21.4451016392049</v>
      </c>
      <c r="K1603" t="s">
        <v>69</v>
      </c>
      <c r="L1603" t="s">
        <v>69</v>
      </c>
      <c r="M1603" t="s">
        <v>69</v>
      </c>
      <c r="N1603" t="s">
        <v>69</v>
      </c>
      <c r="O1603" t="s">
        <v>69</v>
      </c>
      <c r="P1603">
        <f>IF(B1603&lt;C1603,(G1603-'JRC-VC_280219_part3'!C$3)/(Data!C1603-Data!B1603),"No Collision")</f>
        <v>321.68435926928936</v>
      </c>
      <c r="Q1603" t="str">
        <f>IF(C1603&lt;D1603,(H1603-'JRC-VC_280219_part3'!D$3)/(Data!D1603-Data!C1603),"No Collision")</f>
        <v>No Collision</v>
      </c>
      <c r="R1603" t="str">
        <f>IF(D1603&lt;E1603,(I1603-'JRC-VC_280219_part3'!E$3)/(Data!E1603-Data!D1603),"No Collision")</f>
        <v>No Collision</v>
      </c>
      <c r="S1603" t="str">
        <f>IF(E1603&lt;F1603,(J1603-'JRC-VC_280219_part3'!F$3)/(Data!F1603-Data!E1603),"No Collision")</f>
        <v>No Collision</v>
      </c>
    </row>
    <row r="1604" spans="1:19" x14ac:dyDescent="0.25">
      <c r="A1604">
        <v>380751.7</v>
      </c>
      <c r="B1604">
        <v>32.243079347301098</v>
      </c>
      <c r="C1604">
        <v>32.348599728737298</v>
      </c>
      <c r="D1604">
        <v>30.1758459620604</v>
      </c>
      <c r="E1604">
        <v>28.645619047509399</v>
      </c>
      <c r="F1604">
        <v>27.982973548976201</v>
      </c>
      <c r="G1604">
        <v>36.526524336457904</v>
      </c>
      <c r="H1604">
        <v>55.621100072580901</v>
      </c>
      <c r="I1604">
        <v>65.350559989969895</v>
      </c>
      <c r="J1604">
        <v>21.472658581331501</v>
      </c>
      <c r="K1604" t="s">
        <v>69</v>
      </c>
      <c r="L1604" t="s">
        <v>69</v>
      </c>
      <c r="M1604" t="s">
        <v>69</v>
      </c>
      <c r="N1604" t="s">
        <v>69</v>
      </c>
      <c r="O1604" t="s">
        <v>69</v>
      </c>
      <c r="P1604">
        <f>IF(B1604&lt;C1604,(G1604-'JRC-VC_280219_part3'!C$3)/(Data!C1604-Data!B1604),"No Collision")</f>
        <v>300.70517093081986</v>
      </c>
      <c r="Q1604" t="str">
        <f>IF(C1604&lt;D1604,(H1604-'JRC-VC_280219_part3'!D$3)/(Data!D1604-Data!C1604),"No Collision")</f>
        <v>No Collision</v>
      </c>
      <c r="R1604" t="str">
        <f>IF(D1604&lt;E1604,(I1604-'JRC-VC_280219_part3'!E$3)/(Data!E1604-Data!D1604),"No Collision")</f>
        <v>No Collision</v>
      </c>
      <c r="S1604" t="str">
        <f>IF(E1604&lt;F1604,(J1604-'JRC-VC_280219_part3'!F$3)/(Data!F1604-Data!E1604),"No Collision")</f>
        <v>No Collision</v>
      </c>
    </row>
    <row r="1605" spans="1:19" x14ac:dyDescent="0.25">
      <c r="A1605">
        <v>380751.8</v>
      </c>
      <c r="B1605">
        <v>32.250976944055502</v>
      </c>
      <c r="C1605">
        <v>32.381608269000502</v>
      </c>
      <c r="D1605">
        <v>30.165695663215701</v>
      </c>
      <c r="E1605">
        <v>28.6837605324124</v>
      </c>
      <c r="F1605">
        <v>28.001665105094101</v>
      </c>
      <c r="G1605">
        <v>36.497262994074802</v>
      </c>
      <c r="H1605">
        <v>55.8497281877681</v>
      </c>
      <c r="I1605">
        <v>65.5140143075552</v>
      </c>
      <c r="J1605">
        <v>21.502692662860898</v>
      </c>
      <c r="K1605" t="s">
        <v>69</v>
      </c>
      <c r="L1605" t="s">
        <v>69</v>
      </c>
      <c r="M1605" t="s">
        <v>69</v>
      </c>
      <c r="N1605" t="s">
        <v>69</v>
      </c>
      <c r="O1605" t="s">
        <v>69</v>
      </c>
      <c r="P1605">
        <f>IF(B1605&lt;C1605,(G1605-'JRC-VC_280219_part3'!C$3)/(Data!C1605-Data!B1605),"No Collision")</f>
        <v>242.67734410121054</v>
      </c>
      <c r="Q1605" t="str">
        <f>IF(C1605&lt;D1605,(H1605-'JRC-VC_280219_part3'!D$3)/(Data!D1605-Data!C1605),"No Collision")</f>
        <v>No Collision</v>
      </c>
      <c r="R1605" t="str">
        <f>IF(D1605&lt;E1605,(I1605-'JRC-VC_280219_part3'!E$3)/(Data!E1605-Data!D1605),"No Collision")</f>
        <v>No Collision</v>
      </c>
      <c r="S1605" t="str">
        <f>IF(E1605&lt;F1605,(J1605-'JRC-VC_280219_part3'!F$3)/(Data!F1605-Data!E1605),"No Collision")</f>
        <v>No Collision</v>
      </c>
    </row>
    <row r="1606" spans="1:19" x14ac:dyDescent="0.25">
      <c r="A1606">
        <v>380751.9</v>
      </c>
      <c r="B1606">
        <v>32.257952394690797</v>
      </c>
      <c r="C1606">
        <v>32.425101639259502</v>
      </c>
      <c r="D1606">
        <v>30.161014008748602</v>
      </c>
      <c r="E1606">
        <v>28.718993301949698</v>
      </c>
      <c r="F1606">
        <v>28.023475176548899</v>
      </c>
      <c r="G1606">
        <v>36.466706313037299</v>
      </c>
      <c r="H1606">
        <v>56.080516439174403</v>
      </c>
      <c r="I1606">
        <v>65.671754583525598</v>
      </c>
      <c r="J1606">
        <v>21.5364075175866</v>
      </c>
      <c r="K1606" t="s">
        <v>69</v>
      </c>
      <c r="L1606" t="s">
        <v>69</v>
      </c>
      <c r="M1606" t="s">
        <v>69</v>
      </c>
      <c r="N1606" t="s">
        <v>69</v>
      </c>
      <c r="O1606" t="s">
        <v>69</v>
      </c>
      <c r="P1606">
        <f>IF(B1606&lt;C1606,(G1606-'JRC-VC_280219_part3'!C$3)/(Data!C1606-Data!B1606),"No Collision")</f>
        <v>189.47561740262228</v>
      </c>
      <c r="Q1606" t="str">
        <f>IF(C1606&lt;D1606,(H1606-'JRC-VC_280219_part3'!D$3)/(Data!D1606-Data!C1606),"No Collision")</f>
        <v>No Collision</v>
      </c>
      <c r="R1606" t="str">
        <f>IF(D1606&lt;E1606,(I1606-'JRC-VC_280219_part3'!E$3)/(Data!E1606-Data!D1606),"No Collision")</f>
        <v>No Collision</v>
      </c>
      <c r="S1606" t="str">
        <f>IF(E1606&lt;F1606,(J1606-'JRC-VC_280219_part3'!F$3)/(Data!F1606-Data!E1606),"No Collision")</f>
        <v>No Collision</v>
      </c>
    </row>
    <row r="1607" spans="1:19" x14ac:dyDescent="0.25">
      <c r="A1607">
        <v>380752</v>
      </c>
      <c r="B1607">
        <v>32.264128566385999</v>
      </c>
      <c r="C1607">
        <v>32.468473078172401</v>
      </c>
      <c r="D1607">
        <v>30.162354537159601</v>
      </c>
      <c r="E1607">
        <v>28.750621872922299</v>
      </c>
      <c r="F1607">
        <v>28.0479570817126</v>
      </c>
      <c r="G1607">
        <v>36.434621126826002</v>
      </c>
      <c r="H1607">
        <v>56.314037827991399</v>
      </c>
      <c r="I1607">
        <v>65.823188900038801</v>
      </c>
      <c r="J1607">
        <v>21.574712022186901</v>
      </c>
      <c r="K1607" t="s">
        <v>69</v>
      </c>
      <c r="L1607" t="s">
        <v>69</v>
      </c>
      <c r="M1607" t="s">
        <v>69</v>
      </c>
      <c r="N1607" t="s">
        <v>69</v>
      </c>
      <c r="O1607" t="s">
        <v>69</v>
      </c>
      <c r="P1607">
        <f>IF(B1607&lt;C1607,(G1607-'JRC-VC_280219_part3'!C$3)/(Data!C1607-Data!B1607),"No Collision")</f>
        <v>154.82980604782412</v>
      </c>
      <c r="Q1607" t="str">
        <f>IF(C1607&lt;D1607,(H1607-'JRC-VC_280219_part3'!D$3)/(Data!D1607-Data!C1607),"No Collision")</f>
        <v>No Collision</v>
      </c>
      <c r="R1607" t="str">
        <f>IF(D1607&lt;E1607,(I1607-'JRC-VC_280219_part3'!E$3)/(Data!E1607-Data!D1607),"No Collision")</f>
        <v>No Collision</v>
      </c>
      <c r="S1607" t="str">
        <f>IF(E1607&lt;F1607,(J1607-'JRC-VC_280219_part3'!F$3)/(Data!F1607-Data!E1607),"No Collision")</f>
        <v>No Collision</v>
      </c>
    </row>
    <row r="1608" spans="1:19" x14ac:dyDescent="0.25">
      <c r="A1608">
        <v>380752.1</v>
      </c>
      <c r="B1608">
        <v>32.269630288118002</v>
      </c>
      <c r="C1608">
        <v>32.503422067368703</v>
      </c>
      <c r="D1608">
        <v>30.168115290168899</v>
      </c>
      <c r="E1608">
        <v>28.779669884895199</v>
      </c>
      <c r="F1608">
        <v>28.074901568832399</v>
      </c>
      <c r="G1608">
        <v>36.400817487066497</v>
      </c>
      <c r="H1608">
        <v>56.550672777852299</v>
      </c>
      <c r="I1608">
        <v>65.968902424261998</v>
      </c>
      <c r="J1608">
        <v>21.617282732905199</v>
      </c>
      <c r="K1608" t="s">
        <v>69</v>
      </c>
      <c r="L1608" t="s">
        <v>69</v>
      </c>
      <c r="M1608" t="s">
        <v>69</v>
      </c>
      <c r="N1608" t="s">
        <v>69</v>
      </c>
      <c r="O1608" t="s">
        <v>69</v>
      </c>
      <c r="P1608">
        <f>IF(B1608&lt;C1608,(G1608-'JRC-VC_280219_part3'!C$3)/(Data!C1608-Data!B1608),"No Collision")</f>
        <v>135.18361333473484</v>
      </c>
      <c r="Q1608" t="str">
        <f>IF(C1608&lt;D1608,(H1608-'JRC-VC_280219_part3'!D$3)/(Data!D1608-Data!C1608),"No Collision")</f>
        <v>No Collision</v>
      </c>
      <c r="R1608" t="str">
        <f>IF(D1608&lt;E1608,(I1608-'JRC-VC_280219_part3'!E$3)/(Data!E1608-Data!D1608),"No Collision")</f>
        <v>No Collision</v>
      </c>
      <c r="S1608" t="str">
        <f>IF(E1608&lt;F1608,(J1608-'JRC-VC_280219_part3'!F$3)/(Data!F1608-Data!E1608),"No Collision")</f>
        <v>No Collision</v>
      </c>
    </row>
    <row r="1609" spans="1:19" x14ac:dyDescent="0.25">
      <c r="A1609">
        <v>380752.2</v>
      </c>
      <c r="B1609">
        <v>32.274581978472298</v>
      </c>
      <c r="C1609">
        <v>32.531285262939001</v>
      </c>
      <c r="D1609">
        <v>30.176168955328802</v>
      </c>
      <c r="E1609">
        <v>28.807590466863999</v>
      </c>
      <c r="F1609">
        <v>28.1049606084961</v>
      </c>
      <c r="G1609">
        <v>36.365274821942101</v>
      </c>
      <c r="H1609">
        <v>56.790553271187299</v>
      </c>
      <c r="I1609">
        <v>66.109776273697307</v>
      </c>
      <c r="J1609">
        <v>21.6624389022444</v>
      </c>
      <c r="K1609" t="s">
        <v>69</v>
      </c>
      <c r="L1609" t="s">
        <v>69</v>
      </c>
      <c r="M1609" t="s">
        <v>69</v>
      </c>
      <c r="N1609" t="s">
        <v>69</v>
      </c>
      <c r="O1609" t="s">
        <v>69</v>
      </c>
      <c r="P1609">
        <f>IF(B1609&lt;C1609,(G1609-'JRC-VC_280219_part3'!C$3)/(Data!C1609-Data!B1609),"No Collision")</f>
        <v>122.97962952646604</v>
      </c>
      <c r="Q1609" t="str">
        <f>IF(C1609&lt;D1609,(H1609-'JRC-VC_280219_part3'!D$3)/(Data!D1609-Data!C1609),"No Collision")</f>
        <v>No Collision</v>
      </c>
      <c r="R1609" t="str">
        <f>IF(D1609&lt;E1609,(I1609-'JRC-VC_280219_part3'!E$3)/(Data!E1609-Data!D1609),"No Collision")</f>
        <v>No Collision</v>
      </c>
      <c r="S1609" t="str">
        <f>IF(E1609&lt;F1609,(J1609-'JRC-VC_280219_part3'!F$3)/(Data!F1609-Data!E1609),"No Collision")</f>
        <v>No Collision</v>
      </c>
    </row>
    <row r="1610" spans="1:19" x14ac:dyDescent="0.25">
      <c r="A1610">
        <v>380752.3</v>
      </c>
      <c r="B1610">
        <v>32.279198881850903</v>
      </c>
      <c r="C1610">
        <v>32.555855101744797</v>
      </c>
      <c r="D1610">
        <v>30.184399496979999</v>
      </c>
      <c r="E1610">
        <v>28.835800572003901</v>
      </c>
      <c r="F1610">
        <v>28.138983585584299</v>
      </c>
      <c r="G1610">
        <v>36.327880416092398</v>
      </c>
      <c r="H1610">
        <v>57.033771690563199</v>
      </c>
      <c r="I1610">
        <v>66.246693465616403</v>
      </c>
      <c r="J1610">
        <v>21.708213456476901</v>
      </c>
      <c r="K1610" t="s">
        <v>69</v>
      </c>
      <c r="L1610" t="s">
        <v>69</v>
      </c>
      <c r="M1610" t="s">
        <v>69</v>
      </c>
      <c r="N1610" t="s">
        <v>69</v>
      </c>
      <c r="O1610" t="s">
        <v>69</v>
      </c>
      <c r="P1610">
        <f>IF(B1610&lt;C1610,(G1610-'JRC-VC_280219_part3'!C$3)/(Data!C1610-Data!B1610),"No Collision")</f>
        <v>113.97495573454232</v>
      </c>
      <c r="Q1610" t="str">
        <f>IF(C1610&lt;D1610,(H1610-'JRC-VC_280219_part3'!D$3)/(Data!D1610-Data!C1610),"No Collision")</f>
        <v>No Collision</v>
      </c>
      <c r="R1610" t="str">
        <f>IF(D1610&lt;E1610,(I1610-'JRC-VC_280219_part3'!E$3)/(Data!E1610-Data!D1610),"No Collision")</f>
        <v>No Collision</v>
      </c>
      <c r="S1610" t="str">
        <f>IF(E1610&lt;F1610,(J1610-'JRC-VC_280219_part3'!F$3)/(Data!F1610-Data!E1610),"No Collision")</f>
        <v>No Collision</v>
      </c>
    </row>
    <row r="1611" spans="1:19" x14ac:dyDescent="0.25">
      <c r="A1611">
        <v>380752.4</v>
      </c>
      <c r="B1611">
        <v>32.2840620072989</v>
      </c>
      <c r="C1611">
        <v>32.580670725254997</v>
      </c>
      <c r="D1611">
        <v>30.190701414412299</v>
      </c>
      <c r="E1611">
        <v>28.8656629010983</v>
      </c>
      <c r="F1611">
        <v>28.1770139988224</v>
      </c>
      <c r="G1611">
        <v>36.287985822051901</v>
      </c>
      <c r="H1611">
        <v>57.2804922845162</v>
      </c>
      <c r="I1611">
        <v>66.3805388036144</v>
      </c>
      <c r="J1611">
        <v>21.753099390972899</v>
      </c>
      <c r="K1611" t="s">
        <v>69</v>
      </c>
      <c r="L1611" t="s">
        <v>69</v>
      </c>
      <c r="M1611" t="s">
        <v>69</v>
      </c>
      <c r="N1611" t="s">
        <v>69</v>
      </c>
      <c r="O1611" t="s">
        <v>69</v>
      </c>
      <c r="P1611">
        <f>IF(B1611&lt;C1611,(G1611-'JRC-VC_280219_part3'!C$3)/(Data!C1611-Data!B1611),"No Collision")</f>
        <v>106.1735003578459</v>
      </c>
      <c r="Q1611" t="str">
        <f>IF(C1611&lt;D1611,(H1611-'JRC-VC_280219_part3'!D$3)/(Data!D1611-Data!C1611),"No Collision")</f>
        <v>No Collision</v>
      </c>
      <c r="R1611" t="str">
        <f>IF(D1611&lt;E1611,(I1611-'JRC-VC_280219_part3'!E$3)/(Data!E1611-Data!D1611),"No Collision")</f>
        <v>No Collision</v>
      </c>
      <c r="S1611" t="str">
        <f>IF(E1611&lt;F1611,(J1611-'JRC-VC_280219_part3'!F$3)/(Data!F1611-Data!E1611),"No Collision")</f>
        <v>No Collision</v>
      </c>
    </row>
    <row r="1612" spans="1:19" x14ac:dyDescent="0.25">
      <c r="A1612">
        <v>380752.5</v>
      </c>
      <c r="B1612">
        <v>32.289842080260797</v>
      </c>
      <c r="C1612">
        <v>32.608141751477497</v>
      </c>
      <c r="D1612">
        <v>30.193535450288699</v>
      </c>
      <c r="E1612">
        <v>28.898498113934501</v>
      </c>
      <c r="F1612">
        <v>28.215913626334899</v>
      </c>
      <c r="G1612">
        <v>36.244713608668199</v>
      </c>
      <c r="H1612">
        <v>57.531139101421097</v>
      </c>
      <c r="I1612">
        <v>66.512167044778906</v>
      </c>
      <c r="J1612">
        <v>21.797457135161501</v>
      </c>
      <c r="K1612" t="s">
        <v>69</v>
      </c>
      <c r="L1612" t="s">
        <v>69</v>
      </c>
      <c r="M1612" t="s">
        <v>69</v>
      </c>
      <c r="N1612" t="s">
        <v>69</v>
      </c>
      <c r="O1612" t="s">
        <v>69</v>
      </c>
      <c r="P1612">
        <f>IF(B1612&lt;C1612,(G1612-'JRC-VC_280219_part3'!C$3)/(Data!C1612-Data!B1612),"No Collision")</f>
        <v>98.802218326068555</v>
      </c>
      <c r="Q1612" t="str">
        <f>IF(C1612&lt;D1612,(H1612-'JRC-VC_280219_part3'!D$3)/(Data!D1612-Data!C1612),"No Collision")</f>
        <v>No Collision</v>
      </c>
      <c r="R1612" t="str">
        <f>IF(D1612&lt;E1612,(I1612-'JRC-VC_280219_part3'!E$3)/(Data!E1612-Data!D1612),"No Collision")</f>
        <v>No Collision</v>
      </c>
      <c r="S1612" t="str">
        <f>IF(E1612&lt;F1612,(J1612-'JRC-VC_280219_part3'!F$3)/(Data!F1612-Data!E1612),"No Collision")</f>
        <v>No Collision</v>
      </c>
    </row>
    <row r="1613" spans="1:19" x14ac:dyDescent="0.25">
      <c r="A1613">
        <v>380752.6</v>
      </c>
      <c r="B1613">
        <v>32.297210708655903</v>
      </c>
      <c r="C1613">
        <v>32.6403301933574</v>
      </c>
      <c r="D1613">
        <v>30.193593735283599</v>
      </c>
      <c r="E1613">
        <v>28.935169265882401</v>
      </c>
      <c r="F1613">
        <v>28.251739579997601</v>
      </c>
      <c r="G1613">
        <v>36.197175872845101</v>
      </c>
      <c r="H1613">
        <v>57.7863116022125</v>
      </c>
      <c r="I1613">
        <v>66.642041087082603</v>
      </c>
      <c r="J1613">
        <v>21.8423663650916</v>
      </c>
      <c r="K1613" t="s">
        <v>69</v>
      </c>
      <c r="L1613" t="s">
        <v>69</v>
      </c>
      <c r="M1613" t="s">
        <v>69</v>
      </c>
      <c r="N1613" t="s">
        <v>69</v>
      </c>
      <c r="O1613" t="s">
        <v>69</v>
      </c>
      <c r="P1613">
        <f>IF(B1613&lt;C1613,(G1613-'JRC-VC_280219_part3'!C$3)/(Data!C1613-Data!B1613),"No Collision")</f>
        <v>91.516737675690948</v>
      </c>
      <c r="Q1613" t="str">
        <f>IF(C1613&lt;D1613,(H1613-'JRC-VC_280219_part3'!D$3)/(Data!D1613-Data!C1613),"No Collision")</f>
        <v>No Collision</v>
      </c>
      <c r="R1613" t="str">
        <f>IF(D1613&lt;E1613,(I1613-'JRC-VC_280219_part3'!E$3)/(Data!E1613-Data!D1613),"No Collision")</f>
        <v>No Collision</v>
      </c>
      <c r="S1613" t="str">
        <f>IF(E1613&lt;F1613,(J1613-'JRC-VC_280219_part3'!F$3)/(Data!F1613-Data!E1613),"No Collision")</f>
        <v>No Collision</v>
      </c>
    </row>
    <row r="1614" spans="1:19" x14ac:dyDescent="0.25">
      <c r="A1614">
        <v>380752.7</v>
      </c>
      <c r="B1614">
        <v>32.306848016032397</v>
      </c>
      <c r="C1614">
        <v>32.678191902997803</v>
      </c>
      <c r="D1614">
        <v>30.192127785195801</v>
      </c>
      <c r="E1614">
        <v>28.974756089686998</v>
      </c>
      <c r="F1614">
        <v>28.281433162701202</v>
      </c>
      <c r="G1614">
        <v>36.144714668772203</v>
      </c>
      <c r="H1614">
        <v>58.046383664929699</v>
      </c>
      <c r="I1614">
        <v>66.769524978467501</v>
      </c>
      <c r="J1614">
        <v>21.889749023014499</v>
      </c>
      <c r="K1614" t="s">
        <v>69</v>
      </c>
      <c r="L1614" t="s">
        <v>69</v>
      </c>
      <c r="M1614" t="s">
        <v>69</v>
      </c>
      <c r="N1614" t="s">
        <v>69</v>
      </c>
      <c r="O1614" t="s">
        <v>69</v>
      </c>
      <c r="P1614">
        <f>IF(B1614&lt;C1614,(G1614-'JRC-VC_280219_part3'!C$3)/(Data!C1614-Data!B1614),"No Collision")</f>
        <v>84.419633038668152</v>
      </c>
      <c r="Q1614" t="str">
        <f>IF(C1614&lt;D1614,(H1614-'JRC-VC_280219_part3'!D$3)/(Data!D1614-Data!C1614),"No Collision")</f>
        <v>No Collision</v>
      </c>
      <c r="R1614" t="str">
        <f>IF(D1614&lt;E1614,(I1614-'JRC-VC_280219_part3'!E$3)/(Data!E1614-Data!D1614),"No Collision")</f>
        <v>No Collision</v>
      </c>
      <c r="S1614" t="str">
        <f>IF(E1614&lt;F1614,(J1614-'JRC-VC_280219_part3'!F$3)/(Data!F1614-Data!E1614),"No Collision")</f>
        <v>No Collision</v>
      </c>
    </row>
    <row r="1615" spans="1:19" x14ac:dyDescent="0.25">
      <c r="A1615">
        <v>380752.8</v>
      </c>
      <c r="B1615">
        <v>32.319225757745997</v>
      </c>
      <c r="C1615">
        <v>32.718428113482702</v>
      </c>
      <c r="D1615">
        <v>30.1903921467846</v>
      </c>
      <c r="E1615">
        <v>29.015912563449699</v>
      </c>
      <c r="F1615">
        <v>28.305338348801602</v>
      </c>
      <c r="G1615">
        <v>36.087717252105897</v>
      </c>
      <c r="H1615">
        <v>58.310759735204996</v>
      </c>
      <c r="I1615">
        <v>66.893716875774203</v>
      </c>
      <c r="J1615">
        <v>21.941050259107101</v>
      </c>
      <c r="K1615" t="s">
        <v>69</v>
      </c>
      <c r="L1615" t="s">
        <v>69</v>
      </c>
      <c r="M1615" t="s">
        <v>69</v>
      </c>
      <c r="N1615" t="s">
        <v>69</v>
      </c>
      <c r="O1615" t="s">
        <v>69</v>
      </c>
      <c r="P1615">
        <f>IF(B1615&lt;C1615,(G1615-'JRC-VC_280219_part3'!C$3)/(Data!C1615-Data!B1615),"No Collision")</f>
        <v>78.385602696053354</v>
      </c>
      <c r="Q1615" t="str">
        <f>IF(C1615&lt;D1615,(H1615-'JRC-VC_280219_part3'!D$3)/(Data!D1615-Data!C1615),"No Collision")</f>
        <v>No Collision</v>
      </c>
      <c r="R1615" t="str">
        <f>IF(D1615&lt;E1615,(I1615-'JRC-VC_280219_part3'!E$3)/(Data!E1615-Data!D1615),"No Collision")</f>
        <v>No Collision</v>
      </c>
      <c r="S1615" t="str">
        <f>IF(E1615&lt;F1615,(J1615-'JRC-VC_280219_part3'!F$3)/(Data!F1615-Data!E1615),"No Collision")</f>
        <v>No Collision</v>
      </c>
    </row>
    <row r="1616" spans="1:19" x14ac:dyDescent="0.25">
      <c r="A1616">
        <v>380752.9</v>
      </c>
      <c r="B1616">
        <v>32.333915811712501</v>
      </c>
      <c r="C1616">
        <v>32.7566863420384</v>
      </c>
      <c r="D1616">
        <v>30.189644615268101</v>
      </c>
      <c r="E1616">
        <v>29.057285878278499</v>
      </c>
      <c r="F1616">
        <v>28.324531622460501</v>
      </c>
      <c r="G1616">
        <v>36.027536191072102</v>
      </c>
      <c r="H1616">
        <v>58.578614000310502</v>
      </c>
      <c r="I1616">
        <v>67.013716409878299</v>
      </c>
      <c r="J1616">
        <v>21.997532048864301</v>
      </c>
      <c r="K1616" t="s">
        <v>69</v>
      </c>
      <c r="L1616" t="s">
        <v>69</v>
      </c>
      <c r="M1616" t="s">
        <v>69</v>
      </c>
      <c r="N1616" t="s">
        <v>69</v>
      </c>
      <c r="O1616" t="s">
        <v>69</v>
      </c>
      <c r="P1616">
        <f>IF(B1616&lt;C1616,(G1616-'JRC-VC_280219_part3'!C$3)/(Data!C1616-Data!B1616),"No Collision")</f>
        <v>73.87349389513227</v>
      </c>
      <c r="Q1616" t="str">
        <f>IF(C1616&lt;D1616,(H1616-'JRC-VC_280219_part3'!D$3)/(Data!D1616-Data!C1616),"No Collision")</f>
        <v>No Collision</v>
      </c>
      <c r="R1616" t="str">
        <f>IF(D1616&lt;E1616,(I1616-'JRC-VC_280219_part3'!E$3)/(Data!E1616-Data!D1616),"No Collision")</f>
        <v>No Collision</v>
      </c>
      <c r="S1616" t="str">
        <f>IF(E1616&lt;F1616,(J1616-'JRC-VC_280219_part3'!F$3)/(Data!F1616-Data!E1616),"No Collision")</f>
        <v>No Collision</v>
      </c>
    </row>
    <row r="1617" spans="1:19" x14ac:dyDescent="0.25">
      <c r="A1617">
        <v>380753</v>
      </c>
      <c r="B1617">
        <v>32.350243678024398</v>
      </c>
      <c r="C1617">
        <v>32.789788065222098</v>
      </c>
      <c r="D1617">
        <v>30.190778233756198</v>
      </c>
      <c r="E1617">
        <v>29.0974962004708</v>
      </c>
      <c r="F1617">
        <v>28.339849764011198</v>
      </c>
      <c r="G1617">
        <v>35.965426715874102</v>
      </c>
      <c r="H1617">
        <v>58.849360630990198</v>
      </c>
      <c r="I1617">
        <v>67.128681821111599</v>
      </c>
      <c r="J1617">
        <v>22.060015354614599</v>
      </c>
      <c r="K1617" t="s">
        <v>69</v>
      </c>
      <c r="L1617" t="s">
        <v>69</v>
      </c>
      <c r="M1617" t="s">
        <v>69</v>
      </c>
      <c r="N1617" t="s">
        <v>69</v>
      </c>
      <c r="O1617" t="s">
        <v>69</v>
      </c>
      <c r="P1617">
        <f>IF(B1617&lt;C1617,(G1617-'JRC-VC_280219_part3'!C$3)/(Data!C1617-Data!B1617),"No Collision")</f>
        <v>70.91303546063628</v>
      </c>
      <c r="Q1617" t="str">
        <f>IF(C1617&lt;D1617,(H1617-'JRC-VC_280219_part3'!D$3)/(Data!D1617-Data!C1617),"No Collision")</f>
        <v>No Collision</v>
      </c>
      <c r="R1617" t="str">
        <f>IF(D1617&lt;E1617,(I1617-'JRC-VC_280219_part3'!E$3)/(Data!E1617-Data!D1617),"No Collision")</f>
        <v>No Collision</v>
      </c>
      <c r="S1617" t="str">
        <f>IF(E1617&lt;F1617,(J1617-'JRC-VC_280219_part3'!F$3)/(Data!F1617-Data!E1617),"No Collision")</f>
        <v>No Collision</v>
      </c>
    </row>
    <row r="1618" spans="1:19" x14ac:dyDescent="0.25">
      <c r="A1618">
        <v>380753.1</v>
      </c>
      <c r="B1618">
        <v>32.367501453788897</v>
      </c>
      <c r="C1618">
        <v>32.819164682348898</v>
      </c>
      <c r="D1618">
        <v>30.1932100642459</v>
      </c>
      <c r="E1618">
        <v>29.135481917089599</v>
      </c>
      <c r="F1618">
        <v>28.351744433296499</v>
      </c>
      <c r="G1618">
        <v>35.901544012630403</v>
      </c>
      <c r="H1618">
        <v>59.123332865330298</v>
      </c>
      <c r="I1618">
        <v>67.238219084656706</v>
      </c>
      <c r="J1618">
        <v>22.127336736952</v>
      </c>
      <c r="K1618" t="s">
        <v>69</v>
      </c>
      <c r="L1618" t="s">
        <v>69</v>
      </c>
      <c r="M1618" t="s">
        <v>69</v>
      </c>
      <c r="N1618" t="s">
        <v>69</v>
      </c>
      <c r="O1618" t="s">
        <v>69</v>
      </c>
      <c r="P1618">
        <f>IF(B1618&lt;C1618,(G1618-'JRC-VC_280219_part3'!C$3)/(Data!C1618-Data!B1618),"No Collision")</f>
        <v>68.868887360614963</v>
      </c>
      <c r="Q1618" t="str">
        <f>IF(C1618&lt;D1618,(H1618-'JRC-VC_280219_part3'!D$3)/(Data!D1618-Data!C1618),"No Collision")</f>
        <v>No Collision</v>
      </c>
      <c r="R1618" t="str">
        <f>IF(D1618&lt;E1618,(I1618-'JRC-VC_280219_part3'!E$3)/(Data!E1618-Data!D1618),"No Collision")</f>
        <v>No Collision</v>
      </c>
      <c r="S1618" t="str">
        <f>IF(E1618&lt;F1618,(J1618-'JRC-VC_280219_part3'!F$3)/(Data!F1618-Data!E1618),"No Collision")</f>
        <v>No Collision</v>
      </c>
    </row>
    <row r="1619" spans="1:19" x14ac:dyDescent="0.25">
      <c r="A1619">
        <v>380753.2</v>
      </c>
      <c r="B1619">
        <v>32.384944813527703</v>
      </c>
      <c r="C1619">
        <v>32.847336380477799</v>
      </c>
      <c r="D1619">
        <v>30.195975124495099</v>
      </c>
      <c r="E1619">
        <v>29.171545111053899</v>
      </c>
      <c r="F1619">
        <v>28.3606177266728</v>
      </c>
      <c r="G1619">
        <v>35.835767993183701</v>
      </c>
      <c r="H1619">
        <v>59.401093393346002</v>
      </c>
      <c r="I1619">
        <v>67.342864423331207</v>
      </c>
      <c r="J1619">
        <v>22.197015517291401</v>
      </c>
      <c r="K1619" t="s">
        <v>69</v>
      </c>
      <c r="L1619" t="s">
        <v>69</v>
      </c>
      <c r="M1619" t="s">
        <v>69</v>
      </c>
      <c r="N1619" t="s">
        <v>69</v>
      </c>
      <c r="O1619" t="s">
        <v>69</v>
      </c>
      <c r="P1619">
        <f>IF(B1619&lt;C1619,(G1619-'JRC-VC_280219_part3'!C$3)/(Data!C1619-Data!B1619),"No Collision")</f>
        <v>67.128750201739081</v>
      </c>
      <c r="Q1619" t="str">
        <f>IF(C1619&lt;D1619,(H1619-'JRC-VC_280219_part3'!D$3)/(Data!D1619-Data!C1619),"No Collision")</f>
        <v>No Collision</v>
      </c>
      <c r="R1619" t="str">
        <f>IF(D1619&lt;E1619,(I1619-'JRC-VC_280219_part3'!E$3)/(Data!E1619-Data!D1619),"No Collision")</f>
        <v>No Collision</v>
      </c>
      <c r="S1619" t="str">
        <f>IF(E1619&lt;F1619,(J1619-'JRC-VC_280219_part3'!F$3)/(Data!F1619-Data!E1619),"No Collision")</f>
        <v>No Collision</v>
      </c>
    </row>
    <row r="1620" spans="1:19" x14ac:dyDescent="0.25">
      <c r="A1620">
        <v>380753.3</v>
      </c>
      <c r="B1620">
        <v>32.401962432379399</v>
      </c>
      <c r="C1620">
        <v>32.876448508323499</v>
      </c>
      <c r="D1620">
        <v>30.1980959196413</v>
      </c>
      <c r="E1620">
        <v>29.206315499151401</v>
      </c>
      <c r="F1620">
        <v>28.366994970217998</v>
      </c>
      <c r="G1620">
        <v>35.768105392569197</v>
      </c>
      <c r="H1620">
        <v>59.682978045503198</v>
      </c>
      <c r="I1620">
        <v>67.4433718566696</v>
      </c>
      <c r="J1620">
        <v>22.266645402553198</v>
      </c>
      <c r="K1620" t="s">
        <v>69</v>
      </c>
      <c r="L1620" t="s">
        <v>69</v>
      </c>
      <c r="M1620" t="s">
        <v>69</v>
      </c>
      <c r="N1620" t="s">
        <v>69</v>
      </c>
      <c r="O1620" t="s">
        <v>69</v>
      </c>
      <c r="P1620">
        <f>IF(B1620&lt;C1620,(G1620-'JRC-VC_280219_part3'!C$3)/(Data!C1620-Data!B1620),"No Collision")</f>
        <v>65.275056451220493</v>
      </c>
      <c r="Q1620" t="str">
        <f>IF(C1620&lt;D1620,(H1620-'JRC-VC_280219_part3'!D$3)/(Data!D1620-Data!C1620),"No Collision")</f>
        <v>No Collision</v>
      </c>
      <c r="R1620" t="str">
        <f>IF(D1620&lt;E1620,(I1620-'JRC-VC_280219_part3'!E$3)/(Data!E1620-Data!D1620),"No Collision")</f>
        <v>No Collision</v>
      </c>
      <c r="S1620" t="str">
        <f>IF(E1620&lt;F1620,(J1620-'JRC-VC_280219_part3'!F$3)/(Data!F1620-Data!E1620),"No Collision")</f>
        <v>No Collision</v>
      </c>
    </row>
    <row r="1621" spans="1:19" x14ac:dyDescent="0.25">
      <c r="A1621">
        <v>380753.4</v>
      </c>
      <c r="B1621">
        <v>32.4185842928106</v>
      </c>
      <c r="C1621">
        <v>32.907452227573998</v>
      </c>
      <c r="D1621">
        <v>30.198588096381702</v>
      </c>
      <c r="E1621">
        <v>29.2404026615201</v>
      </c>
      <c r="F1621">
        <v>28.3718119980451</v>
      </c>
      <c r="G1621">
        <v>35.699079047434203</v>
      </c>
      <c r="H1621">
        <v>59.968411847741102</v>
      </c>
      <c r="I1621">
        <v>67.540494821016694</v>
      </c>
      <c r="J1621">
        <v>22.335013640275399</v>
      </c>
      <c r="K1621" t="s">
        <v>69</v>
      </c>
      <c r="L1621" t="s">
        <v>69</v>
      </c>
      <c r="M1621" t="s">
        <v>69</v>
      </c>
      <c r="N1621" t="s">
        <v>69</v>
      </c>
      <c r="O1621" t="s">
        <v>69</v>
      </c>
      <c r="P1621">
        <f>IF(B1621&lt;C1621,(G1621-'JRC-VC_280219_part3'!C$3)/(Data!C1621-Data!B1621),"No Collision")</f>
        <v>63.213552883951465</v>
      </c>
      <c r="Q1621" t="str">
        <f>IF(C1621&lt;D1621,(H1621-'JRC-VC_280219_part3'!D$3)/(Data!D1621-Data!C1621),"No Collision")</f>
        <v>No Collision</v>
      </c>
      <c r="R1621" t="str">
        <f>IF(D1621&lt;E1621,(I1621-'JRC-VC_280219_part3'!E$3)/(Data!E1621-Data!D1621),"No Collision")</f>
        <v>No Collision</v>
      </c>
      <c r="S1621" t="str">
        <f>IF(E1621&lt;F1621,(J1621-'JRC-VC_280219_part3'!F$3)/(Data!F1621-Data!E1621),"No Collision")</f>
        <v>No Collision</v>
      </c>
    </row>
    <row r="1622" spans="1:19" x14ac:dyDescent="0.25">
      <c r="A1622">
        <v>380753.5</v>
      </c>
      <c r="B1622">
        <v>32.435012430687799</v>
      </c>
      <c r="C1622">
        <v>32.941003022413398</v>
      </c>
      <c r="D1622">
        <v>30.1967287465114</v>
      </c>
      <c r="E1622">
        <v>29.274396386636599</v>
      </c>
      <c r="F1622">
        <v>28.3761249804251</v>
      </c>
      <c r="G1622">
        <v>35.629345893549299</v>
      </c>
      <c r="H1622">
        <v>60.256644619923399</v>
      </c>
      <c r="I1622">
        <v>67.634931999543298</v>
      </c>
      <c r="J1622">
        <v>22.401224941853801</v>
      </c>
      <c r="K1622" t="s">
        <v>69</v>
      </c>
      <c r="L1622" t="s">
        <v>69</v>
      </c>
      <c r="M1622" t="s">
        <v>69</v>
      </c>
      <c r="N1622" t="s">
        <v>69</v>
      </c>
      <c r="O1622" t="s">
        <v>69</v>
      </c>
      <c r="P1622">
        <f>IF(B1622&lt;C1622,(G1622-'JRC-VC_280219_part3'!C$3)/(Data!C1622-Data!B1622),"No Collision")</f>
        <v>60.936599213035109</v>
      </c>
      <c r="Q1622" t="str">
        <f>IF(C1622&lt;D1622,(H1622-'JRC-VC_280219_part3'!D$3)/(Data!D1622-Data!C1622),"No Collision")</f>
        <v>No Collision</v>
      </c>
      <c r="R1622" t="str">
        <f>IF(D1622&lt;E1622,(I1622-'JRC-VC_280219_part3'!E$3)/(Data!E1622-Data!D1622),"No Collision")</f>
        <v>No Collision</v>
      </c>
      <c r="S1622" t="str">
        <f>IF(E1622&lt;F1622,(J1622-'JRC-VC_280219_part3'!F$3)/(Data!F1622-Data!E1622),"No Collision")</f>
        <v>No Collision</v>
      </c>
    </row>
    <row r="1623" spans="1:19" x14ac:dyDescent="0.25">
      <c r="A1623">
        <v>380753.6</v>
      </c>
      <c r="B1623">
        <v>32.451455667151002</v>
      </c>
      <c r="C1623">
        <v>32.977541673492098</v>
      </c>
      <c r="D1623">
        <v>30.1928438298111</v>
      </c>
      <c r="E1623">
        <v>29.3088698728283</v>
      </c>
      <c r="F1623">
        <v>28.3809778341532</v>
      </c>
      <c r="G1623">
        <v>35.559407321921498</v>
      </c>
      <c r="H1623">
        <v>60.5472853758707</v>
      </c>
      <c r="I1623">
        <v>67.7271647538943</v>
      </c>
      <c r="J1623">
        <v>22.464598956721002</v>
      </c>
      <c r="K1623" t="s">
        <v>69</v>
      </c>
      <c r="L1623" t="s">
        <v>69</v>
      </c>
      <c r="M1623" t="s">
        <v>69</v>
      </c>
      <c r="N1623" t="s">
        <v>69</v>
      </c>
      <c r="O1623" t="s">
        <v>69</v>
      </c>
      <c r="P1623">
        <f>IF(B1623&lt;C1623,(G1623-'JRC-VC_280219_part3'!C$3)/(Data!C1623-Data!B1623),"No Collision")</f>
        <v>58.476003830399492</v>
      </c>
      <c r="Q1623" t="str">
        <f>IF(C1623&lt;D1623,(H1623-'JRC-VC_280219_part3'!D$3)/(Data!D1623-Data!C1623),"No Collision")</f>
        <v>No Collision</v>
      </c>
      <c r="R1623" t="str">
        <f>IF(D1623&lt;E1623,(I1623-'JRC-VC_280219_part3'!E$3)/(Data!E1623-Data!D1623),"No Collision")</f>
        <v>No Collision</v>
      </c>
      <c r="S1623" t="str">
        <f>IF(E1623&lt;F1623,(J1623-'JRC-VC_280219_part3'!F$3)/(Data!F1623-Data!E1623),"No Collision")</f>
        <v>No Collision</v>
      </c>
    </row>
    <row r="1624" spans="1:19" x14ac:dyDescent="0.25">
      <c r="A1624">
        <v>380753.7</v>
      </c>
      <c r="B1624">
        <v>32.468125070342502</v>
      </c>
      <c r="C1624">
        <v>33.016749025092601</v>
      </c>
      <c r="D1624">
        <v>30.187522844575401</v>
      </c>
      <c r="E1624">
        <v>29.344223346218701</v>
      </c>
      <c r="F1624">
        <v>28.387292831808502</v>
      </c>
      <c r="G1624">
        <v>35.489118227469802</v>
      </c>
      <c r="H1624">
        <v>60.840580200789802</v>
      </c>
      <c r="I1624">
        <v>67.817439543039299</v>
      </c>
      <c r="J1624">
        <v>22.5254182093556</v>
      </c>
      <c r="K1624" t="s">
        <v>69</v>
      </c>
      <c r="L1624" t="s">
        <v>69</v>
      </c>
      <c r="M1624" t="s">
        <v>69</v>
      </c>
      <c r="N1624" t="s">
        <v>69</v>
      </c>
      <c r="O1624" t="s">
        <v>69</v>
      </c>
      <c r="P1624">
        <f>IF(B1624&lt;C1624,(G1624-'JRC-VC_280219_part3'!C$3)/(Data!C1624-Data!B1624),"No Collision")</f>
        <v>55.945639926442325</v>
      </c>
      <c r="Q1624" t="str">
        <f>IF(C1624&lt;D1624,(H1624-'JRC-VC_280219_part3'!D$3)/(Data!D1624-Data!C1624),"No Collision")</f>
        <v>No Collision</v>
      </c>
      <c r="R1624" t="str">
        <f>IF(D1624&lt;E1624,(I1624-'JRC-VC_280219_part3'!E$3)/(Data!E1624-Data!D1624),"No Collision")</f>
        <v>No Collision</v>
      </c>
      <c r="S1624" t="str">
        <f>IF(E1624&lt;F1624,(J1624-'JRC-VC_280219_part3'!F$3)/(Data!F1624-Data!E1624),"No Collision")</f>
        <v>No Collision</v>
      </c>
    </row>
    <row r="1625" spans="1:19" x14ac:dyDescent="0.25">
      <c r="A1625">
        <v>380753.8</v>
      </c>
      <c r="B1625">
        <v>32.485132956788803</v>
      </c>
      <c r="C1625">
        <v>33.058145046783203</v>
      </c>
      <c r="D1625">
        <v>30.1813536950845</v>
      </c>
      <c r="E1625">
        <v>29.380214002871298</v>
      </c>
      <c r="F1625">
        <v>28.3959448650897</v>
      </c>
      <c r="G1625">
        <v>35.4180650054343</v>
      </c>
      <c r="H1625">
        <v>61.136934853806601</v>
      </c>
      <c r="I1625">
        <v>67.905283784384295</v>
      </c>
      <c r="J1625">
        <v>22.5848893556051</v>
      </c>
      <c r="K1625" t="s">
        <v>69</v>
      </c>
      <c r="L1625" t="s">
        <v>69</v>
      </c>
      <c r="M1625" t="s">
        <v>69</v>
      </c>
      <c r="N1625" t="s">
        <v>69</v>
      </c>
      <c r="O1625" t="s">
        <v>69</v>
      </c>
      <c r="P1625">
        <f>IF(B1625&lt;C1625,(G1625-'JRC-VC_280219_part3'!C$3)/(Data!C1625-Data!B1625),"No Collision")</f>
        <v>53.440521657638286</v>
      </c>
      <c r="Q1625" t="str">
        <f>IF(C1625&lt;D1625,(H1625-'JRC-VC_280219_part3'!D$3)/(Data!D1625-Data!C1625),"No Collision")</f>
        <v>No Collision</v>
      </c>
      <c r="R1625" t="str">
        <f>IF(D1625&lt;E1625,(I1625-'JRC-VC_280219_part3'!E$3)/(Data!E1625-Data!D1625),"No Collision")</f>
        <v>No Collision</v>
      </c>
      <c r="S1625" t="str">
        <f>IF(E1625&lt;F1625,(J1625-'JRC-VC_280219_part3'!F$3)/(Data!F1625-Data!E1625),"No Collision")</f>
        <v>No Collision</v>
      </c>
    </row>
    <row r="1626" spans="1:19" x14ac:dyDescent="0.25">
      <c r="A1626">
        <v>380753.9</v>
      </c>
      <c r="B1626">
        <v>32.5021988986474</v>
      </c>
      <c r="C1626">
        <v>33.100249373580198</v>
      </c>
      <c r="D1626">
        <v>30.174933076079601</v>
      </c>
      <c r="E1626">
        <v>29.4164576037921</v>
      </c>
      <c r="F1626">
        <v>28.407839209128198</v>
      </c>
      <c r="G1626">
        <v>35.3455821320251</v>
      </c>
      <c r="H1626">
        <v>61.436675616810703</v>
      </c>
      <c r="I1626">
        <v>67.990047973349803</v>
      </c>
      <c r="J1626">
        <v>22.644244151336601</v>
      </c>
      <c r="K1626" t="s">
        <v>69</v>
      </c>
      <c r="L1626" t="s">
        <v>69</v>
      </c>
      <c r="M1626" t="s">
        <v>69</v>
      </c>
      <c r="N1626" t="s">
        <v>69</v>
      </c>
      <c r="O1626" t="s">
        <v>69</v>
      </c>
      <c r="P1626">
        <f>IF(B1626&lt;C1626,(G1626-'JRC-VC_280219_part3'!C$3)/(Data!C1626-Data!B1626),"No Collision")</f>
        <v>51.081946110749136</v>
      </c>
      <c r="Q1626" t="str">
        <f>IF(C1626&lt;D1626,(H1626-'JRC-VC_280219_part3'!D$3)/(Data!D1626-Data!C1626),"No Collision")</f>
        <v>No Collision</v>
      </c>
      <c r="R1626" t="str">
        <f>IF(D1626&lt;E1626,(I1626-'JRC-VC_280219_part3'!E$3)/(Data!E1626-Data!D1626),"No Collision")</f>
        <v>No Collision</v>
      </c>
      <c r="S1626" t="str">
        <f>IF(E1626&lt;F1626,(J1626-'JRC-VC_280219_part3'!F$3)/(Data!F1626-Data!E1626),"No Collision")</f>
        <v>No Collision</v>
      </c>
    </row>
    <row r="1627" spans="1:19" x14ac:dyDescent="0.25">
      <c r="A1627">
        <v>380754</v>
      </c>
      <c r="B1627">
        <v>32.518943792082602</v>
      </c>
      <c r="C1627">
        <v>33.137305448546698</v>
      </c>
      <c r="D1627">
        <v>30.168852406804898</v>
      </c>
      <c r="E1627">
        <v>29.452583361889801</v>
      </c>
      <c r="F1627">
        <v>28.423854626226401</v>
      </c>
      <c r="G1627">
        <v>35.271489755512299</v>
      </c>
      <c r="H1627">
        <v>61.739734121344299</v>
      </c>
      <c r="I1627">
        <v>68.0710943465958</v>
      </c>
      <c r="J1627">
        <v>22.704170023132399</v>
      </c>
      <c r="K1627" t="s">
        <v>69</v>
      </c>
      <c r="L1627" t="s">
        <v>69</v>
      </c>
      <c r="M1627" t="s">
        <v>69</v>
      </c>
      <c r="N1627" t="s">
        <v>69</v>
      </c>
      <c r="O1627" t="s">
        <v>69</v>
      </c>
      <c r="P1627">
        <f>IF(B1627&lt;C1627,(G1627-'JRC-VC_280219_part3'!C$3)/(Data!C1627-Data!B1627),"No Collision")</f>
        <v>49.284248848443625</v>
      </c>
      <c r="Q1627" t="str">
        <f>IF(C1627&lt;D1627,(H1627-'JRC-VC_280219_part3'!D$3)/(Data!D1627-Data!C1627),"No Collision")</f>
        <v>No Collision</v>
      </c>
      <c r="R1627" t="str">
        <f>IF(D1627&lt;E1627,(I1627-'JRC-VC_280219_part3'!E$3)/(Data!E1627-Data!D1627),"No Collision")</f>
        <v>No Collision</v>
      </c>
      <c r="S1627" t="str">
        <f>IF(E1627&lt;F1627,(J1627-'JRC-VC_280219_part3'!F$3)/(Data!F1627-Data!E1627),"No Collision")</f>
        <v>No Collision</v>
      </c>
    </row>
    <row r="1628" spans="1:19" x14ac:dyDescent="0.25">
      <c r="A1628">
        <v>380754.1</v>
      </c>
      <c r="B1628">
        <v>32.534987497447297</v>
      </c>
      <c r="C1628">
        <v>33.162353513858903</v>
      </c>
      <c r="D1628">
        <v>30.163566256788599</v>
      </c>
      <c r="E1628">
        <v>29.488227964215898</v>
      </c>
      <c r="F1628">
        <v>28.444746940149798</v>
      </c>
      <c r="G1628">
        <v>35.195779122277699</v>
      </c>
      <c r="H1628">
        <v>62.045881249632302</v>
      </c>
      <c r="I1628">
        <v>68.147823290916094</v>
      </c>
      <c r="J1628">
        <v>22.765227713065499</v>
      </c>
      <c r="K1628" t="s">
        <v>69</v>
      </c>
      <c r="L1628" t="s">
        <v>69</v>
      </c>
      <c r="M1628" t="s">
        <v>69</v>
      </c>
      <c r="N1628" t="s">
        <v>69</v>
      </c>
      <c r="O1628" t="s">
        <v>69</v>
      </c>
      <c r="P1628">
        <f>IF(B1628&lt;C1628,(G1628-'JRC-VC_280219_part3'!C$3)/(Data!C1628-Data!B1628),"No Collision")</f>
        <v>48.456209496583256</v>
      </c>
      <c r="Q1628" t="str">
        <f>IF(C1628&lt;D1628,(H1628-'JRC-VC_280219_part3'!D$3)/(Data!D1628-Data!C1628),"No Collision")</f>
        <v>No Collision</v>
      </c>
      <c r="R1628" t="str">
        <f>IF(D1628&lt;E1628,(I1628-'JRC-VC_280219_part3'!E$3)/(Data!E1628-Data!D1628),"No Collision")</f>
        <v>No Collision</v>
      </c>
      <c r="S1628" t="str">
        <f>IF(E1628&lt;F1628,(J1628-'JRC-VC_280219_part3'!F$3)/(Data!F1628-Data!E1628),"No Collision")</f>
        <v>No Collision</v>
      </c>
    </row>
    <row r="1629" spans="1:19" x14ac:dyDescent="0.25">
      <c r="A1629">
        <v>380754.2</v>
      </c>
      <c r="B1629">
        <v>32.549948683242697</v>
      </c>
      <c r="C1629">
        <v>33.171806806497003</v>
      </c>
      <c r="D1629">
        <v>30.159436523606001</v>
      </c>
      <c r="E1629">
        <v>29.523034620907701</v>
      </c>
      <c r="F1629">
        <v>28.471092589349201</v>
      </c>
      <c r="G1629">
        <v>35.118588452178003</v>
      </c>
      <c r="H1629">
        <v>62.354654446627798</v>
      </c>
      <c r="I1629">
        <v>68.219650336953094</v>
      </c>
      <c r="J1629">
        <v>22.828107445500599</v>
      </c>
      <c r="K1629" t="s">
        <v>69</v>
      </c>
      <c r="L1629" t="s">
        <v>69</v>
      </c>
      <c r="M1629" t="s">
        <v>69</v>
      </c>
      <c r="N1629" t="s">
        <v>69</v>
      </c>
      <c r="O1629" t="s">
        <v>69</v>
      </c>
      <c r="P1629">
        <f>IF(B1629&lt;C1629,(G1629-'JRC-VC_280219_part3'!C$3)/(Data!C1629-Data!B1629),"No Collision")</f>
        <v>48.761264536505422</v>
      </c>
      <c r="Q1629" t="str">
        <f>IF(C1629&lt;D1629,(H1629-'JRC-VC_280219_part3'!D$3)/(Data!D1629-Data!C1629),"No Collision")</f>
        <v>No Collision</v>
      </c>
      <c r="R1629" t="str">
        <f>IF(D1629&lt;E1629,(I1629-'JRC-VC_280219_part3'!E$3)/(Data!E1629-Data!D1629),"No Collision")</f>
        <v>No Collision</v>
      </c>
      <c r="S1629" t="str">
        <f>IF(E1629&lt;F1629,(J1629-'JRC-VC_280219_part3'!F$3)/(Data!F1629-Data!E1629),"No Collision")</f>
        <v>No Collision</v>
      </c>
    </row>
    <row r="1630" spans="1:19" x14ac:dyDescent="0.25">
      <c r="A1630">
        <v>380754.3</v>
      </c>
      <c r="B1630">
        <v>32.563444791449299</v>
      </c>
      <c r="C1630">
        <v>33.176141210973</v>
      </c>
      <c r="D1630">
        <v>30.156742840055699</v>
      </c>
      <c r="E1630">
        <v>29.556761168188402</v>
      </c>
      <c r="F1630">
        <v>28.503154235597599</v>
      </c>
      <c r="G1630">
        <v>35.040530549876202</v>
      </c>
      <c r="H1630">
        <v>62.664835321857304</v>
      </c>
      <c r="I1630">
        <v>68.286184272007006</v>
      </c>
      <c r="J1630">
        <v>22.893791770714699</v>
      </c>
      <c r="K1630" t="s">
        <v>69</v>
      </c>
      <c r="L1630" t="s">
        <v>69</v>
      </c>
      <c r="M1630" t="s">
        <v>69</v>
      </c>
      <c r="N1630" t="s">
        <v>69</v>
      </c>
      <c r="O1630" t="s">
        <v>69</v>
      </c>
      <c r="P1630">
        <f>IF(B1630&lt;C1630,(G1630-'JRC-VC_280219_part3'!C$3)/(Data!C1630-Data!B1630),"No Collision")</f>
        <v>49.362995418494137</v>
      </c>
      <c r="Q1630" t="str">
        <f>IF(C1630&lt;D1630,(H1630-'JRC-VC_280219_part3'!D$3)/(Data!D1630-Data!C1630),"No Collision")</f>
        <v>No Collision</v>
      </c>
      <c r="R1630" t="str">
        <f>IF(D1630&lt;E1630,(I1630-'JRC-VC_280219_part3'!E$3)/(Data!E1630-Data!D1630),"No Collision")</f>
        <v>No Collision</v>
      </c>
      <c r="S1630" t="str">
        <f>IF(E1630&lt;F1630,(J1630-'JRC-VC_280219_part3'!F$3)/(Data!F1630-Data!E1630),"No Collision")</f>
        <v>No Collision</v>
      </c>
    </row>
    <row r="1631" spans="1:19" x14ac:dyDescent="0.25">
      <c r="A1631">
        <v>380754.4</v>
      </c>
      <c r="B1631">
        <v>32.5752304258328</v>
      </c>
      <c r="C1631">
        <v>33.189460984283699</v>
      </c>
      <c r="D1631">
        <v>30.155691784536501</v>
      </c>
      <c r="E1631">
        <v>29.5895927502403</v>
      </c>
      <c r="F1631">
        <v>28.541109055293202</v>
      </c>
      <c r="G1631">
        <v>34.962381784102497</v>
      </c>
      <c r="H1631">
        <v>62.975043754137502</v>
      </c>
      <c r="I1631">
        <v>68.347783342800298</v>
      </c>
      <c r="J1631">
        <v>22.9625945637912</v>
      </c>
      <c r="K1631" t="s">
        <v>69</v>
      </c>
      <c r="L1631" t="s">
        <v>69</v>
      </c>
      <c r="M1631" t="s">
        <v>69</v>
      </c>
      <c r="N1631" t="s">
        <v>69</v>
      </c>
      <c r="O1631" t="s">
        <v>69</v>
      </c>
      <c r="P1631">
        <f>IF(B1631&lt;C1631,(G1631-'JRC-VC_280219_part3'!C$3)/(Data!C1631-Data!B1631),"No Collision")</f>
        <v>49.112473108115431</v>
      </c>
      <c r="Q1631" t="str">
        <f>IF(C1631&lt;D1631,(H1631-'JRC-VC_280219_part3'!D$3)/(Data!D1631-Data!C1631),"No Collision")</f>
        <v>No Collision</v>
      </c>
      <c r="R1631" t="str">
        <f>IF(D1631&lt;E1631,(I1631-'JRC-VC_280219_part3'!E$3)/(Data!E1631-Data!D1631),"No Collision")</f>
        <v>No Collision</v>
      </c>
      <c r="S1631" t="str">
        <f>IF(E1631&lt;F1631,(J1631-'JRC-VC_280219_part3'!F$3)/(Data!F1631-Data!E1631),"No Collision")</f>
        <v>No Collision</v>
      </c>
    </row>
    <row r="1632" spans="1:19" x14ac:dyDescent="0.25">
      <c r="A1632">
        <v>380754.5</v>
      </c>
      <c r="B1632">
        <v>32.585615900757901</v>
      </c>
      <c r="C1632">
        <v>33.221678680407102</v>
      </c>
      <c r="D1632">
        <v>30.156307929432899</v>
      </c>
      <c r="E1632">
        <v>29.621819283240502</v>
      </c>
      <c r="F1632">
        <v>28.584385476994498</v>
      </c>
      <c r="G1632">
        <v>34.884602930426198</v>
      </c>
      <c r="H1632">
        <v>63.284569757165997</v>
      </c>
      <c r="I1632">
        <v>68.405023564064606</v>
      </c>
      <c r="J1632">
        <v>23.034485922008901</v>
      </c>
      <c r="K1632" t="s">
        <v>69</v>
      </c>
      <c r="L1632" t="s">
        <v>69</v>
      </c>
      <c r="M1632" t="s">
        <v>69</v>
      </c>
      <c r="N1632" t="s">
        <v>69</v>
      </c>
      <c r="O1632" t="s">
        <v>69</v>
      </c>
      <c r="P1632">
        <f>IF(B1632&lt;C1632,(G1632-'JRC-VC_280219_part3'!C$3)/(Data!C1632-Data!B1632),"No Collision")</f>
        <v>47.304454675088124</v>
      </c>
      <c r="Q1632" t="str">
        <f>IF(C1632&lt;D1632,(H1632-'JRC-VC_280219_part3'!D$3)/(Data!D1632-Data!C1632),"No Collision")</f>
        <v>No Collision</v>
      </c>
      <c r="R1632" t="str">
        <f>IF(D1632&lt;E1632,(I1632-'JRC-VC_280219_part3'!E$3)/(Data!E1632-Data!D1632),"No Collision")</f>
        <v>No Collision</v>
      </c>
      <c r="S1632" t="str">
        <f>IF(E1632&lt;F1632,(J1632-'JRC-VC_280219_part3'!F$3)/(Data!F1632-Data!E1632),"No Collision")</f>
        <v>No Collision</v>
      </c>
    </row>
    <row r="1633" spans="1:19" x14ac:dyDescent="0.25">
      <c r="A1633">
        <v>380754.6</v>
      </c>
      <c r="B1633">
        <v>32.595058233073601</v>
      </c>
      <c r="C1633">
        <v>33.265144629432598</v>
      </c>
      <c r="D1633">
        <v>30.1580444344231</v>
      </c>
      <c r="E1633">
        <v>29.653726327481198</v>
      </c>
      <c r="F1633">
        <v>28.6296064405614</v>
      </c>
      <c r="G1633">
        <v>34.8052279921815</v>
      </c>
      <c r="H1633">
        <v>63.595290359721098</v>
      </c>
      <c r="I1633">
        <v>68.458594614899198</v>
      </c>
      <c r="J1633">
        <v>23.108860541151099</v>
      </c>
      <c r="K1633" t="s">
        <v>69</v>
      </c>
      <c r="L1633" t="s">
        <v>69</v>
      </c>
      <c r="M1633" t="s">
        <v>69</v>
      </c>
      <c r="N1633" t="s">
        <v>69</v>
      </c>
      <c r="O1633" t="s">
        <v>69</v>
      </c>
      <c r="P1633">
        <f>IF(B1633&lt;C1633,(G1633-'JRC-VC_280219_part3'!C$3)/(Data!C1633-Data!B1633),"No Collision")</f>
        <v>44.784117623101473</v>
      </c>
      <c r="Q1633" t="str">
        <f>IF(C1633&lt;D1633,(H1633-'JRC-VC_280219_part3'!D$3)/(Data!D1633-Data!C1633),"No Collision")</f>
        <v>No Collision</v>
      </c>
      <c r="R1633" t="str">
        <f>IF(D1633&lt;E1633,(I1633-'JRC-VC_280219_part3'!E$3)/(Data!E1633-Data!D1633),"No Collision")</f>
        <v>No Collision</v>
      </c>
      <c r="S1633" t="str">
        <f>IF(E1633&lt;F1633,(J1633-'JRC-VC_280219_part3'!F$3)/(Data!F1633-Data!E1633),"No Collision")</f>
        <v>No Collision</v>
      </c>
    </row>
    <row r="1634" spans="1:19" x14ac:dyDescent="0.25">
      <c r="A1634">
        <v>380754.7</v>
      </c>
      <c r="B1634">
        <v>32.604023356115398</v>
      </c>
      <c r="C1634">
        <v>33.3073917478673</v>
      </c>
      <c r="D1634">
        <v>30.160243858311102</v>
      </c>
      <c r="E1634">
        <v>29.685592400889501</v>
      </c>
      <c r="F1634">
        <v>28.672706832568998</v>
      </c>
      <c r="G1634">
        <v>34.721685055897503</v>
      </c>
      <c r="H1634">
        <v>63.909723329529101</v>
      </c>
      <c r="I1634">
        <v>68.509207428645993</v>
      </c>
      <c r="J1634">
        <v>23.184965589096901</v>
      </c>
      <c r="K1634" t="s">
        <v>69</v>
      </c>
      <c r="L1634" t="s">
        <v>69</v>
      </c>
      <c r="M1634" t="s">
        <v>69</v>
      </c>
      <c r="N1634" t="s">
        <v>69</v>
      </c>
      <c r="O1634" t="s">
        <v>69</v>
      </c>
      <c r="P1634">
        <f>IF(B1634&lt;C1634,(G1634-'JRC-VC_280219_part3'!C$3)/(Data!C1634-Data!B1634),"No Collision")</f>
        <v>42.546246613898411</v>
      </c>
      <c r="Q1634" t="str">
        <f>IF(C1634&lt;D1634,(H1634-'JRC-VC_280219_part3'!D$3)/(Data!D1634-Data!C1634),"No Collision")</f>
        <v>No Collision</v>
      </c>
      <c r="R1634" t="str">
        <f>IF(D1634&lt;E1634,(I1634-'JRC-VC_280219_part3'!E$3)/(Data!E1634-Data!D1634),"No Collision")</f>
        <v>No Collision</v>
      </c>
      <c r="S1634" t="str">
        <f>IF(E1634&lt;F1634,(J1634-'JRC-VC_280219_part3'!F$3)/(Data!F1634-Data!E1634),"No Collision")</f>
        <v>No Collision</v>
      </c>
    </row>
    <row r="1635" spans="1:19" x14ac:dyDescent="0.25">
      <c r="A1635">
        <v>380754.8</v>
      </c>
      <c r="B1635">
        <v>32.612986091005297</v>
      </c>
      <c r="C1635">
        <v>33.338868043801902</v>
      </c>
      <c r="D1635">
        <v>30.162252968800299</v>
      </c>
      <c r="E1635">
        <v>29.717687448130601</v>
      </c>
      <c r="F1635">
        <v>28.710624557756699</v>
      </c>
      <c r="G1635">
        <v>34.632225707912198</v>
      </c>
      <c r="H1635">
        <v>64.229567665802406</v>
      </c>
      <c r="I1635">
        <v>68.557564211442198</v>
      </c>
      <c r="J1635">
        <v>23.262018610607701</v>
      </c>
      <c r="K1635" t="s">
        <v>69</v>
      </c>
      <c r="L1635" t="s">
        <v>69</v>
      </c>
      <c r="M1635" t="s">
        <v>69</v>
      </c>
      <c r="N1635" t="s">
        <v>69</v>
      </c>
      <c r="O1635" t="s">
        <v>69</v>
      </c>
      <c r="P1635">
        <f>IF(B1635&lt;C1635,(G1635-'JRC-VC_280219_part3'!C$3)/(Data!C1635-Data!B1635),"No Collision")</f>
        <v>41.103413017725778</v>
      </c>
      <c r="Q1635" t="str">
        <f>IF(C1635&lt;D1635,(H1635-'JRC-VC_280219_part3'!D$3)/(Data!D1635-Data!C1635),"No Collision")</f>
        <v>No Collision</v>
      </c>
      <c r="R1635" t="str">
        <f>IF(D1635&lt;E1635,(I1635-'JRC-VC_280219_part3'!E$3)/(Data!E1635-Data!D1635),"No Collision")</f>
        <v>No Collision</v>
      </c>
      <c r="S1635" t="str">
        <f>IF(E1635&lt;F1635,(J1635-'JRC-VC_280219_part3'!F$3)/(Data!F1635-Data!E1635),"No Collision")</f>
        <v>No Collision</v>
      </c>
    </row>
    <row r="1636" spans="1:19" x14ac:dyDescent="0.25">
      <c r="A1636">
        <v>380754.9</v>
      </c>
      <c r="B1636">
        <v>32.622320770380199</v>
      </c>
      <c r="C1636">
        <v>33.362807557879201</v>
      </c>
      <c r="D1636">
        <v>30.163409008071898</v>
      </c>
      <c r="E1636">
        <v>29.7502139674319</v>
      </c>
      <c r="F1636">
        <v>28.7443258541301</v>
      </c>
      <c r="G1636">
        <v>34.538477875079501</v>
      </c>
      <c r="H1636">
        <v>64.553265138240704</v>
      </c>
      <c r="I1636">
        <v>68.604222180869598</v>
      </c>
      <c r="J1636">
        <v>23.3392698452997</v>
      </c>
      <c r="K1636" t="s">
        <v>69</v>
      </c>
      <c r="L1636" t="s">
        <v>69</v>
      </c>
      <c r="M1636" t="s">
        <v>69</v>
      </c>
      <c r="N1636" t="s">
        <v>69</v>
      </c>
      <c r="O1636" t="s">
        <v>69</v>
      </c>
      <c r="P1636">
        <f>IF(B1636&lt;C1636,(G1636-'JRC-VC_280219_part3'!C$3)/(Data!C1636-Data!B1636),"No Collision")</f>
        <v>40.16611555694989</v>
      </c>
      <c r="Q1636" t="str">
        <f>IF(C1636&lt;D1636,(H1636-'JRC-VC_280219_part3'!D$3)/(Data!D1636-Data!C1636),"No Collision")</f>
        <v>No Collision</v>
      </c>
      <c r="R1636" t="str">
        <f>IF(D1636&lt;E1636,(I1636-'JRC-VC_280219_part3'!E$3)/(Data!E1636-Data!D1636),"No Collision")</f>
        <v>No Collision</v>
      </c>
      <c r="S1636" t="str">
        <f>IF(E1636&lt;F1636,(J1636-'JRC-VC_280219_part3'!F$3)/(Data!F1636-Data!E1636),"No Collision")</f>
        <v>No Collision</v>
      </c>
    </row>
    <row r="1637" spans="1:19" x14ac:dyDescent="0.25">
      <c r="A1637">
        <v>380755</v>
      </c>
      <c r="B1637">
        <v>32.631966871967997</v>
      </c>
      <c r="C1637">
        <v>33.385594399056203</v>
      </c>
      <c r="D1637">
        <v>30.1635001782407</v>
      </c>
      <c r="E1637">
        <v>29.783135408777401</v>
      </c>
      <c r="F1637">
        <v>28.7757533231932</v>
      </c>
      <c r="G1637">
        <v>34.4434975582273</v>
      </c>
      <c r="H1637">
        <v>64.878441936971697</v>
      </c>
      <c r="I1637">
        <v>68.649194588180904</v>
      </c>
      <c r="J1637">
        <v>23.4164874421962</v>
      </c>
      <c r="K1637" t="s">
        <v>69</v>
      </c>
      <c r="L1637" t="s">
        <v>69</v>
      </c>
      <c r="M1637" t="s">
        <v>69</v>
      </c>
      <c r="N1637" t="s">
        <v>69</v>
      </c>
      <c r="O1637" t="s">
        <v>69</v>
      </c>
      <c r="P1637">
        <f>IF(B1637&lt;C1637,(G1637-'JRC-VC_280219_part3'!C$3)/(Data!C1637-Data!B1637),"No Collision")</f>
        <v>39.339722200403791</v>
      </c>
      <c r="Q1637" t="str">
        <f>IF(C1637&lt;D1637,(H1637-'JRC-VC_280219_part3'!D$3)/(Data!D1637-Data!C1637),"No Collision")</f>
        <v>No Collision</v>
      </c>
      <c r="R1637" t="str">
        <f>IF(D1637&lt;E1637,(I1637-'JRC-VC_280219_part3'!E$3)/(Data!E1637-Data!D1637),"No Collision")</f>
        <v>No Collision</v>
      </c>
      <c r="S1637" t="str">
        <f>IF(E1637&lt;F1637,(J1637-'JRC-VC_280219_part3'!F$3)/(Data!F1637-Data!E1637),"No Collision")</f>
        <v>No Collision</v>
      </c>
    </row>
    <row r="1638" spans="1:19" x14ac:dyDescent="0.25">
      <c r="A1638">
        <v>380755.1</v>
      </c>
      <c r="B1638">
        <v>32.641748090377398</v>
      </c>
      <c r="C1638">
        <v>33.412122406710999</v>
      </c>
      <c r="D1638">
        <v>30.164122247253101</v>
      </c>
      <c r="E1638">
        <v>29.8163578299603</v>
      </c>
      <c r="F1638">
        <v>28.8063284541557</v>
      </c>
      <c r="G1638">
        <v>34.349806166204502</v>
      </c>
      <c r="H1638">
        <v>65.203389450495493</v>
      </c>
      <c r="I1638">
        <v>68.692388991252599</v>
      </c>
      <c r="J1638">
        <v>23.4936198600052</v>
      </c>
      <c r="K1638" t="s">
        <v>69</v>
      </c>
      <c r="L1638" t="s">
        <v>69</v>
      </c>
      <c r="M1638" t="s">
        <v>69</v>
      </c>
      <c r="N1638" t="s">
        <v>69</v>
      </c>
      <c r="O1638" t="s">
        <v>69</v>
      </c>
      <c r="P1638">
        <f>IF(B1638&lt;C1638,(G1638-'JRC-VC_280219_part3'!C$3)/(Data!C1638-Data!B1638),"No Collision")</f>
        <v>38.362917272292059</v>
      </c>
      <c r="Q1638" t="str">
        <f>IF(C1638&lt;D1638,(H1638-'JRC-VC_280219_part3'!D$3)/(Data!D1638-Data!C1638),"No Collision")</f>
        <v>No Collision</v>
      </c>
      <c r="R1638" t="str">
        <f>IF(D1638&lt;E1638,(I1638-'JRC-VC_280219_part3'!E$3)/(Data!E1638-Data!D1638),"No Collision")</f>
        <v>No Collision</v>
      </c>
      <c r="S1638" t="str">
        <f>IF(E1638&lt;F1638,(J1638-'JRC-VC_280219_part3'!F$3)/(Data!F1638-Data!E1638),"No Collision")</f>
        <v>No Collision</v>
      </c>
    </row>
    <row r="1639" spans="1:19" x14ac:dyDescent="0.25">
      <c r="A1639">
        <v>380755.20000000001</v>
      </c>
      <c r="B1639">
        <v>32.651480342004</v>
      </c>
      <c r="C1639">
        <v>33.4422357778218</v>
      </c>
      <c r="D1639">
        <v>30.167323409400399</v>
      </c>
      <c r="E1639">
        <v>29.8497896000761</v>
      </c>
      <c r="F1639">
        <v>28.835546350596001</v>
      </c>
      <c r="G1639">
        <v>34.257166063758902</v>
      </c>
      <c r="H1639">
        <v>65.529157686585094</v>
      </c>
      <c r="I1639">
        <v>68.733720923992294</v>
      </c>
      <c r="J1639">
        <v>23.5707742478059</v>
      </c>
      <c r="K1639" t="s">
        <v>69</v>
      </c>
      <c r="L1639" t="s">
        <v>69</v>
      </c>
      <c r="M1639" t="s">
        <v>69</v>
      </c>
      <c r="N1639" t="s">
        <v>69</v>
      </c>
      <c r="O1639" t="s">
        <v>69</v>
      </c>
      <c r="P1639">
        <f>IF(B1639&lt;C1639,(G1639-'JRC-VC_280219_part3'!C$3)/(Data!C1639-Data!B1639),"No Collision")</f>
        <v>37.256988354800399</v>
      </c>
      <c r="Q1639" t="str">
        <f>IF(C1639&lt;D1639,(H1639-'JRC-VC_280219_part3'!D$3)/(Data!D1639-Data!C1639),"No Collision")</f>
        <v>No Collision</v>
      </c>
      <c r="R1639" t="str">
        <f>IF(D1639&lt;E1639,(I1639-'JRC-VC_280219_part3'!E$3)/(Data!E1639-Data!D1639),"No Collision")</f>
        <v>No Collision</v>
      </c>
      <c r="S1639" t="str">
        <f>IF(E1639&lt;F1639,(J1639-'JRC-VC_280219_part3'!F$3)/(Data!F1639-Data!E1639),"No Collision")</f>
        <v>No Collision</v>
      </c>
    </row>
    <row r="1640" spans="1:19" x14ac:dyDescent="0.25">
      <c r="A1640">
        <v>380755.3</v>
      </c>
      <c r="B1640">
        <v>32.660971721099898</v>
      </c>
      <c r="C1640">
        <v>33.474589768219197</v>
      </c>
      <c r="D1640">
        <v>30.175138266342199</v>
      </c>
      <c r="E1640">
        <v>29.8833425693226</v>
      </c>
      <c r="F1640">
        <v>28.862426534112601</v>
      </c>
      <c r="G1640">
        <v>34.1646522735697</v>
      </c>
      <c r="H1640">
        <v>65.857483905270698</v>
      </c>
      <c r="I1640">
        <v>68.773105440387795</v>
      </c>
      <c r="J1640">
        <v>23.6480987854552</v>
      </c>
      <c r="K1640" t="s">
        <v>69</v>
      </c>
      <c r="L1640" t="s">
        <v>69</v>
      </c>
      <c r="M1640" t="s">
        <v>69</v>
      </c>
      <c r="N1640" t="s">
        <v>69</v>
      </c>
      <c r="O1640" t="s">
        <v>69</v>
      </c>
      <c r="P1640">
        <f>IF(B1640&lt;C1640,(G1640-'JRC-VC_280219_part3'!C$3)/(Data!C1640-Data!B1640),"No Collision")</f>
        <v>36.096362878813395</v>
      </c>
      <c r="Q1640" t="str">
        <f>IF(C1640&lt;D1640,(H1640-'JRC-VC_280219_part3'!D$3)/(Data!D1640-Data!C1640),"No Collision")</f>
        <v>No Collision</v>
      </c>
      <c r="R1640" t="str">
        <f>IF(D1640&lt;E1640,(I1640-'JRC-VC_280219_part3'!E$3)/(Data!E1640-Data!D1640),"No Collision")</f>
        <v>No Collision</v>
      </c>
      <c r="S1640" t="str">
        <f>IF(E1640&lt;F1640,(J1640-'JRC-VC_280219_part3'!F$3)/(Data!F1640-Data!E1640),"No Collision")</f>
        <v>No Collision</v>
      </c>
    </row>
    <row r="1641" spans="1:19" x14ac:dyDescent="0.25">
      <c r="A1641">
        <v>380755.4</v>
      </c>
      <c r="B1641">
        <v>32.670083437352801</v>
      </c>
      <c r="C1641">
        <v>33.507558874963401</v>
      </c>
      <c r="D1641">
        <v>30.189579751498101</v>
      </c>
      <c r="E1641">
        <v>29.916934088018198</v>
      </c>
      <c r="F1641">
        <v>28.886063614860198</v>
      </c>
      <c r="G1641">
        <v>34.0714514882918</v>
      </c>
      <c r="H1641">
        <v>66.189608964652905</v>
      </c>
      <c r="I1641">
        <v>68.810457131421003</v>
      </c>
      <c r="J1641">
        <v>23.725841597321399</v>
      </c>
      <c r="K1641" t="s">
        <v>69</v>
      </c>
      <c r="L1641" t="s">
        <v>69</v>
      </c>
      <c r="M1641" t="s">
        <v>69</v>
      </c>
      <c r="N1641" t="s">
        <v>69</v>
      </c>
      <c r="O1641" t="s">
        <v>69</v>
      </c>
      <c r="P1641">
        <f>IF(B1641&lt;C1641,(G1641-'JRC-VC_280219_part3'!C$3)/(Data!C1641-Data!B1641),"No Collision")</f>
        <v>34.956788191684232</v>
      </c>
      <c r="Q1641" t="str">
        <f>IF(C1641&lt;D1641,(H1641-'JRC-VC_280219_part3'!D$3)/(Data!D1641-Data!C1641),"No Collision")</f>
        <v>No Collision</v>
      </c>
      <c r="R1641" t="str">
        <f>IF(D1641&lt;E1641,(I1641-'JRC-VC_280219_part3'!E$3)/(Data!E1641-Data!D1641),"No Collision")</f>
        <v>No Collision</v>
      </c>
      <c r="S1641" t="str">
        <f>IF(E1641&lt;F1641,(J1641-'JRC-VC_280219_part3'!F$3)/(Data!F1641-Data!E1641),"No Collision")</f>
        <v>No Collision</v>
      </c>
    </row>
    <row r="1642" spans="1:19" x14ac:dyDescent="0.25">
      <c r="A1642">
        <v>380755.5</v>
      </c>
      <c r="B1642">
        <v>32.678916026003201</v>
      </c>
      <c r="C1642">
        <v>33.538411947814097</v>
      </c>
      <c r="D1642">
        <v>30.211927350337199</v>
      </c>
      <c r="E1642">
        <v>29.950564123455798</v>
      </c>
      <c r="F1642">
        <v>28.905845781970701</v>
      </c>
      <c r="G1642">
        <v>33.977182128611098</v>
      </c>
      <c r="H1642">
        <v>66.524750201973404</v>
      </c>
      <c r="I1642">
        <v>68.8457482730213</v>
      </c>
      <c r="J1642">
        <v>23.804654098087301</v>
      </c>
      <c r="K1642" t="s">
        <v>69</v>
      </c>
      <c r="L1642" t="s">
        <v>69</v>
      </c>
      <c r="M1642" t="s">
        <v>69</v>
      </c>
      <c r="N1642" t="s">
        <v>69</v>
      </c>
      <c r="O1642" t="s">
        <v>69</v>
      </c>
      <c r="P1642">
        <f>IF(B1642&lt;C1642,(G1642-'JRC-VC_280219_part3'!C$3)/(Data!C1642-Data!B1642),"No Collision")</f>
        <v>33.951507375542192</v>
      </c>
      <c r="Q1642" t="str">
        <f>IF(C1642&lt;D1642,(H1642-'JRC-VC_280219_part3'!D$3)/(Data!D1642-Data!C1642),"No Collision")</f>
        <v>No Collision</v>
      </c>
      <c r="R1642" t="str">
        <f>IF(D1642&lt;E1642,(I1642-'JRC-VC_280219_part3'!E$3)/(Data!E1642-Data!D1642),"No Collision")</f>
        <v>No Collision</v>
      </c>
      <c r="S1642" t="str">
        <f>IF(E1642&lt;F1642,(J1642-'JRC-VC_280219_part3'!F$3)/(Data!F1642-Data!E1642),"No Collision")</f>
        <v>No Collision</v>
      </c>
    </row>
    <row r="1643" spans="1:19" x14ac:dyDescent="0.25">
      <c r="A1643">
        <v>380755.6</v>
      </c>
      <c r="B1643">
        <v>32.6876336687166</v>
      </c>
      <c r="C1643">
        <v>33.564166404457403</v>
      </c>
      <c r="D1643">
        <v>30.240596405921099</v>
      </c>
      <c r="E1643">
        <v>29.984535910512498</v>
      </c>
      <c r="F1643">
        <v>28.9212425339927</v>
      </c>
      <c r="G1643">
        <v>33.881557589242099</v>
      </c>
      <c r="H1643">
        <v>66.861406825969297</v>
      </c>
      <c r="I1643">
        <v>68.879185452393202</v>
      </c>
      <c r="J1643">
        <v>23.885327060218799</v>
      </c>
      <c r="K1643" t="s">
        <v>69</v>
      </c>
      <c r="L1643" t="s">
        <v>69</v>
      </c>
      <c r="M1643" t="s">
        <v>69</v>
      </c>
      <c r="N1643" t="s">
        <v>69</v>
      </c>
      <c r="O1643" t="s">
        <v>69</v>
      </c>
      <c r="P1643">
        <f>IF(B1643&lt;C1643,(G1643-'JRC-VC_280219_part3'!C$3)/(Data!C1643-Data!B1643),"No Collision")</f>
        <v>33.182511506156594</v>
      </c>
      <c r="Q1643" t="str">
        <f>IF(C1643&lt;D1643,(H1643-'JRC-VC_280219_part3'!D$3)/(Data!D1643-Data!C1643),"No Collision")</f>
        <v>No Collision</v>
      </c>
      <c r="R1643" t="str">
        <f>IF(D1643&lt;E1643,(I1643-'JRC-VC_280219_part3'!E$3)/(Data!E1643-Data!D1643),"No Collision")</f>
        <v>No Collision</v>
      </c>
      <c r="S1643" t="str">
        <f>IF(E1643&lt;F1643,(J1643-'JRC-VC_280219_part3'!F$3)/(Data!F1643-Data!E1643),"No Collision")</f>
        <v>No Collision</v>
      </c>
    </row>
    <row r="1644" spans="1:19" x14ac:dyDescent="0.25">
      <c r="A1644">
        <v>380755.7</v>
      </c>
      <c r="B1644">
        <v>32.696404572958997</v>
      </c>
      <c r="C1644">
        <v>33.582729590841303</v>
      </c>
      <c r="D1644">
        <v>30.273294365614401</v>
      </c>
      <c r="E1644">
        <v>30.019223119637601</v>
      </c>
      <c r="F1644">
        <v>28.932533147636502</v>
      </c>
      <c r="G1644">
        <v>33.784371560779498</v>
      </c>
      <c r="H1644">
        <v>67.197945927104698</v>
      </c>
      <c r="I1644">
        <v>68.911039019376005</v>
      </c>
      <c r="J1644">
        <v>23.968003107876001</v>
      </c>
      <c r="K1644" t="s">
        <v>69</v>
      </c>
      <c r="L1644" t="s">
        <v>69</v>
      </c>
      <c r="M1644" t="s">
        <v>69</v>
      </c>
      <c r="N1644" t="s">
        <v>69</v>
      </c>
      <c r="O1644" t="s">
        <v>69</v>
      </c>
      <c r="P1644">
        <f>IF(B1644&lt;C1644,(G1644-'JRC-VC_280219_part3'!C$3)/(Data!C1644-Data!B1644),"No Collision")</f>
        <v>32.70625445058667</v>
      </c>
      <c r="Q1644" t="str">
        <f>IF(C1644&lt;D1644,(H1644-'JRC-VC_280219_part3'!D$3)/(Data!D1644-Data!C1644),"No Collision")</f>
        <v>No Collision</v>
      </c>
      <c r="R1644" t="str">
        <f>IF(D1644&lt;E1644,(I1644-'JRC-VC_280219_part3'!E$3)/(Data!E1644-Data!D1644),"No Collision")</f>
        <v>No Collision</v>
      </c>
      <c r="S1644" t="str">
        <f>IF(E1644&lt;F1644,(J1644-'JRC-VC_280219_part3'!F$3)/(Data!F1644-Data!E1644),"No Collision")</f>
        <v>No Collision</v>
      </c>
    </row>
    <row r="1645" spans="1:19" x14ac:dyDescent="0.25">
      <c r="A1645">
        <v>380755.8</v>
      </c>
      <c r="B1645">
        <v>32.705401889731803</v>
      </c>
      <c r="C1645">
        <v>33.595430264426</v>
      </c>
      <c r="D1645">
        <v>30.307731921134501</v>
      </c>
      <c r="E1645">
        <v>30.054991711666901</v>
      </c>
      <c r="F1645">
        <v>28.943201246621499</v>
      </c>
      <c r="G1645">
        <v>33.685790063581102</v>
      </c>
      <c r="H1645">
        <v>67.532413027396899</v>
      </c>
      <c r="I1645">
        <v>68.941585469704805</v>
      </c>
      <c r="J1645">
        <v>24.0502053585301</v>
      </c>
      <c r="K1645" t="s">
        <v>69</v>
      </c>
      <c r="L1645" t="s">
        <v>69</v>
      </c>
      <c r="M1645" t="s">
        <v>69</v>
      </c>
      <c r="N1645" t="s">
        <v>69</v>
      </c>
      <c r="O1645" t="s">
        <v>69</v>
      </c>
      <c r="P1645">
        <f>IF(B1645&lt;C1645,(G1645-'JRC-VC_280219_part3'!C$3)/(Data!C1645-Data!B1645),"No Collision")</f>
        <v>32.459403413410612</v>
      </c>
      <c r="Q1645" t="str">
        <f>IF(C1645&lt;D1645,(H1645-'JRC-VC_280219_part3'!D$3)/(Data!D1645-Data!C1645),"No Collision")</f>
        <v>No Collision</v>
      </c>
      <c r="R1645" t="str">
        <f>IF(D1645&lt;E1645,(I1645-'JRC-VC_280219_part3'!E$3)/(Data!E1645-Data!D1645),"No Collision")</f>
        <v>No Collision</v>
      </c>
      <c r="S1645" t="str">
        <f>IF(E1645&lt;F1645,(J1645-'JRC-VC_280219_part3'!F$3)/(Data!F1645-Data!E1645),"No Collision")</f>
        <v>No Collision</v>
      </c>
    </row>
    <row r="1646" spans="1:19" x14ac:dyDescent="0.25">
      <c r="A1646">
        <v>380755.9</v>
      </c>
      <c r="B1646">
        <v>32.714713317617402</v>
      </c>
      <c r="C1646">
        <v>33.604399902359603</v>
      </c>
      <c r="D1646">
        <v>30.341619555170599</v>
      </c>
      <c r="E1646">
        <v>30.092200619368001</v>
      </c>
      <c r="F1646">
        <v>28.9575164095187</v>
      </c>
      <c r="G1646">
        <v>33.586423688961403</v>
      </c>
      <c r="H1646">
        <v>67.862766113855798</v>
      </c>
      <c r="I1646">
        <v>68.9711074994146</v>
      </c>
      <c r="J1646">
        <v>24.128808181548401</v>
      </c>
      <c r="K1646" t="s">
        <v>69</v>
      </c>
      <c r="L1646" t="s">
        <v>69</v>
      </c>
      <c r="M1646" t="s">
        <v>69</v>
      </c>
      <c r="N1646" t="s">
        <v>69</v>
      </c>
      <c r="O1646" t="s">
        <v>69</v>
      </c>
      <c r="P1646">
        <f>IF(B1646&lt;C1646,(G1646-'JRC-VC_280219_part3'!C$3)/(Data!C1646-Data!B1646),"No Collision")</f>
        <v>32.360186365296087</v>
      </c>
      <c r="Q1646" t="str">
        <f>IF(C1646&lt;D1646,(H1646-'JRC-VC_280219_part3'!D$3)/(Data!D1646-Data!C1646),"No Collision")</f>
        <v>No Collision</v>
      </c>
      <c r="R1646" t="str">
        <f>IF(D1646&lt;E1646,(I1646-'JRC-VC_280219_part3'!E$3)/(Data!E1646-Data!D1646),"No Collision")</f>
        <v>No Collision</v>
      </c>
      <c r="S1646" t="str">
        <f>IF(E1646&lt;F1646,(J1646-'JRC-VC_280219_part3'!F$3)/(Data!F1646-Data!E1646),"No Collision")</f>
        <v>No Collision</v>
      </c>
    </row>
    <row r="1647" spans="1:19" x14ac:dyDescent="0.25">
      <c r="A1647">
        <v>380756</v>
      </c>
      <c r="B1647">
        <v>32.724062271461797</v>
      </c>
      <c r="C1647">
        <v>33.611091699996699</v>
      </c>
      <c r="D1647">
        <v>30.373281406018702</v>
      </c>
      <c r="E1647">
        <v>30.131001392445398</v>
      </c>
      <c r="F1647">
        <v>28.978151217714299</v>
      </c>
      <c r="G1647">
        <v>33.487805050589202</v>
      </c>
      <c r="H1647">
        <v>68.187573351330101</v>
      </c>
      <c r="I1647">
        <v>68.999897525639298</v>
      </c>
      <c r="J1647">
        <v>24.2019307825014</v>
      </c>
      <c r="K1647" t="s">
        <v>69</v>
      </c>
      <c r="L1647" t="s">
        <v>69</v>
      </c>
      <c r="M1647" t="s">
        <v>69</v>
      </c>
      <c r="N1647" t="s">
        <v>69</v>
      </c>
      <c r="O1647" t="s">
        <v>69</v>
      </c>
      <c r="P1647">
        <f>IF(B1647&lt;C1647,(G1647-'JRC-VC_280219_part3'!C$3)/(Data!C1647-Data!B1647),"No Collision")</f>
        <v>32.345944934407854</v>
      </c>
      <c r="Q1647" t="str">
        <f>IF(C1647&lt;D1647,(H1647-'JRC-VC_280219_part3'!D$3)/(Data!D1647-Data!C1647),"No Collision")</f>
        <v>No Collision</v>
      </c>
      <c r="R1647" t="str">
        <f>IF(D1647&lt;E1647,(I1647-'JRC-VC_280219_part3'!E$3)/(Data!E1647-Data!D1647),"No Collision")</f>
        <v>No Collision</v>
      </c>
      <c r="S1647" t="str">
        <f>IF(E1647&lt;F1647,(J1647-'JRC-VC_280219_part3'!F$3)/(Data!F1647-Data!E1647),"No Collision")</f>
        <v>No Collision</v>
      </c>
    </row>
    <row r="1648" spans="1:19" x14ac:dyDescent="0.25">
      <c r="A1648">
        <v>380756.1</v>
      </c>
      <c r="B1648">
        <v>32.733076179185197</v>
      </c>
      <c r="C1648">
        <v>33.614453267059602</v>
      </c>
      <c r="D1648">
        <v>30.403499759087499</v>
      </c>
      <c r="E1648">
        <v>30.170727807638201</v>
      </c>
      <c r="F1648">
        <v>29.001432109810601</v>
      </c>
      <c r="G1648">
        <v>33.389906865811497</v>
      </c>
      <c r="H1648">
        <v>68.507870389578997</v>
      </c>
      <c r="I1648">
        <v>69.028264219849603</v>
      </c>
      <c r="J1648">
        <v>24.272650667661399</v>
      </c>
      <c r="K1648" t="s">
        <v>69</v>
      </c>
      <c r="L1648" t="s">
        <v>69</v>
      </c>
      <c r="M1648" t="s">
        <v>69</v>
      </c>
      <c r="N1648" t="s">
        <v>69</v>
      </c>
      <c r="O1648" t="s">
        <v>69</v>
      </c>
      <c r="P1648">
        <f>IF(B1648&lt;C1648,(G1648-'JRC-VC_280219_part3'!C$3)/(Data!C1648-Data!B1648),"No Collision")</f>
        <v>32.442307905655568</v>
      </c>
      <c r="Q1648" t="str">
        <f>IF(C1648&lt;D1648,(H1648-'JRC-VC_280219_part3'!D$3)/(Data!D1648-Data!C1648),"No Collision")</f>
        <v>No Collision</v>
      </c>
      <c r="R1648" t="str">
        <f>IF(D1648&lt;E1648,(I1648-'JRC-VC_280219_part3'!E$3)/(Data!E1648-Data!D1648),"No Collision")</f>
        <v>No Collision</v>
      </c>
      <c r="S1648" t="str">
        <f>IF(E1648&lt;F1648,(J1648-'JRC-VC_280219_part3'!F$3)/(Data!F1648-Data!E1648),"No Collision")</f>
        <v>No Collision</v>
      </c>
    </row>
    <row r="1649" spans="1:19" x14ac:dyDescent="0.25">
      <c r="A1649">
        <v>380756.2</v>
      </c>
      <c r="B1649">
        <v>32.741376061895203</v>
      </c>
      <c r="C1649">
        <v>33.612825723541498</v>
      </c>
      <c r="D1649">
        <v>30.433673416275798</v>
      </c>
      <c r="E1649">
        <v>30.2105067035708</v>
      </c>
      <c r="F1649">
        <v>29.0221098234524</v>
      </c>
      <c r="G1649">
        <v>33.292227390395396</v>
      </c>
      <c r="H1649">
        <v>68.825311989491397</v>
      </c>
      <c r="I1649">
        <v>69.056515827731403</v>
      </c>
      <c r="J1649">
        <v>24.345288486203799</v>
      </c>
      <c r="K1649" t="s">
        <v>69</v>
      </c>
      <c r="L1649" t="s">
        <v>69</v>
      </c>
      <c r="M1649" t="s">
        <v>69</v>
      </c>
      <c r="N1649" t="s">
        <v>69</v>
      </c>
      <c r="O1649" t="s">
        <v>69</v>
      </c>
      <c r="P1649">
        <f>IF(B1649&lt;C1649,(G1649-'JRC-VC_280219_part3'!C$3)/(Data!C1649-Data!B1649),"No Collision")</f>
        <v>32.69979741177692</v>
      </c>
      <c r="Q1649" t="str">
        <f>IF(C1649&lt;D1649,(H1649-'JRC-VC_280219_part3'!D$3)/(Data!D1649-Data!C1649),"No Collision")</f>
        <v>No Collision</v>
      </c>
      <c r="R1649" t="str">
        <f>IF(D1649&lt;E1649,(I1649-'JRC-VC_280219_part3'!E$3)/(Data!E1649-Data!D1649),"No Collision")</f>
        <v>No Collision</v>
      </c>
      <c r="S1649" t="str">
        <f>IF(E1649&lt;F1649,(J1649-'JRC-VC_280219_part3'!F$3)/(Data!F1649-Data!E1649),"No Collision")</f>
        <v>No Collision</v>
      </c>
    </row>
    <row r="1650" spans="1:19" x14ac:dyDescent="0.25">
      <c r="A1650">
        <v>380756.3</v>
      </c>
      <c r="B1650">
        <v>32.748575599533098</v>
      </c>
      <c r="C1650">
        <v>33.605447806622699</v>
      </c>
      <c r="D1650">
        <v>30.4652083501379</v>
      </c>
      <c r="E1650">
        <v>30.249459581863501</v>
      </c>
      <c r="F1650">
        <v>29.036559512257099</v>
      </c>
      <c r="G1650">
        <v>33.1948901695309</v>
      </c>
      <c r="H1650">
        <v>69.1409291586656</v>
      </c>
      <c r="I1650">
        <v>69.084955715869995</v>
      </c>
      <c r="J1650">
        <v>24.422753852697401</v>
      </c>
      <c r="K1650" t="s">
        <v>69</v>
      </c>
      <c r="L1650" t="s">
        <v>69</v>
      </c>
      <c r="M1650" t="s">
        <v>69</v>
      </c>
      <c r="N1650" t="s">
        <v>69</v>
      </c>
      <c r="O1650" t="s">
        <v>69</v>
      </c>
      <c r="P1650">
        <f>IF(B1650&lt;C1650,(G1650-'JRC-VC_280219_part3'!C$3)/(Data!C1650-Data!B1650),"No Collision")</f>
        <v>33.142503554863559</v>
      </c>
      <c r="Q1650" t="str">
        <f>IF(C1650&lt;D1650,(H1650-'JRC-VC_280219_part3'!D$3)/(Data!D1650-Data!C1650),"No Collision")</f>
        <v>No Collision</v>
      </c>
      <c r="R1650" t="str">
        <f>IF(D1650&lt;E1650,(I1650-'JRC-VC_280219_part3'!E$3)/(Data!E1650-Data!D1650),"No Collision")</f>
        <v>No Collision</v>
      </c>
      <c r="S1650" t="str">
        <f>IF(E1650&lt;F1650,(J1650-'JRC-VC_280219_part3'!F$3)/(Data!F1650-Data!E1650),"No Collision")</f>
        <v>No Collision</v>
      </c>
    </row>
    <row r="1651" spans="1:19" x14ac:dyDescent="0.25">
      <c r="A1651">
        <v>380756.4</v>
      </c>
      <c r="B1651">
        <v>32.754280787061298</v>
      </c>
      <c r="C1651">
        <v>33.594962533470202</v>
      </c>
      <c r="D1651">
        <v>30.4995249483785</v>
      </c>
      <c r="E1651">
        <v>30.286700690823899</v>
      </c>
      <c r="F1651">
        <v>29.047622719394401</v>
      </c>
      <c r="G1651">
        <v>33.100506583571899</v>
      </c>
      <c r="H1651">
        <v>69.453253508881701</v>
      </c>
      <c r="I1651">
        <v>69.113882266360903</v>
      </c>
      <c r="J1651">
        <v>24.502293270736999</v>
      </c>
      <c r="K1651" t="s">
        <v>69</v>
      </c>
      <c r="L1651" t="s">
        <v>69</v>
      </c>
      <c r="M1651" t="s">
        <v>69</v>
      </c>
      <c r="N1651" t="s">
        <v>69</v>
      </c>
      <c r="O1651" t="s">
        <v>69</v>
      </c>
      <c r="P1651">
        <f>IF(B1651&lt;C1651,(G1651-'JRC-VC_280219_part3'!C$3)/(Data!C1651-Data!B1651),"No Collision")</f>
        <v>33.66851570701845</v>
      </c>
      <c r="Q1651" t="str">
        <f>IF(C1651&lt;D1651,(H1651-'JRC-VC_280219_part3'!D$3)/(Data!D1651-Data!C1651),"No Collision")</f>
        <v>No Collision</v>
      </c>
      <c r="R1651" t="str">
        <f>IF(D1651&lt;E1651,(I1651-'JRC-VC_280219_part3'!E$3)/(Data!E1651-Data!D1651),"No Collision")</f>
        <v>No Collision</v>
      </c>
      <c r="S1651" t="str">
        <f>IF(E1651&lt;F1651,(J1651-'JRC-VC_280219_part3'!F$3)/(Data!F1651-Data!E1651),"No Collision")</f>
        <v>No Collision</v>
      </c>
    </row>
    <row r="1652" spans="1:19" x14ac:dyDescent="0.25">
      <c r="A1652">
        <v>380756.5</v>
      </c>
      <c r="B1652">
        <v>32.758368738204197</v>
      </c>
      <c r="C1652">
        <v>33.584774664007497</v>
      </c>
      <c r="D1652">
        <v>30.5380670316131</v>
      </c>
      <c r="E1652">
        <v>30.321335973611198</v>
      </c>
      <c r="F1652">
        <v>29.0597441434359</v>
      </c>
      <c r="G1652">
        <v>33.0120374015127</v>
      </c>
      <c r="H1652">
        <v>69.760196121137795</v>
      </c>
      <c r="I1652">
        <v>69.143588831471206</v>
      </c>
      <c r="J1652">
        <v>24.579732390061402</v>
      </c>
      <c r="K1652" t="s">
        <v>69</v>
      </c>
      <c r="L1652" t="s">
        <v>69</v>
      </c>
      <c r="M1652" t="s">
        <v>69</v>
      </c>
      <c r="N1652" t="s">
        <v>69</v>
      </c>
      <c r="O1652" t="s">
        <v>69</v>
      </c>
      <c r="P1652">
        <f>IF(B1652&lt;C1652,(G1652-'JRC-VC_280219_part3'!C$3)/(Data!C1652-Data!B1652),"No Collision")</f>
        <v>34.143072454478791</v>
      </c>
      <c r="Q1652" t="str">
        <f>IF(C1652&lt;D1652,(H1652-'JRC-VC_280219_part3'!D$3)/(Data!D1652-Data!C1652),"No Collision")</f>
        <v>No Collision</v>
      </c>
      <c r="R1652" t="str">
        <f>IF(D1652&lt;E1652,(I1652-'JRC-VC_280219_part3'!E$3)/(Data!E1652-Data!D1652),"No Collision")</f>
        <v>No Collision</v>
      </c>
      <c r="S1652" t="str">
        <f>IF(E1652&lt;F1652,(J1652-'JRC-VC_280219_part3'!F$3)/(Data!F1652-Data!E1652),"No Collision")</f>
        <v>No Collision</v>
      </c>
    </row>
    <row r="1653" spans="1:19" x14ac:dyDescent="0.25">
      <c r="A1653">
        <v>380756.6</v>
      </c>
      <c r="B1653">
        <v>32.761829662108802</v>
      </c>
      <c r="C1653">
        <v>33.577352436424903</v>
      </c>
      <c r="D1653">
        <v>30.581497609879101</v>
      </c>
      <c r="E1653">
        <v>30.3527597663543</v>
      </c>
      <c r="F1653">
        <v>29.076906365740399</v>
      </c>
      <c r="G1653">
        <v>32.930251120891</v>
      </c>
      <c r="H1653">
        <v>70.060638059409499</v>
      </c>
      <c r="I1653">
        <v>69.174322836449605</v>
      </c>
      <c r="J1653">
        <v>24.651972299685099</v>
      </c>
      <c r="K1653" t="s">
        <v>69</v>
      </c>
      <c r="L1653" t="s">
        <v>69</v>
      </c>
      <c r="M1653" t="s">
        <v>69</v>
      </c>
      <c r="N1653" t="s">
        <v>69</v>
      </c>
      <c r="O1653" t="s">
        <v>69</v>
      </c>
      <c r="P1653">
        <f>IF(B1653&lt;C1653,(G1653-'JRC-VC_280219_part3'!C$3)/(Data!C1653-Data!B1653),"No Collision")</f>
        <v>34.498424822635336</v>
      </c>
      <c r="Q1653" t="str">
        <f>IF(C1653&lt;D1653,(H1653-'JRC-VC_280219_part3'!D$3)/(Data!D1653-Data!C1653),"No Collision")</f>
        <v>No Collision</v>
      </c>
      <c r="R1653" t="str">
        <f>IF(D1653&lt;E1653,(I1653-'JRC-VC_280219_part3'!E$3)/(Data!E1653-Data!D1653),"No Collision")</f>
        <v>No Collision</v>
      </c>
      <c r="S1653" t="str">
        <f>IF(E1653&lt;F1653,(J1653-'JRC-VC_280219_part3'!F$3)/(Data!F1653-Data!E1653),"No Collision")</f>
        <v>No Collision</v>
      </c>
    </row>
    <row r="1654" spans="1:19" x14ac:dyDescent="0.25">
      <c r="A1654">
        <v>380756.7</v>
      </c>
      <c r="B1654">
        <v>32.765941362005996</v>
      </c>
      <c r="C1654">
        <v>33.571748383234301</v>
      </c>
      <c r="D1654">
        <v>30.6272274900487</v>
      </c>
      <c r="E1654">
        <v>30.3815501177634</v>
      </c>
      <c r="F1654">
        <v>29.1011335558665</v>
      </c>
      <c r="G1654">
        <v>32.851221901042699</v>
      </c>
      <c r="H1654">
        <v>70.357318089219604</v>
      </c>
      <c r="I1654">
        <v>69.206168164196001</v>
      </c>
      <c r="J1654">
        <v>24.720234672317201</v>
      </c>
      <c r="K1654" t="s">
        <v>69</v>
      </c>
      <c r="L1654" t="s">
        <v>69</v>
      </c>
      <c r="M1654" t="s">
        <v>69</v>
      </c>
      <c r="N1654" t="s">
        <v>69</v>
      </c>
      <c r="O1654" t="s">
        <v>69</v>
      </c>
      <c r="P1654">
        <f>IF(B1654&lt;C1654,(G1654-'JRC-VC_280219_part3'!C$3)/(Data!C1654-Data!B1654),"No Collision")</f>
        <v>34.816303608620444</v>
      </c>
      <c r="Q1654" t="str">
        <f>IF(C1654&lt;D1654,(H1654-'JRC-VC_280219_part3'!D$3)/(Data!D1654-Data!C1654),"No Collision")</f>
        <v>No Collision</v>
      </c>
      <c r="R1654" t="str">
        <f>IF(D1654&lt;E1654,(I1654-'JRC-VC_280219_part3'!E$3)/(Data!E1654-Data!D1654),"No Collision")</f>
        <v>No Collision</v>
      </c>
      <c r="S1654" t="str">
        <f>IF(E1654&lt;F1654,(J1654-'JRC-VC_280219_part3'!F$3)/(Data!F1654-Data!E1654),"No Collision")</f>
        <v>No Collision</v>
      </c>
    </row>
    <row r="1655" spans="1:19" x14ac:dyDescent="0.25">
      <c r="A1655">
        <v>380756.8</v>
      </c>
      <c r="B1655">
        <v>32.771992528448301</v>
      </c>
      <c r="C1655">
        <v>33.5661624431661</v>
      </c>
      <c r="D1655">
        <v>30.671788889254401</v>
      </c>
      <c r="E1655">
        <v>30.408585176439999</v>
      </c>
      <c r="F1655">
        <v>29.133883283093301</v>
      </c>
      <c r="G1655">
        <v>32.769920018307097</v>
      </c>
      <c r="H1655">
        <v>70.653929044275699</v>
      </c>
      <c r="I1655">
        <v>69.239176791222803</v>
      </c>
      <c r="J1655">
        <v>24.786821073367999</v>
      </c>
      <c r="K1655" t="s">
        <v>69</v>
      </c>
      <c r="L1655" t="s">
        <v>69</v>
      </c>
      <c r="M1655" t="s">
        <v>69</v>
      </c>
      <c r="N1655" t="s">
        <v>69</v>
      </c>
      <c r="O1655" t="s">
        <v>69</v>
      </c>
      <c r="P1655">
        <f>IF(B1655&lt;C1655,(G1655-'JRC-VC_280219_part3'!C$3)/(Data!C1655-Data!B1655),"No Collision")</f>
        <v>35.224099402263796</v>
      </c>
      <c r="Q1655" t="str">
        <f>IF(C1655&lt;D1655,(H1655-'JRC-VC_280219_part3'!D$3)/(Data!D1655-Data!C1655),"No Collision")</f>
        <v>No Collision</v>
      </c>
      <c r="R1655" t="str">
        <f>IF(D1655&lt;E1655,(I1655-'JRC-VC_280219_part3'!E$3)/(Data!E1655-Data!D1655),"No Collision")</f>
        <v>No Collision</v>
      </c>
      <c r="S1655" t="str">
        <f>IF(E1655&lt;F1655,(J1655-'JRC-VC_280219_part3'!F$3)/(Data!F1655-Data!E1655),"No Collision")</f>
        <v>No Collision</v>
      </c>
    </row>
    <row r="1656" spans="1:19" x14ac:dyDescent="0.25">
      <c r="A1656">
        <v>380756.9</v>
      </c>
      <c r="B1656">
        <v>32.781284015595297</v>
      </c>
      <c r="C1656">
        <v>33.559414382263803</v>
      </c>
      <c r="D1656">
        <v>30.711637703080701</v>
      </c>
      <c r="E1656">
        <v>30.43474786386</v>
      </c>
      <c r="F1656">
        <v>29.175839326661499</v>
      </c>
      <c r="G1656">
        <v>32.682535586156902</v>
      </c>
      <c r="H1656">
        <v>70.952939007163494</v>
      </c>
      <c r="I1656">
        <v>69.273411116064807</v>
      </c>
      <c r="J1656">
        <v>24.853552170011302</v>
      </c>
      <c r="K1656" t="s">
        <v>69</v>
      </c>
      <c r="L1656" t="s">
        <v>69</v>
      </c>
      <c r="M1656" t="s">
        <v>69</v>
      </c>
      <c r="N1656" t="s">
        <v>69</v>
      </c>
      <c r="O1656" t="s">
        <v>69</v>
      </c>
      <c r="P1656">
        <f>IF(B1656&lt;C1656,(G1656-'JRC-VC_280219_part3'!C$3)/(Data!C1656-Data!B1656),"No Collision")</f>
        <v>35.837870851320901</v>
      </c>
      <c r="Q1656" t="str">
        <f>IF(C1656&lt;D1656,(H1656-'JRC-VC_280219_part3'!D$3)/(Data!D1656-Data!C1656),"No Collision")</f>
        <v>No Collision</v>
      </c>
      <c r="R1656" t="str">
        <f>IF(D1656&lt;E1656,(I1656-'JRC-VC_280219_part3'!E$3)/(Data!E1656-Data!D1656),"No Collision")</f>
        <v>No Collision</v>
      </c>
      <c r="S1656" t="str">
        <f>IF(E1656&lt;F1656,(J1656-'JRC-VC_280219_part3'!F$3)/(Data!F1656-Data!E1656),"No Collision")</f>
        <v>No Collision</v>
      </c>
    </row>
    <row r="1657" spans="1:19" x14ac:dyDescent="0.25">
      <c r="A1657">
        <v>380757</v>
      </c>
      <c r="B1657">
        <v>32.794717595423798</v>
      </c>
      <c r="C1657">
        <v>33.552948738991098</v>
      </c>
      <c r="D1657">
        <v>30.743182469852901</v>
      </c>
      <c r="E1657">
        <v>30.4609291352558</v>
      </c>
      <c r="F1657">
        <v>29.2244000568598</v>
      </c>
      <c r="G1657">
        <v>32.590374526222597</v>
      </c>
      <c r="H1657">
        <v>71.2519508414142</v>
      </c>
      <c r="I1657">
        <v>69.308944352220706</v>
      </c>
      <c r="J1657">
        <v>24.920325500855402</v>
      </c>
      <c r="K1657" t="s">
        <v>69</v>
      </c>
      <c r="L1657" t="s">
        <v>69</v>
      </c>
      <c r="M1657" t="s">
        <v>69</v>
      </c>
      <c r="N1657" t="s">
        <v>69</v>
      </c>
      <c r="O1657" t="s">
        <v>69</v>
      </c>
      <c r="P1657">
        <f>IF(B1657&lt;C1657,(G1657-'JRC-VC_280219_part3'!C$3)/(Data!C1657-Data!B1657),"No Collision")</f>
        <v>36.656862174582479</v>
      </c>
      <c r="Q1657" t="str">
        <f>IF(C1657&lt;D1657,(H1657-'JRC-VC_280219_part3'!D$3)/(Data!D1657-Data!C1657),"No Collision")</f>
        <v>No Collision</v>
      </c>
      <c r="R1657" t="str">
        <f>IF(D1657&lt;E1657,(I1657-'JRC-VC_280219_part3'!E$3)/(Data!E1657-Data!D1657),"No Collision")</f>
        <v>No Collision</v>
      </c>
      <c r="S1657" t="str">
        <f>IF(E1657&lt;F1657,(J1657-'JRC-VC_280219_part3'!F$3)/(Data!F1657-Data!E1657),"No Collision")</f>
        <v>No Collision</v>
      </c>
    </row>
    <row r="1658" spans="1:19" x14ac:dyDescent="0.25">
      <c r="A1658">
        <v>380757.1</v>
      </c>
      <c r="B1658">
        <v>32.8115505125296</v>
      </c>
      <c r="C1658">
        <v>33.548884542648899</v>
      </c>
      <c r="D1658">
        <v>30.7642721637758</v>
      </c>
      <c r="E1658">
        <v>30.4880341173406</v>
      </c>
      <c r="F1658">
        <v>29.275843844849</v>
      </c>
      <c r="G1658">
        <v>32.496934411204798</v>
      </c>
      <c r="H1658">
        <v>71.547570053671393</v>
      </c>
      <c r="I1658">
        <v>69.345628885077701</v>
      </c>
      <c r="J1658">
        <v>24.986551179612601</v>
      </c>
      <c r="K1658" t="s">
        <v>69</v>
      </c>
      <c r="L1658" t="s">
        <v>69</v>
      </c>
      <c r="M1658" t="s">
        <v>69</v>
      </c>
      <c r="N1658" t="s">
        <v>69</v>
      </c>
      <c r="O1658" t="s">
        <v>69</v>
      </c>
      <c r="P1658">
        <f>IF(B1658&lt;C1658,(G1658-'JRC-VC_280219_part3'!C$3)/(Data!C1658-Data!B1658),"No Collision")</f>
        <v>37.569043716486036</v>
      </c>
      <c r="Q1658" t="str">
        <f>IF(C1658&lt;D1658,(H1658-'JRC-VC_280219_part3'!D$3)/(Data!D1658-Data!C1658),"No Collision")</f>
        <v>No Collision</v>
      </c>
      <c r="R1658" t="str">
        <f>IF(D1658&lt;E1658,(I1658-'JRC-VC_280219_part3'!E$3)/(Data!E1658-Data!D1658),"No Collision")</f>
        <v>No Collision</v>
      </c>
      <c r="S1658" t="str">
        <f>IF(E1658&lt;F1658,(J1658-'JRC-VC_280219_part3'!F$3)/(Data!F1658-Data!E1658),"No Collision")</f>
        <v>No Collision</v>
      </c>
    </row>
    <row r="1659" spans="1:19" x14ac:dyDescent="0.25">
      <c r="A1659">
        <v>380757.2</v>
      </c>
      <c r="B1659">
        <v>32.8306219991752</v>
      </c>
      <c r="C1659">
        <v>33.548643116312498</v>
      </c>
      <c r="D1659">
        <v>30.778515071584099</v>
      </c>
      <c r="E1659">
        <v>30.516766403442499</v>
      </c>
      <c r="F1659">
        <v>29.327128453300102</v>
      </c>
      <c r="G1659">
        <v>32.405374941656298</v>
      </c>
      <c r="H1659">
        <v>71.837907746909806</v>
      </c>
      <c r="I1659">
        <v>69.3824753429532</v>
      </c>
      <c r="J1659">
        <v>25.051605826975099</v>
      </c>
      <c r="K1659" t="s">
        <v>69</v>
      </c>
      <c r="L1659" t="s">
        <v>69</v>
      </c>
      <c r="M1659" t="s">
        <v>69</v>
      </c>
      <c r="N1659" t="s">
        <v>69</v>
      </c>
      <c r="O1659" t="s">
        <v>69</v>
      </c>
      <c r="P1659">
        <f>IF(B1659&lt;C1659,(G1659-'JRC-VC_280219_part3'!C$3)/(Data!C1659-Data!B1659),"No Collision")</f>
        <v>38.452037527437973</v>
      </c>
      <c r="Q1659" t="str">
        <f>IF(C1659&lt;D1659,(H1659-'JRC-VC_280219_part3'!D$3)/(Data!D1659-Data!C1659),"No Collision")</f>
        <v>No Collision</v>
      </c>
      <c r="R1659" t="str">
        <f>IF(D1659&lt;E1659,(I1659-'JRC-VC_280219_part3'!E$3)/(Data!E1659-Data!D1659),"No Collision")</f>
        <v>No Collision</v>
      </c>
      <c r="S1659" t="str">
        <f>IF(E1659&lt;F1659,(J1659-'JRC-VC_280219_part3'!F$3)/(Data!F1659-Data!E1659),"No Collision")</f>
        <v>No Collision</v>
      </c>
    </row>
    <row r="1660" spans="1:19" x14ac:dyDescent="0.25">
      <c r="A1660">
        <v>380757.3</v>
      </c>
      <c r="B1660">
        <v>32.850762778938098</v>
      </c>
      <c r="C1660">
        <v>33.550735170046501</v>
      </c>
      <c r="D1660">
        <v>30.790940005799499</v>
      </c>
      <c r="E1660">
        <v>30.546948095202598</v>
      </c>
      <c r="F1660">
        <v>29.379108992674201</v>
      </c>
      <c r="G1660">
        <v>32.316506800140303</v>
      </c>
      <c r="H1660">
        <v>72.123645378531805</v>
      </c>
      <c r="I1660">
        <v>69.418584272439801</v>
      </c>
      <c r="J1660">
        <v>25.1147585628866</v>
      </c>
      <c r="K1660" t="s">
        <v>69</v>
      </c>
      <c r="L1660" t="s">
        <v>69</v>
      </c>
      <c r="M1660" t="s">
        <v>69</v>
      </c>
      <c r="N1660" t="s">
        <v>69</v>
      </c>
      <c r="O1660" t="s">
        <v>69</v>
      </c>
      <c r="P1660">
        <f>IF(B1660&lt;C1660,(G1660-'JRC-VC_280219_part3'!C$3)/(Data!C1660-Data!B1660),"No Collision")</f>
        <v>39.316560409706589</v>
      </c>
      <c r="Q1660" t="str">
        <f>IF(C1660&lt;D1660,(H1660-'JRC-VC_280219_part3'!D$3)/(Data!D1660-Data!C1660),"No Collision")</f>
        <v>No Collision</v>
      </c>
      <c r="R1660" t="str">
        <f>IF(D1660&lt;E1660,(I1660-'JRC-VC_280219_part3'!E$3)/(Data!E1660-Data!D1660),"No Collision")</f>
        <v>No Collision</v>
      </c>
      <c r="S1660" t="str">
        <f>IF(E1660&lt;F1660,(J1660-'JRC-VC_280219_part3'!F$3)/(Data!F1660-Data!E1660),"No Collision")</f>
        <v>No Collision</v>
      </c>
    </row>
    <row r="1661" spans="1:19" x14ac:dyDescent="0.25">
      <c r="A1661">
        <v>380757.4</v>
      </c>
      <c r="B1661">
        <v>32.870793547118801</v>
      </c>
      <c r="C1661">
        <v>33.552903748592001</v>
      </c>
      <c r="D1661">
        <v>30.806509561347401</v>
      </c>
      <c r="E1661">
        <v>30.5781635553172</v>
      </c>
      <c r="F1661">
        <v>29.433654745997099</v>
      </c>
      <c r="G1661">
        <v>32.230556134380002</v>
      </c>
      <c r="H1661">
        <v>72.406060993472494</v>
      </c>
      <c r="I1661">
        <v>69.453125595042195</v>
      </c>
      <c r="J1661">
        <v>25.1752539856376</v>
      </c>
      <c r="K1661" t="s">
        <v>69</v>
      </c>
      <c r="L1661" t="s">
        <v>69</v>
      </c>
      <c r="M1661" t="s">
        <v>69</v>
      </c>
      <c r="N1661" t="s">
        <v>69</v>
      </c>
      <c r="O1661" t="s">
        <v>69</v>
      </c>
      <c r="P1661">
        <f>IF(B1661&lt;C1661,(G1661-'JRC-VC_280219_part3'!C$3)/(Data!C1661-Data!B1661),"No Collision")</f>
        <v>40.220122899683503</v>
      </c>
      <c r="Q1661" t="str">
        <f>IF(C1661&lt;D1661,(H1661-'JRC-VC_280219_part3'!D$3)/(Data!D1661-Data!C1661),"No Collision")</f>
        <v>No Collision</v>
      </c>
      <c r="R1661" t="str">
        <f>IF(D1661&lt;E1661,(I1661-'JRC-VC_280219_part3'!E$3)/(Data!E1661-Data!D1661),"No Collision")</f>
        <v>No Collision</v>
      </c>
      <c r="S1661" t="str">
        <f>IF(E1661&lt;F1661,(J1661-'JRC-VC_280219_part3'!F$3)/(Data!F1661-Data!E1661),"No Collision")</f>
        <v>No Collision</v>
      </c>
    </row>
    <row r="1662" spans="1:19" x14ac:dyDescent="0.25">
      <c r="A1662">
        <v>380757.5</v>
      </c>
      <c r="B1662">
        <v>32.8895240699391</v>
      </c>
      <c r="C1662">
        <v>33.5530350831826</v>
      </c>
      <c r="D1662">
        <v>30.8301123465024</v>
      </c>
      <c r="E1662">
        <v>30.6099713800585</v>
      </c>
      <c r="F1662">
        <v>29.491898818431</v>
      </c>
      <c r="G1662">
        <v>32.147793235491697</v>
      </c>
      <c r="H1662">
        <v>72.686398007920204</v>
      </c>
      <c r="I1662">
        <v>69.485255062752799</v>
      </c>
      <c r="J1662">
        <v>25.2326254906217</v>
      </c>
      <c r="K1662" t="s">
        <v>69</v>
      </c>
      <c r="L1662" t="s">
        <v>69</v>
      </c>
      <c r="M1662" t="s">
        <v>69</v>
      </c>
      <c r="N1662" t="s">
        <v>69</v>
      </c>
      <c r="O1662" t="s">
        <v>69</v>
      </c>
      <c r="P1662">
        <f>IF(B1662&lt;C1662,(G1662-'JRC-VC_280219_part3'!C$3)/(Data!C1662-Data!B1662),"No Collision")</f>
        <v>41.222817239740273</v>
      </c>
      <c r="Q1662" t="str">
        <f>IF(C1662&lt;D1662,(H1662-'JRC-VC_280219_part3'!D$3)/(Data!D1662-Data!C1662),"No Collision")</f>
        <v>No Collision</v>
      </c>
      <c r="R1662" t="str">
        <f>IF(D1662&lt;E1662,(I1662-'JRC-VC_280219_part3'!E$3)/(Data!E1662-Data!D1662),"No Collision")</f>
        <v>No Collision</v>
      </c>
      <c r="S1662" t="str">
        <f>IF(E1662&lt;F1662,(J1662-'JRC-VC_280219_part3'!F$3)/(Data!F1662-Data!E1662),"No Collision")</f>
        <v>No Collision</v>
      </c>
    </row>
    <row r="1663" spans="1:19" x14ac:dyDescent="0.25">
      <c r="A1663">
        <v>380757.6</v>
      </c>
      <c r="B1663">
        <v>32.906076887962698</v>
      </c>
      <c r="C1663">
        <v>33.549730870917202</v>
      </c>
      <c r="D1663">
        <v>30.865213313136898</v>
      </c>
      <c r="E1663">
        <v>30.641904197258299</v>
      </c>
      <c r="F1663">
        <v>29.552413489418001</v>
      </c>
      <c r="G1663">
        <v>32.068519600267898</v>
      </c>
      <c r="H1663">
        <v>72.965405469929195</v>
      </c>
      <c r="I1663">
        <v>69.514429255698005</v>
      </c>
      <c r="J1663">
        <v>25.287555310963501</v>
      </c>
      <c r="K1663" t="s">
        <v>69</v>
      </c>
      <c r="L1663" t="s">
        <v>69</v>
      </c>
      <c r="M1663" t="s">
        <v>69</v>
      </c>
      <c r="N1663" t="s">
        <v>69</v>
      </c>
      <c r="O1663" t="s">
        <v>69</v>
      </c>
      <c r="P1663">
        <f>IF(B1663&lt;C1663,(G1663-'JRC-VC_280219_part3'!C$3)/(Data!C1663-Data!B1663),"No Collision")</f>
        <v>42.371398798903456</v>
      </c>
      <c r="Q1663" t="str">
        <f>IF(C1663&lt;D1663,(H1663-'JRC-VC_280219_part3'!D$3)/(Data!D1663-Data!C1663),"No Collision")</f>
        <v>No Collision</v>
      </c>
      <c r="R1663" t="str">
        <f>IF(D1663&lt;E1663,(I1663-'JRC-VC_280219_part3'!E$3)/(Data!E1663-Data!D1663),"No Collision")</f>
        <v>No Collision</v>
      </c>
      <c r="S1663" t="str">
        <f>IF(E1663&lt;F1663,(J1663-'JRC-VC_280219_part3'!F$3)/(Data!F1663-Data!E1663),"No Collision")</f>
        <v>No Collision</v>
      </c>
    </row>
    <row r="1664" spans="1:19" x14ac:dyDescent="0.25">
      <c r="A1664">
        <v>380757.7</v>
      </c>
      <c r="B1664">
        <v>32.9208620514244</v>
      </c>
      <c r="C1664">
        <v>33.541765864067699</v>
      </c>
      <c r="D1664">
        <v>30.9097388125553</v>
      </c>
      <c r="E1664">
        <v>30.673478271183299</v>
      </c>
      <c r="F1664">
        <v>29.613160311082201</v>
      </c>
      <c r="G1664">
        <v>31.992551641350701</v>
      </c>
      <c r="H1664">
        <v>73.242537975953795</v>
      </c>
      <c r="I1664">
        <v>69.541357152231598</v>
      </c>
      <c r="J1664">
        <v>25.341013300449202</v>
      </c>
      <c r="K1664" t="s">
        <v>69</v>
      </c>
      <c r="L1664" t="s">
        <v>69</v>
      </c>
      <c r="M1664" t="s">
        <v>69</v>
      </c>
      <c r="N1664" t="s">
        <v>69</v>
      </c>
      <c r="O1664" t="s">
        <v>69</v>
      </c>
      <c r="P1664">
        <f>IF(B1664&lt;C1664,(G1664-'JRC-VC_280219_part3'!C$3)/(Data!C1664-Data!B1664),"No Collision")</f>
        <v>43.801553618377888</v>
      </c>
      <c r="Q1664" t="str">
        <f>IF(C1664&lt;D1664,(H1664-'JRC-VC_280219_part3'!D$3)/(Data!D1664-Data!C1664),"No Collision")</f>
        <v>No Collision</v>
      </c>
      <c r="R1664" t="str">
        <f>IF(D1664&lt;E1664,(I1664-'JRC-VC_280219_part3'!E$3)/(Data!E1664-Data!D1664),"No Collision")</f>
        <v>No Collision</v>
      </c>
      <c r="S1664" t="str">
        <f>IF(E1664&lt;F1664,(J1664-'JRC-VC_280219_part3'!F$3)/(Data!F1664-Data!E1664),"No Collision")</f>
        <v>No Collision</v>
      </c>
    </row>
    <row r="1665" spans="1:19" x14ac:dyDescent="0.25">
      <c r="A1665">
        <v>380757.8</v>
      </c>
      <c r="B1665">
        <v>32.9346099358659</v>
      </c>
      <c r="C1665">
        <v>33.528918426598501</v>
      </c>
      <c r="D1665">
        <v>30.960263730309901</v>
      </c>
      <c r="E1665">
        <v>30.7043445223795</v>
      </c>
      <c r="F1665">
        <v>29.6723215686091</v>
      </c>
      <c r="G1665">
        <v>31.919686671523799</v>
      </c>
      <c r="H1665">
        <v>73.516838256866194</v>
      </c>
      <c r="I1665">
        <v>69.567083765423703</v>
      </c>
      <c r="J1665">
        <v>25.3937196772868</v>
      </c>
      <c r="K1665" t="s">
        <v>69</v>
      </c>
      <c r="L1665" t="s">
        <v>69</v>
      </c>
      <c r="M1665" t="s">
        <v>69</v>
      </c>
      <c r="N1665" t="s">
        <v>69</v>
      </c>
      <c r="O1665" t="s">
        <v>69</v>
      </c>
      <c r="P1665">
        <f>IF(B1665&lt;C1665,(G1665-'JRC-VC_280219_part3'!C$3)/(Data!C1665-Data!B1665),"No Collision")</f>
        <v>45.639069766761317</v>
      </c>
      <c r="Q1665" t="str">
        <f>IF(C1665&lt;D1665,(H1665-'JRC-VC_280219_part3'!D$3)/(Data!D1665-Data!C1665),"No Collision")</f>
        <v>No Collision</v>
      </c>
      <c r="R1665" t="str">
        <f>IF(D1665&lt;E1665,(I1665-'JRC-VC_280219_part3'!E$3)/(Data!E1665-Data!D1665),"No Collision")</f>
        <v>No Collision</v>
      </c>
      <c r="S1665" t="str">
        <f>IF(E1665&lt;F1665,(J1665-'JRC-VC_280219_part3'!F$3)/(Data!F1665-Data!E1665),"No Collision")</f>
        <v>No Collision</v>
      </c>
    </row>
    <row r="1666" spans="1:19" x14ac:dyDescent="0.25">
      <c r="A1666">
        <v>380757.9</v>
      </c>
      <c r="B1666">
        <v>32.948048477059501</v>
      </c>
      <c r="C1666">
        <v>33.514887437321597</v>
      </c>
      <c r="D1666">
        <v>31.013362447096299</v>
      </c>
      <c r="E1666">
        <v>30.734701736627802</v>
      </c>
      <c r="F1666">
        <v>29.728934957561702</v>
      </c>
      <c r="G1666">
        <v>31.850243151798001</v>
      </c>
      <c r="H1666">
        <v>73.786932221615302</v>
      </c>
      <c r="I1666">
        <v>69.592727898946094</v>
      </c>
      <c r="J1666">
        <v>25.445396425359402</v>
      </c>
      <c r="K1666" t="s">
        <v>69</v>
      </c>
      <c r="L1666" t="s">
        <v>69</v>
      </c>
      <c r="M1666" t="s">
        <v>69</v>
      </c>
      <c r="N1666" t="s">
        <v>69</v>
      </c>
      <c r="O1666" t="s">
        <v>69</v>
      </c>
      <c r="P1666">
        <f>IF(B1666&lt;C1666,(G1666-'JRC-VC_280219_part3'!C$3)/(Data!C1666-Data!B1666),"No Collision")</f>
        <v>47.728270370280477</v>
      </c>
      <c r="Q1666" t="str">
        <f>IF(C1666&lt;D1666,(H1666-'JRC-VC_280219_part3'!D$3)/(Data!D1666-Data!C1666),"No Collision")</f>
        <v>No Collision</v>
      </c>
      <c r="R1666" t="str">
        <f>IF(D1666&lt;E1666,(I1666-'JRC-VC_280219_part3'!E$3)/(Data!E1666-Data!D1666),"No Collision")</f>
        <v>No Collision</v>
      </c>
      <c r="S1666" t="str">
        <f>IF(E1666&lt;F1666,(J1666-'JRC-VC_280219_part3'!F$3)/(Data!F1666-Data!E1666),"No Collision")</f>
        <v>No Collision</v>
      </c>
    </row>
    <row r="1667" spans="1:19" x14ac:dyDescent="0.25">
      <c r="A1667">
        <v>380758</v>
      </c>
      <c r="B1667">
        <v>32.961904088109598</v>
      </c>
      <c r="C1667">
        <v>33.504244793681401</v>
      </c>
      <c r="D1667">
        <v>31.065583444891399</v>
      </c>
      <c r="E1667">
        <v>30.7648917897118</v>
      </c>
      <c r="F1667">
        <v>29.7822268275056</v>
      </c>
      <c r="G1667">
        <v>31.784680289631499</v>
      </c>
      <c r="H1667">
        <v>74.051319072053303</v>
      </c>
      <c r="I1667">
        <v>69.619430230949305</v>
      </c>
      <c r="J1667">
        <v>25.495521900551701</v>
      </c>
      <c r="K1667" t="s">
        <v>69</v>
      </c>
      <c r="L1667" t="s">
        <v>69</v>
      </c>
      <c r="M1667" t="s">
        <v>69</v>
      </c>
      <c r="N1667" t="s">
        <v>69</v>
      </c>
      <c r="O1667" t="s">
        <v>69</v>
      </c>
      <c r="P1667">
        <f>IF(B1667&lt;C1667,(G1667-'JRC-VC_280219_part3'!C$3)/(Data!C1667-Data!B1667),"No Collision")</f>
        <v>49.763331448958226</v>
      </c>
      <c r="Q1667" t="str">
        <f>IF(C1667&lt;D1667,(H1667-'JRC-VC_280219_part3'!D$3)/(Data!D1667-Data!C1667),"No Collision")</f>
        <v>No Collision</v>
      </c>
      <c r="R1667" t="str">
        <f>IF(D1667&lt;E1667,(I1667-'JRC-VC_280219_part3'!E$3)/(Data!E1667-Data!D1667),"No Collision")</f>
        <v>No Collision</v>
      </c>
      <c r="S1667" t="str">
        <f>IF(E1667&lt;F1667,(J1667-'JRC-VC_280219_part3'!F$3)/(Data!F1667-Data!E1667),"No Collision")</f>
        <v>No Collision</v>
      </c>
    </row>
    <row r="1668" spans="1:19" x14ac:dyDescent="0.25">
      <c r="A1668">
        <v>380758.1</v>
      </c>
      <c r="B1668">
        <v>32.976902895703603</v>
      </c>
      <c r="C1668">
        <v>33.500052840221798</v>
      </c>
      <c r="D1668">
        <v>31.1142861865086</v>
      </c>
      <c r="E1668">
        <v>30.7952501243273</v>
      </c>
      <c r="F1668">
        <v>29.831829268869701</v>
      </c>
      <c r="G1668">
        <v>31.723415674653999</v>
      </c>
      <c r="H1668">
        <v>74.3086920248127</v>
      </c>
      <c r="I1668">
        <v>69.648118901546994</v>
      </c>
      <c r="J1668">
        <v>25.543782806093599</v>
      </c>
      <c r="K1668" t="s">
        <v>69</v>
      </c>
      <c r="L1668" t="s">
        <v>69</v>
      </c>
      <c r="M1668" t="s">
        <v>69</v>
      </c>
      <c r="N1668" t="s">
        <v>69</v>
      </c>
      <c r="O1668" t="s">
        <v>69</v>
      </c>
      <c r="P1668">
        <f>IF(B1668&lt;C1668,(G1668-'JRC-VC_280219_part3'!C$3)/(Data!C1668-Data!B1668),"No Collision")</f>
        <v>51.471697468023827</v>
      </c>
      <c r="Q1668" t="str">
        <f>IF(C1668&lt;D1668,(H1668-'JRC-VC_280219_part3'!D$3)/(Data!D1668-Data!C1668),"No Collision")</f>
        <v>No Collision</v>
      </c>
      <c r="R1668" t="str">
        <f>IF(D1668&lt;E1668,(I1668-'JRC-VC_280219_part3'!E$3)/(Data!E1668-Data!D1668),"No Collision")</f>
        <v>No Collision</v>
      </c>
      <c r="S1668" t="str">
        <f>IF(E1668&lt;F1668,(J1668-'JRC-VC_280219_part3'!F$3)/(Data!F1668-Data!E1668),"No Collision")</f>
        <v>No Collision</v>
      </c>
    </row>
    <row r="1669" spans="1:19" x14ac:dyDescent="0.25">
      <c r="A1669">
        <v>380758.2</v>
      </c>
      <c r="B1669">
        <v>32.993560302576803</v>
      </c>
      <c r="C1669">
        <v>33.499624478245501</v>
      </c>
      <c r="D1669">
        <v>31.160177126702099</v>
      </c>
      <c r="E1669">
        <v>30.826094358794698</v>
      </c>
      <c r="F1669">
        <v>29.879097926869498</v>
      </c>
      <c r="G1669">
        <v>31.6666390431519</v>
      </c>
      <c r="H1669">
        <v>74.558617337289903</v>
      </c>
      <c r="I1669">
        <v>69.678855787451397</v>
      </c>
      <c r="J1669">
        <v>25.590673632161799</v>
      </c>
      <c r="K1669" t="s">
        <v>69</v>
      </c>
      <c r="L1669" t="s">
        <v>69</v>
      </c>
      <c r="M1669" t="s">
        <v>69</v>
      </c>
      <c r="N1669" t="s">
        <v>69</v>
      </c>
      <c r="O1669" t="s">
        <v>69</v>
      </c>
      <c r="P1669">
        <f>IF(B1669&lt;C1669,(G1669-'JRC-VC_280219_part3'!C$3)/(Data!C1669-Data!B1669),"No Collision")</f>
        <v>53.097295432236166</v>
      </c>
      <c r="Q1669" t="str">
        <f>IF(C1669&lt;D1669,(H1669-'JRC-VC_280219_part3'!D$3)/(Data!D1669-Data!C1669),"No Collision")</f>
        <v>No Collision</v>
      </c>
      <c r="R1669" t="str">
        <f>IF(D1669&lt;E1669,(I1669-'JRC-VC_280219_part3'!E$3)/(Data!E1669-Data!D1669),"No Collision")</f>
        <v>No Collision</v>
      </c>
      <c r="S1669" t="str">
        <f>IF(E1669&lt;F1669,(J1669-'JRC-VC_280219_part3'!F$3)/(Data!F1669-Data!E1669),"No Collision")</f>
        <v>No Collision</v>
      </c>
    </row>
    <row r="1670" spans="1:19" x14ac:dyDescent="0.25">
      <c r="A1670">
        <v>380758.3</v>
      </c>
      <c r="B1670">
        <v>33.011547446601497</v>
      </c>
      <c r="C1670">
        <v>33.498784396815701</v>
      </c>
      <c r="D1670">
        <v>31.204811144378201</v>
      </c>
      <c r="E1670">
        <v>30.857719750896599</v>
      </c>
      <c r="F1670">
        <v>29.925845366461399</v>
      </c>
      <c r="G1670">
        <v>31.6144037489338</v>
      </c>
      <c r="H1670">
        <v>74.800904688905007</v>
      </c>
      <c r="I1670">
        <v>69.711483915708996</v>
      </c>
      <c r="J1670">
        <v>25.6368855074133</v>
      </c>
      <c r="K1670" t="s">
        <v>69</v>
      </c>
      <c r="L1670" t="s">
        <v>69</v>
      </c>
      <c r="M1670" t="s">
        <v>69</v>
      </c>
      <c r="N1670" t="s">
        <v>69</v>
      </c>
      <c r="O1670" t="s">
        <v>69</v>
      </c>
      <c r="P1670">
        <f>IF(B1670&lt;C1670,(G1670-'JRC-VC_280219_part3'!C$3)/(Data!C1670-Data!B1670),"No Collision")</f>
        <v>55.041810226304982</v>
      </c>
      <c r="Q1670" t="str">
        <f>IF(C1670&lt;D1670,(H1670-'JRC-VC_280219_part3'!D$3)/(Data!D1670-Data!C1670),"No Collision")</f>
        <v>No Collision</v>
      </c>
      <c r="R1670" t="str">
        <f>IF(D1670&lt;E1670,(I1670-'JRC-VC_280219_part3'!E$3)/(Data!E1670-Data!D1670),"No Collision")</f>
        <v>No Collision</v>
      </c>
      <c r="S1670" t="str">
        <f>IF(E1670&lt;F1670,(J1670-'JRC-VC_280219_part3'!F$3)/(Data!F1670-Data!E1670),"No Collision")</f>
        <v>No Collision</v>
      </c>
    </row>
    <row r="1671" spans="1:19" x14ac:dyDescent="0.25">
      <c r="A1671">
        <v>380758.4</v>
      </c>
      <c r="B1671">
        <v>33.030327773696101</v>
      </c>
      <c r="C1671">
        <v>33.494485746977603</v>
      </c>
      <c r="D1671">
        <v>31.249749168130698</v>
      </c>
      <c r="E1671">
        <v>30.890229627000402</v>
      </c>
      <c r="F1671">
        <v>29.973770552421101</v>
      </c>
      <c r="G1671">
        <v>31.566536714939001</v>
      </c>
      <c r="H1671">
        <v>75.035634367101395</v>
      </c>
      <c r="I1671">
        <v>69.745842247117906</v>
      </c>
      <c r="J1671">
        <v>25.682926286053299</v>
      </c>
      <c r="K1671" t="s">
        <v>69</v>
      </c>
      <c r="L1671" t="s">
        <v>69</v>
      </c>
      <c r="M1671" t="s">
        <v>69</v>
      </c>
      <c r="N1671" t="s">
        <v>69</v>
      </c>
      <c r="O1671" t="s">
        <v>69</v>
      </c>
      <c r="P1671">
        <f>IF(B1671&lt;C1671,(G1671-'JRC-VC_280219_part3'!C$3)/(Data!C1671-Data!B1671),"No Collision")</f>
        <v>57.675486054191403</v>
      </c>
      <c r="Q1671" t="str">
        <f>IF(C1671&lt;D1671,(H1671-'JRC-VC_280219_part3'!D$3)/(Data!D1671-Data!C1671),"No Collision")</f>
        <v>No Collision</v>
      </c>
      <c r="R1671" t="str">
        <f>IF(D1671&lt;E1671,(I1671-'JRC-VC_280219_part3'!E$3)/(Data!E1671-Data!D1671),"No Collision")</f>
        <v>No Collision</v>
      </c>
      <c r="S1671" t="str">
        <f>IF(E1671&lt;F1671,(J1671-'JRC-VC_280219_part3'!F$3)/(Data!F1671-Data!E1671),"No Collision")</f>
        <v>No Collision</v>
      </c>
    </row>
    <row r="1672" spans="1:19" x14ac:dyDescent="0.25">
      <c r="A1672">
        <v>380758.5</v>
      </c>
      <c r="B1672">
        <v>33.049367572703197</v>
      </c>
      <c r="C1672">
        <v>33.488389181309799</v>
      </c>
      <c r="D1672">
        <v>31.296553164242699</v>
      </c>
      <c r="E1672">
        <v>30.923031612040401</v>
      </c>
      <c r="F1672">
        <v>30.024005578613401</v>
      </c>
      <c r="G1672">
        <v>31.522081775715201</v>
      </c>
      <c r="H1672">
        <v>75.263871960449293</v>
      </c>
      <c r="I1672">
        <v>69.781761649375596</v>
      </c>
      <c r="J1672">
        <v>25.728591656429899</v>
      </c>
      <c r="K1672" t="s">
        <v>69</v>
      </c>
      <c r="L1672" t="s">
        <v>69</v>
      </c>
      <c r="M1672" t="s">
        <v>69</v>
      </c>
      <c r="N1672" t="s">
        <v>69</v>
      </c>
      <c r="O1672" t="s">
        <v>69</v>
      </c>
      <c r="P1672">
        <f>IF(B1672&lt;C1672,(G1672-'JRC-VC_280219_part3'!C$3)/(Data!C1672-Data!B1672),"No Collision")</f>
        <v>60.876460866107131</v>
      </c>
      <c r="Q1672" t="str">
        <f>IF(C1672&lt;D1672,(H1672-'JRC-VC_280219_part3'!D$3)/(Data!D1672-Data!C1672),"No Collision")</f>
        <v>No Collision</v>
      </c>
      <c r="R1672" t="str">
        <f>IF(D1672&lt;E1672,(I1672-'JRC-VC_280219_part3'!E$3)/(Data!E1672-Data!D1672),"No Collision")</f>
        <v>No Collision</v>
      </c>
      <c r="S1672" t="str">
        <f>IF(E1672&lt;F1672,(J1672-'JRC-VC_280219_part3'!F$3)/(Data!F1672-Data!E1672),"No Collision")</f>
        <v>No Collision</v>
      </c>
    </row>
    <row r="1673" spans="1:19" x14ac:dyDescent="0.25">
      <c r="A1673">
        <v>380758.6</v>
      </c>
      <c r="B1673">
        <v>33.0681368468464</v>
      </c>
      <c r="C1673">
        <v>33.4832275191661</v>
      </c>
      <c r="D1673">
        <v>31.346782828730198</v>
      </c>
      <c r="E1673">
        <v>30.955365757722799</v>
      </c>
      <c r="F1673">
        <v>30.0775031160113</v>
      </c>
      <c r="G1673">
        <v>31.479913011372101</v>
      </c>
      <c r="H1673">
        <v>75.486913748775393</v>
      </c>
      <c r="I1673">
        <v>69.819072598218497</v>
      </c>
      <c r="J1673">
        <v>25.773504392715001</v>
      </c>
      <c r="K1673" t="s">
        <v>69</v>
      </c>
      <c r="L1673" t="s">
        <v>69</v>
      </c>
      <c r="M1673" t="s">
        <v>69</v>
      </c>
      <c r="N1673" t="s">
        <v>69</v>
      </c>
      <c r="O1673" t="s">
        <v>69</v>
      </c>
      <c r="P1673">
        <f>IF(B1673&lt;C1673,(G1673-'JRC-VC_280219_part3'!C$3)/(Data!C1673-Data!B1673),"No Collision")</f>
        <v>64.284540199979148</v>
      </c>
      <c r="Q1673" t="str">
        <f>IF(C1673&lt;D1673,(H1673-'JRC-VC_280219_part3'!D$3)/(Data!D1673-Data!C1673),"No Collision")</f>
        <v>No Collision</v>
      </c>
      <c r="R1673" t="str">
        <f>IF(D1673&lt;E1673,(I1673-'JRC-VC_280219_part3'!E$3)/(Data!E1673-Data!D1673),"No Collision")</f>
        <v>No Collision</v>
      </c>
      <c r="S1673" t="str">
        <f>IF(E1673&lt;F1673,(J1673-'JRC-VC_280219_part3'!F$3)/(Data!F1673-Data!E1673),"No Collision")</f>
        <v>No Collision</v>
      </c>
    </row>
    <row r="1674" spans="1:19" x14ac:dyDescent="0.25">
      <c r="A1674">
        <v>380758.7</v>
      </c>
      <c r="B1674">
        <v>33.086221881858599</v>
      </c>
      <c r="C1674">
        <v>33.4806864619988</v>
      </c>
      <c r="D1674">
        <v>31.401365281451099</v>
      </c>
      <c r="E1674">
        <v>30.9864791777586</v>
      </c>
      <c r="F1674">
        <v>30.1348523378621</v>
      </c>
      <c r="G1674">
        <v>31.4391090982554</v>
      </c>
      <c r="H1674">
        <v>75.705834957249294</v>
      </c>
      <c r="I1674">
        <v>69.857661386817298</v>
      </c>
      <c r="J1674">
        <v>25.8171799952387</v>
      </c>
      <c r="K1674" t="s">
        <v>69</v>
      </c>
      <c r="L1674" t="s">
        <v>69</v>
      </c>
      <c r="M1674" t="s">
        <v>69</v>
      </c>
      <c r="N1674" t="s">
        <v>69</v>
      </c>
      <c r="O1674" t="s">
        <v>69</v>
      </c>
      <c r="P1674">
        <f>IF(B1674&lt;C1674,(G1674-'JRC-VC_280219_part3'!C$3)/(Data!C1674-Data!B1674),"No Collision")</f>
        <v>67.542462465922355</v>
      </c>
      <c r="Q1674" t="str">
        <f>IF(C1674&lt;D1674,(H1674-'JRC-VC_280219_part3'!D$3)/(Data!D1674-Data!C1674),"No Collision")</f>
        <v>No Collision</v>
      </c>
      <c r="R1674" t="str">
        <f>IF(D1674&lt;E1674,(I1674-'JRC-VC_280219_part3'!E$3)/(Data!E1674-Data!D1674),"No Collision")</f>
        <v>No Collision</v>
      </c>
      <c r="S1674" t="str">
        <f>IF(E1674&lt;F1674,(J1674-'JRC-VC_280219_part3'!F$3)/(Data!F1674-Data!E1674),"No Collision")</f>
        <v>No Collision</v>
      </c>
    </row>
    <row r="1675" spans="1:19" x14ac:dyDescent="0.25">
      <c r="A1675">
        <v>380758.8</v>
      </c>
      <c r="B1675">
        <v>33.1036521778043</v>
      </c>
      <c r="C1675">
        <v>33.478781145236702</v>
      </c>
      <c r="D1675">
        <v>31.458711020781799</v>
      </c>
      <c r="E1675">
        <v>31.015627550405799</v>
      </c>
      <c r="F1675">
        <v>30.195345312611799</v>
      </c>
      <c r="G1675">
        <v>31.399467357879399</v>
      </c>
      <c r="H1675">
        <v>75.920884161865501</v>
      </c>
      <c r="I1675">
        <v>69.897632303992793</v>
      </c>
      <c r="J1675">
        <v>25.858680021548999</v>
      </c>
      <c r="K1675" t="s">
        <v>69</v>
      </c>
      <c r="L1675" t="s">
        <v>69</v>
      </c>
      <c r="M1675" t="s">
        <v>69</v>
      </c>
      <c r="N1675" t="s">
        <v>69</v>
      </c>
      <c r="O1675" t="s">
        <v>69</v>
      </c>
      <c r="P1675">
        <f>IF(B1675&lt;C1675,(G1675-'JRC-VC_280219_part3'!C$3)/(Data!C1675-Data!B1675),"No Collision")</f>
        <v>70.91818992270511</v>
      </c>
      <c r="Q1675" t="str">
        <f>IF(C1675&lt;D1675,(H1675-'JRC-VC_280219_part3'!D$3)/(Data!D1675-Data!C1675),"No Collision")</f>
        <v>No Collision</v>
      </c>
      <c r="R1675" t="str">
        <f>IF(D1675&lt;E1675,(I1675-'JRC-VC_280219_part3'!E$3)/(Data!E1675-Data!D1675),"No Collision")</f>
        <v>No Collision</v>
      </c>
      <c r="S1675" t="str">
        <f>IF(E1675&lt;F1675,(J1675-'JRC-VC_280219_part3'!F$3)/(Data!F1675-Data!E1675),"No Collision")</f>
        <v>No Collision</v>
      </c>
    </row>
    <row r="1676" spans="1:19" x14ac:dyDescent="0.25">
      <c r="A1676">
        <v>380758.9</v>
      </c>
      <c r="B1676">
        <v>33.120565666307598</v>
      </c>
      <c r="C1676">
        <v>33.4746395972196</v>
      </c>
      <c r="D1676">
        <v>31.516604064141699</v>
      </c>
      <c r="E1676">
        <v>31.042076692670602</v>
      </c>
      <c r="F1676">
        <v>30.257970660530699</v>
      </c>
      <c r="G1676">
        <v>31.360951680192102</v>
      </c>
      <c r="H1676">
        <v>76.132112346033395</v>
      </c>
      <c r="I1676">
        <v>69.939145255411802</v>
      </c>
      <c r="J1676">
        <v>25.896937619619798</v>
      </c>
      <c r="K1676" t="s">
        <v>69</v>
      </c>
      <c r="L1676" t="s">
        <v>69</v>
      </c>
      <c r="M1676" t="s">
        <v>69</v>
      </c>
      <c r="N1676" t="s">
        <v>69</v>
      </c>
      <c r="O1676" t="s">
        <v>69</v>
      </c>
      <c r="P1676">
        <f>IF(B1676&lt;C1676,(G1676-'JRC-VC_280219_part3'!C$3)/(Data!C1676-Data!B1676),"No Collision")</f>
        <v>75.026567507434876</v>
      </c>
      <c r="Q1676" t="str">
        <f>IF(C1676&lt;D1676,(H1676-'JRC-VC_280219_part3'!D$3)/(Data!D1676-Data!C1676),"No Collision")</f>
        <v>No Collision</v>
      </c>
      <c r="R1676" t="str">
        <f>IF(D1676&lt;E1676,(I1676-'JRC-VC_280219_part3'!E$3)/(Data!E1676-Data!D1676),"No Collision")</f>
        <v>No Collision</v>
      </c>
      <c r="S1676" t="str">
        <f>IF(E1676&lt;F1676,(J1676-'JRC-VC_280219_part3'!F$3)/(Data!F1676-Data!E1676),"No Collision")</f>
        <v>No Collision</v>
      </c>
    </row>
    <row r="1677" spans="1:19" x14ac:dyDescent="0.25">
      <c r="A1677">
        <v>380759</v>
      </c>
      <c r="B1677">
        <v>33.137095520864499</v>
      </c>
      <c r="C1677">
        <v>33.466520985515899</v>
      </c>
      <c r="D1677">
        <v>31.572831373485101</v>
      </c>
      <c r="E1677">
        <v>31.065152098998102</v>
      </c>
      <c r="F1677">
        <v>30.321232587967099</v>
      </c>
      <c r="G1677">
        <v>31.323465690646501</v>
      </c>
      <c r="H1677">
        <v>76.339635342820898</v>
      </c>
      <c r="I1677">
        <v>69.982409968402607</v>
      </c>
      <c r="J1677">
        <v>25.9312800958661</v>
      </c>
      <c r="K1677" t="s">
        <v>69</v>
      </c>
      <c r="L1677" t="s">
        <v>69</v>
      </c>
      <c r="M1677" t="s">
        <v>69</v>
      </c>
      <c r="N1677" t="s">
        <v>69</v>
      </c>
      <c r="O1677" t="s">
        <v>69</v>
      </c>
      <c r="P1677">
        <f>IF(B1677&lt;C1677,(G1677-'JRC-VC_280219_part3'!C$3)/(Data!C1677-Data!B1677),"No Collision")</f>
        <v>80.526457536359487</v>
      </c>
      <c r="Q1677" t="str">
        <f>IF(C1677&lt;D1677,(H1677-'JRC-VC_280219_part3'!D$3)/(Data!D1677-Data!C1677),"No Collision")</f>
        <v>No Collision</v>
      </c>
      <c r="R1677" t="str">
        <f>IF(D1677&lt;E1677,(I1677-'JRC-VC_280219_part3'!E$3)/(Data!E1677-Data!D1677),"No Collision")</f>
        <v>No Collision</v>
      </c>
      <c r="S1677" t="str">
        <f>IF(E1677&lt;F1677,(J1677-'JRC-VC_280219_part3'!F$3)/(Data!F1677-Data!E1677),"No Collision")</f>
        <v>No Collision</v>
      </c>
    </row>
    <row r="1678" spans="1:19" x14ac:dyDescent="0.25">
      <c r="A1678">
        <v>380759.1</v>
      </c>
      <c r="B1678">
        <v>33.153368042754998</v>
      </c>
      <c r="C1678">
        <v>33.457322978790501</v>
      </c>
      <c r="D1678">
        <v>31.625183080135599</v>
      </c>
      <c r="E1678">
        <v>31.084377833274999</v>
      </c>
      <c r="F1678">
        <v>30.381638434311</v>
      </c>
      <c r="G1678">
        <v>31.2867143691007</v>
      </c>
      <c r="H1678">
        <v>76.543797737924294</v>
      </c>
      <c r="I1678">
        <v>70.027828366697904</v>
      </c>
      <c r="J1678">
        <v>25.9626669719764</v>
      </c>
      <c r="K1678" t="s">
        <v>69</v>
      </c>
      <c r="L1678" t="s">
        <v>69</v>
      </c>
      <c r="M1678" t="s">
        <v>69</v>
      </c>
      <c r="N1678" t="s">
        <v>69</v>
      </c>
      <c r="O1678" t="s">
        <v>69</v>
      </c>
      <c r="P1678">
        <f>IF(B1678&lt;C1678,(G1678-'JRC-VC_280219_part3'!C$3)/(Data!C1678-Data!B1678),"No Collision")</f>
        <v>87.153427131732897</v>
      </c>
      <c r="Q1678" t="str">
        <f>IF(C1678&lt;D1678,(H1678-'JRC-VC_280219_part3'!D$3)/(Data!D1678-Data!C1678),"No Collision")</f>
        <v>No Collision</v>
      </c>
      <c r="R1678" t="str">
        <f>IF(D1678&lt;E1678,(I1678-'JRC-VC_280219_part3'!E$3)/(Data!E1678-Data!D1678),"No Collision")</f>
        <v>No Collision</v>
      </c>
      <c r="S1678" t="str">
        <f>IF(E1678&lt;F1678,(J1678-'JRC-VC_280219_part3'!F$3)/(Data!F1678-Data!E1678),"No Collision")</f>
        <v>No Collision</v>
      </c>
    </row>
    <row r="1679" spans="1:19" x14ac:dyDescent="0.25">
      <c r="A1679">
        <v>380759.2</v>
      </c>
      <c r="B1679">
        <v>33.169452903897003</v>
      </c>
      <c r="C1679">
        <v>33.451137067171203</v>
      </c>
      <c r="D1679">
        <v>31.6714527601886</v>
      </c>
      <c r="E1679">
        <v>31.099318135183701</v>
      </c>
      <c r="F1679">
        <v>30.435179970421199</v>
      </c>
      <c r="G1679">
        <v>31.250282292554299</v>
      </c>
      <c r="H1679">
        <v>76.745001472724695</v>
      </c>
      <c r="I1679">
        <v>70.075845216957106</v>
      </c>
      <c r="J1679">
        <v>25.992476553839602</v>
      </c>
      <c r="K1679" t="s">
        <v>69</v>
      </c>
      <c r="L1679" t="s">
        <v>69</v>
      </c>
      <c r="M1679" t="s">
        <v>69</v>
      </c>
      <c r="N1679" t="s">
        <v>69</v>
      </c>
      <c r="O1679" t="s">
        <v>69</v>
      </c>
      <c r="P1679">
        <f>IF(B1679&lt;C1679,(G1679-'JRC-VC_280219_part3'!C$3)/(Data!C1679-Data!B1679),"No Collision")</f>
        <v>93.914695043764013</v>
      </c>
      <c r="Q1679" t="str">
        <f>IF(C1679&lt;D1679,(H1679-'JRC-VC_280219_part3'!D$3)/(Data!D1679-Data!C1679),"No Collision")</f>
        <v>No Collision</v>
      </c>
      <c r="R1679" t="str">
        <f>IF(D1679&lt;E1679,(I1679-'JRC-VC_280219_part3'!E$3)/(Data!E1679-Data!D1679),"No Collision")</f>
        <v>No Collision</v>
      </c>
      <c r="S1679" t="str">
        <f>IF(E1679&lt;F1679,(J1679-'JRC-VC_280219_part3'!F$3)/(Data!F1679-Data!E1679),"No Collision")</f>
        <v>No Collision</v>
      </c>
    </row>
    <row r="1680" spans="1:19" x14ac:dyDescent="0.25">
      <c r="A1680">
        <v>380759.3</v>
      </c>
      <c r="B1680">
        <v>33.185222659979601</v>
      </c>
      <c r="C1680">
        <v>33.450718259671</v>
      </c>
      <c r="D1680">
        <v>31.7102691288218</v>
      </c>
      <c r="E1680">
        <v>31.109522632925199</v>
      </c>
      <c r="F1680">
        <v>30.478857128951699</v>
      </c>
      <c r="G1680">
        <v>31.213854569992598</v>
      </c>
      <c r="H1680">
        <v>76.943251037738193</v>
      </c>
      <c r="I1680">
        <v>70.126929600006605</v>
      </c>
      <c r="J1680">
        <v>26.021548704917102</v>
      </c>
      <c r="K1680" t="s">
        <v>69</v>
      </c>
      <c r="L1680" t="s">
        <v>69</v>
      </c>
      <c r="M1680" t="s">
        <v>69</v>
      </c>
      <c r="N1680" t="s">
        <v>69</v>
      </c>
      <c r="O1680" t="s">
        <v>69</v>
      </c>
      <c r="P1680">
        <f>IF(B1680&lt;C1680,(G1680-'JRC-VC_280219_part3'!C$3)/(Data!C1680-Data!B1680),"No Collision")</f>
        <v>99.503926244727495</v>
      </c>
      <c r="Q1680" t="str">
        <f>IF(C1680&lt;D1680,(H1680-'JRC-VC_280219_part3'!D$3)/(Data!D1680-Data!C1680),"No Collision")</f>
        <v>No Collision</v>
      </c>
      <c r="R1680" t="str">
        <f>IF(D1680&lt;E1680,(I1680-'JRC-VC_280219_part3'!E$3)/(Data!E1680-Data!D1680),"No Collision")</f>
        <v>No Collision</v>
      </c>
      <c r="S1680" t="str">
        <f>IF(E1680&lt;F1680,(J1680-'JRC-VC_280219_part3'!F$3)/(Data!F1680-Data!E1680),"No Collision")</f>
        <v>No Collision</v>
      </c>
    </row>
    <row r="1681" spans="1:19" x14ac:dyDescent="0.25">
      <c r="A1681">
        <v>380759.4</v>
      </c>
      <c r="B1681">
        <v>33.200510936540901</v>
      </c>
      <c r="C1681">
        <v>33.453065979014198</v>
      </c>
      <c r="D1681">
        <v>31.743583833052199</v>
      </c>
      <c r="E1681">
        <v>31.114527377018099</v>
      </c>
      <c r="F1681">
        <v>30.513755431844402</v>
      </c>
      <c r="G1681">
        <v>31.178551239305499</v>
      </c>
      <c r="H1681">
        <v>77.136952584781994</v>
      </c>
      <c r="I1681">
        <v>70.181668216099794</v>
      </c>
      <c r="J1681">
        <v>26.048540198743598</v>
      </c>
      <c r="K1681" t="s">
        <v>69</v>
      </c>
      <c r="L1681" t="s">
        <v>69</v>
      </c>
      <c r="M1681" t="s">
        <v>69</v>
      </c>
      <c r="N1681" t="s">
        <v>69</v>
      </c>
      <c r="O1681" t="s">
        <v>69</v>
      </c>
      <c r="P1681">
        <f>IF(B1681&lt;C1681,(G1681-'JRC-VC_280219_part3'!C$3)/(Data!C1681-Data!B1681),"No Collision")</f>
        <v>104.46257964576165</v>
      </c>
      <c r="Q1681" t="str">
        <f>IF(C1681&lt;D1681,(H1681-'JRC-VC_280219_part3'!D$3)/(Data!D1681-Data!C1681),"No Collision")</f>
        <v>No Collision</v>
      </c>
      <c r="R1681" t="str">
        <f>IF(D1681&lt;E1681,(I1681-'JRC-VC_280219_part3'!E$3)/(Data!E1681-Data!D1681),"No Collision")</f>
        <v>No Collision</v>
      </c>
      <c r="S1681" t="str">
        <f>IF(E1681&lt;F1681,(J1681-'JRC-VC_280219_part3'!F$3)/(Data!F1681-Data!E1681),"No Collision")</f>
        <v>No Collision</v>
      </c>
    </row>
    <row r="1682" spans="1:19" x14ac:dyDescent="0.25">
      <c r="A1682">
        <v>380759.5</v>
      </c>
      <c r="B1682">
        <v>33.215163411235203</v>
      </c>
      <c r="C1682">
        <v>33.453494496940102</v>
      </c>
      <c r="D1682">
        <v>31.774165615255601</v>
      </c>
      <c r="E1682">
        <v>31.113862972790798</v>
      </c>
      <c r="F1682">
        <v>30.541950877203</v>
      </c>
      <c r="G1682">
        <v>31.145875061654301</v>
      </c>
      <c r="H1682">
        <v>77.324100777585102</v>
      </c>
      <c r="I1682">
        <v>70.240677872797093</v>
      </c>
      <c r="J1682">
        <v>26.071567469760002</v>
      </c>
      <c r="K1682" t="s">
        <v>69</v>
      </c>
      <c r="L1682" t="s">
        <v>69</v>
      </c>
      <c r="M1682" t="s">
        <v>69</v>
      </c>
      <c r="N1682" t="s">
        <v>69</v>
      </c>
      <c r="O1682" t="s">
        <v>69</v>
      </c>
      <c r="P1682">
        <f>IF(B1682&lt;C1682,(G1682-'JRC-VC_280219_part3'!C$3)/(Data!C1682-Data!B1682),"No Collision")</f>
        <v>110.55995899032902</v>
      </c>
      <c r="Q1682" t="str">
        <f>IF(C1682&lt;D1682,(H1682-'JRC-VC_280219_part3'!D$3)/(Data!D1682-Data!C1682),"No Collision")</f>
        <v>No Collision</v>
      </c>
      <c r="R1682" t="str">
        <f>IF(D1682&lt;E1682,(I1682-'JRC-VC_280219_part3'!E$3)/(Data!E1682-Data!D1682),"No Collision")</f>
        <v>No Collision</v>
      </c>
      <c r="S1682" t="str">
        <f>IF(E1682&lt;F1682,(J1682-'JRC-VC_280219_part3'!F$3)/(Data!F1682-Data!E1682),"No Collision")</f>
        <v>No Collision</v>
      </c>
    </row>
    <row r="1683" spans="1:19" x14ac:dyDescent="0.25">
      <c r="A1683">
        <v>380759.6</v>
      </c>
      <c r="B1683">
        <v>33.229038771049801</v>
      </c>
      <c r="C1683">
        <v>33.448488912216803</v>
      </c>
      <c r="D1683">
        <v>31.804767481876802</v>
      </c>
      <c r="E1683">
        <v>31.107319038126299</v>
      </c>
      <c r="F1683">
        <v>30.565230651047401</v>
      </c>
      <c r="G1683">
        <v>31.116702736793901</v>
      </c>
      <c r="H1683">
        <v>77.503292530437406</v>
      </c>
      <c r="I1683">
        <v>70.304560512229003</v>
      </c>
      <c r="J1683">
        <v>26.089092957057801</v>
      </c>
      <c r="K1683" t="s">
        <v>69</v>
      </c>
      <c r="L1683" t="s">
        <v>69</v>
      </c>
      <c r="M1683" t="s">
        <v>69</v>
      </c>
      <c r="N1683" t="s">
        <v>69</v>
      </c>
      <c r="O1683" t="s">
        <v>69</v>
      </c>
      <c r="P1683">
        <f>IF(B1683&lt;C1683,(G1683-'JRC-VC_280219_part3'!C$3)/(Data!C1683-Data!B1683),"No Collision")</f>
        <v>119.93932925640644</v>
      </c>
      <c r="Q1683" t="str">
        <f>IF(C1683&lt;D1683,(H1683-'JRC-VC_280219_part3'!D$3)/(Data!D1683-Data!C1683),"No Collision")</f>
        <v>No Collision</v>
      </c>
      <c r="R1683" t="str">
        <f>IF(D1683&lt;E1683,(I1683-'JRC-VC_280219_part3'!E$3)/(Data!E1683-Data!D1683),"No Collision")</f>
        <v>No Collision</v>
      </c>
      <c r="S1683" t="str">
        <f>IF(E1683&lt;F1683,(J1683-'JRC-VC_280219_part3'!F$3)/(Data!F1683-Data!E1683),"No Collision")</f>
        <v>No Collision</v>
      </c>
    </row>
    <row r="1684" spans="1:19" x14ac:dyDescent="0.25">
      <c r="A1684">
        <v>380759.7</v>
      </c>
      <c r="B1684">
        <v>33.242160095269902</v>
      </c>
      <c r="C1684">
        <v>33.440053692104101</v>
      </c>
      <c r="D1684">
        <v>31.838128291470198</v>
      </c>
      <c r="E1684">
        <v>31.095701166432701</v>
      </c>
      <c r="F1684">
        <v>30.584313654837199</v>
      </c>
      <c r="G1684">
        <v>31.089478420725602</v>
      </c>
      <c r="H1684">
        <v>77.675583193663499</v>
      </c>
      <c r="I1684">
        <v>70.373860188388093</v>
      </c>
      <c r="J1684">
        <v>26.100933856981801</v>
      </c>
      <c r="K1684" t="s">
        <v>69</v>
      </c>
      <c r="L1684" t="s">
        <v>69</v>
      </c>
      <c r="M1684" t="s">
        <v>69</v>
      </c>
      <c r="N1684" t="s">
        <v>69</v>
      </c>
      <c r="O1684" t="s">
        <v>69</v>
      </c>
      <c r="P1684">
        <f>IF(B1684&lt;C1684,(G1684-'JRC-VC_280219_part3'!C$3)/(Data!C1684-Data!B1684),"No Collision")</f>
        <v>132.86674678390474</v>
      </c>
      <c r="Q1684" t="str">
        <f>IF(C1684&lt;D1684,(H1684-'JRC-VC_280219_part3'!D$3)/(Data!D1684-Data!C1684),"No Collision")</f>
        <v>No Collision</v>
      </c>
      <c r="R1684" t="str">
        <f>IF(D1684&lt;E1684,(I1684-'JRC-VC_280219_part3'!E$3)/(Data!E1684-Data!D1684),"No Collision")</f>
        <v>No Collision</v>
      </c>
      <c r="S1684" t="str">
        <f>IF(E1684&lt;F1684,(J1684-'JRC-VC_280219_part3'!F$3)/(Data!F1684-Data!E1684),"No Collision")</f>
        <v>No Collision</v>
      </c>
    </row>
    <row r="1685" spans="1:19" x14ac:dyDescent="0.25">
      <c r="A1685">
        <v>380759.8</v>
      </c>
      <c r="B1685">
        <v>33.255151652859098</v>
      </c>
      <c r="C1685">
        <v>33.431630609230702</v>
      </c>
      <c r="D1685">
        <v>31.876341368695201</v>
      </c>
      <c r="E1685">
        <v>31.080067571540699</v>
      </c>
      <c r="F1685">
        <v>30.5996494534043</v>
      </c>
      <c r="G1685">
        <v>31.062412350844198</v>
      </c>
      <c r="H1685">
        <v>77.842753619704695</v>
      </c>
      <c r="I1685">
        <v>70.449009860855497</v>
      </c>
      <c r="J1685">
        <v>26.107243132390099</v>
      </c>
      <c r="K1685" t="s">
        <v>69</v>
      </c>
      <c r="L1685" t="s">
        <v>69</v>
      </c>
      <c r="M1685" t="s">
        <v>69</v>
      </c>
      <c r="N1685" t="s">
        <v>69</v>
      </c>
      <c r="O1685" t="s">
        <v>69</v>
      </c>
      <c r="P1685">
        <f>IF(B1685&lt;C1685,(G1685-'JRC-VC_280219_part3'!C$3)/(Data!C1685-Data!B1685),"No Collision")</f>
        <v>148.83594560439391</v>
      </c>
      <c r="Q1685" t="str">
        <f>IF(C1685&lt;D1685,(H1685-'JRC-VC_280219_part3'!D$3)/(Data!D1685-Data!C1685),"No Collision")</f>
        <v>No Collision</v>
      </c>
      <c r="R1685" t="str">
        <f>IF(D1685&lt;E1685,(I1685-'JRC-VC_280219_part3'!E$3)/(Data!E1685-Data!D1685),"No Collision")</f>
        <v>No Collision</v>
      </c>
      <c r="S1685" t="str">
        <f>IF(E1685&lt;F1685,(J1685-'JRC-VC_280219_part3'!F$3)/(Data!F1685-Data!E1685),"No Collision")</f>
        <v>No Collision</v>
      </c>
    </row>
    <row r="1686" spans="1:19" x14ac:dyDescent="0.25">
      <c r="A1686">
        <v>380759.9</v>
      </c>
      <c r="B1686">
        <v>33.268763553044998</v>
      </c>
      <c r="C1686">
        <v>33.425726268492298</v>
      </c>
      <c r="D1686">
        <v>31.918960927639802</v>
      </c>
      <c r="E1686">
        <v>31.0614648166626</v>
      </c>
      <c r="F1686">
        <v>30.612232777447201</v>
      </c>
      <c r="G1686">
        <v>31.0345208780683</v>
      </c>
      <c r="H1686">
        <v>78.006317516353306</v>
      </c>
      <c r="I1686">
        <v>70.530035001067702</v>
      </c>
      <c r="J1686">
        <v>26.1082742075073</v>
      </c>
      <c r="K1686" t="s">
        <v>69</v>
      </c>
      <c r="L1686" t="s">
        <v>69</v>
      </c>
      <c r="M1686" t="s">
        <v>69</v>
      </c>
      <c r="N1686" t="s">
        <v>69</v>
      </c>
      <c r="O1686" t="s">
        <v>69</v>
      </c>
      <c r="P1686">
        <f>IF(B1686&lt;C1686,(G1686-'JRC-VC_280219_part3'!C$3)/(Data!C1686-Data!B1686),"No Collision")</f>
        <v>167.16403512321943</v>
      </c>
      <c r="Q1686" t="str">
        <f>IF(C1686&lt;D1686,(H1686-'JRC-VC_280219_part3'!D$3)/(Data!D1686-Data!C1686),"No Collision")</f>
        <v>No Collision</v>
      </c>
      <c r="R1686" t="str">
        <f>IF(D1686&lt;E1686,(I1686-'JRC-VC_280219_part3'!E$3)/(Data!E1686-Data!D1686),"No Collision")</f>
        <v>No Collision</v>
      </c>
      <c r="S1686" t="str">
        <f>IF(E1686&lt;F1686,(J1686-'JRC-VC_280219_part3'!F$3)/(Data!F1686-Data!E1686),"No Collision")</f>
        <v>No Collision</v>
      </c>
    </row>
    <row r="1687" spans="1:19" x14ac:dyDescent="0.25">
      <c r="A1687">
        <v>380760</v>
      </c>
      <c r="B1687">
        <v>33.283717793727099</v>
      </c>
      <c r="C1687">
        <v>33.4212288003068</v>
      </c>
      <c r="D1687">
        <v>31.964916185031701</v>
      </c>
      <c r="E1687">
        <v>31.040918361949</v>
      </c>
      <c r="F1687">
        <v>30.625224707971299</v>
      </c>
      <c r="G1687">
        <v>31.007678700852601</v>
      </c>
      <c r="H1687">
        <v>78.165123454281002</v>
      </c>
      <c r="I1687">
        <v>70.616851756478795</v>
      </c>
      <c r="J1687">
        <v>26.104693726223001</v>
      </c>
      <c r="K1687" t="s">
        <v>69</v>
      </c>
      <c r="L1687" t="s">
        <v>69</v>
      </c>
      <c r="M1687" t="s">
        <v>69</v>
      </c>
      <c r="N1687" t="s">
        <v>69</v>
      </c>
      <c r="O1687" t="s">
        <v>69</v>
      </c>
      <c r="P1687">
        <f>IF(B1687&lt;C1687,(G1687-'JRC-VC_280219_part3'!C$3)/(Data!C1687-Data!B1687),"No Collision")</f>
        <v>190.6151322196927</v>
      </c>
      <c r="Q1687" t="str">
        <f>IF(C1687&lt;D1687,(H1687-'JRC-VC_280219_part3'!D$3)/(Data!D1687-Data!C1687),"No Collision")</f>
        <v>No Collision</v>
      </c>
      <c r="R1687" t="str">
        <f>IF(D1687&lt;E1687,(I1687-'JRC-VC_280219_part3'!E$3)/(Data!E1687-Data!D1687),"No Collision")</f>
        <v>No Collision</v>
      </c>
      <c r="S1687" t="str">
        <f>IF(E1687&lt;F1687,(J1687-'JRC-VC_280219_part3'!F$3)/(Data!F1687-Data!E1687),"No Collision")</f>
        <v>No Collision</v>
      </c>
    </row>
    <row r="1688" spans="1:19" x14ac:dyDescent="0.25">
      <c r="A1688">
        <v>380760.1</v>
      </c>
      <c r="B1688">
        <v>33.300710645869103</v>
      </c>
      <c r="C1688">
        <v>33.416127456072999</v>
      </c>
      <c r="D1688">
        <v>32.013144683447798</v>
      </c>
      <c r="E1688">
        <v>31.019427857086601</v>
      </c>
      <c r="F1688">
        <v>30.642310365030401</v>
      </c>
      <c r="G1688">
        <v>30.984480508069002</v>
      </c>
      <c r="H1688">
        <v>78.317327094311395</v>
      </c>
      <c r="I1688">
        <v>70.709368198790798</v>
      </c>
      <c r="J1688">
        <v>26.0972719152346</v>
      </c>
      <c r="K1688" t="s">
        <v>69</v>
      </c>
      <c r="L1688" t="s">
        <v>69</v>
      </c>
      <c r="M1688" t="s">
        <v>69</v>
      </c>
      <c r="N1688" t="s">
        <v>69</v>
      </c>
      <c r="O1688" t="s">
        <v>69</v>
      </c>
      <c r="P1688">
        <f>IF(B1688&lt;C1688,(G1688-'JRC-VC_280219_part3'!C$3)/(Data!C1688-Data!B1688),"No Collision")</f>
        <v>226.90352004880523</v>
      </c>
      <c r="Q1688" t="str">
        <f>IF(C1688&lt;D1688,(H1688-'JRC-VC_280219_part3'!D$3)/(Data!D1688-Data!C1688),"No Collision")</f>
        <v>No Collision</v>
      </c>
      <c r="R1688" t="str">
        <f>IF(D1688&lt;E1688,(I1688-'JRC-VC_280219_part3'!E$3)/(Data!E1688-Data!D1688),"No Collision")</f>
        <v>No Collision</v>
      </c>
      <c r="S1688" t="str">
        <f>IF(E1688&lt;F1688,(J1688-'JRC-VC_280219_part3'!F$3)/(Data!F1688-Data!E1688),"No Collision")</f>
        <v>No Collision</v>
      </c>
    </row>
    <row r="1689" spans="1:19" x14ac:dyDescent="0.25">
      <c r="A1689">
        <v>380760.2</v>
      </c>
      <c r="B1689">
        <v>33.320136361698196</v>
      </c>
      <c r="C1689">
        <v>33.408805584256598</v>
      </c>
      <c r="D1689">
        <v>32.062590551190098</v>
      </c>
      <c r="E1689">
        <v>30.997967215906598</v>
      </c>
      <c r="F1689">
        <v>30.666443059052501</v>
      </c>
      <c r="G1689">
        <v>30.966888515009501</v>
      </c>
      <c r="H1689">
        <v>78.461602022202399</v>
      </c>
      <c r="I1689">
        <v>70.8074846685616</v>
      </c>
      <c r="J1689">
        <v>26.086331837186201</v>
      </c>
      <c r="K1689" t="s">
        <v>69</v>
      </c>
      <c r="L1689" t="s">
        <v>69</v>
      </c>
      <c r="M1689" t="s">
        <v>69</v>
      </c>
      <c r="N1689" t="s">
        <v>69</v>
      </c>
      <c r="O1689" t="s">
        <v>69</v>
      </c>
      <c r="P1689">
        <f>IF(B1689&lt;C1689,(G1689-'JRC-VC_280219_part3'!C$3)/(Data!C1689-Data!B1689),"No Collision")</f>
        <v>295.15188878274222</v>
      </c>
      <c r="Q1689" t="str">
        <f>IF(C1689&lt;D1689,(H1689-'JRC-VC_280219_part3'!D$3)/(Data!D1689-Data!C1689),"No Collision")</f>
        <v>No Collision</v>
      </c>
      <c r="R1689" t="str">
        <f>IF(D1689&lt;E1689,(I1689-'JRC-VC_280219_part3'!E$3)/(Data!E1689-Data!D1689),"No Collision")</f>
        <v>No Collision</v>
      </c>
      <c r="S1689" t="str">
        <f>IF(E1689&lt;F1689,(J1689-'JRC-VC_280219_part3'!F$3)/(Data!F1689-Data!E1689),"No Collision")</f>
        <v>No Collision</v>
      </c>
    </row>
    <row r="1690" spans="1:19" x14ac:dyDescent="0.25">
      <c r="A1690">
        <v>380760.3</v>
      </c>
      <c r="B1690">
        <v>33.341259036064699</v>
      </c>
      <c r="C1690">
        <v>33.399273165344603</v>
      </c>
      <c r="D1690">
        <v>32.112204031263701</v>
      </c>
      <c r="E1690">
        <v>30.977245623999</v>
      </c>
      <c r="F1690">
        <v>30.697626997786099</v>
      </c>
      <c r="G1690">
        <v>30.954320170616899</v>
      </c>
      <c r="H1690">
        <v>78.598693329007006</v>
      </c>
      <c r="I1690">
        <v>70.911058946662294</v>
      </c>
      <c r="J1690">
        <v>26.070445048716699</v>
      </c>
      <c r="K1690" t="s">
        <v>69</v>
      </c>
      <c r="L1690" t="s">
        <v>69</v>
      </c>
      <c r="M1690" t="s">
        <v>69</v>
      </c>
      <c r="N1690" t="s">
        <v>69</v>
      </c>
      <c r="O1690" t="s">
        <v>69</v>
      </c>
      <c r="P1690">
        <f>IF(B1690&lt;C1690,(G1690-'JRC-VC_280219_part3'!C$3)/(Data!C1690-Data!B1690),"No Collision")</f>
        <v>450.89567826501951</v>
      </c>
      <c r="Q1690" t="str">
        <f>IF(C1690&lt;D1690,(H1690-'JRC-VC_280219_part3'!D$3)/(Data!D1690-Data!C1690),"No Collision")</f>
        <v>No Collision</v>
      </c>
      <c r="R1690" t="str">
        <f>IF(D1690&lt;E1690,(I1690-'JRC-VC_280219_part3'!E$3)/(Data!E1690-Data!D1690),"No Collision")</f>
        <v>No Collision</v>
      </c>
      <c r="S1690" t="str">
        <f>IF(E1690&lt;F1690,(J1690-'JRC-VC_280219_part3'!F$3)/(Data!F1690-Data!E1690),"No Collision")</f>
        <v>No Collision</v>
      </c>
    </row>
    <row r="1691" spans="1:19" x14ac:dyDescent="0.25">
      <c r="A1691">
        <v>380760.4</v>
      </c>
      <c r="B1691">
        <v>33.363075041047402</v>
      </c>
      <c r="C1691">
        <v>33.3879420559986</v>
      </c>
      <c r="D1691">
        <v>32.161121397231497</v>
      </c>
      <c r="E1691">
        <v>30.956991754557201</v>
      </c>
      <c r="F1691">
        <v>30.735053603644602</v>
      </c>
      <c r="G1691">
        <v>30.945560116620399</v>
      </c>
      <c r="H1691">
        <v>78.729677784539206</v>
      </c>
      <c r="I1691">
        <v>71.019993725092604</v>
      </c>
      <c r="J1691">
        <v>26.047880594642798</v>
      </c>
      <c r="K1691" t="s">
        <v>69</v>
      </c>
      <c r="L1691" t="s">
        <v>69</v>
      </c>
      <c r="M1691" t="s">
        <v>69</v>
      </c>
      <c r="N1691" t="s">
        <v>69</v>
      </c>
      <c r="O1691" t="s">
        <v>69</v>
      </c>
      <c r="P1691">
        <f>IF(B1691&lt;C1691,(G1691-'JRC-VC_280219_part3'!C$3)/(Data!C1691-Data!B1691),"No Collision")</f>
        <v>1051.5761609481231</v>
      </c>
      <c r="Q1691" t="str">
        <f>IF(C1691&lt;D1691,(H1691-'JRC-VC_280219_part3'!D$3)/(Data!D1691-Data!C1691),"No Collision")</f>
        <v>No Collision</v>
      </c>
      <c r="R1691" t="str">
        <f>IF(D1691&lt;E1691,(I1691-'JRC-VC_280219_part3'!E$3)/(Data!E1691-Data!D1691),"No Collision")</f>
        <v>No Collision</v>
      </c>
      <c r="S1691" t="str">
        <f>IF(E1691&lt;F1691,(J1691-'JRC-VC_280219_part3'!F$3)/(Data!F1691-Data!E1691),"No Collision")</f>
        <v>No Collision</v>
      </c>
    </row>
    <row r="1692" spans="1:19" x14ac:dyDescent="0.25">
      <c r="A1692">
        <v>380760.5</v>
      </c>
      <c r="B1692">
        <v>33.3845928199189</v>
      </c>
      <c r="C1692">
        <v>33.375212345639198</v>
      </c>
      <c r="D1692">
        <v>32.209205080043503</v>
      </c>
      <c r="E1692">
        <v>30.936700186482302</v>
      </c>
      <c r="F1692">
        <v>30.777770044827498</v>
      </c>
      <c r="G1692">
        <v>30.939397548355199</v>
      </c>
      <c r="H1692">
        <v>78.854846665871094</v>
      </c>
      <c r="I1692">
        <v>71.134928260524703</v>
      </c>
      <c r="J1692">
        <v>26.017434200885301</v>
      </c>
      <c r="K1692" t="s">
        <v>69</v>
      </c>
      <c r="L1692" t="s">
        <v>69</v>
      </c>
      <c r="M1692" t="s">
        <v>69</v>
      </c>
      <c r="N1692" t="s">
        <v>69</v>
      </c>
      <c r="O1692" t="s">
        <v>69</v>
      </c>
      <c r="P1692" t="str">
        <f>IF(B1692&lt;C1692,(G1692-'JRC-VC_280219_part3'!C$3)/(Data!C1692-Data!B1692),"No Collision")</f>
        <v>No Collision</v>
      </c>
      <c r="Q1692" t="str">
        <f>IF(C1692&lt;D1692,(H1692-'JRC-VC_280219_part3'!D$3)/(Data!D1692-Data!C1692),"No Collision")</f>
        <v>No Collision</v>
      </c>
      <c r="R1692" t="str">
        <f>IF(D1692&lt;E1692,(I1692-'JRC-VC_280219_part3'!E$3)/(Data!E1692-Data!D1692),"No Collision")</f>
        <v>No Collision</v>
      </c>
      <c r="S1692" t="str">
        <f>IF(E1692&lt;F1692,(J1692-'JRC-VC_280219_part3'!F$3)/(Data!F1692-Data!E1692),"No Collision")</f>
        <v>No Collision</v>
      </c>
    </row>
    <row r="1693" spans="1:19" x14ac:dyDescent="0.25">
      <c r="A1693">
        <v>380760.6</v>
      </c>
      <c r="B1693">
        <v>33.4048332504358</v>
      </c>
      <c r="C1693">
        <v>33.361473927349302</v>
      </c>
      <c r="D1693">
        <v>32.256509439078997</v>
      </c>
      <c r="E1693">
        <v>30.915874152165902</v>
      </c>
      <c r="F1693">
        <v>30.824409308061</v>
      </c>
      <c r="G1693">
        <v>30.9346263478804</v>
      </c>
      <c r="H1693">
        <v>78.974279955379203</v>
      </c>
      <c r="I1693">
        <v>71.256706222015296</v>
      </c>
      <c r="J1693">
        <v>25.979834684473801</v>
      </c>
      <c r="K1693" t="s">
        <v>69</v>
      </c>
      <c r="L1693" t="s">
        <v>69</v>
      </c>
      <c r="M1693" t="s">
        <v>69</v>
      </c>
      <c r="N1693" t="s">
        <v>69</v>
      </c>
      <c r="O1693" t="s">
        <v>69</v>
      </c>
      <c r="P1693" t="str">
        <f>IF(B1693&lt;C1693,(G1693-'JRC-VC_280219_part3'!C$3)/(Data!C1693-Data!B1693),"No Collision")</f>
        <v>No Collision</v>
      </c>
      <c r="Q1693" t="str">
        <f>IF(C1693&lt;D1693,(H1693-'JRC-VC_280219_part3'!D$3)/(Data!D1693-Data!C1693),"No Collision")</f>
        <v>No Collision</v>
      </c>
      <c r="R1693" t="str">
        <f>IF(D1693&lt;E1693,(I1693-'JRC-VC_280219_part3'!E$3)/(Data!E1693-Data!D1693),"No Collision")</f>
        <v>No Collision</v>
      </c>
      <c r="S1693" t="str">
        <f>IF(E1693&lt;F1693,(J1693-'JRC-VC_280219_part3'!F$3)/(Data!F1693-Data!E1693),"No Collision")</f>
        <v>No Collision</v>
      </c>
    </row>
    <row r="1694" spans="1:19" x14ac:dyDescent="0.25">
      <c r="A1694">
        <v>380760.7</v>
      </c>
      <c r="B1694">
        <v>33.423148759896797</v>
      </c>
      <c r="C1694">
        <v>33.347114348694802</v>
      </c>
      <c r="D1694">
        <v>32.303104493857802</v>
      </c>
      <c r="E1694">
        <v>30.8940271107314</v>
      </c>
      <c r="F1694">
        <v>30.873442289155999</v>
      </c>
      <c r="G1694">
        <v>30.930285905298199</v>
      </c>
      <c r="H1694">
        <v>79.088040641123399</v>
      </c>
      <c r="I1694">
        <v>71.3861836761604</v>
      </c>
      <c r="J1694">
        <v>25.9362679979155</v>
      </c>
      <c r="K1694" t="s">
        <v>69</v>
      </c>
      <c r="L1694" t="s">
        <v>69</v>
      </c>
      <c r="M1694" t="s">
        <v>69</v>
      </c>
      <c r="N1694" t="s">
        <v>69</v>
      </c>
      <c r="O1694" t="s">
        <v>69</v>
      </c>
      <c r="P1694" t="str">
        <f>IF(B1694&lt;C1694,(G1694-'JRC-VC_280219_part3'!C$3)/(Data!C1694-Data!B1694),"No Collision")</f>
        <v>No Collision</v>
      </c>
      <c r="Q1694" t="str">
        <f>IF(C1694&lt;D1694,(H1694-'JRC-VC_280219_part3'!D$3)/(Data!D1694-Data!C1694),"No Collision")</f>
        <v>No Collision</v>
      </c>
      <c r="R1694" t="str">
        <f>IF(D1694&lt;E1694,(I1694-'JRC-VC_280219_part3'!E$3)/(Data!E1694-Data!D1694),"No Collision")</f>
        <v>No Collision</v>
      </c>
      <c r="S1694" t="str">
        <f>IF(E1694&lt;F1694,(J1694-'JRC-VC_280219_part3'!F$3)/(Data!F1694-Data!E1694),"No Collision")</f>
        <v>No Collision</v>
      </c>
    </row>
    <row r="1695" spans="1:19" x14ac:dyDescent="0.25">
      <c r="A1695">
        <v>380760.8</v>
      </c>
      <c r="B1695">
        <v>33.440160454751897</v>
      </c>
      <c r="C1695">
        <v>33.332581384873897</v>
      </c>
      <c r="D1695">
        <v>32.349081638063701</v>
      </c>
      <c r="E1695">
        <v>30.870689814027902</v>
      </c>
      <c r="F1695">
        <v>30.923569244148901</v>
      </c>
      <c r="G1695">
        <v>30.9265178730945</v>
      </c>
      <c r="H1695">
        <v>79.196023364255296</v>
      </c>
      <c r="I1695">
        <v>71.524228692263506</v>
      </c>
      <c r="J1695">
        <v>25.887394589558099</v>
      </c>
      <c r="K1695" t="s">
        <v>69</v>
      </c>
      <c r="L1695" t="s">
        <v>69</v>
      </c>
      <c r="M1695" t="s">
        <v>69</v>
      </c>
      <c r="N1695" t="s">
        <v>69</v>
      </c>
      <c r="O1695" t="s">
        <v>69</v>
      </c>
      <c r="P1695" t="str">
        <f>IF(B1695&lt;C1695,(G1695-'JRC-VC_280219_part3'!C$3)/(Data!C1695-Data!B1695),"No Collision")</f>
        <v>No Collision</v>
      </c>
      <c r="Q1695" t="str">
        <f>IF(C1695&lt;D1695,(H1695-'JRC-VC_280219_part3'!D$3)/(Data!D1695-Data!C1695),"No Collision")</f>
        <v>No Collision</v>
      </c>
      <c r="R1695" t="str">
        <f>IF(D1695&lt;E1695,(I1695-'JRC-VC_280219_part3'!E$3)/(Data!E1695-Data!D1695),"No Collision")</f>
        <v>No Collision</v>
      </c>
      <c r="S1695">
        <f>IF(E1695&lt;F1695,(J1695-'JRC-VC_280219_part3'!F$3)/(Data!F1695-Data!E1695),"No Collision")</f>
        <v>417.29637666415061</v>
      </c>
    </row>
    <row r="1696" spans="1:19" x14ac:dyDescent="0.25">
      <c r="A1696">
        <v>380760.9</v>
      </c>
      <c r="B1696">
        <v>33.456799557867498</v>
      </c>
      <c r="C1696">
        <v>33.318523286733203</v>
      </c>
      <c r="D1696">
        <v>32.394527654123102</v>
      </c>
      <c r="E1696">
        <v>30.845596930585899</v>
      </c>
      <c r="F1696">
        <v>30.974723503996</v>
      </c>
      <c r="G1696">
        <v>30.924249835911699</v>
      </c>
      <c r="H1696">
        <v>79.2977969545517</v>
      </c>
      <c r="I1696">
        <v>71.671406831875302</v>
      </c>
      <c r="J1696">
        <v>25.831909614754</v>
      </c>
      <c r="K1696" t="s">
        <v>69</v>
      </c>
      <c r="L1696" t="s">
        <v>69</v>
      </c>
      <c r="M1696" t="s">
        <v>69</v>
      </c>
      <c r="N1696" t="s">
        <v>69</v>
      </c>
      <c r="O1696" t="s">
        <v>69</v>
      </c>
      <c r="P1696" t="str">
        <f>IF(B1696&lt;C1696,(G1696-'JRC-VC_280219_part3'!C$3)/(Data!C1696-Data!B1696),"No Collision")</f>
        <v>No Collision</v>
      </c>
      <c r="Q1696" t="str">
        <f>IF(C1696&lt;D1696,(H1696-'JRC-VC_280219_part3'!D$3)/(Data!D1696-Data!C1696),"No Collision")</f>
        <v>No Collision</v>
      </c>
      <c r="R1696" t="str">
        <f>IF(D1696&lt;E1696,(I1696-'JRC-VC_280219_part3'!E$3)/(Data!E1696-Data!D1696),"No Collision")</f>
        <v>No Collision</v>
      </c>
      <c r="S1696">
        <f>IF(E1696&lt;F1696,(J1696-'JRC-VC_280219_part3'!F$3)/(Data!F1696-Data!E1696),"No Collision")</f>
        <v>170.45995284679472</v>
      </c>
    </row>
    <row r="1697" spans="1:19" x14ac:dyDescent="0.25">
      <c r="A1697">
        <v>380761</v>
      </c>
      <c r="B1697">
        <v>33.473986161304602</v>
      </c>
      <c r="C1697">
        <v>33.305608181222397</v>
      </c>
      <c r="D1697">
        <v>32.439407562141298</v>
      </c>
      <c r="E1697">
        <v>30.819203924503501</v>
      </c>
      <c r="F1697">
        <v>31.0271307840442</v>
      </c>
      <c r="G1697">
        <v>30.924529815971201</v>
      </c>
      <c r="H1697">
        <v>79.393943729154202</v>
      </c>
      <c r="I1697">
        <v>71.827033649580599</v>
      </c>
      <c r="J1697">
        <v>25.7681390564955</v>
      </c>
      <c r="K1697" t="s">
        <v>69</v>
      </c>
      <c r="L1697" t="s">
        <v>69</v>
      </c>
      <c r="M1697" t="s">
        <v>69</v>
      </c>
      <c r="N1697" t="s">
        <v>69</v>
      </c>
      <c r="O1697" t="s">
        <v>69</v>
      </c>
      <c r="P1697" t="str">
        <f>IF(B1697&lt;C1697,(G1697-'JRC-VC_280219_part3'!C$3)/(Data!C1697-Data!B1697),"No Collision")</f>
        <v>No Collision</v>
      </c>
      <c r="Q1697" t="str">
        <f>IF(C1697&lt;D1697,(H1697-'JRC-VC_280219_part3'!D$3)/(Data!D1697-Data!C1697),"No Collision")</f>
        <v>No Collision</v>
      </c>
      <c r="R1697" t="str">
        <f>IF(D1697&lt;E1697,(I1697-'JRC-VC_280219_part3'!E$3)/(Data!E1697-Data!D1697),"No Collision")</f>
        <v>No Collision</v>
      </c>
      <c r="S1697">
        <f>IF(E1697&lt;F1697,(J1697-'JRC-VC_280219_part3'!F$3)/(Data!F1697-Data!E1697),"No Collision")</f>
        <v>105.55220766078884</v>
      </c>
    </row>
    <row r="1698" spans="1:19" x14ac:dyDescent="0.25">
      <c r="A1698">
        <v>380761.1</v>
      </c>
      <c r="B1698">
        <v>33.492630141599903</v>
      </c>
      <c r="C1698">
        <v>33.2938220886031</v>
      </c>
      <c r="D1698">
        <v>32.483629066526298</v>
      </c>
      <c r="E1698">
        <v>30.792127572186299</v>
      </c>
      <c r="F1698">
        <v>31.080822910712399</v>
      </c>
      <c r="G1698">
        <v>30.928275310552898</v>
      </c>
      <c r="H1698">
        <v>79.485134609992002</v>
      </c>
      <c r="I1698">
        <v>71.990111224576907</v>
      </c>
      <c r="J1698">
        <v>25.695409570850099</v>
      </c>
      <c r="K1698" t="s">
        <v>69</v>
      </c>
      <c r="L1698" t="s">
        <v>69</v>
      </c>
      <c r="M1698" t="s">
        <v>69</v>
      </c>
      <c r="N1698" t="s">
        <v>69</v>
      </c>
      <c r="O1698" t="s">
        <v>69</v>
      </c>
      <c r="P1698" t="str">
        <f>IF(B1698&lt;C1698,(G1698-'JRC-VC_280219_part3'!C$3)/(Data!C1698-Data!B1698),"No Collision")</f>
        <v>No Collision</v>
      </c>
      <c r="Q1698" t="str">
        <f>IF(C1698&lt;D1698,(H1698-'JRC-VC_280219_part3'!D$3)/(Data!D1698-Data!C1698),"No Collision")</f>
        <v>No Collision</v>
      </c>
      <c r="R1698" t="str">
        <f>IF(D1698&lt;E1698,(I1698-'JRC-VC_280219_part3'!E$3)/(Data!E1698-Data!D1698),"No Collision")</f>
        <v>No Collision</v>
      </c>
      <c r="S1698">
        <f>IF(E1698&lt;F1698,(J1698-'JRC-VC_280219_part3'!F$3)/(Data!F1698-Data!E1698),"No Collision")</f>
        <v>75.769874506901644</v>
      </c>
    </row>
    <row r="1699" spans="1:19" x14ac:dyDescent="0.25">
      <c r="A1699">
        <v>380761.2</v>
      </c>
      <c r="B1699">
        <v>33.513649168543203</v>
      </c>
      <c r="C1699">
        <v>33.280461380679903</v>
      </c>
      <c r="D1699">
        <v>32.527067444152003</v>
      </c>
      <c r="E1699">
        <v>30.764954460136401</v>
      </c>
      <c r="F1699">
        <v>31.135287935268199</v>
      </c>
      <c r="G1699">
        <v>30.935949690086201</v>
      </c>
      <c r="H1699">
        <v>79.571172741979296</v>
      </c>
      <c r="I1699">
        <v>72.159641684810097</v>
      </c>
      <c r="J1699">
        <v>25.616834630969301</v>
      </c>
      <c r="K1699" t="s">
        <v>69</v>
      </c>
      <c r="L1699" t="s">
        <v>69</v>
      </c>
      <c r="M1699" t="s">
        <v>69</v>
      </c>
      <c r="N1699" t="s">
        <v>69</v>
      </c>
      <c r="O1699" t="s">
        <v>69</v>
      </c>
      <c r="P1699" t="str">
        <f>IF(B1699&lt;C1699,(G1699-'JRC-VC_280219_part3'!C$3)/(Data!C1699-Data!B1699),"No Collision")</f>
        <v>No Collision</v>
      </c>
      <c r="Q1699" t="str">
        <f>IF(C1699&lt;D1699,(H1699-'JRC-VC_280219_part3'!D$3)/(Data!D1699-Data!C1699),"No Collision")</f>
        <v>No Collision</v>
      </c>
      <c r="R1699" t="str">
        <f>IF(D1699&lt;E1699,(I1699-'JRC-VC_280219_part3'!E$3)/(Data!E1699-Data!D1699),"No Collision")</f>
        <v>No Collision</v>
      </c>
      <c r="S1699">
        <f>IF(E1699&lt;F1699,(J1699-'JRC-VC_280219_part3'!F$3)/(Data!F1699-Data!E1699),"No Collision")</f>
        <v>58.854616432425964</v>
      </c>
    </row>
    <row r="1700" spans="1:19" x14ac:dyDescent="0.25">
      <c r="A1700">
        <v>380761.3</v>
      </c>
      <c r="B1700">
        <v>33.537975075094202</v>
      </c>
      <c r="C1700">
        <v>33.262091163720299</v>
      </c>
      <c r="D1700">
        <v>32.569571549395398</v>
      </c>
      <c r="E1700">
        <v>30.738235974459698</v>
      </c>
      <c r="F1700">
        <v>31.189921443405499</v>
      </c>
      <c r="G1700">
        <v>30.9479235252698</v>
      </c>
      <c r="H1700">
        <v>79.651617583448797</v>
      </c>
      <c r="I1700">
        <v>72.334627213886193</v>
      </c>
      <c r="J1700">
        <v>25.536446401913299</v>
      </c>
      <c r="K1700" t="s">
        <v>69</v>
      </c>
      <c r="L1700" t="s">
        <v>69</v>
      </c>
      <c r="M1700" t="s">
        <v>69</v>
      </c>
      <c r="N1700" t="s">
        <v>69</v>
      </c>
      <c r="O1700" t="s">
        <v>69</v>
      </c>
      <c r="P1700" t="str">
        <f>IF(B1700&lt;C1700,(G1700-'JRC-VC_280219_part3'!C$3)/(Data!C1700-Data!B1700),"No Collision")</f>
        <v>No Collision</v>
      </c>
      <c r="Q1700" t="str">
        <f>IF(C1700&lt;D1700,(H1700-'JRC-VC_280219_part3'!D$3)/(Data!D1700-Data!C1700),"No Collision")</f>
        <v>No Collision</v>
      </c>
      <c r="R1700" t="str">
        <f>IF(D1700&lt;E1700,(I1700-'JRC-VC_280219_part3'!E$3)/(Data!E1700-Data!D1700),"No Collision")</f>
        <v>No Collision</v>
      </c>
      <c r="S1700">
        <f>IF(E1700&lt;F1700,(J1700-'JRC-VC_280219_part3'!F$3)/(Data!F1700-Data!E1700),"No Collision")</f>
        <v>48.076477759170523</v>
      </c>
    </row>
    <row r="1701" spans="1:19" x14ac:dyDescent="0.25">
      <c r="A1701">
        <v>380761.4</v>
      </c>
      <c r="B1701">
        <v>33.5665847706844</v>
      </c>
      <c r="C1701">
        <v>33.236991483484601</v>
      </c>
      <c r="D1701">
        <v>32.610957057085798</v>
      </c>
      <c r="E1701">
        <v>30.712492346602101</v>
      </c>
      <c r="F1701">
        <v>31.243856930554099</v>
      </c>
      <c r="G1701">
        <v>30.9641135333063</v>
      </c>
      <c r="H1701">
        <v>79.7262058610238</v>
      </c>
      <c r="I1701">
        <v>72.5143256555383</v>
      </c>
      <c r="J1701">
        <v>25.457188778068399</v>
      </c>
      <c r="K1701" t="s">
        <v>69</v>
      </c>
      <c r="L1701" t="s">
        <v>69</v>
      </c>
      <c r="M1701" t="s">
        <v>69</v>
      </c>
      <c r="N1701" t="s">
        <v>69</v>
      </c>
      <c r="O1701" t="s">
        <v>69</v>
      </c>
      <c r="P1701" t="str">
        <f>IF(B1701&lt;C1701,(G1701-'JRC-VC_280219_part3'!C$3)/(Data!C1701-Data!B1701),"No Collision")</f>
        <v>No Collision</v>
      </c>
      <c r="Q1701" t="str">
        <f>IF(C1701&lt;D1701,(H1701-'JRC-VC_280219_part3'!D$3)/(Data!D1701-Data!C1701),"No Collision")</f>
        <v>No Collision</v>
      </c>
      <c r="R1701" t="str">
        <f>IF(D1701&lt;E1701,(I1701-'JRC-VC_280219_part3'!E$3)/(Data!E1701-Data!D1701),"No Collision")</f>
        <v>No Collision</v>
      </c>
      <c r="S1701">
        <f>IF(E1701&lt;F1701,(J1701-'JRC-VC_280219_part3'!F$3)/(Data!F1701-Data!E1701),"No Collision")</f>
        <v>40.718161186337099</v>
      </c>
    </row>
    <row r="1702" spans="1:19" x14ac:dyDescent="0.25">
      <c r="A1702">
        <v>380761.5</v>
      </c>
      <c r="B1702">
        <v>33.5988457119931</v>
      </c>
      <c r="C1702">
        <v>33.210523338815499</v>
      </c>
      <c r="D1702">
        <v>32.650945871402698</v>
      </c>
      <c r="E1702">
        <v>30.6882258296515</v>
      </c>
      <c r="F1702">
        <v>31.295039670629301</v>
      </c>
      <c r="G1702">
        <v>30.982989600320401</v>
      </c>
      <c r="H1702">
        <v>79.795481162691104</v>
      </c>
      <c r="I1702">
        <v>72.699017440449296</v>
      </c>
      <c r="J1702">
        <v>25.3777635644676</v>
      </c>
      <c r="K1702" t="s">
        <v>69</v>
      </c>
      <c r="L1702" t="s">
        <v>69</v>
      </c>
      <c r="M1702" t="s">
        <v>69</v>
      </c>
      <c r="N1702" t="s">
        <v>69</v>
      </c>
      <c r="O1702" t="s">
        <v>69</v>
      </c>
      <c r="P1702" t="str">
        <f>IF(B1702&lt;C1702,(G1702-'JRC-VC_280219_part3'!C$3)/(Data!C1702-Data!B1702),"No Collision")</f>
        <v>No Collision</v>
      </c>
      <c r="Q1702" t="str">
        <f>IF(C1702&lt;D1702,(H1702-'JRC-VC_280219_part3'!D$3)/(Data!D1702-Data!C1702),"No Collision")</f>
        <v>No Collision</v>
      </c>
      <c r="R1702" t="str">
        <f>IF(D1702&lt;E1702,(I1702-'JRC-VC_280219_part3'!E$3)/(Data!E1702-Data!D1702),"No Collision")</f>
        <v>No Collision</v>
      </c>
      <c r="S1702">
        <f>IF(E1702&lt;F1702,(J1702-'JRC-VC_280219_part3'!F$3)/(Data!F1702-Data!E1702),"No Collision")</f>
        <v>35.524508685780354</v>
      </c>
    </row>
    <row r="1703" spans="1:19" x14ac:dyDescent="0.25">
      <c r="A1703">
        <v>380761.59999999998</v>
      </c>
      <c r="B1703">
        <v>33.627252498794</v>
      </c>
      <c r="C1703">
        <v>33.189839972615097</v>
      </c>
      <c r="D1703">
        <v>32.689216244418503</v>
      </c>
      <c r="E1703">
        <v>30.665777786620001</v>
      </c>
      <c r="F1703">
        <v>31.341067147346202</v>
      </c>
      <c r="G1703">
        <v>31.004309617608101</v>
      </c>
      <c r="H1703">
        <v>79.860187303323301</v>
      </c>
      <c r="I1703">
        <v>72.889300505187094</v>
      </c>
      <c r="J1703">
        <v>25.2957721213205</v>
      </c>
      <c r="K1703" t="s">
        <v>69</v>
      </c>
      <c r="L1703" t="s">
        <v>69</v>
      </c>
      <c r="M1703" t="s">
        <v>69</v>
      </c>
      <c r="N1703" t="s">
        <v>69</v>
      </c>
      <c r="O1703" t="s">
        <v>69</v>
      </c>
      <c r="P1703" t="str">
        <f>IF(B1703&lt;C1703,(G1703-'JRC-VC_280219_part3'!C$3)/(Data!C1703-Data!B1703),"No Collision")</f>
        <v>No Collision</v>
      </c>
      <c r="Q1703" t="str">
        <f>IF(C1703&lt;D1703,(H1703-'JRC-VC_280219_part3'!D$3)/(Data!D1703-Data!C1703),"No Collision")</f>
        <v>No Collision</v>
      </c>
      <c r="R1703" t="str">
        <f>IF(D1703&lt;E1703,(I1703-'JRC-VC_280219_part3'!E$3)/(Data!E1703-Data!D1703),"No Collision")</f>
        <v>No Collision</v>
      </c>
      <c r="S1703">
        <f>IF(E1703&lt;F1703,(J1703-'JRC-VC_280219_part3'!F$3)/(Data!F1703-Data!E1703),"No Collision")</f>
        <v>31.800844749318596</v>
      </c>
    </row>
    <row r="1704" spans="1:19" x14ac:dyDescent="0.25">
      <c r="A1704">
        <v>380761.7</v>
      </c>
      <c r="B1704">
        <v>33.6423086078848</v>
      </c>
      <c r="C1704">
        <v>33.179704434452901</v>
      </c>
      <c r="D1704">
        <v>32.725407754572601</v>
      </c>
      <c r="E1704">
        <v>30.6448575179183</v>
      </c>
      <c r="F1704">
        <v>31.380325787065999</v>
      </c>
      <c r="G1704">
        <v>31.0286276641549</v>
      </c>
      <c r="H1704">
        <v>79.920697993789403</v>
      </c>
      <c r="I1704">
        <v>73.086019559423505</v>
      </c>
      <c r="J1704">
        <v>25.209321817826201</v>
      </c>
      <c r="K1704" t="s">
        <v>69</v>
      </c>
      <c r="L1704" t="s">
        <v>69</v>
      </c>
      <c r="M1704" t="s">
        <v>69</v>
      </c>
      <c r="N1704" t="s">
        <v>69</v>
      </c>
      <c r="O1704" t="s">
        <v>69</v>
      </c>
      <c r="P1704" t="str">
        <f>IF(B1704&lt;C1704,(G1704-'JRC-VC_280219_part3'!C$3)/(Data!C1704-Data!B1704),"No Collision")</f>
        <v>No Collision</v>
      </c>
      <c r="Q1704" t="str">
        <f>IF(C1704&lt;D1704,(H1704-'JRC-VC_280219_part3'!D$3)/(Data!D1704-Data!C1704),"No Collision")</f>
        <v>No Collision</v>
      </c>
      <c r="R1704" t="str">
        <f>IF(D1704&lt;E1704,(I1704-'JRC-VC_280219_part3'!E$3)/(Data!E1704-Data!D1704),"No Collision")</f>
        <v>No Collision</v>
      </c>
      <c r="S1704">
        <f>IF(E1704&lt;F1704,(J1704-'JRC-VC_280219_part3'!F$3)/(Data!F1704-Data!E1704),"No Collision")</f>
        <v>29.081229898078629</v>
      </c>
    </row>
    <row r="1705" spans="1:19" x14ac:dyDescent="0.25">
      <c r="A1705">
        <v>380761.8</v>
      </c>
      <c r="B1705">
        <v>33.634611111043903</v>
      </c>
      <c r="C1705">
        <v>33.175345629164603</v>
      </c>
      <c r="D1705">
        <v>32.759121861765799</v>
      </c>
      <c r="E1705">
        <v>30.625036134695101</v>
      </c>
      <c r="F1705">
        <v>31.414568515066101</v>
      </c>
      <c r="G1705">
        <v>31.057911570757799</v>
      </c>
      <c r="H1705">
        <v>79.975925336911999</v>
      </c>
      <c r="I1705">
        <v>73.290082439591899</v>
      </c>
      <c r="J1705">
        <v>25.119360153310101</v>
      </c>
      <c r="K1705" t="s">
        <v>69</v>
      </c>
      <c r="L1705" t="s">
        <v>69</v>
      </c>
      <c r="M1705" t="s">
        <v>69</v>
      </c>
      <c r="N1705" t="s">
        <v>69</v>
      </c>
      <c r="O1705" t="s">
        <v>69</v>
      </c>
      <c r="P1705" t="str">
        <f>IF(B1705&lt;C1705,(G1705-'JRC-VC_280219_part3'!C$3)/(Data!C1705-Data!B1705),"No Collision")</f>
        <v>No Collision</v>
      </c>
      <c r="Q1705" t="str">
        <f>IF(C1705&lt;D1705,(H1705-'JRC-VC_280219_part3'!D$3)/(Data!D1705-Data!C1705),"No Collision")</f>
        <v>No Collision</v>
      </c>
      <c r="R1705" t="str">
        <f>IF(D1705&lt;E1705,(I1705-'JRC-VC_280219_part3'!E$3)/(Data!E1705-Data!D1705),"No Collision")</f>
        <v>No Collision</v>
      </c>
      <c r="S1705">
        <f>IF(E1705&lt;F1705,(J1705-'JRC-VC_280219_part3'!F$3)/(Data!F1705-Data!E1705),"No Collision")</f>
        <v>26.975917242687419</v>
      </c>
    </row>
    <row r="1706" spans="1:19" x14ac:dyDescent="0.25">
      <c r="A1706">
        <v>380761.9</v>
      </c>
      <c r="B1706">
        <v>33.599711576633602</v>
      </c>
      <c r="C1706">
        <v>33.169628234766598</v>
      </c>
      <c r="D1706">
        <v>32.790035735406398</v>
      </c>
      <c r="E1706">
        <v>30.605893515390701</v>
      </c>
      <c r="F1706">
        <v>31.446409019272899</v>
      </c>
      <c r="G1706">
        <v>31.093886649506899</v>
      </c>
      <c r="H1706">
        <v>80.024766132368697</v>
      </c>
      <c r="I1706">
        <v>73.502060813616296</v>
      </c>
      <c r="J1706">
        <v>25.0275444714019</v>
      </c>
      <c r="K1706" t="s">
        <v>69</v>
      </c>
      <c r="L1706" t="s">
        <v>69</v>
      </c>
      <c r="M1706" t="s">
        <v>69</v>
      </c>
      <c r="N1706" t="s">
        <v>69</v>
      </c>
      <c r="O1706" t="s">
        <v>69</v>
      </c>
      <c r="P1706" t="str">
        <f>IF(B1706&lt;C1706,(G1706-'JRC-VC_280219_part3'!C$3)/(Data!C1706-Data!B1706),"No Collision")</f>
        <v>No Collision</v>
      </c>
      <c r="Q1706" t="str">
        <f>IF(C1706&lt;D1706,(H1706-'JRC-VC_280219_part3'!D$3)/(Data!D1706-Data!C1706),"No Collision")</f>
        <v>No Collision</v>
      </c>
      <c r="R1706" t="str">
        <f>IF(D1706&lt;E1706,(I1706-'JRC-VC_280219_part3'!E$3)/(Data!E1706-Data!D1706),"No Collision")</f>
        <v>No Collision</v>
      </c>
      <c r="S1706">
        <f>IF(E1706&lt;F1706,(J1706-'JRC-VC_280219_part3'!F$3)/(Data!F1706-Data!E1706),"No Collision")</f>
        <v>25.230402501146592</v>
      </c>
    </row>
    <row r="1707" spans="1:19" x14ac:dyDescent="0.25">
      <c r="A1707">
        <v>380762</v>
      </c>
      <c r="B1707">
        <v>33.549833567005003</v>
      </c>
      <c r="C1707">
        <v>33.157823773274501</v>
      </c>
      <c r="D1707">
        <v>32.818210209214897</v>
      </c>
      <c r="E1707">
        <v>30.587004131439699</v>
      </c>
      <c r="F1707">
        <v>31.477622971417102</v>
      </c>
      <c r="G1707">
        <v>31.1357338085982</v>
      </c>
      <c r="H1707">
        <v>80.067689396568497</v>
      </c>
      <c r="I1707">
        <v>73.721175078027997</v>
      </c>
      <c r="J1707">
        <v>24.935135426858899</v>
      </c>
      <c r="K1707" t="s">
        <v>69</v>
      </c>
      <c r="L1707" t="s">
        <v>69</v>
      </c>
      <c r="M1707" t="s">
        <v>69</v>
      </c>
      <c r="N1707" t="s">
        <v>69</v>
      </c>
      <c r="O1707" t="s">
        <v>69</v>
      </c>
      <c r="P1707" t="str">
        <f>IF(B1707&lt;C1707,(G1707-'JRC-VC_280219_part3'!C$3)/(Data!C1707-Data!B1707),"No Collision")</f>
        <v>No Collision</v>
      </c>
      <c r="Q1707" t="str">
        <f>IF(C1707&lt;D1707,(H1707-'JRC-VC_280219_part3'!D$3)/(Data!D1707-Data!C1707),"No Collision")</f>
        <v>No Collision</v>
      </c>
      <c r="R1707" t="str">
        <f>IF(D1707&lt;E1707,(I1707-'JRC-VC_280219_part3'!E$3)/(Data!E1707-Data!D1707),"No Collision")</f>
        <v>No Collision</v>
      </c>
      <c r="S1707">
        <f>IF(E1707&lt;F1707,(J1707-'JRC-VC_280219_part3'!F$3)/(Data!F1707-Data!E1707),"No Collision")</f>
        <v>23.707263398329424</v>
      </c>
    </row>
    <row r="1708" spans="1:19" x14ac:dyDescent="0.25">
      <c r="A1708">
        <v>380762.1</v>
      </c>
      <c r="B1708">
        <v>33.500028310337903</v>
      </c>
      <c r="C1708">
        <v>33.144722744106801</v>
      </c>
      <c r="D1708">
        <v>32.843802215409902</v>
      </c>
      <c r="E1708">
        <v>30.567928616201002</v>
      </c>
      <c r="F1708">
        <v>31.506580015298599</v>
      </c>
      <c r="G1708">
        <v>31.181238964112101</v>
      </c>
      <c r="H1708">
        <v>80.106324280897994</v>
      </c>
      <c r="I1708">
        <v>73.946306008226003</v>
      </c>
      <c r="J1708">
        <v>24.841861581499298</v>
      </c>
      <c r="K1708" t="s">
        <v>69</v>
      </c>
      <c r="L1708" t="s">
        <v>69</v>
      </c>
      <c r="M1708" t="s">
        <v>69</v>
      </c>
      <c r="N1708" t="s">
        <v>69</v>
      </c>
      <c r="O1708" t="s">
        <v>69</v>
      </c>
      <c r="P1708" t="str">
        <f>IF(B1708&lt;C1708,(G1708-'JRC-VC_280219_part3'!C$3)/(Data!C1708-Data!B1708),"No Collision")</f>
        <v>No Collision</v>
      </c>
      <c r="Q1708" t="str">
        <f>IF(C1708&lt;D1708,(H1708-'JRC-VC_280219_part3'!D$3)/(Data!D1708-Data!C1708),"No Collision")</f>
        <v>No Collision</v>
      </c>
      <c r="R1708" t="str">
        <f>IF(D1708&lt;E1708,(I1708-'JRC-VC_280219_part3'!E$3)/(Data!E1708-Data!D1708),"No Collision")</f>
        <v>No Collision</v>
      </c>
      <c r="S1708">
        <f>IF(E1708&lt;F1708,(J1708-'JRC-VC_280219_part3'!F$3)/(Data!F1708-Data!E1708),"No Collision")</f>
        <v>22.394748041401066</v>
      </c>
    </row>
    <row r="1709" spans="1:19" x14ac:dyDescent="0.25">
      <c r="A1709">
        <v>380762.2</v>
      </c>
      <c r="B1709">
        <v>33.4632584570981</v>
      </c>
      <c r="C1709">
        <v>33.1374729430404</v>
      </c>
      <c r="D1709">
        <v>32.8669530153579</v>
      </c>
      <c r="E1709">
        <v>30.548211101373699</v>
      </c>
      <c r="F1709">
        <v>31.530793538809899</v>
      </c>
      <c r="G1709">
        <v>31.227978444850901</v>
      </c>
      <c r="H1709">
        <v>80.142513865754196</v>
      </c>
      <c r="I1709">
        <v>74.176332350055702</v>
      </c>
      <c r="J1709">
        <v>24.747072482218702</v>
      </c>
      <c r="K1709" t="s">
        <v>69</v>
      </c>
      <c r="L1709" t="s">
        <v>69</v>
      </c>
      <c r="M1709" t="s">
        <v>69</v>
      </c>
      <c r="N1709" t="s">
        <v>69</v>
      </c>
      <c r="O1709" t="s">
        <v>69</v>
      </c>
      <c r="P1709" t="str">
        <f>IF(B1709&lt;C1709,(G1709-'JRC-VC_280219_part3'!C$3)/(Data!C1709-Data!B1709),"No Collision")</f>
        <v>No Collision</v>
      </c>
      <c r="Q1709" t="str">
        <f>IF(C1709&lt;D1709,(H1709-'JRC-VC_280219_part3'!D$3)/(Data!D1709-Data!C1709),"No Collision")</f>
        <v>No Collision</v>
      </c>
      <c r="R1709" t="str">
        <f>IF(D1709&lt;E1709,(I1709-'JRC-VC_280219_part3'!E$3)/(Data!E1709-Data!D1709),"No Collision")</f>
        <v>No Collision</v>
      </c>
      <c r="S1709">
        <f>IF(E1709&lt;F1709,(J1709-'JRC-VC_280219_part3'!F$3)/(Data!F1709-Data!E1709),"No Collision")</f>
        <v>21.297014565841401</v>
      </c>
    </row>
    <row r="1710" spans="1:19" x14ac:dyDescent="0.25">
      <c r="A1710">
        <v>380762.3</v>
      </c>
      <c r="B1710">
        <v>33.450725207618298</v>
      </c>
      <c r="C1710">
        <v>33.140858543395801</v>
      </c>
      <c r="D1710">
        <v>32.887783423041697</v>
      </c>
      <c r="E1710">
        <v>30.527585092726301</v>
      </c>
      <c r="F1710">
        <v>31.547773051414801</v>
      </c>
      <c r="G1710">
        <v>31.2734653775323</v>
      </c>
      <c r="H1710">
        <v>80.178172703341303</v>
      </c>
      <c r="I1710">
        <v>74.409957556034399</v>
      </c>
      <c r="J1710">
        <v>24.6502866423209</v>
      </c>
      <c r="K1710" t="s">
        <v>69</v>
      </c>
      <c r="L1710" t="s">
        <v>69</v>
      </c>
      <c r="M1710" t="s">
        <v>69</v>
      </c>
      <c r="N1710" t="s">
        <v>69</v>
      </c>
      <c r="O1710" t="s">
        <v>69</v>
      </c>
      <c r="P1710" t="str">
        <f>IF(B1710&lt;C1710,(G1710-'JRC-VC_280219_part3'!C$3)/(Data!C1710-Data!B1710),"No Collision")</f>
        <v>No Collision</v>
      </c>
      <c r="Q1710" t="str">
        <f>IF(C1710&lt;D1710,(H1710-'JRC-VC_280219_part3'!D$3)/(Data!D1710-Data!C1710),"No Collision")</f>
        <v>No Collision</v>
      </c>
      <c r="R1710" t="str">
        <f>IF(D1710&lt;E1710,(I1710-'JRC-VC_280219_part3'!E$3)/(Data!E1710-Data!D1710),"No Collision")</f>
        <v>No Collision</v>
      </c>
      <c r="S1710">
        <f>IF(E1710&lt;F1710,(J1710-'JRC-VC_280219_part3'!F$3)/(Data!F1710-Data!E1710),"No Collision")</f>
        <v>20.417106931058029</v>
      </c>
    </row>
    <row r="1711" spans="1:19" x14ac:dyDescent="0.25">
      <c r="A1711">
        <v>380762.4</v>
      </c>
      <c r="B1711">
        <v>33.469168674743997</v>
      </c>
      <c r="C1711">
        <v>33.149624001637903</v>
      </c>
      <c r="D1711">
        <v>32.906316268742302</v>
      </c>
      <c r="E1711">
        <v>30.506589864038801</v>
      </c>
      <c r="F1711">
        <v>31.5550250156464</v>
      </c>
      <c r="G1711">
        <v>31.315409280805799</v>
      </c>
      <c r="H1711">
        <v>80.215108648415907</v>
      </c>
      <c r="I1711">
        <v>74.645542851637998</v>
      </c>
      <c r="J1711">
        <v>24.551690538510901</v>
      </c>
      <c r="K1711" t="s">
        <v>69</v>
      </c>
      <c r="L1711" t="s">
        <v>69</v>
      </c>
      <c r="M1711" t="s">
        <v>69</v>
      </c>
      <c r="N1711" t="s">
        <v>69</v>
      </c>
      <c r="O1711" t="s">
        <v>69</v>
      </c>
      <c r="P1711" t="str">
        <f>IF(B1711&lt;C1711,(G1711-'JRC-VC_280219_part3'!C$3)/(Data!C1711-Data!B1711),"No Collision")</f>
        <v>No Collision</v>
      </c>
      <c r="Q1711" t="str">
        <f>IF(C1711&lt;D1711,(H1711-'JRC-VC_280219_part3'!D$3)/(Data!D1711-Data!C1711),"No Collision")</f>
        <v>No Collision</v>
      </c>
      <c r="R1711" t="str">
        <f>IF(D1711&lt;E1711,(I1711-'JRC-VC_280219_part3'!E$3)/(Data!E1711-Data!D1711),"No Collision")</f>
        <v>No Collision</v>
      </c>
      <c r="S1711">
        <f>IF(E1711&lt;F1711,(J1711-'JRC-VC_280219_part3'!F$3)/(Data!F1711-Data!E1711),"No Collision")</f>
        <v>19.77298310412797</v>
      </c>
    </row>
    <row r="1712" spans="1:19" x14ac:dyDescent="0.25">
      <c r="A1712">
        <v>380762.5</v>
      </c>
      <c r="B1712">
        <v>33.509816587830201</v>
      </c>
      <c r="C1712">
        <v>33.155561388030499</v>
      </c>
      <c r="D1712">
        <v>32.922234631479597</v>
      </c>
      <c r="E1712">
        <v>30.4859653706141</v>
      </c>
      <c r="F1712">
        <v>31.5500542202624</v>
      </c>
      <c r="G1712">
        <v>31.353145955138899</v>
      </c>
      <c r="H1712">
        <v>80.253771878310502</v>
      </c>
      <c r="I1712">
        <v>74.882688153591104</v>
      </c>
      <c r="J1712">
        <v>24.451643066081999</v>
      </c>
      <c r="K1712" t="s">
        <v>69</v>
      </c>
      <c r="L1712" t="s">
        <v>69</v>
      </c>
      <c r="M1712" t="s">
        <v>69</v>
      </c>
      <c r="N1712" t="s">
        <v>69</v>
      </c>
      <c r="O1712" t="s">
        <v>69</v>
      </c>
      <c r="P1712" t="str">
        <f>IF(B1712&lt;C1712,(G1712-'JRC-VC_280219_part3'!C$3)/(Data!C1712-Data!B1712),"No Collision")</f>
        <v>No Collision</v>
      </c>
      <c r="Q1712" t="str">
        <f>IF(C1712&lt;D1712,(H1712-'JRC-VC_280219_part3'!D$3)/(Data!D1712-Data!C1712),"No Collision")</f>
        <v>No Collision</v>
      </c>
      <c r="R1712" t="str">
        <f>IF(D1712&lt;E1712,(I1712-'JRC-VC_280219_part3'!E$3)/(Data!E1712-Data!D1712),"No Collision")</f>
        <v>No Collision</v>
      </c>
      <c r="S1712">
        <f>IF(E1712&lt;F1712,(J1712-'JRC-VC_280219_part3'!F$3)/(Data!F1712-Data!E1712),"No Collision")</f>
        <v>19.388083121912974</v>
      </c>
    </row>
    <row r="1713" spans="1:19" x14ac:dyDescent="0.25">
      <c r="A1713">
        <v>380762.6</v>
      </c>
      <c r="B1713">
        <v>33.560302262558103</v>
      </c>
      <c r="C1713">
        <v>33.151880934146597</v>
      </c>
      <c r="D1713">
        <v>32.935147303985403</v>
      </c>
      <c r="E1713">
        <v>30.4664462809939</v>
      </c>
      <c r="F1713">
        <v>31.5325495451888</v>
      </c>
      <c r="G1713">
        <v>31.387338329084301</v>
      </c>
      <c r="H1713">
        <v>80.293355788105004</v>
      </c>
      <c r="I1713">
        <v>75.121344303305406</v>
      </c>
      <c r="J1713">
        <v>24.3504199293242</v>
      </c>
      <c r="K1713" t="s">
        <v>69</v>
      </c>
      <c r="L1713" t="s">
        <v>69</v>
      </c>
      <c r="M1713" t="s">
        <v>69</v>
      </c>
      <c r="N1713" t="s">
        <v>69</v>
      </c>
      <c r="O1713" t="s">
        <v>69</v>
      </c>
      <c r="P1713" t="str">
        <f>IF(B1713&lt;C1713,(G1713-'JRC-VC_280219_part3'!C$3)/(Data!C1713-Data!B1713),"No Collision")</f>
        <v>No Collision</v>
      </c>
      <c r="Q1713" t="str">
        <f>IF(C1713&lt;D1713,(H1713-'JRC-VC_280219_part3'!D$3)/(Data!D1713-Data!C1713),"No Collision")</f>
        <v>No Collision</v>
      </c>
      <c r="R1713" t="str">
        <f>IF(D1713&lt;E1713,(I1713-'JRC-VC_280219_part3'!E$3)/(Data!E1713-Data!D1713),"No Collision")</f>
        <v>No Collision</v>
      </c>
      <c r="S1713">
        <f>IF(E1713&lt;F1713,(J1713-'JRC-VC_280219_part3'!F$3)/(Data!F1713-Data!E1713),"No Collision")</f>
        <v>19.256502272158031</v>
      </c>
    </row>
    <row r="1714" spans="1:19" x14ac:dyDescent="0.25">
      <c r="A1714">
        <v>380762.7</v>
      </c>
      <c r="B1714">
        <v>33.607426969657404</v>
      </c>
      <c r="C1714">
        <v>33.138902864878801</v>
      </c>
      <c r="D1714">
        <v>32.944666874668997</v>
      </c>
      <c r="E1714">
        <v>30.448759876527198</v>
      </c>
      <c r="F1714">
        <v>31.510937193014701</v>
      </c>
      <c r="G1714">
        <v>31.422279794369899</v>
      </c>
      <c r="H1714">
        <v>80.329440437680205</v>
      </c>
      <c r="I1714">
        <v>75.361459122619195</v>
      </c>
      <c r="J1714">
        <v>24.247942195229498</v>
      </c>
      <c r="K1714" t="s">
        <v>69</v>
      </c>
      <c r="L1714" t="s">
        <v>69</v>
      </c>
      <c r="M1714" t="s">
        <v>69</v>
      </c>
      <c r="N1714" t="s">
        <v>69</v>
      </c>
      <c r="O1714" t="s">
        <v>69</v>
      </c>
      <c r="P1714" t="str">
        <f>IF(B1714&lt;C1714,(G1714-'JRC-VC_280219_part3'!C$3)/(Data!C1714-Data!B1714),"No Collision")</f>
        <v>No Collision</v>
      </c>
      <c r="Q1714" t="str">
        <f>IF(C1714&lt;D1714,(H1714-'JRC-VC_280219_part3'!D$3)/(Data!D1714-Data!C1714),"No Collision")</f>
        <v>No Collision</v>
      </c>
      <c r="R1714" t="str">
        <f>IF(D1714&lt;E1714,(I1714-'JRC-VC_280219_part3'!E$3)/(Data!E1714-Data!D1714),"No Collision")</f>
        <v>No Collision</v>
      </c>
      <c r="S1714">
        <f>IF(E1714&lt;F1714,(J1714-'JRC-VC_280219_part3'!F$3)/(Data!F1714-Data!E1714),"No Collision")</f>
        <v>19.231197915974164</v>
      </c>
    </row>
    <row r="1715" spans="1:19" x14ac:dyDescent="0.25">
      <c r="A1715">
        <v>380762.8</v>
      </c>
      <c r="B1715">
        <v>33.6367584880457</v>
      </c>
      <c r="C1715">
        <v>33.118616979282201</v>
      </c>
      <c r="D1715">
        <v>32.950409829033703</v>
      </c>
      <c r="E1715">
        <v>30.4336258821216</v>
      </c>
      <c r="F1715">
        <v>31.4958325689317</v>
      </c>
      <c r="G1715">
        <v>31.463174229779199</v>
      </c>
      <c r="H1715">
        <v>80.356698406775706</v>
      </c>
      <c r="I1715">
        <v>75.602977405801894</v>
      </c>
      <c r="J1715">
        <v>24.144042456773398</v>
      </c>
      <c r="K1715" t="s">
        <v>69</v>
      </c>
      <c r="L1715" t="s">
        <v>69</v>
      </c>
      <c r="M1715" t="s">
        <v>69</v>
      </c>
      <c r="N1715" t="s">
        <v>69</v>
      </c>
      <c r="O1715" t="s">
        <v>69</v>
      </c>
      <c r="P1715" t="str">
        <f>IF(B1715&lt;C1715,(G1715-'JRC-VC_280219_part3'!C$3)/(Data!C1715-Data!B1715),"No Collision")</f>
        <v>No Collision</v>
      </c>
      <c r="Q1715" t="str">
        <f>IF(C1715&lt;D1715,(H1715-'JRC-VC_280219_part3'!D$3)/(Data!D1715-Data!C1715),"No Collision")</f>
        <v>No Collision</v>
      </c>
      <c r="R1715" t="str">
        <f>IF(D1715&lt;E1715,(I1715-'JRC-VC_280219_part3'!E$3)/(Data!E1715-Data!D1715),"No Collision")</f>
        <v>No Collision</v>
      </c>
      <c r="S1715">
        <f>IF(E1715&lt;F1715,(J1715-'JRC-VC_280219_part3'!F$3)/(Data!F1715-Data!E1715),"No Collision")</f>
        <v>19.132851175890519</v>
      </c>
    </row>
    <row r="1716" spans="1:19" x14ac:dyDescent="0.25">
      <c r="A1716">
        <v>380762.9</v>
      </c>
      <c r="B1716">
        <v>33.637580905511697</v>
      </c>
      <c r="C1716">
        <v>33.093981096329898</v>
      </c>
      <c r="D1716">
        <v>32.952329690521601</v>
      </c>
      <c r="E1716">
        <v>30.421568578903599</v>
      </c>
      <c r="F1716">
        <v>31.4943972920784</v>
      </c>
      <c r="G1716">
        <v>31.513496770349999</v>
      </c>
      <c r="H1716">
        <v>80.371609242849402</v>
      </c>
      <c r="I1716">
        <v>75.845840571168395</v>
      </c>
      <c r="J1716">
        <v>24.0389251523528</v>
      </c>
      <c r="K1716" t="s">
        <v>69</v>
      </c>
      <c r="L1716" t="s">
        <v>69</v>
      </c>
      <c r="M1716" t="s">
        <v>69</v>
      </c>
      <c r="N1716" t="s">
        <v>69</v>
      </c>
      <c r="O1716" t="s">
        <v>69</v>
      </c>
      <c r="P1716" t="str">
        <f>IF(B1716&lt;C1716,(G1716-'JRC-VC_280219_part3'!C$3)/(Data!C1716-Data!B1716),"No Collision")</f>
        <v>No Collision</v>
      </c>
      <c r="Q1716" t="str">
        <f>IF(C1716&lt;D1716,(H1716-'JRC-VC_280219_part3'!D$3)/(Data!D1716-Data!C1716),"No Collision")</f>
        <v>No Collision</v>
      </c>
      <c r="R1716" t="str">
        <f>IF(D1716&lt;E1716,(I1716-'JRC-VC_280219_part3'!E$3)/(Data!E1716-Data!D1716),"No Collision")</f>
        <v>No Collision</v>
      </c>
      <c r="S1716">
        <f>IF(E1716&lt;F1716,(J1716-'JRC-VC_280219_part3'!F$3)/(Data!F1716-Data!E1716),"No Collision")</f>
        <v>18.845436278939903</v>
      </c>
    </row>
    <row r="1717" spans="1:19" x14ac:dyDescent="0.25">
      <c r="A1717">
        <v>380763</v>
      </c>
      <c r="B1717">
        <v>33.616681175355602</v>
      </c>
      <c r="C1717">
        <v>33.072327891558601</v>
      </c>
      <c r="D1717">
        <v>32.951688926940903</v>
      </c>
      <c r="E1717">
        <v>30.4123539642327</v>
      </c>
      <c r="F1717">
        <v>31.499900819545399</v>
      </c>
      <c r="G1717">
        <v>31.569801027142301</v>
      </c>
      <c r="H1717">
        <v>80.377893328148403</v>
      </c>
      <c r="I1717">
        <v>76.089986642342495</v>
      </c>
      <c r="J1717">
        <v>23.934280724780201</v>
      </c>
      <c r="K1717" t="s">
        <v>69</v>
      </c>
      <c r="L1717" t="s">
        <v>69</v>
      </c>
      <c r="M1717" t="s">
        <v>69</v>
      </c>
      <c r="N1717" t="s">
        <v>69</v>
      </c>
      <c r="O1717" t="s">
        <v>69</v>
      </c>
      <c r="P1717" t="str">
        <f>IF(B1717&lt;C1717,(G1717-'JRC-VC_280219_part3'!C$3)/(Data!C1717-Data!B1717),"No Collision")</f>
        <v>No Collision</v>
      </c>
      <c r="Q1717" t="str">
        <f>IF(C1717&lt;D1717,(H1717-'JRC-VC_280219_part3'!D$3)/(Data!D1717-Data!C1717),"No Collision")</f>
        <v>No Collision</v>
      </c>
      <c r="R1717" t="str">
        <f>IF(D1717&lt;E1717,(I1717-'JRC-VC_280219_part3'!E$3)/(Data!E1717-Data!D1717),"No Collision")</f>
        <v>No Collision</v>
      </c>
      <c r="S1717">
        <f>IF(E1717&lt;F1717,(J1717-'JRC-VC_280219_part3'!F$3)/(Data!F1717-Data!E1717),"No Collision")</f>
        <v>18.494173953541615</v>
      </c>
    </row>
    <row r="1718" spans="1:19" x14ac:dyDescent="0.25">
      <c r="A1718">
        <v>380763.1</v>
      </c>
      <c r="B1718">
        <v>33.585435996094297</v>
      </c>
      <c r="C1718">
        <v>33.061857556097401</v>
      </c>
      <c r="D1718">
        <v>32.950075016234898</v>
      </c>
      <c r="E1718">
        <v>30.405564786425</v>
      </c>
      <c r="F1718">
        <v>31.502098439200498</v>
      </c>
      <c r="G1718">
        <v>31.626919085928598</v>
      </c>
      <c r="H1718">
        <v>80.381075092065004</v>
      </c>
      <c r="I1718">
        <v>76.335353130821801</v>
      </c>
      <c r="J1718">
        <v>23.832175318677201</v>
      </c>
      <c r="K1718" t="s">
        <v>69</v>
      </c>
      <c r="L1718" t="s">
        <v>69</v>
      </c>
      <c r="M1718" t="s">
        <v>69</v>
      </c>
      <c r="N1718" t="s">
        <v>69</v>
      </c>
      <c r="O1718" t="s">
        <v>69</v>
      </c>
      <c r="P1718" t="str">
        <f>IF(B1718&lt;C1718,(G1718-'JRC-VC_280219_part3'!C$3)/(Data!C1718-Data!B1718),"No Collision")</f>
        <v>No Collision</v>
      </c>
      <c r="Q1718" t="str">
        <f>IF(C1718&lt;D1718,(H1718-'JRC-VC_280219_part3'!D$3)/(Data!D1718-Data!C1718),"No Collision")</f>
        <v>No Collision</v>
      </c>
      <c r="R1718" t="str">
        <f>IF(D1718&lt;E1718,(I1718-'JRC-VC_280219_part3'!E$3)/(Data!E1718-Data!D1718),"No Collision")</f>
        <v>No Collision</v>
      </c>
      <c r="S1718">
        <f>IF(E1718&lt;F1718,(J1718-'JRC-VC_280219_part3'!F$3)/(Data!F1718-Data!E1718),"No Collision")</f>
        <v>18.249485793733534</v>
      </c>
    </row>
    <row r="1719" spans="1:19" x14ac:dyDescent="0.25">
      <c r="A1719">
        <v>380763.2</v>
      </c>
      <c r="B1719">
        <v>33.554782471757797</v>
      </c>
      <c r="C1719">
        <v>33.0678797623397</v>
      </c>
      <c r="D1719">
        <v>32.949064782712099</v>
      </c>
      <c r="E1719">
        <v>30.400789468038202</v>
      </c>
      <c r="F1719">
        <v>31.493429376650798</v>
      </c>
      <c r="G1719">
        <v>31.6802724694811</v>
      </c>
      <c r="H1719">
        <v>80.386069218092302</v>
      </c>
      <c r="I1719">
        <v>76.581877652394596</v>
      </c>
      <c r="J1719">
        <v>23.733995970054799</v>
      </c>
      <c r="K1719" t="s">
        <v>69</v>
      </c>
      <c r="L1719" t="s">
        <v>69</v>
      </c>
      <c r="M1719" t="s">
        <v>69</v>
      </c>
      <c r="N1719" t="s">
        <v>69</v>
      </c>
      <c r="O1719" t="s">
        <v>69</v>
      </c>
      <c r="P1719" t="str">
        <f>IF(B1719&lt;C1719,(G1719-'JRC-VC_280219_part3'!C$3)/(Data!C1719-Data!B1719),"No Collision")</f>
        <v>No Collision</v>
      </c>
      <c r="Q1719" t="str">
        <f>IF(C1719&lt;D1719,(H1719-'JRC-VC_280219_part3'!D$3)/(Data!D1719-Data!C1719),"No Collision")</f>
        <v>No Collision</v>
      </c>
      <c r="R1719" t="str">
        <f>IF(D1719&lt;E1719,(I1719-'JRC-VC_280219_part3'!E$3)/(Data!E1719-Data!D1719),"No Collision")</f>
        <v>No Collision</v>
      </c>
      <c r="S1719">
        <f>IF(E1719&lt;F1719,(J1719-'JRC-VC_280219_part3'!F$3)/(Data!F1719-Data!E1719),"No Collision")</f>
        <v>18.22466469794221</v>
      </c>
    </row>
    <row r="1720" spans="1:19" x14ac:dyDescent="0.25">
      <c r="A1720">
        <v>380763.3</v>
      </c>
      <c r="B1720">
        <v>33.533267405978798</v>
      </c>
      <c r="C1720">
        <v>33.085512340303097</v>
      </c>
      <c r="D1720">
        <v>32.950219451877601</v>
      </c>
      <c r="E1720">
        <v>30.397620844035401</v>
      </c>
      <c r="F1720">
        <v>31.4772591976126</v>
      </c>
      <c r="G1720">
        <v>31.727805905513801</v>
      </c>
      <c r="H1720">
        <v>80.395385510123802</v>
      </c>
      <c r="I1720">
        <v>76.829497929279697</v>
      </c>
      <c r="J1720">
        <v>23.638386926928199</v>
      </c>
      <c r="K1720" t="s">
        <v>69</v>
      </c>
      <c r="L1720" t="s">
        <v>69</v>
      </c>
      <c r="M1720" t="s">
        <v>69</v>
      </c>
      <c r="N1720" t="s">
        <v>69</v>
      </c>
      <c r="O1720" t="s">
        <v>69</v>
      </c>
      <c r="P1720" t="str">
        <f>IF(B1720&lt;C1720,(G1720-'JRC-VC_280219_part3'!C$3)/(Data!C1720-Data!B1720),"No Collision")</f>
        <v>No Collision</v>
      </c>
      <c r="Q1720" t="str">
        <f>IF(C1720&lt;D1720,(H1720-'JRC-VC_280219_part3'!D$3)/(Data!D1720-Data!C1720),"No Collision")</f>
        <v>No Collision</v>
      </c>
      <c r="R1720" t="str">
        <f>IF(D1720&lt;E1720,(I1720-'JRC-VC_280219_part3'!E$3)/(Data!E1720-Data!D1720),"No Collision")</f>
        <v>No Collision</v>
      </c>
      <c r="S1720">
        <f>IF(E1720&lt;F1720,(J1720-'JRC-VC_280219_part3'!F$3)/(Data!F1720-Data!E1720),"No Collision")</f>
        <v>18.355578848478885</v>
      </c>
    </row>
    <row r="1721" spans="1:19" x14ac:dyDescent="0.25">
      <c r="A1721">
        <v>380763.4</v>
      </c>
      <c r="B1721">
        <v>33.522370182365599</v>
      </c>
      <c r="C1721">
        <v>33.107465931725102</v>
      </c>
      <c r="D1721">
        <v>32.954679959135902</v>
      </c>
      <c r="E1721">
        <v>30.395655370509399</v>
      </c>
      <c r="F1721">
        <v>31.459712099936201</v>
      </c>
      <c r="G1721">
        <v>31.768862430908701</v>
      </c>
      <c r="H1721">
        <v>80.410824248482797</v>
      </c>
      <c r="I1721">
        <v>77.078277706814106</v>
      </c>
      <c r="J1721">
        <v>23.5432852633778</v>
      </c>
      <c r="K1721" t="s">
        <v>69</v>
      </c>
      <c r="L1721" t="s">
        <v>69</v>
      </c>
      <c r="M1721" t="s">
        <v>69</v>
      </c>
      <c r="N1721" t="s">
        <v>69</v>
      </c>
      <c r="O1721" t="s">
        <v>69</v>
      </c>
      <c r="P1721" t="str">
        <f>IF(B1721&lt;C1721,(G1721-'JRC-VC_280219_part3'!C$3)/(Data!C1721-Data!B1721),"No Collision")</f>
        <v>No Collision</v>
      </c>
      <c r="Q1721" t="str">
        <f>IF(C1721&lt;D1721,(H1721-'JRC-VC_280219_part3'!D$3)/(Data!D1721-Data!C1721),"No Collision")</f>
        <v>No Collision</v>
      </c>
      <c r="R1721" t="str">
        <f>IF(D1721&lt;E1721,(I1721-'JRC-VC_280219_part3'!E$3)/(Data!E1721-Data!D1721),"No Collision")</f>
        <v>No Collision</v>
      </c>
      <c r="S1721">
        <f>IF(E1721&lt;F1721,(J1721-'JRC-VC_280219_part3'!F$3)/(Data!F1721-Data!E1721),"No Collision")</f>
        <v>18.534994157691209</v>
      </c>
    </row>
    <row r="1722" spans="1:19" x14ac:dyDescent="0.25">
      <c r="A1722">
        <v>380763.5</v>
      </c>
      <c r="B1722">
        <v>33.522048247244697</v>
      </c>
      <c r="C1722">
        <v>33.128606468198299</v>
      </c>
      <c r="D1722">
        <v>32.961954012047002</v>
      </c>
      <c r="E1722">
        <v>30.394492807446401</v>
      </c>
      <c r="F1722">
        <v>31.445850218804502</v>
      </c>
      <c r="G1722">
        <v>31.803615683448999</v>
      </c>
      <c r="H1722">
        <v>80.433078969183995</v>
      </c>
      <c r="I1722">
        <v>77.328787129642805</v>
      </c>
      <c r="J1722">
        <v>23.446595445898701</v>
      </c>
      <c r="K1722" t="s">
        <v>69</v>
      </c>
      <c r="L1722" t="s">
        <v>69</v>
      </c>
      <c r="M1722" t="s">
        <v>69</v>
      </c>
      <c r="N1722" t="s">
        <v>69</v>
      </c>
      <c r="O1722" t="s">
        <v>69</v>
      </c>
      <c r="P1722" t="str">
        <f>IF(B1722&lt;C1722,(G1722-'JRC-VC_280219_part3'!C$3)/(Data!C1722-Data!B1722),"No Collision")</f>
        <v>No Collision</v>
      </c>
      <c r="Q1722" t="str">
        <f>IF(C1722&lt;D1722,(H1722-'JRC-VC_280219_part3'!D$3)/(Data!D1722-Data!C1722),"No Collision")</f>
        <v>No Collision</v>
      </c>
      <c r="R1722" t="str">
        <f>IF(D1722&lt;E1722,(I1722-'JRC-VC_280219_part3'!E$3)/(Data!E1722-Data!D1722),"No Collision")</f>
        <v>No Collision</v>
      </c>
      <c r="S1722">
        <f>IF(E1722&lt;F1722,(J1722-'JRC-VC_280219_part3'!F$3)/(Data!F1722-Data!E1722),"No Collision")</f>
        <v>18.666911208194321</v>
      </c>
    </row>
    <row r="1723" spans="1:19" x14ac:dyDescent="0.25">
      <c r="A1723">
        <v>380763.6</v>
      </c>
      <c r="B1723">
        <v>33.5324609720696</v>
      </c>
      <c r="C1723">
        <v>33.152212777257802</v>
      </c>
      <c r="D1723">
        <v>32.971144074550097</v>
      </c>
      <c r="E1723">
        <v>30.393748838880501</v>
      </c>
      <c r="F1723">
        <v>31.4364075720746</v>
      </c>
      <c r="G1723">
        <v>31.834780188765901</v>
      </c>
      <c r="H1723">
        <v>80.460266490000393</v>
      </c>
      <c r="I1723">
        <v>77.581529581772401</v>
      </c>
      <c r="J1723">
        <v>23.3463615556728</v>
      </c>
      <c r="K1723" t="s">
        <v>69</v>
      </c>
      <c r="L1723" t="s">
        <v>69</v>
      </c>
      <c r="M1723" t="s">
        <v>69</v>
      </c>
      <c r="N1723" t="s">
        <v>69</v>
      </c>
      <c r="O1723" t="s">
        <v>69</v>
      </c>
      <c r="P1723" t="str">
        <f>IF(B1723&lt;C1723,(G1723-'JRC-VC_280219_part3'!C$3)/(Data!C1723-Data!B1723),"No Collision")</f>
        <v>No Collision</v>
      </c>
      <c r="Q1723" t="str">
        <f>IF(C1723&lt;D1723,(H1723-'JRC-VC_280219_part3'!D$3)/(Data!D1723-Data!C1723),"No Collision")</f>
        <v>No Collision</v>
      </c>
      <c r="R1723" t="str">
        <f>IF(D1723&lt;E1723,(I1723-'JRC-VC_280219_part3'!E$3)/(Data!E1723-Data!D1723),"No Collision")</f>
        <v>No Collision</v>
      </c>
      <c r="S1723">
        <f>IF(E1723&lt;F1723,(J1723-'JRC-VC_280219_part3'!F$3)/(Data!F1723-Data!E1723),"No Collision")</f>
        <v>18.726512265291703</v>
      </c>
    </row>
    <row r="1724" spans="1:19" x14ac:dyDescent="0.25">
      <c r="A1724">
        <v>380763.7</v>
      </c>
      <c r="B1724">
        <v>33.553943080709999</v>
      </c>
      <c r="C1724">
        <v>33.1837836901774</v>
      </c>
      <c r="D1724">
        <v>32.981352592764402</v>
      </c>
      <c r="E1724">
        <v>30.393088416503101</v>
      </c>
      <c r="F1724">
        <v>31.431012473175599</v>
      </c>
      <c r="G1724">
        <v>31.865717385200099</v>
      </c>
      <c r="H1724">
        <v>80.489876600877693</v>
      </c>
      <c r="I1724">
        <v>77.836213432588096</v>
      </c>
      <c r="J1724">
        <v>23.2413723280802</v>
      </c>
      <c r="K1724" t="s">
        <v>69</v>
      </c>
      <c r="L1724" t="s">
        <v>69</v>
      </c>
      <c r="M1724" t="s">
        <v>69</v>
      </c>
      <c r="N1724" t="s">
        <v>69</v>
      </c>
      <c r="O1724" t="s">
        <v>69</v>
      </c>
      <c r="P1724" t="str">
        <f>IF(B1724&lt;C1724,(G1724-'JRC-VC_280219_part3'!C$3)/(Data!C1724-Data!B1724),"No Collision")</f>
        <v>No Collision</v>
      </c>
      <c r="Q1724" t="str">
        <f>IF(C1724&lt;D1724,(H1724-'JRC-VC_280219_part3'!D$3)/(Data!D1724-Data!C1724),"No Collision")</f>
        <v>No Collision</v>
      </c>
      <c r="R1724" t="str">
        <f>IF(D1724&lt;E1724,(I1724-'JRC-VC_280219_part3'!E$3)/(Data!E1724-Data!D1724),"No Collision")</f>
        <v>No Collision</v>
      </c>
      <c r="S1724">
        <f>IF(E1724&lt;F1724,(J1724-'JRC-VC_280219_part3'!F$3)/(Data!F1724-Data!E1724),"No Collision")</f>
        <v>18.710783513719072</v>
      </c>
    </row>
    <row r="1725" spans="1:19" x14ac:dyDescent="0.25">
      <c r="A1725">
        <v>380763.8</v>
      </c>
      <c r="B1725">
        <v>33.586078948519798</v>
      </c>
      <c r="C1725">
        <v>33.226720176799198</v>
      </c>
      <c r="D1725">
        <v>32.9916796288272</v>
      </c>
      <c r="E1725">
        <v>30.392182501665499</v>
      </c>
      <c r="F1725">
        <v>31.429003481113799</v>
      </c>
      <c r="G1725">
        <v>31.899062819161099</v>
      </c>
      <c r="H1725">
        <v>80.519984831565296</v>
      </c>
      <c r="I1725">
        <v>78.092346938740107</v>
      </c>
      <c r="J1725">
        <v>23.1312441976477</v>
      </c>
      <c r="K1725" t="s">
        <v>69</v>
      </c>
      <c r="L1725" t="s">
        <v>69</v>
      </c>
      <c r="M1725" t="s">
        <v>69</v>
      </c>
      <c r="N1725" t="s">
        <v>69</v>
      </c>
      <c r="O1725" t="s">
        <v>69</v>
      </c>
      <c r="P1725" t="str">
        <f>IF(B1725&lt;C1725,(G1725-'JRC-VC_280219_part3'!C$3)/(Data!C1725-Data!B1725),"No Collision")</f>
        <v>No Collision</v>
      </c>
      <c r="Q1725" t="str">
        <f>IF(C1725&lt;D1725,(H1725-'JRC-VC_280219_part3'!D$3)/(Data!D1725-Data!C1725),"No Collision")</f>
        <v>No Collision</v>
      </c>
      <c r="R1725" t="str">
        <f>IF(D1725&lt;E1725,(I1725-'JRC-VC_280219_part3'!E$3)/(Data!E1725-Data!D1725),"No Collision")</f>
        <v>No Collision</v>
      </c>
      <c r="S1725">
        <f>IF(E1725&lt;F1725,(J1725-'JRC-VC_280219_part3'!F$3)/(Data!F1725-Data!E1725),"No Collision")</f>
        <v>18.624472865048318</v>
      </c>
    </row>
    <row r="1726" spans="1:19" x14ac:dyDescent="0.25">
      <c r="A1726">
        <v>380763.9</v>
      </c>
      <c r="B1726">
        <v>33.6247940295397</v>
      </c>
      <c r="C1726">
        <v>33.275013515781602</v>
      </c>
      <c r="D1726">
        <v>33.001341391577299</v>
      </c>
      <c r="E1726">
        <v>30.390699724086499</v>
      </c>
      <c r="F1726">
        <v>31.4286559141159</v>
      </c>
      <c r="G1726">
        <v>31.9345017249797</v>
      </c>
      <c r="H1726">
        <v>80.551019862290005</v>
      </c>
      <c r="I1726">
        <v>78.349485677877595</v>
      </c>
      <c r="J1726">
        <v>23.018098574399101</v>
      </c>
      <c r="K1726" t="s">
        <v>69</v>
      </c>
      <c r="L1726" t="s">
        <v>69</v>
      </c>
      <c r="M1726" t="s">
        <v>69</v>
      </c>
      <c r="N1726" t="s">
        <v>69</v>
      </c>
      <c r="O1726" t="s">
        <v>69</v>
      </c>
      <c r="P1726" t="str">
        <f>IF(B1726&lt;C1726,(G1726-'JRC-VC_280219_part3'!C$3)/(Data!C1726-Data!B1726),"No Collision")</f>
        <v>No Collision</v>
      </c>
      <c r="Q1726" t="str">
        <f>IF(C1726&lt;D1726,(H1726-'JRC-VC_280219_part3'!D$3)/(Data!D1726-Data!C1726),"No Collision")</f>
        <v>No Collision</v>
      </c>
      <c r="R1726" t="str">
        <f>IF(D1726&lt;E1726,(I1726-'JRC-VC_280219_part3'!E$3)/(Data!E1726-Data!D1726),"No Collision")</f>
        <v>No Collision</v>
      </c>
      <c r="S1726">
        <f>IF(E1726&lt;F1726,(J1726-'JRC-VC_280219_part3'!F$3)/(Data!F1726-Data!E1726),"No Collision")</f>
        <v>18.495095225411504</v>
      </c>
    </row>
    <row r="1727" spans="1:19" x14ac:dyDescent="0.25">
      <c r="A1727">
        <v>380764</v>
      </c>
      <c r="B1727">
        <v>33.664672008087798</v>
      </c>
      <c r="C1727">
        <v>33.319362658144897</v>
      </c>
      <c r="D1727">
        <v>33.010034450505401</v>
      </c>
      <c r="E1727">
        <v>30.3883144124617</v>
      </c>
      <c r="F1727">
        <v>31.428004025660599</v>
      </c>
      <c r="G1727">
        <v>31.9709667602196</v>
      </c>
      <c r="H1727">
        <v>80.583831997723905</v>
      </c>
      <c r="I1727">
        <v>78.607375709180999</v>
      </c>
      <c r="J1727">
        <v>22.904677449100301</v>
      </c>
      <c r="K1727" t="s">
        <v>69</v>
      </c>
      <c r="L1727" t="s">
        <v>69</v>
      </c>
      <c r="M1727" t="s">
        <v>69</v>
      </c>
      <c r="N1727" t="s">
        <v>69</v>
      </c>
      <c r="O1727" t="s">
        <v>69</v>
      </c>
      <c r="P1727" t="str">
        <f>IF(B1727&lt;C1727,(G1727-'JRC-VC_280219_part3'!C$3)/(Data!C1727-Data!B1727),"No Collision")</f>
        <v>No Collision</v>
      </c>
      <c r="Q1727" t="str">
        <f>IF(C1727&lt;D1727,(H1727-'JRC-VC_280219_part3'!D$3)/(Data!D1727-Data!C1727),"No Collision")</f>
        <v>No Collision</v>
      </c>
      <c r="R1727" t="str">
        <f>IF(D1727&lt;E1727,(I1727-'JRC-VC_280219_part3'!E$3)/(Data!E1727-Data!D1727),"No Collision")</f>
        <v>No Collision</v>
      </c>
      <c r="S1727">
        <f>IF(E1727&lt;F1727,(J1727-'JRC-VC_280219_part3'!F$3)/(Data!F1727-Data!E1727),"No Collision")</f>
        <v>18.355167933614315</v>
      </c>
    </row>
    <row r="1728" spans="1:19" x14ac:dyDescent="0.25">
      <c r="A1728">
        <v>380764.1</v>
      </c>
      <c r="B1728">
        <v>33.699859126697703</v>
      </c>
      <c r="C1728">
        <v>33.352910024340801</v>
      </c>
      <c r="D1728">
        <v>33.017583823465102</v>
      </c>
      <c r="E1728">
        <v>30.384717311597498</v>
      </c>
      <c r="F1728">
        <v>31.425851930129099</v>
      </c>
      <c r="G1728">
        <v>32.007695755936801</v>
      </c>
      <c r="H1728">
        <v>80.618930667806197</v>
      </c>
      <c r="I1728">
        <v>78.8658069030338</v>
      </c>
      <c r="J1728">
        <v>22.793109433325</v>
      </c>
      <c r="K1728" t="s">
        <v>69</v>
      </c>
      <c r="L1728" t="s">
        <v>69</v>
      </c>
      <c r="M1728" t="s">
        <v>69</v>
      </c>
      <c r="N1728" t="s">
        <v>69</v>
      </c>
      <c r="O1728" t="s">
        <v>69</v>
      </c>
      <c r="P1728" t="str">
        <f>IF(B1728&lt;C1728,(G1728-'JRC-VC_280219_part3'!C$3)/(Data!C1728-Data!B1728),"No Collision")</f>
        <v>No Collision</v>
      </c>
      <c r="Q1728" t="str">
        <f>IF(C1728&lt;D1728,(H1728-'JRC-VC_280219_part3'!D$3)/(Data!D1728-Data!C1728),"No Collision")</f>
        <v>No Collision</v>
      </c>
      <c r="R1728" t="str">
        <f>IF(D1728&lt;E1728,(I1728-'JRC-VC_280219_part3'!E$3)/(Data!E1728-Data!D1728),"No Collision")</f>
        <v>No Collision</v>
      </c>
      <c r="S1728">
        <f>IF(E1728&lt;F1728,(J1728-'JRC-VC_280219_part3'!F$3)/(Data!F1728-Data!E1728),"No Collision")</f>
        <v>18.222532509852524</v>
      </c>
    </row>
    <row r="1729" spans="1:19" x14ac:dyDescent="0.25">
      <c r="A1729">
        <v>380764.2</v>
      </c>
      <c r="B1729">
        <v>33.7261597935317</v>
      </c>
      <c r="C1729">
        <v>33.3803411291521</v>
      </c>
      <c r="D1729">
        <v>33.023826074801597</v>
      </c>
      <c r="E1729">
        <v>30.379631600473001</v>
      </c>
      <c r="F1729">
        <v>31.423996320112</v>
      </c>
      <c r="G1729">
        <v>32.045140659614098</v>
      </c>
      <c r="H1729">
        <v>80.655607570625193</v>
      </c>
      <c r="I1729">
        <v>79.124777718131099</v>
      </c>
      <c r="J1729">
        <v>22.682878373701602</v>
      </c>
      <c r="K1729" t="s">
        <v>69</v>
      </c>
      <c r="L1729" t="s">
        <v>69</v>
      </c>
      <c r="M1729" t="s">
        <v>69</v>
      </c>
      <c r="N1729" t="s">
        <v>69</v>
      </c>
      <c r="O1729" t="s">
        <v>69</v>
      </c>
      <c r="P1729" t="str">
        <f>IF(B1729&lt;C1729,(G1729-'JRC-VC_280219_part3'!C$3)/(Data!C1729-Data!B1729),"No Collision")</f>
        <v>No Collision</v>
      </c>
      <c r="Q1729" t="str">
        <f>IF(C1729&lt;D1729,(H1729-'JRC-VC_280219_part3'!D$3)/(Data!D1729-Data!C1729),"No Collision")</f>
        <v>No Collision</v>
      </c>
      <c r="R1729" t="str">
        <f>IF(D1729&lt;E1729,(I1729-'JRC-VC_280219_part3'!E$3)/(Data!E1729-Data!D1729),"No Collision")</f>
        <v>No Collision</v>
      </c>
      <c r="S1729">
        <f>IF(E1729&lt;F1729,(J1729-'JRC-VC_280219_part3'!F$3)/(Data!F1729-Data!E1729),"No Collision")</f>
        <v>18.060623859662268</v>
      </c>
    </row>
    <row r="1730" spans="1:19" x14ac:dyDescent="0.25">
      <c r="A1730">
        <v>380764.3</v>
      </c>
      <c r="B1730">
        <v>33.746783832192797</v>
      </c>
      <c r="C1730">
        <v>33.408978600789702</v>
      </c>
      <c r="D1730">
        <v>33.028614546972101</v>
      </c>
      <c r="E1730">
        <v>30.3728148931527</v>
      </c>
      <c r="F1730">
        <v>31.424978916735601</v>
      </c>
      <c r="G1730">
        <v>32.083837491326697</v>
      </c>
      <c r="H1730">
        <v>80.692837711558496</v>
      </c>
      <c r="I1730">
        <v>79.385135624591797</v>
      </c>
      <c r="J1730">
        <v>22.572025452673302</v>
      </c>
      <c r="K1730" t="s">
        <v>69</v>
      </c>
      <c r="L1730" t="s">
        <v>69</v>
      </c>
      <c r="M1730" t="s">
        <v>69</v>
      </c>
      <c r="N1730" t="s">
        <v>69</v>
      </c>
      <c r="O1730" t="s">
        <v>69</v>
      </c>
      <c r="P1730" t="str">
        <f>IF(B1730&lt;C1730,(G1730-'JRC-VC_280219_part3'!C$3)/(Data!C1730-Data!B1730),"No Collision")</f>
        <v>No Collision</v>
      </c>
      <c r="Q1730" t="str">
        <f>IF(C1730&lt;D1730,(H1730-'JRC-VC_280219_part3'!D$3)/(Data!D1730-Data!C1730),"No Collision")</f>
        <v>No Collision</v>
      </c>
      <c r="R1730" t="str">
        <f>IF(D1730&lt;E1730,(I1730-'JRC-VC_280219_part3'!E$3)/(Data!E1730-Data!D1730),"No Collision")</f>
        <v>No Collision</v>
      </c>
      <c r="S1730">
        <f>IF(E1730&lt;F1730,(J1730-'JRC-VC_280219_part3'!F$3)/(Data!F1730-Data!E1730),"No Collision")</f>
        <v>17.82139004223033</v>
      </c>
    </row>
    <row r="1731" spans="1:19" x14ac:dyDescent="0.25">
      <c r="A1731">
        <v>380764.4</v>
      </c>
      <c r="B1731">
        <v>33.766853412949999</v>
      </c>
      <c r="C1731">
        <v>33.443780701784704</v>
      </c>
      <c r="D1731">
        <v>33.032065859320198</v>
      </c>
      <c r="E1731">
        <v>30.3640114349319</v>
      </c>
      <c r="F1731">
        <v>31.4306268005767</v>
      </c>
      <c r="G1731">
        <v>32.123953325391</v>
      </c>
      <c r="H1731">
        <v>80.730024041239801</v>
      </c>
      <c r="I1731">
        <v>79.6478042448948</v>
      </c>
      <c r="J1731">
        <v>22.458933522529101</v>
      </c>
      <c r="K1731" t="s">
        <v>69</v>
      </c>
      <c r="L1731" t="s">
        <v>69</v>
      </c>
      <c r="M1731" t="s">
        <v>69</v>
      </c>
      <c r="N1731" t="s">
        <v>69</v>
      </c>
      <c r="O1731" t="s">
        <v>69</v>
      </c>
      <c r="P1731" t="str">
        <f>IF(B1731&lt;C1731,(G1731-'JRC-VC_280219_part3'!C$3)/(Data!C1731-Data!B1731),"No Collision")</f>
        <v>No Collision</v>
      </c>
      <c r="Q1731" t="str">
        <f>IF(C1731&lt;D1731,(H1731-'JRC-VC_280219_part3'!D$3)/(Data!D1731-Data!C1731),"No Collision")</f>
        <v>No Collision</v>
      </c>
      <c r="R1731" t="str">
        <f>IF(D1731&lt;E1731,(I1731-'JRC-VC_280219_part3'!E$3)/(Data!E1731-Data!D1731),"No Collision")</f>
        <v>No Collision</v>
      </c>
      <c r="S1731">
        <f>IF(E1731&lt;F1731,(J1731-'JRC-VC_280219_part3'!F$3)/(Data!F1731-Data!E1731),"No Collision")</f>
        <v>17.47390307963726</v>
      </c>
    </row>
    <row r="1732" spans="1:19" x14ac:dyDescent="0.25">
      <c r="A1732">
        <v>380764.5</v>
      </c>
      <c r="B1732">
        <v>33.790243866832803</v>
      </c>
      <c r="C1732">
        <v>33.483187377446001</v>
      </c>
      <c r="D1732">
        <v>33.035258705940102</v>
      </c>
      <c r="E1732">
        <v>30.352927914623098</v>
      </c>
      <c r="F1732">
        <v>31.439912865735401</v>
      </c>
      <c r="G1732">
        <v>32.164181629808702</v>
      </c>
      <c r="H1732">
        <v>80.768330404936407</v>
      </c>
      <c r="I1732">
        <v>79.913168020946102</v>
      </c>
      <c r="J1732">
        <v>22.344183559745399</v>
      </c>
      <c r="K1732" t="s">
        <v>69</v>
      </c>
      <c r="L1732" t="s">
        <v>69</v>
      </c>
      <c r="M1732" t="s">
        <v>69</v>
      </c>
      <c r="N1732" t="s">
        <v>69</v>
      </c>
      <c r="O1732" t="s">
        <v>69</v>
      </c>
      <c r="P1732" t="str">
        <f>IF(B1732&lt;C1732,(G1732-'JRC-VC_280219_part3'!C$3)/(Data!C1732-Data!B1732),"No Collision")</f>
        <v>No Collision</v>
      </c>
      <c r="Q1732" t="str">
        <f>IF(C1732&lt;D1732,(H1732-'JRC-VC_280219_part3'!D$3)/(Data!D1732-Data!C1732),"No Collision")</f>
        <v>No Collision</v>
      </c>
      <c r="R1732" t="str">
        <f>IF(D1732&lt;E1732,(I1732-'JRC-VC_280219_part3'!E$3)/(Data!E1732-Data!D1732),"No Collision")</f>
        <v>No Collision</v>
      </c>
      <c r="S1732">
        <f>IF(E1732&lt;F1732,(J1732-'JRC-VC_280219_part3'!F$3)/(Data!F1732-Data!E1732),"No Collision")</f>
        <v>17.040883170269076</v>
      </c>
    </row>
    <row r="1733" spans="1:19" x14ac:dyDescent="0.25">
      <c r="A1733">
        <v>380764.6</v>
      </c>
      <c r="B1733">
        <v>33.816237556587701</v>
      </c>
      <c r="C1733">
        <v>33.524309312545299</v>
      </c>
      <c r="D1733">
        <v>33.0394764187742</v>
      </c>
      <c r="E1733">
        <v>30.339227786700398</v>
      </c>
      <c r="F1733">
        <v>31.451098695620502</v>
      </c>
      <c r="G1733">
        <v>32.202132012597097</v>
      </c>
      <c r="H1733">
        <v>80.809372094720302</v>
      </c>
      <c r="I1733">
        <v>80.181476727162703</v>
      </c>
      <c r="J1733">
        <v>22.228905136423599</v>
      </c>
      <c r="K1733" t="s">
        <v>69</v>
      </c>
      <c r="L1733" t="s">
        <v>69</v>
      </c>
      <c r="M1733" t="s">
        <v>69</v>
      </c>
      <c r="N1733" t="s">
        <v>69</v>
      </c>
      <c r="O1733" t="s">
        <v>69</v>
      </c>
      <c r="P1733" t="str">
        <f>IF(B1733&lt;C1733,(G1733-'JRC-VC_280219_part3'!C$3)/(Data!C1733-Data!B1733),"No Collision")</f>
        <v>No Collision</v>
      </c>
      <c r="Q1733" t="str">
        <f>IF(C1733&lt;D1733,(H1733-'JRC-VC_280219_part3'!D$3)/(Data!D1733-Data!C1733),"No Collision")</f>
        <v>No Collision</v>
      </c>
      <c r="R1733" t="str">
        <f>IF(D1733&lt;E1733,(I1733-'JRC-VC_280219_part3'!E$3)/(Data!E1733-Data!D1733),"No Collision")</f>
        <v>No Collision</v>
      </c>
      <c r="S1733">
        <f>IF(E1733&lt;F1733,(J1733-'JRC-VC_280219_part3'!F$3)/(Data!F1733-Data!E1733),"No Collision")</f>
        <v>16.555793472735196</v>
      </c>
    </row>
    <row r="1734" spans="1:19" x14ac:dyDescent="0.25">
      <c r="A1734">
        <v>380764.7</v>
      </c>
      <c r="B1734">
        <v>33.843024765361797</v>
      </c>
      <c r="C1734">
        <v>33.5649740335313</v>
      </c>
      <c r="D1734">
        <v>33.045969572210701</v>
      </c>
      <c r="E1734">
        <v>30.322538637970599</v>
      </c>
      <c r="F1734">
        <v>31.462448005154801</v>
      </c>
      <c r="G1734">
        <v>32.2355101526692</v>
      </c>
      <c r="H1734">
        <v>80.854492498321207</v>
      </c>
      <c r="I1734">
        <v>80.452980028487005</v>
      </c>
      <c r="J1734">
        <v>22.114226790004601</v>
      </c>
      <c r="K1734" t="s">
        <v>69</v>
      </c>
      <c r="L1734" t="s">
        <v>69</v>
      </c>
      <c r="M1734" t="s">
        <v>69</v>
      </c>
      <c r="N1734" t="s">
        <v>69</v>
      </c>
      <c r="O1734" t="s">
        <v>69</v>
      </c>
      <c r="P1734" t="str">
        <f>IF(B1734&lt;C1734,(G1734-'JRC-VC_280219_part3'!C$3)/(Data!C1734-Data!B1734),"No Collision")</f>
        <v>No Collision</v>
      </c>
      <c r="Q1734" t="str">
        <f>IF(C1734&lt;D1734,(H1734-'JRC-VC_280219_part3'!D$3)/(Data!D1734-Data!C1734),"No Collision")</f>
        <v>No Collision</v>
      </c>
      <c r="R1734" t="str">
        <f>IF(D1734&lt;E1734,(I1734-'JRC-VC_280219_part3'!E$3)/(Data!E1734-Data!D1734),"No Collision")</f>
        <v>No Collision</v>
      </c>
      <c r="S1734">
        <f>IF(E1734&lt;F1734,(J1734-'JRC-VC_280219_part3'!F$3)/(Data!F1734-Data!E1734),"No Collision")</f>
        <v>16.047966019607703</v>
      </c>
    </row>
    <row r="1735" spans="1:19" x14ac:dyDescent="0.25">
      <c r="A1735">
        <v>380764.8</v>
      </c>
      <c r="B1735">
        <v>33.869239672340903</v>
      </c>
      <c r="C1735">
        <v>33.605293836508999</v>
      </c>
      <c r="D1735">
        <v>33.055990465752302</v>
      </c>
      <c r="E1735">
        <v>30.302737584810199</v>
      </c>
      <c r="F1735">
        <v>31.472226531251302</v>
      </c>
      <c r="G1735">
        <v>32.2641295248036</v>
      </c>
      <c r="H1735">
        <v>80.903902219277398</v>
      </c>
      <c r="I1735">
        <v>80.727742184426802</v>
      </c>
      <c r="J1735">
        <v>22.0014550906598</v>
      </c>
      <c r="K1735" t="s">
        <v>69</v>
      </c>
      <c r="L1735" t="s">
        <v>69</v>
      </c>
      <c r="M1735" t="s">
        <v>69</v>
      </c>
      <c r="N1735" t="s">
        <v>69</v>
      </c>
      <c r="O1735" t="s">
        <v>69</v>
      </c>
      <c r="P1735" t="str">
        <f>IF(B1735&lt;C1735,(G1735-'JRC-VC_280219_part3'!C$3)/(Data!C1735-Data!B1735),"No Collision")</f>
        <v>No Collision</v>
      </c>
      <c r="Q1735" t="str">
        <f>IF(C1735&lt;D1735,(H1735-'JRC-VC_280219_part3'!D$3)/(Data!D1735-Data!C1735),"No Collision")</f>
        <v>No Collision</v>
      </c>
      <c r="R1735" t="str">
        <f>IF(D1735&lt;E1735,(I1735-'JRC-VC_280219_part3'!E$3)/(Data!E1735-Data!D1735),"No Collision")</f>
        <v>No Collision</v>
      </c>
      <c r="S1735">
        <f>IF(E1735&lt;F1735,(J1735-'JRC-VC_280219_part3'!F$3)/(Data!F1735-Data!E1735),"No Collision")</f>
        <v>15.545640808307883</v>
      </c>
    </row>
    <row r="1736" spans="1:19" x14ac:dyDescent="0.25">
      <c r="A1736">
        <v>380764.9</v>
      </c>
      <c r="B1736">
        <v>33.895219820416401</v>
      </c>
      <c r="C1736">
        <v>33.645882287098601</v>
      </c>
      <c r="D1736">
        <v>33.070372410550398</v>
      </c>
      <c r="E1736">
        <v>30.280778050783901</v>
      </c>
      <c r="F1736">
        <v>31.478702417526399</v>
      </c>
      <c r="G1736">
        <v>32.2917978674868</v>
      </c>
      <c r="H1736">
        <v>80.957462543351596</v>
      </c>
      <c r="I1736">
        <v>81.005139990793893</v>
      </c>
      <c r="J1736">
        <v>21.892612939986002</v>
      </c>
      <c r="K1736" t="s">
        <v>69</v>
      </c>
      <c r="L1736" t="s">
        <v>69</v>
      </c>
      <c r="M1736" t="s">
        <v>69</v>
      </c>
      <c r="N1736" t="s">
        <v>69</v>
      </c>
      <c r="O1736" t="s">
        <v>69</v>
      </c>
      <c r="P1736" t="str">
        <f>IF(B1736&lt;C1736,(G1736-'JRC-VC_280219_part3'!C$3)/(Data!C1736-Data!B1736),"No Collision")</f>
        <v>No Collision</v>
      </c>
      <c r="Q1736" t="str">
        <f>IF(C1736&lt;D1736,(H1736-'JRC-VC_280219_part3'!D$3)/(Data!D1736-Data!C1736),"No Collision")</f>
        <v>No Collision</v>
      </c>
      <c r="R1736" t="str">
        <f>IF(D1736&lt;E1736,(I1736-'JRC-VC_280219_part3'!E$3)/(Data!E1736-Data!D1736),"No Collision")</f>
        <v>No Collision</v>
      </c>
      <c r="S1736">
        <f>IF(E1736&lt;F1736,(J1736-'JRC-VC_280219_part3'!F$3)/(Data!F1736-Data!E1736),"No Collision")</f>
        <v>15.085771223710832</v>
      </c>
    </row>
    <row r="1737" spans="1:19" x14ac:dyDescent="0.25">
      <c r="A1737">
        <v>380765</v>
      </c>
      <c r="B1737">
        <v>33.921694610614402</v>
      </c>
      <c r="C1737">
        <v>33.686667091988099</v>
      </c>
      <c r="D1737">
        <v>33.088076570624303</v>
      </c>
      <c r="E1737">
        <v>30.2579068512518</v>
      </c>
      <c r="F1737">
        <v>31.480434750317201</v>
      </c>
      <c r="G1737">
        <v>32.323574547199001</v>
      </c>
      <c r="H1737">
        <v>81.014470546463301</v>
      </c>
      <c r="I1737">
        <v>81.284579153450494</v>
      </c>
      <c r="J1737">
        <v>21.789489583513401</v>
      </c>
      <c r="K1737" t="s">
        <v>69</v>
      </c>
      <c r="L1737" t="s">
        <v>69</v>
      </c>
      <c r="M1737" t="s">
        <v>69</v>
      </c>
      <c r="N1737" t="s">
        <v>69</v>
      </c>
      <c r="O1737" t="s">
        <v>69</v>
      </c>
      <c r="P1737" t="str">
        <f>IF(B1737&lt;C1737,(G1737-'JRC-VC_280219_part3'!C$3)/(Data!C1737-Data!B1737),"No Collision")</f>
        <v>No Collision</v>
      </c>
      <c r="Q1737" t="str">
        <f>IF(C1737&lt;D1737,(H1737-'JRC-VC_280219_part3'!D$3)/(Data!D1737-Data!C1737),"No Collision")</f>
        <v>No Collision</v>
      </c>
      <c r="R1737" t="str">
        <f>IF(D1737&lt;E1737,(I1737-'JRC-VC_280219_part3'!E$3)/(Data!E1737-Data!D1737),"No Collision")</f>
        <v>No Collision</v>
      </c>
      <c r="S1737">
        <f>IF(E1737&lt;F1737,(J1737-'JRC-VC_280219_part3'!F$3)/(Data!F1737-Data!E1737),"No Collision")</f>
        <v>14.697815564986255</v>
      </c>
    </row>
    <row r="1738" spans="1:19" x14ac:dyDescent="0.25">
      <c r="A1738">
        <v>380765.1</v>
      </c>
      <c r="B1738">
        <v>33.949382696315197</v>
      </c>
      <c r="C1738">
        <v>33.722904384585497</v>
      </c>
      <c r="D1738">
        <v>33.1075008202655</v>
      </c>
      <c r="E1738">
        <v>30.235386339179701</v>
      </c>
      <c r="F1738">
        <v>31.477132704173101</v>
      </c>
      <c r="G1738">
        <v>32.364318340276697</v>
      </c>
      <c r="H1738">
        <v>81.072812416494003</v>
      </c>
      <c r="I1738">
        <v>81.565511105542797</v>
      </c>
      <c r="J1738">
        <v>21.692217356927902</v>
      </c>
      <c r="K1738" t="s">
        <v>69</v>
      </c>
      <c r="L1738" t="s">
        <v>69</v>
      </c>
      <c r="M1738" t="s">
        <v>69</v>
      </c>
      <c r="N1738" t="s">
        <v>69</v>
      </c>
      <c r="O1738" t="s">
        <v>69</v>
      </c>
      <c r="P1738" t="str">
        <f>IF(B1738&lt;C1738,(G1738-'JRC-VC_280219_part3'!C$3)/(Data!C1738-Data!B1738),"No Collision")</f>
        <v>No Collision</v>
      </c>
      <c r="Q1738" t="str">
        <f>IF(C1738&lt;D1738,(H1738-'JRC-VC_280219_part3'!D$3)/(Data!D1738-Data!C1738),"No Collision")</f>
        <v>No Collision</v>
      </c>
      <c r="R1738" t="str">
        <f>IF(D1738&lt;E1738,(I1738-'JRC-VC_280219_part3'!E$3)/(Data!E1738-Data!D1738),"No Collision")</f>
        <v>No Collision</v>
      </c>
      <c r="S1738">
        <f>IF(E1738&lt;F1738,(J1738-'JRC-VC_280219_part3'!F$3)/(Data!F1738-Data!E1738),"No Collision")</f>
        <v>14.392002957079635</v>
      </c>
    </row>
    <row r="1739" spans="1:19" x14ac:dyDescent="0.25">
      <c r="A1739">
        <v>380765.2</v>
      </c>
      <c r="B1739">
        <v>33.979003711128897</v>
      </c>
      <c r="C1739">
        <v>33.7506933626548</v>
      </c>
      <c r="D1739">
        <v>33.126895863791098</v>
      </c>
      <c r="E1739">
        <v>30.214482338380801</v>
      </c>
      <c r="F1739">
        <v>31.4687838491908</v>
      </c>
      <c r="G1739">
        <v>32.412262790223302</v>
      </c>
      <c r="H1739">
        <v>81.131117977205804</v>
      </c>
      <c r="I1739">
        <v>81.847378110249196</v>
      </c>
      <c r="J1739">
        <v>21.600513736401702</v>
      </c>
      <c r="K1739" t="s">
        <v>69</v>
      </c>
      <c r="L1739" t="s">
        <v>69</v>
      </c>
      <c r="M1739" t="s">
        <v>69</v>
      </c>
      <c r="N1739" t="s">
        <v>69</v>
      </c>
      <c r="O1739" t="s">
        <v>69</v>
      </c>
      <c r="P1739" t="str">
        <f>IF(B1739&lt;C1739,(G1739-'JRC-VC_280219_part3'!C$3)/(Data!C1739-Data!B1739),"No Collision")</f>
        <v>No Collision</v>
      </c>
      <c r="Q1739" t="str">
        <f>IF(C1739&lt;D1739,(H1739-'JRC-VC_280219_part3'!D$3)/(Data!D1739-Data!C1739),"No Collision")</f>
        <v>No Collision</v>
      </c>
      <c r="R1739" t="str">
        <f>IF(D1739&lt;E1739,(I1739-'JRC-VC_280219_part3'!E$3)/(Data!E1739-Data!D1739),"No Collision")</f>
        <v>No Collision</v>
      </c>
      <c r="S1739">
        <f>IF(E1739&lt;F1739,(J1739-'JRC-VC_280219_part3'!F$3)/(Data!F1739-Data!E1739),"No Collision")</f>
        <v>14.174832433168406</v>
      </c>
    </row>
    <row r="1740" spans="1:19" x14ac:dyDescent="0.25">
      <c r="A1740">
        <v>380765.3</v>
      </c>
      <c r="B1740">
        <v>34.011248625471403</v>
      </c>
      <c r="C1740">
        <v>33.778314347340199</v>
      </c>
      <c r="D1740">
        <v>33.144383544889699</v>
      </c>
      <c r="E1740">
        <v>30.196455722904901</v>
      </c>
      <c r="F1740">
        <v>31.455364309467701</v>
      </c>
      <c r="G1740">
        <v>32.460096248361801</v>
      </c>
      <c r="H1740">
        <v>81.192228447257804</v>
      </c>
      <c r="I1740">
        <v>82.129613934465894</v>
      </c>
      <c r="J1740">
        <v>21.514095648106299</v>
      </c>
      <c r="K1740" t="s">
        <v>69</v>
      </c>
      <c r="L1740" t="s">
        <v>69</v>
      </c>
      <c r="M1740" t="s">
        <v>69</v>
      </c>
      <c r="N1740" t="s">
        <v>69</v>
      </c>
      <c r="O1740" t="s">
        <v>69</v>
      </c>
      <c r="P1740" t="str">
        <f>IF(B1740&lt;C1740,(G1740-'JRC-VC_280219_part3'!C$3)/(Data!C1740-Data!B1740),"No Collision")</f>
        <v>No Collision</v>
      </c>
      <c r="Q1740" t="str">
        <f>IF(C1740&lt;D1740,(H1740-'JRC-VC_280219_part3'!D$3)/(Data!D1740-Data!C1740),"No Collision")</f>
        <v>No Collision</v>
      </c>
      <c r="R1740" t="str">
        <f>IF(D1740&lt;E1740,(I1740-'JRC-VC_280219_part3'!E$3)/(Data!E1740-Data!D1740),"No Collision")</f>
        <v>No Collision</v>
      </c>
      <c r="S1740">
        <f>IF(E1740&lt;F1740,(J1740-'JRC-VC_280219_part3'!F$3)/(Data!F1740-Data!E1740),"No Collision")</f>
        <v>14.05431326544033</v>
      </c>
    </row>
    <row r="1741" spans="1:19" x14ac:dyDescent="0.25">
      <c r="A1741">
        <v>380765.4</v>
      </c>
      <c r="B1741">
        <v>34.047081080512299</v>
      </c>
      <c r="C1741">
        <v>33.812105702148898</v>
      </c>
      <c r="D1741">
        <v>33.158723086702402</v>
      </c>
      <c r="E1741">
        <v>30.182557666328901</v>
      </c>
      <c r="F1741">
        <v>31.4368380736624</v>
      </c>
      <c r="G1741">
        <v>32.503669121301002</v>
      </c>
      <c r="H1741">
        <v>81.258916870306905</v>
      </c>
      <c r="I1741">
        <v>82.411677857850506</v>
      </c>
      <c r="J1741">
        <v>21.432679480657999</v>
      </c>
      <c r="K1741" t="s">
        <v>69</v>
      </c>
      <c r="L1741" t="s">
        <v>69</v>
      </c>
      <c r="M1741" t="s">
        <v>69</v>
      </c>
      <c r="N1741" t="s">
        <v>69</v>
      </c>
      <c r="O1741" t="s">
        <v>69</v>
      </c>
      <c r="P1741" t="str">
        <f>IF(B1741&lt;C1741,(G1741-'JRC-VC_280219_part3'!C$3)/(Data!C1741-Data!B1741),"No Collision")</f>
        <v>No Collision</v>
      </c>
      <c r="Q1741" t="str">
        <f>IF(C1741&lt;D1741,(H1741-'JRC-VC_280219_part3'!D$3)/(Data!D1741-Data!C1741),"No Collision")</f>
        <v>No Collision</v>
      </c>
      <c r="R1741" t="str">
        <f>IF(D1741&lt;E1741,(I1741-'JRC-VC_280219_part3'!E$3)/(Data!E1741-Data!D1741),"No Collision")</f>
        <v>No Collision</v>
      </c>
      <c r="S1741">
        <f>IF(E1741&lt;F1741,(J1741-'JRC-VC_280219_part3'!F$3)/(Data!F1741-Data!E1741),"No Collision")</f>
        <v>14.041261728786008</v>
      </c>
    </row>
    <row r="1742" spans="1:19" x14ac:dyDescent="0.25">
      <c r="A1742">
        <v>380765.5</v>
      </c>
      <c r="B1742">
        <v>34.088556079976101</v>
      </c>
      <c r="C1742">
        <v>33.843621663027797</v>
      </c>
      <c r="D1742">
        <v>33.171449909038103</v>
      </c>
      <c r="E1742">
        <v>30.1736927656763</v>
      </c>
      <c r="F1742">
        <v>31.413156665219901</v>
      </c>
      <c r="G1742">
        <v>32.555490800886197</v>
      </c>
      <c r="H1742">
        <v>81.329606553857701</v>
      </c>
      <c r="I1742">
        <v>82.693301277898001</v>
      </c>
      <c r="J1742">
        <v>21.355854791236201</v>
      </c>
      <c r="K1742" t="s">
        <v>69</v>
      </c>
      <c r="L1742" t="s">
        <v>69</v>
      </c>
      <c r="M1742" t="s">
        <v>69</v>
      </c>
      <c r="N1742" t="s">
        <v>69</v>
      </c>
      <c r="O1742" t="s">
        <v>69</v>
      </c>
      <c r="P1742" t="str">
        <f>IF(B1742&lt;C1742,(G1742-'JRC-VC_280219_part3'!C$3)/(Data!C1742-Data!B1742),"No Collision")</f>
        <v>No Collision</v>
      </c>
      <c r="Q1742" t="str">
        <f>IF(C1742&lt;D1742,(H1742-'JRC-VC_280219_part3'!D$3)/(Data!D1742-Data!C1742),"No Collision")</f>
        <v>No Collision</v>
      </c>
      <c r="R1742" t="str">
        <f>IF(D1742&lt;E1742,(I1742-'JRC-VC_280219_part3'!E$3)/(Data!E1742-Data!D1742),"No Collision")</f>
        <v>No Collision</v>
      </c>
      <c r="S1742">
        <f>IF(E1742&lt;F1742,(J1742-'JRC-VC_280219_part3'!F$3)/(Data!F1742-Data!E1742),"No Collision")</f>
        <v>14.147128284811629</v>
      </c>
    </row>
    <row r="1743" spans="1:19" x14ac:dyDescent="0.25">
      <c r="A1743">
        <v>380765.6</v>
      </c>
      <c r="B1743">
        <v>34.137911410852503</v>
      </c>
      <c r="C1743">
        <v>33.865263578989399</v>
      </c>
      <c r="D1743">
        <v>33.184839312295601</v>
      </c>
      <c r="E1743">
        <v>30.169402858681799</v>
      </c>
      <c r="F1743">
        <v>31.384421876558001</v>
      </c>
      <c r="G1743">
        <v>32.631376133005098</v>
      </c>
      <c r="H1743">
        <v>81.402534239984902</v>
      </c>
      <c r="I1743">
        <v>82.974825988342104</v>
      </c>
      <c r="J1743">
        <v>21.282994048155299</v>
      </c>
      <c r="K1743" t="s">
        <v>69</v>
      </c>
      <c r="L1743" t="s">
        <v>69</v>
      </c>
      <c r="M1743" t="s">
        <v>69</v>
      </c>
      <c r="N1743" t="s">
        <v>69</v>
      </c>
      <c r="O1743" t="s">
        <v>69</v>
      </c>
      <c r="P1743" t="str">
        <f>IF(B1743&lt;C1743,(G1743-'JRC-VC_280219_part3'!C$3)/(Data!C1743-Data!B1743),"No Collision")</f>
        <v>No Collision</v>
      </c>
      <c r="Q1743" t="str">
        <f>IF(C1743&lt;D1743,(H1743-'JRC-VC_280219_part3'!D$3)/(Data!D1743-Data!C1743),"No Collision")</f>
        <v>No Collision</v>
      </c>
      <c r="R1743" t="str">
        <f>IF(D1743&lt;E1743,(I1743-'JRC-VC_280219_part3'!E$3)/(Data!E1743-Data!D1743),"No Collision")</f>
        <v>No Collision</v>
      </c>
      <c r="S1743">
        <f>IF(E1743&lt;F1743,(J1743-'JRC-VC_280219_part3'!F$3)/(Data!F1743-Data!E1743),"No Collision")</f>
        <v>14.371786606828652</v>
      </c>
    </row>
    <row r="1744" spans="1:19" x14ac:dyDescent="0.25">
      <c r="A1744">
        <v>380765.7</v>
      </c>
      <c r="B1744">
        <v>34.195072634513799</v>
      </c>
      <c r="C1744">
        <v>33.886569187320603</v>
      </c>
      <c r="D1744">
        <v>33.201148546234201</v>
      </c>
      <c r="E1744">
        <v>30.168857829786401</v>
      </c>
      <c r="F1744">
        <v>31.3513791738131</v>
      </c>
      <c r="G1744">
        <v>32.734382727510599</v>
      </c>
      <c r="H1744">
        <v>81.479428396323797</v>
      </c>
      <c r="I1744">
        <v>83.256745209081998</v>
      </c>
      <c r="J1744">
        <v>21.214503376338399</v>
      </c>
      <c r="K1744" t="s">
        <v>69</v>
      </c>
      <c r="L1744" t="s">
        <v>69</v>
      </c>
      <c r="M1744" t="s">
        <v>69</v>
      </c>
      <c r="N1744" t="s">
        <v>69</v>
      </c>
      <c r="O1744" t="s">
        <v>69</v>
      </c>
      <c r="P1744" t="str">
        <f>IF(B1744&lt;C1744,(G1744-'JRC-VC_280219_part3'!C$3)/(Data!C1744-Data!B1744),"No Collision")</f>
        <v>No Collision</v>
      </c>
      <c r="Q1744" t="str">
        <f>IF(C1744&lt;D1744,(H1744-'JRC-VC_280219_part3'!D$3)/(Data!D1744-Data!C1744),"No Collision")</f>
        <v>No Collision</v>
      </c>
      <c r="R1744" t="str">
        <f>IF(D1744&lt;E1744,(I1744-'JRC-VC_280219_part3'!E$3)/(Data!E1744-Data!D1744),"No Collision")</f>
        <v>No Collision</v>
      </c>
      <c r="S1744">
        <f>IF(E1744&lt;F1744,(J1744-'JRC-VC_280219_part3'!F$3)/(Data!F1744-Data!E1744),"No Collision")</f>
        <v>14.708828271217802</v>
      </c>
    </row>
    <row r="1745" spans="1:19" x14ac:dyDescent="0.25">
      <c r="A1745">
        <v>380765.8</v>
      </c>
      <c r="B1745">
        <v>34.251073553291299</v>
      </c>
      <c r="C1745">
        <v>33.9156737222239</v>
      </c>
      <c r="D1745">
        <v>33.222593582200297</v>
      </c>
      <c r="E1745">
        <v>30.1711919645686</v>
      </c>
      <c r="F1745">
        <v>31.3149381707623</v>
      </c>
      <c r="G1745">
        <v>32.831141265666801</v>
      </c>
      <c r="H1745">
        <v>81.560953301699698</v>
      </c>
      <c r="I1745">
        <v>83.539560041909198</v>
      </c>
      <c r="J1745">
        <v>21.151079281861499</v>
      </c>
      <c r="K1745" t="s">
        <v>69</v>
      </c>
      <c r="L1745" t="s">
        <v>69</v>
      </c>
      <c r="M1745" t="s">
        <v>69</v>
      </c>
      <c r="N1745" t="s">
        <v>69</v>
      </c>
      <c r="O1745" t="s">
        <v>69</v>
      </c>
      <c r="P1745" t="str">
        <f>IF(B1745&lt;C1745,(G1745-'JRC-VC_280219_part3'!C$3)/(Data!C1745-Data!B1745),"No Collision")</f>
        <v>No Collision</v>
      </c>
      <c r="Q1745" t="str">
        <f>IF(C1745&lt;D1745,(H1745-'JRC-VC_280219_part3'!D$3)/(Data!D1745-Data!C1745),"No Collision")</f>
        <v>No Collision</v>
      </c>
      <c r="R1745" t="str">
        <f>IF(D1745&lt;E1745,(I1745-'JRC-VC_280219_part3'!E$3)/(Data!E1745-Data!D1745),"No Collision")</f>
        <v>No Collision</v>
      </c>
      <c r="S1745">
        <f>IF(E1745&lt;F1745,(J1745-'JRC-VC_280219_part3'!F$3)/(Data!F1745-Data!E1745),"No Collision")</f>
        <v>15.152032144906229</v>
      </c>
    </row>
    <row r="1746" spans="1:19" x14ac:dyDescent="0.25">
      <c r="A1746">
        <v>380765.9</v>
      </c>
      <c r="B1746">
        <v>34.297040833175402</v>
      </c>
      <c r="C1746">
        <v>33.938017689024001</v>
      </c>
      <c r="D1746">
        <v>33.250788012962097</v>
      </c>
      <c r="E1746">
        <v>30.175510581488499</v>
      </c>
      <c r="F1746">
        <v>31.276010675229902</v>
      </c>
      <c r="G1746">
        <v>32.896040526610598</v>
      </c>
      <c r="H1746">
        <v>81.6399494262796</v>
      </c>
      <c r="I1746">
        <v>83.824015133902293</v>
      </c>
      <c r="J1746">
        <v>21.093418164843801</v>
      </c>
      <c r="K1746" t="s">
        <v>69</v>
      </c>
      <c r="L1746" t="s">
        <v>69</v>
      </c>
      <c r="M1746" t="s">
        <v>69</v>
      </c>
      <c r="N1746" t="s">
        <v>69</v>
      </c>
      <c r="O1746" t="s">
        <v>69</v>
      </c>
      <c r="P1746" t="str">
        <f>IF(B1746&lt;C1746,(G1746-'JRC-VC_280219_part3'!C$3)/(Data!C1746-Data!B1746),"No Collision")</f>
        <v>No Collision</v>
      </c>
      <c r="Q1746" t="str">
        <f>IF(C1746&lt;D1746,(H1746-'JRC-VC_280219_part3'!D$3)/(Data!D1746-Data!C1746),"No Collision")</f>
        <v>No Collision</v>
      </c>
      <c r="R1746" t="str">
        <f>IF(D1746&lt;E1746,(I1746-'JRC-VC_280219_part3'!E$3)/(Data!E1746-Data!D1746),"No Collision")</f>
        <v>No Collision</v>
      </c>
      <c r="S1746">
        <f>IF(E1746&lt;F1746,(J1746-'JRC-VC_280219_part3'!F$3)/(Data!F1746-Data!E1746),"No Collision")</f>
        <v>15.695062874662966</v>
      </c>
    </row>
    <row r="1747" spans="1:19" x14ac:dyDescent="0.25">
      <c r="A1747">
        <v>380766</v>
      </c>
      <c r="B1747">
        <v>34.333287118608801</v>
      </c>
      <c r="C1747">
        <v>33.940195863080199</v>
      </c>
      <c r="D1747">
        <v>33.284974137369403</v>
      </c>
      <c r="E1747">
        <v>30.180900232783301</v>
      </c>
      <c r="F1747">
        <v>31.2355104408459</v>
      </c>
      <c r="G1747">
        <v>32.941147432111002</v>
      </c>
      <c r="H1747">
        <v>81.709195432232804</v>
      </c>
      <c r="I1747">
        <v>84.111808407898394</v>
      </c>
      <c r="J1747">
        <v>21.042216381117001</v>
      </c>
      <c r="K1747" t="s">
        <v>69</v>
      </c>
      <c r="L1747" t="s">
        <v>69</v>
      </c>
      <c r="M1747" t="s">
        <v>69</v>
      </c>
      <c r="N1747" t="s">
        <v>69</v>
      </c>
      <c r="O1747" t="s">
        <v>69</v>
      </c>
      <c r="P1747" t="str">
        <f>IF(B1747&lt;C1747,(G1747-'JRC-VC_280219_part3'!C$3)/(Data!C1747-Data!B1747),"No Collision")</f>
        <v>No Collision</v>
      </c>
      <c r="Q1747" t="str">
        <f>IF(C1747&lt;D1747,(H1747-'JRC-VC_280219_part3'!D$3)/(Data!D1747-Data!C1747),"No Collision")</f>
        <v>No Collision</v>
      </c>
      <c r="R1747" t="str">
        <f>IF(D1747&lt;E1747,(I1747-'JRC-VC_280219_part3'!E$3)/(Data!E1747-Data!D1747),"No Collision")</f>
        <v>No Collision</v>
      </c>
      <c r="S1747">
        <f>IF(E1747&lt;F1747,(J1747-'JRC-VC_280219_part3'!F$3)/(Data!F1747-Data!E1747),"No Collision")</f>
        <v>16.32946111222811</v>
      </c>
    </row>
    <row r="1748" spans="1:19" x14ac:dyDescent="0.25">
      <c r="A1748">
        <v>380766.1</v>
      </c>
      <c r="B1748">
        <v>34.362350241293299</v>
      </c>
      <c r="C1748">
        <v>33.936046926717303</v>
      </c>
      <c r="D1748">
        <v>33.323814350211798</v>
      </c>
      <c r="E1748">
        <v>30.186518588464601</v>
      </c>
      <c r="F1748">
        <v>31.1943532238015</v>
      </c>
      <c r="G1748">
        <v>32.9772207301843</v>
      </c>
      <c r="H1748">
        <v>81.772261880677902</v>
      </c>
      <c r="I1748">
        <v>84.404804898153102</v>
      </c>
      <c r="J1748">
        <v>20.9982508275397</v>
      </c>
      <c r="K1748" t="s">
        <v>69</v>
      </c>
      <c r="L1748" t="s">
        <v>69</v>
      </c>
      <c r="M1748" t="s">
        <v>69</v>
      </c>
      <c r="N1748" t="s">
        <v>69</v>
      </c>
      <c r="O1748" t="s">
        <v>69</v>
      </c>
      <c r="P1748" t="str">
        <f>IF(B1748&lt;C1748,(G1748-'JRC-VC_280219_part3'!C$3)/(Data!C1748-Data!B1748),"No Collision")</f>
        <v>No Collision</v>
      </c>
      <c r="Q1748" t="str">
        <f>IF(C1748&lt;D1748,(H1748-'JRC-VC_280219_part3'!D$3)/(Data!D1748-Data!C1748),"No Collision")</f>
        <v>No Collision</v>
      </c>
      <c r="R1748" t="str">
        <f>IF(D1748&lt;E1748,(I1748-'JRC-VC_280219_part3'!E$3)/(Data!E1748-Data!D1748),"No Collision")</f>
        <v>No Collision</v>
      </c>
      <c r="S1748">
        <f>IF(E1748&lt;F1748,(J1748-'JRC-VC_280219_part3'!F$3)/(Data!F1748-Data!E1748),"No Collision")</f>
        <v>17.043719500469134</v>
      </c>
    </row>
    <row r="1749" spans="1:19" x14ac:dyDescent="0.25">
      <c r="A1749">
        <v>380766.2</v>
      </c>
      <c r="B1749">
        <v>34.386673005084099</v>
      </c>
      <c r="C1749">
        <v>33.942153888799297</v>
      </c>
      <c r="D1749">
        <v>33.365951683645399</v>
      </c>
      <c r="E1749">
        <v>30.191847042054398</v>
      </c>
      <c r="F1749">
        <v>31.152620846724599</v>
      </c>
      <c r="G1749">
        <v>33.014106492809503</v>
      </c>
      <c r="H1749">
        <v>81.833596070195</v>
      </c>
      <c r="I1749">
        <v>84.704562830874394</v>
      </c>
      <c r="J1749">
        <v>20.961816967087501</v>
      </c>
      <c r="K1749" t="s">
        <v>69</v>
      </c>
      <c r="L1749" t="s">
        <v>69</v>
      </c>
      <c r="M1749" t="s">
        <v>69</v>
      </c>
      <c r="N1749" t="s">
        <v>69</v>
      </c>
      <c r="O1749" t="s">
        <v>69</v>
      </c>
      <c r="P1749" t="str">
        <f>IF(B1749&lt;C1749,(G1749-'JRC-VC_280219_part3'!C$3)/(Data!C1749-Data!B1749),"No Collision")</f>
        <v>No Collision</v>
      </c>
      <c r="Q1749" t="str">
        <f>IF(C1749&lt;D1749,(H1749-'JRC-VC_280219_part3'!D$3)/(Data!D1749-Data!C1749),"No Collision")</f>
        <v>No Collision</v>
      </c>
      <c r="R1749" t="str">
        <f>IF(D1749&lt;E1749,(I1749-'JRC-VC_280219_part3'!E$3)/(Data!E1749-Data!D1749),"No Collision")</f>
        <v>No Collision</v>
      </c>
      <c r="S1749">
        <f>IF(E1749&lt;F1749,(J1749-'JRC-VC_280219_part3'!F$3)/(Data!F1749-Data!E1749),"No Collision")</f>
        <v>17.840637290242665</v>
      </c>
    </row>
    <row r="1750" spans="1:19" x14ac:dyDescent="0.25">
      <c r="A1750">
        <v>380766.3</v>
      </c>
      <c r="B1750">
        <v>34.409302241974402</v>
      </c>
      <c r="C1750">
        <v>33.959062581453203</v>
      </c>
      <c r="D1750">
        <v>33.409977024565599</v>
      </c>
      <c r="E1750">
        <v>30.1964759115838</v>
      </c>
      <c r="F1750">
        <v>31.107041600222601</v>
      </c>
      <c r="G1750">
        <v>33.064193486567198</v>
      </c>
      <c r="H1750">
        <v>81.890323811793195</v>
      </c>
      <c r="I1750">
        <v>85.012572265819699</v>
      </c>
      <c r="J1750">
        <v>20.9300768698035</v>
      </c>
      <c r="K1750" t="s">
        <v>69</v>
      </c>
      <c r="L1750" t="s">
        <v>69</v>
      </c>
      <c r="M1750" t="s">
        <v>69</v>
      </c>
      <c r="N1750" t="s">
        <v>69</v>
      </c>
      <c r="O1750" t="s">
        <v>69</v>
      </c>
      <c r="P1750" t="str">
        <f>IF(B1750&lt;C1750,(G1750-'JRC-VC_280219_part3'!C$3)/(Data!C1750-Data!B1750),"No Collision")</f>
        <v>No Collision</v>
      </c>
      <c r="Q1750" t="str">
        <f>IF(C1750&lt;D1750,(H1750-'JRC-VC_280219_part3'!D$3)/(Data!D1750-Data!C1750),"No Collision")</f>
        <v>No Collision</v>
      </c>
      <c r="R1750" t="str">
        <f>IF(D1750&lt;E1750,(I1750-'JRC-VC_280219_part3'!E$3)/(Data!E1750-Data!D1750),"No Collision")</f>
        <v>No Collision</v>
      </c>
      <c r="S1750">
        <f>IF(E1750&lt;F1750,(J1750-'JRC-VC_280219_part3'!F$3)/(Data!F1750-Data!E1750),"No Collision")</f>
        <v>18.789503144336294</v>
      </c>
    </row>
    <row r="1751" spans="1:19" x14ac:dyDescent="0.25">
      <c r="A1751">
        <v>380766.4</v>
      </c>
      <c r="B1751">
        <v>34.435723095981402</v>
      </c>
      <c r="C1751">
        <v>33.981327606311197</v>
      </c>
      <c r="D1751">
        <v>33.4547778186068</v>
      </c>
      <c r="E1751">
        <v>30.200015487256199</v>
      </c>
      <c r="F1751">
        <v>31.0534809884828</v>
      </c>
      <c r="G1751">
        <v>33.121826578657597</v>
      </c>
      <c r="H1751">
        <v>81.939529744889001</v>
      </c>
      <c r="I1751">
        <v>85.329889987305293</v>
      </c>
      <c r="J1751">
        <v>20.899389651334499</v>
      </c>
      <c r="K1751" t="s">
        <v>69</v>
      </c>
      <c r="L1751" t="s">
        <v>69</v>
      </c>
      <c r="M1751" t="s">
        <v>69</v>
      </c>
      <c r="N1751" t="s">
        <v>69</v>
      </c>
      <c r="O1751" t="s">
        <v>69</v>
      </c>
      <c r="P1751" t="str">
        <f>IF(B1751&lt;C1751,(G1751-'JRC-VC_280219_part3'!C$3)/(Data!C1751-Data!B1751),"No Collision")</f>
        <v>No Collision</v>
      </c>
      <c r="Q1751" t="str">
        <f>IF(C1751&lt;D1751,(H1751-'JRC-VC_280219_part3'!D$3)/(Data!D1751-Data!C1751),"No Collision")</f>
        <v>No Collision</v>
      </c>
      <c r="R1751" t="str">
        <f>IF(D1751&lt;E1751,(I1751-'JRC-VC_280219_part3'!E$3)/(Data!E1751-Data!D1751),"No Collision")</f>
        <v>No Collision</v>
      </c>
      <c r="S1751">
        <f>IF(E1751&lt;F1751,(J1751-'JRC-VC_280219_part3'!F$3)/(Data!F1751-Data!E1751),"No Collision")</f>
        <v>20.010638539916865</v>
      </c>
    </row>
    <row r="1752" spans="1:19" x14ac:dyDescent="0.25">
      <c r="A1752">
        <v>380766.5</v>
      </c>
      <c r="B1752">
        <v>34.469405228629697</v>
      </c>
      <c r="C1752">
        <v>33.995495743724</v>
      </c>
      <c r="D1752">
        <v>33.5006410859597</v>
      </c>
      <c r="E1752">
        <v>30.202085908414599</v>
      </c>
      <c r="F1752">
        <v>30.9893912407057</v>
      </c>
      <c r="G1752">
        <v>33.174607291776702</v>
      </c>
      <c r="H1752">
        <v>81.985238302739305</v>
      </c>
      <c r="I1752">
        <v>85.655798424089497</v>
      </c>
      <c r="J1752">
        <v>20.8669505629918</v>
      </c>
      <c r="K1752" t="s">
        <v>69</v>
      </c>
      <c r="L1752" t="s">
        <v>69</v>
      </c>
      <c r="M1752" t="s">
        <v>69</v>
      </c>
      <c r="N1752" t="s">
        <v>69</v>
      </c>
      <c r="O1752" t="s">
        <v>69</v>
      </c>
      <c r="P1752" t="str">
        <f>IF(B1752&lt;C1752,(G1752-'JRC-VC_280219_part3'!C$3)/(Data!C1752-Data!B1752),"No Collision")</f>
        <v>No Collision</v>
      </c>
      <c r="Q1752" t="str">
        <f>IF(C1752&lt;D1752,(H1752-'JRC-VC_280219_part3'!D$3)/(Data!D1752-Data!C1752),"No Collision")</f>
        <v>No Collision</v>
      </c>
      <c r="R1752" t="str">
        <f>IF(D1752&lt;E1752,(I1752-'JRC-VC_280219_part3'!E$3)/(Data!E1752-Data!D1752),"No Collision")</f>
        <v>No Collision</v>
      </c>
      <c r="S1752">
        <f>IF(E1752&lt;F1752,(J1752-'JRC-VC_280219_part3'!F$3)/(Data!F1752-Data!E1752),"No Collision")</f>
        <v>21.6510035736544</v>
      </c>
    </row>
    <row r="1753" spans="1:19" x14ac:dyDescent="0.25">
      <c r="A1753">
        <v>380766.6</v>
      </c>
      <c r="B1753">
        <v>34.503686703133098</v>
      </c>
      <c r="C1753">
        <v>33.992843885242003</v>
      </c>
      <c r="D1753">
        <v>33.548166255243999</v>
      </c>
      <c r="E1753">
        <v>30.202313667120102</v>
      </c>
      <c r="F1753">
        <v>30.918658475459502</v>
      </c>
      <c r="G1753">
        <v>33.223165059844099</v>
      </c>
      <c r="H1753">
        <v>82.030311477922695</v>
      </c>
      <c r="I1753">
        <v>85.989129790209404</v>
      </c>
      <c r="J1753">
        <v>20.833296792107198</v>
      </c>
      <c r="K1753" t="s">
        <v>69</v>
      </c>
      <c r="L1753" t="s">
        <v>69</v>
      </c>
      <c r="M1753" t="s">
        <v>69</v>
      </c>
      <c r="N1753" t="s">
        <v>69</v>
      </c>
      <c r="O1753" t="s">
        <v>69</v>
      </c>
      <c r="P1753" t="str">
        <f>IF(B1753&lt;C1753,(G1753-'JRC-VC_280219_part3'!C$3)/(Data!C1753-Data!B1753),"No Collision")</f>
        <v>No Collision</v>
      </c>
      <c r="Q1753" t="str">
        <f>IF(C1753&lt;D1753,(H1753-'JRC-VC_280219_part3'!D$3)/(Data!D1753-Data!C1753),"No Collision")</f>
        <v>No Collision</v>
      </c>
      <c r="R1753" t="str">
        <f>IF(D1753&lt;E1753,(I1753-'JRC-VC_280219_part3'!E$3)/(Data!E1753-Data!D1753),"No Collision")</f>
        <v>No Collision</v>
      </c>
      <c r="S1753">
        <f>IF(E1753&lt;F1753,(J1753-'JRC-VC_280219_part3'!F$3)/(Data!F1753-Data!E1753),"No Collision")</f>
        <v>23.748754222906108</v>
      </c>
    </row>
    <row r="1754" spans="1:19" x14ac:dyDescent="0.25">
      <c r="A1754">
        <v>380766.7</v>
      </c>
      <c r="B1754">
        <v>34.532304747676399</v>
      </c>
      <c r="C1754">
        <v>33.991681832140699</v>
      </c>
      <c r="D1754">
        <v>33.597917875504301</v>
      </c>
      <c r="E1754">
        <v>30.2003347345591</v>
      </c>
      <c r="F1754">
        <v>30.846784675069902</v>
      </c>
      <c r="G1754">
        <v>33.280459606922399</v>
      </c>
      <c r="H1754">
        <v>82.066170341644295</v>
      </c>
      <c r="I1754">
        <v>86.328709143227201</v>
      </c>
      <c r="J1754">
        <v>20.7998002776785</v>
      </c>
      <c r="K1754" t="s">
        <v>69</v>
      </c>
      <c r="L1754" t="s">
        <v>69</v>
      </c>
      <c r="M1754" t="s">
        <v>69</v>
      </c>
      <c r="N1754" t="s">
        <v>69</v>
      </c>
      <c r="O1754" t="s">
        <v>69</v>
      </c>
      <c r="P1754" t="str">
        <f>IF(B1754&lt;C1754,(G1754-'JRC-VC_280219_part3'!C$3)/(Data!C1754-Data!B1754),"No Collision")</f>
        <v>No Collision</v>
      </c>
      <c r="Q1754" t="str">
        <f>IF(C1754&lt;D1754,(H1754-'JRC-VC_280219_part3'!D$3)/(Data!D1754-Data!C1754),"No Collision")</f>
        <v>No Collision</v>
      </c>
      <c r="R1754" t="str">
        <f>IF(D1754&lt;E1754,(I1754-'JRC-VC_280219_part3'!E$3)/(Data!E1754-Data!D1754),"No Collision")</f>
        <v>No Collision</v>
      </c>
      <c r="S1754">
        <f>IF(E1754&lt;F1754,(J1754-'JRC-VC_280219_part3'!F$3)/(Data!F1754-Data!E1754),"No Collision")</f>
        <v>26.264679155608619</v>
      </c>
    </row>
    <row r="1755" spans="1:19" x14ac:dyDescent="0.25">
      <c r="A1755">
        <v>380766.8</v>
      </c>
      <c r="B1755">
        <v>34.560969837410298</v>
      </c>
      <c r="C1755">
        <v>34.008970410312202</v>
      </c>
      <c r="D1755">
        <v>33.650461638775198</v>
      </c>
      <c r="E1755">
        <v>30.196067956584699</v>
      </c>
      <c r="F1755">
        <v>30.778268610776198</v>
      </c>
      <c r="G1755">
        <v>33.346222359655997</v>
      </c>
      <c r="H1755">
        <v>82.090112262746104</v>
      </c>
      <c r="I1755">
        <v>86.6733177176</v>
      </c>
      <c r="J1755">
        <v>20.767773805673102</v>
      </c>
      <c r="K1755" t="s">
        <v>69</v>
      </c>
      <c r="L1755" t="s">
        <v>69</v>
      </c>
      <c r="M1755" t="s">
        <v>69</v>
      </c>
      <c r="N1755" t="s">
        <v>69</v>
      </c>
      <c r="O1755" t="s">
        <v>69</v>
      </c>
      <c r="P1755" t="str">
        <f>IF(B1755&lt;C1755,(G1755-'JRC-VC_280219_part3'!C$3)/(Data!C1755-Data!B1755),"No Collision")</f>
        <v>No Collision</v>
      </c>
      <c r="Q1755" t="str">
        <f>IF(C1755&lt;D1755,(H1755-'JRC-VC_280219_part3'!D$3)/(Data!D1755-Data!C1755),"No Collision")</f>
        <v>No Collision</v>
      </c>
      <c r="R1755" t="str">
        <f>IF(D1755&lt;E1755,(I1755-'JRC-VC_280219_part3'!E$3)/(Data!E1755-Data!D1755),"No Collision")</f>
        <v>No Collision</v>
      </c>
      <c r="S1755">
        <f>IF(E1755&lt;F1755,(J1755-'JRC-VC_280219_part3'!F$3)/(Data!F1755-Data!E1755),"No Collision")</f>
        <v>29.10813253758198</v>
      </c>
    </row>
    <row r="1756" spans="1:19" x14ac:dyDescent="0.25">
      <c r="A1756">
        <v>380766.9</v>
      </c>
      <c r="B1756">
        <v>34.5971287956379</v>
      </c>
      <c r="C1756">
        <v>34.030223941528</v>
      </c>
      <c r="D1756">
        <v>33.706357068080301</v>
      </c>
      <c r="E1756">
        <v>30.1905048328437</v>
      </c>
      <c r="F1756">
        <v>30.713586920994299</v>
      </c>
      <c r="G1756">
        <v>33.396240248478499</v>
      </c>
      <c r="H1756">
        <v>82.123816489169997</v>
      </c>
      <c r="I1756">
        <v>87.021832623999103</v>
      </c>
      <c r="J1756">
        <v>20.7382956072742</v>
      </c>
      <c r="K1756" t="s">
        <v>69</v>
      </c>
      <c r="L1756" t="s">
        <v>69</v>
      </c>
      <c r="M1756" t="s">
        <v>69</v>
      </c>
      <c r="N1756" t="s">
        <v>69</v>
      </c>
      <c r="O1756" t="s">
        <v>69</v>
      </c>
      <c r="P1756" t="str">
        <f>IF(B1756&lt;C1756,(G1756-'JRC-VC_280219_part3'!C$3)/(Data!C1756-Data!B1756),"No Collision")</f>
        <v>No Collision</v>
      </c>
      <c r="Q1756" t="str">
        <f>IF(C1756&lt;D1756,(H1756-'JRC-VC_280219_part3'!D$3)/(Data!D1756-Data!C1756),"No Collision")</f>
        <v>No Collision</v>
      </c>
      <c r="R1756" t="str">
        <f>IF(D1756&lt;E1756,(I1756-'JRC-VC_280219_part3'!E$3)/(Data!E1756-Data!D1756),"No Collision")</f>
        <v>No Collision</v>
      </c>
      <c r="S1756">
        <f>IF(E1756&lt;F1756,(J1756-'JRC-VC_280219_part3'!F$3)/(Data!F1756-Data!E1756),"No Collision")</f>
        <v>32.34156930719373</v>
      </c>
    </row>
    <row r="1757" spans="1:19" x14ac:dyDescent="0.25">
      <c r="A1757">
        <v>380767</v>
      </c>
      <c r="B1757">
        <v>34.6431131473162</v>
      </c>
      <c r="C1757">
        <v>34.042714345079602</v>
      </c>
      <c r="D1757">
        <v>33.765992513346397</v>
      </c>
      <c r="E1757">
        <v>30.1848973630279</v>
      </c>
      <c r="F1757">
        <v>30.6522368761186</v>
      </c>
      <c r="G1757">
        <v>33.445556197819499</v>
      </c>
      <c r="H1757">
        <v>82.158302274219096</v>
      </c>
      <c r="I1757">
        <v>87.374094003598003</v>
      </c>
      <c r="J1757">
        <v>20.7123880294026</v>
      </c>
      <c r="K1757" t="s">
        <v>69</v>
      </c>
      <c r="L1757" t="s">
        <v>69</v>
      </c>
      <c r="M1757" t="s">
        <v>69</v>
      </c>
      <c r="N1757" t="s">
        <v>69</v>
      </c>
      <c r="O1757" t="s">
        <v>69</v>
      </c>
      <c r="P1757" t="str">
        <f>IF(B1757&lt;C1757,(G1757-'JRC-VC_280219_part3'!C$3)/(Data!C1757-Data!B1757),"No Collision")</f>
        <v>No Collision</v>
      </c>
      <c r="Q1757" t="str">
        <f>IF(C1757&lt;D1757,(H1757-'JRC-VC_280219_part3'!D$3)/(Data!D1757-Data!C1757),"No Collision")</f>
        <v>No Collision</v>
      </c>
      <c r="R1757" t="str">
        <f>IF(D1757&lt;E1757,(I1757-'JRC-VC_280219_part3'!E$3)/(Data!E1757-Data!D1757),"No Collision")</f>
        <v>No Collision</v>
      </c>
      <c r="S1757">
        <f>IF(E1757&lt;F1757,(J1757-'JRC-VC_280219_part3'!F$3)/(Data!F1757-Data!E1757),"No Collision")</f>
        <v>36.143718980004962</v>
      </c>
    </row>
    <row r="1758" spans="1:19" x14ac:dyDescent="0.25">
      <c r="A1758">
        <v>380767.1</v>
      </c>
      <c r="B1758">
        <v>34.6974361009067</v>
      </c>
      <c r="C1758">
        <v>34.050344752768098</v>
      </c>
      <c r="D1758">
        <v>33.829676387325399</v>
      </c>
      <c r="E1758">
        <v>30.1804895578355</v>
      </c>
      <c r="F1758">
        <v>30.594370804112099</v>
      </c>
      <c r="G1758">
        <v>33.510004731822399</v>
      </c>
      <c r="H1758">
        <v>82.183681676694604</v>
      </c>
      <c r="I1758">
        <v>87.730193504539798</v>
      </c>
      <c r="J1758">
        <v>20.690507152852899</v>
      </c>
      <c r="K1758" t="s">
        <v>69</v>
      </c>
      <c r="L1758" t="s">
        <v>69</v>
      </c>
      <c r="M1758" t="s">
        <v>69</v>
      </c>
      <c r="N1758" t="s">
        <v>69</v>
      </c>
      <c r="O1758" t="s">
        <v>69</v>
      </c>
      <c r="P1758" t="str">
        <f>IF(B1758&lt;C1758,(G1758-'JRC-VC_280219_part3'!C$3)/(Data!C1758-Data!B1758),"No Collision")</f>
        <v>No Collision</v>
      </c>
      <c r="Q1758" t="str">
        <f>IF(C1758&lt;D1758,(H1758-'JRC-VC_280219_part3'!D$3)/(Data!D1758-Data!C1758),"No Collision")</f>
        <v>No Collision</v>
      </c>
      <c r="R1758" t="str">
        <f>IF(D1758&lt;E1758,(I1758-'JRC-VC_280219_part3'!E$3)/(Data!E1758-Data!D1758),"No Collision")</f>
        <v>No Collision</v>
      </c>
      <c r="S1758">
        <f>IF(E1758&lt;F1758,(J1758-'JRC-VC_280219_part3'!F$3)/(Data!F1758-Data!E1758),"No Collision")</f>
        <v>40.759293407507805</v>
      </c>
    </row>
    <row r="1759" spans="1:19" x14ac:dyDescent="0.25">
      <c r="A1759">
        <v>380767.2</v>
      </c>
      <c r="B1759">
        <v>34.7475992663312</v>
      </c>
      <c r="C1759">
        <v>34.057644367476499</v>
      </c>
      <c r="D1759">
        <v>33.897652997960101</v>
      </c>
      <c r="E1759">
        <v>30.178519411516501</v>
      </c>
      <c r="F1759">
        <v>30.5425788580222</v>
      </c>
      <c r="G1759">
        <v>33.58633318687</v>
      </c>
      <c r="H1759">
        <v>82.199731553518106</v>
      </c>
      <c r="I1759">
        <v>88.090223093922404</v>
      </c>
      <c r="J1759">
        <v>20.670835308927199</v>
      </c>
      <c r="K1759" t="s">
        <v>69</v>
      </c>
      <c r="L1759" t="s">
        <v>69</v>
      </c>
      <c r="M1759" t="s">
        <v>69</v>
      </c>
      <c r="N1759" t="s">
        <v>69</v>
      </c>
      <c r="O1759" t="s">
        <v>69</v>
      </c>
      <c r="P1759" t="str">
        <f>IF(B1759&lt;C1759,(G1759-'JRC-VC_280219_part3'!C$3)/(Data!C1759-Data!B1759),"No Collision")</f>
        <v>No Collision</v>
      </c>
      <c r="Q1759" t="str">
        <f>IF(C1759&lt;D1759,(H1759-'JRC-VC_280219_part3'!D$3)/(Data!D1759-Data!C1759),"No Collision")</f>
        <v>No Collision</v>
      </c>
      <c r="R1759" t="str">
        <f>IF(D1759&lt;E1759,(I1759-'JRC-VC_280219_part3'!E$3)/(Data!E1759-Data!D1759),"No Collision")</f>
        <v>No Collision</v>
      </c>
      <c r="S1759">
        <f>IF(E1759&lt;F1759,(J1759-'JRC-VC_280219_part3'!F$3)/(Data!F1759-Data!E1759),"No Collision")</f>
        <v>46.283197622406483</v>
      </c>
    </row>
    <row r="1760" spans="1:19" x14ac:dyDescent="0.25">
      <c r="A1760">
        <v>380767.3</v>
      </c>
      <c r="B1760">
        <v>34.7819536224779</v>
      </c>
      <c r="C1760">
        <v>34.059790852318102</v>
      </c>
      <c r="D1760">
        <v>33.970155414772698</v>
      </c>
      <c r="E1760">
        <v>30.1802247346954</v>
      </c>
      <c r="F1760">
        <v>30.499978015233498</v>
      </c>
      <c r="G1760">
        <v>33.652096439882598</v>
      </c>
      <c r="H1760">
        <v>82.223804442464399</v>
      </c>
      <c r="I1760">
        <v>88.454275049219504</v>
      </c>
      <c r="J1760">
        <v>20.650985455756999</v>
      </c>
      <c r="K1760" t="s">
        <v>69</v>
      </c>
      <c r="L1760" t="s">
        <v>69</v>
      </c>
      <c r="M1760" t="s">
        <v>69</v>
      </c>
      <c r="N1760" t="s">
        <v>69</v>
      </c>
      <c r="O1760" t="s">
        <v>69</v>
      </c>
      <c r="P1760" t="str">
        <f>IF(B1760&lt;C1760,(G1760-'JRC-VC_280219_part3'!C$3)/(Data!C1760-Data!B1760),"No Collision")</f>
        <v>No Collision</v>
      </c>
      <c r="Q1760" t="str">
        <f>IF(C1760&lt;D1760,(H1760-'JRC-VC_280219_part3'!D$3)/(Data!D1760-Data!C1760),"No Collision")</f>
        <v>No Collision</v>
      </c>
      <c r="R1760" t="str">
        <f>IF(D1760&lt;E1760,(I1760-'JRC-VC_280219_part3'!E$3)/(Data!E1760-Data!D1760),"No Collision")</f>
        <v>No Collision</v>
      </c>
      <c r="S1760">
        <f>IF(E1760&lt;F1760,(J1760-'JRC-VC_280219_part3'!F$3)/(Data!F1760-Data!E1760),"No Collision")</f>
        <v>52.634285494849628</v>
      </c>
    </row>
    <row r="1761" spans="1:19" x14ac:dyDescent="0.25">
      <c r="A1761">
        <v>380767.4</v>
      </c>
      <c r="B1761">
        <v>34.805606292453398</v>
      </c>
      <c r="C1761">
        <v>34.062367296417499</v>
      </c>
      <c r="D1761">
        <v>34.046821704800003</v>
      </c>
      <c r="E1761">
        <v>30.186852846281301</v>
      </c>
      <c r="F1761">
        <v>30.468543742337602</v>
      </c>
      <c r="G1761">
        <v>33.727724252245501</v>
      </c>
      <c r="H1761">
        <v>82.233671635651106</v>
      </c>
      <c r="I1761">
        <v>88.822615961953304</v>
      </c>
      <c r="J1761">
        <v>20.629290863505801</v>
      </c>
      <c r="K1761" t="s">
        <v>69</v>
      </c>
      <c r="L1761" t="s">
        <v>69</v>
      </c>
      <c r="M1761" t="s">
        <v>69</v>
      </c>
      <c r="N1761" t="s">
        <v>69</v>
      </c>
      <c r="O1761" t="s">
        <v>69</v>
      </c>
      <c r="P1761" t="str">
        <f>IF(B1761&lt;C1761,(G1761-'JRC-VC_280219_part3'!C$3)/(Data!C1761-Data!B1761),"No Collision")</f>
        <v>No Collision</v>
      </c>
      <c r="Q1761" t="str">
        <f>IF(C1761&lt;D1761,(H1761-'JRC-VC_280219_part3'!D$3)/(Data!D1761-Data!C1761),"No Collision")</f>
        <v>No Collision</v>
      </c>
      <c r="R1761" t="str">
        <f>IF(D1761&lt;E1761,(I1761-'JRC-VC_280219_part3'!E$3)/(Data!E1761-Data!D1761),"No Collision")</f>
        <v>No Collision</v>
      </c>
      <c r="S1761">
        <f>IF(E1761&lt;F1761,(J1761-'JRC-VC_280219_part3'!F$3)/(Data!F1761-Data!E1761),"No Collision")</f>
        <v>59.669272592133723</v>
      </c>
    </row>
    <row r="1762" spans="1:19" x14ac:dyDescent="0.25">
      <c r="A1762">
        <v>380767.5</v>
      </c>
      <c r="B1762">
        <v>34.827158982506703</v>
      </c>
      <c r="C1762">
        <v>34.070408384976503</v>
      </c>
      <c r="D1762">
        <v>34.124460748040804</v>
      </c>
      <c r="E1762">
        <v>30.199392770801001</v>
      </c>
      <c r="F1762">
        <v>30.445917955493801</v>
      </c>
      <c r="G1762">
        <v>33.836187683936203</v>
      </c>
      <c r="H1762">
        <v>82.207020508609403</v>
      </c>
      <c r="I1762">
        <v>89.196282155431305</v>
      </c>
      <c r="J1762">
        <v>20.606926611413499</v>
      </c>
      <c r="K1762" t="s">
        <v>69</v>
      </c>
      <c r="L1762" t="s">
        <v>69</v>
      </c>
      <c r="M1762" t="s">
        <v>69</v>
      </c>
      <c r="N1762" t="s">
        <v>69</v>
      </c>
      <c r="O1762" t="s">
        <v>69</v>
      </c>
      <c r="P1762" t="str">
        <f>IF(B1762&lt;C1762,(G1762-'JRC-VC_280219_part3'!C$3)/(Data!C1762-Data!B1762),"No Collision")</f>
        <v>No Collision</v>
      </c>
      <c r="Q1762">
        <f>IF(C1762&lt;D1762,(H1762-'JRC-VC_280219_part3'!D$3)/(Data!D1762-Data!C1762),"No Collision")</f>
        <v>1435.0162714687729</v>
      </c>
      <c r="R1762" t="str">
        <f>IF(D1762&lt;E1762,(I1762-'JRC-VC_280219_part3'!E$3)/(Data!E1762-Data!D1762),"No Collision")</f>
        <v>No Collision</v>
      </c>
      <c r="S1762">
        <f>IF(E1762&lt;F1762,(J1762-'JRC-VC_280219_part3'!F$3)/(Data!F1762-Data!E1762),"No Collision")</f>
        <v>68.090108652918317</v>
      </c>
    </row>
    <row r="1763" spans="1:19" x14ac:dyDescent="0.25">
      <c r="A1763">
        <v>380767.6</v>
      </c>
      <c r="B1763">
        <v>34.852614739211099</v>
      </c>
      <c r="C1763">
        <v>34.0722689175076</v>
      </c>
      <c r="D1763">
        <v>34.198860039293102</v>
      </c>
      <c r="E1763">
        <v>30.217714322779901</v>
      </c>
      <c r="F1763">
        <v>30.428653838040798</v>
      </c>
      <c r="G1763">
        <v>33.960247822233498</v>
      </c>
      <c r="H1763">
        <v>82.170574642852301</v>
      </c>
      <c r="I1763">
        <v>89.5767874156777</v>
      </c>
      <c r="J1763">
        <v>20.585616456976599</v>
      </c>
      <c r="K1763" t="s">
        <v>69</v>
      </c>
      <c r="L1763" t="s">
        <v>69</v>
      </c>
      <c r="M1763" t="s">
        <v>69</v>
      </c>
      <c r="N1763" t="s">
        <v>69</v>
      </c>
      <c r="O1763" t="s">
        <v>69</v>
      </c>
      <c r="P1763" t="str">
        <f>IF(B1763&lt;C1763,(G1763-'JRC-VC_280219_part3'!C$3)/(Data!C1763-Data!B1763),"No Collision")</f>
        <v>No Collision</v>
      </c>
      <c r="Q1763">
        <f>IF(C1763&lt;D1763,(H1763-'JRC-VC_280219_part3'!D$3)/(Data!D1763-Data!C1763),"No Collision")</f>
        <v>612.44085327105017</v>
      </c>
      <c r="R1763" t="str">
        <f>IF(D1763&lt;E1763,(I1763-'JRC-VC_280219_part3'!E$3)/(Data!E1763-Data!D1763),"No Collision")</f>
        <v>No Collision</v>
      </c>
      <c r="S1763">
        <f>IF(E1763&lt;F1763,(J1763-'JRC-VC_280219_part3'!F$3)/(Data!F1763-Data!E1763),"No Collision")</f>
        <v>79.475940940897573</v>
      </c>
    </row>
    <row r="1764" spans="1:19" x14ac:dyDescent="0.25">
      <c r="A1764">
        <v>380767.7</v>
      </c>
      <c r="B1764">
        <v>34.885223763826097</v>
      </c>
      <c r="C1764">
        <v>34.065142373250303</v>
      </c>
      <c r="D1764">
        <v>34.266671822694398</v>
      </c>
      <c r="E1764">
        <v>30.241348862946001</v>
      </c>
      <c r="F1764">
        <v>30.413983748054701</v>
      </c>
      <c r="G1764">
        <v>34.080014841173202</v>
      </c>
      <c r="H1764">
        <v>82.150359260571804</v>
      </c>
      <c r="I1764">
        <v>89.965146078632799</v>
      </c>
      <c r="J1764">
        <v>20.5664194271539</v>
      </c>
      <c r="K1764" t="s">
        <v>69</v>
      </c>
      <c r="L1764" t="s">
        <v>69</v>
      </c>
      <c r="M1764" t="s">
        <v>69</v>
      </c>
      <c r="N1764" t="s">
        <v>69</v>
      </c>
      <c r="O1764" t="s">
        <v>69</v>
      </c>
      <c r="P1764" t="str">
        <f>IF(B1764&lt;C1764,(G1764-'JRC-VC_280219_part3'!C$3)/(Data!C1764-Data!B1764),"No Collision")</f>
        <v>No Collision</v>
      </c>
      <c r="Q1764">
        <f>IF(C1764&lt;D1764,(H1764-'JRC-VC_280219_part3'!D$3)/(Data!D1764-Data!C1764),"No Collision")</f>
        <v>384.60562202881982</v>
      </c>
      <c r="R1764" t="str">
        <f>IF(D1764&lt;E1764,(I1764-'JRC-VC_280219_part3'!E$3)/(Data!E1764-Data!D1764),"No Collision")</f>
        <v>No Collision</v>
      </c>
      <c r="S1764">
        <f>IF(E1764&lt;F1764,(J1764-'JRC-VC_280219_part3'!F$3)/(Data!F1764-Data!E1764),"No Collision")</f>
        <v>96.999047536713903</v>
      </c>
    </row>
    <row r="1765" spans="1:19" x14ac:dyDescent="0.25">
      <c r="A1765">
        <v>380767.8</v>
      </c>
      <c r="B1765">
        <v>34.919681483937801</v>
      </c>
      <c r="C1765">
        <v>34.076369361005497</v>
      </c>
      <c r="D1765">
        <v>34.328880522777602</v>
      </c>
      <c r="E1765">
        <v>30.269743882247301</v>
      </c>
      <c r="F1765">
        <v>30.4019632233748</v>
      </c>
      <c r="G1765">
        <v>34.199386592387398</v>
      </c>
      <c r="H1765">
        <v>82.126226145503495</v>
      </c>
      <c r="I1765">
        <v>90.360072830246494</v>
      </c>
      <c r="J1765">
        <v>20.5478586361011</v>
      </c>
      <c r="K1765" t="s">
        <v>69</v>
      </c>
      <c r="L1765" t="s">
        <v>69</v>
      </c>
      <c r="M1765" t="s">
        <v>69</v>
      </c>
      <c r="N1765" t="s">
        <v>69</v>
      </c>
      <c r="O1765" t="s">
        <v>69</v>
      </c>
      <c r="P1765" t="str">
        <f>IF(B1765&lt;C1765,(G1765-'JRC-VC_280219_part3'!C$3)/(Data!C1765-Data!B1765),"No Collision")</f>
        <v>No Collision</v>
      </c>
      <c r="Q1765">
        <f>IF(C1765&lt;D1765,(H1765-'JRC-VC_280219_part3'!D$3)/(Data!D1765-Data!C1765),"No Collision")</f>
        <v>306.85861805758503</v>
      </c>
      <c r="R1765" t="str">
        <f>IF(D1765&lt;E1765,(I1765-'JRC-VC_280219_part3'!E$3)/(Data!E1765-Data!D1765),"No Collision")</f>
        <v>No Collision</v>
      </c>
      <c r="S1765">
        <f>IF(E1765&lt;F1765,(J1765-'JRC-VC_280219_part3'!F$3)/(Data!F1765-Data!E1765),"No Collision")</f>
        <v>126.50841014229098</v>
      </c>
    </row>
    <row r="1766" spans="1:19" x14ac:dyDescent="0.25">
      <c r="A1766">
        <v>380767.9</v>
      </c>
      <c r="B1766">
        <v>34.948557642871499</v>
      </c>
      <c r="C1766">
        <v>34.073682235090097</v>
      </c>
      <c r="D1766">
        <v>34.387533980832103</v>
      </c>
      <c r="E1766">
        <v>30.302261105287901</v>
      </c>
      <c r="F1766">
        <v>30.393352976719498</v>
      </c>
      <c r="G1766">
        <v>34.302658971735397</v>
      </c>
      <c r="H1766">
        <v>82.091569522410794</v>
      </c>
      <c r="I1766">
        <v>90.759711615489493</v>
      </c>
      <c r="J1766">
        <v>20.527795973286999</v>
      </c>
      <c r="K1766" t="s">
        <v>69</v>
      </c>
      <c r="L1766" t="s">
        <v>69</v>
      </c>
      <c r="M1766" t="s">
        <v>69</v>
      </c>
      <c r="N1766" t="s">
        <v>69</v>
      </c>
      <c r="O1766" t="s">
        <v>69</v>
      </c>
      <c r="P1766" t="str">
        <f>IF(B1766&lt;C1766,(G1766-'JRC-VC_280219_part3'!C$3)/(Data!C1766-Data!B1766),"No Collision")</f>
        <v>No Collision</v>
      </c>
      <c r="Q1766">
        <f>IF(C1766&lt;D1766,(H1766-'JRC-VC_280219_part3'!D$3)/(Data!D1766-Data!C1766),"No Collision")</f>
        <v>246.77437858216337</v>
      </c>
      <c r="R1766" t="str">
        <f>IF(D1766&lt;E1766,(I1766-'JRC-VC_280219_part3'!E$3)/(Data!E1766-Data!D1766),"No Collision")</f>
        <v>No Collision</v>
      </c>
      <c r="S1766">
        <f>IF(E1766&lt;F1766,(J1766-'JRC-VC_280219_part3'!F$3)/(Data!F1766-Data!E1766),"No Collision")</f>
        <v>183.40600221208993</v>
      </c>
    </row>
    <row r="1767" spans="1:19" x14ac:dyDescent="0.25">
      <c r="A1767">
        <v>380768</v>
      </c>
      <c r="B1767">
        <v>34.966196038321698</v>
      </c>
      <c r="C1767">
        <v>34.079910808274498</v>
      </c>
      <c r="D1767">
        <v>34.4444464520301</v>
      </c>
      <c r="E1767">
        <v>30.338193965049499</v>
      </c>
      <c r="F1767">
        <v>30.3884988410129</v>
      </c>
      <c r="G1767">
        <v>34.368054365067202</v>
      </c>
      <c r="H1767">
        <v>82.054662516246694</v>
      </c>
      <c r="I1767">
        <v>91.162211107069595</v>
      </c>
      <c r="J1767">
        <v>20.504508506097299</v>
      </c>
      <c r="K1767" t="s">
        <v>69</v>
      </c>
      <c r="L1767" t="s">
        <v>69</v>
      </c>
      <c r="M1767" t="s">
        <v>69</v>
      </c>
      <c r="N1767" t="s">
        <v>69</v>
      </c>
      <c r="O1767" t="s">
        <v>69</v>
      </c>
      <c r="P1767" t="str">
        <f>IF(B1767&lt;C1767,(G1767-'JRC-VC_280219_part3'!C$3)/(Data!C1767-Data!B1767),"No Collision")</f>
        <v>No Collision</v>
      </c>
      <c r="Q1767">
        <f>IF(C1767&lt;D1767,(H1767-'JRC-VC_280219_part3'!D$3)/(Data!D1767-Data!C1767),"No Collision")</f>
        <v>212.36239539897417</v>
      </c>
      <c r="R1767" t="str">
        <f>IF(D1767&lt;E1767,(I1767-'JRC-VC_280219_part3'!E$3)/(Data!E1767-Data!D1767),"No Collision")</f>
        <v>No Collision</v>
      </c>
      <c r="S1767">
        <f>IF(E1767&lt;F1767,(J1767-'JRC-VC_280219_part3'!F$3)/(Data!F1767-Data!E1767),"No Collision")</f>
        <v>331.64794041505974</v>
      </c>
    </row>
    <row r="1768" spans="1:19" x14ac:dyDescent="0.25">
      <c r="A1768">
        <v>380768.1</v>
      </c>
      <c r="B1768">
        <v>34.974077526343699</v>
      </c>
      <c r="C1768">
        <v>34.095451977228102</v>
      </c>
      <c r="D1768">
        <v>34.501401489974697</v>
      </c>
      <c r="E1768">
        <v>30.3767253763158</v>
      </c>
      <c r="F1768">
        <v>30.3861608603818</v>
      </c>
      <c r="G1768">
        <v>34.410869263715703</v>
      </c>
      <c r="H1768">
        <v>82.020108410802393</v>
      </c>
      <c r="I1768">
        <v>91.566303812577303</v>
      </c>
      <c r="J1768">
        <v>20.478116793661599</v>
      </c>
      <c r="K1768" t="s">
        <v>69</v>
      </c>
      <c r="L1768" t="s">
        <v>69</v>
      </c>
      <c r="M1768" t="s">
        <v>69</v>
      </c>
      <c r="N1768" t="s">
        <v>69</v>
      </c>
      <c r="O1768" t="s">
        <v>69</v>
      </c>
      <c r="P1768" t="str">
        <f>IF(B1768&lt;C1768,(G1768-'JRC-VC_280219_part3'!C$3)/(Data!C1768-Data!B1768),"No Collision")</f>
        <v>No Collision</v>
      </c>
      <c r="Q1768">
        <f>IF(C1768&lt;D1768,(H1768-'JRC-VC_280219_part3'!D$3)/(Data!D1768-Data!C1768),"No Collision")</f>
        <v>190.61264019573923</v>
      </c>
      <c r="R1768" t="str">
        <f>IF(D1768&lt;E1768,(I1768-'JRC-VC_280219_part3'!E$3)/(Data!E1768-Data!D1768),"No Collision")</f>
        <v>No Collision</v>
      </c>
      <c r="S1768">
        <f>IF(E1768&lt;F1768,(J1768-'JRC-VC_280219_part3'!F$3)/(Data!F1768-Data!E1768),"No Collision")</f>
        <v>1765.3696065986578</v>
      </c>
    </row>
    <row r="1769" spans="1:19" x14ac:dyDescent="0.25">
      <c r="A1769">
        <v>380768.2</v>
      </c>
      <c r="B1769">
        <v>34.975539301711997</v>
      </c>
      <c r="C1769">
        <v>34.111113431157897</v>
      </c>
      <c r="D1769">
        <v>34.560905465459399</v>
      </c>
      <c r="E1769">
        <v>30.416755473027699</v>
      </c>
      <c r="F1769">
        <v>30.384702566249</v>
      </c>
      <c r="G1769">
        <v>34.456948681315403</v>
      </c>
      <c r="H1769">
        <v>81.987762681416399</v>
      </c>
      <c r="I1769">
        <v>91.973041004955704</v>
      </c>
      <c r="J1769">
        <v>20.449457808754602</v>
      </c>
      <c r="K1769" t="s">
        <v>69</v>
      </c>
      <c r="L1769" t="s">
        <v>69</v>
      </c>
      <c r="M1769" t="s">
        <v>69</v>
      </c>
      <c r="N1769" t="s">
        <v>69</v>
      </c>
      <c r="O1769" t="s">
        <v>69</v>
      </c>
      <c r="P1769" t="str">
        <f>IF(B1769&lt;C1769,(G1769-'JRC-VC_280219_part3'!C$3)/(Data!C1769-Data!B1769),"No Collision")</f>
        <v>No Collision</v>
      </c>
      <c r="Q1769">
        <f>IF(C1769&lt;D1769,(H1769-'JRC-VC_280219_part3'!D$3)/(Data!D1769-Data!C1769),"No Collision")</f>
        <v>171.96116601204562</v>
      </c>
      <c r="R1769" t="str">
        <f>IF(D1769&lt;E1769,(I1769-'JRC-VC_280219_part3'!E$3)/(Data!E1769-Data!D1769),"No Collision")</f>
        <v>No Collision</v>
      </c>
      <c r="S1769" t="str">
        <f>IF(E1769&lt;F1769,(J1769-'JRC-VC_280219_part3'!F$3)/(Data!F1769-Data!E1769),"No Collision")</f>
        <v>No Collision</v>
      </c>
    </row>
    <row r="1770" spans="1:19" x14ac:dyDescent="0.25">
      <c r="A1770">
        <v>380768.3</v>
      </c>
      <c r="B1770">
        <v>34.974039673046398</v>
      </c>
      <c r="C1770">
        <v>34.123186570759202</v>
      </c>
      <c r="D1770">
        <v>34.625713567197202</v>
      </c>
      <c r="E1770">
        <v>30.457168255758202</v>
      </c>
      <c r="F1770">
        <v>30.3833216283209</v>
      </c>
      <c r="G1770">
        <v>34.5350693512761</v>
      </c>
      <c r="H1770">
        <v>81.9538822996291</v>
      </c>
      <c r="I1770">
        <v>92.384050249888602</v>
      </c>
      <c r="J1770">
        <v>20.419322961667799</v>
      </c>
      <c r="K1770" t="s">
        <v>69</v>
      </c>
      <c r="L1770" t="s">
        <v>69</v>
      </c>
      <c r="M1770" t="s">
        <v>69</v>
      </c>
      <c r="N1770" t="s">
        <v>69</v>
      </c>
      <c r="O1770" t="s">
        <v>69</v>
      </c>
      <c r="P1770" t="str">
        <f>IF(B1770&lt;C1770,(G1770-'JRC-VC_280219_part3'!C$3)/(Data!C1770-Data!B1770),"No Collision")</f>
        <v>No Collision</v>
      </c>
      <c r="Q1770">
        <f>IF(C1770&lt;D1770,(H1770-'JRC-VC_280219_part3'!D$3)/(Data!D1770-Data!C1770),"No Collision")</f>
        <v>153.84821680752759</v>
      </c>
      <c r="R1770" t="str">
        <f>IF(D1770&lt;E1770,(I1770-'JRC-VC_280219_part3'!E$3)/(Data!E1770-Data!D1770),"No Collision")</f>
        <v>No Collision</v>
      </c>
      <c r="S1770" t="str">
        <f>IF(E1770&lt;F1770,(J1770-'JRC-VC_280219_part3'!F$3)/(Data!F1770-Data!E1770),"No Collision")</f>
        <v>No Collision</v>
      </c>
    </row>
    <row r="1771" spans="1:19" x14ac:dyDescent="0.25">
      <c r="A1771">
        <v>380768.4</v>
      </c>
      <c r="B1771">
        <v>34.971973369254997</v>
      </c>
      <c r="C1771">
        <v>34.1276439481761</v>
      </c>
      <c r="D1771">
        <v>34.697548336602303</v>
      </c>
      <c r="E1771">
        <v>30.496881352985799</v>
      </c>
      <c r="F1771">
        <v>30.384574754527801</v>
      </c>
      <c r="G1771">
        <v>34.6678157693065</v>
      </c>
      <c r="H1771">
        <v>81.910547767843497</v>
      </c>
      <c r="I1771">
        <v>92.801106354991703</v>
      </c>
      <c r="J1771">
        <v>20.387977532540699</v>
      </c>
      <c r="K1771" t="s">
        <v>69</v>
      </c>
      <c r="L1771" t="s">
        <v>69</v>
      </c>
      <c r="M1771" t="s">
        <v>69</v>
      </c>
      <c r="N1771" t="s">
        <v>69</v>
      </c>
      <c r="O1771" t="s">
        <v>69</v>
      </c>
      <c r="P1771" t="str">
        <f>IF(B1771&lt;C1771,(G1771-'JRC-VC_280219_part3'!C$3)/(Data!C1771-Data!B1771),"No Collision")</f>
        <v>No Collision</v>
      </c>
      <c r="Q1771">
        <f>IF(C1771&lt;D1771,(H1771-'JRC-VC_280219_part3'!D$3)/(Data!D1771-Data!C1771),"No Collision")</f>
        <v>135.58335281681937</v>
      </c>
      <c r="R1771" t="str">
        <f>IF(D1771&lt;E1771,(I1771-'JRC-VC_280219_part3'!E$3)/(Data!E1771-Data!D1771),"No Collision")</f>
        <v>No Collision</v>
      </c>
      <c r="S1771" t="str">
        <f>IF(E1771&lt;F1771,(J1771-'JRC-VC_280219_part3'!F$3)/(Data!F1771-Data!E1771),"No Collision")</f>
        <v>No Collision</v>
      </c>
    </row>
    <row r="1772" spans="1:19" x14ac:dyDescent="0.25">
      <c r="A1772">
        <v>380768.5</v>
      </c>
      <c r="B1772">
        <v>34.966845506715003</v>
      </c>
      <c r="C1772">
        <v>34.119309525070499</v>
      </c>
      <c r="D1772">
        <v>34.774051540387902</v>
      </c>
      <c r="E1772">
        <v>30.534829116406499</v>
      </c>
      <c r="F1772">
        <v>30.391872033667799</v>
      </c>
      <c r="G1772">
        <v>34.8497379680325</v>
      </c>
      <c r="H1772">
        <v>81.836067065173495</v>
      </c>
      <c r="I1772">
        <v>93.226582346520004</v>
      </c>
      <c r="J1772">
        <v>20.355527329650101</v>
      </c>
      <c r="K1772" t="s">
        <v>69</v>
      </c>
      <c r="L1772" t="s">
        <v>69</v>
      </c>
      <c r="M1772" t="s">
        <v>69</v>
      </c>
      <c r="N1772" t="s">
        <v>69</v>
      </c>
      <c r="O1772" t="s">
        <v>69</v>
      </c>
      <c r="P1772" t="str">
        <f>IF(B1772&lt;C1772,(G1772-'JRC-VC_280219_part3'!C$3)/(Data!C1772-Data!B1772),"No Collision")</f>
        <v>No Collision</v>
      </c>
      <c r="Q1772">
        <f>IF(C1772&lt;D1772,(H1772-'JRC-VC_280219_part3'!D$3)/(Data!D1772-Data!C1772),"No Collision")</f>
        <v>117.90150205612082</v>
      </c>
      <c r="R1772" t="str">
        <f>IF(D1772&lt;E1772,(I1772-'JRC-VC_280219_part3'!E$3)/(Data!E1772-Data!D1772),"No Collision")</f>
        <v>No Collision</v>
      </c>
      <c r="S1772" t="str">
        <f>IF(E1772&lt;F1772,(J1772-'JRC-VC_280219_part3'!F$3)/(Data!F1772-Data!E1772),"No Collision")</f>
        <v>No Collision</v>
      </c>
    </row>
    <row r="1773" spans="1:19" x14ac:dyDescent="0.25">
      <c r="A1773">
        <v>380768.6</v>
      </c>
      <c r="B1773">
        <v>34.954625357652901</v>
      </c>
      <c r="C1773">
        <v>34.100661087246898</v>
      </c>
      <c r="D1773">
        <v>34.851831454951402</v>
      </c>
      <c r="E1773">
        <v>30.5699666170499</v>
      </c>
      <c r="F1773">
        <v>30.4076877744012</v>
      </c>
      <c r="G1773">
        <v>35.048152703964398</v>
      </c>
      <c r="H1773">
        <v>81.725368054912195</v>
      </c>
      <c r="I1773">
        <v>93.662994885882398</v>
      </c>
      <c r="J1773">
        <v>20.3224216520208</v>
      </c>
      <c r="K1773" t="s">
        <v>69</v>
      </c>
      <c r="L1773" t="s">
        <v>69</v>
      </c>
      <c r="M1773" t="s">
        <v>69</v>
      </c>
      <c r="N1773" t="s">
        <v>69</v>
      </c>
      <c r="O1773" t="s">
        <v>69</v>
      </c>
      <c r="P1773" t="str">
        <f>IF(B1773&lt;C1773,(G1773-'JRC-VC_280219_part3'!C$3)/(Data!C1773-Data!B1773),"No Collision")</f>
        <v>No Collision</v>
      </c>
      <c r="Q1773">
        <f>IF(C1773&lt;D1773,(H1773-'JRC-VC_280219_part3'!D$3)/(Data!D1773-Data!C1773),"No Collision")</f>
        <v>102.61902142182979</v>
      </c>
      <c r="R1773" t="str">
        <f>IF(D1773&lt;E1773,(I1773-'JRC-VC_280219_part3'!E$3)/(Data!E1773-Data!D1773),"No Collision")</f>
        <v>No Collision</v>
      </c>
      <c r="S1773" t="str">
        <f>IF(E1773&lt;F1773,(J1773-'JRC-VC_280219_part3'!F$3)/(Data!F1773-Data!E1773),"No Collision")</f>
        <v>No Collision</v>
      </c>
    </row>
    <row r="1774" spans="1:19" x14ac:dyDescent="0.25">
      <c r="A1774">
        <v>380768.7</v>
      </c>
      <c r="B1774">
        <v>34.9308842702562</v>
      </c>
      <c r="C1774">
        <v>34.105585658843303</v>
      </c>
      <c r="D1774">
        <v>34.928426304325299</v>
      </c>
      <c r="E1774">
        <v>30.601294388629501</v>
      </c>
      <c r="F1774">
        <v>30.430651435078701</v>
      </c>
      <c r="G1774">
        <v>35.149895874709202</v>
      </c>
      <c r="H1774">
        <v>81.655190739580405</v>
      </c>
      <c r="I1774">
        <v>94.111291206095103</v>
      </c>
      <c r="J1774">
        <v>20.2906015873732</v>
      </c>
      <c r="K1774" t="s">
        <v>69</v>
      </c>
      <c r="L1774" t="s">
        <v>69</v>
      </c>
      <c r="M1774" t="s">
        <v>69</v>
      </c>
      <c r="N1774" t="s">
        <v>69</v>
      </c>
      <c r="O1774" t="s">
        <v>69</v>
      </c>
      <c r="P1774" t="str">
        <f>IF(B1774&lt;C1774,(G1774-'JRC-VC_280219_part3'!C$3)/(Data!C1774-Data!B1774),"No Collision")</f>
        <v>No Collision</v>
      </c>
      <c r="Q1774">
        <f>IF(C1774&lt;D1774,(H1774-'JRC-VC_280219_part3'!D$3)/(Data!D1774-Data!C1774),"No Collision")</f>
        <v>93.595511065775966</v>
      </c>
      <c r="R1774" t="str">
        <f>IF(D1774&lt;E1774,(I1774-'JRC-VC_280219_part3'!E$3)/(Data!E1774-Data!D1774),"No Collision")</f>
        <v>No Collision</v>
      </c>
      <c r="S1774" t="str">
        <f>IF(E1774&lt;F1774,(J1774-'JRC-VC_280219_part3'!F$3)/(Data!F1774-Data!E1774),"No Collision")</f>
        <v>No Collision</v>
      </c>
    </row>
    <row r="1775" spans="1:19" x14ac:dyDescent="0.25">
      <c r="A1775">
        <v>380768.8</v>
      </c>
      <c r="B1775">
        <v>34.892873617934697</v>
      </c>
      <c r="C1775">
        <v>34.158170715755297</v>
      </c>
      <c r="D1775">
        <v>35.005179762869702</v>
      </c>
      <c r="E1775">
        <v>30.628060253813899</v>
      </c>
      <c r="F1775">
        <v>30.458392361669802</v>
      </c>
      <c r="G1775">
        <v>35.072186636483501</v>
      </c>
      <c r="H1775">
        <v>81.687844163289697</v>
      </c>
      <c r="I1775">
        <v>94.566397758493494</v>
      </c>
      <c r="J1775">
        <v>20.2621729308201</v>
      </c>
      <c r="K1775" t="s">
        <v>69</v>
      </c>
      <c r="L1775" t="s">
        <v>69</v>
      </c>
      <c r="M1775" t="s">
        <v>69</v>
      </c>
      <c r="N1775" t="s">
        <v>69</v>
      </c>
      <c r="O1775" t="s">
        <v>69</v>
      </c>
      <c r="P1775" t="str">
        <f>IF(B1775&lt;C1775,(G1775-'JRC-VC_280219_part3'!C$3)/(Data!C1775-Data!B1775),"No Collision")</f>
        <v>No Collision</v>
      </c>
      <c r="Q1775">
        <f>IF(C1775&lt;D1775,(H1775-'JRC-VC_280219_part3'!D$3)/(Data!D1775-Data!C1775),"No Collision")</f>
        <v>90.963425273641789</v>
      </c>
      <c r="R1775" t="str">
        <f>IF(D1775&lt;E1775,(I1775-'JRC-VC_280219_part3'!E$3)/(Data!E1775-Data!D1775),"No Collision")</f>
        <v>No Collision</v>
      </c>
      <c r="S1775" t="str">
        <f>IF(E1775&lt;F1775,(J1775-'JRC-VC_280219_part3'!F$3)/(Data!F1775-Data!E1775),"No Collision")</f>
        <v>No Collision</v>
      </c>
    </row>
    <row r="1776" spans="1:19" x14ac:dyDescent="0.25">
      <c r="A1776">
        <v>380768.9</v>
      </c>
      <c r="B1776">
        <v>34.845778356152501</v>
      </c>
      <c r="C1776">
        <v>34.212369108796203</v>
      </c>
      <c r="D1776">
        <v>35.084427922170697</v>
      </c>
      <c r="E1776">
        <v>30.650202588428598</v>
      </c>
      <c r="F1776">
        <v>30.487902813870701</v>
      </c>
      <c r="G1776">
        <v>34.934566014377602</v>
      </c>
      <c r="H1776">
        <v>81.724303600087097</v>
      </c>
      <c r="I1776">
        <v>95.022611770384103</v>
      </c>
      <c r="J1776">
        <v>20.2376984494597</v>
      </c>
      <c r="K1776" t="s">
        <v>69</v>
      </c>
      <c r="L1776" t="s">
        <v>69</v>
      </c>
      <c r="M1776" t="s">
        <v>69</v>
      </c>
      <c r="N1776" t="s">
        <v>69</v>
      </c>
      <c r="O1776" t="s">
        <v>69</v>
      </c>
      <c r="P1776" t="str">
        <f>IF(B1776&lt;C1776,(G1776-'JRC-VC_280219_part3'!C$3)/(Data!C1776-Data!B1776),"No Collision")</f>
        <v>No Collision</v>
      </c>
      <c r="Q1776">
        <f>IF(C1776&lt;D1776,(H1776-'JRC-VC_280219_part3'!D$3)/(Data!D1776-Data!C1776),"No Collision")</f>
        <v>88.392322189609814</v>
      </c>
      <c r="R1776" t="str">
        <f>IF(D1776&lt;E1776,(I1776-'JRC-VC_280219_part3'!E$3)/(Data!E1776-Data!D1776),"No Collision")</f>
        <v>No Collision</v>
      </c>
      <c r="S1776" t="str">
        <f>IF(E1776&lt;F1776,(J1776-'JRC-VC_280219_part3'!F$3)/(Data!F1776-Data!E1776),"No Collision")</f>
        <v>No Collision</v>
      </c>
    </row>
    <row r="1777" spans="1:19" x14ac:dyDescent="0.25">
      <c r="A1777">
        <v>380769</v>
      </c>
      <c r="B1777">
        <v>34.796873416583097</v>
      </c>
      <c r="C1777">
        <v>34.220411483823902</v>
      </c>
      <c r="D1777">
        <v>35.1682584078453</v>
      </c>
      <c r="E1777">
        <v>30.6677329002977</v>
      </c>
      <c r="F1777">
        <v>30.513774344354399</v>
      </c>
      <c r="G1777">
        <v>34.868824856190898</v>
      </c>
      <c r="H1777">
        <v>81.661063120626693</v>
      </c>
      <c r="I1777">
        <v>95.476595731768199</v>
      </c>
      <c r="J1777">
        <v>20.215004829928802</v>
      </c>
      <c r="K1777" t="s">
        <v>69</v>
      </c>
      <c r="L1777" t="s">
        <v>69</v>
      </c>
      <c r="M1777" t="s">
        <v>69</v>
      </c>
      <c r="N1777" t="s">
        <v>69</v>
      </c>
      <c r="O1777" t="s">
        <v>69</v>
      </c>
      <c r="P1777" t="str">
        <f>IF(B1777&lt;C1777,(G1777-'JRC-VC_280219_part3'!C$3)/(Data!C1777-Data!B1777),"No Collision")</f>
        <v>No Collision</v>
      </c>
      <c r="Q1777">
        <f>IF(C1777&lt;D1777,(H1777-'JRC-VC_280219_part3'!D$3)/(Data!D1777-Data!C1777),"No Collision")</f>
        <v>81.257913243898344</v>
      </c>
      <c r="R1777" t="str">
        <f>IF(D1777&lt;E1777,(I1777-'JRC-VC_280219_part3'!E$3)/(Data!E1777-Data!D1777),"No Collision")</f>
        <v>No Collision</v>
      </c>
      <c r="S1777" t="str">
        <f>IF(E1777&lt;F1777,(J1777-'JRC-VC_280219_part3'!F$3)/(Data!F1777-Data!E1777),"No Collision")</f>
        <v>No Collision</v>
      </c>
    </row>
    <row r="1778" spans="1:19" x14ac:dyDescent="0.25">
      <c r="A1778">
        <v>380769.1</v>
      </c>
      <c r="B1778">
        <v>34.753496947842201</v>
      </c>
      <c r="C1778">
        <v>34.197563506697001</v>
      </c>
      <c r="D1778">
        <v>35.2574135131105</v>
      </c>
      <c r="E1778">
        <v>30.6805230370361</v>
      </c>
      <c r="F1778">
        <v>30.530217076661401</v>
      </c>
      <c r="G1778">
        <v>34.853293353505698</v>
      </c>
      <c r="H1778">
        <v>81.539507078847393</v>
      </c>
      <c r="I1778">
        <v>95.933540481464306</v>
      </c>
      <c r="J1778">
        <v>20.191248061673299</v>
      </c>
      <c r="K1778" t="s">
        <v>69</v>
      </c>
      <c r="L1778" t="s">
        <v>69</v>
      </c>
      <c r="M1778" t="s">
        <v>69</v>
      </c>
      <c r="N1778" t="s">
        <v>69</v>
      </c>
      <c r="O1778" t="s">
        <v>69</v>
      </c>
      <c r="P1778" t="str">
        <f>IF(B1778&lt;C1778,(G1778-'JRC-VC_280219_part3'!C$3)/(Data!C1778-Data!B1778),"No Collision")</f>
        <v>No Collision</v>
      </c>
      <c r="Q1778">
        <f>IF(C1778&lt;D1778,(H1778-'JRC-VC_280219_part3'!D$3)/(Data!D1778-Data!C1778),"No Collision")</f>
        <v>72.556028318638894</v>
      </c>
      <c r="R1778" t="str">
        <f>IF(D1778&lt;E1778,(I1778-'JRC-VC_280219_part3'!E$3)/(Data!E1778-Data!D1778),"No Collision")</f>
        <v>No Collision</v>
      </c>
      <c r="S1778" t="str">
        <f>IF(E1778&lt;F1778,(J1778-'JRC-VC_280219_part3'!F$3)/(Data!F1778-Data!E1778),"No Collision")</f>
        <v>No Collision</v>
      </c>
    </row>
    <row r="1779" spans="1:19" x14ac:dyDescent="0.25">
      <c r="A1779">
        <v>380769.2</v>
      </c>
      <c r="B1779">
        <v>34.721418349506301</v>
      </c>
      <c r="C1779">
        <v>34.174044292572198</v>
      </c>
      <c r="D1779">
        <v>35.352082486439897</v>
      </c>
      <c r="E1779">
        <v>30.688311167681501</v>
      </c>
      <c r="F1779">
        <v>30.5340599722281</v>
      </c>
      <c r="G1779">
        <v>34.837043971680899</v>
      </c>
      <c r="H1779">
        <v>81.423252440440095</v>
      </c>
      <c r="I1779">
        <v>96.400777270227493</v>
      </c>
      <c r="J1779">
        <v>20.163970948226499</v>
      </c>
      <c r="K1779" t="s">
        <v>69</v>
      </c>
      <c r="L1779" t="s">
        <v>69</v>
      </c>
      <c r="M1779" t="s">
        <v>69</v>
      </c>
      <c r="N1779" t="s">
        <v>69</v>
      </c>
      <c r="O1779" t="s">
        <v>69</v>
      </c>
      <c r="P1779" t="str">
        <f>IF(B1779&lt;C1779,(G1779-'JRC-VC_280219_part3'!C$3)/(Data!C1779-Data!B1779),"No Collision")</f>
        <v>No Collision</v>
      </c>
      <c r="Q1779">
        <f>IF(C1779&lt;D1779,(H1779-'JRC-VC_280219_part3'!D$3)/(Data!D1779-Data!C1779),"No Collision")</f>
        <v>65.178067095049698</v>
      </c>
      <c r="R1779" t="str">
        <f>IF(D1779&lt;E1779,(I1779-'JRC-VC_280219_part3'!E$3)/(Data!E1779-Data!D1779),"No Collision")</f>
        <v>No Collision</v>
      </c>
      <c r="S1779" t="str">
        <f>IF(E1779&lt;F1779,(J1779-'JRC-VC_280219_part3'!F$3)/(Data!F1779-Data!E1779),"No Collision")</f>
        <v>No Collision</v>
      </c>
    </row>
    <row r="1780" spans="1:19" x14ac:dyDescent="0.25">
      <c r="A1780">
        <v>380769.3</v>
      </c>
      <c r="B1780">
        <v>34.699980892655198</v>
      </c>
      <c r="C1780">
        <v>34.175921250934302</v>
      </c>
      <c r="D1780">
        <v>35.449906344087502</v>
      </c>
      <c r="E1780">
        <v>30.690756035144101</v>
      </c>
      <c r="F1780">
        <v>30.530592628612201</v>
      </c>
      <c r="G1780">
        <v>34.805724291602601</v>
      </c>
      <c r="H1780">
        <v>81.322407904333303</v>
      </c>
      <c r="I1780">
        <v>96.883300798604495</v>
      </c>
      <c r="J1780">
        <v>20.132465833635401</v>
      </c>
      <c r="K1780" t="s">
        <v>69</v>
      </c>
      <c r="L1780" t="s">
        <v>69</v>
      </c>
      <c r="M1780" t="s">
        <v>69</v>
      </c>
      <c r="N1780" t="s">
        <v>69</v>
      </c>
      <c r="O1780" t="s">
        <v>69</v>
      </c>
      <c r="P1780" t="str">
        <f>IF(B1780&lt;C1780,(G1780-'JRC-VC_280219_part3'!C$3)/(Data!C1780-Data!B1780),"No Collision")</f>
        <v>No Collision</v>
      </c>
      <c r="Q1780">
        <f>IF(C1780&lt;D1780,(H1780-'JRC-VC_280219_part3'!D$3)/(Data!D1780-Data!C1780),"No Collision")</f>
        <v>60.190192425675534</v>
      </c>
      <c r="R1780" t="str">
        <f>IF(D1780&lt;E1780,(I1780-'JRC-VC_280219_part3'!E$3)/(Data!E1780-Data!D1780),"No Collision")</f>
        <v>No Collision</v>
      </c>
      <c r="S1780" t="str">
        <f>IF(E1780&lt;F1780,(J1780-'JRC-VC_280219_part3'!F$3)/(Data!F1780-Data!E1780),"No Collision")</f>
        <v>No Collision</v>
      </c>
    </row>
    <row r="1781" spans="1:19" x14ac:dyDescent="0.25">
      <c r="A1781">
        <v>380769.4</v>
      </c>
      <c r="B1781">
        <v>34.686959623687898</v>
      </c>
      <c r="C1781">
        <v>34.208524564745197</v>
      </c>
      <c r="D1781">
        <v>35.538535586821197</v>
      </c>
      <c r="E1781">
        <v>30.687949448952999</v>
      </c>
      <c r="F1781">
        <v>30.5259960375896</v>
      </c>
      <c r="G1781">
        <v>34.766642560983499</v>
      </c>
      <c r="H1781">
        <v>81.230096401649604</v>
      </c>
      <c r="I1781">
        <v>97.376375634189998</v>
      </c>
      <c r="J1781">
        <v>20.096883386439899</v>
      </c>
      <c r="K1781" t="s">
        <v>69</v>
      </c>
      <c r="L1781" t="s">
        <v>69</v>
      </c>
      <c r="M1781" t="s">
        <v>69</v>
      </c>
      <c r="N1781" t="s">
        <v>69</v>
      </c>
      <c r="O1781" t="s">
        <v>69</v>
      </c>
      <c r="P1781" t="str">
        <f>IF(B1781&lt;C1781,(G1781-'JRC-VC_280219_part3'!C$3)/(Data!C1781-Data!B1781),"No Collision")</f>
        <v>No Collision</v>
      </c>
      <c r="Q1781">
        <f>IF(C1781&lt;D1781,(H1781-'JRC-VC_280219_part3'!D$3)/(Data!D1781-Data!C1781),"No Collision")</f>
        <v>57.585309542850609</v>
      </c>
      <c r="R1781" t="str">
        <f>IF(D1781&lt;E1781,(I1781-'JRC-VC_280219_part3'!E$3)/(Data!E1781-Data!D1781),"No Collision")</f>
        <v>No Collision</v>
      </c>
      <c r="S1781" t="str">
        <f>IF(E1781&lt;F1781,(J1781-'JRC-VC_280219_part3'!F$3)/(Data!F1781-Data!E1781),"No Collision")</f>
        <v>No Collision</v>
      </c>
    </row>
    <row r="1782" spans="1:19" x14ac:dyDescent="0.25">
      <c r="A1782">
        <v>380769.5</v>
      </c>
      <c r="B1782">
        <v>34.680137962950504</v>
      </c>
      <c r="C1782">
        <v>34.198348305190201</v>
      </c>
      <c r="D1782">
        <v>35.608185034849903</v>
      </c>
      <c r="E1782">
        <v>30.681738771990901</v>
      </c>
      <c r="F1782">
        <v>30.5252779796132</v>
      </c>
      <c r="G1782">
        <v>34.777096804758699</v>
      </c>
      <c r="H1782">
        <v>81.089260652286995</v>
      </c>
      <c r="I1782">
        <v>97.874105406573307</v>
      </c>
      <c r="J1782">
        <v>20.058466826334001</v>
      </c>
      <c r="K1782" t="s">
        <v>69</v>
      </c>
      <c r="L1782" t="s">
        <v>69</v>
      </c>
      <c r="M1782" t="s">
        <v>69</v>
      </c>
      <c r="N1782" t="s">
        <v>69</v>
      </c>
      <c r="O1782" t="s">
        <v>69</v>
      </c>
      <c r="P1782" t="str">
        <f>IF(B1782&lt;C1782,(G1782-'JRC-VC_280219_part3'!C$3)/(Data!C1782-Data!B1782),"No Collision")</f>
        <v>No Collision</v>
      </c>
      <c r="Q1782">
        <f>IF(C1782&lt;D1782,(H1782-'JRC-VC_280219_part3'!D$3)/(Data!D1782-Data!C1782),"No Collision")</f>
        <v>54.224903525346249</v>
      </c>
      <c r="R1782" t="str">
        <f>IF(D1782&lt;E1782,(I1782-'JRC-VC_280219_part3'!E$3)/(Data!E1782-Data!D1782),"No Collision")</f>
        <v>No Collision</v>
      </c>
      <c r="S1782" t="str">
        <f>IF(E1782&lt;F1782,(J1782-'JRC-VC_280219_part3'!F$3)/(Data!F1782-Data!E1782),"No Collision")</f>
        <v>No Collision</v>
      </c>
    </row>
    <row r="1783" spans="1:19" x14ac:dyDescent="0.25">
      <c r="A1783">
        <v>380769.6</v>
      </c>
      <c r="B1783">
        <v>34.676902091327399</v>
      </c>
      <c r="C1783">
        <v>34.098577689450998</v>
      </c>
      <c r="D1783">
        <v>35.670045586064603</v>
      </c>
      <c r="E1783">
        <v>30.6744341804228</v>
      </c>
      <c r="F1783">
        <v>30.533022795295199</v>
      </c>
      <c r="G1783">
        <v>34.8590526406538</v>
      </c>
      <c r="H1783">
        <v>80.868603566245497</v>
      </c>
      <c r="I1783">
        <v>98.380547252263696</v>
      </c>
      <c r="J1783">
        <v>20.017080022380799</v>
      </c>
      <c r="K1783" t="s">
        <v>69</v>
      </c>
      <c r="L1783" t="s">
        <v>69</v>
      </c>
      <c r="M1783" t="s">
        <v>69</v>
      </c>
      <c r="N1783" t="s">
        <v>69</v>
      </c>
      <c r="O1783" t="s">
        <v>69</v>
      </c>
      <c r="P1783" t="str">
        <f>IF(B1783&lt;C1783,(G1783-'JRC-VC_280219_part3'!C$3)/(Data!C1783-Data!B1783),"No Collision")</f>
        <v>No Collision</v>
      </c>
      <c r="Q1783">
        <f>IF(C1783&lt;D1783,(H1783-'JRC-VC_280219_part3'!D$3)/(Data!D1783-Data!C1783),"No Collision")</f>
        <v>48.507261096781072</v>
      </c>
      <c r="R1783" t="str">
        <f>IF(D1783&lt;E1783,(I1783-'JRC-VC_280219_part3'!E$3)/(Data!E1783-Data!D1783),"No Collision")</f>
        <v>No Collision</v>
      </c>
      <c r="S1783" t="str">
        <f>IF(E1783&lt;F1783,(J1783-'JRC-VC_280219_part3'!F$3)/(Data!F1783-Data!E1783),"No Collision")</f>
        <v>No Collision</v>
      </c>
    </row>
    <row r="1784" spans="1:19" x14ac:dyDescent="0.25">
      <c r="A1784">
        <v>380769.7</v>
      </c>
      <c r="B1784">
        <v>34.673105281656198</v>
      </c>
      <c r="C1784">
        <v>34.053145944642601</v>
      </c>
      <c r="D1784">
        <v>35.735152131754198</v>
      </c>
      <c r="E1784">
        <v>30.668296815726901</v>
      </c>
      <c r="F1784">
        <v>30.554119939036799</v>
      </c>
      <c r="G1784">
        <v>34.843057519263297</v>
      </c>
      <c r="H1784">
        <v>80.732071827446703</v>
      </c>
      <c r="I1784">
        <v>98.899190687094503</v>
      </c>
      <c r="J1784">
        <v>19.972076446863799</v>
      </c>
      <c r="K1784" t="s">
        <v>69</v>
      </c>
      <c r="L1784" t="s">
        <v>69</v>
      </c>
      <c r="M1784" t="s">
        <v>69</v>
      </c>
      <c r="N1784" t="s">
        <v>69</v>
      </c>
      <c r="O1784" t="s">
        <v>69</v>
      </c>
      <c r="P1784" t="str">
        <f>IF(B1784&lt;C1784,(G1784-'JRC-VC_280219_part3'!C$3)/(Data!C1784-Data!B1784),"No Collision")</f>
        <v>No Collision</v>
      </c>
      <c r="Q1784">
        <f>IF(C1784&lt;D1784,(H1784-'JRC-VC_280219_part3'!D$3)/(Data!D1784-Data!C1784),"No Collision")</f>
        <v>45.23828295668347</v>
      </c>
      <c r="R1784" t="str">
        <f>IF(D1784&lt;E1784,(I1784-'JRC-VC_280219_part3'!E$3)/(Data!E1784-Data!D1784),"No Collision")</f>
        <v>No Collision</v>
      </c>
      <c r="S1784" t="str">
        <f>IF(E1784&lt;F1784,(J1784-'JRC-VC_280219_part3'!F$3)/(Data!F1784-Data!E1784),"No Collision")</f>
        <v>No Collision</v>
      </c>
    </row>
    <row r="1785" spans="1:19" x14ac:dyDescent="0.25">
      <c r="A1785">
        <v>380769.8</v>
      </c>
      <c r="B1785">
        <v>34.664180566935002</v>
      </c>
      <c r="C1785">
        <v>34.168269830374797</v>
      </c>
      <c r="D1785">
        <v>35.793429655610701</v>
      </c>
      <c r="E1785">
        <v>30.665487604333901</v>
      </c>
      <c r="F1785">
        <v>30.5898889788566</v>
      </c>
      <c r="G1785">
        <v>34.636079133014299</v>
      </c>
      <c r="H1785">
        <v>80.780679187549197</v>
      </c>
      <c r="I1785">
        <v>99.420873828555898</v>
      </c>
      <c r="J1785">
        <v>19.924017557921601</v>
      </c>
      <c r="K1785" t="s">
        <v>69</v>
      </c>
      <c r="L1785" t="s">
        <v>69</v>
      </c>
      <c r="M1785" t="s">
        <v>69</v>
      </c>
      <c r="N1785" t="s">
        <v>69</v>
      </c>
      <c r="O1785" t="s">
        <v>69</v>
      </c>
      <c r="P1785" t="str">
        <f>IF(B1785&lt;C1785,(G1785-'JRC-VC_280219_part3'!C$3)/(Data!C1785-Data!B1785),"No Collision")</f>
        <v>No Collision</v>
      </c>
      <c r="Q1785">
        <f>IF(C1785&lt;D1785,(H1785-'JRC-VC_280219_part3'!D$3)/(Data!D1785-Data!C1785),"No Collision")</f>
        <v>46.850579250872713</v>
      </c>
      <c r="R1785" t="str">
        <f>IF(D1785&lt;E1785,(I1785-'JRC-VC_280219_part3'!E$3)/(Data!E1785-Data!D1785),"No Collision")</f>
        <v>No Collision</v>
      </c>
      <c r="S1785" t="str">
        <f>IF(E1785&lt;F1785,(J1785-'JRC-VC_280219_part3'!F$3)/(Data!F1785-Data!E1785),"No Collision")</f>
        <v>No Collision</v>
      </c>
    </row>
    <row r="1786" spans="1:19" x14ac:dyDescent="0.25">
      <c r="A1786">
        <v>380769.9</v>
      </c>
      <c r="B1786">
        <v>34.647212802127498</v>
      </c>
      <c r="C1786">
        <v>34.219177728584903</v>
      </c>
      <c r="D1786">
        <v>35.837216200895703</v>
      </c>
      <c r="E1786">
        <v>30.6675778097235</v>
      </c>
      <c r="F1786">
        <v>30.627444852078799</v>
      </c>
      <c r="G1786">
        <v>34.6423875645959</v>
      </c>
      <c r="H1786">
        <v>80.617614307529806</v>
      </c>
      <c r="I1786">
        <v>99.937063533999194</v>
      </c>
      <c r="J1786">
        <v>19.8784173146407</v>
      </c>
      <c r="K1786" t="s">
        <v>69</v>
      </c>
      <c r="L1786" t="s">
        <v>69</v>
      </c>
      <c r="M1786" t="s">
        <v>69</v>
      </c>
      <c r="N1786" t="s">
        <v>69</v>
      </c>
      <c r="O1786" t="s">
        <v>69</v>
      </c>
      <c r="P1786" t="str">
        <f>IF(B1786&lt;C1786,(G1786-'JRC-VC_280219_part3'!C$3)/(Data!C1786-Data!B1786),"No Collision")</f>
        <v>No Collision</v>
      </c>
      <c r="Q1786">
        <f>IF(C1786&lt;D1786,(H1786-'JRC-VC_280219_part3'!D$3)/(Data!D1786-Data!C1786),"No Collision")</f>
        <v>46.95599987744658</v>
      </c>
      <c r="R1786" t="str">
        <f>IF(D1786&lt;E1786,(I1786-'JRC-VC_280219_part3'!E$3)/(Data!E1786-Data!D1786),"No Collision")</f>
        <v>No Collision</v>
      </c>
      <c r="S1786" t="str">
        <f>IF(E1786&lt;F1786,(J1786-'JRC-VC_280219_part3'!F$3)/(Data!F1786-Data!E1786),"No Collision")</f>
        <v>No Collision</v>
      </c>
    </row>
    <row r="1787" spans="1:19" x14ac:dyDescent="0.25">
      <c r="A1787">
        <v>380770</v>
      </c>
      <c r="B1787">
        <v>34.625923294057202</v>
      </c>
      <c r="C1787">
        <v>34.002514658229998</v>
      </c>
      <c r="D1787">
        <v>35.889382092780103</v>
      </c>
      <c r="E1787">
        <v>30.6741315148215</v>
      </c>
      <c r="F1787">
        <v>30.650419976519899</v>
      </c>
      <c r="G1787">
        <v>35.195341210162802</v>
      </c>
      <c r="H1787">
        <v>79.902942795035401</v>
      </c>
      <c r="I1787">
        <v>100.45440495221401</v>
      </c>
      <c r="J1787">
        <v>19.841388844223601</v>
      </c>
      <c r="K1787" t="s">
        <v>69</v>
      </c>
      <c r="L1787" t="s">
        <v>69</v>
      </c>
      <c r="M1787" t="s">
        <v>69</v>
      </c>
      <c r="N1787" t="s">
        <v>69</v>
      </c>
      <c r="O1787" t="s">
        <v>69</v>
      </c>
      <c r="P1787" t="str">
        <f>IF(B1787&lt;C1787,(G1787-'JRC-VC_280219_part3'!C$3)/(Data!C1787-Data!B1787),"No Collision")</f>
        <v>No Collision</v>
      </c>
      <c r="Q1787">
        <f>IF(C1787&lt;D1787,(H1787-'JRC-VC_280219_part3'!D$3)/(Data!D1787-Data!C1787),"No Collision")</f>
        <v>39.887244549843253</v>
      </c>
      <c r="R1787" t="str">
        <f>IF(D1787&lt;E1787,(I1787-'JRC-VC_280219_part3'!E$3)/(Data!E1787-Data!D1787),"No Collision")</f>
        <v>No Collision</v>
      </c>
      <c r="S1787" t="str">
        <f>IF(E1787&lt;F1787,(J1787-'JRC-VC_280219_part3'!F$3)/(Data!F1787-Data!E1787),"No Collision")</f>
        <v>No Collision</v>
      </c>
    </row>
    <row r="1788" spans="1:19" x14ac:dyDescent="0.25">
      <c r="A1788">
        <v>380770.1</v>
      </c>
      <c r="B1788">
        <v>34.605662346198997</v>
      </c>
      <c r="C1788">
        <v>33.7423254364587</v>
      </c>
      <c r="D1788">
        <v>35.971600112772101</v>
      </c>
      <c r="E1788">
        <v>30.6842355211597</v>
      </c>
      <c r="F1788">
        <v>30.647213011917199</v>
      </c>
      <c r="G1788">
        <v>35.846035171578599</v>
      </c>
      <c r="H1788">
        <v>79.077772180140997</v>
      </c>
      <c r="I1788">
        <v>100.981474279602</v>
      </c>
      <c r="J1788">
        <v>19.817701389397001</v>
      </c>
      <c r="K1788" t="s">
        <v>69</v>
      </c>
      <c r="L1788" t="s">
        <v>69</v>
      </c>
      <c r="M1788" t="s">
        <v>69</v>
      </c>
      <c r="N1788" t="s">
        <v>69</v>
      </c>
      <c r="O1788" t="s">
        <v>69</v>
      </c>
      <c r="P1788" t="str">
        <f>IF(B1788&lt;C1788,(G1788-'JRC-VC_280219_part3'!C$3)/(Data!C1788-Data!B1788),"No Collision")</f>
        <v>No Collision</v>
      </c>
      <c r="Q1788">
        <f>IF(C1788&lt;D1788,(H1788-'JRC-VC_280219_part3'!D$3)/(Data!D1788-Data!C1788),"No Collision")</f>
        <v>33.390578994616597</v>
      </c>
      <c r="R1788" t="str">
        <f>IF(D1788&lt;E1788,(I1788-'JRC-VC_280219_part3'!E$3)/(Data!E1788-Data!D1788),"No Collision")</f>
        <v>No Collision</v>
      </c>
      <c r="S1788" t="str">
        <f>IF(E1788&lt;F1788,(J1788-'JRC-VC_280219_part3'!F$3)/(Data!F1788-Data!E1788),"No Collision")</f>
        <v>No Collision</v>
      </c>
    </row>
    <row r="1789" spans="1:19" x14ac:dyDescent="0.25">
      <c r="A1789">
        <v>380770.2</v>
      </c>
      <c r="B1789">
        <v>34.591757446811499</v>
      </c>
      <c r="C1789">
        <v>33.681957516507197</v>
      </c>
      <c r="D1789">
        <v>36.070169683554802</v>
      </c>
      <c r="E1789">
        <v>30.696994919305901</v>
      </c>
      <c r="F1789">
        <v>30.6249225873459</v>
      </c>
      <c r="G1789">
        <v>36.111877983849901</v>
      </c>
      <c r="H1789">
        <v>78.623965194589601</v>
      </c>
      <c r="I1789">
        <v>101.519428900177</v>
      </c>
      <c r="J1789">
        <v>19.807346036158499</v>
      </c>
      <c r="K1789" t="s">
        <v>69</v>
      </c>
      <c r="L1789" t="s">
        <v>69</v>
      </c>
      <c r="M1789" t="s">
        <v>69</v>
      </c>
      <c r="N1789" t="s">
        <v>69</v>
      </c>
      <c r="O1789" t="s">
        <v>69</v>
      </c>
      <c r="P1789" t="str">
        <f>IF(B1789&lt;C1789,(G1789-'JRC-VC_280219_part3'!C$3)/(Data!C1789-Data!B1789),"No Collision")</f>
        <v>No Collision</v>
      </c>
      <c r="Q1789">
        <f>IF(C1789&lt;D1789,(H1789-'JRC-VC_280219_part3'!D$3)/(Data!D1789-Data!C1789),"No Collision")</f>
        <v>30.97838886150975</v>
      </c>
      <c r="R1789" t="str">
        <f>IF(D1789&lt;E1789,(I1789-'JRC-VC_280219_part3'!E$3)/(Data!E1789-Data!D1789),"No Collision")</f>
        <v>No Collision</v>
      </c>
      <c r="S1789" t="str">
        <f>IF(E1789&lt;F1789,(J1789-'JRC-VC_280219_part3'!F$3)/(Data!F1789-Data!E1789),"No Collision")</f>
        <v>No Collision</v>
      </c>
    </row>
    <row r="1790" spans="1:19" x14ac:dyDescent="0.25">
      <c r="A1790">
        <v>380770.3</v>
      </c>
      <c r="B1790">
        <v>34.587642011766</v>
      </c>
      <c r="C1790">
        <v>33.721614584787297</v>
      </c>
      <c r="D1790">
        <v>36.1659174431556</v>
      </c>
      <c r="E1790">
        <v>30.711532309902498</v>
      </c>
      <c r="F1790">
        <v>30.595158338531299</v>
      </c>
      <c r="G1790">
        <v>36.158242883020897</v>
      </c>
      <c r="H1790">
        <v>78.377204012703999</v>
      </c>
      <c r="I1790">
        <v>102.06700932055099</v>
      </c>
      <c r="J1790">
        <v>19.809106070414501</v>
      </c>
      <c r="K1790" t="s">
        <v>69</v>
      </c>
      <c r="L1790" t="s">
        <v>69</v>
      </c>
      <c r="M1790" t="s">
        <v>69</v>
      </c>
      <c r="N1790" t="s">
        <v>69</v>
      </c>
      <c r="O1790" t="s">
        <v>69</v>
      </c>
      <c r="P1790" t="str">
        <f>IF(B1790&lt;C1790,(G1790-'JRC-VC_280219_part3'!C$3)/(Data!C1790-Data!B1790),"No Collision")</f>
        <v>No Collision</v>
      </c>
      <c r="Q1790">
        <f>IF(C1790&lt;D1790,(H1790-'JRC-VC_280219_part3'!D$3)/(Data!D1790-Data!C1790),"No Collision")</f>
        <v>30.166558027071439</v>
      </c>
      <c r="R1790" t="str">
        <f>IF(D1790&lt;E1790,(I1790-'JRC-VC_280219_part3'!E$3)/(Data!E1790-Data!D1790),"No Collision")</f>
        <v>No Collision</v>
      </c>
      <c r="S1790" t="str">
        <f>IF(E1790&lt;F1790,(J1790-'JRC-VC_280219_part3'!F$3)/(Data!F1790-Data!E1790),"No Collision")</f>
        <v>No Collision</v>
      </c>
    </row>
    <row r="1791" spans="1:19" x14ac:dyDescent="0.25">
      <c r="A1791">
        <v>380770.4</v>
      </c>
      <c r="B1791">
        <v>34.588859980157402</v>
      </c>
      <c r="C1791">
        <v>33.717777079700603</v>
      </c>
      <c r="D1791">
        <v>36.253394702902597</v>
      </c>
      <c r="E1791">
        <v>30.7269894001466</v>
      </c>
      <c r="F1791">
        <v>30.567771582747</v>
      </c>
      <c r="G1791">
        <v>36.243826886230401</v>
      </c>
      <c r="H1791">
        <v>78.080736955410899</v>
      </c>
      <c r="I1791">
        <v>102.62067671214</v>
      </c>
      <c r="J1791">
        <v>19.8216136780099</v>
      </c>
      <c r="K1791" t="s">
        <v>69</v>
      </c>
      <c r="L1791" t="s">
        <v>69</v>
      </c>
      <c r="M1791" t="s">
        <v>69</v>
      </c>
      <c r="N1791" t="s">
        <v>69</v>
      </c>
      <c r="O1791" t="s">
        <v>69</v>
      </c>
      <c r="P1791" t="str">
        <f>IF(B1791&lt;C1791,(G1791-'JRC-VC_280219_part3'!C$3)/(Data!C1791-Data!B1791),"No Collision")</f>
        <v>No Collision</v>
      </c>
      <c r="Q1791">
        <f>IF(C1791&lt;D1791,(H1791-'JRC-VC_280219_part3'!D$3)/(Data!D1791-Data!C1791),"No Collision")</f>
        <v>28.96325387684865</v>
      </c>
      <c r="R1791" t="str">
        <f>IF(D1791&lt;E1791,(I1791-'JRC-VC_280219_part3'!E$3)/(Data!E1791-Data!D1791),"No Collision")</f>
        <v>No Collision</v>
      </c>
      <c r="S1791" t="str">
        <f>IF(E1791&lt;F1791,(J1791-'JRC-VC_280219_part3'!F$3)/(Data!F1791-Data!E1791),"No Collision")</f>
        <v>No Collision</v>
      </c>
    </row>
    <row r="1792" spans="1:19" x14ac:dyDescent="0.25">
      <c r="A1792">
        <v>380770.5</v>
      </c>
      <c r="B1792">
        <v>34.588759550303102</v>
      </c>
      <c r="C1792">
        <v>33.691203176657403</v>
      </c>
      <c r="D1792">
        <v>36.332851249135501</v>
      </c>
      <c r="E1792">
        <v>30.7427449976609</v>
      </c>
      <c r="F1792">
        <v>30.5454054561175</v>
      </c>
      <c r="G1792">
        <v>36.357775606258201</v>
      </c>
      <c r="H1792">
        <v>77.746935621237199</v>
      </c>
      <c r="I1792">
        <v>103.176961203625</v>
      </c>
      <c r="J1792">
        <v>19.8429485903069</v>
      </c>
      <c r="K1792" t="s">
        <v>69</v>
      </c>
      <c r="L1792" t="s">
        <v>69</v>
      </c>
      <c r="M1792" t="s">
        <v>69</v>
      </c>
      <c r="N1792" t="s">
        <v>69</v>
      </c>
      <c r="O1792" t="s">
        <v>69</v>
      </c>
      <c r="P1792" t="str">
        <f>IF(B1792&lt;C1792,(G1792-'JRC-VC_280219_part3'!C$3)/(Data!C1792-Data!B1792),"No Collision")</f>
        <v>No Collision</v>
      </c>
      <c r="Q1792">
        <f>IF(C1792&lt;D1792,(H1792-'JRC-VC_280219_part3'!D$3)/(Data!D1792-Data!C1792),"No Collision")</f>
        <v>27.674366007678454</v>
      </c>
      <c r="R1792" t="str">
        <f>IF(D1792&lt;E1792,(I1792-'JRC-VC_280219_part3'!E$3)/(Data!E1792-Data!D1792),"No Collision")</f>
        <v>No Collision</v>
      </c>
      <c r="S1792" t="str">
        <f>IF(E1792&lt;F1792,(J1792-'JRC-VC_280219_part3'!F$3)/(Data!F1792-Data!E1792),"No Collision")</f>
        <v>No Collision</v>
      </c>
    </row>
    <row r="1793" spans="1:19" x14ac:dyDescent="0.25">
      <c r="A1793">
        <v>380770.6</v>
      </c>
      <c r="B1793">
        <v>34.580426854348502</v>
      </c>
      <c r="C1793">
        <v>33.6889589023315</v>
      </c>
      <c r="D1793">
        <v>36.413644371174001</v>
      </c>
      <c r="E1793">
        <v>30.759042754275601</v>
      </c>
      <c r="F1793">
        <v>30.528561927485399</v>
      </c>
      <c r="G1793">
        <v>36.440621241517398</v>
      </c>
      <c r="H1793">
        <v>77.434143884956299</v>
      </c>
      <c r="I1793">
        <v>103.734974461718</v>
      </c>
      <c r="J1793">
        <v>19.871090179172</v>
      </c>
      <c r="K1793" t="s">
        <v>69</v>
      </c>
      <c r="L1793" t="s">
        <v>69</v>
      </c>
      <c r="M1793" t="s">
        <v>69</v>
      </c>
      <c r="N1793" t="s">
        <v>69</v>
      </c>
      <c r="O1793" t="s">
        <v>69</v>
      </c>
      <c r="P1793" t="str">
        <f>IF(B1793&lt;C1793,(G1793-'JRC-VC_280219_part3'!C$3)/(Data!C1793-Data!B1793),"No Collision")</f>
        <v>No Collision</v>
      </c>
      <c r="Q1793">
        <f>IF(C1793&lt;D1793,(H1793-'JRC-VC_280219_part3'!D$3)/(Data!D1793-Data!C1793),"No Collision")</f>
        <v>26.716164018696883</v>
      </c>
      <c r="R1793" t="str">
        <f>IF(D1793&lt;E1793,(I1793-'JRC-VC_280219_part3'!E$3)/(Data!E1793-Data!D1793),"No Collision")</f>
        <v>No Collision</v>
      </c>
      <c r="S1793" t="str">
        <f>IF(E1793&lt;F1793,(J1793-'JRC-VC_280219_part3'!F$3)/(Data!F1793-Data!E1793),"No Collision")</f>
        <v>No Collision</v>
      </c>
    </row>
    <row r="1794" spans="1:19" x14ac:dyDescent="0.25">
      <c r="A1794">
        <v>380770.7</v>
      </c>
      <c r="B1794">
        <v>34.559890562285702</v>
      </c>
      <c r="C1794">
        <v>33.6993620974512</v>
      </c>
      <c r="D1794">
        <v>36.503973760105403</v>
      </c>
      <c r="E1794">
        <v>30.7763021410302</v>
      </c>
      <c r="F1794">
        <v>30.516794033723301</v>
      </c>
      <c r="G1794">
        <v>36.510093731589301</v>
      </c>
      <c r="H1794">
        <v>77.123788074251607</v>
      </c>
      <c r="I1794">
        <v>104.296006691717</v>
      </c>
      <c r="J1794">
        <v>19.90408301663</v>
      </c>
      <c r="K1794" t="s">
        <v>69</v>
      </c>
      <c r="L1794" t="s">
        <v>69</v>
      </c>
      <c r="M1794" t="s">
        <v>69</v>
      </c>
      <c r="N1794" t="s">
        <v>69</v>
      </c>
      <c r="O1794" t="s">
        <v>69</v>
      </c>
      <c r="P1794" t="str">
        <f>IF(B1794&lt;C1794,(G1794-'JRC-VC_280219_part3'!C$3)/(Data!C1794-Data!B1794),"No Collision")</f>
        <v>No Collision</v>
      </c>
      <c r="Q1794">
        <f>IF(C1794&lt;D1794,(H1794-'JRC-VC_280219_part3'!D$3)/(Data!D1794-Data!C1794),"No Collision")</f>
        <v>25.844144142813697</v>
      </c>
      <c r="R1794" t="str">
        <f>IF(D1794&lt;E1794,(I1794-'JRC-VC_280219_part3'!E$3)/(Data!E1794-Data!D1794),"No Collision")</f>
        <v>No Collision</v>
      </c>
      <c r="S1794" t="str">
        <f>IF(E1794&lt;F1794,(J1794-'JRC-VC_280219_part3'!F$3)/(Data!F1794-Data!E1794),"No Collision")</f>
        <v>No Collision</v>
      </c>
    </row>
    <row r="1795" spans="1:19" x14ac:dyDescent="0.25">
      <c r="A1795">
        <v>380770.8</v>
      </c>
      <c r="B1795">
        <v>34.535210945168899</v>
      </c>
      <c r="C1795">
        <v>33.701516833687101</v>
      </c>
      <c r="D1795">
        <v>36.597249393886997</v>
      </c>
      <c r="E1795">
        <v>30.794886547915301</v>
      </c>
      <c r="F1795">
        <v>30.5078850776198</v>
      </c>
      <c r="G1795">
        <v>36.600918147282599</v>
      </c>
      <c r="H1795">
        <v>76.783859126096999</v>
      </c>
      <c r="I1795">
        <v>104.867450591254</v>
      </c>
      <c r="J1795">
        <v>19.940180155358</v>
      </c>
      <c r="K1795" t="s">
        <v>69</v>
      </c>
      <c r="L1795" t="s">
        <v>69</v>
      </c>
      <c r="M1795" t="s">
        <v>69</v>
      </c>
      <c r="N1795" t="s">
        <v>69</v>
      </c>
      <c r="O1795" t="s">
        <v>69</v>
      </c>
      <c r="P1795" t="str">
        <f>IF(B1795&lt;C1795,(G1795-'JRC-VC_280219_part3'!C$3)/(Data!C1795-Data!B1795),"No Collision")</f>
        <v>No Collision</v>
      </c>
      <c r="Q1795">
        <f>IF(C1795&lt;D1795,(H1795-'JRC-VC_280219_part3'!D$3)/(Data!D1795-Data!C1795),"No Collision")</f>
        <v>24.913508974432666</v>
      </c>
      <c r="R1795" t="str">
        <f>IF(D1795&lt;E1795,(I1795-'JRC-VC_280219_part3'!E$3)/(Data!E1795-Data!D1795),"No Collision")</f>
        <v>No Collision</v>
      </c>
      <c r="S1795" t="str">
        <f>IF(E1795&lt;F1795,(J1795-'JRC-VC_280219_part3'!F$3)/(Data!F1795-Data!E1795),"No Collision")</f>
        <v>No Collision</v>
      </c>
    </row>
    <row r="1796" spans="1:19" x14ac:dyDescent="0.25">
      <c r="A1796">
        <v>380770.9</v>
      </c>
      <c r="B1796">
        <v>34.517321163671703</v>
      </c>
      <c r="C1796">
        <v>33.696389572003199</v>
      </c>
      <c r="D1796">
        <v>36.683476624283102</v>
      </c>
      <c r="E1796">
        <v>30.814870264647201</v>
      </c>
      <c r="F1796">
        <v>30.499357800361299</v>
      </c>
      <c r="G1796">
        <v>36.7051077414825</v>
      </c>
      <c r="H1796">
        <v>76.432215893822899</v>
      </c>
      <c r="I1796">
        <v>105.45205967800599</v>
      </c>
      <c r="J1796">
        <v>19.977508011753901</v>
      </c>
      <c r="K1796" t="s">
        <v>69</v>
      </c>
      <c r="L1796" t="s">
        <v>69</v>
      </c>
      <c r="M1796" t="s">
        <v>69</v>
      </c>
      <c r="N1796" t="s">
        <v>69</v>
      </c>
      <c r="O1796" t="s">
        <v>69</v>
      </c>
      <c r="P1796" t="str">
        <f>IF(B1796&lt;C1796,(G1796-'JRC-VC_280219_part3'!C$3)/(Data!C1796-Data!B1796),"No Collision")</f>
        <v>No Collision</v>
      </c>
      <c r="Q1796">
        <f>IF(C1796&lt;D1796,(H1796-'JRC-VC_280219_part3'!D$3)/(Data!D1796-Data!C1796),"No Collision")</f>
        <v>24.0338546005976</v>
      </c>
      <c r="R1796" t="str">
        <f>IF(D1796&lt;E1796,(I1796-'JRC-VC_280219_part3'!E$3)/(Data!E1796-Data!D1796),"No Collision")</f>
        <v>No Collision</v>
      </c>
      <c r="S1796" t="str">
        <f>IF(E1796&lt;F1796,(J1796-'JRC-VC_280219_part3'!F$3)/(Data!F1796-Data!E1796),"No Collision")</f>
        <v>No Collision</v>
      </c>
    </row>
    <row r="1797" spans="1:19" x14ac:dyDescent="0.25">
      <c r="A1797">
        <v>380771</v>
      </c>
      <c r="B1797">
        <v>34.513687087237898</v>
      </c>
      <c r="C1797">
        <v>33.689147595860803</v>
      </c>
      <c r="D1797">
        <v>36.757257799662099</v>
      </c>
      <c r="E1797">
        <v>30.835330490169099</v>
      </c>
      <c r="F1797">
        <v>30.489512961266001</v>
      </c>
      <c r="G1797">
        <v>36.8067127521999</v>
      </c>
      <c r="H1797">
        <v>76.115597295262404</v>
      </c>
      <c r="I1797">
        <v>106.02795215220399</v>
      </c>
      <c r="J1797">
        <v>20.014141113548401</v>
      </c>
      <c r="K1797" t="s">
        <v>69</v>
      </c>
      <c r="L1797" t="s">
        <v>69</v>
      </c>
      <c r="M1797" t="s">
        <v>69</v>
      </c>
      <c r="N1797" t="s">
        <v>69</v>
      </c>
      <c r="O1797" t="s">
        <v>69</v>
      </c>
      <c r="P1797" t="str">
        <f>IF(B1797&lt;C1797,(G1797-'JRC-VC_280219_part3'!C$3)/(Data!C1797-Data!B1797),"No Collision")</f>
        <v>No Collision</v>
      </c>
      <c r="Q1797">
        <f>IF(C1797&lt;D1797,(H1797-'JRC-VC_280219_part3'!D$3)/(Data!D1797-Data!C1797),"No Collision")</f>
        <v>23.295968054441953</v>
      </c>
      <c r="R1797" t="str">
        <f>IF(D1797&lt;E1797,(I1797-'JRC-VC_280219_part3'!E$3)/(Data!E1797-Data!D1797),"No Collision")</f>
        <v>No Collision</v>
      </c>
      <c r="S1797" t="str">
        <f>IF(E1797&lt;F1797,(J1797-'JRC-VC_280219_part3'!F$3)/(Data!F1797-Data!E1797),"No Collision")</f>
        <v>No Collision</v>
      </c>
    </row>
    <row r="1798" spans="1:19" x14ac:dyDescent="0.25">
      <c r="A1798">
        <v>380771.1</v>
      </c>
      <c r="B1798">
        <v>34.518104916098501</v>
      </c>
      <c r="C1798">
        <v>33.6800723177628</v>
      </c>
      <c r="D1798">
        <v>36.820225354053299</v>
      </c>
      <c r="E1798">
        <v>30.855122748015798</v>
      </c>
      <c r="F1798">
        <v>30.479402487222501</v>
      </c>
      <c r="G1798">
        <v>36.903039852819397</v>
      </c>
      <c r="H1798">
        <v>75.837860826887805</v>
      </c>
      <c r="I1798">
        <v>106.58588567532701</v>
      </c>
      <c r="J1798">
        <v>20.0505070149446</v>
      </c>
      <c r="K1798" t="s">
        <v>69</v>
      </c>
      <c r="L1798" t="s">
        <v>69</v>
      </c>
      <c r="M1798" t="s">
        <v>69</v>
      </c>
      <c r="N1798" t="s">
        <v>69</v>
      </c>
      <c r="O1798" t="s">
        <v>69</v>
      </c>
      <c r="P1798" t="str">
        <f>IF(B1798&lt;C1798,(G1798-'JRC-VC_280219_part3'!C$3)/(Data!C1798-Data!B1798),"No Collision")</f>
        <v>No Collision</v>
      </c>
      <c r="Q1798">
        <f>IF(C1798&lt;D1798,(H1798-'JRC-VC_280219_part3'!D$3)/(Data!D1798-Data!C1798),"No Collision")</f>
        <v>22.673054467113971</v>
      </c>
      <c r="R1798" t="str">
        <f>IF(D1798&lt;E1798,(I1798-'JRC-VC_280219_part3'!E$3)/(Data!E1798-Data!D1798),"No Collision")</f>
        <v>No Collision</v>
      </c>
      <c r="S1798" t="str">
        <f>IF(E1798&lt;F1798,(J1798-'JRC-VC_280219_part3'!F$3)/(Data!F1798-Data!E1798),"No Collision")</f>
        <v>No Collision</v>
      </c>
    </row>
    <row r="1799" spans="1:19" x14ac:dyDescent="0.25">
      <c r="A1799">
        <v>380771.2</v>
      </c>
      <c r="B1799">
        <v>34.520515987752397</v>
      </c>
      <c r="C1799">
        <v>33.668253213382599</v>
      </c>
      <c r="D1799">
        <v>36.8963816941435</v>
      </c>
      <c r="E1799">
        <v>30.873114737017801</v>
      </c>
      <c r="F1799">
        <v>30.470790311158598</v>
      </c>
      <c r="G1799">
        <v>36.994710174059698</v>
      </c>
      <c r="H1799">
        <v>75.520156950487205</v>
      </c>
      <c r="I1799">
        <v>107.191788393846</v>
      </c>
      <c r="J1799">
        <v>20.087668152785799</v>
      </c>
      <c r="K1799" t="s">
        <v>69</v>
      </c>
      <c r="L1799" t="s">
        <v>69</v>
      </c>
      <c r="M1799" t="s">
        <v>69</v>
      </c>
      <c r="N1799" t="s">
        <v>69</v>
      </c>
      <c r="O1799" t="s">
        <v>69</v>
      </c>
      <c r="P1799" t="str">
        <f>IF(B1799&lt;C1799,(G1799-'JRC-VC_280219_part3'!C$3)/(Data!C1799-Data!B1799),"No Collision")</f>
        <v>No Collision</v>
      </c>
      <c r="Q1799">
        <f>IF(C1799&lt;D1799,(H1799-'JRC-VC_280219_part3'!D$3)/(Data!D1799-Data!C1799),"No Collision")</f>
        <v>21.956733560301259</v>
      </c>
      <c r="R1799" t="str">
        <f>IF(D1799&lt;E1799,(I1799-'JRC-VC_280219_part3'!E$3)/(Data!E1799-Data!D1799),"No Collision")</f>
        <v>No Collision</v>
      </c>
      <c r="S1799" t="str">
        <f>IF(E1799&lt;F1799,(J1799-'JRC-VC_280219_part3'!F$3)/(Data!F1799-Data!E1799),"No Collision")</f>
        <v>No Collision</v>
      </c>
    </row>
    <row r="1800" spans="1:19" x14ac:dyDescent="0.25">
      <c r="A1800">
        <v>380771.3</v>
      </c>
      <c r="B1800">
        <v>34.513247063035102</v>
      </c>
      <c r="C1800">
        <v>33.652835088525698</v>
      </c>
      <c r="D1800">
        <v>37.000439494307003</v>
      </c>
      <c r="E1800">
        <v>30.888643171891001</v>
      </c>
      <c r="F1800">
        <v>30.464734420192201</v>
      </c>
      <c r="G1800">
        <v>37.085420747246602</v>
      </c>
      <c r="H1800">
        <v>75.1089252108045</v>
      </c>
      <c r="I1800">
        <v>107.88562073439699</v>
      </c>
      <c r="J1800">
        <v>20.1269425520345</v>
      </c>
      <c r="K1800" t="s">
        <v>69</v>
      </c>
      <c r="L1800" t="s">
        <v>69</v>
      </c>
      <c r="M1800" t="s">
        <v>69</v>
      </c>
      <c r="N1800" t="s">
        <v>69</v>
      </c>
      <c r="O1800" t="s">
        <v>69</v>
      </c>
      <c r="P1800" t="str">
        <f>IF(B1800&lt;C1800,(G1800-'JRC-VC_280219_part3'!C$3)/(Data!C1800-Data!B1800),"No Collision")</f>
        <v>No Collision</v>
      </c>
      <c r="Q1800">
        <f>IF(C1800&lt;D1800,(H1800-'JRC-VC_280219_part3'!D$3)/(Data!D1800-Data!C1800),"No Collision")</f>
        <v>21.050254650491727</v>
      </c>
      <c r="R1800" t="str">
        <f>IF(D1800&lt;E1800,(I1800-'JRC-VC_280219_part3'!E$3)/(Data!E1800-Data!D1800),"No Collision")</f>
        <v>No Collision</v>
      </c>
      <c r="S1800" t="str">
        <f>IF(E1800&lt;F1800,(J1800-'JRC-VC_280219_part3'!F$3)/(Data!F1800-Data!E1800),"No Collision")</f>
        <v>No Collision</v>
      </c>
    </row>
    <row r="1801" spans="1:19" x14ac:dyDescent="0.25">
      <c r="A1801">
        <v>380771.4</v>
      </c>
      <c r="B1801">
        <v>34.500069677590602</v>
      </c>
      <c r="C1801">
        <v>33.6340365369606</v>
      </c>
      <c r="D1801">
        <v>37.087599964932501</v>
      </c>
      <c r="E1801">
        <v>30.902923621048998</v>
      </c>
      <c r="F1801">
        <v>30.4592772025809</v>
      </c>
      <c r="G1801">
        <v>37.186281318571901</v>
      </c>
      <c r="H1801">
        <v>74.731724311379494</v>
      </c>
      <c r="I1801">
        <v>108.528324494041</v>
      </c>
      <c r="J1801">
        <v>20.170656837744499</v>
      </c>
      <c r="K1801" t="s">
        <v>69</v>
      </c>
      <c r="L1801" t="s">
        <v>69</v>
      </c>
      <c r="M1801" t="s">
        <v>69</v>
      </c>
      <c r="N1801" t="s">
        <v>69</v>
      </c>
      <c r="O1801" t="s">
        <v>69</v>
      </c>
      <c r="P1801" t="str">
        <f>IF(B1801&lt;C1801,(G1801-'JRC-VC_280219_part3'!C$3)/(Data!C1801-Data!B1801),"No Collision")</f>
        <v>No Collision</v>
      </c>
      <c r="Q1801">
        <f>IF(C1801&lt;D1801,(H1801-'JRC-VC_280219_part3'!D$3)/(Data!D1801-Data!C1801),"No Collision")</f>
        <v>20.295189526181701</v>
      </c>
      <c r="R1801" t="str">
        <f>IF(D1801&lt;E1801,(I1801-'JRC-VC_280219_part3'!E$3)/(Data!E1801-Data!D1801),"No Collision")</f>
        <v>No Collision</v>
      </c>
      <c r="S1801" t="str">
        <f>IF(E1801&lt;F1801,(J1801-'JRC-VC_280219_part3'!F$3)/(Data!F1801-Data!E1801),"No Collision")</f>
        <v>No Collision</v>
      </c>
    </row>
    <row r="1802" spans="1:19" x14ac:dyDescent="0.25">
      <c r="A1802">
        <v>380771.5</v>
      </c>
      <c r="B1802">
        <v>34.487721384321901</v>
      </c>
      <c r="C1802">
        <v>33.615723902225298</v>
      </c>
      <c r="D1802">
        <v>37.110159644616402</v>
      </c>
      <c r="E1802">
        <v>30.917639891124502</v>
      </c>
      <c r="F1802">
        <v>30.4515684530664</v>
      </c>
      <c r="G1802">
        <v>37.2919255797094</v>
      </c>
      <c r="H1802">
        <v>74.542119810936995</v>
      </c>
      <c r="I1802">
        <v>108.97371980701</v>
      </c>
      <c r="J1802">
        <v>20.221392731232498</v>
      </c>
      <c r="K1802" t="s">
        <v>69</v>
      </c>
      <c r="L1802" t="s">
        <v>69</v>
      </c>
      <c r="M1802" t="s">
        <v>69</v>
      </c>
      <c r="N1802" t="s">
        <v>69</v>
      </c>
      <c r="O1802" t="s">
        <v>69</v>
      </c>
      <c r="P1802" t="str">
        <f>IF(B1802&lt;C1802,(G1802-'JRC-VC_280219_part3'!C$3)/(Data!C1802-Data!B1802),"No Collision")</f>
        <v>No Collision</v>
      </c>
      <c r="Q1802">
        <f>IF(C1802&lt;D1802,(H1802-'JRC-VC_280219_part3'!D$3)/(Data!D1802-Data!C1802),"No Collision")</f>
        <v>20.003549918793588</v>
      </c>
      <c r="R1802" t="str">
        <f>IF(D1802&lt;E1802,(I1802-'JRC-VC_280219_part3'!E$3)/(Data!E1802-Data!D1802),"No Collision")</f>
        <v>No Collision</v>
      </c>
      <c r="S1802" t="str">
        <f>IF(E1802&lt;F1802,(J1802-'JRC-VC_280219_part3'!F$3)/(Data!F1802-Data!E1802),"No Collision")</f>
        <v>No Collision</v>
      </c>
    </row>
    <row r="1803" spans="1:19" x14ac:dyDescent="0.25">
      <c r="A1803">
        <v>380771.6</v>
      </c>
      <c r="B1803">
        <v>34.482062339405303</v>
      </c>
      <c r="C1803">
        <v>33.600908048987101</v>
      </c>
      <c r="D1803">
        <v>37.0682842042917</v>
      </c>
      <c r="E1803">
        <v>30.9344734805399</v>
      </c>
      <c r="F1803">
        <v>30.4386302180123</v>
      </c>
      <c r="G1803">
        <v>37.394174701028703</v>
      </c>
      <c r="H1803">
        <v>74.544613258739304</v>
      </c>
      <c r="I1803">
        <v>109.22614570517</v>
      </c>
      <c r="J1803">
        <v>20.2819069108569</v>
      </c>
      <c r="K1803" t="s">
        <v>69</v>
      </c>
      <c r="L1803" t="s">
        <v>69</v>
      </c>
      <c r="M1803" t="s">
        <v>69</v>
      </c>
      <c r="N1803" t="s">
        <v>69</v>
      </c>
      <c r="O1803" t="s">
        <v>69</v>
      </c>
      <c r="P1803" t="str">
        <f>IF(B1803&lt;C1803,(G1803-'JRC-VC_280219_part3'!C$3)/(Data!C1803-Data!B1803),"No Collision")</f>
        <v>No Collision</v>
      </c>
      <c r="Q1803">
        <f>IF(C1803&lt;D1803,(H1803-'JRC-VC_280219_part3'!D$3)/(Data!D1803-Data!C1803),"No Collision")</f>
        <v>20.160377798006305</v>
      </c>
      <c r="R1803" t="str">
        <f>IF(D1803&lt;E1803,(I1803-'JRC-VC_280219_part3'!E$3)/(Data!E1803-Data!D1803),"No Collision")</f>
        <v>No Collision</v>
      </c>
      <c r="S1803" t="str">
        <f>IF(E1803&lt;F1803,(J1803-'JRC-VC_280219_part3'!F$3)/(Data!F1803-Data!E1803),"No Collision")</f>
        <v>No Collision</v>
      </c>
    </row>
    <row r="1804" spans="1:19" x14ac:dyDescent="0.25">
      <c r="A1804">
        <v>380771.7</v>
      </c>
      <c r="B1804">
        <v>34.485769235100001</v>
      </c>
      <c r="C1804">
        <v>33.587107046906098</v>
      </c>
      <c r="D1804">
        <v>36.973961454383101</v>
      </c>
      <c r="E1804">
        <v>30.954758470612799</v>
      </c>
      <c r="F1804">
        <v>30.417064551582602</v>
      </c>
      <c r="G1804">
        <v>37.493148754555897</v>
      </c>
      <c r="H1804">
        <v>74.692095737474105</v>
      </c>
      <c r="I1804">
        <v>109.328568503776</v>
      </c>
      <c r="J1804">
        <v>20.3546908382169</v>
      </c>
      <c r="K1804" t="s">
        <v>69</v>
      </c>
      <c r="L1804" t="s">
        <v>69</v>
      </c>
      <c r="M1804" t="s">
        <v>69</v>
      </c>
      <c r="N1804" t="s">
        <v>69</v>
      </c>
      <c r="O1804" t="s">
        <v>69</v>
      </c>
      <c r="P1804" t="str">
        <f>IF(B1804&lt;C1804,(G1804-'JRC-VC_280219_part3'!C$3)/(Data!C1804-Data!B1804),"No Collision")</f>
        <v>No Collision</v>
      </c>
      <c r="Q1804">
        <f>IF(C1804&lt;D1804,(H1804-'JRC-VC_280219_part3'!D$3)/(Data!D1804-Data!C1804),"No Collision")</f>
        <v>20.683232081906301</v>
      </c>
      <c r="R1804" t="str">
        <f>IF(D1804&lt;E1804,(I1804-'JRC-VC_280219_part3'!E$3)/(Data!E1804-Data!D1804),"No Collision")</f>
        <v>No Collision</v>
      </c>
      <c r="S1804" t="str">
        <f>IF(E1804&lt;F1804,(J1804-'JRC-VC_280219_part3'!F$3)/(Data!F1804-Data!E1804),"No Collision")</f>
        <v>No Collision</v>
      </c>
    </row>
    <row r="1805" spans="1:19" x14ac:dyDescent="0.25">
      <c r="A1805">
        <v>380771.8</v>
      </c>
      <c r="B1805">
        <v>34.497682294580102</v>
      </c>
      <c r="C1805">
        <v>33.570613115302301</v>
      </c>
      <c r="D1805">
        <v>36.838919053310399</v>
      </c>
      <c r="E1805">
        <v>30.978446046617901</v>
      </c>
      <c r="F1805">
        <v>30.383204160523398</v>
      </c>
      <c r="G1805">
        <v>37.5909251091133</v>
      </c>
      <c r="H1805">
        <v>74.933959278641893</v>
      </c>
      <c r="I1805">
        <v>109.327959515708</v>
      </c>
      <c r="J1805">
        <v>20.438581190499701</v>
      </c>
      <c r="K1805" t="s">
        <v>69</v>
      </c>
      <c r="L1805" t="s">
        <v>69</v>
      </c>
      <c r="M1805" t="s">
        <v>69</v>
      </c>
      <c r="N1805" t="s">
        <v>69</v>
      </c>
      <c r="O1805" t="s">
        <v>69</v>
      </c>
      <c r="P1805" t="str">
        <f>IF(B1805&lt;C1805,(G1805-'JRC-VC_280219_part3'!C$3)/(Data!C1805-Data!B1805),"No Collision")</f>
        <v>No Collision</v>
      </c>
      <c r="Q1805">
        <f>IF(C1805&lt;D1805,(H1805-'JRC-VC_280219_part3'!D$3)/(Data!D1805-Data!C1805),"No Collision")</f>
        <v>21.507460015044568</v>
      </c>
      <c r="R1805" t="str">
        <f>IF(D1805&lt;E1805,(I1805-'JRC-VC_280219_part3'!E$3)/(Data!E1805-Data!D1805),"No Collision")</f>
        <v>No Collision</v>
      </c>
      <c r="S1805" t="str">
        <f>IF(E1805&lt;F1805,(J1805-'JRC-VC_280219_part3'!F$3)/(Data!F1805-Data!E1805),"No Collision")</f>
        <v>No Collision</v>
      </c>
    </row>
    <row r="1806" spans="1:19" x14ac:dyDescent="0.25">
      <c r="A1806">
        <v>380771.9</v>
      </c>
      <c r="B1806">
        <v>34.504076861423997</v>
      </c>
      <c r="C1806">
        <v>33.547760011260102</v>
      </c>
      <c r="D1806">
        <v>36.6746668755559</v>
      </c>
      <c r="E1806">
        <v>31.005141335970201</v>
      </c>
      <c r="F1806">
        <v>30.335556229240002</v>
      </c>
      <c r="G1806">
        <v>37.689106293714303</v>
      </c>
      <c r="H1806">
        <v>75.219597182366996</v>
      </c>
      <c r="I1806">
        <v>109.272292562243</v>
      </c>
      <c r="J1806">
        <v>20.531776116645499</v>
      </c>
      <c r="K1806" t="s">
        <v>69</v>
      </c>
      <c r="L1806" t="s">
        <v>69</v>
      </c>
      <c r="M1806" t="s">
        <v>69</v>
      </c>
      <c r="N1806" t="s">
        <v>69</v>
      </c>
      <c r="O1806" t="s">
        <v>69</v>
      </c>
      <c r="P1806" t="str">
        <f>IF(B1806&lt;C1806,(G1806-'JRC-VC_280219_part3'!C$3)/(Data!C1806-Data!B1806),"No Collision")</f>
        <v>No Collision</v>
      </c>
      <c r="Q1806">
        <f>IF(C1806&lt;D1806,(H1806-'JRC-VC_280219_part3'!D$3)/(Data!D1806-Data!C1806),"No Collision")</f>
        <v>22.571378120742914</v>
      </c>
      <c r="R1806" t="str">
        <f>IF(D1806&lt;E1806,(I1806-'JRC-VC_280219_part3'!E$3)/(Data!E1806-Data!D1806),"No Collision")</f>
        <v>No Collision</v>
      </c>
      <c r="S1806" t="str">
        <f>IF(E1806&lt;F1806,(J1806-'JRC-VC_280219_part3'!F$3)/(Data!F1806-Data!E1806),"No Collision")</f>
        <v>No Collision</v>
      </c>
    </row>
    <row r="1807" spans="1:19" x14ac:dyDescent="0.25">
      <c r="A1807">
        <v>380772</v>
      </c>
      <c r="B1807">
        <v>34.495278771721402</v>
      </c>
      <c r="C1807">
        <v>33.518890676895403</v>
      </c>
      <c r="D1807">
        <v>36.492578284832</v>
      </c>
      <c r="E1807">
        <v>31.034534858402399</v>
      </c>
      <c r="F1807">
        <v>30.281953542718899</v>
      </c>
      <c r="G1807">
        <v>37.788890684996602</v>
      </c>
      <c r="H1807">
        <v>75.511198376860094</v>
      </c>
      <c r="I1807">
        <v>109.19730987146301</v>
      </c>
      <c r="J1807">
        <v>20.635979306200699</v>
      </c>
      <c r="K1807" t="s">
        <v>69</v>
      </c>
      <c r="L1807" t="s">
        <v>69</v>
      </c>
      <c r="M1807" t="s">
        <v>69</v>
      </c>
      <c r="N1807" t="s">
        <v>69</v>
      </c>
      <c r="O1807" t="s">
        <v>69</v>
      </c>
      <c r="P1807" t="str">
        <f>IF(B1807&lt;C1807,(G1807-'JRC-VC_280219_part3'!C$3)/(Data!C1807-Data!B1807),"No Collision")</f>
        <v>No Collision</v>
      </c>
      <c r="Q1807">
        <f>IF(C1807&lt;D1807,(H1807-'JRC-VC_280219_part3'!D$3)/(Data!D1807-Data!C1807),"No Collision")</f>
        <v>23.832428862975284</v>
      </c>
      <c r="R1807" t="str">
        <f>IF(D1807&lt;E1807,(I1807-'JRC-VC_280219_part3'!E$3)/(Data!E1807-Data!D1807),"No Collision")</f>
        <v>No Collision</v>
      </c>
      <c r="S1807" t="str">
        <f>IF(E1807&lt;F1807,(J1807-'JRC-VC_280219_part3'!F$3)/(Data!F1807-Data!E1807),"No Collision")</f>
        <v>No Collision</v>
      </c>
    </row>
    <row r="1808" spans="1:19" x14ac:dyDescent="0.25">
      <c r="A1808">
        <v>380772.1</v>
      </c>
      <c r="B1808">
        <v>34.490497036551503</v>
      </c>
      <c r="C1808">
        <v>33.499754539721302</v>
      </c>
      <c r="D1808">
        <v>36.303689025057601</v>
      </c>
      <c r="E1808">
        <v>31.066662835434201</v>
      </c>
      <c r="F1808">
        <v>30.2300678942036</v>
      </c>
      <c r="G1808">
        <v>37.890353314534302</v>
      </c>
      <c r="H1808">
        <v>75.822115431305804</v>
      </c>
      <c r="I1808">
        <v>109.089826945715</v>
      </c>
      <c r="J1808">
        <v>20.7610911779852</v>
      </c>
      <c r="K1808" t="s">
        <v>69</v>
      </c>
      <c r="L1808" t="s">
        <v>69</v>
      </c>
      <c r="M1808" t="s">
        <v>69</v>
      </c>
      <c r="N1808" t="s">
        <v>69</v>
      </c>
      <c r="O1808" t="s">
        <v>69</v>
      </c>
      <c r="P1808" t="str">
        <f>IF(B1808&lt;C1808,(G1808-'JRC-VC_280219_part3'!C$3)/(Data!C1808-Data!B1808),"No Collision")</f>
        <v>No Collision</v>
      </c>
      <c r="Q1808">
        <f>IF(C1808&lt;D1808,(H1808-'JRC-VC_280219_part3'!D$3)/(Data!D1808-Data!C1808),"No Collision")</f>
        <v>25.386154991694987</v>
      </c>
      <c r="R1808" t="str">
        <f>IF(D1808&lt;E1808,(I1808-'JRC-VC_280219_part3'!E$3)/(Data!E1808-Data!D1808),"No Collision")</f>
        <v>No Collision</v>
      </c>
      <c r="S1808" t="str">
        <f>IF(E1808&lt;F1808,(J1808-'JRC-VC_280219_part3'!F$3)/(Data!F1808-Data!E1808),"No Collision")</f>
        <v>No Collision</v>
      </c>
    </row>
    <row r="1809" spans="1:19" x14ac:dyDescent="0.25">
      <c r="A1809">
        <v>380772.2</v>
      </c>
      <c r="B1809">
        <v>34.506071139004099</v>
      </c>
      <c r="C1809">
        <v>33.499770233486799</v>
      </c>
      <c r="D1809">
        <v>36.118929863468097</v>
      </c>
      <c r="E1809">
        <v>31.101653139966398</v>
      </c>
      <c r="F1809">
        <v>30.177562896854301</v>
      </c>
      <c r="G1809">
        <v>37.994913397464202</v>
      </c>
      <c r="H1809">
        <v>76.173507168815803</v>
      </c>
      <c r="I1809">
        <v>108.924441249374</v>
      </c>
      <c r="J1809">
        <v>20.915038263955701</v>
      </c>
      <c r="K1809" t="s">
        <v>69</v>
      </c>
      <c r="L1809" t="s">
        <v>69</v>
      </c>
      <c r="M1809" t="s">
        <v>69</v>
      </c>
      <c r="N1809" t="s">
        <v>69</v>
      </c>
      <c r="O1809" t="s">
        <v>69</v>
      </c>
      <c r="P1809" t="str">
        <f>IF(B1809&lt;C1809,(G1809-'JRC-VC_280219_part3'!C$3)/(Data!C1809-Data!B1809),"No Collision")</f>
        <v>No Collision</v>
      </c>
      <c r="Q1809">
        <f>IF(C1809&lt;D1809,(H1809-'JRC-VC_280219_part3'!D$3)/(Data!D1809-Data!C1809),"No Collision")</f>
        <v>27.31124378597978</v>
      </c>
      <c r="R1809" t="str">
        <f>IF(D1809&lt;E1809,(I1809-'JRC-VC_280219_part3'!E$3)/(Data!E1809-Data!D1809),"No Collision")</f>
        <v>No Collision</v>
      </c>
      <c r="S1809" t="str">
        <f>IF(E1809&lt;F1809,(J1809-'JRC-VC_280219_part3'!F$3)/(Data!F1809-Data!E1809),"No Collision")</f>
        <v>No Collision</v>
      </c>
    </row>
    <row r="1810" spans="1:19" x14ac:dyDescent="0.25">
      <c r="A1810">
        <v>380772.3</v>
      </c>
      <c r="B1810">
        <v>34.519874694650198</v>
      </c>
      <c r="C1810">
        <v>33.4878909742689</v>
      </c>
      <c r="D1810">
        <v>35.949931779384499</v>
      </c>
      <c r="E1810">
        <v>31.1386263288028</v>
      </c>
      <c r="F1810">
        <v>30.120850083296698</v>
      </c>
      <c r="G1810">
        <v>38.110469538841798</v>
      </c>
      <c r="H1810">
        <v>76.549009404616299</v>
      </c>
      <c r="I1810">
        <v>108.700060112451</v>
      </c>
      <c r="J1810">
        <v>21.100025517968898</v>
      </c>
      <c r="K1810" t="s">
        <v>69</v>
      </c>
      <c r="L1810" t="s">
        <v>69</v>
      </c>
      <c r="M1810" t="s">
        <v>69</v>
      </c>
      <c r="N1810" t="s">
        <v>69</v>
      </c>
      <c r="O1810" t="s">
        <v>69</v>
      </c>
      <c r="P1810" t="str">
        <f>IF(B1810&lt;C1810,(G1810-'JRC-VC_280219_part3'!C$3)/(Data!C1810-Data!B1810),"No Collision")</f>
        <v>No Collision</v>
      </c>
      <c r="Q1810">
        <f>IF(C1810&lt;D1810,(H1810-'JRC-VC_280219_part3'!D$3)/(Data!D1810-Data!C1810),"No Collision")</f>
        <v>29.206668409072137</v>
      </c>
      <c r="R1810" t="str">
        <f>IF(D1810&lt;E1810,(I1810-'JRC-VC_280219_part3'!E$3)/(Data!E1810-Data!D1810),"No Collision")</f>
        <v>No Collision</v>
      </c>
      <c r="S1810" t="str">
        <f>IF(E1810&lt;F1810,(J1810-'JRC-VC_280219_part3'!F$3)/(Data!F1810-Data!E1810),"No Collision")</f>
        <v>No Collision</v>
      </c>
    </row>
    <row r="1811" spans="1:19" x14ac:dyDescent="0.25">
      <c r="A1811">
        <v>380772.4</v>
      </c>
      <c r="B1811">
        <v>34.509734698251101</v>
      </c>
      <c r="C1811">
        <v>33.436072922934002</v>
      </c>
      <c r="D1811">
        <v>35.811672629787402</v>
      </c>
      <c r="E1811">
        <v>31.172626823128802</v>
      </c>
      <c r="F1811">
        <v>30.062127777210801</v>
      </c>
      <c r="G1811">
        <v>38.240855564952902</v>
      </c>
      <c r="H1811">
        <v>76.862843207115304</v>
      </c>
      <c r="I1811">
        <v>108.51270789331799</v>
      </c>
      <c r="J1811">
        <v>21.299572127339101</v>
      </c>
      <c r="K1811" t="s">
        <v>69</v>
      </c>
      <c r="L1811" t="s">
        <v>69</v>
      </c>
      <c r="M1811" t="s">
        <v>69</v>
      </c>
      <c r="N1811" t="s">
        <v>69</v>
      </c>
      <c r="O1811" t="s">
        <v>69</v>
      </c>
      <c r="P1811" t="str">
        <f>IF(B1811&lt;C1811,(G1811-'JRC-VC_280219_part3'!C$3)/(Data!C1811-Data!B1811),"No Collision")</f>
        <v>No Collision</v>
      </c>
      <c r="Q1811">
        <f>IF(C1811&lt;D1811,(H1811-'JRC-VC_280219_part3'!D$3)/(Data!D1811-Data!C1811),"No Collision")</f>
        <v>30.401520508173796</v>
      </c>
      <c r="R1811" t="str">
        <f>IF(D1811&lt;E1811,(I1811-'JRC-VC_280219_part3'!E$3)/(Data!E1811-Data!D1811),"No Collision")</f>
        <v>No Collision</v>
      </c>
      <c r="S1811" t="str">
        <f>IF(E1811&lt;F1811,(J1811-'JRC-VC_280219_part3'!F$3)/(Data!F1811-Data!E1811),"No Collision")</f>
        <v>No Collision</v>
      </c>
    </row>
    <row r="1812" spans="1:19" x14ac:dyDescent="0.25">
      <c r="A1812">
        <v>380772.5</v>
      </c>
      <c r="B1812">
        <v>34.492735443007902</v>
      </c>
      <c r="C1812">
        <v>33.3724187104173</v>
      </c>
      <c r="D1812">
        <v>35.719983425433497</v>
      </c>
      <c r="E1812">
        <v>31.1976502882742</v>
      </c>
      <c r="F1812">
        <v>30.005550369321099</v>
      </c>
      <c r="G1812">
        <v>38.367182342907803</v>
      </c>
      <c r="H1812">
        <v>77.036561489216396</v>
      </c>
      <c r="I1812">
        <v>108.482632283402</v>
      </c>
      <c r="J1812">
        <v>21.489797244600901</v>
      </c>
      <c r="K1812" t="s">
        <v>69</v>
      </c>
      <c r="L1812" t="s">
        <v>69</v>
      </c>
      <c r="M1812" t="s">
        <v>69</v>
      </c>
      <c r="N1812" t="s">
        <v>69</v>
      </c>
      <c r="O1812" t="s">
        <v>69</v>
      </c>
      <c r="P1812" t="str">
        <f>IF(B1812&lt;C1812,(G1812-'JRC-VC_280219_part3'!C$3)/(Data!C1812-Data!B1812),"No Collision")</f>
        <v>No Collision</v>
      </c>
      <c r="Q1812">
        <f>IF(C1812&lt;D1812,(H1812-'JRC-VC_280219_part3'!D$3)/(Data!D1812-Data!C1812),"No Collision")</f>
        <v>30.838579667745979</v>
      </c>
      <c r="R1812" t="str">
        <f>IF(D1812&lt;E1812,(I1812-'JRC-VC_280219_part3'!E$3)/(Data!E1812-Data!D1812),"No Collision")</f>
        <v>No Collision</v>
      </c>
      <c r="S1812" t="str">
        <f>IF(E1812&lt;F1812,(J1812-'JRC-VC_280219_part3'!F$3)/(Data!F1812-Data!E1812),"No Collision")</f>
        <v>No Collision</v>
      </c>
    </row>
    <row r="1813" spans="1:19" x14ac:dyDescent="0.25">
      <c r="A1813">
        <v>380772.6</v>
      </c>
      <c r="B1813">
        <v>34.489898206911498</v>
      </c>
      <c r="C1813">
        <v>33.328104006152103</v>
      </c>
      <c r="D1813">
        <v>35.684813904118201</v>
      </c>
      <c r="E1813">
        <v>31.210100818608701</v>
      </c>
      <c r="F1813">
        <v>29.9575420562795</v>
      </c>
      <c r="G1813">
        <v>38.474637303828302</v>
      </c>
      <c r="H1813">
        <v>77.019876021421794</v>
      </c>
      <c r="I1813">
        <v>108.69287734042901</v>
      </c>
      <c r="J1813">
        <v>21.644122185257899</v>
      </c>
      <c r="K1813" t="s">
        <v>69</v>
      </c>
      <c r="L1813" t="s">
        <v>69</v>
      </c>
      <c r="M1813" t="s">
        <v>69</v>
      </c>
      <c r="N1813" t="s">
        <v>69</v>
      </c>
      <c r="O1813" t="s">
        <v>69</v>
      </c>
      <c r="P1813" t="str">
        <f>IF(B1813&lt;C1813,(G1813-'JRC-VC_280219_part3'!C$3)/(Data!C1813-Data!B1813),"No Collision")</f>
        <v>No Collision</v>
      </c>
      <c r="Q1813">
        <f>IF(C1813&lt;D1813,(H1813-'JRC-VC_280219_part3'!D$3)/(Data!D1813-Data!C1813),"No Collision")</f>
        <v>30.711830965655398</v>
      </c>
      <c r="R1813" t="str">
        <f>IF(D1813&lt;E1813,(I1813-'JRC-VC_280219_part3'!E$3)/(Data!E1813-Data!D1813),"No Collision")</f>
        <v>No Collision</v>
      </c>
      <c r="S1813" t="str">
        <f>IF(E1813&lt;F1813,(J1813-'JRC-VC_280219_part3'!F$3)/(Data!F1813-Data!E1813),"No Collision")</f>
        <v>No Collision</v>
      </c>
    </row>
    <row r="1814" spans="1:19" x14ac:dyDescent="0.25">
      <c r="A1814">
        <v>380772.7</v>
      </c>
      <c r="B1814">
        <v>34.501689183029299</v>
      </c>
      <c r="C1814">
        <v>33.295990357574503</v>
      </c>
      <c r="D1814">
        <v>35.6923536606159</v>
      </c>
      <c r="E1814">
        <v>31.2161002584145</v>
      </c>
      <c r="F1814">
        <v>29.920839056700299</v>
      </c>
      <c r="G1814">
        <v>38.587428951028599</v>
      </c>
      <c r="H1814">
        <v>76.850366987502198</v>
      </c>
      <c r="I1814">
        <v>109.077926871835</v>
      </c>
      <c r="J1814">
        <v>21.768590863113499</v>
      </c>
      <c r="K1814" t="s">
        <v>69</v>
      </c>
      <c r="L1814" t="s">
        <v>69</v>
      </c>
      <c r="M1814" t="s">
        <v>69</v>
      </c>
      <c r="N1814" t="s">
        <v>69</v>
      </c>
      <c r="O1814" t="s">
        <v>69</v>
      </c>
      <c r="P1814" t="str">
        <f>IF(B1814&lt;C1814,(G1814-'JRC-VC_280219_part3'!C$3)/(Data!C1814-Data!B1814),"No Collision")</f>
        <v>No Collision</v>
      </c>
      <c r="Q1814">
        <f>IF(C1814&lt;D1814,(H1814-'JRC-VC_280219_part3'!D$3)/(Data!D1814-Data!C1814),"No Collision")</f>
        <v>30.132896333313102</v>
      </c>
      <c r="R1814" t="str">
        <f>IF(D1814&lt;E1814,(I1814-'JRC-VC_280219_part3'!E$3)/(Data!E1814-Data!D1814),"No Collision")</f>
        <v>No Collision</v>
      </c>
      <c r="S1814" t="str">
        <f>IF(E1814&lt;F1814,(J1814-'JRC-VC_280219_part3'!F$3)/(Data!F1814-Data!E1814),"No Collision")</f>
        <v>No Collision</v>
      </c>
    </row>
    <row r="1815" spans="1:19" x14ac:dyDescent="0.25">
      <c r="A1815">
        <v>380772.8</v>
      </c>
      <c r="B1815">
        <v>34.521978048226003</v>
      </c>
      <c r="C1815">
        <v>33.262562643941003</v>
      </c>
      <c r="D1815">
        <v>35.722721214007002</v>
      </c>
      <c r="E1815">
        <v>31.224210777553001</v>
      </c>
      <c r="F1815">
        <v>29.881978551658001</v>
      </c>
      <c r="G1815">
        <v>38.728700426716401</v>
      </c>
      <c r="H1815">
        <v>76.593694820552997</v>
      </c>
      <c r="I1815">
        <v>109.535149611614</v>
      </c>
      <c r="J1815">
        <v>21.887590026137499</v>
      </c>
      <c r="K1815" t="s">
        <v>69</v>
      </c>
      <c r="L1815" t="s">
        <v>69</v>
      </c>
      <c r="M1815" t="s">
        <v>69</v>
      </c>
      <c r="N1815" t="s">
        <v>69</v>
      </c>
      <c r="O1815" t="s">
        <v>69</v>
      </c>
      <c r="P1815" t="str">
        <f>IF(B1815&lt;C1815,(G1815-'JRC-VC_280219_part3'!C$3)/(Data!C1815-Data!B1815),"No Collision")</f>
        <v>No Collision</v>
      </c>
      <c r="Q1815">
        <f>IF(C1815&lt;D1815,(H1815-'JRC-VC_280219_part3'!D$3)/(Data!D1815-Data!C1815),"No Collision")</f>
        <v>29.247177680348749</v>
      </c>
      <c r="R1815" t="str">
        <f>IF(D1815&lt;E1815,(I1815-'JRC-VC_280219_part3'!E$3)/(Data!E1815-Data!D1815),"No Collision")</f>
        <v>No Collision</v>
      </c>
      <c r="S1815" t="str">
        <f>IF(E1815&lt;F1815,(J1815-'JRC-VC_280219_part3'!F$3)/(Data!F1815-Data!E1815),"No Collision")</f>
        <v>No Collision</v>
      </c>
    </row>
    <row r="1816" spans="1:19" x14ac:dyDescent="0.25">
      <c r="A1816">
        <v>380772.9</v>
      </c>
      <c r="B1816">
        <v>34.537225030109603</v>
      </c>
      <c r="C1816">
        <v>33.226356135592297</v>
      </c>
      <c r="D1816">
        <v>35.759580522470799</v>
      </c>
      <c r="E1816">
        <v>31.239722442598801</v>
      </c>
      <c r="F1816">
        <v>29.828167836454298</v>
      </c>
      <c r="G1816">
        <v>38.878343255692698</v>
      </c>
      <c r="H1816">
        <v>76.3259535300799</v>
      </c>
      <c r="I1816">
        <v>109.981986175233</v>
      </c>
      <c r="J1816">
        <v>22.021970903211098</v>
      </c>
      <c r="K1816" t="s">
        <v>69</v>
      </c>
      <c r="L1816" t="s">
        <v>69</v>
      </c>
      <c r="M1816" t="s">
        <v>69</v>
      </c>
      <c r="N1816" t="s">
        <v>69</v>
      </c>
      <c r="O1816" t="s">
        <v>69</v>
      </c>
      <c r="P1816" t="str">
        <f>IF(B1816&lt;C1816,(G1816-'JRC-VC_280219_part3'!C$3)/(Data!C1816-Data!B1816),"No Collision")</f>
        <v>No Collision</v>
      </c>
      <c r="Q1816">
        <f>IF(C1816&lt;D1816,(H1816-'JRC-VC_280219_part3'!D$3)/(Data!D1816-Data!C1816),"No Collision")</f>
        <v>28.2979091395894</v>
      </c>
      <c r="R1816" t="str">
        <f>IF(D1816&lt;E1816,(I1816-'JRC-VC_280219_part3'!E$3)/(Data!E1816-Data!D1816),"No Collision")</f>
        <v>No Collision</v>
      </c>
      <c r="S1816" t="str">
        <f>IF(E1816&lt;F1816,(J1816-'JRC-VC_280219_part3'!F$3)/(Data!F1816-Data!E1816),"No Collision")</f>
        <v>No Collision</v>
      </c>
    </row>
    <row r="1817" spans="1:19" x14ac:dyDescent="0.25">
      <c r="A1817">
        <v>380773</v>
      </c>
      <c r="B1817">
        <v>34.536795701653404</v>
      </c>
      <c r="C1817">
        <v>33.186567510710198</v>
      </c>
      <c r="D1817">
        <v>35.801132062360303</v>
      </c>
      <c r="E1817">
        <v>31.254830485890299</v>
      </c>
      <c r="F1817">
        <v>29.765135101757199</v>
      </c>
      <c r="G1817">
        <v>39.013839244918998</v>
      </c>
      <c r="H1817">
        <v>76.069524222778597</v>
      </c>
      <c r="I1817">
        <v>110.416109148564</v>
      </c>
      <c r="J1817">
        <v>22.1683131107653</v>
      </c>
      <c r="K1817" t="s">
        <v>69</v>
      </c>
      <c r="L1817" t="s">
        <v>69</v>
      </c>
      <c r="M1817" t="s">
        <v>69</v>
      </c>
      <c r="N1817" t="s">
        <v>69</v>
      </c>
      <c r="O1817" t="s">
        <v>69</v>
      </c>
      <c r="P1817" t="str">
        <f>IF(B1817&lt;C1817,(G1817-'JRC-VC_280219_part3'!C$3)/(Data!C1817-Data!B1817),"No Collision")</f>
        <v>No Collision</v>
      </c>
      <c r="Q1817">
        <f>IF(C1817&lt;D1817,(H1817-'JRC-VC_280219_part3'!D$3)/(Data!D1817-Data!C1817),"No Collision")</f>
        <v>27.31947244434971</v>
      </c>
      <c r="R1817" t="str">
        <f>IF(D1817&lt;E1817,(I1817-'JRC-VC_280219_part3'!E$3)/(Data!E1817-Data!D1817),"No Collision")</f>
        <v>No Collision</v>
      </c>
      <c r="S1817" t="str">
        <f>IF(E1817&lt;F1817,(J1817-'JRC-VC_280219_part3'!F$3)/(Data!F1817-Data!E1817),"No Collision")</f>
        <v>No Collision</v>
      </c>
    </row>
    <row r="1818" spans="1:19" x14ac:dyDescent="0.25">
      <c r="A1818">
        <v>380773.1</v>
      </c>
      <c r="B1818">
        <v>34.530694347423001</v>
      </c>
      <c r="C1818">
        <v>33.133457090939999</v>
      </c>
      <c r="D1818">
        <v>35.849125504271299</v>
      </c>
      <c r="E1818">
        <v>31.261962268191901</v>
      </c>
      <c r="F1818">
        <v>29.700505383693301</v>
      </c>
      <c r="G1818">
        <v>39.146265326196897</v>
      </c>
      <c r="H1818">
        <v>75.816195576619606</v>
      </c>
      <c r="I1818">
        <v>110.85123438404</v>
      </c>
      <c r="J1818">
        <v>22.3203957944223</v>
      </c>
      <c r="K1818" t="s">
        <v>69</v>
      </c>
      <c r="L1818" t="s">
        <v>69</v>
      </c>
      <c r="M1818" t="s">
        <v>69</v>
      </c>
      <c r="N1818" t="s">
        <v>69</v>
      </c>
      <c r="O1818" t="s">
        <v>69</v>
      </c>
      <c r="P1818" t="str">
        <f>IF(B1818&lt;C1818,(G1818-'JRC-VC_280219_part3'!C$3)/(Data!C1818-Data!B1818),"No Collision")</f>
        <v>No Collision</v>
      </c>
      <c r="Q1818">
        <f>IF(C1818&lt;D1818,(H1818-'JRC-VC_280219_part3'!D$3)/(Data!D1818-Data!C1818),"No Collision")</f>
        <v>26.209089160966172</v>
      </c>
      <c r="R1818" t="str">
        <f>IF(D1818&lt;E1818,(I1818-'JRC-VC_280219_part3'!E$3)/(Data!E1818-Data!D1818),"No Collision")</f>
        <v>No Collision</v>
      </c>
      <c r="S1818" t="str">
        <f>IF(E1818&lt;F1818,(J1818-'JRC-VC_280219_part3'!F$3)/(Data!F1818-Data!E1818),"No Collision")</f>
        <v>No Collision</v>
      </c>
    </row>
    <row r="1819" spans="1:19" x14ac:dyDescent="0.25">
      <c r="A1819">
        <v>380773.2</v>
      </c>
      <c r="B1819">
        <v>34.5308866914581</v>
      </c>
      <c r="C1819">
        <v>33.063318157876097</v>
      </c>
      <c r="D1819">
        <v>35.904911380201199</v>
      </c>
      <c r="E1819">
        <v>31.267480115739101</v>
      </c>
      <c r="F1819">
        <v>29.6308912433045</v>
      </c>
      <c r="G1819">
        <v>39.290006454187399</v>
      </c>
      <c r="H1819">
        <v>75.555831630330303</v>
      </c>
      <c r="I1819">
        <v>111.285893700763</v>
      </c>
      <c r="J1819">
        <v>22.485062230958199</v>
      </c>
      <c r="K1819" t="s">
        <v>69</v>
      </c>
      <c r="L1819" t="s">
        <v>69</v>
      </c>
      <c r="M1819" t="s">
        <v>69</v>
      </c>
      <c r="N1819" t="s">
        <v>69</v>
      </c>
      <c r="O1819" t="s">
        <v>69</v>
      </c>
      <c r="P1819" t="str">
        <f>IF(B1819&lt;C1819,(G1819-'JRC-VC_280219_part3'!C$3)/(Data!C1819-Data!B1819),"No Collision")</f>
        <v>No Collision</v>
      </c>
      <c r="Q1819">
        <f>IF(C1819&lt;D1819,(H1819-'JRC-VC_280219_part3'!D$3)/(Data!D1819-Data!C1819),"No Collision")</f>
        <v>24.956010970600861</v>
      </c>
      <c r="R1819" t="str">
        <f>IF(D1819&lt;E1819,(I1819-'JRC-VC_280219_part3'!E$3)/(Data!E1819-Data!D1819),"No Collision")</f>
        <v>No Collision</v>
      </c>
      <c r="S1819" t="str">
        <f>IF(E1819&lt;F1819,(J1819-'JRC-VC_280219_part3'!F$3)/(Data!F1819-Data!E1819),"No Collision")</f>
        <v>No Collision</v>
      </c>
    </row>
    <row r="1820" spans="1:19" x14ac:dyDescent="0.25">
      <c r="A1820">
        <v>380773.3</v>
      </c>
      <c r="B1820">
        <v>34.537175224976998</v>
      </c>
      <c r="C1820">
        <v>33.005156735253202</v>
      </c>
      <c r="D1820">
        <v>35.968782275327399</v>
      </c>
      <c r="E1820">
        <v>31.278578470562799</v>
      </c>
      <c r="F1820">
        <v>29.5533246831531</v>
      </c>
      <c r="G1820">
        <v>39.439056966058303</v>
      </c>
      <c r="H1820">
        <v>75.287275704816096</v>
      </c>
      <c r="I1820">
        <v>111.721126039713</v>
      </c>
      <c r="J1820">
        <v>22.6684984895053</v>
      </c>
      <c r="K1820" t="s">
        <v>69</v>
      </c>
      <c r="L1820" t="s">
        <v>69</v>
      </c>
      <c r="M1820" t="s">
        <v>69</v>
      </c>
      <c r="N1820" t="s">
        <v>69</v>
      </c>
      <c r="O1820" t="s">
        <v>69</v>
      </c>
      <c r="P1820" t="str">
        <f>IF(B1820&lt;C1820,(G1820-'JRC-VC_280219_part3'!C$3)/(Data!C1820-Data!B1820),"No Collision")</f>
        <v>No Collision</v>
      </c>
      <c r="Q1820">
        <f>IF(C1820&lt;D1820,(H1820-'JRC-VC_280219_part3'!D$3)/(Data!D1820-Data!C1820),"No Collision")</f>
        <v>23.837787449708436</v>
      </c>
      <c r="R1820" t="str">
        <f>IF(D1820&lt;E1820,(I1820-'JRC-VC_280219_part3'!E$3)/(Data!E1820-Data!D1820),"No Collision")</f>
        <v>No Collision</v>
      </c>
      <c r="S1820" t="str">
        <f>IF(E1820&lt;F1820,(J1820-'JRC-VC_280219_part3'!F$3)/(Data!F1820-Data!E1820),"No Collision")</f>
        <v>No Collision</v>
      </c>
    </row>
    <row r="1821" spans="1:19" x14ac:dyDescent="0.25">
      <c r="A1821">
        <v>380773.4</v>
      </c>
      <c r="B1821">
        <v>34.5464216508107</v>
      </c>
      <c r="C1821">
        <v>32.983591561449003</v>
      </c>
      <c r="D1821">
        <v>36.040781576715297</v>
      </c>
      <c r="E1821">
        <v>31.292442037013299</v>
      </c>
      <c r="F1821">
        <v>29.477528691823402</v>
      </c>
      <c r="G1821">
        <v>39.586227479774202</v>
      </c>
      <c r="H1821">
        <v>75.007675237894503</v>
      </c>
      <c r="I1821">
        <v>112.170877049116</v>
      </c>
      <c r="J1821">
        <v>22.861200047683599</v>
      </c>
      <c r="K1821" t="s">
        <v>69</v>
      </c>
      <c r="L1821" t="s">
        <v>69</v>
      </c>
      <c r="M1821" t="s">
        <v>69</v>
      </c>
      <c r="N1821" t="s">
        <v>69</v>
      </c>
      <c r="O1821" t="s">
        <v>69</v>
      </c>
      <c r="P1821" t="str">
        <f>IF(B1821&lt;C1821,(G1821-'JRC-VC_280219_part3'!C$3)/(Data!C1821-Data!B1821),"No Collision")</f>
        <v>No Collision</v>
      </c>
      <c r="Q1821">
        <f>IF(C1821&lt;D1821,(H1821-'JRC-VC_280219_part3'!D$3)/(Data!D1821-Data!C1821),"No Collision")</f>
        <v>23.016781713440629</v>
      </c>
      <c r="R1821" t="str">
        <f>IF(D1821&lt;E1821,(I1821-'JRC-VC_280219_part3'!E$3)/(Data!E1821-Data!D1821),"No Collision")</f>
        <v>No Collision</v>
      </c>
      <c r="S1821" t="str">
        <f>IF(E1821&lt;F1821,(J1821-'JRC-VC_280219_part3'!F$3)/(Data!F1821-Data!E1821),"No Collision")</f>
        <v>No Collision</v>
      </c>
    </row>
    <row r="1822" spans="1:19" x14ac:dyDescent="0.25">
      <c r="A1822">
        <v>380773.5</v>
      </c>
      <c r="B1822">
        <v>34.555495391701498</v>
      </c>
      <c r="C1822">
        <v>32.972570805585299</v>
      </c>
      <c r="D1822">
        <v>36.119685882653997</v>
      </c>
      <c r="E1822">
        <v>31.304638464449798</v>
      </c>
      <c r="F1822">
        <v>29.411388673893999</v>
      </c>
      <c r="G1822">
        <v>39.740066848530901</v>
      </c>
      <c r="H1822">
        <v>74.701168631247</v>
      </c>
      <c r="I1822">
        <v>112.64692463007999</v>
      </c>
      <c r="J1822">
        <v>23.054100497737</v>
      </c>
      <c r="K1822" t="s">
        <v>69</v>
      </c>
      <c r="L1822" t="s">
        <v>69</v>
      </c>
      <c r="M1822" t="s">
        <v>69</v>
      </c>
      <c r="N1822" t="s">
        <v>69</v>
      </c>
      <c r="O1822" t="s">
        <v>69</v>
      </c>
      <c r="P1822" t="str">
        <f>IF(B1822&lt;C1822,(G1822-'JRC-VC_280219_part3'!C$3)/(Data!C1822-Data!B1822),"No Collision")</f>
        <v>No Collision</v>
      </c>
      <c r="Q1822">
        <f>IF(C1822&lt;D1822,(H1822-'JRC-VC_280219_part3'!D$3)/(Data!D1822-Data!C1822),"No Collision")</f>
        <v>22.261711731400304</v>
      </c>
      <c r="R1822" t="str">
        <f>IF(D1822&lt;E1822,(I1822-'JRC-VC_280219_part3'!E$3)/(Data!E1822-Data!D1822),"No Collision")</f>
        <v>No Collision</v>
      </c>
      <c r="S1822" t="str">
        <f>IF(E1822&lt;F1822,(J1822-'JRC-VC_280219_part3'!F$3)/(Data!F1822-Data!E1822),"No Collision")</f>
        <v>No Collision</v>
      </c>
    </row>
    <row r="1823" spans="1:19" x14ac:dyDescent="0.25">
      <c r="A1823">
        <v>380773.6</v>
      </c>
      <c r="B1823">
        <v>34.5612547232246</v>
      </c>
      <c r="C1823">
        <v>32.941215626099201</v>
      </c>
      <c r="D1823">
        <v>36.199304490837697</v>
      </c>
      <c r="E1823">
        <v>31.3140961994125</v>
      </c>
      <c r="F1823">
        <v>29.343393802724901</v>
      </c>
      <c r="G1823">
        <v>39.910627968385199</v>
      </c>
      <c r="H1823">
        <v>74.362280875268098</v>
      </c>
      <c r="I1823">
        <v>113.140341493807</v>
      </c>
      <c r="J1823">
        <v>23.255592620254301</v>
      </c>
      <c r="K1823" t="s">
        <v>69</v>
      </c>
      <c r="L1823" t="s">
        <v>69</v>
      </c>
      <c r="M1823" t="s">
        <v>69</v>
      </c>
      <c r="N1823" t="s">
        <v>69</v>
      </c>
      <c r="O1823" t="s">
        <v>69</v>
      </c>
      <c r="P1823" t="str">
        <f>IF(B1823&lt;C1823,(G1823-'JRC-VC_280219_part3'!C$3)/(Data!C1823-Data!B1823),"No Collision")</f>
        <v>No Collision</v>
      </c>
      <c r="Q1823">
        <f>IF(C1823&lt;D1823,(H1823-'JRC-VC_280219_part3'!D$3)/(Data!D1823-Data!C1823),"No Collision")</f>
        <v>21.399441135521059</v>
      </c>
      <c r="R1823" t="str">
        <f>IF(D1823&lt;E1823,(I1823-'JRC-VC_280219_part3'!E$3)/(Data!E1823-Data!D1823),"No Collision")</f>
        <v>No Collision</v>
      </c>
      <c r="S1823" t="str">
        <f>IF(E1823&lt;F1823,(J1823-'JRC-VC_280219_part3'!F$3)/(Data!F1823-Data!E1823),"No Collision")</f>
        <v>No Collision</v>
      </c>
    </row>
    <row r="1824" spans="1:19" x14ac:dyDescent="0.25">
      <c r="A1824">
        <v>380773.7</v>
      </c>
      <c r="B1824">
        <v>34.560586166107399</v>
      </c>
      <c r="C1824">
        <v>32.892190714954701</v>
      </c>
      <c r="D1824">
        <v>36.272187374386903</v>
      </c>
      <c r="E1824">
        <v>31.3224684652651</v>
      </c>
      <c r="F1824">
        <v>29.262070203468198</v>
      </c>
      <c r="G1824">
        <v>40.098190533364999</v>
      </c>
      <c r="H1824">
        <v>74.001371663999294</v>
      </c>
      <c r="I1824">
        <v>113.638423561751</v>
      </c>
      <c r="J1824">
        <v>23.475130850032102</v>
      </c>
      <c r="K1824" t="s">
        <v>69</v>
      </c>
      <c r="L1824" t="s">
        <v>69</v>
      </c>
      <c r="M1824" t="s">
        <v>69</v>
      </c>
      <c r="N1824" t="s">
        <v>69</v>
      </c>
      <c r="O1824" t="s">
        <v>69</v>
      </c>
      <c r="P1824" t="str">
        <f>IF(B1824&lt;C1824,(G1824-'JRC-VC_280219_part3'!C$3)/(Data!C1824-Data!B1824),"No Collision")</f>
        <v>No Collision</v>
      </c>
      <c r="Q1824">
        <f>IF(C1824&lt;D1824,(H1824-'JRC-VC_280219_part3'!D$3)/(Data!D1824-Data!C1824),"No Collision")</f>
        <v>20.520840300372068</v>
      </c>
      <c r="R1824" t="str">
        <f>IF(D1824&lt;E1824,(I1824-'JRC-VC_280219_part3'!E$3)/(Data!E1824-Data!D1824),"No Collision")</f>
        <v>No Collision</v>
      </c>
      <c r="S1824" t="str">
        <f>IF(E1824&lt;F1824,(J1824-'JRC-VC_280219_part3'!F$3)/(Data!F1824-Data!E1824),"No Collision")</f>
        <v>No Collision</v>
      </c>
    </row>
    <row r="1825" spans="1:19" x14ac:dyDescent="0.25">
      <c r="A1825">
        <v>380773.8</v>
      </c>
      <c r="B1825">
        <v>34.552830293477001</v>
      </c>
      <c r="C1825">
        <v>32.836509113316801</v>
      </c>
      <c r="D1825">
        <v>36.335169615595603</v>
      </c>
      <c r="E1825">
        <v>31.338987688647201</v>
      </c>
      <c r="F1825">
        <v>29.175234362868299</v>
      </c>
      <c r="G1825">
        <v>40.2968145799666</v>
      </c>
      <c r="H1825">
        <v>73.630121516291993</v>
      </c>
      <c r="I1825">
        <v>114.136031986218</v>
      </c>
      <c r="J1825">
        <v>23.708951376788399</v>
      </c>
      <c r="K1825" t="s">
        <v>69</v>
      </c>
      <c r="L1825" t="s">
        <v>69</v>
      </c>
      <c r="M1825" t="s">
        <v>69</v>
      </c>
      <c r="N1825" t="s">
        <v>69</v>
      </c>
      <c r="O1825" t="s">
        <v>69</v>
      </c>
      <c r="P1825" t="str">
        <f>IF(B1825&lt;C1825,(G1825-'JRC-VC_280219_part3'!C$3)/(Data!C1825-Data!B1825),"No Collision")</f>
        <v>No Collision</v>
      </c>
      <c r="Q1825">
        <f>IF(C1825&lt;D1825,(H1825-'JRC-VC_280219_part3'!D$3)/(Data!D1825-Data!C1825),"No Collision")</f>
        <v>19.718724200692495</v>
      </c>
      <c r="R1825" t="str">
        <f>IF(D1825&lt;E1825,(I1825-'JRC-VC_280219_part3'!E$3)/(Data!E1825-Data!D1825),"No Collision")</f>
        <v>No Collision</v>
      </c>
      <c r="S1825" t="str">
        <f>IF(E1825&lt;F1825,(J1825-'JRC-VC_280219_part3'!F$3)/(Data!F1825-Data!E1825),"No Collision")</f>
        <v>No Collision</v>
      </c>
    </row>
    <row r="1826" spans="1:19" x14ac:dyDescent="0.25">
      <c r="A1826">
        <v>380773.9</v>
      </c>
      <c r="B1826">
        <v>34.546871870543498</v>
      </c>
      <c r="C1826">
        <v>32.784803969162603</v>
      </c>
      <c r="D1826">
        <v>36.402309757122303</v>
      </c>
      <c r="E1826">
        <v>31.3697305049253</v>
      </c>
      <c r="F1826">
        <v>29.092137685605898</v>
      </c>
      <c r="G1826">
        <v>40.485424168394502</v>
      </c>
      <c r="H1826">
        <v>73.252415450350099</v>
      </c>
      <c r="I1826">
        <v>114.635868159579</v>
      </c>
      <c r="J1826">
        <v>23.952643209610599</v>
      </c>
      <c r="K1826" t="s">
        <v>69</v>
      </c>
      <c r="L1826" t="s">
        <v>69</v>
      </c>
      <c r="M1826" t="s">
        <v>69</v>
      </c>
      <c r="N1826" t="s">
        <v>69</v>
      </c>
      <c r="O1826" t="s">
        <v>69</v>
      </c>
      <c r="P1826" t="str">
        <f>IF(B1826&lt;C1826,(G1826-'JRC-VC_280219_part3'!C$3)/(Data!C1826-Data!B1826),"No Collision")</f>
        <v>No Collision</v>
      </c>
      <c r="Q1826">
        <f>IF(C1826&lt;D1826,(H1826-'JRC-VC_280219_part3'!D$3)/(Data!D1826-Data!C1826),"No Collision")</f>
        <v>18.966497767249582</v>
      </c>
      <c r="R1826" t="str">
        <f>IF(D1826&lt;E1826,(I1826-'JRC-VC_280219_part3'!E$3)/(Data!E1826-Data!D1826),"No Collision")</f>
        <v>No Collision</v>
      </c>
      <c r="S1826" t="str">
        <f>IF(E1826&lt;F1826,(J1826-'JRC-VC_280219_part3'!F$3)/(Data!F1826-Data!E1826),"No Collision")</f>
        <v>No Collision</v>
      </c>
    </row>
    <row r="1827" spans="1:19" x14ac:dyDescent="0.25">
      <c r="A1827">
        <v>380774</v>
      </c>
      <c r="B1827">
        <v>34.550722668452202</v>
      </c>
      <c r="C1827">
        <v>32.7431223396677</v>
      </c>
      <c r="D1827">
        <v>36.483587506807098</v>
      </c>
      <c r="E1827">
        <v>31.400401802409402</v>
      </c>
      <c r="F1827">
        <v>29.0083452674202</v>
      </c>
      <c r="G1827">
        <v>40.6481157388124</v>
      </c>
      <c r="H1827">
        <v>72.870795983076903</v>
      </c>
      <c r="I1827">
        <v>115.13532529913699</v>
      </c>
      <c r="J1827">
        <v>24.2124155107403</v>
      </c>
      <c r="K1827" t="s">
        <v>69</v>
      </c>
      <c r="L1827" t="s">
        <v>69</v>
      </c>
      <c r="M1827" t="s">
        <v>69</v>
      </c>
      <c r="N1827" t="s">
        <v>69</v>
      </c>
      <c r="O1827" t="s">
        <v>69</v>
      </c>
      <c r="P1827" t="str">
        <f>IF(B1827&lt;C1827,(G1827-'JRC-VC_280219_part3'!C$3)/(Data!C1827-Data!B1827),"No Collision")</f>
        <v>No Collision</v>
      </c>
      <c r="Q1827">
        <f>IF(C1827&lt;D1827,(H1827-'JRC-VC_280219_part3'!D$3)/(Data!D1827-Data!C1827),"No Collision")</f>
        <v>18.240992212007985</v>
      </c>
      <c r="R1827" t="str">
        <f>IF(D1827&lt;E1827,(I1827-'JRC-VC_280219_part3'!E$3)/(Data!E1827-Data!D1827),"No Collision")</f>
        <v>No Collision</v>
      </c>
      <c r="S1827" t="str">
        <f>IF(E1827&lt;F1827,(J1827-'JRC-VC_280219_part3'!F$3)/(Data!F1827-Data!E1827),"No Collision")</f>
        <v>No Collision</v>
      </c>
    </row>
    <row r="1828" spans="1:19" x14ac:dyDescent="0.25">
      <c r="A1828">
        <v>380774.1</v>
      </c>
      <c r="B1828">
        <v>34.559808299987999</v>
      </c>
      <c r="C1828">
        <v>32.699421254961202</v>
      </c>
      <c r="D1828">
        <v>36.555535945009403</v>
      </c>
      <c r="E1828">
        <v>31.4156432374415</v>
      </c>
      <c r="F1828">
        <v>28.917813897852099</v>
      </c>
      <c r="G1828">
        <v>40.804849497595697</v>
      </c>
      <c r="H1828">
        <v>72.490220239836205</v>
      </c>
      <c r="I1828">
        <v>115.63005979756799</v>
      </c>
      <c r="J1828">
        <v>24.490336302715502</v>
      </c>
      <c r="K1828" t="s">
        <v>69</v>
      </c>
      <c r="L1828" t="s">
        <v>69</v>
      </c>
      <c r="M1828" t="s">
        <v>69</v>
      </c>
      <c r="N1828" t="s">
        <v>69</v>
      </c>
      <c r="O1828" t="s">
        <v>69</v>
      </c>
      <c r="P1828" t="str">
        <f>IF(B1828&lt;C1828,(G1828-'JRC-VC_280219_part3'!C$3)/(Data!C1828-Data!B1828),"No Collision")</f>
        <v>No Collision</v>
      </c>
      <c r="Q1828">
        <f>IF(C1828&lt;D1828,(H1828-'JRC-VC_280219_part3'!D$3)/(Data!D1828-Data!C1828),"No Collision")</f>
        <v>17.595228797250343</v>
      </c>
      <c r="R1828" t="str">
        <f>IF(D1828&lt;E1828,(I1828-'JRC-VC_280219_part3'!E$3)/(Data!E1828-Data!D1828),"No Collision")</f>
        <v>No Collision</v>
      </c>
      <c r="S1828" t="str">
        <f>IF(E1828&lt;F1828,(J1828-'JRC-VC_280219_part3'!F$3)/(Data!F1828-Data!E1828),"No Collision")</f>
        <v>No Collision</v>
      </c>
    </row>
    <row r="1829" spans="1:19" x14ac:dyDescent="0.25">
      <c r="A1829">
        <v>380774.2</v>
      </c>
      <c r="B1829">
        <v>34.567618026826203</v>
      </c>
      <c r="C1829">
        <v>32.642109777662903</v>
      </c>
      <c r="D1829">
        <v>36.597906637604801</v>
      </c>
      <c r="E1829">
        <v>31.4174069916102</v>
      </c>
      <c r="F1829">
        <v>28.821970047264401</v>
      </c>
      <c r="G1829">
        <v>40.981264562558799</v>
      </c>
      <c r="H1829">
        <v>72.110068972193403</v>
      </c>
      <c r="I1829">
        <v>116.14437072090401</v>
      </c>
      <c r="J1829">
        <v>24.761297325266401</v>
      </c>
      <c r="K1829" t="s">
        <v>69</v>
      </c>
      <c r="L1829" t="s">
        <v>69</v>
      </c>
      <c r="M1829" t="s">
        <v>69</v>
      </c>
      <c r="N1829" t="s">
        <v>69</v>
      </c>
      <c r="O1829" t="s">
        <v>69</v>
      </c>
      <c r="P1829" t="str">
        <f>IF(B1829&lt;C1829,(G1829-'JRC-VC_280219_part3'!C$3)/(Data!C1829-Data!B1829),"No Collision")</f>
        <v>No Collision</v>
      </c>
      <c r="Q1829">
        <f>IF(C1829&lt;D1829,(H1829-'JRC-VC_280219_part3'!D$3)/(Data!D1829-Data!C1829),"No Collision")</f>
        <v>17.055746632344604</v>
      </c>
      <c r="R1829" t="str">
        <f>IF(D1829&lt;E1829,(I1829-'JRC-VC_280219_part3'!E$3)/(Data!E1829-Data!D1829),"No Collision")</f>
        <v>No Collision</v>
      </c>
      <c r="S1829" t="str">
        <f>IF(E1829&lt;F1829,(J1829-'JRC-VC_280219_part3'!F$3)/(Data!F1829-Data!E1829),"No Collision")</f>
        <v>No Collision</v>
      </c>
    </row>
    <row r="1830" spans="1:19" x14ac:dyDescent="0.25">
      <c r="A1830">
        <v>380774.3</v>
      </c>
      <c r="B1830">
        <v>34.573443240842302</v>
      </c>
      <c r="C1830">
        <v>32.581526446565398</v>
      </c>
      <c r="D1830">
        <v>36.636499224938802</v>
      </c>
      <c r="E1830">
        <v>31.416002096620801</v>
      </c>
      <c r="F1830">
        <v>28.724394339425899</v>
      </c>
      <c r="G1830">
        <v>41.190012603563602</v>
      </c>
      <c r="H1830">
        <v>71.705021102130999</v>
      </c>
      <c r="I1830">
        <v>116.69373768942</v>
      </c>
      <c r="J1830">
        <v>25.020131012645798</v>
      </c>
      <c r="K1830" t="s">
        <v>69</v>
      </c>
      <c r="L1830" t="s">
        <v>69</v>
      </c>
      <c r="M1830" t="s">
        <v>69</v>
      </c>
      <c r="N1830" t="s">
        <v>69</v>
      </c>
      <c r="O1830" t="s">
        <v>69</v>
      </c>
      <c r="P1830" t="str">
        <f>IF(B1830&lt;C1830,(G1830-'JRC-VC_280219_part3'!C$3)/(Data!C1830-Data!B1830),"No Collision")</f>
        <v>No Collision</v>
      </c>
      <c r="Q1830">
        <f>IF(C1830&lt;D1830,(H1830-'JRC-VC_280219_part3'!D$3)/(Data!D1830-Data!C1830),"No Collision")</f>
        <v>16.538710558010894</v>
      </c>
      <c r="R1830" t="str">
        <f>IF(D1830&lt;E1830,(I1830-'JRC-VC_280219_part3'!E$3)/(Data!E1830-Data!D1830),"No Collision")</f>
        <v>No Collision</v>
      </c>
      <c r="S1830" t="str">
        <f>IF(E1830&lt;F1830,(J1830-'JRC-VC_280219_part3'!F$3)/(Data!F1830-Data!E1830),"No Collision")</f>
        <v>No Collision</v>
      </c>
    </row>
    <row r="1831" spans="1:19" x14ac:dyDescent="0.25">
      <c r="A1831">
        <v>380774.40000000002</v>
      </c>
      <c r="B1831">
        <v>34.578147321562902</v>
      </c>
      <c r="C1831">
        <v>32.529722170561499</v>
      </c>
      <c r="D1831">
        <v>36.6962061957787</v>
      </c>
      <c r="E1831">
        <v>31.437255762154901</v>
      </c>
      <c r="F1831">
        <v>28.6298609190296</v>
      </c>
      <c r="G1831">
        <v>41.432361053752302</v>
      </c>
      <c r="H1831">
        <v>71.257054078514003</v>
      </c>
      <c r="I1831">
        <v>117.17685177537</v>
      </c>
      <c r="J1831">
        <v>25.368610371854</v>
      </c>
      <c r="K1831" t="s">
        <v>69</v>
      </c>
      <c r="L1831" t="s">
        <v>69</v>
      </c>
      <c r="M1831" t="s">
        <v>69</v>
      </c>
      <c r="N1831" t="s">
        <v>69</v>
      </c>
      <c r="O1831" t="s">
        <v>69</v>
      </c>
      <c r="P1831" t="str">
        <f>IF(B1831&lt;C1831,(G1831-'JRC-VC_280219_part3'!C$3)/(Data!C1831-Data!B1831),"No Collision")</f>
        <v>No Collision</v>
      </c>
      <c r="Q1831">
        <f>IF(C1831&lt;D1831,(H1831-'JRC-VC_280219_part3'!D$3)/(Data!D1831-Data!C1831),"No Collision")</f>
        <v>15.988553820278062</v>
      </c>
      <c r="R1831" t="str">
        <f>IF(D1831&lt;E1831,(I1831-'JRC-VC_280219_part3'!E$3)/(Data!E1831-Data!D1831),"No Collision")</f>
        <v>No Collision</v>
      </c>
      <c r="S1831" t="str">
        <f>IF(E1831&lt;F1831,(J1831-'JRC-VC_280219_part3'!F$3)/(Data!F1831-Data!E1831),"No Collision")</f>
        <v>No Collision</v>
      </c>
    </row>
    <row r="1832" spans="1:19" x14ac:dyDescent="0.25">
      <c r="A1832">
        <v>380774.5</v>
      </c>
      <c r="B1832">
        <v>34.582638546832499</v>
      </c>
      <c r="C1832">
        <v>32.482993016398297</v>
      </c>
      <c r="D1832">
        <v>36.752891323575298</v>
      </c>
      <c r="E1832">
        <v>31.500953424093201</v>
      </c>
      <c r="F1832">
        <v>28.542117770475802</v>
      </c>
      <c r="G1832">
        <v>41.676921230179097</v>
      </c>
      <c r="H1832">
        <v>70.802036269155806</v>
      </c>
      <c r="I1832">
        <v>117.48145810549001</v>
      </c>
      <c r="J1832">
        <v>25.897511129332599</v>
      </c>
      <c r="K1832" t="s">
        <v>69</v>
      </c>
      <c r="L1832" t="s">
        <v>69</v>
      </c>
      <c r="M1832" t="s">
        <v>69</v>
      </c>
      <c r="N1832" t="s">
        <v>69</v>
      </c>
      <c r="O1832" t="s">
        <v>69</v>
      </c>
      <c r="P1832" t="str">
        <f>IF(B1832&lt;C1832,(G1832-'JRC-VC_280219_part3'!C$3)/(Data!C1832-Data!B1832),"No Collision")</f>
        <v>No Collision</v>
      </c>
      <c r="Q1832">
        <f>IF(C1832&lt;D1832,(H1832-'JRC-VC_280219_part3'!D$3)/(Data!D1832-Data!C1832),"No Collision")</f>
        <v>15.494756902746349</v>
      </c>
      <c r="R1832" t="str">
        <f>IF(D1832&lt;E1832,(I1832-'JRC-VC_280219_part3'!E$3)/(Data!E1832-Data!D1832),"No Collision")</f>
        <v>No Collision</v>
      </c>
      <c r="S1832" t="str">
        <f>IF(E1832&lt;F1832,(J1832-'JRC-VC_280219_part3'!F$3)/(Data!F1832-Data!E1832),"No Collision")</f>
        <v>No Collision</v>
      </c>
    </row>
    <row r="1833" spans="1:19" x14ac:dyDescent="0.25">
      <c r="A1833">
        <v>380774.6</v>
      </c>
      <c r="B1833">
        <v>34.588855925090499</v>
      </c>
      <c r="C1833">
        <v>32.435365057387202</v>
      </c>
      <c r="D1833">
        <v>36.777183155897902</v>
      </c>
      <c r="E1833">
        <v>31.5877363901518</v>
      </c>
      <c r="F1833">
        <v>28.459464348109801</v>
      </c>
      <c r="G1833">
        <v>41.896460283294999</v>
      </c>
      <c r="H1833">
        <v>70.375618215936399</v>
      </c>
      <c r="I1833">
        <v>117.652927103466</v>
      </c>
      <c r="J1833">
        <v>26.546699319127601</v>
      </c>
      <c r="K1833" t="s">
        <v>69</v>
      </c>
      <c r="L1833" t="s">
        <v>69</v>
      </c>
      <c r="M1833" t="s">
        <v>69</v>
      </c>
      <c r="N1833" t="s">
        <v>69</v>
      </c>
      <c r="O1833" t="s">
        <v>69</v>
      </c>
      <c r="P1833" t="str">
        <f>IF(B1833&lt;C1833,(G1833-'JRC-VC_280219_part3'!C$3)/(Data!C1833-Data!B1833),"No Collision")</f>
        <v>No Collision</v>
      </c>
      <c r="Q1833">
        <f>IF(C1833&lt;D1833,(H1833-'JRC-VC_280219_part3'!D$3)/(Data!D1833-Data!C1833),"No Collision")</f>
        <v>15.139883045419204</v>
      </c>
      <c r="R1833" t="str">
        <f>IF(D1833&lt;E1833,(I1833-'JRC-VC_280219_part3'!E$3)/(Data!E1833-Data!D1833),"No Collision")</f>
        <v>No Collision</v>
      </c>
      <c r="S1833" t="str">
        <f>IF(E1833&lt;F1833,(J1833-'JRC-VC_280219_part3'!F$3)/(Data!F1833-Data!E1833),"No Collision")</f>
        <v>No Collision</v>
      </c>
    </row>
    <row r="1834" spans="1:19" x14ac:dyDescent="0.25">
      <c r="A1834">
        <v>380774.7</v>
      </c>
      <c r="B1834">
        <v>34.602834745124198</v>
      </c>
      <c r="C1834">
        <v>32.387942668367202</v>
      </c>
      <c r="D1834">
        <v>36.767702549582197</v>
      </c>
      <c r="E1834">
        <v>31.668429518253799</v>
      </c>
      <c r="F1834">
        <v>28.375526637802</v>
      </c>
      <c r="G1834">
        <v>42.113113520858697</v>
      </c>
      <c r="H1834">
        <v>69.958668615253202</v>
      </c>
      <c r="I1834">
        <v>117.80066206862099</v>
      </c>
      <c r="J1834">
        <v>27.2249952848987</v>
      </c>
      <c r="K1834" t="s">
        <v>69</v>
      </c>
      <c r="L1834" t="s">
        <v>69</v>
      </c>
      <c r="M1834" t="s">
        <v>69</v>
      </c>
      <c r="N1834" t="s">
        <v>69</v>
      </c>
      <c r="O1834" t="s">
        <v>69</v>
      </c>
      <c r="P1834" t="str">
        <f>IF(B1834&lt;C1834,(G1834-'JRC-VC_280219_part3'!C$3)/(Data!C1834-Data!B1834),"No Collision")</f>
        <v>No Collision</v>
      </c>
      <c r="Q1834">
        <f>IF(C1834&lt;D1834,(H1834-'JRC-VC_280219_part3'!D$3)/(Data!D1834-Data!C1834),"No Collision")</f>
        <v>14.913527313541524</v>
      </c>
      <c r="R1834" t="str">
        <f>IF(D1834&lt;E1834,(I1834-'JRC-VC_280219_part3'!E$3)/(Data!E1834-Data!D1834),"No Collision")</f>
        <v>No Collision</v>
      </c>
      <c r="S1834" t="str">
        <f>IF(E1834&lt;F1834,(J1834-'JRC-VC_280219_part3'!F$3)/(Data!F1834-Data!E1834),"No Collision")</f>
        <v>No Collision</v>
      </c>
    </row>
    <row r="1835" spans="1:19" x14ac:dyDescent="0.25">
      <c r="A1835">
        <v>380774.8</v>
      </c>
      <c r="B1835">
        <v>34.626722165193399</v>
      </c>
      <c r="C1835">
        <v>32.342230529018401</v>
      </c>
      <c r="D1835">
        <v>36.734382967731698</v>
      </c>
      <c r="E1835">
        <v>31.720245773427301</v>
      </c>
      <c r="F1835">
        <v>28.270883961711299</v>
      </c>
      <c r="G1835">
        <v>42.350162446802102</v>
      </c>
      <c r="H1835">
        <v>69.525298212660005</v>
      </c>
      <c r="I1835">
        <v>118.01693094751499</v>
      </c>
      <c r="J1835">
        <v>27.8855160704138</v>
      </c>
      <c r="K1835" t="s">
        <v>69</v>
      </c>
      <c r="L1835" t="s">
        <v>69</v>
      </c>
      <c r="M1835" t="s">
        <v>69</v>
      </c>
      <c r="N1835" t="s">
        <v>69</v>
      </c>
      <c r="O1835" t="s">
        <v>69</v>
      </c>
      <c r="P1835" t="str">
        <f>IF(B1835&lt;C1835,(G1835-'JRC-VC_280219_part3'!C$3)/(Data!C1835-Data!B1835),"No Collision")</f>
        <v>No Collision</v>
      </c>
      <c r="Q1835">
        <f>IF(C1835&lt;D1835,(H1835-'JRC-VC_280219_part3'!D$3)/(Data!D1835-Data!C1835),"No Collision")</f>
        <v>14.772779205192657</v>
      </c>
      <c r="R1835" t="str">
        <f>IF(D1835&lt;E1835,(I1835-'JRC-VC_280219_part3'!E$3)/(Data!E1835-Data!D1835),"No Collision")</f>
        <v>No Collision</v>
      </c>
      <c r="S1835" t="str">
        <f>IF(E1835&lt;F1835,(J1835-'JRC-VC_280219_part3'!F$3)/(Data!F1835-Data!E1835),"No Collision")</f>
        <v>No Collision</v>
      </c>
    </row>
    <row r="1836" spans="1:19" x14ac:dyDescent="0.25">
      <c r="A1836">
        <v>380774.9</v>
      </c>
      <c r="B1836">
        <v>34.642256102899701</v>
      </c>
      <c r="C1836">
        <v>32.293895637315998</v>
      </c>
      <c r="D1836">
        <v>36.704816734821499</v>
      </c>
      <c r="E1836">
        <v>31.746243193569601</v>
      </c>
      <c r="F1836">
        <v>28.133213874023198</v>
      </c>
      <c r="G1836">
        <v>42.586030758798202</v>
      </c>
      <c r="H1836">
        <v>69.077416497213605</v>
      </c>
      <c r="I1836">
        <v>118.300615168741</v>
      </c>
      <c r="J1836">
        <v>28.543343573830199</v>
      </c>
      <c r="K1836" t="s">
        <v>69</v>
      </c>
      <c r="L1836" t="s">
        <v>69</v>
      </c>
      <c r="M1836" t="s">
        <v>69</v>
      </c>
      <c r="N1836" t="s">
        <v>69</v>
      </c>
      <c r="O1836" t="s">
        <v>69</v>
      </c>
      <c r="P1836" t="str">
        <f>IF(B1836&lt;C1836,(G1836-'JRC-VC_280219_part3'!C$3)/(Data!C1836-Data!B1836),"No Collision")</f>
        <v>No Collision</v>
      </c>
      <c r="Q1836">
        <f>IF(C1836&lt;D1836,(H1836-'JRC-VC_280219_part3'!D$3)/(Data!D1836-Data!C1836),"No Collision")</f>
        <v>14.608381123311002</v>
      </c>
      <c r="R1836" t="str">
        <f>IF(D1836&lt;E1836,(I1836-'JRC-VC_280219_part3'!E$3)/(Data!E1836-Data!D1836),"No Collision")</f>
        <v>No Collision</v>
      </c>
      <c r="S1836" t="str">
        <f>IF(E1836&lt;F1836,(J1836-'JRC-VC_280219_part3'!F$3)/(Data!F1836-Data!E1836),"No Collision")</f>
        <v>No Collision</v>
      </c>
    </row>
    <row r="1837" spans="1:19" x14ac:dyDescent="0.25">
      <c r="A1837">
        <v>380775</v>
      </c>
      <c r="B1837">
        <v>34.634257514953703</v>
      </c>
      <c r="C1837">
        <v>32.239813714793499</v>
      </c>
      <c r="D1837">
        <v>36.700747228437997</v>
      </c>
      <c r="E1837">
        <v>31.7558697860437</v>
      </c>
      <c r="F1837">
        <v>27.991576378283501</v>
      </c>
      <c r="G1837">
        <v>42.802165764567199</v>
      </c>
      <c r="H1837">
        <v>68.622998345275406</v>
      </c>
      <c r="I1837">
        <v>118.632572494467</v>
      </c>
      <c r="J1837">
        <v>29.1709982667311</v>
      </c>
      <c r="K1837" t="s">
        <v>69</v>
      </c>
      <c r="L1837" t="s">
        <v>69</v>
      </c>
      <c r="M1837" t="s">
        <v>69</v>
      </c>
      <c r="N1837" t="s">
        <v>69</v>
      </c>
      <c r="O1837" t="s">
        <v>69</v>
      </c>
      <c r="P1837" t="str">
        <f>IF(B1837&lt;C1837,(G1837-'JRC-VC_280219_part3'!C$3)/(Data!C1837-Data!B1837),"No Collision")</f>
        <v>No Collision</v>
      </c>
      <c r="Q1837">
        <f>IF(C1837&lt;D1837,(H1837-'JRC-VC_280219_part3'!D$3)/(Data!D1837-Data!C1837),"No Collision")</f>
        <v>14.342737489715089</v>
      </c>
      <c r="R1837" t="str">
        <f>IF(D1837&lt;E1837,(I1837-'JRC-VC_280219_part3'!E$3)/(Data!E1837-Data!D1837),"No Collision")</f>
        <v>No Collision</v>
      </c>
      <c r="S1837" t="str">
        <f>IF(E1837&lt;F1837,(J1837-'JRC-VC_280219_part3'!F$3)/(Data!F1837-Data!E1837),"No Collision")</f>
        <v>No Collision</v>
      </c>
    </row>
    <row r="1838" spans="1:19" x14ac:dyDescent="0.25">
      <c r="A1838">
        <v>380775.1</v>
      </c>
      <c r="B1838">
        <v>34.622420223488596</v>
      </c>
      <c r="C1838">
        <v>32.187926374780801</v>
      </c>
      <c r="D1838">
        <v>36.702543061305697</v>
      </c>
      <c r="E1838">
        <v>31.758450417821699</v>
      </c>
      <c r="F1838">
        <v>27.8736643484641</v>
      </c>
      <c r="G1838">
        <v>43.037102817049998</v>
      </c>
      <c r="H1838">
        <v>68.166439948958001</v>
      </c>
      <c r="I1838">
        <v>119.01497874236399</v>
      </c>
      <c r="J1838">
        <v>29.738051726500199</v>
      </c>
      <c r="K1838" t="s">
        <v>69</v>
      </c>
      <c r="L1838" t="s">
        <v>69</v>
      </c>
      <c r="M1838" t="s">
        <v>69</v>
      </c>
      <c r="N1838" t="s">
        <v>69</v>
      </c>
      <c r="O1838" t="s">
        <v>69</v>
      </c>
      <c r="P1838" t="str">
        <f>IF(B1838&lt;C1838,(G1838-'JRC-VC_280219_part3'!C$3)/(Data!C1838-Data!B1838),"No Collision")</f>
        <v>No Collision</v>
      </c>
      <c r="Q1838">
        <f>IF(C1838&lt;D1838,(H1838-'JRC-VC_280219_part3'!D$3)/(Data!D1838-Data!C1838),"No Collision")</f>
        <v>14.071059485197713</v>
      </c>
      <c r="R1838" t="str">
        <f>IF(D1838&lt;E1838,(I1838-'JRC-VC_280219_part3'!E$3)/(Data!E1838-Data!D1838),"No Collision")</f>
        <v>No Collision</v>
      </c>
      <c r="S1838" t="str">
        <f>IF(E1838&lt;F1838,(J1838-'JRC-VC_280219_part3'!F$3)/(Data!F1838-Data!E1838),"No Collision")</f>
        <v>No Collision</v>
      </c>
    </row>
    <row r="1839" spans="1:19" x14ac:dyDescent="0.25">
      <c r="A1839">
        <v>380775.2</v>
      </c>
      <c r="B1839">
        <v>34.625303478221497</v>
      </c>
      <c r="C1839">
        <v>32.144321404757001</v>
      </c>
      <c r="D1839">
        <v>36.6879815179338</v>
      </c>
      <c r="E1839">
        <v>31.762156055627401</v>
      </c>
      <c r="F1839">
        <v>27.7596326332887</v>
      </c>
      <c r="G1839">
        <v>43.311742778158298</v>
      </c>
      <c r="H1839">
        <v>67.708369655355895</v>
      </c>
      <c r="I1839">
        <v>119.450147902916</v>
      </c>
      <c r="J1839">
        <v>30.2631706192082</v>
      </c>
      <c r="K1839" t="s">
        <v>69</v>
      </c>
      <c r="L1839" t="s">
        <v>69</v>
      </c>
      <c r="M1839" t="s">
        <v>69</v>
      </c>
      <c r="N1839" t="s">
        <v>69</v>
      </c>
      <c r="O1839" t="s">
        <v>69</v>
      </c>
      <c r="P1839" t="str">
        <f>IF(B1839&lt;C1839,(G1839-'JRC-VC_280219_part3'!C$3)/(Data!C1839-Data!B1839),"No Collision")</f>
        <v>No Collision</v>
      </c>
      <c r="Q1839">
        <f>IF(C1839&lt;D1839,(H1839-'JRC-VC_280219_part3'!D$3)/(Data!D1839-Data!C1839),"No Collision")</f>
        <v>13.880300921377893</v>
      </c>
      <c r="R1839" t="str">
        <f>IF(D1839&lt;E1839,(I1839-'JRC-VC_280219_part3'!E$3)/(Data!E1839-Data!D1839),"No Collision")</f>
        <v>No Collision</v>
      </c>
      <c r="S1839" t="str">
        <f>IF(E1839&lt;F1839,(J1839-'JRC-VC_280219_part3'!F$3)/(Data!F1839-Data!E1839),"No Collision")</f>
        <v>No Collision</v>
      </c>
    </row>
    <row r="1840" spans="1:19" x14ac:dyDescent="0.25">
      <c r="A1840">
        <v>380775.3</v>
      </c>
      <c r="B1840">
        <v>34.624218509123601</v>
      </c>
      <c r="C1840">
        <v>32.096992000999201</v>
      </c>
      <c r="D1840">
        <v>36.666167329374701</v>
      </c>
      <c r="E1840">
        <v>31.770756471359501</v>
      </c>
      <c r="F1840">
        <v>27.628598904263001</v>
      </c>
      <c r="G1840">
        <v>43.519291931747603</v>
      </c>
      <c r="H1840">
        <v>67.237938624001899</v>
      </c>
      <c r="I1840">
        <v>119.919615681609</v>
      </c>
      <c r="J1840">
        <v>30.776567887422399</v>
      </c>
      <c r="K1840" t="s">
        <v>69</v>
      </c>
      <c r="L1840" t="s">
        <v>69</v>
      </c>
      <c r="M1840" t="s">
        <v>69</v>
      </c>
      <c r="N1840" t="s">
        <v>69</v>
      </c>
      <c r="O1840" t="s">
        <v>69</v>
      </c>
      <c r="P1840" t="str">
        <f>IF(B1840&lt;C1840,(G1840-'JRC-VC_280219_part3'!C$3)/(Data!C1840-Data!B1840),"No Collision")</f>
        <v>No Collision</v>
      </c>
      <c r="Q1840">
        <f>IF(C1840&lt;D1840,(H1840-'JRC-VC_280219_part3'!D$3)/(Data!D1840-Data!C1840),"No Collision")</f>
        <v>13.699832929426517</v>
      </c>
      <c r="R1840" t="str">
        <f>IF(D1840&lt;E1840,(I1840-'JRC-VC_280219_part3'!E$3)/(Data!E1840-Data!D1840),"No Collision")</f>
        <v>No Collision</v>
      </c>
      <c r="S1840" t="str">
        <f>IF(E1840&lt;F1840,(J1840-'JRC-VC_280219_part3'!F$3)/(Data!F1840-Data!E1840),"No Collision")</f>
        <v>No Collision</v>
      </c>
    </row>
    <row r="1841" spans="1:19" x14ac:dyDescent="0.25">
      <c r="A1841">
        <v>380775.4</v>
      </c>
      <c r="B1841">
        <v>34.610099461185797</v>
      </c>
      <c r="C1841">
        <v>32.034677306650302</v>
      </c>
      <c r="D1841">
        <v>36.650548399929001</v>
      </c>
      <c r="E1841">
        <v>31.786972336275401</v>
      </c>
      <c r="F1841">
        <v>27.5038654849618</v>
      </c>
      <c r="G1841">
        <v>43.633586016122898</v>
      </c>
      <c r="H1841">
        <v>66.747348016230603</v>
      </c>
      <c r="I1841">
        <v>120.401896682604</v>
      </c>
      <c r="J1841">
        <v>31.2945255905232</v>
      </c>
      <c r="K1841" t="s">
        <v>69</v>
      </c>
      <c r="L1841" t="s">
        <v>69</v>
      </c>
      <c r="M1841" t="s">
        <v>69</v>
      </c>
      <c r="N1841" t="s">
        <v>69</v>
      </c>
      <c r="O1841" t="s">
        <v>69</v>
      </c>
      <c r="P1841" t="str">
        <f>IF(B1841&lt;C1841,(G1841-'JRC-VC_280219_part3'!C$3)/(Data!C1841-Data!B1841),"No Collision")</f>
        <v>No Collision</v>
      </c>
      <c r="Q1841">
        <f>IF(C1841&lt;D1841,(H1841-'JRC-VC_280219_part3'!D$3)/(Data!D1841-Data!C1841),"No Collision")</f>
        <v>13.454957203346824</v>
      </c>
      <c r="R1841" t="str">
        <f>IF(D1841&lt;E1841,(I1841-'JRC-VC_280219_part3'!E$3)/(Data!E1841-Data!D1841),"No Collision")</f>
        <v>No Collision</v>
      </c>
      <c r="S1841" t="str">
        <f>IF(E1841&lt;F1841,(J1841-'JRC-VC_280219_part3'!F$3)/(Data!F1841-Data!E1841),"No Collision")</f>
        <v>No Collision</v>
      </c>
    </row>
    <row r="1842" spans="1:19" x14ac:dyDescent="0.25">
      <c r="A1842">
        <v>380775.5</v>
      </c>
      <c r="B1842">
        <v>34.648527807516601</v>
      </c>
      <c r="C1842">
        <v>31.967047514608499</v>
      </c>
      <c r="D1842">
        <v>36.640846964162598</v>
      </c>
      <c r="E1842">
        <v>31.8134945598051</v>
      </c>
      <c r="F1842">
        <v>27.414948888569398</v>
      </c>
      <c r="G1842">
        <v>44.078696189388502</v>
      </c>
      <c r="H1842">
        <v>66.252516512834205</v>
      </c>
      <c r="I1842">
        <v>120.88420677996901</v>
      </c>
      <c r="J1842">
        <v>31.8096804707627</v>
      </c>
      <c r="K1842" t="s">
        <v>69</v>
      </c>
      <c r="L1842" t="s">
        <v>69</v>
      </c>
      <c r="M1842" t="s">
        <v>69</v>
      </c>
      <c r="N1842" t="s">
        <v>69</v>
      </c>
      <c r="O1842" t="s">
        <v>69</v>
      </c>
      <c r="P1842" t="str">
        <f>IF(B1842&lt;C1842,(G1842-'JRC-VC_280219_part3'!C$3)/(Data!C1842-Data!B1842),"No Collision")</f>
        <v>No Collision</v>
      </c>
      <c r="Q1842">
        <f>IF(C1842&lt;D1842,(H1842-'JRC-VC_280219_part3'!D$3)/(Data!D1842-Data!C1842),"No Collision")</f>
        <v>13.182319262481878</v>
      </c>
      <c r="R1842" t="str">
        <f>IF(D1842&lt;E1842,(I1842-'JRC-VC_280219_part3'!E$3)/(Data!E1842-Data!D1842),"No Collision")</f>
        <v>No Collision</v>
      </c>
      <c r="S1842" t="str">
        <f>IF(E1842&lt;F1842,(J1842-'JRC-VC_280219_part3'!F$3)/(Data!F1842-Data!E1842),"No Collision")</f>
        <v>No Collision</v>
      </c>
    </row>
    <row r="1843" spans="1:19" x14ac:dyDescent="0.25">
      <c r="A1843">
        <v>380775.6</v>
      </c>
      <c r="B1843">
        <v>34.791294985710003</v>
      </c>
      <c r="C1843">
        <v>31.905908794003899</v>
      </c>
      <c r="D1843">
        <v>36.634961687400803</v>
      </c>
      <c r="E1843">
        <v>31.851573936756001</v>
      </c>
      <c r="F1843">
        <v>27.373209920895199</v>
      </c>
      <c r="G1843">
        <v>45.176515704492999</v>
      </c>
      <c r="H1843">
        <v>65.770061785464094</v>
      </c>
      <c r="I1843">
        <v>121.35852055111501</v>
      </c>
      <c r="J1843">
        <v>32.232404740554102</v>
      </c>
      <c r="K1843" t="s">
        <v>69</v>
      </c>
      <c r="L1843" t="s">
        <v>69</v>
      </c>
      <c r="M1843" t="s">
        <v>69</v>
      </c>
      <c r="N1843" t="s">
        <v>69</v>
      </c>
      <c r="O1843" t="s">
        <v>69</v>
      </c>
      <c r="P1843" t="str">
        <f>IF(B1843&lt;C1843,(G1843-'JRC-VC_280219_part3'!C$3)/(Data!C1843-Data!B1843),"No Collision")</f>
        <v>No Collision</v>
      </c>
      <c r="Q1843">
        <f>IF(C1843&lt;D1843,(H1843-'JRC-VC_280219_part3'!D$3)/(Data!D1843-Data!C1843),"No Collision")</f>
        <v>12.926279989555109</v>
      </c>
      <c r="R1843" t="str">
        <f>IF(D1843&lt;E1843,(I1843-'JRC-VC_280219_part3'!E$3)/(Data!E1843-Data!D1843),"No Collision")</f>
        <v>No Collision</v>
      </c>
      <c r="S1843" t="str">
        <f>IF(E1843&lt;F1843,(J1843-'JRC-VC_280219_part3'!F$3)/(Data!F1843-Data!E1843),"No Collision")</f>
        <v>No Collision</v>
      </c>
    </row>
    <row r="1844" spans="1:19" x14ac:dyDescent="0.25">
      <c r="A1844">
        <v>380775.7</v>
      </c>
      <c r="B1844">
        <v>34.961186243565798</v>
      </c>
      <c r="C1844">
        <v>31.850674730644101</v>
      </c>
      <c r="D1844">
        <v>36.636526429004498</v>
      </c>
      <c r="E1844">
        <v>31.896994351312301</v>
      </c>
      <c r="F1844">
        <v>27.377813312927501</v>
      </c>
      <c r="G1844">
        <v>46.389854488698298</v>
      </c>
      <c r="H1844">
        <v>65.295657261995302</v>
      </c>
      <c r="I1844">
        <v>121.827127979075</v>
      </c>
      <c r="J1844">
        <v>32.490048893125497</v>
      </c>
      <c r="K1844" t="s">
        <v>69</v>
      </c>
      <c r="L1844" t="s">
        <v>69</v>
      </c>
      <c r="M1844" t="s">
        <v>69</v>
      </c>
      <c r="N1844" t="s">
        <v>69</v>
      </c>
      <c r="O1844" t="s">
        <v>69</v>
      </c>
      <c r="P1844" t="str">
        <f>IF(B1844&lt;C1844,(G1844-'JRC-VC_280219_part3'!C$3)/(Data!C1844-Data!B1844),"No Collision")</f>
        <v>No Collision</v>
      </c>
      <c r="Q1844">
        <f>IF(C1844&lt;D1844,(H1844-'JRC-VC_280219_part3'!D$3)/(Data!D1844-Data!C1844),"No Collision")</f>
        <v>12.673743585237968</v>
      </c>
      <c r="R1844" t="str">
        <f>IF(D1844&lt;E1844,(I1844-'JRC-VC_280219_part3'!E$3)/(Data!E1844-Data!D1844),"No Collision")</f>
        <v>No Collision</v>
      </c>
      <c r="S1844" t="str">
        <f>IF(E1844&lt;F1844,(J1844-'JRC-VC_280219_part3'!F$3)/(Data!F1844-Data!E1844),"No Collision")</f>
        <v>No Collision</v>
      </c>
    </row>
    <row r="1845" spans="1:19" x14ac:dyDescent="0.25">
      <c r="A1845">
        <v>380775.8</v>
      </c>
      <c r="B1845">
        <v>35.073005866234503</v>
      </c>
      <c r="C1845">
        <v>31.7976610061075</v>
      </c>
      <c r="D1845">
        <v>36.646765608060001</v>
      </c>
      <c r="E1845">
        <v>31.944102507687099</v>
      </c>
      <c r="F1845">
        <v>27.396472322343701</v>
      </c>
      <c r="G1845">
        <v>47.142534993284698</v>
      </c>
      <c r="H1845">
        <v>64.820470506579099</v>
      </c>
      <c r="I1845">
        <v>122.294142542351</v>
      </c>
      <c r="J1845">
        <v>32.693883450035699</v>
      </c>
      <c r="K1845" t="s">
        <v>69</v>
      </c>
      <c r="L1845" t="s">
        <v>69</v>
      </c>
      <c r="M1845" t="s">
        <v>69</v>
      </c>
      <c r="N1845" t="s">
        <v>69</v>
      </c>
      <c r="O1845" t="s">
        <v>69</v>
      </c>
      <c r="P1845" t="str">
        <f>IF(B1845&lt;C1845,(G1845-'JRC-VC_280219_part3'!C$3)/(Data!C1845-Data!B1845),"No Collision")</f>
        <v>No Collision</v>
      </c>
      <c r="Q1845">
        <f>IF(C1845&lt;D1845,(H1845-'JRC-VC_280219_part3'!D$3)/(Data!D1845-Data!C1845),"No Collision")</f>
        <v>12.41042943935417</v>
      </c>
      <c r="R1845" t="str">
        <f>IF(D1845&lt;E1845,(I1845-'JRC-VC_280219_part3'!E$3)/(Data!E1845-Data!D1845),"No Collision")</f>
        <v>No Collision</v>
      </c>
      <c r="S1845" t="str">
        <f>IF(E1845&lt;F1845,(J1845-'JRC-VC_280219_part3'!F$3)/(Data!F1845-Data!E1845),"No Collision")</f>
        <v>No Collision</v>
      </c>
    </row>
    <row r="1846" spans="1:19" x14ac:dyDescent="0.25">
      <c r="A1846">
        <v>380775.9</v>
      </c>
      <c r="B1846">
        <v>35.135804407470197</v>
      </c>
      <c r="C1846">
        <v>31.743399003401802</v>
      </c>
      <c r="D1846">
        <v>36.653143289885698</v>
      </c>
      <c r="E1846">
        <v>31.987172990391599</v>
      </c>
      <c r="F1846">
        <v>27.4026308133109</v>
      </c>
      <c r="G1846">
        <v>47.561794063993901</v>
      </c>
      <c r="H1846">
        <v>64.338670679573895</v>
      </c>
      <c r="I1846">
        <v>122.760640846313</v>
      </c>
      <c r="J1846">
        <v>32.945124550715803</v>
      </c>
      <c r="K1846" t="s">
        <v>69</v>
      </c>
      <c r="L1846" t="s">
        <v>69</v>
      </c>
      <c r="M1846" t="s">
        <v>69</v>
      </c>
      <c r="N1846" t="s">
        <v>69</v>
      </c>
      <c r="O1846" t="s">
        <v>69</v>
      </c>
      <c r="P1846" t="str">
        <f>IF(B1846&lt;C1846,(G1846-'JRC-VC_280219_part3'!C$3)/(Data!C1846-Data!B1846),"No Collision")</f>
        <v>No Collision</v>
      </c>
      <c r="Q1846">
        <f>IF(C1846&lt;D1846,(H1846-'JRC-VC_280219_part3'!D$3)/(Data!D1846-Data!C1846),"No Collision")</f>
        <v>12.159018310569952</v>
      </c>
      <c r="R1846" t="str">
        <f>IF(D1846&lt;E1846,(I1846-'JRC-VC_280219_part3'!E$3)/(Data!E1846-Data!D1846),"No Collision")</f>
        <v>No Collision</v>
      </c>
      <c r="S1846" t="str">
        <f>IF(E1846&lt;F1846,(J1846-'JRC-VC_280219_part3'!F$3)/(Data!F1846-Data!E1846),"No Collision")</f>
        <v>No Collision</v>
      </c>
    </row>
    <row r="1847" spans="1:19" x14ac:dyDescent="0.25">
      <c r="A1847">
        <v>380776</v>
      </c>
      <c r="B1847">
        <v>35.180132171978698</v>
      </c>
      <c r="C1847">
        <v>31.685259911648998</v>
      </c>
      <c r="D1847">
        <v>36.644698217031198</v>
      </c>
      <c r="E1847">
        <v>32.021581640498098</v>
      </c>
      <c r="F1847">
        <v>27.424152785081699</v>
      </c>
      <c r="G1847">
        <v>47.950384765122998</v>
      </c>
      <c r="H1847">
        <v>63.844852691913701</v>
      </c>
      <c r="I1847">
        <v>123.22723967326399</v>
      </c>
      <c r="J1847">
        <v>33.118722001500103</v>
      </c>
      <c r="K1847" t="s">
        <v>69</v>
      </c>
      <c r="L1847" t="s">
        <v>69</v>
      </c>
      <c r="M1847" t="s">
        <v>69</v>
      </c>
      <c r="N1847" t="s">
        <v>69</v>
      </c>
      <c r="O1847" t="s">
        <v>69</v>
      </c>
      <c r="P1847" t="str">
        <f>IF(B1847&lt;C1847,(G1847-'JRC-VC_280219_part3'!C$3)/(Data!C1847-Data!B1847),"No Collision")</f>
        <v>No Collision</v>
      </c>
      <c r="Q1847">
        <f>IF(C1847&lt;D1847,(H1847-'JRC-VC_280219_part3'!D$3)/(Data!D1847-Data!C1847),"No Collision")</f>
        <v>11.937612496895683</v>
      </c>
      <c r="R1847" t="str">
        <f>IF(D1847&lt;E1847,(I1847-'JRC-VC_280219_part3'!E$3)/(Data!E1847-Data!D1847),"No Collision")</f>
        <v>No Collision</v>
      </c>
      <c r="S1847" t="str">
        <f>IF(E1847&lt;F1847,(J1847-'JRC-VC_280219_part3'!F$3)/(Data!F1847-Data!E1847),"No Collision")</f>
        <v>No Collision</v>
      </c>
    </row>
    <row r="1848" spans="1:19" x14ac:dyDescent="0.25">
      <c r="A1848">
        <v>380776.1</v>
      </c>
      <c r="B1848">
        <v>35.229385069055802</v>
      </c>
      <c r="C1848">
        <v>31.6219430955293</v>
      </c>
      <c r="D1848">
        <v>36.630855550658801</v>
      </c>
      <c r="E1848">
        <v>32.047248145434601</v>
      </c>
      <c r="F1848">
        <v>27.4912550276503</v>
      </c>
      <c r="G1848">
        <v>48.537877591147598</v>
      </c>
      <c r="H1848">
        <v>63.333385386121002</v>
      </c>
      <c r="I1848">
        <v>123.695861588791</v>
      </c>
      <c r="J1848">
        <v>33.096513995665298</v>
      </c>
      <c r="K1848" t="s">
        <v>69</v>
      </c>
      <c r="L1848" t="s">
        <v>69</v>
      </c>
      <c r="M1848" t="s">
        <v>69</v>
      </c>
      <c r="N1848" t="s">
        <v>69</v>
      </c>
      <c r="O1848" t="s">
        <v>69</v>
      </c>
      <c r="P1848" t="str">
        <f>IF(B1848&lt;C1848,(G1848-'JRC-VC_280219_part3'!C$3)/(Data!C1848-Data!B1848),"No Collision")</f>
        <v>No Collision</v>
      </c>
      <c r="Q1848">
        <f>IF(C1848&lt;D1848,(H1848-'JRC-VC_280219_part3'!D$3)/(Data!D1848-Data!C1848),"No Collision")</f>
        <v>11.717590577175214</v>
      </c>
      <c r="R1848" t="str">
        <f>IF(D1848&lt;E1848,(I1848-'JRC-VC_280219_part3'!E$3)/(Data!E1848-Data!D1848),"No Collision")</f>
        <v>No Collision</v>
      </c>
      <c r="S1848" t="str">
        <f>IF(E1848&lt;F1848,(J1848-'JRC-VC_280219_part3'!F$3)/(Data!F1848-Data!E1848),"No Collision")</f>
        <v>No Collision</v>
      </c>
    </row>
    <row r="1849" spans="1:19" x14ac:dyDescent="0.25">
      <c r="A1849">
        <v>380776.2</v>
      </c>
      <c r="B1849">
        <v>35.285157593539097</v>
      </c>
      <c r="C1849">
        <v>31.556687726466699</v>
      </c>
      <c r="D1849">
        <v>36.6240350986645</v>
      </c>
      <c r="E1849">
        <v>32.065279827915099</v>
      </c>
      <c r="F1849">
        <v>27.589209475765699</v>
      </c>
      <c r="G1849">
        <v>49.261422749195802</v>
      </c>
      <c r="H1849">
        <v>62.808785583580402</v>
      </c>
      <c r="I1849">
        <v>124.16824387054299</v>
      </c>
      <c r="J1849">
        <v>33.010287488229103</v>
      </c>
      <c r="K1849" t="s">
        <v>69</v>
      </c>
      <c r="L1849" t="s">
        <v>69</v>
      </c>
      <c r="M1849" t="s">
        <v>69</v>
      </c>
      <c r="N1849" t="s">
        <v>69</v>
      </c>
      <c r="O1849" t="s">
        <v>69</v>
      </c>
      <c r="P1849" t="str">
        <f>IF(B1849&lt;C1849,(G1849-'JRC-VC_280219_part3'!C$3)/(Data!C1849-Data!B1849),"No Collision")</f>
        <v>No Collision</v>
      </c>
      <c r="Q1849">
        <f>IF(C1849&lt;D1849,(H1849-'JRC-VC_280219_part3'!D$3)/(Data!D1849-Data!C1849),"No Collision")</f>
        <v>11.478941803500629</v>
      </c>
      <c r="R1849" t="str">
        <f>IF(D1849&lt;E1849,(I1849-'JRC-VC_280219_part3'!E$3)/(Data!E1849-Data!D1849),"No Collision")</f>
        <v>No Collision</v>
      </c>
      <c r="S1849" t="str">
        <f>IF(E1849&lt;F1849,(J1849-'JRC-VC_280219_part3'!F$3)/(Data!F1849-Data!E1849),"No Collision")</f>
        <v>No Collision</v>
      </c>
    </row>
    <row r="1850" spans="1:19" x14ac:dyDescent="0.25">
      <c r="A1850">
        <v>380776.3</v>
      </c>
      <c r="B1850">
        <v>35.343666521890803</v>
      </c>
      <c r="C1850">
        <v>31.4938720659962</v>
      </c>
      <c r="D1850">
        <v>36.629211370367699</v>
      </c>
      <c r="E1850">
        <v>32.076807817044802</v>
      </c>
      <c r="F1850">
        <v>27.703410244162999</v>
      </c>
      <c r="G1850">
        <v>49.985049849698797</v>
      </c>
      <c r="H1850">
        <v>62.280296836536898</v>
      </c>
      <c r="I1850">
        <v>124.644028341428</v>
      </c>
      <c r="J1850">
        <v>32.973981832969599</v>
      </c>
      <c r="K1850" t="s">
        <v>69</v>
      </c>
      <c r="L1850" t="s">
        <v>69</v>
      </c>
      <c r="M1850" t="s">
        <v>69</v>
      </c>
      <c r="N1850" t="s">
        <v>69</v>
      </c>
      <c r="O1850" t="s">
        <v>69</v>
      </c>
      <c r="P1850" t="str">
        <f>IF(B1850&lt;C1850,(G1850-'JRC-VC_280219_part3'!C$3)/(Data!C1850-Data!B1850),"No Collision")</f>
        <v>No Collision</v>
      </c>
      <c r="Q1850">
        <f>IF(C1850&lt;D1850,(H1850-'JRC-VC_280219_part3'!D$3)/(Data!D1850-Data!C1850),"No Collision")</f>
        <v>11.224048387118449</v>
      </c>
      <c r="R1850" t="str">
        <f>IF(D1850&lt;E1850,(I1850-'JRC-VC_280219_part3'!E$3)/(Data!E1850-Data!D1850),"No Collision")</f>
        <v>No Collision</v>
      </c>
      <c r="S1850" t="str">
        <f>IF(E1850&lt;F1850,(J1850-'JRC-VC_280219_part3'!F$3)/(Data!F1850-Data!E1850),"No Collision")</f>
        <v>No Collision</v>
      </c>
    </row>
    <row r="1851" spans="1:19" x14ac:dyDescent="0.25">
      <c r="A1851">
        <v>380776.4</v>
      </c>
      <c r="B1851">
        <v>35.401063921293897</v>
      </c>
      <c r="C1851">
        <v>31.437881137149802</v>
      </c>
      <c r="D1851">
        <v>36.648285148428997</v>
      </c>
      <c r="E1851">
        <v>32.082959275809799</v>
      </c>
      <c r="F1851">
        <v>27.8648160103441</v>
      </c>
      <c r="G1851">
        <v>50.601545261360101</v>
      </c>
      <c r="H1851">
        <v>61.756471903152402</v>
      </c>
      <c r="I1851">
        <v>125.123531613292</v>
      </c>
      <c r="J1851">
        <v>32.780394389716498</v>
      </c>
      <c r="K1851" t="s">
        <v>69</v>
      </c>
      <c r="L1851" t="s">
        <v>69</v>
      </c>
      <c r="M1851" t="s">
        <v>69</v>
      </c>
      <c r="N1851" t="s">
        <v>69</v>
      </c>
      <c r="O1851" t="s">
        <v>69</v>
      </c>
      <c r="P1851" t="str">
        <f>IF(B1851&lt;C1851,(G1851-'JRC-VC_280219_part3'!C$3)/(Data!C1851-Data!B1851),"No Collision")</f>
        <v>No Collision</v>
      </c>
      <c r="Q1851">
        <f>IF(C1851&lt;D1851,(H1851-'JRC-VC_280219_part3'!D$3)/(Data!D1851-Data!C1851),"No Collision")</f>
        <v>10.961812515788024</v>
      </c>
      <c r="R1851" t="str">
        <f>IF(D1851&lt;E1851,(I1851-'JRC-VC_280219_part3'!E$3)/(Data!E1851-Data!D1851),"No Collision")</f>
        <v>No Collision</v>
      </c>
      <c r="S1851" t="str">
        <f>IF(E1851&lt;F1851,(J1851-'JRC-VC_280219_part3'!F$3)/(Data!F1851-Data!E1851),"No Collision")</f>
        <v>No Collision</v>
      </c>
    </row>
    <row r="1852" spans="1:19" x14ac:dyDescent="0.25">
      <c r="A1852">
        <v>380776.5</v>
      </c>
      <c r="B1852">
        <v>35.4554777733482</v>
      </c>
      <c r="C1852">
        <v>31.390298854389101</v>
      </c>
      <c r="D1852">
        <v>36.679548836337098</v>
      </c>
      <c r="E1852">
        <v>32.0852435659029</v>
      </c>
      <c r="F1852">
        <v>28.115836363894498</v>
      </c>
      <c r="G1852">
        <v>51.124914792418998</v>
      </c>
      <c r="H1852">
        <v>61.234806531510202</v>
      </c>
      <c r="I1852">
        <v>125.611212271486</v>
      </c>
      <c r="J1852">
        <v>32.142726732907803</v>
      </c>
      <c r="K1852" t="s">
        <v>69</v>
      </c>
      <c r="L1852" t="s">
        <v>69</v>
      </c>
      <c r="M1852" t="s">
        <v>69</v>
      </c>
      <c r="N1852" t="s">
        <v>69</v>
      </c>
      <c r="O1852" t="s">
        <v>69</v>
      </c>
      <c r="P1852" t="str">
        <f>IF(B1852&lt;C1852,(G1852-'JRC-VC_280219_part3'!C$3)/(Data!C1852-Data!B1852),"No Collision")</f>
        <v>No Collision</v>
      </c>
      <c r="Q1852">
        <f>IF(C1852&lt;D1852,(H1852-'JRC-VC_280219_part3'!D$3)/(Data!D1852-Data!C1852),"No Collision")</f>
        <v>10.699779122685193</v>
      </c>
      <c r="R1852" t="str">
        <f>IF(D1852&lt;E1852,(I1852-'JRC-VC_280219_part3'!E$3)/(Data!E1852-Data!D1852),"No Collision")</f>
        <v>No Collision</v>
      </c>
      <c r="S1852" t="str">
        <f>IF(E1852&lt;F1852,(J1852-'JRC-VC_280219_part3'!F$3)/(Data!F1852-Data!E1852),"No Collision")</f>
        <v>No Collision</v>
      </c>
    </row>
    <row r="1853" spans="1:19" x14ac:dyDescent="0.25">
      <c r="A1853">
        <v>380776.6</v>
      </c>
      <c r="B1853">
        <v>35.505544385008903</v>
      </c>
      <c r="C1853">
        <v>31.341361544506999</v>
      </c>
      <c r="D1853">
        <v>36.719941211814699</v>
      </c>
      <c r="E1853">
        <v>32.086746636297597</v>
      </c>
      <c r="F1853">
        <v>28.472931394184702</v>
      </c>
      <c r="G1853">
        <v>51.622503786934502</v>
      </c>
      <c r="H1853">
        <v>60.689696384805202</v>
      </c>
      <c r="I1853">
        <v>126.10746871856099</v>
      </c>
      <c r="J1853">
        <v>30.913661614490699</v>
      </c>
      <c r="K1853" t="s">
        <v>69</v>
      </c>
      <c r="L1853" t="s">
        <v>69</v>
      </c>
      <c r="M1853" t="s">
        <v>69</v>
      </c>
      <c r="N1853" t="s">
        <v>69</v>
      </c>
      <c r="O1853" t="s">
        <v>69</v>
      </c>
      <c r="P1853" t="str">
        <f>IF(B1853&lt;C1853,(G1853-'JRC-VC_280219_part3'!C$3)/(Data!C1853-Data!B1853),"No Collision")</f>
        <v>No Collision</v>
      </c>
      <c r="Q1853">
        <f>IF(C1853&lt;D1853,(H1853-'JRC-VC_280219_part3'!D$3)/(Data!D1853-Data!C1853),"No Collision")</f>
        <v>10.420724401552075</v>
      </c>
      <c r="R1853" t="str">
        <f>IF(D1853&lt;E1853,(I1853-'JRC-VC_280219_part3'!E$3)/(Data!E1853-Data!D1853),"No Collision")</f>
        <v>No Collision</v>
      </c>
      <c r="S1853" t="str">
        <f>IF(E1853&lt;F1853,(J1853-'JRC-VC_280219_part3'!F$3)/(Data!F1853-Data!E1853),"No Collision")</f>
        <v>No Collision</v>
      </c>
    </row>
    <row r="1854" spans="1:19" x14ac:dyDescent="0.25">
      <c r="A1854">
        <v>380776.7</v>
      </c>
      <c r="B1854">
        <v>35.549417600918801</v>
      </c>
      <c r="C1854">
        <v>31.282915563084799</v>
      </c>
      <c r="D1854">
        <v>36.763634227649902</v>
      </c>
      <c r="E1854">
        <v>32.0909528858747</v>
      </c>
      <c r="F1854">
        <v>28.848443736061501</v>
      </c>
      <c r="G1854">
        <v>52.1561187186946</v>
      </c>
      <c r="H1854">
        <v>60.111866106115897</v>
      </c>
      <c r="I1854">
        <v>126.60139619792599</v>
      </c>
      <c r="J1854">
        <v>29.493258704991899</v>
      </c>
      <c r="K1854" t="s">
        <v>69</v>
      </c>
      <c r="L1854" t="s">
        <v>69</v>
      </c>
      <c r="M1854" t="s">
        <v>69</v>
      </c>
      <c r="N1854" t="s">
        <v>69</v>
      </c>
      <c r="O1854" t="s">
        <v>69</v>
      </c>
      <c r="P1854" t="str">
        <f>IF(B1854&lt;C1854,(G1854-'JRC-VC_280219_part3'!C$3)/(Data!C1854-Data!B1854),"No Collision")</f>
        <v>No Collision</v>
      </c>
      <c r="Q1854">
        <f>IF(C1854&lt;D1854,(H1854-'JRC-VC_280219_part3'!D$3)/(Data!D1854-Data!C1854),"No Collision")</f>
        <v>10.121093510009153</v>
      </c>
      <c r="R1854" t="str">
        <f>IF(D1854&lt;E1854,(I1854-'JRC-VC_280219_part3'!E$3)/(Data!E1854-Data!D1854),"No Collision")</f>
        <v>No Collision</v>
      </c>
      <c r="S1854" t="str">
        <f>IF(E1854&lt;F1854,(J1854-'JRC-VC_280219_part3'!F$3)/(Data!F1854-Data!E1854),"No Collision")</f>
        <v>No Collision</v>
      </c>
    </row>
    <row r="1855" spans="1:19" x14ac:dyDescent="0.25">
      <c r="A1855">
        <v>380776.8</v>
      </c>
      <c r="B1855">
        <v>35.585630206465197</v>
      </c>
      <c r="C1855">
        <v>31.224932416816198</v>
      </c>
      <c r="D1855">
        <v>36.805919118141901</v>
      </c>
      <c r="E1855">
        <v>32.1013480494437</v>
      </c>
      <c r="F1855">
        <v>29.128393383238901</v>
      </c>
      <c r="G1855">
        <v>52.731186115589502</v>
      </c>
      <c r="H1855">
        <v>59.5395979079507</v>
      </c>
      <c r="I1855">
        <v>127.08197056181299</v>
      </c>
      <c r="J1855">
        <v>28.4181105410436</v>
      </c>
      <c r="K1855" t="s">
        <v>69</v>
      </c>
      <c r="L1855" t="s">
        <v>69</v>
      </c>
      <c r="M1855" t="s">
        <v>69</v>
      </c>
      <c r="N1855" t="s">
        <v>69</v>
      </c>
      <c r="O1855" t="s">
        <v>69</v>
      </c>
      <c r="P1855" t="str">
        <f>IF(B1855&lt;C1855,(G1855-'JRC-VC_280219_part3'!C$3)/(Data!C1855-Data!B1855),"No Collision")</f>
        <v>No Collision</v>
      </c>
      <c r="Q1855">
        <f>IF(C1855&lt;D1855,(H1855-'JRC-VC_280219_part3'!D$3)/(Data!D1855-Data!C1855),"No Collision")</f>
        <v>9.836718997182011</v>
      </c>
      <c r="R1855" t="str">
        <f>IF(D1855&lt;E1855,(I1855-'JRC-VC_280219_part3'!E$3)/(Data!E1855-Data!D1855),"No Collision")</f>
        <v>No Collision</v>
      </c>
      <c r="S1855" t="str">
        <f>IF(E1855&lt;F1855,(J1855-'JRC-VC_280219_part3'!F$3)/(Data!F1855-Data!E1855),"No Collision")</f>
        <v>No Collision</v>
      </c>
    </row>
    <row r="1856" spans="1:19" x14ac:dyDescent="0.25">
      <c r="A1856">
        <v>380776.9</v>
      </c>
      <c r="B1856">
        <v>35.6161999504249</v>
      </c>
      <c r="C1856">
        <v>31.178132371533</v>
      </c>
      <c r="D1856">
        <v>36.850494480707198</v>
      </c>
      <c r="E1856">
        <v>32.120187600956697</v>
      </c>
      <c r="F1856">
        <v>29.2323308743347</v>
      </c>
      <c r="G1856">
        <v>53.322294398061203</v>
      </c>
      <c r="H1856">
        <v>58.994601390933497</v>
      </c>
      <c r="I1856">
        <v>127.55002342042999</v>
      </c>
      <c r="J1856">
        <v>28.069056249376601</v>
      </c>
      <c r="K1856" t="s">
        <v>69</v>
      </c>
      <c r="L1856" t="s">
        <v>69</v>
      </c>
      <c r="M1856" t="s">
        <v>69</v>
      </c>
      <c r="N1856" t="s">
        <v>69</v>
      </c>
      <c r="O1856" t="s">
        <v>69</v>
      </c>
      <c r="P1856" t="str">
        <f>IF(B1856&lt;C1856,(G1856-'JRC-VC_280219_part3'!C$3)/(Data!C1856-Data!B1856),"No Collision")</f>
        <v>No Collision</v>
      </c>
      <c r="Q1856">
        <f>IF(C1856&lt;D1856,(H1856-'JRC-VC_280219_part3'!D$3)/(Data!D1856-Data!C1856),"No Collision")</f>
        <v>9.5821811698207124</v>
      </c>
      <c r="R1856" t="str">
        <f>IF(D1856&lt;E1856,(I1856-'JRC-VC_280219_part3'!E$3)/(Data!E1856-Data!D1856),"No Collision")</f>
        <v>No Collision</v>
      </c>
      <c r="S1856" t="str">
        <f>IF(E1856&lt;F1856,(J1856-'JRC-VC_280219_part3'!F$3)/(Data!F1856-Data!E1856),"No Collision")</f>
        <v>No Collision</v>
      </c>
    </row>
    <row r="1857" spans="1:19" x14ac:dyDescent="0.25">
      <c r="A1857">
        <v>380777</v>
      </c>
      <c r="B1857">
        <v>35.644217354633703</v>
      </c>
      <c r="C1857">
        <v>31.137818470200099</v>
      </c>
      <c r="D1857">
        <v>36.902313676162898</v>
      </c>
      <c r="E1857">
        <v>32.144806258764802</v>
      </c>
      <c r="F1857">
        <v>29.214175399498099</v>
      </c>
      <c r="G1857">
        <v>53.968321805501603</v>
      </c>
      <c r="H1857">
        <v>58.422374395086301</v>
      </c>
      <c r="I1857">
        <v>128.01470619676499</v>
      </c>
      <c r="J1857">
        <v>28.2019284388061</v>
      </c>
      <c r="K1857" t="s">
        <v>69</v>
      </c>
      <c r="L1857" t="s">
        <v>69</v>
      </c>
      <c r="M1857" t="s">
        <v>69</v>
      </c>
      <c r="N1857" t="s">
        <v>69</v>
      </c>
      <c r="O1857" t="s">
        <v>69</v>
      </c>
      <c r="P1857" t="str">
        <f>IF(B1857&lt;C1857,(G1857-'JRC-VC_280219_part3'!C$3)/(Data!C1857-Data!B1857),"No Collision")</f>
        <v>No Collision</v>
      </c>
      <c r="Q1857">
        <f>IF(C1857&lt;D1857,(H1857-'JRC-VC_280219_part3'!D$3)/(Data!D1857-Data!C1857),"No Collision")</f>
        <v>9.3297630535722895</v>
      </c>
      <c r="R1857" t="str">
        <f>IF(D1857&lt;E1857,(I1857-'JRC-VC_280219_part3'!E$3)/(Data!E1857-Data!D1857),"No Collision")</f>
        <v>No Collision</v>
      </c>
      <c r="S1857" t="str">
        <f>IF(E1857&lt;F1857,(J1857-'JRC-VC_280219_part3'!F$3)/(Data!F1857-Data!E1857),"No Collision")</f>
        <v>No Collision</v>
      </c>
    </row>
    <row r="1858" spans="1:19" x14ac:dyDescent="0.25">
      <c r="A1858">
        <v>380777.1</v>
      </c>
      <c r="B1858">
        <v>35.672802315947699</v>
      </c>
      <c r="C1858">
        <v>31.098027413409199</v>
      </c>
      <c r="D1858">
        <v>36.962859276676603</v>
      </c>
      <c r="E1858">
        <v>32.171324709669598</v>
      </c>
      <c r="F1858">
        <v>29.149037209700399</v>
      </c>
      <c r="G1858">
        <v>54.696660366984503</v>
      </c>
      <c r="H1858">
        <v>57.781617668915104</v>
      </c>
      <c r="I1858">
        <v>128.48311728586501</v>
      </c>
      <c r="J1858">
        <v>28.475951438020299</v>
      </c>
      <c r="K1858" t="s">
        <v>69</v>
      </c>
      <c r="L1858" t="s">
        <v>69</v>
      </c>
      <c r="M1858" t="s">
        <v>69</v>
      </c>
      <c r="N1858" t="s">
        <v>69</v>
      </c>
      <c r="O1858" t="s">
        <v>69</v>
      </c>
      <c r="P1858" t="str">
        <f>IF(B1858&lt;C1858,(G1858-'JRC-VC_280219_part3'!C$3)/(Data!C1858-Data!B1858),"No Collision")</f>
        <v>No Collision</v>
      </c>
      <c r="Q1858">
        <f>IF(C1858&lt;D1858,(H1858-'JRC-VC_280219_part3'!D$3)/(Data!D1858-Data!C1858),"No Collision")</f>
        <v>9.0608936296614466</v>
      </c>
      <c r="R1858" t="str">
        <f>IF(D1858&lt;E1858,(I1858-'JRC-VC_280219_part3'!E$3)/(Data!E1858-Data!D1858),"No Collision")</f>
        <v>No Collision</v>
      </c>
      <c r="S1858" t="str">
        <f>IF(E1858&lt;F1858,(J1858-'JRC-VC_280219_part3'!F$3)/(Data!F1858-Data!E1858),"No Collision")</f>
        <v>No Collision</v>
      </c>
    </row>
    <row r="1859" spans="1:19" x14ac:dyDescent="0.25">
      <c r="A1859">
        <v>380777.2</v>
      </c>
      <c r="B1859">
        <v>35.704377702669497</v>
      </c>
      <c r="C1859">
        <v>31.0642053853697</v>
      </c>
      <c r="D1859">
        <v>37.031508525968199</v>
      </c>
      <c r="E1859">
        <v>32.195896840653198</v>
      </c>
      <c r="F1859">
        <v>29.063358887050502</v>
      </c>
      <c r="G1859">
        <v>55.420792815728902</v>
      </c>
      <c r="H1859">
        <v>57.150297702663899</v>
      </c>
      <c r="I1859">
        <v>128.95812537837699</v>
      </c>
      <c r="J1859">
        <v>28.795544474252701</v>
      </c>
      <c r="K1859" t="s">
        <v>69</v>
      </c>
      <c r="L1859" t="s">
        <v>69</v>
      </c>
      <c r="M1859" t="s">
        <v>69</v>
      </c>
      <c r="N1859" t="s">
        <v>69</v>
      </c>
      <c r="O1859" t="s">
        <v>69</v>
      </c>
      <c r="P1859" t="str">
        <f>IF(B1859&lt;C1859,(G1859-'JRC-VC_280219_part3'!C$3)/(Data!C1859-Data!B1859),"No Collision")</f>
        <v>No Collision</v>
      </c>
      <c r="Q1859">
        <f>IF(C1859&lt;D1859,(H1859-'JRC-VC_280219_part3'!D$3)/(Data!D1859-Data!C1859),"No Collision")</f>
        <v>8.7995022986878801</v>
      </c>
      <c r="R1859" t="str">
        <f>IF(D1859&lt;E1859,(I1859-'JRC-VC_280219_part3'!E$3)/(Data!E1859-Data!D1859),"No Collision")</f>
        <v>No Collision</v>
      </c>
      <c r="S1859" t="str">
        <f>IF(E1859&lt;F1859,(J1859-'JRC-VC_280219_part3'!F$3)/(Data!F1859-Data!E1859),"No Collision")</f>
        <v>No Collision</v>
      </c>
    </row>
    <row r="1860" spans="1:19" x14ac:dyDescent="0.25">
      <c r="A1860">
        <v>380777.3</v>
      </c>
      <c r="B1860">
        <v>35.738811524704403</v>
      </c>
      <c r="C1860">
        <v>31.0445430674752</v>
      </c>
      <c r="D1860">
        <v>37.102876326777903</v>
      </c>
      <c r="E1860">
        <v>32.215713003465403</v>
      </c>
      <c r="F1860">
        <v>28.9715231956026</v>
      </c>
      <c r="G1860">
        <v>56.031576396745798</v>
      </c>
      <c r="H1860">
        <v>56.648700950692898</v>
      </c>
      <c r="I1860">
        <v>129.42752983960699</v>
      </c>
      <c r="J1860">
        <v>29.128779126248599</v>
      </c>
      <c r="K1860" t="s">
        <v>69</v>
      </c>
      <c r="L1860" t="s">
        <v>69</v>
      </c>
      <c r="M1860" t="s">
        <v>69</v>
      </c>
      <c r="N1860" t="s">
        <v>69</v>
      </c>
      <c r="O1860" t="s">
        <v>69</v>
      </c>
      <c r="P1860" t="str">
        <f>IF(B1860&lt;C1860,(G1860-'JRC-VC_280219_part3'!C$3)/(Data!C1860-Data!B1860),"No Collision")</f>
        <v>No Collision</v>
      </c>
      <c r="Q1860">
        <f>IF(C1860&lt;D1860,(H1860-'JRC-VC_280219_part3'!D$3)/(Data!D1860-Data!C1860),"No Collision")</f>
        <v>8.5844899454538819</v>
      </c>
      <c r="R1860" t="str">
        <f>IF(D1860&lt;E1860,(I1860-'JRC-VC_280219_part3'!E$3)/(Data!E1860-Data!D1860),"No Collision")</f>
        <v>No Collision</v>
      </c>
      <c r="S1860" t="str">
        <f>IF(E1860&lt;F1860,(J1860-'JRC-VC_280219_part3'!F$3)/(Data!F1860-Data!E1860),"No Collision")</f>
        <v>No Collision</v>
      </c>
    </row>
    <row r="1861" spans="1:19" x14ac:dyDescent="0.25">
      <c r="A1861">
        <v>380777.4</v>
      </c>
      <c r="B1861">
        <v>35.775354658546902</v>
      </c>
      <c r="C1861">
        <v>31.049887819609602</v>
      </c>
      <c r="D1861">
        <v>37.172340618193502</v>
      </c>
      <c r="E1861">
        <v>32.231905008282403</v>
      </c>
      <c r="F1861">
        <v>28.884992493259499</v>
      </c>
      <c r="G1861">
        <v>56.427416951271098</v>
      </c>
      <c r="H1861">
        <v>56.383426793047903</v>
      </c>
      <c r="I1861">
        <v>129.87938157490399</v>
      </c>
      <c r="J1861">
        <v>29.457176601369301</v>
      </c>
      <c r="K1861" t="s">
        <v>69</v>
      </c>
      <c r="L1861" t="s">
        <v>69</v>
      </c>
      <c r="M1861" t="s">
        <v>69</v>
      </c>
      <c r="N1861" t="s">
        <v>69</v>
      </c>
      <c r="O1861" t="s">
        <v>69</v>
      </c>
      <c r="P1861" t="str">
        <f>IF(B1861&lt;C1861,(G1861-'JRC-VC_280219_part3'!C$3)/(Data!C1861-Data!B1861),"No Collision")</f>
        <v>No Collision</v>
      </c>
      <c r="Q1861">
        <f>IF(C1861&lt;D1861,(H1861-'JRC-VC_280219_part3'!D$3)/(Data!D1861-Data!C1861),"No Collision")</f>
        <v>8.4512577712343866</v>
      </c>
      <c r="R1861" t="str">
        <f>IF(D1861&lt;E1861,(I1861-'JRC-VC_280219_part3'!E$3)/(Data!E1861-Data!D1861),"No Collision")</f>
        <v>No Collision</v>
      </c>
      <c r="S1861" t="str">
        <f>IF(E1861&lt;F1861,(J1861-'JRC-VC_280219_part3'!F$3)/(Data!F1861-Data!E1861),"No Collision")</f>
        <v>No Collision</v>
      </c>
    </row>
    <row r="1862" spans="1:19" x14ac:dyDescent="0.25">
      <c r="A1862">
        <v>380777.5</v>
      </c>
      <c r="B1862">
        <v>35.8132742262123</v>
      </c>
      <c r="C1862">
        <v>31.1027116165276</v>
      </c>
      <c r="D1862">
        <v>37.242387070046497</v>
      </c>
      <c r="E1862">
        <v>32.246477552335598</v>
      </c>
      <c r="F1862">
        <v>28.8034440998455</v>
      </c>
      <c r="G1862">
        <v>56.529798223077101</v>
      </c>
      <c r="H1862">
        <v>56.392721895212603</v>
      </c>
      <c r="I1862">
        <v>130.344933923512</v>
      </c>
      <c r="J1862">
        <v>29.7893049402382</v>
      </c>
      <c r="K1862" t="s">
        <v>69</v>
      </c>
      <c r="L1862" t="s">
        <v>69</v>
      </c>
      <c r="M1862" t="s">
        <v>69</v>
      </c>
      <c r="N1862" t="s">
        <v>69</v>
      </c>
      <c r="O1862" t="s">
        <v>69</v>
      </c>
      <c r="P1862" t="str">
        <f>IF(B1862&lt;C1862,(G1862-'JRC-VC_280219_part3'!C$3)/(Data!C1862-Data!B1862),"No Collision")</f>
        <v>No Collision</v>
      </c>
      <c r="Q1862">
        <f>IF(C1862&lt;D1862,(H1862-'JRC-VC_280219_part3'!D$3)/(Data!D1862-Data!C1862),"No Collision")</f>
        <v>8.4290647424289489</v>
      </c>
      <c r="R1862" t="str">
        <f>IF(D1862&lt;E1862,(I1862-'JRC-VC_280219_part3'!E$3)/(Data!E1862-Data!D1862),"No Collision")</f>
        <v>No Collision</v>
      </c>
      <c r="S1862" t="str">
        <f>IF(E1862&lt;F1862,(J1862-'JRC-VC_280219_part3'!F$3)/(Data!F1862-Data!E1862),"No Collision")</f>
        <v>No Collision</v>
      </c>
    </row>
    <row r="1863" spans="1:19" x14ac:dyDescent="0.25">
      <c r="A1863">
        <v>380777.6</v>
      </c>
      <c r="B1863">
        <v>35.851607690284801</v>
      </c>
      <c r="C1863">
        <v>31.228461350998</v>
      </c>
      <c r="D1863">
        <v>37.316363336039103</v>
      </c>
      <c r="E1863">
        <v>32.261308863128399</v>
      </c>
      <c r="F1863">
        <v>28.723486412890299</v>
      </c>
      <c r="G1863">
        <v>56.267010199377602</v>
      </c>
      <c r="H1863">
        <v>56.7119764085231</v>
      </c>
      <c r="I1863">
        <v>130.852482448872</v>
      </c>
      <c r="J1863">
        <v>30.138235375305801</v>
      </c>
      <c r="K1863" t="s">
        <v>69</v>
      </c>
      <c r="L1863" t="s">
        <v>69</v>
      </c>
      <c r="M1863" t="s">
        <v>69</v>
      </c>
      <c r="N1863" t="s">
        <v>69</v>
      </c>
      <c r="O1863" t="s">
        <v>69</v>
      </c>
      <c r="P1863" t="str">
        <f>IF(B1863&lt;C1863,(G1863-'JRC-VC_280219_part3'!C$3)/(Data!C1863-Data!B1863),"No Collision")</f>
        <v>No Collision</v>
      </c>
      <c r="Q1863">
        <f>IF(C1863&lt;D1863,(H1863-'JRC-VC_280219_part3'!D$3)/(Data!D1863-Data!C1863),"No Collision")</f>
        <v>8.5531890192170259</v>
      </c>
      <c r="R1863" t="str">
        <f>IF(D1863&lt;E1863,(I1863-'JRC-VC_280219_part3'!E$3)/(Data!E1863-Data!D1863),"No Collision")</f>
        <v>No Collision</v>
      </c>
      <c r="S1863" t="str">
        <f>IF(E1863&lt;F1863,(J1863-'JRC-VC_280219_part3'!F$3)/(Data!F1863-Data!E1863),"No Collision")</f>
        <v>No Collision</v>
      </c>
    </row>
    <row r="1864" spans="1:19" x14ac:dyDescent="0.25">
      <c r="A1864">
        <v>380777.7</v>
      </c>
      <c r="B1864">
        <v>35.888419380401601</v>
      </c>
      <c r="C1864">
        <v>31.443352615231898</v>
      </c>
      <c r="D1864">
        <v>37.396223970857299</v>
      </c>
      <c r="E1864">
        <v>32.278205927513802</v>
      </c>
      <c r="F1864">
        <v>28.6412507079941</v>
      </c>
      <c r="G1864">
        <v>55.599987675878502</v>
      </c>
      <c r="H1864">
        <v>57.405036365397201</v>
      </c>
      <c r="I1864">
        <v>131.37483723123</v>
      </c>
      <c r="J1864">
        <v>30.508068808833801</v>
      </c>
      <c r="K1864" t="s">
        <v>69</v>
      </c>
      <c r="L1864" t="s">
        <v>69</v>
      </c>
      <c r="M1864" t="s">
        <v>69</v>
      </c>
      <c r="N1864" t="s">
        <v>69</v>
      </c>
      <c r="O1864" t="s">
        <v>69</v>
      </c>
      <c r="P1864" t="str">
        <f>IF(B1864&lt;C1864,(G1864-'JRC-VC_280219_part3'!C$3)/(Data!C1864-Data!B1864),"No Collision")</f>
        <v>No Collision</v>
      </c>
      <c r="Q1864">
        <f>IF(C1864&lt;D1864,(H1864-'JRC-VC_280219_part3'!D$3)/(Data!D1864-Data!C1864),"No Collision")</f>
        <v>8.8636278550746344</v>
      </c>
      <c r="R1864" t="str">
        <f>IF(D1864&lt;E1864,(I1864-'JRC-VC_280219_part3'!E$3)/(Data!E1864-Data!D1864),"No Collision")</f>
        <v>No Collision</v>
      </c>
      <c r="S1864" t="str">
        <f>IF(E1864&lt;F1864,(J1864-'JRC-VC_280219_part3'!F$3)/(Data!F1864-Data!E1864),"No Collision")</f>
        <v>No Collision</v>
      </c>
    </row>
    <row r="1865" spans="1:19" x14ac:dyDescent="0.25">
      <c r="A1865">
        <v>380777.8</v>
      </c>
      <c r="B1865">
        <v>35.921520136036101</v>
      </c>
      <c r="C1865">
        <v>31.7258206119159</v>
      </c>
      <c r="D1865">
        <v>37.481891649708899</v>
      </c>
      <c r="E1865">
        <v>32.299009134696099</v>
      </c>
      <c r="F1865">
        <v>28.554043281446301</v>
      </c>
      <c r="G1865">
        <v>54.6050151451212</v>
      </c>
      <c r="H1865">
        <v>58.427647737616198</v>
      </c>
      <c r="I1865">
        <v>131.88490103648601</v>
      </c>
      <c r="J1865">
        <v>30.895819092478501</v>
      </c>
      <c r="K1865" t="s">
        <v>69</v>
      </c>
      <c r="L1865" t="s">
        <v>69</v>
      </c>
      <c r="M1865" t="s">
        <v>69</v>
      </c>
      <c r="N1865" t="s">
        <v>69</v>
      </c>
      <c r="O1865" t="s">
        <v>69</v>
      </c>
      <c r="P1865" t="str">
        <f>IF(B1865&lt;C1865,(G1865-'JRC-VC_280219_part3'!C$3)/(Data!C1865-Data!B1865),"No Collision")</f>
        <v>No Collision</v>
      </c>
      <c r="Q1865">
        <f>IF(C1865&lt;D1865,(H1865-'JRC-VC_280219_part3'!D$3)/(Data!D1865-Data!C1865),"No Collision")</f>
        <v>9.3443335539929588</v>
      </c>
      <c r="R1865" t="str">
        <f>IF(D1865&lt;E1865,(I1865-'JRC-VC_280219_part3'!E$3)/(Data!E1865-Data!D1865),"No Collision")</f>
        <v>No Collision</v>
      </c>
      <c r="S1865" t="str">
        <f>IF(E1865&lt;F1865,(J1865-'JRC-VC_280219_part3'!F$3)/(Data!F1865-Data!E1865),"No Collision")</f>
        <v>No Collision</v>
      </c>
    </row>
    <row r="1866" spans="1:19" x14ac:dyDescent="0.25">
      <c r="A1866">
        <v>380777.9</v>
      </c>
      <c r="B1866">
        <v>35.948706628495799</v>
      </c>
      <c r="C1866">
        <v>32.0442516666551</v>
      </c>
      <c r="D1866">
        <v>37.566516931049598</v>
      </c>
      <c r="E1866">
        <v>32.3256217287094</v>
      </c>
      <c r="F1866">
        <v>28.464324482285999</v>
      </c>
      <c r="G1866">
        <v>53.3870551607301</v>
      </c>
      <c r="H1866">
        <v>59.673358029841303</v>
      </c>
      <c r="I1866">
        <v>132.39072956854801</v>
      </c>
      <c r="J1866">
        <v>31.298013403418</v>
      </c>
      <c r="K1866" t="s">
        <v>69</v>
      </c>
      <c r="L1866" t="s">
        <v>69</v>
      </c>
      <c r="M1866" t="s">
        <v>69</v>
      </c>
      <c r="N1866" t="s">
        <v>69</v>
      </c>
      <c r="O1866" t="s">
        <v>69</v>
      </c>
      <c r="P1866" t="str">
        <f>IF(B1866&lt;C1866,(G1866-'JRC-VC_280219_part3'!C$3)/(Data!C1866-Data!B1866),"No Collision")</f>
        <v>No Collision</v>
      </c>
      <c r="Q1866">
        <f>IF(C1866&lt;D1866,(H1866-'JRC-VC_280219_part3'!D$3)/(Data!D1866-Data!C1866),"No Collision")</f>
        <v>9.9655404793155036</v>
      </c>
      <c r="R1866" t="str">
        <f>IF(D1866&lt;E1866,(I1866-'JRC-VC_280219_part3'!E$3)/(Data!E1866-Data!D1866),"No Collision")</f>
        <v>No Collision</v>
      </c>
      <c r="S1866" t="str">
        <f>IF(E1866&lt;F1866,(J1866-'JRC-VC_280219_part3'!F$3)/(Data!F1866-Data!E1866),"No Collision")</f>
        <v>No Collision</v>
      </c>
    </row>
    <row r="1867" spans="1:19" x14ac:dyDescent="0.25">
      <c r="A1867">
        <v>380778</v>
      </c>
      <c r="B1867">
        <v>35.968510231699597</v>
      </c>
      <c r="C1867">
        <v>32.366364573036002</v>
      </c>
      <c r="D1867">
        <v>37.643934798737298</v>
      </c>
      <c r="E1867">
        <v>32.358784319659598</v>
      </c>
      <c r="F1867">
        <v>28.375718655455199</v>
      </c>
      <c r="G1867">
        <v>52.080042545520399</v>
      </c>
      <c r="H1867">
        <v>61.000696383201003</v>
      </c>
      <c r="I1867">
        <v>132.90463895723599</v>
      </c>
      <c r="J1867">
        <v>31.711285827001198</v>
      </c>
      <c r="K1867" t="s">
        <v>69</v>
      </c>
      <c r="L1867" t="s">
        <v>69</v>
      </c>
      <c r="M1867" t="s">
        <v>69</v>
      </c>
      <c r="N1867" t="s">
        <v>69</v>
      </c>
      <c r="O1867" t="s">
        <v>69</v>
      </c>
      <c r="P1867" t="str">
        <f>IF(B1867&lt;C1867,(G1867-'JRC-VC_280219_part3'!C$3)/(Data!C1867-Data!B1867),"No Collision")</f>
        <v>No Collision</v>
      </c>
      <c r="Q1867">
        <f>IF(C1867&lt;D1867,(H1867-'JRC-VC_280219_part3'!D$3)/(Data!D1867-Data!C1867),"No Collision")</f>
        <v>10.679099277302708</v>
      </c>
      <c r="R1867" t="str">
        <f>IF(D1867&lt;E1867,(I1867-'JRC-VC_280219_part3'!E$3)/(Data!E1867-Data!D1867),"No Collision")</f>
        <v>No Collision</v>
      </c>
      <c r="S1867" t="str">
        <f>IF(E1867&lt;F1867,(J1867-'JRC-VC_280219_part3'!F$3)/(Data!F1867-Data!E1867),"No Collision")</f>
        <v>No Collision</v>
      </c>
    </row>
    <row r="1868" spans="1:19" x14ac:dyDescent="0.25">
      <c r="A1868">
        <v>380778.1</v>
      </c>
      <c r="B1868">
        <v>35.982440993660802</v>
      </c>
      <c r="C1868">
        <v>32.659912635072203</v>
      </c>
      <c r="D1868">
        <v>37.717355933092499</v>
      </c>
      <c r="E1868">
        <v>32.3944449465764</v>
      </c>
      <c r="F1868">
        <v>28.291305890898499</v>
      </c>
      <c r="G1868">
        <v>50.933038700773302</v>
      </c>
      <c r="H1868">
        <v>62.161770065353998</v>
      </c>
      <c r="I1868">
        <v>133.42231833012801</v>
      </c>
      <c r="J1868">
        <v>32.131815442806499</v>
      </c>
      <c r="K1868" t="s">
        <v>69</v>
      </c>
      <c r="L1868" t="s">
        <v>69</v>
      </c>
      <c r="M1868" t="s">
        <v>69</v>
      </c>
      <c r="N1868" t="s">
        <v>69</v>
      </c>
      <c r="O1868" t="s">
        <v>69</v>
      </c>
      <c r="P1868" t="str">
        <f>IF(B1868&lt;C1868,(G1868-'JRC-VC_280219_part3'!C$3)/(Data!C1868-Data!B1868),"No Collision")</f>
        <v>No Collision</v>
      </c>
      <c r="Q1868">
        <f>IF(C1868&lt;D1868,(H1868-'JRC-VC_280219_part3'!D$3)/(Data!D1868-Data!C1868),"No Collision")</f>
        <v>11.37348788228039</v>
      </c>
      <c r="R1868" t="str">
        <f>IF(D1868&lt;E1868,(I1868-'JRC-VC_280219_part3'!E$3)/(Data!E1868-Data!D1868),"No Collision")</f>
        <v>No Collision</v>
      </c>
      <c r="S1868" t="str">
        <f>IF(E1868&lt;F1868,(J1868-'JRC-VC_280219_part3'!F$3)/(Data!F1868-Data!E1868),"No Collision")</f>
        <v>No Collision</v>
      </c>
    </row>
    <row r="1869" spans="1:19" x14ac:dyDescent="0.25">
      <c r="A1869">
        <v>380778.2</v>
      </c>
      <c r="B1869">
        <v>35.992764285743803</v>
      </c>
      <c r="C1869">
        <v>32.902176969469302</v>
      </c>
      <c r="D1869">
        <v>37.790748722156799</v>
      </c>
      <c r="E1869">
        <v>32.427292103382698</v>
      </c>
      <c r="F1869">
        <v>28.2149696249326</v>
      </c>
      <c r="G1869">
        <v>50.152003486050901</v>
      </c>
      <c r="H1869">
        <v>62.951778587600899</v>
      </c>
      <c r="I1869">
        <v>133.93801510346299</v>
      </c>
      <c r="J1869">
        <v>32.557368040727098</v>
      </c>
      <c r="K1869" t="s">
        <v>69</v>
      </c>
      <c r="L1869" t="s">
        <v>69</v>
      </c>
      <c r="M1869" t="s">
        <v>69</v>
      </c>
      <c r="N1869" t="s">
        <v>69</v>
      </c>
      <c r="O1869" t="s">
        <v>69</v>
      </c>
      <c r="P1869" t="str">
        <f>IF(B1869&lt;C1869,(G1869-'JRC-VC_280219_part3'!C$3)/(Data!C1869-Data!B1869),"No Collision")</f>
        <v>No Collision</v>
      </c>
      <c r="Q1869">
        <f>IF(C1869&lt;D1869,(H1869-'JRC-VC_280219_part3'!D$3)/(Data!D1869-Data!C1869),"No Collision")</f>
        <v>11.927978464373464</v>
      </c>
      <c r="R1869" t="str">
        <f>IF(D1869&lt;E1869,(I1869-'JRC-VC_280219_part3'!E$3)/(Data!E1869-Data!D1869),"No Collision")</f>
        <v>No Collision</v>
      </c>
      <c r="S1869" t="str">
        <f>IF(E1869&lt;F1869,(J1869-'JRC-VC_280219_part3'!F$3)/(Data!F1869-Data!E1869),"No Collision")</f>
        <v>No Collision</v>
      </c>
    </row>
    <row r="1870" spans="1:19" x14ac:dyDescent="0.25">
      <c r="A1870">
        <v>380778.3</v>
      </c>
      <c r="B1870">
        <v>36.001756067817603</v>
      </c>
      <c r="C1870">
        <v>33.107543217012399</v>
      </c>
      <c r="D1870">
        <v>37.861640795629803</v>
      </c>
      <c r="E1870">
        <v>32.4536365739106</v>
      </c>
      <c r="F1870">
        <v>28.154713126091298</v>
      </c>
      <c r="G1870">
        <v>49.6572250037107</v>
      </c>
      <c r="H1870">
        <v>63.444734715598301</v>
      </c>
      <c r="I1870">
        <v>134.456859132208</v>
      </c>
      <c r="J1870">
        <v>32.9926019547528</v>
      </c>
      <c r="K1870" t="s">
        <v>69</v>
      </c>
      <c r="L1870" t="s">
        <v>69</v>
      </c>
      <c r="M1870" t="s">
        <v>69</v>
      </c>
      <c r="N1870" t="s">
        <v>69</v>
      </c>
      <c r="O1870" t="s">
        <v>69</v>
      </c>
      <c r="P1870" t="str">
        <f>IF(B1870&lt;C1870,(G1870-'JRC-VC_280219_part3'!C$3)/(Data!C1870-Data!B1870),"No Collision")</f>
        <v>No Collision</v>
      </c>
      <c r="Q1870">
        <f>IF(C1870&lt;D1870,(H1870-'JRC-VC_280219_part3'!D$3)/(Data!D1870-Data!C1870),"No Collision")</f>
        <v>12.369063474860294</v>
      </c>
      <c r="R1870" t="str">
        <f>IF(D1870&lt;E1870,(I1870-'JRC-VC_280219_part3'!E$3)/(Data!E1870-Data!D1870),"No Collision")</f>
        <v>No Collision</v>
      </c>
      <c r="S1870" t="str">
        <f>IF(E1870&lt;F1870,(J1870-'JRC-VC_280219_part3'!F$3)/(Data!F1870-Data!E1870),"No Collision")</f>
        <v>No Collision</v>
      </c>
    </row>
    <row r="1871" spans="1:19" x14ac:dyDescent="0.25">
      <c r="A1871">
        <v>380778.4</v>
      </c>
      <c r="B1871">
        <v>36.011701093490501</v>
      </c>
      <c r="C1871">
        <v>33.2996756643917</v>
      </c>
      <c r="D1871">
        <v>37.926429268655198</v>
      </c>
      <c r="E1871">
        <v>32.4764570836183</v>
      </c>
      <c r="F1871">
        <v>28.112010442105301</v>
      </c>
      <c r="G1871">
        <v>49.297867700843398</v>
      </c>
      <c r="H1871">
        <v>63.788385596659303</v>
      </c>
      <c r="I1871">
        <v>134.98277332222099</v>
      </c>
      <c r="J1871">
        <v>33.4424884900641</v>
      </c>
      <c r="K1871" t="s">
        <v>69</v>
      </c>
      <c r="L1871" t="s">
        <v>69</v>
      </c>
      <c r="M1871" t="s">
        <v>69</v>
      </c>
      <c r="N1871" t="s">
        <v>69</v>
      </c>
      <c r="O1871" t="s">
        <v>69</v>
      </c>
      <c r="P1871" t="str">
        <f>IF(B1871&lt;C1871,(G1871-'JRC-VC_280219_part3'!C$3)/(Data!C1871-Data!B1871),"No Collision")</f>
        <v>No Collision</v>
      </c>
      <c r="Q1871">
        <f>IF(C1871&lt;D1871,(H1871-'JRC-VC_280219_part3'!D$3)/(Data!D1871-Data!C1871),"No Collision")</f>
        <v>12.783776845638741</v>
      </c>
      <c r="R1871" t="str">
        <f>IF(D1871&lt;E1871,(I1871-'JRC-VC_280219_part3'!E$3)/(Data!E1871-Data!D1871),"No Collision")</f>
        <v>No Collision</v>
      </c>
      <c r="S1871" t="str">
        <f>IF(E1871&lt;F1871,(J1871-'JRC-VC_280219_part3'!F$3)/(Data!F1871-Data!E1871),"No Collision")</f>
        <v>No Collision</v>
      </c>
    </row>
    <row r="1872" spans="1:19" x14ac:dyDescent="0.25">
      <c r="A1872">
        <v>380778.5</v>
      </c>
      <c r="B1872">
        <v>36.024332505088701</v>
      </c>
      <c r="C1872">
        <v>33.495946980487297</v>
      </c>
      <c r="D1872">
        <v>37.983615523449799</v>
      </c>
      <c r="E1872">
        <v>32.500396355400397</v>
      </c>
      <c r="F1872">
        <v>28.057920268080402</v>
      </c>
      <c r="G1872">
        <v>48.959515531056297</v>
      </c>
      <c r="H1872">
        <v>64.109423790886694</v>
      </c>
      <c r="I1872">
        <v>135.50360090661101</v>
      </c>
      <c r="J1872">
        <v>33.905321422083098</v>
      </c>
      <c r="K1872" t="s">
        <v>69</v>
      </c>
      <c r="L1872" t="s">
        <v>69</v>
      </c>
      <c r="M1872" t="s">
        <v>69</v>
      </c>
      <c r="N1872" t="s">
        <v>69</v>
      </c>
      <c r="O1872" t="s">
        <v>69</v>
      </c>
      <c r="P1872" t="str">
        <f>IF(B1872&lt;C1872,(G1872-'JRC-VC_280219_part3'!C$3)/(Data!C1872-Data!B1872),"No Collision")</f>
        <v>No Collision</v>
      </c>
      <c r="Q1872">
        <f>IF(C1872&lt;D1872,(H1872-'JRC-VC_280219_part3'!D$3)/(Data!D1872-Data!C1872),"No Collision")</f>
        <v>13.251518738865913</v>
      </c>
      <c r="R1872" t="str">
        <f>IF(D1872&lt;E1872,(I1872-'JRC-VC_280219_part3'!E$3)/(Data!E1872-Data!D1872),"No Collision")</f>
        <v>No Collision</v>
      </c>
      <c r="S1872" t="str">
        <f>IF(E1872&lt;F1872,(J1872-'JRC-VC_280219_part3'!F$3)/(Data!F1872-Data!E1872),"No Collision")</f>
        <v>No Collision</v>
      </c>
    </row>
    <row r="1873" spans="1:19" x14ac:dyDescent="0.25">
      <c r="A1873">
        <v>380778.6</v>
      </c>
      <c r="B1873">
        <v>36.039144401014099</v>
      </c>
      <c r="C1873">
        <v>33.688119513349797</v>
      </c>
      <c r="D1873">
        <v>38.032963999857301</v>
      </c>
      <c r="E1873">
        <v>32.529247782240198</v>
      </c>
      <c r="F1873">
        <v>27.969316855655599</v>
      </c>
      <c r="G1873">
        <v>48.673570707292903</v>
      </c>
      <c r="H1873">
        <v>64.384391343123994</v>
      </c>
      <c r="I1873">
        <v>136.009154074245</v>
      </c>
      <c r="J1873">
        <v>34.378019701910297</v>
      </c>
      <c r="K1873" t="s">
        <v>69</v>
      </c>
      <c r="L1873" t="s">
        <v>69</v>
      </c>
      <c r="M1873" t="s">
        <v>69</v>
      </c>
      <c r="N1873" t="s">
        <v>69</v>
      </c>
      <c r="O1873" t="s">
        <v>69</v>
      </c>
      <c r="P1873" t="str">
        <f>IF(B1873&lt;C1873,(G1873-'JRC-VC_280219_part3'!C$3)/(Data!C1873-Data!B1873),"No Collision")</f>
        <v>No Collision</v>
      </c>
      <c r="Q1873">
        <f>IF(C1873&lt;D1873,(H1873-'JRC-VC_280219_part3'!D$3)/(Data!D1873-Data!C1873),"No Collision")</f>
        <v>13.750409601229995</v>
      </c>
      <c r="R1873" t="str">
        <f>IF(D1873&lt;E1873,(I1873-'JRC-VC_280219_part3'!E$3)/(Data!E1873-Data!D1873),"No Collision")</f>
        <v>No Collision</v>
      </c>
      <c r="S1873" t="str">
        <f>IF(E1873&lt;F1873,(J1873-'JRC-VC_280219_part3'!F$3)/(Data!F1873-Data!E1873),"No Collision")</f>
        <v>No Collision</v>
      </c>
    </row>
    <row r="1874" spans="1:19" x14ac:dyDescent="0.25">
      <c r="A1874">
        <v>380778.7</v>
      </c>
      <c r="B1874">
        <v>36.055048628586803</v>
      </c>
      <c r="C1874">
        <v>33.861259293389402</v>
      </c>
      <c r="D1874">
        <v>38.077100107237499</v>
      </c>
      <c r="E1874">
        <v>32.563496207232603</v>
      </c>
      <c r="F1874">
        <v>27.876516801202701</v>
      </c>
      <c r="G1874">
        <v>48.507573037983299</v>
      </c>
      <c r="H1874">
        <v>64.529437859915603</v>
      </c>
      <c r="I1874">
        <v>136.51322205075601</v>
      </c>
      <c r="J1874">
        <v>34.8587191339426</v>
      </c>
      <c r="K1874" t="s">
        <v>69</v>
      </c>
      <c r="L1874" t="s">
        <v>69</v>
      </c>
      <c r="M1874" t="s">
        <v>69</v>
      </c>
      <c r="N1874" t="s">
        <v>69</v>
      </c>
      <c r="O1874" t="s">
        <v>69</v>
      </c>
      <c r="P1874" t="str">
        <f>IF(B1874&lt;C1874,(G1874-'JRC-VC_280219_part3'!C$3)/(Data!C1874-Data!B1874),"No Collision")</f>
        <v>No Collision</v>
      </c>
      <c r="Q1874">
        <f>IF(C1874&lt;D1874,(H1874-'JRC-VC_280219_part3'!D$3)/(Data!D1874-Data!C1874),"No Collision")</f>
        <v>14.205573811799404</v>
      </c>
      <c r="R1874" t="str">
        <f>IF(D1874&lt;E1874,(I1874-'JRC-VC_280219_part3'!E$3)/(Data!E1874-Data!D1874),"No Collision")</f>
        <v>No Collision</v>
      </c>
      <c r="S1874" t="str">
        <f>IF(E1874&lt;F1874,(J1874-'JRC-VC_280219_part3'!F$3)/(Data!F1874-Data!E1874),"No Collision")</f>
        <v>No Collision</v>
      </c>
    </row>
    <row r="1875" spans="1:19" x14ac:dyDescent="0.25">
      <c r="A1875">
        <v>380778.8</v>
      </c>
      <c r="B1875">
        <v>36.070931891491</v>
      </c>
      <c r="C1875">
        <v>34.000035759987298</v>
      </c>
      <c r="D1875">
        <v>38.119574400420902</v>
      </c>
      <c r="E1875">
        <v>32.602798527216997</v>
      </c>
      <c r="F1875">
        <v>27.811545345298001</v>
      </c>
      <c r="G1875">
        <v>48.5286334833282</v>
      </c>
      <c r="H1875">
        <v>64.456932051019706</v>
      </c>
      <c r="I1875">
        <v>137.03338298195601</v>
      </c>
      <c r="J1875">
        <v>35.345172750970598</v>
      </c>
      <c r="K1875" t="s">
        <v>69</v>
      </c>
      <c r="L1875" t="s">
        <v>69</v>
      </c>
      <c r="M1875" t="s">
        <v>69</v>
      </c>
      <c r="N1875" t="s">
        <v>69</v>
      </c>
      <c r="O1875" t="s">
        <v>69</v>
      </c>
      <c r="P1875" t="str">
        <f>IF(B1875&lt;C1875,(G1875-'JRC-VC_280219_part3'!C$3)/(Data!C1875-Data!B1875),"No Collision")</f>
        <v>No Collision</v>
      </c>
      <c r="Q1875">
        <f>IF(C1875&lt;D1875,(H1875-'JRC-VC_280219_part3'!D$3)/(Data!D1875-Data!C1875),"No Collision")</f>
        <v>14.520056072279919</v>
      </c>
      <c r="R1875" t="str">
        <f>IF(D1875&lt;E1875,(I1875-'JRC-VC_280219_part3'!E$3)/(Data!E1875-Data!D1875),"No Collision")</f>
        <v>No Collision</v>
      </c>
      <c r="S1875" t="str">
        <f>IF(E1875&lt;F1875,(J1875-'JRC-VC_280219_part3'!F$3)/(Data!F1875-Data!E1875),"No Collision")</f>
        <v>No Collision</v>
      </c>
    </row>
    <row r="1876" spans="1:19" x14ac:dyDescent="0.25">
      <c r="A1876">
        <v>380778.9</v>
      </c>
      <c r="B1876">
        <v>36.085665970892499</v>
      </c>
      <c r="C1876">
        <v>34.088894793465997</v>
      </c>
      <c r="D1876">
        <v>38.165569867808401</v>
      </c>
      <c r="E1876">
        <v>32.647172690936799</v>
      </c>
      <c r="F1876">
        <v>27.760762458391699</v>
      </c>
      <c r="G1876">
        <v>48.803515715675204</v>
      </c>
      <c r="H1876">
        <v>64.087918755972794</v>
      </c>
      <c r="I1876">
        <v>137.57738983815199</v>
      </c>
      <c r="J1876">
        <v>35.833485783464802</v>
      </c>
      <c r="K1876" t="s">
        <v>69</v>
      </c>
      <c r="L1876" t="s">
        <v>69</v>
      </c>
      <c r="M1876" t="s">
        <v>69</v>
      </c>
      <c r="N1876" t="s">
        <v>69</v>
      </c>
      <c r="O1876" t="s">
        <v>69</v>
      </c>
      <c r="P1876" t="str">
        <f>IF(B1876&lt;C1876,(G1876-'JRC-VC_280219_part3'!C$3)/(Data!C1876-Data!B1876),"No Collision")</f>
        <v>No Collision</v>
      </c>
      <c r="Q1876">
        <f>IF(C1876&lt;D1876,(H1876-'JRC-VC_280219_part3'!D$3)/(Data!D1876-Data!C1876),"No Collision")</f>
        <v>14.582206742479224</v>
      </c>
      <c r="R1876" t="str">
        <f>IF(D1876&lt;E1876,(I1876-'JRC-VC_280219_part3'!E$3)/(Data!E1876-Data!D1876),"No Collision")</f>
        <v>No Collision</v>
      </c>
      <c r="S1876" t="str">
        <f>IF(E1876&lt;F1876,(J1876-'JRC-VC_280219_part3'!F$3)/(Data!F1876-Data!E1876),"No Collision")</f>
        <v>No Collision</v>
      </c>
    </row>
    <row r="1877" spans="1:19" x14ac:dyDescent="0.25">
      <c r="A1877">
        <v>380779</v>
      </c>
      <c r="B1877">
        <v>36.098555892432699</v>
      </c>
      <c r="C1877">
        <v>34.125081044861197</v>
      </c>
      <c r="D1877">
        <v>38.218589500569998</v>
      </c>
      <c r="E1877">
        <v>32.6981161907485</v>
      </c>
      <c r="F1877">
        <v>27.7041942909919</v>
      </c>
      <c r="G1877">
        <v>49.332624950745497</v>
      </c>
      <c r="H1877">
        <v>63.4215089903131</v>
      </c>
      <c r="I1877">
        <v>138.138547702903</v>
      </c>
      <c r="J1877">
        <v>36.326488966057603</v>
      </c>
      <c r="K1877" t="s">
        <v>69</v>
      </c>
      <c r="L1877" t="s">
        <v>69</v>
      </c>
      <c r="M1877" t="s">
        <v>69</v>
      </c>
      <c r="N1877" t="s">
        <v>69</v>
      </c>
      <c r="O1877" t="s">
        <v>69</v>
      </c>
      <c r="P1877" t="str">
        <f>IF(B1877&lt;C1877,(G1877-'JRC-VC_280219_part3'!C$3)/(Data!C1877-Data!B1877),"No Collision")</f>
        <v>No Collision</v>
      </c>
      <c r="Q1877">
        <f>IF(C1877&lt;D1877,(H1877-'JRC-VC_280219_part3'!D$3)/(Data!D1877-Data!C1877),"No Collision")</f>
        <v>14.359444868945586</v>
      </c>
      <c r="R1877" t="str">
        <f>IF(D1877&lt;E1877,(I1877-'JRC-VC_280219_part3'!E$3)/(Data!E1877-Data!D1877),"No Collision")</f>
        <v>No Collision</v>
      </c>
      <c r="S1877" t="str">
        <f>IF(E1877&lt;F1877,(J1877-'JRC-VC_280219_part3'!F$3)/(Data!F1877-Data!E1877),"No Collision")</f>
        <v>No Collision</v>
      </c>
    </row>
    <row r="1878" spans="1:19" x14ac:dyDescent="0.25">
      <c r="A1878">
        <v>380779.1</v>
      </c>
      <c r="B1878">
        <v>36.110630853288399</v>
      </c>
      <c r="C1878">
        <v>34.156332861334398</v>
      </c>
      <c r="D1878">
        <v>38.273291669499997</v>
      </c>
      <c r="E1878">
        <v>32.754084412668</v>
      </c>
      <c r="F1878">
        <v>27.643126857937901</v>
      </c>
      <c r="G1878">
        <v>49.851675308404999</v>
      </c>
      <c r="H1878">
        <v>62.760547060831598</v>
      </c>
      <c r="I1878">
        <v>138.67966057632799</v>
      </c>
      <c r="J1878">
        <v>36.838136807183801</v>
      </c>
      <c r="K1878" t="s">
        <v>69</v>
      </c>
      <c r="L1878" t="s">
        <v>69</v>
      </c>
      <c r="M1878" t="s">
        <v>69</v>
      </c>
      <c r="N1878" t="s">
        <v>69</v>
      </c>
      <c r="O1878" t="s">
        <v>69</v>
      </c>
      <c r="P1878" t="str">
        <f>IF(B1878&lt;C1878,(G1878-'JRC-VC_280219_part3'!C$3)/(Data!C1878-Data!B1878),"No Collision")</f>
        <v>No Collision</v>
      </c>
      <c r="Q1878">
        <f>IF(C1878&lt;D1878,(H1878-'JRC-VC_280219_part3'!D$3)/(Data!D1878-Data!C1878),"No Collision")</f>
        <v>14.11710676957879</v>
      </c>
      <c r="R1878" t="str">
        <f>IF(D1878&lt;E1878,(I1878-'JRC-VC_280219_part3'!E$3)/(Data!E1878-Data!D1878),"No Collision")</f>
        <v>No Collision</v>
      </c>
      <c r="S1878" t="str">
        <f>IF(E1878&lt;F1878,(J1878-'JRC-VC_280219_part3'!F$3)/(Data!F1878-Data!E1878),"No Collision")</f>
        <v>No Collision</v>
      </c>
    </row>
    <row r="1879" spans="1:19" x14ac:dyDescent="0.25">
      <c r="A1879">
        <v>380779.2</v>
      </c>
      <c r="B1879">
        <v>36.123336550057203</v>
      </c>
      <c r="C1879">
        <v>34.224167719306003</v>
      </c>
      <c r="D1879">
        <v>38.326162620777403</v>
      </c>
      <c r="E1879">
        <v>32.799905685877903</v>
      </c>
      <c r="F1879">
        <v>27.583239591768901</v>
      </c>
      <c r="G1879">
        <v>50.129059484768597</v>
      </c>
      <c r="H1879">
        <v>62.355406966893597</v>
      </c>
      <c r="I1879">
        <v>139.198452869807</v>
      </c>
      <c r="J1879">
        <v>37.368850305612497</v>
      </c>
      <c r="K1879" t="s">
        <v>69</v>
      </c>
      <c r="L1879" t="s">
        <v>69</v>
      </c>
      <c r="M1879" t="s">
        <v>69</v>
      </c>
      <c r="N1879" t="s">
        <v>69</v>
      </c>
      <c r="O1879" t="s">
        <v>69</v>
      </c>
      <c r="P1879" t="str">
        <f>IF(B1879&lt;C1879,(G1879-'JRC-VC_280219_part3'!C$3)/(Data!C1879-Data!B1879),"No Collision")</f>
        <v>No Collision</v>
      </c>
      <c r="Q1879">
        <f>IF(C1879&lt;D1879,(H1879-'JRC-VC_280219_part3'!D$3)/(Data!D1879-Data!C1879),"No Collision")</f>
        <v>14.069838786535604</v>
      </c>
      <c r="R1879" t="str">
        <f>IF(D1879&lt;E1879,(I1879-'JRC-VC_280219_part3'!E$3)/(Data!E1879-Data!D1879),"No Collision")</f>
        <v>No Collision</v>
      </c>
      <c r="S1879" t="str">
        <f>IF(E1879&lt;F1879,(J1879-'JRC-VC_280219_part3'!F$3)/(Data!F1879-Data!E1879),"No Collision")</f>
        <v>No Collision</v>
      </c>
    </row>
    <row r="1880" spans="1:19" x14ac:dyDescent="0.25">
      <c r="A1880">
        <v>380779.3</v>
      </c>
      <c r="B1880">
        <v>36.138106999083597</v>
      </c>
      <c r="C1880">
        <v>34.294735344894399</v>
      </c>
      <c r="D1880">
        <v>38.390839759152698</v>
      </c>
      <c r="E1880">
        <v>32.825487824947899</v>
      </c>
      <c r="F1880">
        <v>27.526045944692498</v>
      </c>
      <c r="G1880">
        <v>50.327777669939898</v>
      </c>
      <c r="H1880">
        <v>61.942526066667099</v>
      </c>
      <c r="I1880">
        <v>139.80883429508199</v>
      </c>
      <c r="J1880">
        <v>37.905678090934302</v>
      </c>
      <c r="K1880" t="s">
        <v>69</v>
      </c>
      <c r="L1880" t="s">
        <v>69</v>
      </c>
      <c r="M1880" t="s">
        <v>69</v>
      </c>
      <c r="N1880" t="s">
        <v>69</v>
      </c>
      <c r="O1880" t="s">
        <v>69</v>
      </c>
      <c r="P1880" t="str">
        <f>IF(B1880&lt;C1880,(G1880-'JRC-VC_280219_part3'!C$3)/(Data!C1880-Data!B1880),"No Collision")</f>
        <v>No Collision</v>
      </c>
      <c r="Q1880">
        <f>IF(C1880&lt;D1880,(H1880-'JRC-VC_280219_part3'!D$3)/(Data!D1880-Data!C1880),"No Collision")</f>
        <v>13.989273776128325</v>
      </c>
      <c r="R1880" t="str">
        <f>IF(D1880&lt;E1880,(I1880-'JRC-VC_280219_part3'!E$3)/(Data!E1880-Data!D1880),"No Collision")</f>
        <v>No Collision</v>
      </c>
      <c r="S1880" t="str">
        <f>IF(E1880&lt;F1880,(J1880-'JRC-VC_280219_part3'!F$3)/(Data!F1880-Data!E1880),"No Collision")</f>
        <v>No Collision</v>
      </c>
    </row>
    <row r="1881" spans="1:19" x14ac:dyDescent="0.25">
      <c r="A1881">
        <v>380779.4</v>
      </c>
      <c r="B1881">
        <v>36.156386895622603</v>
      </c>
      <c r="C1881">
        <v>34.326741065958402</v>
      </c>
      <c r="D1881">
        <v>38.468436237003601</v>
      </c>
      <c r="E1881">
        <v>32.854557839038101</v>
      </c>
      <c r="F1881">
        <v>27.4714134414791</v>
      </c>
      <c r="G1881">
        <v>50.651813273962198</v>
      </c>
      <c r="H1881">
        <v>61.290912600307202</v>
      </c>
      <c r="I1881">
        <v>140.52457953499399</v>
      </c>
      <c r="J1881">
        <v>38.457199089496598</v>
      </c>
      <c r="K1881" t="s">
        <v>69</v>
      </c>
      <c r="L1881" t="s">
        <v>69</v>
      </c>
      <c r="M1881" t="s">
        <v>69</v>
      </c>
      <c r="N1881" t="s">
        <v>69</v>
      </c>
      <c r="O1881" t="s">
        <v>69</v>
      </c>
      <c r="P1881" t="str">
        <f>IF(B1881&lt;C1881,(G1881-'JRC-VC_280219_part3'!C$3)/(Data!C1881-Data!B1881),"No Collision")</f>
        <v>No Collision</v>
      </c>
      <c r="Q1881">
        <f>IF(C1881&lt;D1881,(H1881-'JRC-VC_280219_part3'!D$3)/(Data!D1881-Data!C1881),"No Collision")</f>
        <v>13.677953171529765</v>
      </c>
      <c r="R1881" t="str">
        <f>IF(D1881&lt;E1881,(I1881-'JRC-VC_280219_part3'!E$3)/(Data!E1881-Data!D1881),"No Collision")</f>
        <v>No Collision</v>
      </c>
      <c r="S1881" t="str">
        <f>IF(E1881&lt;F1881,(J1881-'JRC-VC_280219_part3'!F$3)/(Data!F1881-Data!E1881),"No Collision")</f>
        <v>No Collision</v>
      </c>
    </row>
    <row r="1882" spans="1:19" x14ac:dyDescent="0.25">
      <c r="A1882">
        <v>380779.5</v>
      </c>
      <c r="B1882">
        <v>36.179284107017402</v>
      </c>
      <c r="C1882">
        <v>34.332784926569097</v>
      </c>
      <c r="D1882">
        <v>38.492700113406798</v>
      </c>
      <c r="E1882">
        <v>32.907263532252202</v>
      </c>
      <c r="F1882">
        <v>27.4168038681719</v>
      </c>
      <c r="G1882">
        <v>51.073148364218298</v>
      </c>
      <c r="H1882">
        <v>60.813811331221601</v>
      </c>
      <c r="I1882">
        <v>140.94715591936099</v>
      </c>
      <c r="J1882">
        <v>39.031330118284899</v>
      </c>
      <c r="K1882" t="s">
        <v>69</v>
      </c>
      <c r="L1882" t="s">
        <v>69</v>
      </c>
      <c r="M1882" t="s">
        <v>69</v>
      </c>
      <c r="N1882" t="s">
        <v>69</v>
      </c>
      <c r="O1882" t="s">
        <v>69</v>
      </c>
      <c r="P1882" t="str">
        <f>IF(B1882&lt;C1882,(G1882-'JRC-VC_280219_part3'!C$3)/(Data!C1882-Data!B1882),"No Collision")</f>
        <v>No Collision</v>
      </c>
      <c r="Q1882">
        <f>IF(C1882&lt;D1882,(H1882-'JRC-VC_280219_part3'!D$3)/(Data!D1882-Data!C1882),"No Collision")</f>
        <v>13.503354950350142</v>
      </c>
      <c r="R1882" t="str">
        <f>IF(D1882&lt;E1882,(I1882-'JRC-VC_280219_part3'!E$3)/(Data!E1882-Data!D1882),"No Collision")</f>
        <v>No Collision</v>
      </c>
      <c r="S1882" t="str">
        <f>IF(E1882&lt;F1882,(J1882-'JRC-VC_280219_part3'!F$3)/(Data!F1882-Data!E1882),"No Collision")</f>
        <v>No Collision</v>
      </c>
    </row>
    <row r="1883" spans="1:19" x14ac:dyDescent="0.25">
      <c r="A1883">
        <v>380779.6</v>
      </c>
      <c r="B1883">
        <v>36.206392524357497</v>
      </c>
      <c r="C1883">
        <v>34.339553557322802</v>
      </c>
      <c r="D1883">
        <v>38.4032210787841</v>
      </c>
      <c r="E1883">
        <v>32.956178798774097</v>
      </c>
      <c r="F1883">
        <v>27.3595252585101</v>
      </c>
      <c r="G1883">
        <v>51.500247106708102</v>
      </c>
      <c r="H1883">
        <v>60.959611739084004</v>
      </c>
      <c r="I1883">
        <v>140.73297000570301</v>
      </c>
      <c r="J1883">
        <v>39.6085695785155</v>
      </c>
      <c r="K1883" t="s">
        <v>69</v>
      </c>
      <c r="L1883" t="s">
        <v>69</v>
      </c>
      <c r="M1883" t="s">
        <v>69</v>
      </c>
      <c r="N1883" t="s">
        <v>69</v>
      </c>
      <c r="O1883" t="s">
        <v>69</v>
      </c>
      <c r="P1883" t="str">
        <f>IF(B1883&lt;C1883,(G1883-'JRC-VC_280219_part3'!C$3)/(Data!C1883-Data!B1883),"No Collision")</f>
        <v>No Collision</v>
      </c>
      <c r="Q1883">
        <f>IF(C1883&lt;D1883,(H1883-'JRC-VC_280219_part3'!D$3)/(Data!D1883-Data!C1883),"No Collision")</f>
        <v>13.859059935797058</v>
      </c>
      <c r="R1883" t="str">
        <f>IF(D1883&lt;E1883,(I1883-'JRC-VC_280219_part3'!E$3)/(Data!E1883-Data!D1883),"No Collision")</f>
        <v>No Collision</v>
      </c>
      <c r="S1883" t="str">
        <f>IF(E1883&lt;F1883,(J1883-'JRC-VC_280219_part3'!F$3)/(Data!F1883-Data!E1883),"No Collision")</f>
        <v>No Collision</v>
      </c>
    </row>
    <row r="1884" spans="1:19" x14ac:dyDescent="0.25">
      <c r="A1884">
        <v>380779.7</v>
      </c>
      <c r="B1884">
        <v>36.236840451736697</v>
      </c>
      <c r="C1884">
        <v>34.366602793572802</v>
      </c>
      <c r="D1884">
        <v>38.230123370953699</v>
      </c>
      <c r="E1884">
        <v>32.974933907687898</v>
      </c>
      <c r="F1884">
        <v>27.2994966157618</v>
      </c>
      <c r="G1884">
        <v>51.855600275513702</v>
      </c>
      <c r="H1884">
        <v>61.657429670366703</v>
      </c>
      <c r="I1884">
        <v>140.043658320812</v>
      </c>
      <c r="J1884">
        <v>40.181668571943298</v>
      </c>
      <c r="K1884" t="s">
        <v>69</v>
      </c>
      <c r="L1884" t="s">
        <v>69</v>
      </c>
      <c r="M1884" t="s">
        <v>69</v>
      </c>
      <c r="N1884" t="s">
        <v>69</v>
      </c>
      <c r="O1884" t="s">
        <v>69</v>
      </c>
      <c r="P1884" t="str">
        <f>IF(B1884&lt;C1884,(G1884-'JRC-VC_280219_part3'!C$3)/(Data!C1884-Data!B1884),"No Collision")</f>
        <v>No Collision</v>
      </c>
      <c r="Q1884">
        <f>IF(C1884&lt;D1884,(H1884-'JRC-VC_280219_part3'!D$3)/(Data!D1884-Data!C1884),"No Collision")</f>
        <v>14.757635821631494</v>
      </c>
      <c r="R1884" t="str">
        <f>IF(D1884&lt;E1884,(I1884-'JRC-VC_280219_part3'!E$3)/(Data!E1884-Data!D1884),"No Collision")</f>
        <v>No Collision</v>
      </c>
      <c r="S1884" t="str">
        <f>IF(E1884&lt;F1884,(J1884-'JRC-VC_280219_part3'!F$3)/(Data!F1884-Data!E1884),"No Collision")</f>
        <v>No Collision</v>
      </c>
    </row>
    <row r="1885" spans="1:19" x14ac:dyDescent="0.25">
      <c r="A1885">
        <v>380779.8</v>
      </c>
      <c r="B1885">
        <v>36.269621825907798</v>
      </c>
      <c r="C1885">
        <v>34.405549639930598</v>
      </c>
      <c r="D1885">
        <v>38.026058917257203</v>
      </c>
      <c r="E1885">
        <v>32.9898129918951</v>
      </c>
      <c r="F1885">
        <v>27.236133675185702</v>
      </c>
      <c r="G1885">
        <v>52.123765846302703</v>
      </c>
      <c r="H1885">
        <v>62.648364906139498</v>
      </c>
      <c r="I1885">
        <v>139.14032177339399</v>
      </c>
      <c r="J1885">
        <v>40.768418509511299</v>
      </c>
      <c r="K1885" t="s">
        <v>69</v>
      </c>
      <c r="L1885" t="s">
        <v>69</v>
      </c>
      <c r="M1885" t="s">
        <v>69</v>
      </c>
      <c r="N1885" t="s">
        <v>69</v>
      </c>
      <c r="O1885" t="s">
        <v>69</v>
      </c>
      <c r="P1885" t="str">
        <f>IF(B1885&lt;C1885,(G1885-'JRC-VC_280219_part3'!C$3)/(Data!C1885-Data!B1885),"No Collision")</f>
        <v>No Collision</v>
      </c>
      <c r="Q1885">
        <f>IF(C1885&lt;D1885,(H1885-'JRC-VC_280219_part3'!D$3)/(Data!D1885-Data!C1885),"No Collision")</f>
        <v>16.021879924299579</v>
      </c>
      <c r="R1885" t="str">
        <f>IF(D1885&lt;E1885,(I1885-'JRC-VC_280219_part3'!E$3)/(Data!E1885-Data!D1885),"No Collision")</f>
        <v>No Collision</v>
      </c>
      <c r="S1885" t="str">
        <f>IF(E1885&lt;F1885,(J1885-'JRC-VC_280219_part3'!F$3)/(Data!F1885-Data!E1885),"No Collision")</f>
        <v>No Collision</v>
      </c>
    </row>
    <row r="1886" spans="1:19" x14ac:dyDescent="0.25">
      <c r="A1886">
        <v>380779.9</v>
      </c>
      <c r="B1886">
        <v>36.303611086266301</v>
      </c>
      <c r="C1886">
        <v>34.440940987955003</v>
      </c>
      <c r="D1886">
        <v>37.831972866874203</v>
      </c>
      <c r="E1886">
        <v>33.029767054073702</v>
      </c>
      <c r="F1886">
        <v>27.163905957982699</v>
      </c>
      <c r="G1886">
        <v>52.304830568775998</v>
      </c>
      <c r="H1886">
        <v>63.719894963389997</v>
      </c>
      <c r="I1886">
        <v>138.22032580819101</v>
      </c>
      <c r="J1886">
        <v>41.375443998963398</v>
      </c>
      <c r="K1886" t="s">
        <v>69</v>
      </c>
      <c r="L1886" t="s">
        <v>69</v>
      </c>
      <c r="M1886" t="s">
        <v>69</v>
      </c>
      <c r="N1886" t="s">
        <v>69</v>
      </c>
      <c r="O1886" t="s">
        <v>69</v>
      </c>
      <c r="P1886" t="str">
        <f>IF(B1886&lt;C1886,(G1886-'JRC-VC_280219_part3'!C$3)/(Data!C1886-Data!B1886),"No Collision")</f>
        <v>No Collision</v>
      </c>
      <c r="Q1886">
        <f>IF(C1886&lt;D1886,(H1886-'JRC-VC_280219_part3'!D$3)/(Data!D1886-Data!C1886),"No Collision")</f>
        <v>17.422099547533538</v>
      </c>
      <c r="R1886" t="str">
        <f>IF(D1886&lt;E1886,(I1886-'JRC-VC_280219_part3'!E$3)/(Data!E1886-Data!D1886),"No Collision")</f>
        <v>No Collision</v>
      </c>
      <c r="S1886" t="str">
        <f>IF(E1886&lt;F1886,(J1886-'JRC-VC_280219_part3'!F$3)/(Data!F1886-Data!E1886),"No Collision")</f>
        <v>No Collision</v>
      </c>
    </row>
    <row r="1887" spans="1:19" x14ac:dyDescent="0.25">
      <c r="A1887">
        <v>380780</v>
      </c>
      <c r="B1887">
        <v>36.3376344979526</v>
      </c>
      <c r="C1887">
        <v>34.461562747293598</v>
      </c>
      <c r="D1887">
        <v>37.642207289331701</v>
      </c>
      <c r="E1887">
        <v>33.081628172467099</v>
      </c>
      <c r="F1887">
        <v>27.078832439785302</v>
      </c>
      <c r="G1887">
        <v>52.409259411694499</v>
      </c>
      <c r="H1887">
        <v>64.898158029779907</v>
      </c>
      <c r="I1887">
        <v>137.25256978600501</v>
      </c>
      <c r="J1887">
        <v>41.991875113170202</v>
      </c>
      <c r="K1887" t="s">
        <v>69</v>
      </c>
      <c r="L1887" t="s">
        <v>69</v>
      </c>
      <c r="M1887" t="s">
        <v>69</v>
      </c>
      <c r="N1887" t="s">
        <v>69</v>
      </c>
      <c r="O1887" t="s">
        <v>69</v>
      </c>
      <c r="P1887" t="str">
        <f>IF(B1887&lt;C1887,(G1887-'JRC-VC_280219_part3'!C$3)/(Data!C1887-Data!B1887),"No Collision")</f>
        <v>No Collision</v>
      </c>
      <c r="Q1887">
        <f>IF(C1887&lt;D1887,(H1887-'JRC-VC_280219_part3'!D$3)/(Data!D1887-Data!C1887),"No Collision")</f>
        <v>18.944951953407582</v>
      </c>
      <c r="R1887" t="str">
        <f>IF(D1887&lt;E1887,(I1887-'JRC-VC_280219_part3'!E$3)/(Data!E1887-Data!D1887),"No Collision")</f>
        <v>No Collision</v>
      </c>
      <c r="S1887" t="str">
        <f>IF(E1887&lt;F1887,(J1887-'JRC-VC_280219_part3'!F$3)/(Data!F1887-Data!E1887),"No Collision")</f>
        <v>No Collision</v>
      </c>
    </row>
    <row r="1888" spans="1:19" x14ac:dyDescent="0.25">
      <c r="A1888">
        <v>380780.1</v>
      </c>
      <c r="B1888">
        <v>36.370555510889702</v>
      </c>
      <c r="C1888">
        <v>34.474059408861699</v>
      </c>
      <c r="D1888">
        <v>37.439413364994998</v>
      </c>
      <c r="E1888">
        <v>33.126710208533197</v>
      </c>
      <c r="F1888">
        <v>26.988077759500399</v>
      </c>
      <c r="G1888">
        <v>52.488976045763899</v>
      </c>
      <c r="H1888">
        <v>66.235456962749595</v>
      </c>
      <c r="I1888">
        <v>136.14506864327399</v>
      </c>
      <c r="J1888">
        <v>42.6174273051193</v>
      </c>
      <c r="K1888" t="s">
        <v>69</v>
      </c>
      <c r="L1888" t="s">
        <v>69</v>
      </c>
      <c r="M1888" t="s">
        <v>69</v>
      </c>
      <c r="N1888" t="s">
        <v>69</v>
      </c>
      <c r="O1888" t="s">
        <v>69</v>
      </c>
      <c r="P1888" t="str">
        <f>IF(B1888&lt;C1888,(G1888-'JRC-VC_280219_part3'!C$3)/(Data!C1888-Data!B1888),"No Collision")</f>
        <v>No Collision</v>
      </c>
      <c r="Q1888">
        <f>IF(C1888&lt;D1888,(H1888-'JRC-VC_280219_part3'!D$3)/(Data!D1888-Data!C1888),"No Collision")</f>
        <v>20.771367558113116</v>
      </c>
      <c r="R1888" t="str">
        <f>IF(D1888&lt;E1888,(I1888-'JRC-VC_280219_part3'!E$3)/(Data!E1888-Data!D1888),"No Collision")</f>
        <v>No Collision</v>
      </c>
      <c r="S1888" t="str">
        <f>IF(E1888&lt;F1888,(J1888-'JRC-VC_280219_part3'!F$3)/(Data!F1888-Data!E1888),"No Collision")</f>
        <v>No Collision</v>
      </c>
    </row>
    <row r="1889" spans="1:19" x14ac:dyDescent="0.25">
      <c r="A1889">
        <v>380780.2</v>
      </c>
      <c r="B1889">
        <v>36.401302691549397</v>
      </c>
      <c r="C1889">
        <v>34.489619327624098</v>
      </c>
      <c r="D1889">
        <v>37.209628670612702</v>
      </c>
      <c r="E1889">
        <v>33.166495441148598</v>
      </c>
      <c r="F1889">
        <v>26.899089001290701</v>
      </c>
      <c r="G1889">
        <v>52.606239208979197</v>
      </c>
      <c r="H1889">
        <v>67.747922703999706</v>
      </c>
      <c r="I1889">
        <v>134.81814607038299</v>
      </c>
      <c r="J1889">
        <v>43.264912689830098</v>
      </c>
      <c r="K1889" t="s">
        <v>69</v>
      </c>
      <c r="L1889" t="s">
        <v>69</v>
      </c>
      <c r="M1889" t="s">
        <v>69</v>
      </c>
      <c r="N1889" t="s">
        <v>69</v>
      </c>
      <c r="O1889" t="s">
        <v>69</v>
      </c>
      <c r="P1889" t="str">
        <f>IF(B1889&lt;C1889,(G1889-'JRC-VC_280219_part3'!C$3)/(Data!C1889-Data!B1889),"No Collision")</f>
        <v>No Collision</v>
      </c>
      <c r="Q1889">
        <f>IF(C1889&lt;D1889,(H1889-'JRC-VC_280219_part3'!D$3)/(Data!D1889-Data!C1889),"No Collision")</f>
        <v>23.200994829915224</v>
      </c>
      <c r="R1889" t="str">
        <f>IF(D1889&lt;E1889,(I1889-'JRC-VC_280219_part3'!E$3)/(Data!E1889-Data!D1889),"No Collision")</f>
        <v>No Collision</v>
      </c>
      <c r="S1889" t="str">
        <f>IF(E1889&lt;F1889,(J1889-'JRC-VC_280219_part3'!F$3)/(Data!F1889-Data!E1889),"No Collision")</f>
        <v>No Collision</v>
      </c>
    </row>
    <row r="1890" spans="1:19" x14ac:dyDescent="0.25">
      <c r="A1890">
        <v>380780.3</v>
      </c>
      <c r="B1890">
        <v>36.428808212424002</v>
      </c>
      <c r="C1890">
        <v>34.516443630005298</v>
      </c>
      <c r="D1890">
        <v>36.952139863606803</v>
      </c>
      <c r="E1890">
        <v>33.206413986903499</v>
      </c>
      <c r="F1890">
        <v>26.809313739420499</v>
      </c>
      <c r="G1890">
        <v>52.804109440432001</v>
      </c>
      <c r="H1890">
        <v>69.3618401827555</v>
      </c>
      <c r="I1890">
        <v>133.29987434913801</v>
      </c>
      <c r="J1890">
        <v>43.937353925505803</v>
      </c>
      <c r="K1890" t="s">
        <v>69</v>
      </c>
      <c r="L1890" t="s">
        <v>69</v>
      </c>
      <c r="M1890" t="s">
        <v>69</v>
      </c>
      <c r="N1890" t="s">
        <v>69</v>
      </c>
      <c r="O1890" t="s">
        <v>69</v>
      </c>
      <c r="P1890" t="str">
        <f>IF(B1890&lt;C1890,(G1890-'JRC-VC_280219_part3'!C$3)/(Data!C1890-Data!B1890),"No Collision")</f>
        <v>No Collision</v>
      </c>
      <c r="Q1890">
        <f>IF(C1890&lt;D1890,(H1890-'JRC-VC_280219_part3'!D$3)/(Data!D1890-Data!C1890),"No Collision")</f>
        <v>26.571802875047776</v>
      </c>
      <c r="R1890" t="str">
        <f>IF(D1890&lt;E1890,(I1890-'JRC-VC_280219_part3'!E$3)/(Data!E1890-Data!D1890),"No Collision")</f>
        <v>No Collision</v>
      </c>
      <c r="S1890" t="str">
        <f>IF(E1890&lt;F1890,(J1890-'JRC-VC_280219_part3'!F$3)/(Data!F1890-Data!E1890),"No Collision")</f>
        <v>No Collision</v>
      </c>
    </row>
    <row r="1891" spans="1:19" x14ac:dyDescent="0.25">
      <c r="A1891">
        <v>380780.4</v>
      </c>
      <c r="B1891">
        <v>36.451963298769698</v>
      </c>
      <c r="C1891">
        <v>34.550679342330497</v>
      </c>
      <c r="D1891">
        <v>36.669299728497499</v>
      </c>
      <c r="E1891">
        <v>33.248165915353702</v>
      </c>
      <c r="F1891">
        <v>26.714908898309002</v>
      </c>
      <c r="G1891">
        <v>53.0489556847036</v>
      </c>
      <c r="H1891">
        <v>71.052870132511302</v>
      </c>
      <c r="I1891">
        <v>131.655738350939</v>
      </c>
      <c r="J1891">
        <v>44.627435616639801</v>
      </c>
      <c r="K1891" t="s">
        <v>69</v>
      </c>
      <c r="L1891" t="s">
        <v>69</v>
      </c>
      <c r="M1891" t="s">
        <v>69</v>
      </c>
      <c r="N1891" t="s">
        <v>69</v>
      </c>
      <c r="O1891" t="s">
        <v>69</v>
      </c>
      <c r="P1891" t="str">
        <f>IF(B1891&lt;C1891,(G1891-'JRC-VC_280219_part3'!C$3)/(Data!C1891-Data!B1891),"No Collision")</f>
        <v>No Collision</v>
      </c>
      <c r="Q1891">
        <f>IF(C1891&lt;D1891,(H1891-'JRC-VC_280219_part3'!D$3)/(Data!D1891-Data!C1891),"No Collision")</f>
        <v>31.346753088061863</v>
      </c>
      <c r="R1891" t="str">
        <f>IF(D1891&lt;E1891,(I1891-'JRC-VC_280219_part3'!E$3)/(Data!E1891-Data!D1891),"No Collision")</f>
        <v>No Collision</v>
      </c>
      <c r="S1891" t="str">
        <f>IF(E1891&lt;F1891,(J1891-'JRC-VC_280219_part3'!F$3)/(Data!F1891-Data!E1891),"No Collision")</f>
        <v>No Collision</v>
      </c>
    </row>
    <row r="1892" spans="1:19" x14ac:dyDescent="0.25">
      <c r="A1892">
        <v>380780.5</v>
      </c>
      <c r="B1892">
        <v>36.469941875863</v>
      </c>
      <c r="C1892">
        <v>34.585423822740502</v>
      </c>
      <c r="D1892">
        <v>36.364981442879298</v>
      </c>
      <c r="E1892">
        <v>33.292030744468299</v>
      </c>
      <c r="F1892">
        <v>26.616837198136601</v>
      </c>
      <c r="G1892">
        <v>53.286766801043498</v>
      </c>
      <c r="H1892">
        <v>72.816548170942099</v>
      </c>
      <c r="I1892">
        <v>129.95266441030799</v>
      </c>
      <c r="J1892">
        <v>45.328707347513202</v>
      </c>
      <c r="K1892" t="s">
        <v>69</v>
      </c>
      <c r="L1892" t="s">
        <v>69</v>
      </c>
      <c r="M1892" t="s">
        <v>69</v>
      </c>
      <c r="N1892" t="s">
        <v>69</v>
      </c>
      <c r="O1892" t="s">
        <v>69</v>
      </c>
      <c r="P1892" t="str">
        <f>IF(B1892&lt;C1892,(G1892-'JRC-VC_280219_part3'!C$3)/(Data!C1892-Data!B1892),"No Collision")</f>
        <v>No Collision</v>
      </c>
      <c r="Q1892">
        <f>IF(C1892&lt;D1892,(H1892-'JRC-VC_280219_part3'!D$3)/(Data!D1892-Data!C1892),"No Collision")</f>
        <v>38.310390964258168</v>
      </c>
      <c r="R1892" t="str">
        <f>IF(D1892&lt;E1892,(I1892-'JRC-VC_280219_part3'!E$3)/(Data!E1892-Data!D1892),"No Collision")</f>
        <v>No Collision</v>
      </c>
      <c r="S1892" t="str">
        <f>IF(E1892&lt;F1892,(J1892-'JRC-VC_280219_part3'!F$3)/(Data!F1892-Data!E1892),"No Collision")</f>
        <v>No Collision</v>
      </c>
    </row>
    <row r="1893" spans="1:19" x14ac:dyDescent="0.25">
      <c r="A1893">
        <v>380780.6</v>
      </c>
      <c r="B1893">
        <v>36.483236101389203</v>
      </c>
      <c r="C1893">
        <v>34.615012658411104</v>
      </c>
      <c r="D1893">
        <v>36.050696931880303</v>
      </c>
      <c r="E1893">
        <v>33.335865246536002</v>
      </c>
      <c r="F1893">
        <v>26.517232312125</v>
      </c>
      <c r="G1893">
        <v>53.474284902368602</v>
      </c>
      <c r="H1893">
        <v>74.635421822447896</v>
      </c>
      <c r="I1893">
        <v>128.25307154083501</v>
      </c>
      <c r="J1893">
        <v>46.036055164159499</v>
      </c>
      <c r="K1893" t="s">
        <v>69</v>
      </c>
      <c r="L1893" t="s">
        <v>69</v>
      </c>
      <c r="M1893" t="s">
        <v>69</v>
      </c>
      <c r="N1893" t="s">
        <v>69</v>
      </c>
      <c r="O1893" t="s">
        <v>69</v>
      </c>
      <c r="P1893" t="str">
        <f>IF(B1893&lt;C1893,(G1893-'JRC-VC_280219_part3'!C$3)/(Data!C1893-Data!B1893),"No Collision")</f>
        <v>No Collision</v>
      </c>
      <c r="Q1893">
        <f>IF(C1893&lt;D1893,(H1893-'JRC-VC_280219_part3'!D$3)/(Data!D1893-Data!C1893),"No Collision")</f>
        <v>48.753352750262273</v>
      </c>
      <c r="R1893" t="str">
        <f>IF(D1893&lt;E1893,(I1893-'JRC-VC_280219_part3'!E$3)/(Data!E1893-Data!D1893),"No Collision")</f>
        <v>No Collision</v>
      </c>
      <c r="S1893" t="str">
        <f>IF(E1893&lt;F1893,(J1893-'JRC-VC_280219_part3'!F$3)/(Data!F1893-Data!E1893),"No Collision")</f>
        <v>No Collision</v>
      </c>
    </row>
    <row r="1894" spans="1:19" x14ac:dyDescent="0.25">
      <c r="A1894">
        <v>380780.7</v>
      </c>
      <c r="B1894">
        <v>36.492686769026903</v>
      </c>
      <c r="C1894">
        <v>34.638924368463002</v>
      </c>
      <c r="D1894">
        <v>35.739925535247401</v>
      </c>
      <c r="E1894">
        <v>33.378573632585997</v>
      </c>
      <c r="F1894">
        <v>26.418200814923001</v>
      </c>
      <c r="G1894">
        <v>53.629715739361203</v>
      </c>
      <c r="H1894">
        <v>76.429972971044606</v>
      </c>
      <c r="I1894">
        <v>126.617088673461</v>
      </c>
      <c r="J1894">
        <v>46.745892501116202</v>
      </c>
      <c r="K1894" t="s">
        <v>69</v>
      </c>
      <c r="L1894" t="s">
        <v>69</v>
      </c>
      <c r="M1894" t="s">
        <v>69</v>
      </c>
      <c r="N1894" t="s">
        <v>69</v>
      </c>
      <c r="O1894" t="s">
        <v>69</v>
      </c>
      <c r="P1894" t="str">
        <f>IF(B1894&lt;C1894,(G1894-'JRC-VC_280219_part3'!C$3)/(Data!C1894-Data!B1894),"No Collision")</f>
        <v>No Collision</v>
      </c>
      <c r="Q1894">
        <f>IF(C1894&lt;D1894,(H1894-'JRC-VC_280219_part3'!D$3)/(Data!D1894-Data!C1894),"No Collision")</f>
        <v>65.203357759113487</v>
      </c>
      <c r="R1894" t="str">
        <f>IF(D1894&lt;E1894,(I1894-'JRC-VC_280219_part3'!E$3)/(Data!E1894-Data!D1894),"No Collision")</f>
        <v>No Collision</v>
      </c>
      <c r="S1894" t="str">
        <f>IF(E1894&lt;F1894,(J1894-'JRC-VC_280219_part3'!F$3)/(Data!F1894-Data!E1894),"No Collision")</f>
        <v>No Collision</v>
      </c>
    </row>
    <row r="1895" spans="1:19" x14ac:dyDescent="0.25">
      <c r="A1895">
        <v>380780.79999999999</v>
      </c>
      <c r="B1895">
        <v>36.499146551600496</v>
      </c>
      <c r="C1895">
        <v>34.657954663841203</v>
      </c>
      <c r="D1895">
        <v>35.446162878764397</v>
      </c>
      <c r="E1895">
        <v>33.426773392056099</v>
      </c>
      <c r="F1895">
        <v>26.321883337758599</v>
      </c>
      <c r="G1895">
        <v>53.786783733304297</v>
      </c>
      <c r="H1895">
        <v>78.104694913044199</v>
      </c>
      <c r="I1895">
        <v>125.100352436146</v>
      </c>
      <c r="J1895">
        <v>47.4607216185941</v>
      </c>
      <c r="K1895" t="s">
        <v>69</v>
      </c>
      <c r="L1895" t="s">
        <v>69</v>
      </c>
      <c r="M1895" t="s">
        <v>69</v>
      </c>
      <c r="N1895" t="s">
        <v>69</v>
      </c>
      <c r="O1895" t="s">
        <v>69</v>
      </c>
      <c r="P1895" t="str">
        <f>IF(B1895&lt;C1895,(G1895-'JRC-VC_280219_part3'!C$3)/(Data!C1895-Data!B1895),"No Collision")</f>
        <v>No Collision</v>
      </c>
      <c r="Q1895">
        <f>IF(C1895&lt;D1895,(H1895-'JRC-VC_280219_part3'!D$3)/(Data!D1895-Data!C1895),"No Collision")</f>
        <v>93.203411893141336</v>
      </c>
      <c r="R1895" t="str">
        <f>IF(D1895&lt;E1895,(I1895-'JRC-VC_280219_part3'!E$3)/(Data!E1895-Data!D1895),"No Collision")</f>
        <v>No Collision</v>
      </c>
      <c r="S1895" t="str">
        <f>IF(E1895&lt;F1895,(J1895-'JRC-VC_280219_part3'!F$3)/(Data!F1895-Data!E1895),"No Collision")</f>
        <v>No Collision</v>
      </c>
    </row>
    <row r="1896" spans="1:19" x14ac:dyDescent="0.25">
      <c r="A1896">
        <v>380780.9</v>
      </c>
      <c r="B1896">
        <v>36.503475846620603</v>
      </c>
      <c r="C1896">
        <v>34.672756339882497</v>
      </c>
      <c r="D1896">
        <v>35.181205637492504</v>
      </c>
      <c r="E1896">
        <v>33.484540894854902</v>
      </c>
      <c r="F1896">
        <v>26.230482878810399</v>
      </c>
      <c r="G1896">
        <v>53.969956863570999</v>
      </c>
      <c r="H1896">
        <v>79.577638228659197</v>
      </c>
      <c r="I1896">
        <v>123.754968764982</v>
      </c>
      <c r="J1896">
        <v>48.185277020653203</v>
      </c>
      <c r="K1896" t="s">
        <v>69</v>
      </c>
      <c r="L1896" t="s">
        <v>69</v>
      </c>
      <c r="M1896" t="s">
        <v>69</v>
      </c>
      <c r="N1896" t="s">
        <v>69</v>
      </c>
      <c r="O1896" t="s">
        <v>69</v>
      </c>
      <c r="P1896" t="str">
        <f>IF(B1896&lt;C1896,(G1896-'JRC-VC_280219_part3'!C$3)/(Data!C1896-Data!B1896),"No Collision")</f>
        <v>No Collision</v>
      </c>
      <c r="Q1896">
        <f>IF(C1896&lt;D1896,(H1896-'JRC-VC_280219_part3'!D$3)/(Data!D1896-Data!C1896),"No Collision")</f>
        <v>147.38271560390174</v>
      </c>
      <c r="R1896" t="str">
        <f>IF(D1896&lt;E1896,(I1896-'JRC-VC_280219_part3'!E$3)/(Data!E1896-Data!D1896),"No Collision")</f>
        <v>No Collision</v>
      </c>
      <c r="S1896" t="str">
        <f>IF(E1896&lt;F1896,(J1896-'JRC-VC_280219_part3'!F$3)/(Data!F1896-Data!E1896),"No Collision")</f>
        <v>No Collision</v>
      </c>
    </row>
    <row r="1897" spans="1:19" x14ac:dyDescent="0.25">
      <c r="A1897">
        <v>380781</v>
      </c>
      <c r="B1897">
        <v>36.506537964505704</v>
      </c>
      <c r="C1897">
        <v>34.682845514993403</v>
      </c>
      <c r="D1897">
        <v>34.949974342951897</v>
      </c>
      <c r="E1897">
        <v>33.537606111305401</v>
      </c>
      <c r="F1897">
        <v>26.145831038265101</v>
      </c>
      <c r="G1897">
        <v>54.167711598621999</v>
      </c>
      <c r="H1897">
        <v>80.821435755406696</v>
      </c>
      <c r="I1897">
        <v>122.62333148454</v>
      </c>
      <c r="J1897">
        <v>48.918078860221499</v>
      </c>
      <c r="K1897" t="s">
        <v>69</v>
      </c>
      <c r="L1897" t="s">
        <v>69</v>
      </c>
      <c r="M1897" t="s">
        <v>69</v>
      </c>
      <c r="N1897" t="s">
        <v>69</v>
      </c>
      <c r="O1897" t="s">
        <v>69</v>
      </c>
      <c r="P1897" t="str">
        <f>IF(B1897&lt;C1897,(G1897-'JRC-VC_280219_part3'!C$3)/(Data!C1897-Data!B1897),"No Collision")</f>
        <v>No Collision</v>
      </c>
      <c r="Q1897">
        <f>IF(C1897&lt;D1897,(H1897-'JRC-VC_280219_part3'!D$3)/(Data!D1897-Data!C1897),"No Collision")</f>
        <v>285.18238311307755</v>
      </c>
      <c r="R1897" t="str">
        <f>IF(D1897&lt;E1897,(I1897-'JRC-VC_280219_part3'!E$3)/(Data!E1897-Data!D1897),"No Collision")</f>
        <v>No Collision</v>
      </c>
      <c r="S1897" t="str">
        <f>IF(E1897&lt;F1897,(J1897-'JRC-VC_280219_part3'!F$3)/(Data!F1897-Data!E1897),"No Collision")</f>
        <v>No Collision</v>
      </c>
    </row>
    <row r="1898" spans="1:19" x14ac:dyDescent="0.25">
      <c r="A1898">
        <v>380781.1</v>
      </c>
      <c r="B1898">
        <v>36.509184791894299</v>
      </c>
      <c r="C1898">
        <v>34.687106436993297</v>
      </c>
      <c r="D1898">
        <v>34.755708856078599</v>
      </c>
      <c r="E1898">
        <v>33.572968966837998</v>
      </c>
      <c r="F1898">
        <v>26.068531521783299</v>
      </c>
      <c r="G1898">
        <v>54.361030318476502</v>
      </c>
      <c r="H1898">
        <v>81.822212473475005</v>
      </c>
      <c r="I1898">
        <v>121.742994338906</v>
      </c>
      <c r="J1898">
        <v>49.662744429627601</v>
      </c>
      <c r="K1898" t="s">
        <v>69</v>
      </c>
      <c r="L1898" t="s">
        <v>69</v>
      </c>
      <c r="M1898" t="s">
        <v>69</v>
      </c>
      <c r="N1898" t="s">
        <v>69</v>
      </c>
      <c r="O1898" t="s">
        <v>69</v>
      </c>
      <c r="P1898" t="str">
        <f>IF(B1898&lt;C1898,(G1898-'JRC-VC_280219_part3'!C$3)/(Data!C1898-Data!B1898),"No Collision")</f>
        <v>No Collision</v>
      </c>
      <c r="Q1898">
        <f>IF(C1898&lt;D1898,(H1898-'JRC-VC_280219_part3'!D$3)/(Data!D1898-Data!C1898),"No Collision")</f>
        <v>1125.0508874549464</v>
      </c>
      <c r="R1898" t="str">
        <f>IF(D1898&lt;E1898,(I1898-'JRC-VC_280219_part3'!E$3)/(Data!E1898-Data!D1898),"No Collision")</f>
        <v>No Collision</v>
      </c>
      <c r="S1898" t="str">
        <f>IF(E1898&lt;F1898,(J1898-'JRC-VC_280219_part3'!F$3)/(Data!F1898-Data!E1898),"No Collision")</f>
        <v>No Collision</v>
      </c>
    </row>
    <row r="1899" spans="1:19" x14ac:dyDescent="0.25">
      <c r="A1899">
        <v>380781.2</v>
      </c>
      <c r="B1899">
        <v>36.512260701099599</v>
      </c>
      <c r="C1899">
        <v>34.685805730536401</v>
      </c>
      <c r="D1899">
        <v>34.601667446644797</v>
      </c>
      <c r="E1899">
        <v>33.601296628161599</v>
      </c>
      <c r="F1899">
        <v>25.9957394151232</v>
      </c>
      <c r="G1899">
        <v>54.5364983174956</v>
      </c>
      <c r="H1899">
        <v>82.560507802838202</v>
      </c>
      <c r="I1899">
        <v>121.141980001997</v>
      </c>
      <c r="J1899">
        <v>50.430079931727498</v>
      </c>
      <c r="K1899" t="s">
        <v>69</v>
      </c>
      <c r="L1899" t="s">
        <v>69</v>
      </c>
      <c r="M1899" t="s">
        <v>69</v>
      </c>
      <c r="N1899" t="s">
        <v>69</v>
      </c>
      <c r="O1899" t="s">
        <v>69</v>
      </c>
      <c r="P1899" t="str">
        <f>IF(B1899&lt;C1899,(G1899-'JRC-VC_280219_part3'!C$3)/(Data!C1899-Data!B1899),"No Collision")</f>
        <v>No Collision</v>
      </c>
      <c r="Q1899" t="str">
        <f>IF(C1899&lt;D1899,(H1899-'JRC-VC_280219_part3'!D$3)/(Data!D1899-Data!C1899),"No Collision")</f>
        <v>No Collision</v>
      </c>
      <c r="R1899" t="str">
        <f>IF(D1899&lt;E1899,(I1899-'JRC-VC_280219_part3'!E$3)/(Data!E1899-Data!D1899),"No Collision")</f>
        <v>No Collision</v>
      </c>
      <c r="S1899" t="str">
        <f>IF(E1899&lt;F1899,(J1899-'JRC-VC_280219_part3'!F$3)/(Data!F1899-Data!E1899),"No Collision")</f>
        <v>No Collision</v>
      </c>
    </row>
    <row r="1900" spans="1:19" x14ac:dyDescent="0.25">
      <c r="A1900">
        <v>380781.3</v>
      </c>
      <c r="B1900">
        <v>36.516605174223102</v>
      </c>
      <c r="C1900">
        <v>34.685186686710303</v>
      </c>
      <c r="D1900">
        <v>34.489167262374899</v>
      </c>
      <c r="E1900">
        <v>33.635813513495201</v>
      </c>
      <c r="F1900">
        <v>25.916176533448201</v>
      </c>
      <c r="G1900">
        <v>54.701460394231098</v>
      </c>
      <c r="H1900">
        <v>83.016064625837203</v>
      </c>
      <c r="I1900">
        <v>120.825417658742</v>
      </c>
      <c r="J1900">
        <v>51.221397902520003</v>
      </c>
      <c r="K1900" t="s">
        <v>69</v>
      </c>
      <c r="L1900" t="s">
        <v>69</v>
      </c>
      <c r="M1900" t="s">
        <v>69</v>
      </c>
      <c r="N1900" t="s">
        <v>69</v>
      </c>
      <c r="O1900" t="s">
        <v>69</v>
      </c>
      <c r="P1900" t="str">
        <f>IF(B1900&lt;C1900,(G1900-'JRC-VC_280219_part3'!C$3)/(Data!C1900-Data!B1900),"No Collision")</f>
        <v>No Collision</v>
      </c>
      <c r="Q1900" t="str">
        <f>IF(C1900&lt;D1900,(H1900-'JRC-VC_280219_part3'!D$3)/(Data!D1900-Data!C1900),"No Collision")</f>
        <v>No Collision</v>
      </c>
      <c r="R1900" t="str">
        <f>IF(D1900&lt;E1900,(I1900-'JRC-VC_280219_part3'!E$3)/(Data!E1900-Data!D1900),"No Collision")</f>
        <v>No Collision</v>
      </c>
      <c r="S1900" t="str">
        <f>IF(E1900&lt;F1900,(J1900-'JRC-VC_280219_part3'!F$3)/(Data!F1900-Data!E1900),"No Collision")</f>
        <v>No Collision</v>
      </c>
    </row>
    <row r="1901" spans="1:19" x14ac:dyDescent="0.25">
      <c r="A1901">
        <v>380781.4</v>
      </c>
      <c r="B1901">
        <v>36.523054099389903</v>
      </c>
      <c r="C1901">
        <v>34.692666048782201</v>
      </c>
      <c r="D1901">
        <v>34.411706037062501</v>
      </c>
      <c r="E1901">
        <v>33.676453906598397</v>
      </c>
      <c r="F1901">
        <v>25.832879020286601</v>
      </c>
      <c r="G1901">
        <v>54.868452513106199</v>
      </c>
      <c r="H1901">
        <v>83.244329641907399</v>
      </c>
      <c r="I1901">
        <v>120.71701271571</v>
      </c>
      <c r="J1901">
        <v>52.037991796539004</v>
      </c>
      <c r="K1901" t="s">
        <v>69</v>
      </c>
      <c r="L1901" t="s">
        <v>69</v>
      </c>
      <c r="M1901" t="s">
        <v>69</v>
      </c>
      <c r="N1901" t="s">
        <v>69</v>
      </c>
      <c r="O1901" t="s">
        <v>69</v>
      </c>
      <c r="P1901" t="str">
        <f>IF(B1901&lt;C1901,(G1901-'JRC-VC_280219_part3'!C$3)/(Data!C1901-Data!B1901),"No Collision")</f>
        <v>No Collision</v>
      </c>
      <c r="Q1901" t="str">
        <f>IF(C1901&lt;D1901,(H1901-'JRC-VC_280219_part3'!D$3)/(Data!D1901-Data!C1901),"No Collision")</f>
        <v>No Collision</v>
      </c>
      <c r="R1901" t="str">
        <f>IF(D1901&lt;E1901,(I1901-'JRC-VC_280219_part3'!E$3)/(Data!E1901-Data!D1901),"No Collision")</f>
        <v>No Collision</v>
      </c>
      <c r="S1901" t="str">
        <f>IF(E1901&lt;F1901,(J1901-'JRC-VC_280219_part3'!F$3)/(Data!F1901-Data!E1901),"No Collision")</f>
        <v>No Collision</v>
      </c>
    </row>
    <row r="1902" spans="1:19" x14ac:dyDescent="0.25">
      <c r="A1902">
        <v>380781.5</v>
      </c>
      <c r="B1902">
        <v>36.532192544417804</v>
      </c>
      <c r="C1902">
        <v>34.713171782504702</v>
      </c>
      <c r="D1902">
        <v>34.360773053044099</v>
      </c>
      <c r="E1902">
        <v>33.7200134634883</v>
      </c>
      <c r="F1902">
        <v>25.753287551820598</v>
      </c>
      <c r="G1902">
        <v>55.046374561914497</v>
      </c>
      <c r="H1902">
        <v>83.324687604221097</v>
      </c>
      <c r="I1902">
        <v>120.725944734515</v>
      </c>
      <c r="J1902">
        <v>52.876417333571801</v>
      </c>
      <c r="K1902" t="s">
        <v>69</v>
      </c>
      <c r="L1902" t="s">
        <v>69</v>
      </c>
      <c r="M1902" t="s">
        <v>69</v>
      </c>
      <c r="N1902" t="s">
        <v>69</v>
      </c>
      <c r="O1902" t="s">
        <v>69</v>
      </c>
      <c r="P1902" t="str">
        <f>IF(B1902&lt;C1902,(G1902-'JRC-VC_280219_part3'!C$3)/(Data!C1902-Data!B1902),"No Collision")</f>
        <v>No Collision</v>
      </c>
      <c r="Q1902" t="str">
        <f>IF(C1902&lt;D1902,(H1902-'JRC-VC_280219_part3'!D$3)/(Data!D1902-Data!C1902),"No Collision")</f>
        <v>No Collision</v>
      </c>
      <c r="R1902" t="str">
        <f>IF(D1902&lt;E1902,(I1902-'JRC-VC_280219_part3'!E$3)/(Data!E1902-Data!D1902),"No Collision")</f>
        <v>No Collision</v>
      </c>
      <c r="S1902" t="str">
        <f>IF(E1902&lt;F1902,(J1902-'JRC-VC_280219_part3'!F$3)/(Data!F1902-Data!E1902),"No Collision")</f>
        <v>No Collision</v>
      </c>
    </row>
    <row r="1903" spans="1:19" x14ac:dyDescent="0.25">
      <c r="A1903">
        <v>380781.6</v>
      </c>
      <c r="B1903">
        <v>36.543607887210001</v>
      </c>
      <c r="C1903">
        <v>34.743886636878997</v>
      </c>
      <c r="D1903">
        <v>34.327808403981301</v>
      </c>
      <c r="E1903">
        <v>33.763902969030497</v>
      </c>
      <c r="F1903">
        <v>25.681955799002701</v>
      </c>
      <c r="G1903">
        <v>55.229567694727201</v>
      </c>
      <c r="H1903">
        <v>83.350886479400799</v>
      </c>
      <c r="I1903">
        <v>120.78431957062899</v>
      </c>
      <c r="J1903">
        <v>53.712168127395103</v>
      </c>
      <c r="K1903" t="s">
        <v>69</v>
      </c>
      <c r="L1903" t="s">
        <v>69</v>
      </c>
      <c r="M1903" t="s">
        <v>69</v>
      </c>
      <c r="N1903" t="s">
        <v>69</v>
      </c>
      <c r="O1903" t="s">
        <v>69</v>
      </c>
      <c r="P1903" t="str">
        <f>IF(B1903&lt;C1903,(G1903-'JRC-VC_280219_part3'!C$3)/(Data!C1903-Data!B1903),"No Collision")</f>
        <v>No Collision</v>
      </c>
      <c r="Q1903" t="str">
        <f>IF(C1903&lt;D1903,(H1903-'JRC-VC_280219_part3'!D$3)/(Data!D1903-Data!C1903),"No Collision")</f>
        <v>No Collision</v>
      </c>
      <c r="R1903" t="str">
        <f>IF(D1903&lt;E1903,(I1903-'JRC-VC_280219_part3'!E$3)/(Data!E1903-Data!D1903),"No Collision")</f>
        <v>No Collision</v>
      </c>
      <c r="S1903" t="str">
        <f>IF(E1903&lt;F1903,(J1903-'JRC-VC_280219_part3'!F$3)/(Data!F1903-Data!E1903),"No Collision")</f>
        <v>No Collision</v>
      </c>
    </row>
    <row r="1904" spans="1:19" x14ac:dyDescent="0.25">
      <c r="A1904">
        <v>380781.7</v>
      </c>
      <c r="B1904">
        <v>36.556639535557402</v>
      </c>
      <c r="C1904">
        <v>34.780272394413402</v>
      </c>
      <c r="D1904">
        <v>34.305244134110502</v>
      </c>
      <c r="E1904">
        <v>33.804829074288499</v>
      </c>
      <c r="F1904">
        <v>25.6123207627226</v>
      </c>
      <c r="G1904">
        <v>55.4087376709724</v>
      </c>
      <c r="H1904">
        <v>83.402414371604095</v>
      </c>
      <c r="I1904">
        <v>120.840760872799</v>
      </c>
      <c r="J1904">
        <v>54.525938215302702</v>
      </c>
      <c r="K1904" t="s">
        <v>69</v>
      </c>
      <c r="L1904" t="s">
        <v>69</v>
      </c>
      <c r="M1904" t="s">
        <v>69</v>
      </c>
      <c r="N1904" t="s">
        <v>69</v>
      </c>
      <c r="O1904" t="s">
        <v>69</v>
      </c>
      <c r="P1904" t="str">
        <f>IF(B1904&lt;C1904,(G1904-'JRC-VC_280219_part3'!C$3)/(Data!C1904-Data!B1904),"No Collision")</f>
        <v>No Collision</v>
      </c>
      <c r="Q1904" t="str">
        <f>IF(C1904&lt;D1904,(H1904-'JRC-VC_280219_part3'!D$3)/(Data!D1904-Data!C1904),"No Collision")</f>
        <v>No Collision</v>
      </c>
      <c r="R1904" t="str">
        <f>IF(D1904&lt;E1904,(I1904-'JRC-VC_280219_part3'!E$3)/(Data!E1904-Data!D1904),"No Collision")</f>
        <v>No Collision</v>
      </c>
      <c r="S1904" t="str">
        <f>IF(E1904&lt;F1904,(J1904-'JRC-VC_280219_part3'!F$3)/(Data!F1904-Data!E1904),"No Collision")</f>
        <v>No Collision</v>
      </c>
    </row>
    <row r="1905" spans="1:19" x14ac:dyDescent="0.25">
      <c r="A1905">
        <v>380781.8</v>
      </c>
      <c r="B1905">
        <v>36.5706275554653</v>
      </c>
      <c r="C1905">
        <v>34.8178600414344</v>
      </c>
      <c r="D1905">
        <v>34.289519457947698</v>
      </c>
      <c r="E1905">
        <v>33.837210999322302</v>
      </c>
      <c r="F1905">
        <v>25.5350853124819</v>
      </c>
      <c r="G1905">
        <v>55.576948137509</v>
      </c>
      <c r="H1905">
        <v>83.485068177082894</v>
      </c>
      <c r="I1905">
        <v>120.887190150743</v>
      </c>
      <c r="J1905">
        <v>55.3259426579395</v>
      </c>
      <c r="K1905" t="s">
        <v>69</v>
      </c>
      <c r="L1905" t="s">
        <v>69</v>
      </c>
      <c r="M1905" t="s">
        <v>69</v>
      </c>
      <c r="N1905" t="s">
        <v>69</v>
      </c>
      <c r="O1905" t="s">
        <v>69</v>
      </c>
      <c r="P1905" t="str">
        <f>IF(B1905&lt;C1905,(G1905-'JRC-VC_280219_part3'!C$3)/(Data!C1905-Data!B1905),"No Collision")</f>
        <v>No Collision</v>
      </c>
      <c r="Q1905" t="str">
        <f>IF(C1905&lt;D1905,(H1905-'JRC-VC_280219_part3'!D$3)/(Data!D1905-Data!C1905),"No Collision")</f>
        <v>No Collision</v>
      </c>
      <c r="R1905" t="str">
        <f>IF(D1905&lt;E1905,(I1905-'JRC-VC_280219_part3'!E$3)/(Data!E1905-Data!D1905),"No Collision")</f>
        <v>No Collision</v>
      </c>
      <c r="S1905" t="str">
        <f>IF(E1905&lt;F1905,(J1905-'JRC-VC_280219_part3'!F$3)/(Data!F1905-Data!E1905),"No Collision")</f>
        <v>No Collision</v>
      </c>
    </row>
    <row r="1906" spans="1:19" x14ac:dyDescent="0.25">
      <c r="A1906">
        <v>380781.9</v>
      </c>
      <c r="B1906">
        <v>36.584912307339103</v>
      </c>
      <c r="C1906">
        <v>34.852102231630397</v>
      </c>
      <c r="D1906">
        <v>34.278062946530298</v>
      </c>
      <c r="E1906">
        <v>33.857920891994802</v>
      </c>
      <c r="F1906">
        <v>25.444256172584499</v>
      </c>
      <c r="G1906">
        <v>55.736664911570003</v>
      </c>
      <c r="H1906">
        <v>83.577397158975501</v>
      </c>
      <c r="I1906">
        <v>120.92896428693599</v>
      </c>
      <c r="J1906">
        <v>56.136841859893899</v>
      </c>
      <c r="K1906" t="s">
        <v>69</v>
      </c>
      <c r="L1906" t="s">
        <v>69</v>
      </c>
      <c r="M1906" t="s">
        <v>69</v>
      </c>
      <c r="N1906" t="s">
        <v>69</v>
      </c>
      <c r="O1906" t="s">
        <v>69</v>
      </c>
      <c r="P1906" t="str">
        <f>IF(B1906&lt;C1906,(G1906-'JRC-VC_280219_part3'!C$3)/(Data!C1906-Data!B1906),"No Collision")</f>
        <v>No Collision</v>
      </c>
      <c r="Q1906" t="str">
        <f>IF(C1906&lt;D1906,(H1906-'JRC-VC_280219_part3'!D$3)/(Data!D1906-Data!C1906),"No Collision")</f>
        <v>No Collision</v>
      </c>
      <c r="R1906" t="str">
        <f>IF(D1906&lt;E1906,(I1906-'JRC-VC_280219_part3'!E$3)/(Data!E1906-Data!D1906),"No Collision")</f>
        <v>No Collision</v>
      </c>
      <c r="S1906" t="str">
        <f>IF(E1906&lt;F1906,(J1906-'JRC-VC_280219_part3'!F$3)/(Data!F1906-Data!E1906),"No Collision")</f>
        <v>No Collision</v>
      </c>
    </row>
    <row r="1907" spans="1:19" x14ac:dyDescent="0.25">
      <c r="A1907">
        <v>380782</v>
      </c>
      <c r="B1907">
        <v>36.598952915265599</v>
      </c>
      <c r="C1907">
        <v>34.878428366983599</v>
      </c>
      <c r="D1907">
        <v>34.268272341928402</v>
      </c>
      <c r="E1907">
        <v>33.875458807276303</v>
      </c>
      <c r="F1907">
        <v>25.346643607335999</v>
      </c>
      <c r="G1907">
        <v>55.892985584588402</v>
      </c>
      <c r="H1907">
        <v>83.655569410717803</v>
      </c>
      <c r="I1907">
        <v>120.981825521708</v>
      </c>
      <c r="J1907">
        <v>57.000467052384899</v>
      </c>
      <c r="K1907" t="s">
        <v>69</v>
      </c>
      <c r="L1907" t="s">
        <v>69</v>
      </c>
      <c r="M1907" t="s">
        <v>69</v>
      </c>
      <c r="N1907" t="s">
        <v>69</v>
      </c>
      <c r="O1907" t="s">
        <v>69</v>
      </c>
      <c r="P1907" t="str">
        <f>IF(B1907&lt;C1907,(G1907-'JRC-VC_280219_part3'!C$3)/(Data!C1907-Data!B1907),"No Collision")</f>
        <v>No Collision</v>
      </c>
      <c r="Q1907" t="str">
        <f>IF(C1907&lt;D1907,(H1907-'JRC-VC_280219_part3'!D$3)/(Data!D1907-Data!C1907),"No Collision")</f>
        <v>No Collision</v>
      </c>
      <c r="R1907" t="str">
        <f>IF(D1907&lt;E1907,(I1907-'JRC-VC_280219_part3'!E$3)/(Data!E1907-Data!D1907),"No Collision")</f>
        <v>No Collision</v>
      </c>
      <c r="S1907" t="str">
        <f>IF(E1907&lt;F1907,(J1907-'JRC-VC_280219_part3'!F$3)/(Data!F1907-Data!E1907),"No Collision")</f>
        <v>No Collision</v>
      </c>
    </row>
    <row r="1908" spans="1:19" x14ac:dyDescent="0.25">
      <c r="A1908">
        <v>380782.1</v>
      </c>
      <c r="B1908">
        <v>36.612680378752898</v>
      </c>
      <c r="C1908">
        <v>34.894312028571001</v>
      </c>
      <c r="D1908">
        <v>34.257518744778203</v>
      </c>
      <c r="E1908">
        <v>33.900157329943397</v>
      </c>
      <c r="F1908">
        <v>25.2508976093001</v>
      </c>
      <c r="G1908">
        <v>56.0501017525904</v>
      </c>
      <c r="H1908">
        <v>83.702867780666395</v>
      </c>
      <c r="I1908">
        <v>121.05610610471</v>
      </c>
      <c r="J1908">
        <v>57.883060674524998</v>
      </c>
      <c r="K1908" t="s">
        <v>69</v>
      </c>
      <c r="L1908" t="s">
        <v>69</v>
      </c>
      <c r="M1908" t="s">
        <v>69</v>
      </c>
      <c r="N1908" t="s">
        <v>69</v>
      </c>
      <c r="O1908" t="s">
        <v>69</v>
      </c>
      <c r="P1908" t="str">
        <f>IF(B1908&lt;C1908,(G1908-'JRC-VC_280219_part3'!C$3)/(Data!C1908-Data!B1908),"No Collision")</f>
        <v>No Collision</v>
      </c>
      <c r="Q1908" t="str">
        <f>IF(C1908&lt;D1908,(H1908-'JRC-VC_280219_part3'!D$3)/(Data!D1908-Data!C1908),"No Collision")</f>
        <v>No Collision</v>
      </c>
      <c r="R1908" t="str">
        <f>IF(D1908&lt;E1908,(I1908-'JRC-VC_280219_part3'!E$3)/(Data!E1908-Data!D1908),"No Collision")</f>
        <v>No Collision</v>
      </c>
      <c r="S1908" t="str">
        <f>IF(E1908&lt;F1908,(J1908-'JRC-VC_280219_part3'!F$3)/(Data!F1908-Data!E1908),"No Collision")</f>
        <v>No Collision</v>
      </c>
    </row>
    <row r="1909" spans="1:19" x14ac:dyDescent="0.25">
      <c r="A1909">
        <v>380782.2</v>
      </c>
      <c r="B1909">
        <v>36.6261409201135</v>
      </c>
      <c r="C1909">
        <v>34.905385147860002</v>
      </c>
      <c r="D1909">
        <v>34.243015972623603</v>
      </c>
      <c r="E1909">
        <v>33.938495673365097</v>
      </c>
      <c r="F1909">
        <v>25.159709778270699</v>
      </c>
      <c r="G1909">
        <v>56.204088953347799</v>
      </c>
      <c r="H1909">
        <v>83.731119071525399</v>
      </c>
      <c r="I1909">
        <v>121.130127996268</v>
      </c>
      <c r="J1909">
        <v>58.760263496713499</v>
      </c>
      <c r="K1909" t="s">
        <v>69</v>
      </c>
      <c r="L1909" t="s">
        <v>69</v>
      </c>
      <c r="M1909" t="s">
        <v>69</v>
      </c>
      <c r="N1909" t="s">
        <v>69</v>
      </c>
      <c r="O1909" t="s">
        <v>69</v>
      </c>
      <c r="P1909" t="str">
        <f>IF(B1909&lt;C1909,(G1909-'JRC-VC_280219_part3'!C$3)/(Data!C1909-Data!B1909),"No Collision")</f>
        <v>No Collision</v>
      </c>
      <c r="Q1909" t="str">
        <f>IF(C1909&lt;D1909,(H1909-'JRC-VC_280219_part3'!D$3)/(Data!D1909-Data!C1909),"No Collision")</f>
        <v>No Collision</v>
      </c>
      <c r="R1909" t="str">
        <f>IF(D1909&lt;E1909,(I1909-'JRC-VC_280219_part3'!E$3)/(Data!E1909-Data!D1909),"No Collision")</f>
        <v>No Collision</v>
      </c>
      <c r="S1909" t="str">
        <f>IF(E1909&lt;F1909,(J1909-'JRC-VC_280219_part3'!F$3)/(Data!F1909-Data!E1909),"No Collision")</f>
        <v>No Collision</v>
      </c>
    </row>
    <row r="1910" spans="1:19" x14ac:dyDescent="0.25">
      <c r="A1910">
        <v>380782.3</v>
      </c>
      <c r="B1910">
        <v>36.6393760197059</v>
      </c>
      <c r="C1910">
        <v>34.919302820096298</v>
      </c>
      <c r="D1910">
        <v>34.221867209136697</v>
      </c>
      <c r="E1910">
        <v>33.991145864472998</v>
      </c>
      <c r="F1910">
        <v>25.061930788710701</v>
      </c>
      <c r="G1910">
        <v>56.348925141969701</v>
      </c>
      <c r="H1910">
        <v>83.759308371073004</v>
      </c>
      <c r="I1910">
        <v>121.185118852733</v>
      </c>
      <c r="J1910">
        <v>59.666866058237403</v>
      </c>
      <c r="K1910" t="s">
        <v>69</v>
      </c>
      <c r="L1910" t="s">
        <v>69</v>
      </c>
      <c r="M1910" t="s">
        <v>69</v>
      </c>
      <c r="N1910" t="s">
        <v>69</v>
      </c>
      <c r="O1910" t="s">
        <v>69</v>
      </c>
      <c r="P1910" t="str">
        <f>IF(B1910&lt;C1910,(G1910-'JRC-VC_280219_part3'!C$3)/(Data!C1910-Data!B1910),"No Collision")</f>
        <v>No Collision</v>
      </c>
      <c r="Q1910" t="str">
        <f>IF(C1910&lt;D1910,(H1910-'JRC-VC_280219_part3'!D$3)/(Data!D1910-Data!C1910),"No Collision")</f>
        <v>No Collision</v>
      </c>
      <c r="R1910" t="str">
        <f>IF(D1910&lt;E1910,(I1910-'JRC-VC_280219_part3'!E$3)/(Data!E1910-Data!D1910),"No Collision")</f>
        <v>No Collision</v>
      </c>
      <c r="S1910" t="str">
        <f>IF(E1910&lt;F1910,(J1910-'JRC-VC_280219_part3'!F$3)/(Data!F1910-Data!E1910),"No Collision")</f>
        <v>No Collision</v>
      </c>
    </row>
    <row r="1911" spans="1:19" x14ac:dyDescent="0.25">
      <c r="A1911">
        <v>380782.4</v>
      </c>
      <c r="B1911">
        <v>36.652422147616697</v>
      </c>
      <c r="C1911">
        <v>34.9413353837488</v>
      </c>
      <c r="D1911">
        <v>34.191059900538498</v>
      </c>
      <c r="E1911">
        <v>34.036839630068997</v>
      </c>
      <c r="F1911">
        <v>24.9750240966499</v>
      </c>
      <c r="G1911">
        <v>56.480897546657197</v>
      </c>
      <c r="H1911">
        <v>83.804142159148995</v>
      </c>
      <c r="I1911">
        <v>121.245922819334</v>
      </c>
      <c r="J1911">
        <v>60.5747571288695</v>
      </c>
      <c r="K1911" t="s">
        <v>69</v>
      </c>
      <c r="L1911" t="s">
        <v>69</v>
      </c>
      <c r="M1911" t="s">
        <v>69</v>
      </c>
      <c r="N1911" t="s">
        <v>69</v>
      </c>
      <c r="O1911" t="s">
        <v>69</v>
      </c>
      <c r="P1911" t="str">
        <f>IF(B1911&lt;C1911,(G1911-'JRC-VC_280219_part3'!C$3)/(Data!C1911-Data!B1911),"No Collision")</f>
        <v>No Collision</v>
      </c>
      <c r="Q1911" t="str">
        <f>IF(C1911&lt;D1911,(H1911-'JRC-VC_280219_part3'!D$3)/(Data!D1911-Data!C1911),"No Collision")</f>
        <v>No Collision</v>
      </c>
      <c r="R1911" t="str">
        <f>IF(D1911&lt;E1911,(I1911-'JRC-VC_280219_part3'!E$3)/(Data!E1911-Data!D1911),"No Collision")</f>
        <v>No Collision</v>
      </c>
      <c r="S1911" t="str">
        <f>IF(E1911&lt;F1911,(J1911-'JRC-VC_280219_part3'!F$3)/(Data!F1911-Data!E1911),"No Collision")</f>
        <v>No Collision</v>
      </c>
    </row>
    <row r="1912" spans="1:19" x14ac:dyDescent="0.25">
      <c r="A1912">
        <v>380782.5</v>
      </c>
      <c r="B1912">
        <v>36.665312293489301</v>
      </c>
      <c r="C1912">
        <v>34.967290629298503</v>
      </c>
      <c r="D1912">
        <v>34.149133375452102</v>
      </c>
      <c r="E1912">
        <v>34.056512428735097</v>
      </c>
      <c r="F1912">
        <v>24.899473412416501</v>
      </c>
      <c r="G1912">
        <v>56.605514087279197</v>
      </c>
      <c r="H1912">
        <v>83.871846991508903</v>
      </c>
      <c r="I1912">
        <v>121.331585327041</v>
      </c>
      <c r="J1912">
        <v>61.445811555440102</v>
      </c>
      <c r="K1912" t="s">
        <v>69</v>
      </c>
      <c r="L1912" t="s">
        <v>69</v>
      </c>
      <c r="M1912" t="s">
        <v>69</v>
      </c>
      <c r="N1912" t="s">
        <v>69</v>
      </c>
      <c r="O1912" t="s">
        <v>69</v>
      </c>
      <c r="P1912" t="str">
        <f>IF(B1912&lt;C1912,(G1912-'JRC-VC_280219_part3'!C$3)/(Data!C1912-Data!B1912),"No Collision")</f>
        <v>No Collision</v>
      </c>
      <c r="Q1912" t="str">
        <f>IF(C1912&lt;D1912,(H1912-'JRC-VC_280219_part3'!D$3)/(Data!D1912-Data!C1912),"No Collision")</f>
        <v>No Collision</v>
      </c>
      <c r="R1912" t="str">
        <f>IF(D1912&lt;E1912,(I1912-'JRC-VC_280219_part3'!E$3)/(Data!E1912-Data!D1912),"No Collision")</f>
        <v>No Collision</v>
      </c>
      <c r="S1912" t="str">
        <f>IF(E1912&lt;F1912,(J1912-'JRC-VC_280219_part3'!F$3)/(Data!F1912-Data!E1912),"No Collision")</f>
        <v>No Collision</v>
      </c>
    </row>
    <row r="1913" spans="1:19" x14ac:dyDescent="0.25">
      <c r="A1913">
        <v>380782.6</v>
      </c>
      <c r="B1913">
        <v>36.677998052137497</v>
      </c>
      <c r="C1913">
        <v>34.9906187052867</v>
      </c>
      <c r="D1913">
        <v>34.101128785762697</v>
      </c>
      <c r="E1913">
        <v>34.0693734228295</v>
      </c>
      <c r="F1913">
        <v>24.7660913643609</v>
      </c>
      <c r="G1913">
        <v>56.730403028191198</v>
      </c>
      <c r="H1913">
        <v>83.961197563144296</v>
      </c>
      <c r="I1913">
        <v>121.394310692727</v>
      </c>
      <c r="J1913">
        <v>62.398384995391197</v>
      </c>
      <c r="K1913" t="s">
        <v>69</v>
      </c>
      <c r="L1913" t="s">
        <v>69</v>
      </c>
      <c r="M1913" t="s">
        <v>69</v>
      </c>
      <c r="N1913" t="s">
        <v>69</v>
      </c>
      <c r="O1913" t="s">
        <v>69</v>
      </c>
      <c r="P1913" t="str">
        <f>IF(B1913&lt;C1913,(G1913-'JRC-VC_280219_part3'!C$3)/(Data!C1913-Data!B1913),"No Collision")</f>
        <v>No Collision</v>
      </c>
      <c r="Q1913" t="str">
        <f>IF(C1913&lt;D1913,(H1913-'JRC-VC_280219_part3'!D$3)/(Data!D1913-Data!C1913),"No Collision")</f>
        <v>No Collision</v>
      </c>
      <c r="R1913" t="str">
        <f>IF(D1913&lt;E1913,(I1913-'JRC-VC_280219_part3'!E$3)/(Data!E1913-Data!D1913),"No Collision")</f>
        <v>No Collision</v>
      </c>
      <c r="S1913" t="str">
        <f>IF(E1913&lt;F1913,(J1913-'JRC-VC_280219_part3'!F$3)/(Data!F1913-Data!E1913),"No Collision")</f>
        <v>No Collision</v>
      </c>
    </row>
    <row r="1914" spans="1:19" x14ac:dyDescent="0.25">
      <c r="A1914">
        <v>380782.7</v>
      </c>
      <c r="B1914">
        <v>36.6901103771226</v>
      </c>
      <c r="C1914">
        <v>35.006623702788403</v>
      </c>
      <c r="D1914">
        <v>34.053733163473503</v>
      </c>
      <c r="E1914">
        <v>34.0929700369256</v>
      </c>
      <c r="F1914">
        <v>24.624815190883702</v>
      </c>
      <c r="G1914">
        <v>56.861206078341702</v>
      </c>
      <c r="H1914">
        <v>84.070913849351697</v>
      </c>
      <c r="I1914">
        <v>121.39874866105001</v>
      </c>
      <c r="J1914">
        <v>63.675886164080403</v>
      </c>
      <c r="K1914" t="s">
        <v>69</v>
      </c>
      <c r="L1914" t="s">
        <v>69</v>
      </c>
      <c r="M1914" t="s">
        <v>69</v>
      </c>
      <c r="N1914" t="s">
        <v>69</v>
      </c>
      <c r="O1914" t="s">
        <v>69</v>
      </c>
      <c r="P1914" t="str">
        <f>IF(B1914&lt;C1914,(G1914-'JRC-VC_280219_part3'!C$3)/(Data!C1914-Data!B1914),"No Collision")</f>
        <v>No Collision</v>
      </c>
      <c r="Q1914" t="str">
        <f>IF(C1914&lt;D1914,(H1914-'JRC-VC_280219_part3'!D$3)/(Data!D1914-Data!C1914),"No Collision")</f>
        <v>No Collision</v>
      </c>
      <c r="R1914">
        <f>IF(D1914&lt;E1914,(I1914-'JRC-VC_280219_part3'!E$3)/(Data!E1914-Data!D1914),"No Collision")</f>
        <v>2983.0039542764389</v>
      </c>
      <c r="S1914" t="str">
        <f>IF(E1914&lt;F1914,(J1914-'JRC-VC_280219_part3'!F$3)/(Data!F1914-Data!E1914),"No Collision")</f>
        <v>No Collision</v>
      </c>
    </row>
    <row r="1915" spans="1:19" x14ac:dyDescent="0.25">
      <c r="A1915">
        <v>380782.8</v>
      </c>
      <c r="B1915">
        <v>36.701206327117802</v>
      </c>
      <c r="C1915">
        <v>35.018014696585098</v>
      </c>
      <c r="D1915">
        <v>34.012597536031699</v>
      </c>
      <c r="E1915">
        <v>34.102885189629099</v>
      </c>
      <c r="F1915">
        <v>24.564828070429801</v>
      </c>
      <c r="G1915">
        <v>56.998483146895801</v>
      </c>
      <c r="H1915">
        <v>84.202436576575593</v>
      </c>
      <c r="I1915">
        <v>121.428375642519</v>
      </c>
      <c r="J1915">
        <v>64.597154461123395</v>
      </c>
      <c r="K1915" t="s">
        <v>69</v>
      </c>
      <c r="L1915" t="s">
        <v>69</v>
      </c>
      <c r="M1915" t="s">
        <v>69</v>
      </c>
      <c r="N1915" t="s">
        <v>69</v>
      </c>
      <c r="O1915" t="s">
        <v>69</v>
      </c>
      <c r="P1915" t="str">
        <f>IF(B1915&lt;C1915,(G1915-'JRC-VC_280219_part3'!C$3)/(Data!C1915-Data!B1915),"No Collision")</f>
        <v>No Collision</v>
      </c>
      <c r="Q1915" t="str">
        <f>IF(C1915&lt;D1915,(H1915-'JRC-VC_280219_part3'!D$3)/(Data!D1915-Data!C1915),"No Collision")</f>
        <v>No Collision</v>
      </c>
      <c r="R1915">
        <f>IF(D1915&lt;E1915,(I1915-'JRC-VC_280219_part3'!E$3)/(Data!E1915-Data!D1915),"No Collision")</f>
        <v>1296.670928724745</v>
      </c>
      <c r="S1915" t="str">
        <f>IF(E1915&lt;F1915,(J1915-'JRC-VC_280219_part3'!F$3)/(Data!F1915-Data!E1915),"No Collision")</f>
        <v>No Collision</v>
      </c>
    </row>
    <row r="1916" spans="1:19" x14ac:dyDescent="0.25">
      <c r="A1916">
        <v>380782.9</v>
      </c>
      <c r="B1916">
        <v>36.7108521636777</v>
      </c>
      <c r="C1916">
        <v>35.029351429859702</v>
      </c>
      <c r="D1916">
        <v>33.978971232017003</v>
      </c>
      <c r="E1916">
        <v>34.081933420356002</v>
      </c>
      <c r="F1916">
        <v>24.496022366776401</v>
      </c>
      <c r="G1916">
        <v>57.141569146234801</v>
      </c>
      <c r="H1916">
        <v>84.3496282963319</v>
      </c>
      <c r="I1916">
        <v>121.537884686461</v>
      </c>
      <c r="J1916">
        <v>65.404628821706794</v>
      </c>
      <c r="K1916" t="s">
        <v>69</v>
      </c>
      <c r="L1916" t="s">
        <v>69</v>
      </c>
      <c r="M1916" t="s">
        <v>69</v>
      </c>
      <c r="N1916" t="s">
        <v>69</v>
      </c>
      <c r="O1916" t="s">
        <v>69</v>
      </c>
      <c r="P1916" t="str">
        <f>IF(B1916&lt;C1916,(G1916-'JRC-VC_280219_part3'!C$3)/(Data!C1916-Data!B1916),"No Collision")</f>
        <v>No Collision</v>
      </c>
      <c r="Q1916" t="str">
        <f>IF(C1916&lt;D1916,(H1916-'JRC-VC_280219_part3'!D$3)/(Data!D1916-Data!C1916),"No Collision")</f>
        <v>No Collision</v>
      </c>
      <c r="R1916">
        <f>IF(D1916&lt;E1916,(I1916-'JRC-VC_280219_part3'!E$3)/(Data!E1916-Data!D1916),"No Collision")</f>
        <v>1138.1157158455158</v>
      </c>
      <c r="S1916" t="str">
        <f>IF(E1916&lt;F1916,(J1916-'JRC-VC_280219_part3'!F$3)/(Data!F1916-Data!E1916),"No Collision")</f>
        <v>No Collision</v>
      </c>
    </row>
    <row r="1917" spans="1:19" x14ac:dyDescent="0.25">
      <c r="A1917">
        <v>380783</v>
      </c>
      <c r="B1917">
        <v>36.718625257207201</v>
      </c>
      <c r="C1917">
        <v>35.044295899510502</v>
      </c>
      <c r="D1917">
        <v>33.952786243359697</v>
      </c>
      <c r="E1917">
        <v>34.0817815406715</v>
      </c>
      <c r="F1917">
        <v>24.408803881614499</v>
      </c>
      <c r="G1917">
        <v>57.290237499407503</v>
      </c>
      <c r="H1917">
        <v>84.503569577730303</v>
      </c>
      <c r="I1917">
        <v>121.518070837116</v>
      </c>
      <c r="J1917">
        <v>66.380106362736498</v>
      </c>
      <c r="K1917" t="s">
        <v>69</v>
      </c>
      <c r="L1917" t="s">
        <v>69</v>
      </c>
      <c r="M1917" t="s">
        <v>69</v>
      </c>
      <c r="N1917" t="s">
        <v>69</v>
      </c>
      <c r="O1917" t="s">
        <v>69</v>
      </c>
      <c r="P1917" t="str">
        <f>IF(B1917&lt;C1917,(G1917-'JRC-VC_280219_part3'!C$3)/(Data!C1917-Data!B1917),"No Collision")</f>
        <v>No Collision</v>
      </c>
      <c r="Q1917" t="str">
        <f>IF(C1917&lt;D1917,(H1917-'JRC-VC_280219_part3'!D$3)/(Data!D1917-Data!C1917),"No Collision")</f>
        <v>No Collision</v>
      </c>
      <c r="R1917">
        <f>IF(D1917&lt;E1917,(I1917-'JRC-VC_280219_part3'!E$3)/(Data!E1917-Data!D1917),"No Collision")</f>
        <v>908.27397028213443</v>
      </c>
      <c r="S1917" t="str">
        <f>IF(E1917&lt;F1917,(J1917-'JRC-VC_280219_part3'!F$3)/(Data!F1917-Data!E1917),"No Collision")</f>
        <v>No Collision</v>
      </c>
    </row>
    <row r="1918" spans="1:19" x14ac:dyDescent="0.25">
      <c r="A1918">
        <v>380783.1</v>
      </c>
      <c r="B1918">
        <v>36.724275279647898</v>
      </c>
      <c r="C1918">
        <v>35.062914753110199</v>
      </c>
      <c r="D1918">
        <v>33.933231453478399</v>
      </c>
      <c r="E1918">
        <v>34.156144558790402</v>
      </c>
      <c r="F1918">
        <v>24.323066004032299</v>
      </c>
      <c r="G1918">
        <v>57.445747298182702</v>
      </c>
      <c r="H1918">
        <v>84.655682528077705</v>
      </c>
      <c r="I1918">
        <v>121.147423253493</v>
      </c>
      <c r="J1918">
        <v>67.688006054380395</v>
      </c>
      <c r="K1918" t="s">
        <v>69</v>
      </c>
      <c r="L1918" t="s">
        <v>69</v>
      </c>
      <c r="M1918" t="s">
        <v>69</v>
      </c>
      <c r="N1918" t="s">
        <v>69</v>
      </c>
      <c r="O1918" t="s">
        <v>69</v>
      </c>
      <c r="P1918" t="str">
        <f>IF(B1918&lt;C1918,(G1918-'JRC-VC_280219_part3'!C$3)/(Data!C1918-Data!B1918),"No Collision")</f>
        <v>No Collision</v>
      </c>
      <c r="Q1918" t="str">
        <f>IF(C1918&lt;D1918,(H1918-'JRC-VC_280219_part3'!D$3)/(Data!D1918-Data!C1918),"No Collision")</f>
        <v>No Collision</v>
      </c>
      <c r="R1918">
        <f>IF(D1918&lt;E1918,(I1918-'JRC-VC_280219_part3'!E$3)/(Data!E1918-Data!D1918),"No Collision")</f>
        <v>523.93699818601146</v>
      </c>
      <c r="S1918" t="str">
        <f>IF(E1918&lt;F1918,(J1918-'JRC-VC_280219_part3'!F$3)/(Data!F1918-Data!E1918),"No Collision")</f>
        <v>No Collision</v>
      </c>
    </row>
    <row r="1919" spans="1:19" x14ac:dyDescent="0.25">
      <c r="A1919">
        <v>380783.2</v>
      </c>
      <c r="B1919">
        <v>36.728189223560499</v>
      </c>
      <c r="C1919">
        <v>35.0843737622234</v>
      </c>
      <c r="D1919">
        <v>33.917418390308299</v>
      </c>
      <c r="E1919">
        <v>34.299008568076097</v>
      </c>
      <c r="F1919">
        <v>24.236543066854601</v>
      </c>
      <c r="G1919">
        <v>57.608701029937997</v>
      </c>
      <c r="H1919">
        <v>84.805809412874694</v>
      </c>
      <c r="I1919">
        <v>120.421444461867</v>
      </c>
      <c r="J1919">
        <v>69.339891822194204</v>
      </c>
      <c r="K1919" t="s">
        <v>69</v>
      </c>
      <c r="L1919" t="s">
        <v>69</v>
      </c>
      <c r="M1919" t="s">
        <v>69</v>
      </c>
      <c r="N1919" t="s">
        <v>69</v>
      </c>
      <c r="O1919" t="s">
        <v>69</v>
      </c>
      <c r="P1919" t="str">
        <f>IF(B1919&lt;C1919,(G1919-'JRC-VC_280219_part3'!C$3)/(Data!C1919-Data!B1919),"No Collision")</f>
        <v>No Collision</v>
      </c>
      <c r="Q1919" t="str">
        <f>IF(C1919&lt;D1919,(H1919-'JRC-VC_280219_part3'!D$3)/(Data!D1919-Data!C1919),"No Collision")</f>
        <v>No Collision</v>
      </c>
      <c r="R1919">
        <f>IF(D1919&lt;E1919,(I1919-'JRC-VC_280219_part3'!E$3)/(Data!E1919-Data!D1919),"No Collision")</f>
        <v>304.16517830942382</v>
      </c>
      <c r="S1919" t="str">
        <f>IF(E1919&lt;F1919,(J1919-'JRC-VC_280219_part3'!F$3)/(Data!F1919-Data!E1919),"No Collision")</f>
        <v>No Collision</v>
      </c>
    </row>
    <row r="1920" spans="1:19" x14ac:dyDescent="0.25">
      <c r="A1920">
        <v>380783.3</v>
      </c>
      <c r="B1920">
        <v>36.730885228310797</v>
      </c>
      <c r="C1920">
        <v>35.1075114466191</v>
      </c>
      <c r="D1920">
        <v>33.902011366874603</v>
      </c>
      <c r="E1920">
        <v>34.490019262186003</v>
      </c>
      <c r="F1920">
        <v>24.132323025189699</v>
      </c>
      <c r="G1920">
        <v>57.778586731015999</v>
      </c>
      <c r="H1920">
        <v>84.9569003547861</v>
      </c>
      <c r="I1920">
        <v>119.404307318894</v>
      </c>
      <c r="J1920">
        <v>71.3726368643038</v>
      </c>
      <c r="K1920" t="s">
        <v>69</v>
      </c>
      <c r="L1920" t="s">
        <v>69</v>
      </c>
      <c r="M1920" t="s">
        <v>69</v>
      </c>
      <c r="N1920" t="s">
        <v>69</v>
      </c>
      <c r="O1920" t="s">
        <v>69</v>
      </c>
      <c r="P1920" t="str">
        <f>IF(B1920&lt;C1920,(G1920-'JRC-VC_280219_part3'!C$3)/(Data!C1920-Data!B1920),"No Collision")</f>
        <v>No Collision</v>
      </c>
      <c r="Q1920" t="str">
        <f>IF(C1920&lt;D1920,(H1920-'JRC-VC_280219_part3'!D$3)/(Data!D1920-Data!C1920),"No Collision")</f>
        <v>No Collision</v>
      </c>
      <c r="R1920">
        <f>IF(D1920&lt;E1920,(I1920-'JRC-VC_280219_part3'!E$3)/(Data!E1920-Data!D1920),"No Collision")</f>
        <v>195.65946007912999</v>
      </c>
      <c r="S1920" t="str">
        <f>IF(E1920&lt;F1920,(J1920-'JRC-VC_280219_part3'!F$3)/(Data!F1920-Data!E1920),"No Collision")</f>
        <v>No Collision</v>
      </c>
    </row>
    <row r="1921" spans="1:19" x14ac:dyDescent="0.25">
      <c r="A1921">
        <v>380783.4</v>
      </c>
      <c r="B1921">
        <v>36.732845709116603</v>
      </c>
      <c r="C1921">
        <v>35.12986957012</v>
      </c>
      <c r="D1921">
        <v>33.883668553419902</v>
      </c>
      <c r="E1921">
        <v>34.709910610822298</v>
      </c>
      <c r="F1921">
        <v>24.001487577119299</v>
      </c>
      <c r="G1921">
        <v>57.951563384256801</v>
      </c>
      <c r="H1921">
        <v>85.115273796027793</v>
      </c>
      <c r="I1921">
        <v>118.217853131743</v>
      </c>
      <c r="J1921">
        <v>73.735800134030001</v>
      </c>
      <c r="K1921" t="s">
        <v>69</v>
      </c>
      <c r="L1921" t="s">
        <v>69</v>
      </c>
      <c r="M1921" t="s">
        <v>69</v>
      </c>
      <c r="N1921" t="s">
        <v>69</v>
      </c>
      <c r="O1921" t="s">
        <v>69</v>
      </c>
      <c r="P1921" t="str">
        <f>IF(B1921&lt;C1921,(G1921-'JRC-VC_280219_part3'!C$3)/(Data!C1921-Data!B1921),"No Collision")</f>
        <v>No Collision</v>
      </c>
      <c r="Q1921" t="str">
        <f>IF(C1921&lt;D1921,(H1921-'JRC-VC_280219_part3'!D$3)/(Data!D1921-Data!C1921),"No Collision")</f>
        <v>No Collision</v>
      </c>
      <c r="R1921">
        <f>IF(D1921&lt;E1921,(I1921-'JRC-VC_280219_part3'!E$3)/(Data!E1921-Data!D1921),"No Collision")</f>
        <v>137.80810612535731</v>
      </c>
      <c r="S1921" t="str">
        <f>IF(E1921&lt;F1921,(J1921-'JRC-VC_280219_part3'!F$3)/(Data!F1921-Data!E1921),"No Collision")</f>
        <v>No Collision</v>
      </c>
    </row>
    <row r="1922" spans="1:19" x14ac:dyDescent="0.25">
      <c r="A1922">
        <v>380783.5</v>
      </c>
      <c r="B1922">
        <v>36.734521977895398</v>
      </c>
      <c r="C1922">
        <v>35.148664917620501</v>
      </c>
      <c r="D1922">
        <v>33.859918168531202</v>
      </c>
      <c r="E1922">
        <v>34.939272909327102</v>
      </c>
      <c r="F1922">
        <v>23.881188580630202</v>
      </c>
      <c r="G1922">
        <v>58.1229700277473</v>
      </c>
      <c r="H1922">
        <v>85.286653879031405</v>
      </c>
      <c r="I1922">
        <v>116.99975613408699</v>
      </c>
      <c r="J1922">
        <v>76.117207814119794</v>
      </c>
      <c r="K1922" t="s">
        <v>69</v>
      </c>
      <c r="L1922" t="s">
        <v>69</v>
      </c>
      <c r="M1922" t="s">
        <v>69</v>
      </c>
      <c r="N1922" t="s">
        <v>69</v>
      </c>
      <c r="O1922" t="s">
        <v>69</v>
      </c>
      <c r="P1922" t="str">
        <f>IF(B1922&lt;C1922,(G1922-'JRC-VC_280219_part3'!C$3)/(Data!C1922-Data!B1922),"No Collision")</f>
        <v>No Collision</v>
      </c>
      <c r="Q1922" t="str">
        <f>IF(C1922&lt;D1922,(H1922-'JRC-VC_280219_part3'!D$3)/(Data!D1922-Data!C1922),"No Collision")</f>
        <v>No Collision</v>
      </c>
      <c r="R1922">
        <f>IF(D1922&lt;E1922,(I1922-'JRC-VC_280219_part3'!E$3)/(Data!E1922-Data!D1922),"No Collision")</f>
        <v>104.36305310617756</v>
      </c>
      <c r="S1922" t="str">
        <f>IF(E1922&lt;F1922,(J1922-'JRC-VC_280219_part3'!F$3)/(Data!F1922-Data!E1922),"No Collision")</f>
        <v>No Collision</v>
      </c>
    </row>
    <row r="1923" spans="1:19" x14ac:dyDescent="0.25">
      <c r="A1923">
        <v>380783.6</v>
      </c>
      <c r="B1923">
        <v>36.736088825800501</v>
      </c>
      <c r="C1923">
        <v>35.161952315589701</v>
      </c>
      <c r="D1923">
        <v>33.831754717957097</v>
      </c>
      <c r="E1923">
        <v>35.158058286285303</v>
      </c>
      <c r="F1923">
        <v>23.8098987262136</v>
      </c>
      <c r="G1923">
        <v>58.288722445901797</v>
      </c>
      <c r="H1923">
        <v>85.470775945574701</v>
      </c>
      <c r="I1923">
        <v>115.893267506431</v>
      </c>
      <c r="J1923">
        <v>78.151184179867499</v>
      </c>
      <c r="K1923" t="s">
        <v>69</v>
      </c>
      <c r="L1923" t="s">
        <v>69</v>
      </c>
      <c r="M1923" t="s">
        <v>69</v>
      </c>
      <c r="N1923" t="s">
        <v>69</v>
      </c>
      <c r="O1923" t="s">
        <v>69</v>
      </c>
      <c r="P1923" t="str">
        <f>IF(B1923&lt;C1923,(G1923-'JRC-VC_280219_part3'!C$3)/(Data!C1923-Data!B1923),"No Collision")</f>
        <v>No Collision</v>
      </c>
      <c r="Q1923" t="str">
        <f>IF(C1923&lt;D1923,(H1923-'JRC-VC_280219_part3'!D$3)/(Data!D1923-Data!C1923),"No Collision")</f>
        <v>No Collision</v>
      </c>
      <c r="R1923">
        <f>IF(D1923&lt;E1923,(I1923-'JRC-VC_280219_part3'!E$3)/(Data!E1923-Data!D1923),"No Collision")</f>
        <v>84.09708770294867</v>
      </c>
      <c r="S1923" t="str">
        <f>IF(E1923&lt;F1923,(J1923-'JRC-VC_280219_part3'!F$3)/(Data!F1923-Data!E1923),"No Collision")</f>
        <v>No Collision</v>
      </c>
    </row>
    <row r="1924" spans="1:19" x14ac:dyDescent="0.25">
      <c r="A1924">
        <v>380783.7</v>
      </c>
      <c r="B1924">
        <v>36.736691265460102</v>
      </c>
      <c r="C1924">
        <v>35.171126820807402</v>
      </c>
      <c r="D1924">
        <v>33.801018369358303</v>
      </c>
      <c r="E1924">
        <v>35.3500918973062</v>
      </c>
      <c r="F1924">
        <v>23.736249785621201</v>
      </c>
      <c r="G1924">
        <v>58.447018847452902</v>
      </c>
      <c r="H1924">
        <v>85.664956785418298</v>
      </c>
      <c r="I1924">
        <v>115.006715617344</v>
      </c>
      <c r="J1924">
        <v>80.0013640679594</v>
      </c>
      <c r="K1924" t="s">
        <v>69</v>
      </c>
      <c r="L1924" t="s">
        <v>69</v>
      </c>
      <c r="M1924" t="s">
        <v>69</v>
      </c>
      <c r="N1924" t="s">
        <v>69</v>
      </c>
      <c r="O1924" t="s">
        <v>69</v>
      </c>
      <c r="P1924" t="str">
        <f>IF(B1924&lt;C1924,(G1924-'JRC-VC_280219_part3'!C$3)/(Data!C1924-Data!B1924),"No Collision")</f>
        <v>No Collision</v>
      </c>
      <c r="Q1924" t="str">
        <f>IF(C1924&lt;D1924,(H1924-'JRC-VC_280219_part3'!D$3)/(Data!D1924-Data!C1924),"No Collision")</f>
        <v>No Collision</v>
      </c>
      <c r="R1924">
        <f>IF(D1924&lt;E1924,(I1924-'JRC-VC_280219_part3'!E$3)/(Data!E1924-Data!D1924),"No Collision")</f>
        <v>71.43089958029789</v>
      </c>
      <c r="S1924" t="str">
        <f>IF(E1924&lt;F1924,(J1924-'JRC-VC_280219_part3'!F$3)/(Data!F1924-Data!E1924),"No Collision")</f>
        <v>No Collision</v>
      </c>
    </row>
    <row r="1925" spans="1:19" x14ac:dyDescent="0.25">
      <c r="A1925">
        <v>380783.8</v>
      </c>
      <c r="B1925">
        <v>36.735234323339803</v>
      </c>
      <c r="C1925">
        <v>35.178424890469799</v>
      </c>
      <c r="D1925">
        <v>33.769474403874497</v>
      </c>
      <c r="E1925">
        <v>35.5168697216751</v>
      </c>
      <c r="F1925">
        <v>23.634301646348302</v>
      </c>
      <c r="G1925">
        <v>58.596626607300301</v>
      </c>
      <c r="H1925">
        <v>85.866271983243095</v>
      </c>
      <c r="I1925">
        <v>114.303162809879</v>
      </c>
      <c r="J1925">
        <v>81.717237393500994</v>
      </c>
      <c r="K1925" t="s">
        <v>69</v>
      </c>
      <c r="L1925" t="s">
        <v>69</v>
      </c>
      <c r="M1925" t="s">
        <v>69</v>
      </c>
      <c r="N1925" t="s">
        <v>69</v>
      </c>
      <c r="O1925" t="s">
        <v>69</v>
      </c>
      <c r="P1925" t="str">
        <f>IF(B1925&lt;C1925,(G1925-'JRC-VC_280219_part3'!C$3)/(Data!C1925-Data!B1925),"No Collision")</f>
        <v>No Collision</v>
      </c>
      <c r="Q1925" t="str">
        <f>IF(C1925&lt;D1925,(H1925-'JRC-VC_280219_part3'!D$3)/(Data!D1925-Data!C1925),"No Collision")</f>
        <v>No Collision</v>
      </c>
      <c r="R1925">
        <f>IF(D1925&lt;E1925,(I1925-'JRC-VC_280219_part3'!E$3)/(Data!E1925-Data!D1925),"No Collision")</f>
        <v>62.921172839279237</v>
      </c>
      <c r="S1925" t="str">
        <f>IF(E1925&lt;F1925,(J1925-'JRC-VC_280219_part3'!F$3)/(Data!F1925-Data!E1925),"No Collision")</f>
        <v>No Collision</v>
      </c>
    </row>
    <row r="1926" spans="1:19" x14ac:dyDescent="0.25">
      <c r="A1926">
        <v>380783.9</v>
      </c>
      <c r="B1926">
        <v>36.730631737836703</v>
      </c>
      <c r="C1926">
        <v>35.185712505845203</v>
      </c>
      <c r="D1926">
        <v>33.738785201975297</v>
      </c>
      <c r="E1926">
        <v>35.664523757814997</v>
      </c>
      <c r="F1926">
        <v>23.523462165460199</v>
      </c>
      <c r="G1926">
        <v>58.7374681868545</v>
      </c>
      <c r="H1926">
        <v>86.070648733596201</v>
      </c>
      <c r="I1926">
        <v>113.70935466464699</v>
      </c>
      <c r="J1926">
        <v>83.362566028920497</v>
      </c>
      <c r="K1926" t="s">
        <v>69</v>
      </c>
      <c r="L1926" t="s">
        <v>69</v>
      </c>
      <c r="M1926" t="s">
        <v>69</v>
      </c>
      <c r="N1926" t="s">
        <v>69</v>
      </c>
      <c r="O1926" t="s">
        <v>69</v>
      </c>
      <c r="P1926" t="str">
        <f>IF(B1926&lt;C1926,(G1926-'JRC-VC_280219_part3'!C$3)/(Data!C1926-Data!B1926),"No Collision")</f>
        <v>No Collision</v>
      </c>
      <c r="Q1926" t="str">
        <f>IF(C1926&lt;D1926,(H1926-'JRC-VC_280219_part3'!D$3)/(Data!D1926-Data!C1926),"No Collision")</f>
        <v>No Collision</v>
      </c>
      <c r="R1926">
        <f>IF(D1926&lt;E1926,(I1926-'JRC-VC_280219_part3'!E$3)/(Data!E1926-Data!D1926),"No Collision")</f>
        <v>56.785670273379367</v>
      </c>
      <c r="S1926" t="str">
        <f>IF(E1926&lt;F1926,(J1926-'JRC-VC_280219_part3'!F$3)/(Data!F1926-Data!E1926),"No Collision")</f>
        <v>No Collision</v>
      </c>
    </row>
    <row r="1927" spans="1:19" x14ac:dyDescent="0.25">
      <c r="A1927">
        <v>380784</v>
      </c>
      <c r="B1927">
        <v>36.721801744664603</v>
      </c>
      <c r="C1927">
        <v>35.193129267210502</v>
      </c>
      <c r="D1927">
        <v>33.710488093745901</v>
      </c>
      <c r="E1927">
        <v>35.799438637735399</v>
      </c>
      <c r="F1927">
        <v>23.421837876144</v>
      </c>
      <c r="G1927">
        <v>58.874091740078697</v>
      </c>
      <c r="H1927">
        <v>86.270763071624799</v>
      </c>
      <c r="I1927">
        <v>113.15065558338</v>
      </c>
      <c r="J1927">
        <v>85.020274199381703</v>
      </c>
      <c r="K1927" t="s">
        <v>69</v>
      </c>
      <c r="L1927" t="s">
        <v>69</v>
      </c>
      <c r="M1927" t="s">
        <v>69</v>
      </c>
      <c r="N1927" t="s">
        <v>69</v>
      </c>
      <c r="O1927" t="s">
        <v>69</v>
      </c>
      <c r="P1927" t="str">
        <f>IF(B1927&lt;C1927,(G1927-'JRC-VC_280219_part3'!C$3)/(Data!C1927-Data!B1927),"No Collision")</f>
        <v>No Collision</v>
      </c>
      <c r="Q1927" t="str">
        <f>IF(C1927&lt;D1927,(H1927-'JRC-VC_280219_part3'!D$3)/(Data!D1927-Data!C1927),"No Collision")</f>
        <v>No Collision</v>
      </c>
      <c r="R1927">
        <f>IF(D1927&lt;E1927,(I1927-'JRC-VC_280219_part3'!E$3)/(Data!E1927-Data!D1927),"No Collision")</f>
        <v>52.081489385383449</v>
      </c>
      <c r="S1927" t="str">
        <f>IF(E1927&lt;F1927,(J1927-'JRC-VC_280219_part3'!F$3)/(Data!F1927-Data!E1927),"No Collision")</f>
        <v>No Collision</v>
      </c>
    </row>
    <row r="1928" spans="1:19" x14ac:dyDescent="0.25">
      <c r="A1928">
        <v>380784.1</v>
      </c>
      <c r="B1928">
        <v>36.708453423295403</v>
      </c>
      <c r="C1928">
        <v>35.200222553050999</v>
      </c>
      <c r="D1928">
        <v>33.685955065978</v>
      </c>
      <c r="E1928">
        <v>35.926626595789401</v>
      </c>
      <c r="F1928">
        <v>23.3088676410106</v>
      </c>
      <c r="G1928">
        <v>59.012196477158199</v>
      </c>
      <c r="H1928">
        <v>86.463594909840594</v>
      </c>
      <c r="I1928">
        <v>112.565965868915</v>
      </c>
      <c r="J1928">
        <v>86.742009975121803</v>
      </c>
      <c r="K1928" t="s">
        <v>69</v>
      </c>
      <c r="L1928" t="s">
        <v>69</v>
      </c>
      <c r="M1928" t="s">
        <v>69</v>
      </c>
      <c r="N1928" t="s">
        <v>69</v>
      </c>
      <c r="O1928" t="s">
        <v>69</v>
      </c>
      <c r="P1928" t="str">
        <f>IF(B1928&lt;C1928,(G1928-'JRC-VC_280219_part3'!C$3)/(Data!C1928-Data!B1928),"No Collision")</f>
        <v>No Collision</v>
      </c>
      <c r="Q1928" t="str">
        <f>IF(C1928&lt;D1928,(H1928-'JRC-VC_280219_part3'!D$3)/(Data!D1928-Data!C1928),"No Collision")</f>
        <v>No Collision</v>
      </c>
      <c r="R1928">
        <f>IF(D1928&lt;E1928,(I1928-'JRC-VC_280219_part3'!E$3)/(Data!E1928-Data!D1928),"No Collision")</f>
        <v>48.293988846291633</v>
      </c>
      <c r="S1928" t="str">
        <f>IF(E1928&lt;F1928,(J1928-'JRC-VC_280219_part3'!F$3)/(Data!F1928-Data!E1928),"No Collision")</f>
        <v>No Collision</v>
      </c>
    </row>
    <row r="1929" spans="1:19" x14ac:dyDescent="0.25">
      <c r="A1929">
        <v>380784.2</v>
      </c>
      <c r="B1929">
        <v>36.693423568292403</v>
      </c>
      <c r="C1929">
        <v>35.207559837669301</v>
      </c>
      <c r="D1929">
        <v>33.666559866436501</v>
      </c>
      <c r="E1929">
        <v>36.0445398184468</v>
      </c>
      <c r="F1929">
        <v>23.168423359074598</v>
      </c>
      <c r="G1929">
        <v>59.155865300390303</v>
      </c>
      <c r="H1929">
        <v>86.649066647421606</v>
      </c>
      <c r="I1929">
        <v>111.969047326077</v>
      </c>
      <c r="J1929">
        <v>88.481055879278799</v>
      </c>
      <c r="K1929" t="s">
        <v>69</v>
      </c>
      <c r="L1929" t="s">
        <v>69</v>
      </c>
      <c r="M1929" t="s">
        <v>69</v>
      </c>
      <c r="N1929" t="s">
        <v>69</v>
      </c>
      <c r="O1929" t="s">
        <v>69</v>
      </c>
      <c r="P1929" t="str">
        <f>IF(B1929&lt;C1929,(G1929-'JRC-VC_280219_part3'!C$3)/(Data!C1929-Data!B1929),"No Collision")</f>
        <v>No Collision</v>
      </c>
      <c r="Q1929" t="str">
        <f>IF(C1929&lt;D1929,(H1929-'JRC-VC_280219_part3'!D$3)/(Data!D1929-Data!C1929),"No Collision")</f>
        <v>No Collision</v>
      </c>
      <c r="R1929">
        <f>IF(D1929&lt;E1929,(I1929-'JRC-VC_280219_part3'!E$3)/(Data!E1929-Data!D1929),"No Collision")</f>
        <v>45.254396377522902</v>
      </c>
      <c r="S1929" t="str">
        <f>IF(E1929&lt;F1929,(J1929-'JRC-VC_280219_part3'!F$3)/(Data!F1929-Data!E1929),"No Collision")</f>
        <v>No Collision</v>
      </c>
    </row>
    <row r="1930" spans="1:19" x14ac:dyDescent="0.25">
      <c r="A1930">
        <v>380784.3</v>
      </c>
      <c r="B1930">
        <v>36.680308860776002</v>
      </c>
      <c r="C1930">
        <v>35.219361312346003</v>
      </c>
      <c r="D1930">
        <v>33.653705208743901</v>
      </c>
      <c r="E1930">
        <v>36.149669422765001</v>
      </c>
      <c r="F1930">
        <v>23.040300934794001</v>
      </c>
      <c r="G1930">
        <v>59.302815556078102</v>
      </c>
      <c r="H1930">
        <v>86.833445801348802</v>
      </c>
      <c r="I1930">
        <v>111.392725510229</v>
      </c>
      <c r="J1930">
        <v>90.098111249869007</v>
      </c>
      <c r="K1930" t="s">
        <v>69</v>
      </c>
      <c r="L1930" t="s">
        <v>69</v>
      </c>
      <c r="M1930" t="s">
        <v>69</v>
      </c>
      <c r="N1930" t="s">
        <v>69</v>
      </c>
      <c r="O1930" t="s">
        <v>69</v>
      </c>
      <c r="P1930" t="str">
        <f>IF(B1930&lt;C1930,(G1930-'JRC-VC_280219_part3'!C$3)/(Data!C1930-Data!B1930),"No Collision")</f>
        <v>No Collision</v>
      </c>
      <c r="Q1930" t="str">
        <f>IF(C1930&lt;D1930,(H1930-'JRC-VC_280219_part3'!D$3)/(Data!D1930-Data!C1930),"No Collision")</f>
        <v>No Collision</v>
      </c>
      <c r="R1930">
        <f>IF(D1930&lt;E1930,(I1930-'JRC-VC_280219_part3'!E$3)/(Data!E1930-Data!D1930),"No Collision")</f>
        <v>42.884318977389043</v>
      </c>
      <c r="S1930" t="str">
        <f>IF(E1930&lt;F1930,(J1930-'JRC-VC_280219_part3'!F$3)/(Data!F1930-Data!E1930),"No Collision")</f>
        <v>No Collision</v>
      </c>
    </row>
    <row r="1931" spans="1:19" x14ac:dyDescent="0.25">
      <c r="A1931">
        <v>380784.4</v>
      </c>
      <c r="B1931">
        <v>36.672690116562698</v>
      </c>
      <c r="C1931">
        <v>35.240132450816297</v>
      </c>
      <c r="D1931">
        <v>33.6481349050256</v>
      </c>
      <c r="E1931">
        <v>36.238074664944598</v>
      </c>
      <c r="F1931">
        <v>22.962679997812899</v>
      </c>
      <c r="G1931">
        <v>59.449174006942897</v>
      </c>
      <c r="H1931">
        <v>87.023807542600395</v>
      </c>
      <c r="I1931">
        <v>110.87065592042801</v>
      </c>
      <c r="J1931">
        <v>91.481991129668003</v>
      </c>
      <c r="K1931" t="s">
        <v>69</v>
      </c>
      <c r="L1931" t="s">
        <v>69</v>
      </c>
      <c r="M1931" t="s">
        <v>69</v>
      </c>
      <c r="N1931" t="s">
        <v>69</v>
      </c>
      <c r="O1931" t="s">
        <v>69</v>
      </c>
      <c r="P1931" t="str">
        <f>IF(B1931&lt;C1931,(G1931-'JRC-VC_280219_part3'!C$3)/(Data!C1931-Data!B1931),"No Collision")</f>
        <v>No Collision</v>
      </c>
      <c r="Q1931" t="str">
        <f>IF(C1931&lt;D1931,(H1931-'JRC-VC_280219_part3'!D$3)/(Data!D1931-Data!C1931),"No Collision")</f>
        <v>No Collision</v>
      </c>
      <c r="R1931">
        <f>IF(D1931&lt;E1931,(I1931-'JRC-VC_280219_part3'!E$3)/(Data!E1931-Data!D1931),"No Collision")</f>
        <v>41.126692430776593</v>
      </c>
      <c r="S1931" t="str">
        <f>IF(E1931&lt;F1931,(J1931-'JRC-VC_280219_part3'!F$3)/(Data!F1931-Data!E1931),"No Collision")</f>
        <v>No Collision</v>
      </c>
    </row>
    <row r="1932" spans="1:19" x14ac:dyDescent="0.25">
      <c r="A1932">
        <v>380784.5</v>
      </c>
      <c r="B1932">
        <v>36.674166899328497</v>
      </c>
      <c r="C1932">
        <v>35.271794611048797</v>
      </c>
      <c r="D1932">
        <v>33.647901633681002</v>
      </c>
      <c r="E1932">
        <v>36.307140438035297</v>
      </c>
      <c r="F1932">
        <v>22.911648937913299</v>
      </c>
      <c r="G1932">
        <v>59.591600894848</v>
      </c>
      <c r="H1932">
        <v>87.223602652281201</v>
      </c>
      <c r="I1932">
        <v>110.431401312888</v>
      </c>
      <c r="J1932">
        <v>92.716007810334801</v>
      </c>
      <c r="K1932" t="s">
        <v>69</v>
      </c>
      <c r="L1932" t="s">
        <v>69</v>
      </c>
      <c r="M1932" t="s">
        <v>69</v>
      </c>
      <c r="N1932" t="s">
        <v>69</v>
      </c>
      <c r="O1932" t="s">
        <v>69</v>
      </c>
      <c r="P1932" t="str">
        <f>IF(B1932&lt;C1932,(G1932-'JRC-VC_280219_part3'!C$3)/(Data!C1932-Data!B1932),"No Collision")</f>
        <v>No Collision</v>
      </c>
      <c r="Q1932" t="str">
        <f>IF(C1932&lt;D1932,(H1932-'JRC-VC_280219_part3'!D$3)/(Data!D1932-Data!C1932),"No Collision")</f>
        <v>No Collision</v>
      </c>
      <c r="R1932">
        <f>IF(D1932&lt;E1932,(I1932-'JRC-VC_280219_part3'!E$3)/(Data!E1932-Data!D1932),"No Collision")</f>
        <v>39.889761362987102</v>
      </c>
      <c r="S1932" t="str">
        <f>IF(E1932&lt;F1932,(J1932-'JRC-VC_280219_part3'!F$3)/(Data!F1932-Data!E1932),"No Collision")</f>
        <v>No Collision</v>
      </c>
    </row>
    <row r="1933" spans="1:19" x14ac:dyDescent="0.25">
      <c r="A1933">
        <v>380784.6</v>
      </c>
      <c r="B1933">
        <v>36.687100416318501</v>
      </c>
      <c r="C1933">
        <v>35.307371792858099</v>
      </c>
      <c r="D1933">
        <v>33.6503834827612</v>
      </c>
      <c r="E1933">
        <v>36.360726129754099</v>
      </c>
      <c r="F1933">
        <v>22.865359741827898</v>
      </c>
      <c r="G1933">
        <v>59.728801201233402</v>
      </c>
      <c r="H1933">
        <v>87.433372730331996</v>
      </c>
      <c r="I1933">
        <v>110.071018252192</v>
      </c>
      <c r="J1933">
        <v>93.8716728777718</v>
      </c>
      <c r="K1933" t="s">
        <v>69</v>
      </c>
      <c r="L1933" t="s">
        <v>69</v>
      </c>
      <c r="M1933" t="s">
        <v>69</v>
      </c>
      <c r="N1933" t="s">
        <v>69</v>
      </c>
      <c r="O1933" t="s">
        <v>69</v>
      </c>
      <c r="P1933" t="str">
        <f>IF(B1933&lt;C1933,(G1933-'JRC-VC_280219_part3'!C$3)/(Data!C1933-Data!B1933),"No Collision")</f>
        <v>No Collision</v>
      </c>
      <c r="Q1933" t="str">
        <f>IF(C1933&lt;D1933,(H1933-'JRC-VC_280219_part3'!D$3)/(Data!D1933-Data!C1933),"No Collision")</f>
        <v>No Collision</v>
      </c>
      <c r="R1933">
        <f>IF(D1933&lt;E1933,(I1933-'JRC-VC_280219_part3'!E$3)/(Data!E1933-Data!D1933),"No Collision")</f>
        <v>39.004669158522439</v>
      </c>
      <c r="S1933" t="str">
        <f>IF(E1933&lt;F1933,(J1933-'JRC-VC_280219_part3'!F$3)/(Data!F1933-Data!E1933),"No Collision")</f>
        <v>No Collision</v>
      </c>
    </row>
    <row r="1934" spans="1:19" x14ac:dyDescent="0.25">
      <c r="A1934">
        <v>380784.7</v>
      </c>
      <c r="B1934">
        <v>36.708645801189498</v>
      </c>
      <c r="C1934">
        <v>35.337133744125403</v>
      </c>
      <c r="D1934">
        <v>33.652955440603002</v>
      </c>
      <c r="E1934">
        <v>36.404448995193299</v>
      </c>
      <c r="F1934">
        <v>22.872087900082601</v>
      </c>
      <c r="G1934">
        <v>59.859643503302699</v>
      </c>
      <c r="H1934">
        <v>87.653127364443606</v>
      </c>
      <c r="I1934">
        <v>109.777092940457</v>
      </c>
      <c r="J1934">
        <v>94.655105608011397</v>
      </c>
      <c r="K1934" t="s">
        <v>69</v>
      </c>
      <c r="L1934" t="s">
        <v>69</v>
      </c>
      <c r="M1934" t="s">
        <v>69</v>
      </c>
      <c r="N1934" t="s">
        <v>69</v>
      </c>
      <c r="O1934" t="s">
        <v>69</v>
      </c>
      <c r="P1934" t="str">
        <f>IF(B1934&lt;C1934,(G1934-'JRC-VC_280219_part3'!C$3)/(Data!C1934-Data!B1934),"No Collision")</f>
        <v>No Collision</v>
      </c>
      <c r="Q1934" t="str">
        <f>IF(C1934&lt;D1934,(H1934-'JRC-VC_280219_part3'!D$3)/(Data!D1934-Data!C1934),"No Collision")</f>
        <v>No Collision</v>
      </c>
      <c r="R1934">
        <f>IF(D1934&lt;E1934,(I1934-'JRC-VC_280219_part3'!E$3)/(Data!E1934-Data!D1934),"No Collision")</f>
        <v>38.314497507937844</v>
      </c>
      <c r="S1934" t="str">
        <f>IF(E1934&lt;F1934,(J1934-'JRC-VC_280219_part3'!F$3)/(Data!F1934-Data!E1934),"No Collision")</f>
        <v>No Collision</v>
      </c>
    </row>
    <row r="1935" spans="1:19" x14ac:dyDescent="0.25">
      <c r="A1935">
        <v>380784.8</v>
      </c>
      <c r="B1935">
        <v>36.734548377796003</v>
      </c>
      <c r="C1935">
        <v>35.354129064474598</v>
      </c>
      <c r="D1935">
        <v>33.652989770396204</v>
      </c>
      <c r="E1935">
        <v>36.443922520851899</v>
      </c>
      <c r="F1935">
        <v>22.997546797318599</v>
      </c>
      <c r="G1935">
        <v>59.9835813417099</v>
      </c>
      <c r="H1935">
        <v>87.882202041308503</v>
      </c>
      <c r="I1935">
        <v>109.53698071542701</v>
      </c>
      <c r="J1935">
        <v>94.678460535834205</v>
      </c>
      <c r="K1935" t="s">
        <v>69</v>
      </c>
      <c r="L1935" t="s">
        <v>69</v>
      </c>
      <c r="M1935" t="s">
        <v>69</v>
      </c>
      <c r="N1935" t="s">
        <v>69</v>
      </c>
      <c r="O1935" t="s">
        <v>69</v>
      </c>
      <c r="P1935" t="str">
        <f>IF(B1935&lt;C1935,(G1935-'JRC-VC_280219_part3'!C$3)/(Data!C1935-Data!B1935),"No Collision")</f>
        <v>No Collision</v>
      </c>
      <c r="Q1935" t="str">
        <f>IF(C1935&lt;D1935,(H1935-'JRC-VC_280219_part3'!D$3)/(Data!D1935-Data!C1935),"No Collision")</f>
        <v>No Collision</v>
      </c>
      <c r="R1935">
        <f>IF(D1935&lt;E1935,(I1935-'JRC-VC_280219_part3'!E$3)/(Data!E1935-Data!D1935),"No Collision")</f>
        <v>37.687035167097157</v>
      </c>
      <c r="S1935" t="str">
        <f>IF(E1935&lt;F1935,(J1935-'JRC-VC_280219_part3'!F$3)/(Data!F1935-Data!E1935),"No Collision")</f>
        <v>No Collision</v>
      </c>
    </row>
    <row r="1936" spans="1:19" x14ac:dyDescent="0.25">
      <c r="A1936">
        <v>380784.9</v>
      </c>
      <c r="B1936">
        <v>36.760402374074502</v>
      </c>
      <c r="C1936">
        <v>35.364874614602698</v>
      </c>
      <c r="D1936">
        <v>33.647859445468796</v>
      </c>
      <c r="E1936">
        <v>36.483707409772499</v>
      </c>
      <c r="F1936">
        <v>23.295021408087599</v>
      </c>
      <c r="G1936">
        <v>60.1027788419347</v>
      </c>
      <c r="H1936">
        <v>88.117226214013598</v>
      </c>
      <c r="I1936">
        <v>109.337546166888</v>
      </c>
      <c r="J1936">
        <v>93.631449151024995</v>
      </c>
      <c r="K1936" t="s">
        <v>69</v>
      </c>
      <c r="L1936" t="s">
        <v>69</v>
      </c>
      <c r="M1936" t="s">
        <v>69</v>
      </c>
      <c r="N1936" t="s">
        <v>69</v>
      </c>
      <c r="O1936" t="s">
        <v>69</v>
      </c>
      <c r="P1936" t="str">
        <f>IF(B1936&lt;C1936,(G1936-'JRC-VC_280219_part3'!C$3)/(Data!C1936-Data!B1936),"No Collision")</f>
        <v>No Collision</v>
      </c>
      <c r="Q1936" t="str">
        <f>IF(C1936&lt;D1936,(H1936-'JRC-VC_280219_part3'!D$3)/(Data!D1936-Data!C1936),"No Collision")</f>
        <v>No Collision</v>
      </c>
      <c r="R1936">
        <f>IF(D1936&lt;E1936,(I1936-'JRC-VC_280219_part3'!E$3)/(Data!E1936-Data!D1936),"No Collision")</f>
        <v>37.019807651312078</v>
      </c>
      <c r="S1936" t="str">
        <f>IF(E1936&lt;F1936,(J1936-'JRC-VC_280219_part3'!F$3)/(Data!F1936-Data!E1936),"No Collision")</f>
        <v>No Collision</v>
      </c>
    </row>
    <row r="1937" spans="1:19" x14ac:dyDescent="0.25">
      <c r="A1937">
        <v>380785</v>
      </c>
      <c r="B1937">
        <v>36.781697356374103</v>
      </c>
      <c r="C1937">
        <v>35.379020130476803</v>
      </c>
      <c r="D1937">
        <v>33.636034392903497</v>
      </c>
      <c r="E1937">
        <v>36.5243244199252</v>
      </c>
      <c r="F1937">
        <v>23.768797212765801</v>
      </c>
      <c r="G1937">
        <v>60.220078062798002</v>
      </c>
      <c r="H1937">
        <v>88.354463751722605</v>
      </c>
      <c r="I1937">
        <v>109.164255573573</v>
      </c>
      <c r="J1937">
        <v>91.514538790521001</v>
      </c>
      <c r="K1937" t="s">
        <v>69</v>
      </c>
      <c r="L1937" t="s">
        <v>69</v>
      </c>
      <c r="M1937" t="s">
        <v>69</v>
      </c>
      <c r="N1937" t="s">
        <v>69</v>
      </c>
      <c r="O1937" t="s">
        <v>69</v>
      </c>
      <c r="P1937" t="str">
        <f>IF(B1937&lt;C1937,(G1937-'JRC-VC_280219_part3'!C$3)/(Data!C1937-Data!B1937),"No Collision")</f>
        <v>No Collision</v>
      </c>
      <c r="Q1937" t="str">
        <f>IF(C1937&lt;D1937,(H1937-'JRC-VC_280219_part3'!D$3)/(Data!D1937-Data!C1937),"No Collision")</f>
        <v>No Collision</v>
      </c>
      <c r="R1937">
        <f>IF(D1937&lt;E1937,(I1937-'JRC-VC_280219_part3'!E$3)/(Data!E1937-Data!D1937),"No Collision")</f>
        <v>36.287649298726549</v>
      </c>
      <c r="S1937" t="str">
        <f>IF(E1937&lt;F1937,(J1937-'JRC-VC_280219_part3'!F$3)/(Data!F1937-Data!E1937),"No Collision")</f>
        <v>No Collision</v>
      </c>
    </row>
    <row r="1938" spans="1:19" x14ac:dyDescent="0.25">
      <c r="A1938">
        <v>380785.1</v>
      </c>
      <c r="B1938">
        <v>36.795169398525999</v>
      </c>
      <c r="C1938">
        <v>35.403349869314198</v>
      </c>
      <c r="D1938">
        <v>33.620350904989699</v>
      </c>
      <c r="E1938">
        <v>36.565287644869102</v>
      </c>
      <c r="F1938">
        <v>24.4008224824797</v>
      </c>
      <c r="G1938">
        <v>60.337714520596798</v>
      </c>
      <c r="H1938">
        <v>88.591993468877206</v>
      </c>
      <c r="I1938">
        <v>109.001248547854</v>
      </c>
      <c r="J1938">
        <v>88.449867661129403</v>
      </c>
      <c r="K1938" t="s">
        <v>69</v>
      </c>
      <c r="L1938" t="s">
        <v>69</v>
      </c>
      <c r="M1938" t="s">
        <v>69</v>
      </c>
      <c r="N1938" t="s">
        <v>69</v>
      </c>
      <c r="O1938" t="s">
        <v>69</v>
      </c>
      <c r="P1938" t="str">
        <f>IF(B1938&lt;C1938,(G1938-'JRC-VC_280219_part3'!C$3)/(Data!C1938-Data!B1938),"No Collision")</f>
        <v>No Collision</v>
      </c>
      <c r="Q1938" t="str">
        <f>IF(C1938&lt;D1938,(H1938-'JRC-VC_280219_part3'!D$3)/(Data!D1938-Data!C1938),"No Collision")</f>
        <v>No Collision</v>
      </c>
      <c r="R1938">
        <f>IF(D1938&lt;E1938,(I1938-'JRC-VC_280219_part3'!E$3)/(Data!E1938-Data!D1938),"No Collision")</f>
        <v>35.534294211066602</v>
      </c>
      <c r="S1938" t="str">
        <f>IF(E1938&lt;F1938,(J1938-'JRC-VC_280219_part3'!F$3)/(Data!F1938-Data!E1938),"No Collision")</f>
        <v>No Collision</v>
      </c>
    </row>
    <row r="1939" spans="1:19" x14ac:dyDescent="0.25">
      <c r="A1939">
        <v>380785.2</v>
      </c>
      <c r="B1939">
        <v>36.802543243159697</v>
      </c>
      <c r="C1939">
        <v>35.4349704721742</v>
      </c>
      <c r="D1939">
        <v>33.604727639956003</v>
      </c>
      <c r="E1939">
        <v>36.606075534320503</v>
      </c>
      <c r="F1939">
        <v>25.130164504607801</v>
      </c>
      <c r="G1939">
        <v>60.455496024877903</v>
      </c>
      <c r="H1939">
        <v>88.830539789822495</v>
      </c>
      <c r="I1939">
        <v>108.83242700032901</v>
      </c>
      <c r="J1939">
        <v>84.736069992825307</v>
      </c>
      <c r="K1939" t="s">
        <v>69</v>
      </c>
      <c r="L1939" t="s">
        <v>69</v>
      </c>
      <c r="M1939" t="s">
        <v>69</v>
      </c>
      <c r="N1939" t="s">
        <v>69</v>
      </c>
      <c r="O1939" t="s">
        <v>69</v>
      </c>
      <c r="P1939" t="str">
        <f>IF(B1939&lt;C1939,(G1939-'JRC-VC_280219_part3'!C$3)/(Data!C1939-Data!B1939),"No Collision")</f>
        <v>No Collision</v>
      </c>
      <c r="Q1939" t="str">
        <f>IF(C1939&lt;D1939,(H1939-'JRC-VC_280219_part3'!D$3)/(Data!D1939-Data!C1939),"No Collision")</f>
        <v>No Collision</v>
      </c>
      <c r="R1939">
        <f>IF(D1939&lt;E1939,(I1939-'JRC-VC_280219_part3'!E$3)/(Data!E1939-Data!D1939),"No Collision")</f>
        <v>34.81016885663329</v>
      </c>
      <c r="S1939" t="str">
        <f>IF(E1939&lt;F1939,(J1939-'JRC-VC_280219_part3'!F$3)/(Data!F1939-Data!E1939),"No Collision")</f>
        <v>No Collision</v>
      </c>
    </row>
    <row r="1940" spans="1:19" x14ac:dyDescent="0.25">
      <c r="A1940">
        <v>380785.3</v>
      </c>
      <c r="B1940">
        <v>36.806754957487897</v>
      </c>
      <c r="C1940">
        <v>35.468546248004401</v>
      </c>
      <c r="D1940">
        <v>33.5930694973759</v>
      </c>
      <c r="E1940">
        <v>36.646121318446298</v>
      </c>
      <c r="F1940">
        <v>25.883797221084599</v>
      </c>
      <c r="G1940">
        <v>60.572623734674202</v>
      </c>
      <c r="H1940">
        <v>89.071408131827795</v>
      </c>
      <c r="I1940">
        <v>108.641725139218</v>
      </c>
      <c r="J1940">
        <v>80.716061329190893</v>
      </c>
      <c r="K1940" t="s">
        <v>69</v>
      </c>
      <c r="L1940" t="s">
        <v>69</v>
      </c>
      <c r="M1940" t="s">
        <v>69</v>
      </c>
      <c r="N1940" t="s">
        <v>69</v>
      </c>
      <c r="O1940" t="s">
        <v>69</v>
      </c>
      <c r="P1940" t="str">
        <f>IF(B1940&lt;C1940,(G1940-'JRC-VC_280219_part3'!C$3)/(Data!C1940-Data!B1940),"No Collision")</f>
        <v>No Collision</v>
      </c>
      <c r="Q1940" t="str">
        <f>IF(C1940&lt;D1940,(H1940-'JRC-VC_280219_part3'!D$3)/(Data!D1940-Data!C1940),"No Collision")</f>
        <v>No Collision</v>
      </c>
      <c r="R1940">
        <f>IF(D1940&lt;E1940,(I1940-'JRC-VC_280219_part3'!E$3)/(Data!E1940-Data!D1940),"No Collision")</f>
        <v>34.158190312883441</v>
      </c>
      <c r="S1940" t="str">
        <f>IF(E1940&lt;F1940,(J1940-'JRC-VC_280219_part3'!F$3)/(Data!F1940-Data!E1940),"No Collision")</f>
        <v>No Collision</v>
      </c>
    </row>
    <row r="1941" spans="1:19" x14ac:dyDescent="0.25">
      <c r="A1941">
        <v>380785.4</v>
      </c>
      <c r="B1941">
        <v>36.810606472145402</v>
      </c>
      <c r="C1941">
        <v>35.499146385325901</v>
      </c>
      <c r="D1941">
        <v>33.588665483053397</v>
      </c>
      <c r="E1941">
        <v>36.685093347225703</v>
      </c>
      <c r="F1941">
        <v>26.626117854362299</v>
      </c>
      <c r="G1941">
        <v>60.688561895019397</v>
      </c>
      <c r="H1941">
        <v>89.315333986577699</v>
      </c>
      <c r="I1941">
        <v>108.416994630126</v>
      </c>
      <c r="J1941">
        <v>76.5663101716885</v>
      </c>
      <c r="K1941" t="s">
        <v>69</v>
      </c>
      <c r="L1941" t="s">
        <v>69</v>
      </c>
      <c r="M1941" t="s">
        <v>69</v>
      </c>
      <c r="N1941" t="s">
        <v>69</v>
      </c>
      <c r="O1941" t="s">
        <v>69</v>
      </c>
      <c r="P1941" t="str">
        <f>IF(B1941&lt;C1941,(G1941-'JRC-VC_280219_part3'!C$3)/(Data!C1941-Data!B1941),"No Collision")</f>
        <v>No Collision</v>
      </c>
      <c r="Q1941" t="str">
        <f>IF(C1941&lt;D1941,(H1941-'JRC-VC_280219_part3'!D$3)/(Data!D1941-Data!C1941),"No Collision")</f>
        <v>No Collision</v>
      </c>
      <c r="R1941">
        <f>IF(D1941&lt;E1941,(I1941-'JRC-VC_280219_part3'!E$3)/(Data!E1941-Data!D1941),"No Collision")</f>
        <v>33.607110901626776</v>
      </c>
      <c r="S1941" t="str">
        <f>IF(E1941&lt;F1941,(J1941-'JRC-VC_280219_part3'!F$3)/(Data!F1941-Data!E1941),"No Collision")</f>
        <v>No Collision</v>
      </c>
    </row>
    <row r="1942" spans="1:19" x14ac:dyDescent="0.25">
      <c r="A1942">
        <v>380785.5</v>
      </c>
      <c r="B1942">
        <v>36.816439347707899</v>
      </c>
      <c r="C1942">
        <v>35.524514368306598</v>
      </c>
      <c r="D1942">
        <v>33.592381876385097</v>
      </c>
      <c r="E1942">
        <v>36.723690506390199</v>
      </c>
      <c r="F1942">
        <v>27.4763911219808</v>
      </c>
      <c r="G1942">
        <v>60.804194603662403</v>
      </c>
      <c r="H1942">
        <v>89.560787385710398</v>
      </c>
      <c r="I1942">
        <v>108.16167874174</v>
      </c>
      <c r="J1942">
        <v>71.796557393511094</v>
      </c>
      <c r="K1942" t="s">
        <v>69</v>
      </c>
      <c r="L1942" t="s">
        <v>69</v>
      </c>
      <c r="M1942" t="s">
        <v>69</v>
      </c>
      <c r="N1942" t="s">
        <v>69</v>
      </c>
      <c r="O1942" t="s">
        <v>69</v>
      </c>
      <c r="P1942" t="str">
        <f>IF(B1942&lt;C1942,(G1942-'JRC-VC_280219_part3'!C$3)/(Data!C1942-Data!B1942),"No Collision")</f>
        <v>No Collision</v>
      </c>
      <c r="Q1942" t="str">
        <f>IF(C1942&lt;D1942,(H1942-'JRC-VC_280219_part3'!D$3)/(Data!D1942-Data!C1942),"No Collision")</f>
        <v>No Collision</v>
      </c>
      <c r="R1942">
        <f>IF(D1942&lt;E1942,(I1942-'JRC-VC_280219_part3'!E$3)/(Data!E1942-Data!D1942),"No Collision")</f>
        <v>33.151212801904769</v>
      </c>
      <c r="S1942" t="str">
        <f>IF(E1942&lt;F1942,(J1942-'JRC-VC_280219_part3'!F$3)/(Data!F1942-Data!E1942),"No Collision")</f>
        <v>No Collision</v>
      </c>
    </row>
    <row r="1943" spans="1:19" x14ac:dyDescent="0.25">
      <c r="A1943">
        <v>380785.6</v>
      </c>
      <c r="B1943">
        <v>36.825287507693098</v>
      </c>
      <c r="C1943">
        <v>35.543174865517997</v>
      </c>
      <c r="D1943">
        <v>33.6044844760494</v>
      </c>
      <c r="E1943">
        <v>36.762875343643202</v>
      </c>
      <c r="F1943">
        <v>28.541844184858</v>
      </c>
      <c r="G1943">
        <v>60.922147405062098</v>
      </c>
      <c r="H1943">
        <v>89.805674025387802</v>
      </c>
      <c r="I1943">
        <v>107.883124528688</v>
      </c>
      <c r="J1943">
        <v>65.994281450197207</v>
      </c>
      <c r="K1943" t="s">
        <v>69</v>
      </c>
      <c r="L1943" t="s">
        <v>69</v>
      </c>
      <c r="M1943" t="s">
        <v>69</v>
      </c>
      <c r="N1943" t="s">
        <v>69</v>
      </c>
      <c r="O1943" t="s">
        <v>69</v>
      </c>
      <c r="P1943" t="str">
        <f>IF(B1943&lt;C1943,(G1943-'JRC-VC_280219_part3'!C$3)/(Data!C1943-Data!B1943),"No Collision")</f>
        <v>No Collision</v>
      </c>
      <c r="Q1943" t="str">
        <f>IF(C1943&lt;D1943,(H1943-'JRC-VC_280219_part3'!D$3)/(Data!D1943-Data!C1943),"No Collision")</f>
        <v>No Collision</v>
      </c>
      <c r="R1943">
        <f>IF(D1943&lt;E1943,(I1943-'JRC-VC_280219_part3'!E$3)/(Data!E1943-Data!D1943),"No Collision")</f>
        <v>32.778756293567987</v>
      </c>
      <c r="S1943" t="str">
        <f>IF(E1943&lt;F1943,(J1943-'JRC-VC_280219_part3'!F$3)/(Data!F1943-Data!E1943),"No Collision")</f>
        <v>No Collision</v>
      </c>
    </row>
    <row r="1944" spans="1:19" x14ac:dyDescent="0.25">
      <c r="A1944">
        <v>380785.7</v>
      </c>
      <c r="B1944">
        <v>36.8379181580245</v>
      </c>
      <c r="C1944">
        <v>35.554598692894899</v>
      </c>
      <c r="D1944">
        <v>33.625240062035097</v>
      </c>
      <c r="E1944">
        <v>36.803593342278397</v>
      </c>
      <c r="F1944">
        <v>29.722769377788001</v>
      </c>
      <c r="G1944">
        <v>61.045069262891403</v>
      </c>
      <c r="H1944">
        <v>90.048244035217394</v>
      </c>
      <c r="I1944">
        <v>107.588685045381</v>
      </c>
      <c r="J1944">
        <v>59.727047342067202</v>
      </c>
      <c r="K1944" t="s">
        <v>69</v>
      </c>
      <c r="L1944" t="s">
        <v>69</v>
      </c>
      <c r="M1944" t="s">
        <v>69</v>
      </c>
      <c r="N1944" t="s">
        <v>69</v>
      </c>
      <c r="O1944" t="s">
        <v>69</v>
      </c>
      <c r="P1944" t="str">
        <f>IF(B1944&lt;C1944,(G1944-'JRC-VC_280219_part3'!C$3)/(Data!C1944-Data!B1944),"No Collision")</f>
        <v>No Collision</v>
      </c>
      <c r="Q1944" t="str">
        <f>IF(C1944&lt;D1944,(H1944-'JRC-VC_280219_part3'!D$3)/(Data!D1944-Data!C1944),"No Collision")</f>
        <v>No Collision</v>
      </c>
      <c r="R1944">
        <f>IF(D1944&lt;E1944,(I1944-'JRC-VC_280219_part3'!E$3)/(Data!E1944-Data!D1944),"No Collision")</f>
        <v>32.480242422100588</v>
      </c>
      <c r="S1944" t="str">
        <f>IF(E1944&lt;F1944,(J1944-'JRC-VC_280219_part3'!F$3)/(Data!F1944-Data!E1944),"No Collision")</f>
        <v>No Collision</v>
      </c>
    </row>
    <row r="1945" spans="1:19" x14ac:dyDescent="0.25">
      <c r="A1945">
        <v>380785.8</v>
      </c>
      <c r="B1945">
        <v>36.855120585032701</v>
      </c>
      <c r="C1945">
        <v>35.561858191406202</v>
      </c>
      <c r="D1945">
        <v>33.6543374169948</v>
      </c>
      <c r="E1945">
        <v>36.846762293324403</v>
      </c>
      <c r="F1945">
        <v>30.8668585347198</v>
      </c>
      <c r="G1945">
        <v>61.174228654390603</v>
      </c>
      <c r="H1945">
        <v>90.288144852444006</v>
      </c>
      <c r="I1945">
        <v>107.285690805399</v>
      </c>
      <c r="J1945">
        <v>53.808329533029401</v>
      </c>
      <c r="K1945" t="s">
        <v>69</v>
      </c>
      <c r="L1945" t="s">
        <v>69</v>
      </c>
      <c r="M1945" t="s">
        <v>69</v>
      </c>
      <c r="N1945" t="s">
        <v>69</v>
      </c>
      <c r="O1945" t="s">
        <v>69</v>
      </c>
      <c r="P1945" t="str">
        <f>IF(B1945&lt;C1945,(G1945-'JRC-VC_280219_part3'!C$3)/(Data!C1945-Data!B1945),"No Collision")</f>
        <v>No Collision</v>
      </c>
      <c r="Q1945" t="str">
        <f>IF(C1945&lt;D1945,(H1945-'JRC-VC_280219_part3'!D$3)/(Data!D1945-Data!C1945),"No Collision")</f>
        <v>No Collision</v>
      </c>
      <c r="R1945">
        <f>IF(D1945&lt;E1945,(I1945-'JRC-VC_280219_part3'!E$3)/(Data!E1945-Data!D1945),"No Collision")</f>
        <v>32.242165373595427</v>
      </c>
      <c r="S1945" t="str">
        <f>IF(E1945&lt;F1945,(J1945-'JRC-VC_280219_part3'!F$3)/(Data!F1945-Data!E1945),"No Collision")</f>
        <v>No Collision</v>
      </c>
    </row>
    <row r="1946" spans="1:19" x14ac:dyDescent="0.25">
      <c r="A1946">
        <v>380785.9</v>
      </c>
      <c r="B1946">
        <v>36.876996837273502</v>
      </c>
      <c r="C1946">
        <v>35.568894623435703</v>
      </c>
      <c r="D1946">
        <v>33.689159852022001</v>
      </c>
      <c r="E1946">
        <v>36.892858114448302</v>
      </c>
      <c r="F1946">
        <v>31.844407037709502</v>
      </c>
      <c r="G1946">
        <v>61.3093955042578</v>
      </c>
      <c r="H1946">
        <v>90.525468075614697</v>
      </c>
      <c r="I1946">
        <v>106.98063922242601</v>
      </c>
      <c r="J1946">
        <v>48.9174462746467</v>
      </c>
      <c r="K1946" t="s">
        <v>69</v>
      </c>
      <c r="L1946" t="s">
        <v>69</v>
      </c>
      <c r="M1946" t="s">
        <v>69</v>
      </c>
      <c r="N1946" t="s">
        <v>69</v>
      </c>
      <c r="O1946" t="s">
        <v>69</v>
      </c>
      <c r="P1946" t="str">
        <f>IF(B1946&lt;C1946,(G1946-'JRC-VC_280219_part3'!C$3)/(Data!C1946-Data!B1946),"No Collision")</f>
        <v>No Collision</v>
      </c>
      <c r="Q1946" t="str">
        <f>IF(C1946&lt;D1946,(H1946-'JRC-VC_280219_part3'!D$3)/(Data!D1946-Data!C1946),"No Collision")</f>
        <v>No Collision</v>
      </c>
      <c r="R1946">
        <f>IF(D1946&lt;E1946,(I1946-'JRC-VC_280219_part3'!E$3)/(Data!E1946-Data!D1946),"No Collision")</f>
        <v>32.033490927046024</v>
      </c>
      <c r="S1946" t="str">
        <f>IF(E1946&lt;F1946,(J1946-'JRC-VC_280219_part3'!F$3)/(Data!F1946-Data!E1946),"No Collision")</f>
        <v>No Collision</v>
      </c>
    </row>
    <row r="1947" spans="1:19" x14ac:dyDescent="0.25">
      <c r="A1947">
        <v>380786</v>
      </c>
      <c r="B1947">
        <v>36.900904197422101</v>
      </c>
      <c r="C1947">
        <v>35.5784995763604</v>
      </c>
      <c r="D1947">
        <v>33.726514422442698</v>
      </c>
      <c r="E1947">
        <v>36.940669305075403</v>
      </c>
      <c r="F1947">
        <v>32.6195011290922</v>
      </c>
      <c r="G1947">
        <v>61.446767214112697</v>
      </c>
      <c r="H1947">
        <v>90.759321803568099</v>
      </c>
      <c r="I1947">
        <v>106.677076579581</v>
      </c>
      <c r="J1947">
        <v>45.193138343472398</v>
      </c>
      <c r="K1947" t="s">
        <v>69</v>
      </c>
      <c r="L1947" t="s">
        <v>69</v>
      </c>
      <c r="M1947" t="s">
        <v>69</v>
      </c>
      <c r="N1947" t="s">
        <v>69</v>
      </c>
      <c r="O1947" t="s">
        <v>69</v>
      </c>
      <c r="P1947" t="str">
        <f>IF(B1947&lt;C1947,(G1947-'JRC-VC_280219_part3'!C$3)/(Data!C1947-Data!B1947),"No Collision")</f>
        <v>No Collision</v>
      </c>
      <c r="Q1947" t="str">
        <f>IF(C1947&lt;D1947,(H1947-'JRC-VC_280219_part3'!D$3)/(Data!D1947-Data!C1947),"No Collision")</f>
        <v>No Collision</v>
      </c>
      <c r="R1947">
        <f>IF(D1947&lt;E1947,(I1947-'JRC-VC_280219_part3'!E$3)/(Data!E1947-Data!D1947),"No Collision")</f>
        <v>31.834830714744296</v>
      </c>
      <c r="S1947" t="str">
        <f>IF(E1947&lt;F1947,(J1947-'JRC-VC_280219_part3'!F$3)/(Data!F1947-Data!E1947),"No Collision")</f>
        <v>No Collision</v>
      </c>
    </row>
    <row r="1948" spans="1:19" x14ac:dyDescent="0.25">
      <c r="A1948">
        <v>380786.1</v>
      </c>
      <c r="B1948">
        <v>36.923518126090102</v>
      </c>
      <c r="C1948">
        <v>35.588928633541997</v>
      </c>
      <c r="D1948">
        <v>33.763208436308297</v>
      </c>
      <c r="E1948">
        <v>36.988576485640202</v>
      </c>
      <c r="F1948">
        <v>33.179573647655303</v>
      </c>
      <c r="G1948">
        <v>61.585481052816597</v>
      </c>
      <c r="H1948">
        <v>90.984727317190504</v>
      </c>
      <c r="I1948">
        <v>106.377817890697</v>
      </c>
      <c r="J1948">
        <v>42.636432128086099</v>
      </c>
      <c r="K1948" t="s">
        <v>69</v>
      </c>
      <c r="L1948" t="s">
        <v>69</v>
      </c>
      <c r="M1948" t="s">
        <v>69</v>
      </c>
      <c r="N1948" t="s">
        <v>69</v>
      </c>
      <c r="O1948" t="s">
        <v>69</v>
      </c>
      <c r="P1948" t="str">
        <f>IF(B1948&lt;C1948,(G1948-'JRC-VC_280219_part3'!C$3)/(Data!C1948-Data!B1948),"No Collision")</f>
        <v>No Collision</v>
      </c>
      <c r="Q1948" t="str">
        <f>IF(C1948&lt;D1948,(H1948-'JRC-VC_280219_part3'!D$3)/(Data!D1948-Data!C1948),"No Collision")</f>
        <v>No Collision</v>
      </c>
      <c r="R1948">
        <f>IF(D1948&lt;E1948,(I1948-'JRC-VC_280219_part3'!E$3)/(Data!E1948-Data!D1948),"No Collision")</f>
        <v>31.631372398517357</v>
      </c>
      <c r="S1948" t="str">
        <f>IF(E1948&lt;F1948,(J1948-'JRC-VC_280219_part3'!F$3)/(Data!F1948-Data!E1948),"No Collision")</f>
        <v>No Collision</v>
      </c>
    </row>
    <row r="1949" spans="1:19" x14ac:dyDescent="0.25">
      <c r="A1949">
        <v>380786.2</v>
      </c>
      <c r="B1949">
        <v>36.941521902973498</v>
      </c>
      <c r="C1949">
        <v>35.597268515925698</v>
      </c>
      <c r="D1949">
        <v>33.796673839484903</v>
      </c>
      <c r="E1949">
        <v>37.034965626866999</v>
      </c>
      <c r="F1949">
        <v>33.528623153023098</v>
      </c>
      <c r="G1949">
        <v>61.725672506379397</v>
      </c>
      <c r="H1949">
        <v>91.196018723660302</v>
      </c>
      <c r="I1949">
        <v>106.08531750389901</v>
      </c>
      <c r="J1949">
        <v>41.178930352949699</v>
      </c>
      <c r="K1949" t="s">
        <v>69</v>
      </c>
      <c r="L1949" t="s">
        <v>69</v>
      </c>
      <c r="M1949" t="s">
        <v>69</v>
      </c>
      <c r="N1949" t="s">
        <v>69</v>
      </c>
      <c r="O1949" t="s">
        <v>69</v>
      </c>
      <c r="P1949" t="str">
        <f>IF(B1949&lt;C1949,(G1949-'JRC-VC_280219_part3'!C$3)/(Data!C1949-Data!B1949),"No Collision")</f>
        <v>No Collision</v>
      </c>
      <c r="Q1949" t="str">
        <f>IF(C1949&lt;D1949,(H1949-'JRC-VC_280219_part3'!D$3)/(Data!D1949-Data!C1949),"No Collision")</f>
        <v>No Collision</v>
      </c>
      <c r="R1949">
        <f>IF(D1949&lt;E1949,(I1949-'JRC-VC_280219_part3'!E$3)/(Data!E1949-Data!D1949),"No Collision")</f>
        <v>31.414808850854037</v>
      </c>
      <c r="S1949" t="str">
        <f>IF(E1949&lt;F1949,(J1949-'JRC-VC_280219_part3'!F$3)/(Data!F1949-Data!E1949),"No Collision")</f>
        <v>No Collision</v>
      </c>
    </row>
    <row r="1950" spans="1:19" x14ac:dyDescent="0.25">
      <c r="A1950">
        <v>380786.3</v>
      </c>
      <c r="B1950">
        <v>36.952619295133701</v>
      </c>
      <c r="C1950">
        <v>35.601341533177298</v>
      </c>
      <c r="D1950">
        <v>33.826839822066198</v>
      </c>
      <c r="E1950">
        <v>37.078223199167503</v>
      </c>
      <c r="F1950">
        <v>33.737399513924402</v>
      </c>
      <c r="G1950">
        <v>61.867448483514003</v>
      </c>
      <c r="H1950">
        <v>91.391110755330402</v>
      </c>
      <c r="I1950">
        <v>105.80058692936301</v>
      </c>
      <c r="J1950">
        <v>40.486427104206697</v>
      </c>
      <c r="K1950" t="s">
        <v>69</v>
      </c>
      <c r="L1950" t="s">
        <v>69</v>
      </c>
      <c r="M1950" t="s">
        <v>69</v>
      </c>
      <c r="N1950" t="s">
        <v>69</v>
      </c>
      <c r="O1950" t="s">
        <v>69</v>
      </c>
      <c r="P1950" t="str">
        <f>IF(B1950&lt;C1950,(G1950-'JRC-VC_280219_part3'!C$3)/(Data!C1950-Data!B1950),"No Collision")</f>
        <v>No Collision</v>
      </c>
      <c r="Q1950" t="str">
        <f>IF(C1950&lt;D1950,(H1950-'JRC-VC_280219_part3'!D$3)/(Data!D1950-Data!C1950),"No Collision")</f>
        <v>No Collision</v>
      </c>
      <c r="R1950">
        <f>IF(D1950&lt;E1950,(I1950-'JRC-VC_280219_part3'!E$3)/(Data!E1950-Data!D1950),"No Collision")</f>
        <v>31.200746009781362</v>
      </c>
      <c r="S1950" t="str">
        <f>IF(E1950&lt;F1950,(J1950-'JRC-VC_280219_part3'!F$3)/(Data!F1950-Data!E1950),"No Collision")</f>
        <v>No Collision</v>
      </c>
    </row>
    <row r="1951" spans="1:19" x14ac:dyDescent="0.25">
      <c r="A1951">
        <v>380786.4</v>
      </c>
      <c r="B1951">
        <v>36.958545578353501</v>
      </c>
      <c r="C1951">
        <v>35.6020803714976</v>
      </c>
      <c r="D1951">
        <v>33.854264418292203</v>
      </c>
      <c r="E1951">
        <v>37.116870262397399</v>
      </c>
      <c r="F1951">
        <v>33.893561292250801</v>
      </c>
      <c r="G1951">
        <v>62.010916930949499</v>
      </c>
      <c r="H1951">
        <v>91.576831088372401</v>
      </c>
      <c r="I1951">
        <v>105.523234818414</v>
      </c>
      <c r="J1951">
        <v>40.160997205720903</v>
      </c>
      <c r="K1951" t="s">
        <v>69</v>
      </c>
      <c r="L1951" t="s">
        <v>69</v>
      </c>
      <c r="M1951" t="s">
        <v>69</v>
      </c>
      <c r="N1951" t="s">
        <v>69</v>
      </c>
      <c r="O1951" t="s">
        <v>69</v>
      </c>
      <c r="P1951" t="str">
        <f>IF(B1951&lt;C1951,(G1951-'JRC-VC_280219_part3'!C$3)/(Data!C1951-Data!B1951),"No Collision")</f>
        <v>No Collision</v>
      </c>
      <c r="Q1951" t="str">
        <f>IF(C1951&lt;D1951,(H1951-'JRC-VC_280219_part3'!D$3)/(Data!D1951-Data!C1951),"No Collision")</f>
        <v>No Collision</v>
      </c>
      <c r="R1951">
        <f>IF(D1951&lt;E1951,(I1951-'JRC-VC_280219_part3'!E$3)/(Data!E1951-Data!D1951),"No Collision")</f>
        <v>31.008414639237696</v>
      </c>
      <c r="S1951" t="str">
        <f>IF(E1951&lt;F1951,(J1951-'JRC-VC_280219_part3'!F$3)/(Data!F1951-Data!E1951),"No Collision")</f>
        <v>No Collision</v>
      </c>
    </row>
    <row r="1952" spans="1:19" x14ac:dyDescent="0.25">
      <c r="A1952">
        <v>380786.5</v>
      </c>
      <c r="B1952">
        <v>36.962017128277701</v>
      </c>
      <c r="C1952">
        <v>35.6012174094543</v>
      </c>
      <c r="D1952">
        <v>33.879512476894398</v>
      </c>
      <c r="E1952">
        <v>37.149959575747097</v>
      </c>
      <c r="F1952">
        <v>34.065979525540399</v>
      </c>
      <c r="G1952">
        <v>62.156198645150802</v>
      </c>
      <c r="H1952">
        <v>91.762157669632003</v>
      </c>
      <c r="I1952">
        <v>105.24868779185501</v>
      </c>
      <c r="J1952">
        <v>39.883041985370099</v>
      </c>
      <c r="K1952" t="s">
        <v>69</v>
      </c>
      <c r="L1952" t="s">
        <v>69</v>
      </c>
      <c r="M1952" t="s">
        <v>69</v>
      </c>
      <c r="N1952" t="s">
        <v>69</v>
      </c>
      <c r="O1952" t="s">
        <v>69</v>
      </c>
      <c r="P1952" t="str">
        <f>IF(B1952&lt;C1952,(G1952-'JRC-VC_280219_part3'!C$3)/(Data!C1952-Data!B1952),"No Collision")</f>
        <v>No Collision</v>
      </c>
      <c r="Q1952" t="str">
        <f>IF(C1952&lt;D1952,(H1952-'JRC-VC_280219_part3'!D$3)/(Data!D1952-Data!C1952),"No Collision")</f>
        <v>No Collision</v>
      </c>
      <c r="R1952">
        <f>IF(D1952&lt;E1952,(I1952-'JRC-VC_280219_part3'!E$3)/(Data!E1952-Data!D1952),"No Collision")</f>
        <v>30.850120715069622</v>
      </c>
      <c r="S1952" t="str">
        <f>IF(E1952&lt;F1952,(J1952-'JRC-VC_280219_part3'!F$3)/(Data!F1952-Data!E1952),"No Collision")</f>
        <v>No Collision</v>
      </c>
    </row>
    <row r="1953" spans="1:19" x14ac:dyDescent="0.25">
      <c r="A1953">
        <v>380786.6</v>
      </c>
      <c r="B1953">
        <v>36.9657231072336</v>
      </c>
      <c r="C1953">
        <v>35.600542892026503</v>
      </c>
      <c r="D1953">
        <v>33.90315827893</v>
      </c>
      <c r="E1953">
        <v>37.176679288199601</v>
      </c>
      <c r="F1953">
        <v>34.247759983093196</v>
      </c>
      <c r="G1953">
        <v>62.305231392192397</v>
      </c>
      <c r="H1953">
        <v>91.954255983566895</v>
      </c>
      <c r="I1953">
        <v>104.971323424057</v>
      </c>
      <c r="J1953">
        <v>39.626855651373504</v>
      </c>
      <c r="K1953" t="s">
        <v>69</v>
      </c>
      <c r="L1953" t="s">
        <v>69</v>
      </c>
      <c r="M1953" t="s">
        <v>69</v>
      </c>
      <c r="N1953" t="s">
        <v>69</v>
      </c>
      <c r="O1953" t="s">
        <v>69</v>
      </c>
      <c r="P1953" t="str">
        <f>IF(B1953&lt;C1953,(G1953-'JRC-VC_280219_part3'!C$3)/(Data!C1953-Data!B1953),"No Collision")</f>
        <v>No Collision</v>
      </c>
      <c r="Q1953" t="str">
        <f>IF(C1953&lt;D1953,(H1953-'JRC-VC_280219_part3'!D$3)/(Data!D1953-Data!C1953),"No Collision")</f>
        <v>No Collision</v>
      </c>
      <c r="R1953">
        <f>IF(D1953&lt;E1953,(I1953-'JRC-VC_280219_part3'!E$3)/(Data!E1953-Data!D1953),"No Collision")</f>
        <v>30.736422078594469</v>
      </c>
      <c r="S1953" t="str">
        <f>IF(E1953&lt;F1953,(J1953-'JRC-VC_280219_part3'!F$3)/(Data!F1953-Data!E1953),"No Collision")</f>
        <v>No Collision</v>
      </c>
    </row>
    <row r="1954" spans="1:19" x14ac:dyDescent="0.25">
      <c r="A1954">
        <v>380786.7</v>
      </c>
      <c r="B1954">
        <v>36.971636853385199</v>
      </c>
      <c r="C1954">
        <v>35.602011594563798</v>
      </c>
      <c r="D1954">
        <v>33.926112037671999</v>
      </c>
      <c r="E1954">
        <v>37.196220303371902</v>
      </c>
      <c r="F1954">
        <v>34.412865404361597</v>
      </c>
      <c r="G1954">
        <v>62.464402033210597</v>
      </c>
      <c r="H1954">
        <v>92.152544307413294</v>
      </c>
      <c r="I1954">
        <v>104.685983718751</v>
      </c>
      <c r="J1954">
        <v>39.439824804894997</v>
      </c>
      <c r="K1954" t="s">
        <v>69</v>
      </c>
      <c r="L1954" t="s">
        <v>69</v>
      </c>
      <c r="M1954" t="s">
        <v>69</v>
      </c>
      <c r="N1954" t="s">
        <v>69</v>
      </c>
      <c r="O1954" t="s">
        <v>69</v>
      </c>
      <c r="P1954" t="str">
        <f>IF(B1954&lt;C1954,(G1954-'JRC-VC_280219_part3'!C$3)/(Data!C1954-Data!B1954),"No Collision")</f>
        <v>No Collision</v>
      </c>
      <c r="Q1954" t="str">
        <f>IF(C1954&lt;D1954,(H1954-'JRC-VC_280219_part3'!D$3)/(Data!D1954-Data!C1954),"No Collision")</f>
        <v>No Collision</v>
      </c>
      <c r="R1954">
        <f>IF(D1954&lt;E1954,(I1954-'JRC-VC_280219_part3'!E$3)/(Data!E1954-Data!D1954),"No Collision")</f>
        <v>30.681242199568917</v>
      </c>
      <c r="S1954" t="str">
        <f>IF(E1954&lt;F1954,(J1954-'JRC-VC_280219_part3'!F$3)/(Data!F1954-Data!E1954),"No Collision")</f>
        <v>No Collision</v>
      </c>
    </row>
    <row r="1955" spans="1:19" x14ac:dyDescent="0.25">
      <c r="A1955">
        <v>380786.8</v>
      </c>
      <c r="B1955">
        <v>36.978907938126198</v>
      </c>
      <c r="C1955">
        <v>35.607608129835498</v>
      </c>
      <c r="D1955">
        <v>33.950568663286397</v>
      </c>
      <c r="E1955">
        <v>37.207776213469401</v>
      </c>
      <c r="F1955">
        <v>34.541362034243598</v>
      </c>
      <c r="G1955">
        <v>62.630726035444397</v>
      </c>
      <c r="H1955">
        <v>92.352746361258397</v>
      </c>
      <c r="I1955">
        <v>104.389385511745</v>
      </c>
      <c r="J1955">
        <v>39.360858087310902</v>
      </c>
      <c r="K1955" t="s">
        <v>69</v>
      </c>
      <c r="L1955" t="s">
        <v>69</v>
      </c>
      <c r="M1955" t="s">
        <v>69</v>
      </c>
      <c r="N1955" t="s">
        <v>69</v>
      </c>
      <c r="O1955" t="s">
        <v>69</v>
      </c>
      <c r="P1955" t="str">
        <f>IF(B1955&lt;C1955,(G1955-'JRC-VC_280219_part3'!C$3)/(Data!C1955-Data!B1955),"No Collision")</f>
        <v>No Collision</v>
      </c>
      <c r="Q1955" t="str">
        <f>IF(C1955&lt;D1955,(H1955-'JRC-VC_280219_part3'!D$3)/(Data!D1955-Data!C1955),"No Collision")</f>
        <v>No Collision</v>
      </c>
      <c r="R1955">
        <f>IF(D1955&lt;E1955,(I1955-'JRC-VC_280219_part3'!E$3)/(Data!E1955-Data!D1955),"No Collision")</f>
        <v>30.711701348636698</v>
      </c>
      <c r="S1955" t="str">
        <f>IF(E1955&lt;F1955,(J1955-'JRC-VC_280219_part3'!F$3)/(Data!F1955-Data!E1955),"No Collision")</f>
        <v>No Collision</v>
      </c>
    </row>
    <row r="1956" spans="1:19" x14ac:dyDescent="0.25">
      <c r="A1956">
        <v>380786.9</v>
      </c>
      <c r="B1956">
        <v>36.985978312249898</v>
      </c>
      <c r="C1956">
        <v>35.619554078885699</v>
      </c>
      <c r="D1956">
        <v>33.979000554338697</v>
      </c>
      <c r="E1956">
        <v>37.211037920048298</v>
      </c>
      <c r="F1956">
        <v>34.638532108866499</v>
      </c>
      <c r="G1956">
        <v>62.7978815323685</v>
      </c>
      <c r="H1956">
        <v>92.550667056948697</v>
      </c>
      <c r="I1956">
        <v>104.08017837403899</v>
      </c>
      <c r="J1956">
        <v>39.393511435942102</v>
      </c>
      <c r="K1956" t="s">
        <v>69</v>
      </c>
      <c r="L1956" t="s">
        <v>69</v>
      </c>
      <c r="M1956" t="s">
        <v>69</v>
      </c>
      <c r="N1956" t="s">
        <v>69</v>
      </c>
      <c r="O1956" t="s">
        <v>69</v>
      </c>
      <c r="P1956" t="str">
        <f>IF(B1956&lt;C1956,(G1956-'JRC-VC_280219_part3'!C$3)/(Data!C1956-Data!B1956),"No Collision")</f>
        <v>No Collision</v>
      </c>
      <c r="Q1956" t="str">
        <f>IF(C1956&lt;D1956,(H1956-'JRC-VC_280219_part3'!D$3)/(Data!D1956-Data!C1956),"No Collision")</f>
        <v>No Collision</v>
      </c>
      <c r="R1956">
        <f>IF(D1956&lt;E1956,(I1956-'JRC-VC_280219_part3'!E$3)/(Data!E1956-Data!D1956),"No Collision")</f>
        <v>30.855205893371252</v>
      </c>
      <c r="S1956" t="str">
        <f>IF(E1956&lt;F1956,(J1956-'JRC-VC_280219_part3'!F$3)/(Data!F1956-Data!E1956),"No Collision")</f>
        <v>No Collision</v>
      </c>
    </row>
    <row r="1957" spans="1:19" x14ac:dyDescent="0.25">
      <c r="A1957">
        <v>380787</v>
      </c>
      <c r="B1957">
        <v>36.991273158254103</v>
      </c>
      <c r="C1957">
        <v>35.640384189154602</v>
      </c>
      <c r="D1957">
        <v>34.0138414147712</v>
      </c>
      <c r="E1957">
        <v>37.207662992539802</v>
      </c>
      <c r="F1957">
        <v>34.716053083876197</v>
      </c>
      <c r="G1957">
        <v>62.957397989311701</v>
      </c>
      <c r="H1957">
        <v>92.744307251936505</v>
      </c>
      <c r="I1957">
        <v>103.76288253388999</v>
      </c>
      <c r="J1957">
        <v>39.526998339925399</v>
      </c>
      <c r="K1957" t="s">
        <v>69</v>
      </c>
      <c r="L1957" t="s">
        <v>69</v>
      </c>
      <c r="M1957" t="s">
        <v>69</v>
      </c>
      <c r="N1957" t="s">
        <v>69</v>
      </c>
      <c r="O1957" t="s">
        <v>69</v>
      </c>
      <c r="P1957" t="str">
        <f>IF(B1957&lt;C1957,(G1957-'JRC-VC_280219_part3'!C$3)/(Data!C1957-Data!B1957),"No Collision")</f>
        <v>No Collision</v>
      </c>
      <c r="Q1957" t="str">
        <f>IF(C1957&lt;D1957,(H1957-'JRC-VC_280219_part3'!D$3)/(Data!D1957-Data!C1957),"No Collision")</f>
        <v>No Collision</v>
      </c>
      <c r="R1957">
        <f>IF(D1957&lt;E1957,(I1957-'JRC-VC_280219_part3'!E$3)/(Data!E1957-Data!D1957),"No Collision")</f>
        <v>31.125058214223213</v>
      </c>
      <c r="S1957" t="str">
        <f>IF(E1957&lt;F1957,(J1957-'JRC-VC_280219_part3'!F$3)/(Data!F1957-Data!E1957),"No Collision")</f>
        <v>No Collision</v>
      </c>
    </row>
    <row r="1958" spans="1:19" x14ac:dyDescent="0.25">
      <c r="A1958">
        <v>380787.1</v>
      </c>
      <c r="B1958">
        <v>36.993621309299101</v>
      </c>
      <c r="C1958">
        <v>35.669418702036097</v>
      </c>
      <c r="D1958">
        <v>34.056497433417803</v>
      </c>
      <c r="E1958">
        <v>37.199768562386197</v>
      </c>
      <c r="F1958">
        <v>34.7845735207149</v>
      </c>
      <c r="G1958">
        <v>63.102513980890201</v>
      </c>
      <c r="H1958">
        <v>92.933058989619198</v>
      </c>
      <c r="I1958">
        <v>103.44317868806201</v>
      </c>
      <c r="J1958">
        <v>39.742550046931598</v>
      </c>
      <c r="K1958" t="s">
        <v>69</v>
      </c>
      <c r="L1958" t="s">
        <v>69</v>
      </c>
      <c r="M1958" t="s">
        <v>69</v>
      </c>
      <c r="N1958" t="s">
        <v>69</v>
      </c>
      <c r="O1958" t="s">
        <v>69</v>
      </c>
      <c r="P1958" t="str">
        <f>IF(B1958&lt;C1958,(G1958-'JRC-VC_280219_part3'!C$3)/(Data!C1958-Data!B1958),"No Collision")</f>
        <v>No Collision</v>
      </c>
      <c r="Q1958" t="str">
        <f>IF(C1958&lt;D1958,(H1958-'JRC-VC_280219_part3'!D$3)/(Data!D1958-Data!C1958),"No Collision")</f>
        <v>No Collision</v>
      </c>
      <c r="R1958">
        <f>IF(D1958&lt;E1958,(I1958-'JRC-VC_280219_part3'!E$3)/(Data!E1958-Data!D1958),"No Collision")</f>
        <v>31.523904436644084</v>
      </c>
      <c r="S1958" t="str">
        <f>IF(E1958&lt;F1958,(J1958-'JRC-VC_280219_part3'!F$3)/(Data!F1958-Data!E1958),"No Collision")</f>
        <v>No Collision</v>
      </c>
    </row>
    <row r="1959" spans="1:19" x14ac:dyDescent="0.25">
      <c r="A1959">
        <v>380787.20000000001</v>
      </c>
      <c r="B1959">
        <v>36.993524159033797</v>
      </c>
      <c r="C1959">
        <v>35.694593153592798</v>
      </c>
      <c r="D1959">
        <v>34.104308578276601</v>
      </c>
      <c r="E1959">
        <v>37.189431136911601</v>
      </c>
      <c r="F1959">
        <v>34.850375569588003</v>
      </c>
      <c r="G1959">
        <v>63.235444356508502</v>
      </c>
      <c r="H1959">
        <v>93.119690774995902</v>
      </c>
      <c r="I1959">
        <v>103.125512255647</v>
      </c>
      <c r="J1959">
        <v>39.995496612767397</v>
      </c>
      <c r="K1959" t="s">
        <v>69</v>
      </c>
      <c r="L1959" t="s">
        <v>69</v>
      </c>
      <c r="M1959" t="s">
        <v>69</v>
      </c>
      <c r="N1959" t="s">
        <v>69</v>
      </c>
      <c r="O1959" t="s">
        <v>69</v>
      </c>
      <c r="P1959" t="str">
        <f>IF(B1959&lt;C1959,(G1959-'JRC-VC_280219_part3'!C$3)/(Data!C1959-Data!B1959),"No Collision")</f>
        <v>No Collision</v>
      </c>
      <c r="Q1959" t="str">
        <f>IF(C1959&lt;D1959,(H1959-'JRC-VC_280219_part3'!D$3)/(Data!D1959-Data!C1959),"No Collision")</f>
        <v>No Collision</v>
      </c>
      <c r="R1959">
        <f>IF(D1959&lt;E1959,(I1959-'JRC-VC_280219_part3'!E$3)/(Data!E1959-Data!D1959),"No Collision")</f>
        <v>32.015101629981146</v>
      </c>
      <c r="S1959" t="str">
        <f>IF(E1959&lt;F1959,(J1959-'JRC-VC_280219_part3'!F$3)/(Data!F1959-Data!E1959),"No Collision")</f>
        <v>No Collision</v>
      </c>
    </row>
    <row r="1960" spans="1:19" x14ac:dyDescent="0.25">
      <c r="A1960">
        <v>380787.3</v>
      </c>
      <c r="B1960">
        <v>36.9919049045075</v>
      </c>
      <c r="C1960">
        <v>35.707116974617797</v>
      </c>
      <c r="D1960">
        <v>34.153600195683303</v>
      </c>
      <c r="E1960">
        <v>37.178691409171797</v>
      </c>
      <c r="F1960">
        <v>34.918540758816597</v>
      </c>
      <c r="G1960">
        <v>63.361108971097103</v>
      </c>
      <c r="H1960">
        <v>93.307355854737807</v>
      </c>
      <c r="I1960">
        <v>102.814020548903</v>
      </c>
      <c r="J1960">
        <v>40.234709442654299</v>
      </c>
      <c r="K1960" t="s">
        <v>69</v>
      </c>
      <c r="L1960" t="s">
        <v>69</v>
      </c>
      <c r="M1960" t="s">
        <v>69</v>
      </c>
      <c r="N1960" t="s">
        <v>69</v>
      </c>
      <c r="O1960" t="s">
        <v>69</v>
      </c>
      <c r="P1960" t="str">
        <f>IF(B1960&lt;C1960,(G1960-'JRC-VC_280219_part3'!C$3)/(Data!C1960-Data!B1960),"No Collision")</f>
        <v>No Collision</v>
      </c>
      <c r="Q1960" t="str">
        <f>IF(C1960&lt;D1960,(H1960-'JRC-VC_280219_part3'!D$3)/(Data!D1960-Data!C1960),"No Collision")</f>
        <v>No Collision</v>
      </c>
      <c r="R1960">
        <f>IF(D1960&lt;E1960,(I1960-'JRC-VC_280219_part3'!E$3)/(Data!E1960-Data!D1960),"No Collision")</f>
        <v>32.547455134538367</v>
      </c>
      <c r="S1960" t="str">
        <f>IF(E1960&lt;F1960,(J1960-'JRC-VC_280219_part3'!F$3)/(Data!F1960-Data!E1960),"No Collision")</f>
        <v>No Collision</v>
      </c>
    </row>
    <row r="1961" spans="1:19" x14ac:dyDescent="0.25">
      <c r="A1961">
        <v>380787.4</v>
      </c>
      <c r="B1961">
        <v>36.989683278926698</v>
      </c>
      <c r="C1961">
        <v>35.722178380297201</v>
      </c>
      <c r="D1961">
        <v>34.2006744757321</v>
      </c>
      <c r="E1961">
        <v>37.169567945578301</v>
      </c>
      <c r="F1961">
        <v>34.992620152737302</v>
      </c>
      <c r="G1961">
        <v>63.486271558923399</v>
      </c>
      <c r="H1961">
        <v>93.497366846455506</v>
      </c>
      <c r="I1961">
        <v>102.51284174164699</v>
      </c>
      <c r="J1961">
        <v>40.422724602922898</v>
      </c>
      <c r="K1961" t="s">
        <v>69</v>
      </c>
      <c r="L1961" t="s">
        <v>69</v>
      </c>
      <c r="M1961" t="s">
        <v>69</v>
      </c>
      <c r="N1961" t="s">
        <v>69</v>
      </c>
      <c r="O1961" t="s">
        <v>69</v>
      </c>
      <c r="P1961" t="str">
        <f>IF(B1961&lt;C1961,(G1961-'JRC-VC_280219_part3'!C$3)/(Data!C1961-Data!B1961),"No Collision")</f>
        <v>No Collision</v>
      </c>
      <c r="Q1961" t="str">
        <f>IF(C1961&lt;D1961,(H1961-'JRC-VC_280219_part3'!D$3)/(Data!D1961-Data!C1961),"No Collision")</f>
        <v>No Collision</v>
      </c>
      <c r="R1961">
        <f>IF(D1961&lt;E1961,(I1961-'JRC-VC_280219_part3'!E$3)/(Data!E1961-Data!D1961),"No Collision")</f>
        <v>33.062096278830751</v>
      </c>
      <c r="S1961" t="str">
        <f>IF(E1961&lt;F1961,(J1961-'JRC-VC_280219_part3'!F$3)/(Data!F1961-Data!E1961),"No Collision")</f>
        <v>No Collision</v>
      </c>
    </row>
    <row r="1962" spans="1:19" x14ac:dyDescent="0.25">
      <c r="A1962">
        <v>380787.5</v>
      </c>
      <c r="B1962">
        <v>36.9877885677625</v>
      </c>
      <c r="C1962">
        <v>35.753958173209298</v>
      </c>
      <c r="D1962">
        <v>34.242801800067198</v>
      </c>
      <c r="E1962">
        <v>37.163385489379301</v>
      </c>
      <c r="F1962">
        <v>35.070349835667997</v>
      </c>
      <c r="G1962">
        <v>63.616208920627102</v>
      </c>
      <c r="H1962">
        <v>93.689644014920404</v>
      </c>
      <c r="I1962">
        <v>102.224887610078</v>
      </c>
      <c r="J1962">
        <v>40.577866338050399</v>
      </c>
      <c r="K1962" t="s">
        <v>69</v>
      </c>
      <c r="L1962" t="s">
        <v>69</v>
      </c>
      <c r="M1962" t="s">
        <v>69</v>
      </c>
      <c r="N1962" t="s">
        <v>69</v>
      </c>
      <c r="O1962" t="s">
        <v>69</v>
      </c>
      <c r="P1962" t="str">
        <f>IF(B1962&lt;C1962,(G1962-'JRC-VC_280219_part3'!C$3)/(Data!C1962-Data!B1962),"No Collision")</f>
        <v>No Collision</v>
      </c>
      <c r="Q1962" t="str">
        <f>IF(C1962&lt;D1962,(H1962-'JRC-VC_280219_part3'!D$3)/(Data!D1962-Data!C1962),"No Collision")</f>
        <v>No Collision</v>
      </c>
      <c r="R1962">
        <f>IF(D1962&lt;E1962,(I1962-'JRC-VC_280219_part3'!E$3)/(Data!E1962-Data!D1962),"No Collision")</f>
        <v>33.510386286218591</v>
      </c>
      <c r="S1962" t="str">
        <f>IF(E1962&lt;F1962,(J1962-'JRC-VC_280219_part3'!F$3)/(Data!F1962-Data!E1962),"No Collision")</f>
        <v>No Collision</v>
      </c>
    </row>
    <row r="1963" spans="1:19" x14ac:dyDescent="0.25">
      <c r="A1963">
        <v>380787.6</v>
      </c>
      <c r="B1963">
        <v>36.987199303197599</v>
      </c>
      <c r="C1963">
        <v>35.788969963139301</v>
      </c>
      <c r="D1963">
        <v>34.2812303770963</v>
      </c>
      <c r="E1963">
        <v>37.158718994022898</v>
      </c>
      <c r="F1963">
        <v>35.148002468629102</v>
      </c>
      <c r="G1963">
        <v>63.748407556694502</v>
      </c>
      <c r="H1963">
        <v>93.880377709686996</v>
      </c>
      <c r="I1963">
        <v>101.94816185414599</v>
      </c>
      <c r="J1963">
        <v>40.7369415752514</v>
      </c>
      <c r="K1963" t="s">
        <v>69</v>
      </c>
      <c r="L1963" t="s">
        <v>69</v>
      </c>
      <c r="M1963" t="s">
        <v>69</v>
      </c>
      <c r="N1963" t="s">
        <v>69</v>
      </c>
      <c r="O1963" t="s">
        <v>69</v>
      </c>
      <c r="P1963" t="str">
        <f>IF(B1963&lt;C1963,(G1963-'JRC-VC_280219_part3'!C$3)/(Data!C1963-Data!B1963),"No Collision")</f>
        <v>No Collision</v>
      </c>
      <c r="Q1963" t="str">
        <f>IF(C1963&lt;D1963,(H1963-'JRC-VC_280219_part3'!D$3)/(Data!D1963-Data!C1963),"No Collision")</f>
        <v>No Collision</v>
      </c>
      <c r="R1963">
        <f>IF(D1963&lt;E1963,(I1963-'JRC-VC_280219_part3'!E$3)/(Data!E1963-Data!D1963),"No Collision")</f>
        <v>33.916089634572998</v>
      </c>
      <c r="S1963" t="str">
        <f>IF(E1963&lt;F1963,(J1963-'JRC-VC_280219_part3'!F$3)/(Data!F1963-Data!E1963),"No Collision")</f>
        <v>No Collision</v>
      </c>
    </row>
    <row r="1964" spans="1:19" x14ac:dyDescent="0.25">
      <c r="A1964">
        <v>380787.7</v>
      </c>
      <c r="B1964">
        <v>36.988926886086603</v>
      </c>
      <c r="C1964">
        <v>35.814089301363197</v>
      </c>
      <c r="D1964">
        <v>34.318229006175898</v>
      </c>
      <c r="E1964">
        <v>37.153477277905601</v>
      </c>
      <c r="F1964">
        <v>35.222795985068402</v>
      </c>
      <c r="G1964">
        <v>63.876088972457097</v>
      </c>
      <c r="H1964">
        <v>94.0671493514904</v>
      </c>
      <c r="I1964">
        <v>101.679440957382</v>
      </c>
      <c r="J1964">
        <v>40.926501110335401</v>
      </c>
      <c r="K1964" t="s">
        <v>69</v>
      </c>
      <c r="L1964" t="s">
        <v>69</v>
      </c>
      <c r="M1964" t="s">
        <v>69</v>
      </c>
      <c r="N1964" t="s">
        <v>69</v>
      </c>
      <c r="O1964" t="s">
        <v>69</v>
      </c>
      <c r="P1964" t="str">
        <f>IF(B1964&lt;C1964,(G1964-'JRC-VC_280219_part3'!C$3)/(Data!C1964-Data!B1964),"No Collision")</f>
        <v>No Collision</v>
      </c>
      <c r="Q1964" t="str">
        <f>IF(C1964&lt;D1964,(H1964-'JRC-VC_280219_part3'!D$3)/(Data!D1964-Data!C1964),"No Collision")</f>
        <v>No Collision</v>
      </c>
      <c r="R1964">
        <f>IF(D1964&lt;E1964,(I1964-'JRC-VC_280219_part3'!E$3)/(Data!E1964-Data!D1964),"No Collision")</f>
        <v>34.326602692189333</v>
      </c>
      <c r="S1964" t="str">
        <f>IF(E1964&lt;F1964,(J1964-'JRC-VC_280219_part3'!F$3)/(Data!F1964-Data!E1964),"No Collision")</f>
        <v>No Collision</v>
      </c>
    </row>
    <row r="1965" spans="1:19" x14ac:dyDescent="0.25">
      <c r="A1965">
        <v>380787.8</v>
      </c>
      <c r="B1965">
        <v>36.994016242595897</v>
      </c>
      <c r="C1965">
        <v>35.846548892966403</v>
      </c>
      <c r="D1965">
        <v>34.356110646641604</v>
      </c>
      <c r="E1965">
        <v>37.145577500389997</v>
      </c>
      <c r="F1965">
        <v>35.295866592689002</v>
      </c>
      <c r="G1965">
        <v>63.983201941932201</v>
      </c>
      <c r="H1965">
        <v>94.256829491568794</v>
      </c>
      <c r="I1965">
        <v>101.41550141015399</v>
      </c>
      <c r="J1965">
        <v>41.127242061846701</v>
      </c>
      <c r="K1965" t="s">
        <v>69</v>
      </c>
      <c r="L1965" t="s">
        <v>69</v>
      </c>
      <c r="M1965" t="s">
        <v>69</v>
      </c>
      <c r="N1965" t="s">
        <v>69</v>
      </c>
      <c r="O1965" t="s">
        <v>69</v>
      </c>
      <c r="P1965" t="str">
        <f>IF(B1965&lt;C1965,(G1965-'JRC-VC_280219_part3'!C$3)/(Data!C1965-Data!B1965),"No Collision")</f>
        <v>No Collision</v>
      </c>
      <c r="Q1965" t="str">
        <f>IF(C1965&lt;D1965,(H1965-'JRC-VC_280219_part3'!D$3)/(Data!D1965-Data!C1965),"No Collision")</f>
        <v>No Collision</v>
      </c>
      <c r="R1965">
        <f>IF(D1965&lt;E1965,(I1965-'JRC-VC_280219_part3'!E$3)/(Data!E1965-Data!D1965),"No Collision")</f>
        <v>34.795359292306081</v>
      </c>
      <c r="S1965" t="str">
        <f>IF(E1965&lt;F1965,(J1965-'JRC-VC_280219_part3'!F$3)/(Data!F1965-Data!E1965),"No Collision")</f>
        <v>No Collision</v>
      </c>
    </row>
    <row r="1966" spans="1:19" x14ac:dyDescent="0.25">
      <c r="A1966">
        <v>380787.9</v>
      </c>
      <c r="B1966">
        <v>37.0033640640915</v>
      </c>
      <c r="C1966">
        <v>35.901246858336201</v>
      </c>
      <c r="D1966">
        <v>34.396800811454703</v>
      </c>
      <c r="E1966">
        <v>37.1329304060094</v>
      </c>
      <c r="F1966">
        <v>35.369309967535003</v>
      </c>
      <c r="G1966">
        <v>64.058592590702602</v>
      </c>
      <c r="H1966">
        <v>94.454167520449602</v>
      </c>
      <c r="I1966">
        <v>101.15311595902899</v>
      </c>
      <c r="J1966">
        <v>41.308335365627599</v>
      </c>
      <c r="K1966" t="s">
        <v>69</v>
      </c>
      <c r="L1966" t="s">
        <v>69</v>
      </c>
      <c r="M1966" t="s">
        <v>69</v>
      </c>
      <c r="N1966" t="s">
        <v>69</v>
      </c>
      <c r="O1966" t="s">
        <v>69</v>
      </c>
      <c r="P1966" t="str">
        <f>IF(B1966&lt;C1966,(G1966-'JRC-VC_280219_part3'!C$3)/(Data!C1966-Data!B1966),"No Collision")</f>
        <v>No Collision</v>
      </c>
      <c r="Q1966" t="str">
        <f>IF(C1966&lt;D1966,(H1966-'JRC-VC_280219_part3'!D$3)/(Data!D1966-Data!C1966),"No Collision")</f>
        <v>No Collision</v>
      </c>
      <c r="R1966">
        <f>IF(D1966&lt;E1966,(I1966-'JRC-VC_280219_part3'!E$3)/(Data!E1966-Data!D1966),"No Collision")</f>
        <v>35.377752629726153</v>
      </c>
      <c r="S1966" t="str">
        <f>IF(E1966&lt;F1966,(J1966-'JRC-VC_280219_part3'!F$3)/(Data!F1966-Data!E1966),"No Collision")</f>
        <v>No Collision</v>
      </c>
    </row>
    <row r="1967" spans="1:19" x14ac:dyDescent="0.25">
      <c r="A1967">
        <v>380788</v>
      </c>
      <c r="B1967">
        <v>37.017106889271503</v>
      </c>
      <c r="C1967">
        <v>35.953083521751203</v>
      </c>
      <c r="D1967">
        <v>34.440438939596497</v>
      </c>
      <c r="E1967">
        <v>37.114054211125399</v>
      </c>
      <c r="F1967">
        <v>35.444253087131898</v>
      </c>
      <c r="G1967">
        <v>64.119977196660201</v>
      </c>
      <c r="H1967">
        <v>94.646155135435905</v>
      </c>
      <c r="I1967">
        <v>100.890232629145</v>
      </c>
      <c r="J1967">
        <v>41.448183937381899</v>
      </c>
      <c r="K1967" t="s">
        <v>69</v>
      </c>
      <c r="L1967" t="s">
        <v>69</v>
      </c>
      <c r="M1967" t="s">
        <v>69</v>
      </c>
      <c r="N1967" t="s">
        <v>69</v>
      </c>
      <c r="O1967" t="s">
        <v>69</v>
      </c>
      <c r="P1967" t="str">
        <f>IF(B1967&lt;C1967,(G1967-'JRC-VC_280219_part3'!C$3)/(Data!C1967-Data!B1967),"No Collision")</f>
        <v>No Collision</v>
      </c>
      <c r="Q1967" t="str">
        <f>IF(C1967&lt;D1967,(H1967-'JRC-VC_280219_part3'!D$3)/(Data!D1967-Data!C1967),"No Collision")</f>
        <v>No Collision</v>
      </c>
      <c r="R1967">
        <f>IF(D1967&lt;E1967,(I1967-'JRC-VC_280219_part3'!E$3)/(Data!E1967-Data!D1967),"No Collision")</f>
        <v>36.1066282262599</v>
      </c>
      <c r="S1967" t="str">
        <f>IF(E1967&lt;F1967,(J1967-'JRC-VC_280219_part3'!F$3)/(Data!F1967-Data!E1967),"No Collision")</f>
        <v>No Collision</v>
      </c>
    </row>
    <row r="1968" spans="1:19" x14ac:dyDescent="0.25">
      <c r="A1968">
        <v>380788.1</v>
      </c>
      <c r="B1968">
        <v>37.035110922814503</v>
      </c>
      <c r="C1968">
        <v>35.977267345908999</v>
      </c>
      <c r="D1968">
        <v>34.486606421922602</v>
      </c>
      <c r="E1968">
        <v>37.089942412107</v>
      </c>
      <c r="F1968">
        <v>35.5181350577312</v>
      </c>
      <c r="G1968">
        <v>64.187973681345895</v>
      </c>
      <c r="H1968">
        <v>94.8197069810183</v>
      </c>
      <c r="I1968">
        <v>100.629558894346</v>
      </c>
      <c r="J1968">
        <v>41.562405059882202</v>
      </c>
      <c r="K1968" t="s">
        <v>69</v>
      </c>
      <c r="L1968" t="s">
        <v>69</v>
      </c>
      <c r="M1968" t="s">
        <v>69</v>
      </c>
      <c r="N1968" t="s">
        <v>69</v>
      </c>
      <c r="O1968" t="s">
        <v>69</v>
      </c>
      <c r="P1968" t="str">
        <f>IF(B1968&lt;C1968,(G1968-'JRC-VC_280219_part3'!C$3)/(Data!C1968-Data!B1968),"No Collision")</f>
        <v>No Collision</v>
      </c>
      <c r="Q1968" t="str">
        <f>IF(C1968&lt;D1968,(H1968-'JRC-VC_280219_part3'!D$3)/(Data!D1968-Data!C1968),"No Collision")</f>
        <v>No Collision</v>
      </c>
      <c r="R1968">
        <f>IF(D1968&lt;E1968,(I1968-'JRC-VC_280219_part3'!E$3)/(Data!E1968-Data!D1968),"No Collision")</f>
        <v>36.981226878643021</v>
      </c>
      <c r="S1968" t="str">
        <f>IF(E1968&lt;F1968,(J1968-'JRC-VC_280219_part3'!F$3)/(Data!F1968-Data!E1968),"No Collision")</f>
        <v>No Collision</v>
      </c>
    </row>
    <row r="1969" spans="1:19" x14ac:dyDescent="0.25">
      <c r="A1969">
        <v>380788.2</v>
      </c>
      <c r="B1969">
        <v>37.057138615654701</v>
      </c>
      <c r="C1969">
        <v>35.991543748201202</v>
      </c>
      <c r="D1969">
        <v>34.534745892808303</v>
      </c>
      <c r="E1969">
        <v>37.062209839379598</v>
      </c>
      <c r="F1969">
        <v>35.587515940767197</v>
      </c>
      <c r="G1969">
        <v>64.265881421156706</v>
      </c>
      <c r="H1969">
        <v>94.979113731987994</v>
      </c>
      <c r="I1969">
        <v>100.374992951122</v>
      </c>
      <c r="J1969">
        <v>41.675862471054799</v>
      </c>
      <c r="K1969" t="s">
        <v>69</v>
      </c>
      <c r="L1969" t="s">
        <v>69</v>
      </c>
      <c r="M1969" t="s">
        <v>69</v>
      </c>
      <c r="N1969" t="s">
        <v>69</v>
      </c>
      <c r="O1969" t="s">
        <v>69</v>
      </c>
      <c r="P1969" t="str">
        <f>IF(B1969&lt;C1969,(G1969-'JRC-VC_280219_part3'!C$3)/(Data!C1969-Data!B1969),"No Collision")</f>
        <v>No Collision</v>
      </c>
      <c r="Q1969" t="str">
        <f>IF(C1969&lt;D1969,(H1969-'JRC-VC_280219_part3'!D$3)/(Data!D1969-Data!C1969),"No Collision")</f>
        <v>No Collision</v>
      </c>
      <c r="R1969">
        <f>IF(D1969&lt;E1969,(I1969-'JRC-VC_280219_part3'!E$3)/(Data!E1969-Data!D1969),"No Collision")</f>
        <v>37.990647930460376</v>
      </c>
      <c r="S1969" t="str">
        <f>IF(E1969&lt;F1969,(J1969-'JRC-VC_280219_part3'!F$3)/(Data!F1969-Data!E1969),"No Collision")</f>
        <v>No Collision</v>
      </c>
    </row>
    <row r="1970" spans="1:19" x14ac:dyDescent="0.25">
      <c r="A1970">
        <v>380788.3</v>
      </c>
      <c r="B1970">
        <v>37.082859504921799</v>
      </c>
      <c r="C1970">
        <v>36.018691766113299</v>
      </c>
      <c r="D1970">
        <v>34.584200690622602</v>
      </c>
      <c r="E1970">
        <v>37.032472566965602</v>
      </c>
      <c r="F1970">
        <v>35.650219916244602</v>
      </c>
      <c r="G1970">
        <v>64.352075483006203</v>
      </c>
      <c r="H1970">
        <v>95.133521426503407</v>
      </c>
      <c r="I1970">
        <v>100.13043287924501</v>
      </c>
      <c r="J1970">
        <v>41.806015692020502</v>
      </c>
      <c r="K1970" t="s">
        <v>69</v>
      </c>
      <c r="L1970" t="s">
        <v>69</v>
      </c>
      <c r="M1970" t="s">
        <v>69</v>
      </c>
      <c r="N1970" t="s">
        <v>69</v>
      </c>
      <c r="O1970" t="s">
        <v>69</v>
      </c>
      <c r="P1970" t="str">
        <f>IF(B1970&lt;C1970,(G1970-'JRC-VC_280219_part3'!C$3)/(Data!C1970-Data!B1970),"No Collision")</f>
        <v>No Collision</v>
      </c>
      <c r="Q1970" t="str">
        <f>IF(C1970&lt;D1970,(H1970-'JRC-VC_280219_part3'!D$3)/(Data!D1970-Data!C1970),"No Collision")</f>
        <v>No Collision</v>
      </c>
      <c r="R1970">
        <f>IF(D1970&lt;E1970,(I1970-'JRC-VC_280219_part3'!E$3)/(Data!E1970-Data!D1970),"No Collision")</f>
        <v>39.119606692662501</v>
      </c>
      <c r="S1970" t="str">
        <f>IF(E1970&lt;F1970,(J1970-'JRC-VC_280219_part3'!F$3)/(Data!F1970-Data!E1970),"No Collision")</f>
        <v>No Collision</v>
      </c>
    </row>
    <row r="1971" spans="1:19" x14ac:dyDescent="0.25">
      <c r="A1971">
        <v>380788.4</v>
      </c>
      <c r="B1971">
        <v>37.111124093096201</v>
      </c>
      <c r="C1971">
        <v>36.059908186809501</v>
      </c>
      <c r="D1971">
        <v>34.634412964410899</v>
      </c>
      <c r="E1971">
        <v>37.002347668996002</v>
      </c>
      <c r="F1971">
        <v>35.7088474857376</v>
      </c>
      <c r="G1971">
        <v>64.440904635001502</v>
      </c>
      <c r="H1971">
        <v>95.294100091729504</v>
      </c>
      <c r="I1971">
        <v>99.899963985312795</v>
      </c>
      <c r="J1971">
        <v>41.941132127679197</v>
      </c>
      <c r="K1971" t="s">
        <v>69</v>
      </c>
      <c r="L1971" t="s">
        <v>69</v>
      </c>
      <c r="M1971" t="s">
        <v>69</v>
      </c>
      <c r="N1971" t="s">
        <v>69</v>
      </c>
      <c r="O1971" t="s">
        <v>69</v>
      </c>
      <c r="P1971" t="str">
        <f>IF(B1971&lt;C1971,(G1971-'JRC-VC_280219_part3'!C$3)/(Data!C1971-Data!B1971),"No Collision")</f>
        <v>No Collision</v>
      </c>
      <c r="Q1971" t="str">
        <f>IF(C1971&lt;D1971,(H1971-'JRC-VC_280219_part3'!D$3)/(Data!D1971-Data!C1971),"No Collision")</f>
        <v>No Collision</v>
      </c>
      <c r="R1971">
        <f>IF(D1971&lt;E1971,(I1971-'JRC-VC_280219_part3'!E$3)/(Data!E1971-Data!D1971),"No Collision")</f>
        <v>40.349492661392311</v>
      </c>
      <c r="S1971" t="str">
        <f>IF(E1971&lt;F1971,(J1971-'JRC-VC_280219_part3'!F$3)/(Data!F1971-Data!E1971),"No Collision")</f>
        <v>No Collision</v>
      </c>
    </row>
    <row r="1972" spans="1:19" x14ac:dyDescent="0.25">
      <c r="A1972">
        <v>380788.5</v>
      </c>
      <c r="B1972">
        <v>37.137738266733798</v>
      </c>
      <c r="C1972">
        <v>36.110006181556898</v>
      </c>
      <c r="D1972">
        <v>34.685320114593303</v>
      </c>
      <c r="E1972">
        <v>36.973156044512102</v>
      </c>
      <c r="F1972">
        <v>35.767073874416297</v>
      </c>
      <c r="G1972">
        <v>64.5229783943266</v>
      </c>
      <c r="H1972">
        <v>95.4678857921825</v>
      </c>
      <c r="I1972">
        <v>99.686789322600404</v>
      </c>
      <c r="J1972">
        <v>42.063832469397603</v>
      </c>
      <c r="K1972" t="s">
        <v>69</v>
      </c>
      <c r="L1972" t="s">
        <v>69</v>
      </c>
      <c r="M1972" t="s">
        <v>69</v>
      </c>
      <c r="N1972" t="s">
        <v>69</v>
      </c>
      <c r="O1972" t="s">
        <v>69</v>
      </c>
      <c r="P1972" t="str">
        <f>IF(B1972&lt;C1972,(G1972-'JRC-VC_280219_part3'!C$3)/(Data!C1972-Data!B1972),"No Collision")</f>
        <v>No Collision</v>
      </c>
      <c r="Q1972" t="str">
        <f>IF(C1972&lt;D1972,(H1972-'JRC-VC_280219_part3'!D$3)/(Data!D1972-Data!C1972),"No Collision")</f>
        <v>No Collision</v>
      </c>
      <c r="R1972">
        <f>IF(D1972&lt;E1972,(I1972-'JRC-VC_280219_part3'!E$3)/(Data!E1972-Data!D1972),"No Collision")</f>
        <v>41.668979875660909</v>
      </c>
      <c r="S1972" t="str">
        <f>IF(E1972&lt;F1972,(J1972-'JRC-VC_280219_part3'!F$3)/(Data!F1972-Data!E1972),"No Collision")</f>
        <v>No Collision</v>
      </c>
    </row>
    <row r="1973" spans="1:19" x14ac:dyDescent="0.25">
      <c r="A1973">
        <v>380788.6</v>
      </c>
      <c r="B1973">
        <v>37.157804764509002</v>
      </c>
      <c r="C1973">
        <v>36.160209131451197</v>
      </c>
      <c r="D1973">
        <v>34.737005391661803</v>
      </c>
      <c r="E1973">
        <v>36.9450292869194</v>
      </c>
      <c r="F1973">
        <v>35.828420211914697</v>
      </c>
      <c r="G1973">
        <v>64.6029244035239</v>
      </c>
      <c r="H1973">
        <v>95.645948627762394</v>
      </c>
      <c r="I1973">
        <v>99.487776280436293</v>
      </c>
      <c r="J1973">
        <v>42.163214024080297</v>
      </c>
      <c r="K1973" t="s">
        <v>69</v>
      </c>
      <c r="L1973" t="s">
        <v>69</v>
      </c>
      <c r="M1973" t="s">
        <v>69</v>
      </c>
      <c r="N1973" t="s">
        <v>69</v>
      </c>
      <c r="O1973" t="s">
        <v>69</v>
      </c>
      <c r="P1973" t="str">
        <f>IF(B1973&lt;C1973,(G1973-'JRC-VC_280219_part3'!C$3)/(Data!C1973-Data!B1973),"No Collision")</f>
        <v>No Collision</v>
      </c>
      <c r="Q1973" t="str">
        <f>IF(C1973&lt;D1973,(H1973-'JRC-VC_280219_part3'!D$3)/(Data!D1973-Data!C1973),"No Collision")</f>
        <v>No Collision</v>
      </c>
      <c r="R1973">
        <f>IF(D1973&lt;E1973,(I1973-'JRC-VC_280219_part3'!E$3)/(Data!E1973-Data!D1973),"No Collision")</f>
        <v>43.085030232128773</v>
      </c>
      <c r="S1973" t="str">
        <f>IF(E1973&lt;F1973,(J1973-'JRC-VC_280219_part3'!F$3)/(Data!F1973-Data!E1973),"No Collision")</f>
        <v>No Collision</v>
      </c>
    </row>
    <row r="1974" spans="1:19" x14ac:dyDescent="0.25">
      <c r="A1974">
        <v>380788.7</v>
      </c>
      <c r="B1974">
        <v>37.166481417436003</v>
      </c>
      <c r="C1974">
        <v>36.202823881572698</v>
      </c>
      <c r="D1974">
        <v>34.789506052591399</v>
      </c>
      <c r="E1974">
        <v>36.917797232394904</v>
      </c>
      <c r="F1974">
        <v>35.895206881863501</v>
      </c>
      <c r="G1974">
        <v>64.687068997823005</v>
      </c>
      <c r="H1974">
        <v>95.817654838663998</v>
      </c>
      <c r="I1974">
        <v>99.298159433399704</v>
      </c>
      <c r="J1974">
        <v>42.234900698084999</v>
      </c>
      <c r="K1974" t="s">
        <v>69</v>
      </c>
      <c r="L1974" t="s">
        <v>69</v>
      </c>
      <c r="M1974" t="s">
        <v>69</v>
      </c>
      <c r="N1974" t="s">
        <v>69</v>
      </c>
      <c r="O1974" t="s">
        <v>69</v>
      </c>
      <c r="P1974" t="str">
        <f>IF(B1974&lt;C1974,(G1974-'JRC-VC_280219_part3'!C$3)/(Data!C1974-Data!B1974),"No Collision")</f>
        <v>No Collision</v>
      </c>
      <c r="Q1974" t="str">
        <f>IF(C1974&lt;D1974,(H1974-'JRC-VC_280219_part3'!D$3)/(Data!D1974-Data!C1974),"No Collision")</f>
        <v>No Collision</v>
      </c>
      <c r="R1974">
        <f>IF(D1974&lt;E1974,(I1974-'JRC-VC_280219_part3'!E$3)/(Data!E1974-Data!D1974),"No Collision")</f>
        <v>44.610042241572124</v>
      </c>
      <c r="S1974" t="str">
        <f>IF(E1974&lt;F1974,(J1974-'JRC-VC_280219_part3'!F$3)/(Data!F1974-Data!E1974),"No Collision")</f>
        <v>No Collision</v>
      </c>
    </row>
    <row r="1975" spans="1:19" x14ac:dyDescent="0.25">
      <c r="A1975">
        <v>380788.8</v>
      </c>
      <c r="B1975">
        <v>37.160990487739298</v>
      </c>
      <c r="C1975">
        <v>36.238244248045802</v>
      </c>
      <c r="D1975">
        <v>34.842784221017801</v>
      </c>
      <c r="E1975">
        <v>36.891285796503396</v>
      </c>
      <c r="F1975">
        <v>35.965389522973403</v>
      </c>
      <c r="G1975">
        <v>64.773207862422794</v>
      </c>
      <c r="H1975">
        <v>95.981380522303795</v>
      </c>
      <c r="I1975">
        <v>99.113170938686594</v>
      </c>
      <c r="J1975">
        <v>42.294090638695501</v>
      </c>
      <c r="K1975" t="s">
        <v>69</v>
      </c>
      <c r="L1975" t="s">
        <v>69</v>
      </c>
      <c r="M1975" t="s">
        <v>69</v>
      </c>
      <c r="N1975" t="s">
        <v>69</v>
      </c>
      <c r="O1975" t="s">
        <v>69</v>
      </c>
      <c r="P1975" t="str">
        <f>IF(B1975&lt;C1975,(G1975-'JRC-VC_280219_part3'!C$3)/(Data!C1975-Data!B1975),"No Collision")</f>
        <v>No Collision</v>
      </c>
      <c r="Q1975" t="str">
        <f>IF(C1975&lt;D1975,(H1975-'JRC-VC_280219_part3'!D$3)/(Data!D1975-Data!C1975),"No Collision")</f>
        <v>No Collision</v>
      </c>
      <c r="R1975">
        <f>IF(D1975&lt;E1975,(I1975-'JRC-VC_280219_part3'!E$3)/(Data!E1975-Data!D1975),"No Collision")</f>
        <v>46.257309280430633</v>
      </c>
      <c r="S1975" t="str">
        <f>IF(E1975&lt;F1975,(J1975-'JRC-VC_280219_part3'!F$3)/(Data!F1975-Data!E1975),"No Collision")</f>
        <v>No Collision</v>
      </c>
    </row>
    <row r="1976" spans="1:19" x14ac:dyDescent="0.25">
      <c r="A1976">
        <v>380788.9</v>
      </c>
      <c r="B1976">
        <v>37.146635783551197</v>
      </c>
      <c r="C1976">
        <v>36.268927288314003</v>
      </c>
      <c r="D1976">
        <v>34.8968682831824</v>
      </c>
      <c r="E1976">
        <v>36.865319609066397</v>
      </c>
      <c r="F1976">
        <v>36.035894378759998</v>
      </c>
      <c r="G1976">
        <v>64.858822040203194</v>
      </c>
      <c r="H1976">
        <v>96.137977020667904</v>
      </c>
      <c r="I1976">
        <v>98.927828633840605</v>
      </c>
      <c r="J1976">
        <v>42.360844570055001</v>
      </c>
      <c r="K1976" t="s">
        <v>69</v>
      </c>
      <c r="L1976" t="s">
        <v>69</v>
      </c>
      <c r="M1976" t="s">
        <v>69</v>
      </c>
      <c r="N1976" t="s">
        <v>69</v>
      </c>
      <c r="O1976" t="s">
        <v>69</v>
      </c>
      <c r="P1976" t="str">
        <f>IF(B1976&lt;C1976,(G1976-'JRC-VC_280219_part3'!C$3)/(Data!C1976-Data!B1976),"No Collision")</f>
        <v>No Collision</v>
      </c>
      <c r="Q1976" t="str">
        <f>IF(C1976&lt;D1976,(H1976-'JRC-VC_280219_part3'!D$3)/(Data!D1976-Data!C1976),"No Collision")</f>
        <v>No Collision</v>
      </c>
      <c r="R1976">
        <f>IF(D1976&lt;E1976,(I1976-'JRC-VC_280219_part3'!E$3)/(Data!E1976-Data!D1976),"No Collision")</f>
        <v>48.044280999109588</v>
      </c>
      <c r="S1976" t="str">
        <f>IF(E1976&lt;F1976,(J1976-'JRC-VC_280219_part3'!F$3)/(Data!F1976-Data!E1976),"No Collision")</f>
        <v>No Collision</v>
      </c>
    </row>
    <row r="1977" spans="1:19" x14ac:dyDescent="0.25">
      <c r="A1977">
        <v>380789</v>
      </c>
      <c r="B1977">
        <v>37.130660872814197</v>
      </c>
      <c r="C1977">
        <v>36.297338313818202</v>
      </c>
      <c r="D1977">
        <v>34.9522339441627</v>
      </c>
      <c r="E1977">
        <v>36.839929222752602</v>
      </c>
      <c r="F1977">
        <v>36.104446919098699</v>
      </c>
      <c r="G1977">
        <v>64.941874026022802</v>
      </c>
      <c r="H1977">
        <v>96.2891688187337</v>
      </c>
      <c r="I1977">
        <v>98.738192555228395</v>
      </c>
      <c r="J1977">
        <v>42.449296359253303</v>
      </c>
      <c r="K1977" t="s">
        <v>69</v>
      </c>
      <c r="L1977" t="s">
        <v>69</v>
      </c>
      <c r="M1977" t="s">
        <v>69</v>
      </c>
      <c r="N1977" t="s">
        <v>69</v>
      </c>
      <c r="O1977" t="s">
        <v>69</v>
      </c>
      <c r="P1977" t="str">
        <f>IF(B1977&lt;C1977,(G1977-'JRC-VC_280219_part3'!C$3)/(Data!C1977-Data!B1977),"No Collision")</f>
        <v>No Collision</v>
      </c>
      <c r="Q1977" t="str">
        <f>IF(C1977&lt;D1977,(H1977-'JRC-VC_280219_part3'!D$3)/(Data!D1977-Data!C1977),"No Collision")</f>
        <v>No Collision</v>
      </c>
      <c r="R1977">
        <f>IF(D1977&lt;E1977,(I1977-'JRC-VC_280219_part3'!E$3)/(Data!E1977-Data!D1977),"No Collision")</f>
        <v>49.999167569954466</v>
      </c>
      <c r="S1977" t="str">
        <f>IF(E1977&lt;F1977,(J1977-'JRC-VC_280219_part3'!F$3)/(Data!F1977-Data!E1977),"No Collision")</f>
        <v>No Collision</v>
      </c>
    </row>
    <row r="1978" spans="1:19" x14ac:dyDescent="0.25">
      <c r="A1978">
        <v>380789.1</v>
      </c>
      <c r="B1978">
        <v>37.1202193579485</v>
      </c>
      <c r="C1978">
        <v>36.325933130007698</v>
      </c>
      <c r="D1978">
        <v>35.009502010133303</v>
      </c>
      <c r="E1978">
        <v>36.815964974755303</v>
      </c>
      <c r="F1978">
        <v>36.171886331895699</v>
      </c>
      <c r="G1978">
        <v>65.0203225209805</v>
      </c>
      <c r="H1978">
        <v>96.436898082751696</v>
      </c>
      <c r="I1978">
        <v>98.547689116490801</v>
      </c>
      <c r="J1978">
        <v>42.5500385059295</v>
      </c>
      <c r="K1978" t="s">
        <v>69</v>
      </c>
      <c r="L1978" t="s">
        <v>69</v>
      </c>
      <c r="M1978" t="s">
        <v>69</v>
      </c>
      <c r="N1978" t="s">
        <v>69</v>
      </c>
      <c r="O1978" t="s">
        <v>69</v>
      </c>
      <c r="P1978" t="str">
        <f>IF(B1978&lt;C1978,(G1978-'JRC-VC_280219_part3'!C$3)/(Data!C1978-Data!B1978),"No Collision")</f>
        <v>No Collision</v>
      </c>
      <c r="Q1978" t="str">
        <f>IF(C1978&lt;D1978,(H1978-'JRC-VC_280219_part3'!D$3)/(Data!D1978-Data!C1978),"No Collision")</f>
        <v>No Collision</v>
      </c>
      <c r="R1978">
        <f>IF(D1978&lt;E1978,(I1978-'JRC-VC_280219_part3'!E$3)/(Data!E1978-Data!D1978),"No Collision")</f>
        <v>52.14205381520263</v>
      </c>
      <c r="S1978" t="str">
        <f>IF(E1978&lt;F1978,(J1978-'JRC-VC_280219_part3'!F$3)/(Data!F1978-Data!E1978),"No Collision")</f>
        <v>No Collision</v>
      </c>
    </row>
    <row r="1979" spans="1:19" x14ac:dyDescent="0.25">
      <c r="A1979">
        <v>380789.2</v>
      </c>
      <c r="B1979">
        <v>37.120407552297998</v>
      </c>
      <c r="C1979">
        <v>36.3571569278498</v>
      </c>
      <c r="D1979">
        <v>35.069298414663798</v>
      </c>
      <c r="E1979">
        <v>36.794487284821599</v>
      </c>
      <c r="F1979">
        <v>36.239827602954499</v>
      </c>
      <c r="G1979">
        <v>65.092137273221795</v>
      </c>
      <c r="H1979">
        <v>96.583107644575193</v>
      </c>
      <c r="I1979">
        <v>98.361636082628095</v>
      </c>
      <c r="J1979">
        <v>42.647786122312503</v>
      </c>
      <c r="K1979" t="s">
        <v>69</v>
      </c>
      <c r="L1979" t="s">
        <v>69</v>
      </c>
      <c r="M1979" t="s">
        <v>69</v>
      </c>
      <c r="N1979" t="s">
        <v>69</v>
      </c>
      <c r="O1979" t="s">
        <v>69</v>
      </c>
      <c r="P1979" t="str">
        <f>IF(B1979&lt;C1979,(G1979-'JRC-VC_280219_part3'!C$3)/(Data!C1979-Data!B1979),"No Collision")</f>
        <v>No Collision</v>
      </c>
      <c r="Q1979" t="str">
        <f>IF(C1979&lt;D1979,(H1979-'JRC-VC_280219_part3'!D$3)/(Data!D1979-Data!C1979),"No Collision")</f>
        <v>No Collision</v>
      </c>
      <c r="R1979">
        <f>IF(D1979&lt;E1979,(I1979-'JRC-VC_280219_part3'!E$3)/(Data!E1979-Data!D1979),"No Collision")</f>
        <v>54.490634450956904</v>
      </c>
      <c r="S1979" t="str">
        <f>IF(E1979&lt;F1979,(J1979-'JRC-VC_280219_part3'!F$3)/(Data!F1979-Data!E1979),"No Collision")</f>
        <v>No Collision</v>
      </c>
    </row>
    <row r="1980" spans="1:19" x14ac:dyDescent="0.25">
      <c r="A1980">
        <v>380789.3</v>
      </c>
      <c r="B1980">
        <v>37.128282454648001</v>
      </c>
      <c r="C1980">
        <v>36.392815290795198</v>
      </c>
      <c r="D1980">
        <v>35.132226372578501</v>
      </c>
      <c r="E1980">
        <v>36.776563676848198</v>
      </c>
      <c r="F1980">
        <v>36.309198097116997</v>
      </c>
      <c r="G1980">
        <v>65.155966216138694</v>
      </c>
      <c r="H1980">
        <v>96.729121911161897</v>
      </c>
      <c r="I1980">
        <v>98.185345829272194</v>
      </c>
      <c r="J1980">
        <v>42.729761899708102</v>
      </c>
      <c r="K1980" t="s">
        <v>69</v>
      </c>
      <c r="L1980" t="s">
        <v>69</v>
      </c>
      <c r="M1980" t="s">
        <v>69</v>
      </c>
      <c r="N1980" t="s">
        <v>69</v>
      </c>
      <c r="O1980" t="s">
        <v>69</v>
      </c>
      <c r="P1980" t="str">
        <f>IF(B1980&lt;C1980,(G1980-'JRC-VC_280219_part3'!C$3)/(Data!C1980-Data!B1980),"No Collision")</f>
        <v>No Collision</v>
      </c>
      <c r="Q1980" t="str">
        <f>IF(C1980&lt;D1980,(H1980-'JRC-VC_280219_part3'!D$3)/(Data!D1980-Data!C1980),"No Collision")</f>
        <v>No Collision</v>
      </c>
      <c r="R1980">
        <f>IF(D1980&lt;E1980,(I1980-'JRC-VC_280219_part3'!E$3)/(Data!E1980-Data!D1980),"No Collision")</f>
        <v>57.062711881334607</v>
      </c>
      <c r="S1980" t="str">
        <f>IF(E1980&lt;F1980,(J1980-'JRC-VC_280219_part3'!F$3)/(Data!F1980-Data!E1980),"No Collision")</f>
        <v>No Collision</v>
      </c>
    </row>
    <row r="1981" spans="1:19" x14ac:dyDescent="0.25">
      <c r="A1981">
        <v>380789.4</v>
      </c>
      <c r="B1981">
        <v>37.1389137932903</v>
      </c>
      <c r="C1981">
        <v>36.4321099897316</v>
      </c>
      <c r="D1981">
        <v>35.198414047237598</v>
      </c>
      <c r="E1981">
        <v>36.763272614960997</v>
      </c>
      <c r="F1981">
        <v>36.378163193328199</v>
      </c>
      <c r="G1981">
        <v>65.212973803330698</v>
      </c>
      <c r="H1981">
        <v>96.873971727696599</v>
      </c>
      <c r="I1981">
        <v>98.023928132878098</v>
      </c>
      <c r="J1981">
        <v>42.793210353179198</v>
      </c>
      <c r="K1981" t="s">
        <v>69</v>
      </c>
      <c r="L1981" t="s">
        <v>69</v>
      </c>
      <c r="M1981" t="s">
        <v>69</v>
      </c>
      <c r="N1981" t="s">
        <v>69</v>
      </c>
      <c r="O1981" t="s">
        <v>69</v>
      </c>
      <c r="P1981" t="str">
        <f>IF(B1981&lt;C1981,(G1981-'JRC-VC_280219_part3'!C$3)/(Data!C1981-Data!B1981),"No Collision")</f>
        <v>No Collision</v>
      </c>
      <c r="Q1981" t="str">
        <f>IF(C1981&lt;D1981,(H1981-'JRC-VC_280219_part3'!D$3)/(Data!D1981-Data!C1981),"No Collision")</f>
        <v>No Collision</v>
      </c>
      <c r="R1981">
        <f>IF(D1981&lt;E1981,(I1981-'JRC-VC_280219_part3'!E$3)/(Data!E1981-Data!D1981),"No Collision")</f>
        <v>59.857759713806203</v>
      </c>
      <c r="S1981" t="str">
        <f>IF(E1981&lt;F1981,(J1981-'JRC-VC_280219_part3'!F$3)/(Data!F1981-Data!E1981),"No Collision")</f>
        <v>No Collision</v>
      </c>
    </row>
    <row r="1982" spans="1:19" x14ac:dyDescent="0.25">
      <c r="A1982">
        <v>380789.5</v>
      </c>
      <c r="B1982">
        <v>37.147359270929201</v>
      </c>
      <c r="C1982">
        <v>36.473511656823902</v>
      </c>
      <c r="D1982">
        <v>35.266206573779002</v>
      </c>
      <c r="E1982">
        <v>36.755299299739299</v>
      </c>
      <c r="F1982">
        <v>36.444181865508199</v>
      </c>
      <c r="G1982">
        <v>65.2649431921635</v>
      </c>
      <c r="H1982">
        <v>97.016834741485198</v>
      </c>
      <c r="I1982">
        <v>97.8799240661086</v>
      </c>
      <c r="J1982">
        <v>42.839633247856099</v>
      </c>
      <c r="K1982" t="s">
        <v>69</v>
      </c>
      <c r="L1982" t="s">
        <v>69</v>
      </c>
      <c r="M1982" t="s">
        <v>69</v>
      </c>
      <c r="N1982" t="s">
        <v>69</v>
      </c>
      <c r="O1982" t="s">
        <v>69</v>
      </c>
      <c r="P1982" t="str">
        <f>IF(B1982&lt;C1982,(G1982-'JRC-VC_280219_part3'!C$3)/(Data!C1982-Data!B1982),"No Collision")</f>
        <v>No Collision</v>
      </c>
      <c r="Q1982" t="str">
        <f>IF(C1982&lt;D1982,(H1982-'JRC-VC_280219_part3'!D$3)/(Data!D1982-Data!C1982),"No Collision")</f>
        <v>No Collision</v>
      </c>
      <c r="R1982">
        <f>IF(D1982&lt;E1982,(I1982-'JRC-VC_280219_part3'!E$3)/(Data!E1982-Data!D1982),"No Collision")</f>
        <v>62.806648931681224</v>
      </c>
      <c r="S1982" t="str">
        <f>IF(E1982&lt;F1982,(J1982-'JRC-VC_280219_part3'!F$3)/(Data!F1982-Data!E1982),"No Collision")</f>
        <v>No Collision</v>
      </c>
    </row>
    <row r="1983" spans="1:19" x14ac:dyDescent="0.25">
      <c r="A1983">
        <v>380789.6</v>
      </c>
      <c r="B1983">
        <v>37.149897379288198</v>
      </c>
      <c r="C1983">
        <v>36.516522702979302</v>
      </c>
      <c r="D1983">
        <v>35.333493052595102</v>
      </c>
      <c r="E1983">
        <v>36.751695487653102</v>
      </c>
      <c r="F1983">
        <v>36.505559405441197</v>
      </c>
      <c r="G1983">
        <v>65.315018109655398</v>
      </c>
      <c r="H1983">
        <v>97.156041643196801</v>
      </c>
      <c r="I1983">
        <v>97.748588397633895</v>
      </c>
      <c r="J1983">
        <v>42.8750205095048</v>
      </c>
      <c r="K1983" t="s">
        <v>69</v>
      </c>
      <c r="L1983" t="s">
        <v>69</v>
      </c>
      <c r="M1983" t="s">
        <v>69</v>
      </c>
      <c r="N1983" t="s">
        <v>69</v>
      </c>
      <c r="O1983" t="s">
        <v>69</v>
      </c>
      <c r="P1983" t="str">
        <f>IF(B1983&lt;C1983,(G1983-'JRC-VC_280219_part3'!C$3)/(Data!C1983-Data!B1983),"No Collision")</f>
        <v>No Collision</v>
      </c>
      <c r="Q1983" t="str">
        <f>IF(C1983&lt;D1983,(H1983-'JRC-VC_280219_part3'!D$3)/(Data!D1983-Data!C1983),"No Collision")</f>
        <v>No Collision</v>
      </c>
      <c r="R1983">
        <f>IF(D1983&lt;E1983,(I1983-'JRC-VC_280219_part3'!E$3)/(Data!E1983-Data!D1983),"No Collision")</f>
        <v>65.853496009414499</v>
      </c>
      <c r="S1983" t="str">
        <f>IF(E1983&lt;F1983,(J1983-'JRC-VC_280219_part3'!F$3)/(Data!F1983-Data!E1983),"No Collision")</f>
        <v>No Collision</v>
      </c>
    </row>
    <row r="1984" spans="1:19" x14ac:dyDescent="0.25">
      <c r="A1984">
        <v>380789.7</v>
      </c>
      <c r="B1984">
        <v>37.147732466053199</v>
      </c>
      <c r="C1984">
        <v>36.564605853610601</v>
      </c>
      <c r="D1984">
        <v>35.398146560810297</v>
      </c>
      <c r="E1984">
        <v>36.751087463902202</v>
      </c>
      <c r="F1984">
        <v>36.564040702089798</v>
      </c>
      <c r="G1984">
        <v>65.371757338105098</v>
      </c>
      <c r="H1984">
        <v>97.285757089836594</v>
      </c>
      <c r="I1984">
        <v>97.623401016068499</v>
      </c>
      <c r="J1984">
        <v>42.897257387536101</v>
      </c>
      <c r="K1984" t="s">
        <v>69</v>
      </c>
      <c r="L1984" t="s">
        <v>69</v>
      </c>
      <c r="M1984" t="s">
        <v>69</v>
      </c>
      <c r="N1984" t="s">
        <v>69</v>
      </c>
      <c r="O1984" t="s">
        <v>69</v>
      </c>
      <c r="P1984" t="str">
        <f>IF(B1984&lt;C1984,(G1984-'JRC-VC_280219_part3'!C$3)/(Data!C1984-Data!B1984),"No Collision")</f>
        <v>No Collision</v>
      </c>
      <c r="Q1984" t="str">
        <f>IF(C1984&lt;D1984,(H1984-'JRC-VC_280219_part3'!D$3)/(Data!D1984-Data!C1984),"No Collision")</f>
        <v>No Collision</v>
      </c>
      <c r="R1984">
        <f>IF(D1984&lt;E1984,(I1984-'JRC-VC_280219_part3'!E$3)/(Data!E1984-Data!D1984),"No Collision")</f>
        <v>68.937527724174927</v>
      </c>
      <c r="S1984" t="str">
        <f>IF(E1984&lt;F1984,(J1984-'JRC-VC_280219_part3'!F$3)/(Data!F1984-Data!E1984),"No Collision")</f>
        <v>No Collision</v>
      </c>
    </row>
    <row r="1985" spans="1:19" x14ac:dyDescent="0.25">
      <c r="A1985">
        <v>380789.8</v>
      </c>
      <c r="B1985">
        <v>37.1432850176407</v>
      </c>
      <c r="C1985">
        <v>36.620283976975699</v>
      </c>
      <c r="D1985">
        <v>35.458478324281401</v>
      </c>
      <c r="E1985">
        <v>36.752074893461</v>
      </c>
      <c r="F1985">
        <v>36.622230393515302</v>
      </c>
      <c r="G1985">
        <v>65.439971921563398</v>
      </c>
      <c r="H1985">
        <v>97.403817542178999</v>
      </c>
      <c r="I1985">
        <v>97.498192697743605</v>
      </c>
      <c r="J1985">
        <v>42.9017682579723</v>
      </c>
      <c r="K1985" t="s">
        <v>69</v>
      </c>
      <c r="L1985" t="s">
        <v>69</v>
      </c>
      <c r="M1985" t="s">
        <v>69</v>
      </c>
      <c r="N1985" t="s">
        <v>69</v>
      </c>
      <c r="O1985" t="s">
        <v>69</v>
      </c>
      <c r="P1985" t="str">
        <f>IF(B1985&lt;C1985,(G1985-'JRC-VC_280219_part3'!C$3)/(Data!C1985-Data!B1985),"No Collision")</f>
        <v>No Collision</v>
      </c>
      <c r="Q1985" t="str">
        <f>IF(C1985&lt;D1985,(H1985-'JRC-VC_280219_part3'!D$3)/(Data!D1985-Data!C1985),"No Collision")</f>
        <v>No Collision</v>
      </c>
      <c r="R1985">
        <f>IF(D1985&lt;E1985,(I1985-'JRC-VC_280219_part3'!E$3)/(Data!E1985-Data!D1985),"No Collision")</f>
        <v>72.003277464484313</v>
      </c>
      <c r="S1985" t="str">
        <f>IF(E1985&lt;F1985,(J1985-'JRC-VC_280219_part3'!F$3)/(Data!F1985-Data!E1985),"No Collision")</f>
        <v>No Collision</v>
      </c>
    </row>
    <row r="1986" spans="1:19" x14ac:dyDescent="0.25">
      <c r="A1986">
        <v>380789.9</v>
      </c>
      <c r="B1986">
        <v>37.138941303180097</v>
      </c>
      <c r="C1986">
        <v>36.677367641911196</v>
      </c>
      <c r="D1986">
        <v>35.514601389005001</v>
      </c>
      <c r="E1986">
        <v>36.753227136869697</v>
      </c>
      <c r="F1986">
        <v>36.682163584604503</v>
      </c>
      <c r="G1986">
        <v>65.504203400451104</v>
      </c>
      <c r="H1986">
        <v>97.526965974154507</v>
      </c>
      <c r="I1986">
        <v>97.368221173197</v>
      </c>
      <c r="J1986">
        <v>42.887692936651199</v>
      </c>
      <c r="K1986" t="s">
        <v>69</v>
      </c>
      <c r="L1986" t="s">
        <v>69</v>
      </c>
      <c r="M1986" t="s">
        <v>69</v>
      </c>
      <c r="N1986" t="s">
        <v>69</v>
      </c>
      <c r="O1986" t="s">
        <v>69</v>
      </c>
      <c r="P1986" t="str">
        <f>IF(B1986&lt;C1986,(G1986-'JRC-VC_280219_part3'!C$3)/(Data!C1986-Data!B1986),"No Collision")</f>
        <v>No Collision</v>
      </c>
      <c r="Q1986" t="str">
        <f>IF(C1986&lt;D1986,(H1986-'JRC-VC_280219_part3'!D$3)/(Data!D1986-Data!C1986),"No Collision")</f>
        <v>No Collision</v>
      </c>
      <c r="R1986">
        <f>IF(D1986&lt;E1986,(I1986-'JRC-VC_280219_part3'!E$3)/(Data!E1986-Data!D1986),"No Collision")</f>
        <v>75.093886376530861</v>
      </c>
      <c r="S1986" t="str">
        <f>IF(E1986&lt;F1986,(J1986-'JRC-VC_280219_part3'!F$3)/(Data!F1986-Data!E1986),"No Collision")</f>
        <v>No Collision</v>
      </c>
    </row>
    <row r="1987" spans="1:19" x14ac:dyDescent="0.25">
      <c r="A1987">
        <v>380790</v>
      </c>
      <c r="B1987">
        <v>37.136572342782998</v>
      </c>
      <c r="C1987">
        <v>36.726106289944802</v>
      </c>
      <c r="D1987">
        <v>35.5670882493337</v>
      </c>
      <c r="E1987">
        <v>36.753608368315703</v>
      </c>
      <c r="F1987">
        <v>36.743600692565202</v>
      </c>
      <c r="G1987">
        <v>65.5501396503834</v>
      </c>
      <c r="H1987">
        <v>97.670137020091005</v>
      </c>
      <c r="I1987">
        <v>97.230234469568799</v>
      </c>
      <c r="J1987">
        <v>42.867905281114702</v>
      </c>
      <c r="K1987" t="s">
        <v>69</v>
      </c>
      <c r="L1987" t="s">
        <v>69</v>
      </c>
      <c r="M1987" t="s">
        <v>69</v>
      </c>
      <c r="N1987" t="s">
        <v>69</v>
      </c>
      <c r="O1987" t="s">
        <v>69</v>
      </c>
      <c r="P1987" t="str">
        <f>IF(B1987&lt;C1987,(G1987-'JRC-VC_280219_part3'!C$3)/(Data!C1987-Data!B1987),"No Collision")</f>
        <v>No Collision</v>
      </c>
      <c r="Q1987" t="str">
        <f>IF(C1987&lt;D1987,(H1987-'JRC-VC_280219_part3'!D$3)/(Data!D1987-Data!C1987),"No Collision")</f>
        <v>No Collision</v>
      </c>
      <c r="R1987">
        <f>IF(D1987&lt;E1987,(I1987-'JRC-VC_280219_part3'!E$3)/(Data!E1987-Data!D1987),"No Collision")</f>
        <v>78.275313653554278</v>
      </c>
      <c r="S1987" t="str">
        <f>IF(E1987&lt;F1987,(J1987-'JRC-VC_280219_part3'!F$3)/(Data!F1987-Data!E1987),"No Collision")</f>
        <v>No Collision</v>
      </c>
    </row>
    <row r="1988" spans="1:19" x14ac:dyDescent="0.25">
      <c r="A1988">
        <v>380790.1</v>
      </c>
      <c r="B1988">
        <v>37.136098962809299</v>
      </c>
      <c r="C1988">
        <v>36.758032781852698</v>
      </c>
      <c r="D1988">
        <v>35.616519233644397</v>
      </c>
      <c r="E1988">
        <v>36.754354008991001</v>
      </c>
      <c r="F1988">
        <v>36.805722365836402</v>
      </c>
      <c r="G1988">
        <v>65.588272032181607</v>
      </c>
      <c r="H1988">
        <v>97.822126776052002</v>
      </c>
      <c r="I1988">
        <v>97.085525693845497</v>
      </c>
      <c r="J1988">
        <v>42.854520537209602</v>
      </c>
      <c r="K1988" t="s">
        <v>69</v>
      </c>
      <c r="L1988" t="s">
        <v>69</v>
      </c>
      <c r="M1988" t="s">
        <v>69</v>
      </c>
      <c r="N1988" t="s">
        <v>69</v>
      </c>
      <c r="O1988" t="s">
        <v>69</v>
      </c>
      <c r="P1988" t="str">
        <f>IF(B1988&lt;C1988,(G1988-'JRC-VC_280219_part3'!C$3)/(Data!C1988-Data!B1988),"No Collision")</f>
        <v>No Collision</v>
      </c>
      <c r="Q1988" t="str">
        <f>IF(C1988&lt;D1988,(H1988-'JRC-VC_280219_part3'!D$3)/(Data!D1988-Data!C1988),"No Collision")</f>
        <v>No Collision</v>
      </c>
      <c r="R1988">
        <f>IF(D1988&lt;E1988,(I1988-'JRC-VC_280219_part3'!E$3)/(Data!E1988-Data!D1988),"No Collision")</f>
        <v>81.497355945724323</v>
      </c>
      <c r="S1988">
        <f>IF(E1988&lt;F1988,(J1988-'JRC-VC_280219_part3'!F$3)/(Data!F1988-Data!E1988),"No Collision")</f>
        <v>759.87481271174886</v>
      </c>
    </row>
    <row r="1989" spans="1:19" x14ac:dyDescent="0.25">
      <c r="A1989">
        <v>380790.2</v>
      </c>
      <c r="B1989">
        <v>37.136968985428297</v>
      </c>
      <c r="C1989">
        <v>36.765595741736703</v>
      </c>
      <c r="D1989">
        <v>35.663480677812302</v>
      </c>
      <c r="E1989">
        <v>36.757112703709403</v>
      </c>
      <c r="F1989">
        <v>36.867282472434098</v>
      </c>
      <c r="G1989">
        <v>65.6352895723183</v>
      </c>
      <c r="H1989">
        <v>97.965198257649206</v>
      </c>
      <c r="I1989">
        <v>96.936527418736006</v>
      </c>
      <c r="J1989">
        <v>42.8554150464388</v>
      </c>
      <c r="K1989" t="s">
        <v>69</v>
      </c>
      <c r="L1989" t="s">
        <v>69</v>
      </c>
      <c r="M1989" t="s">
        <v>69</v>
      </c>
      <c r="N1989" t="s">
        <v>69</v>
      </c>
      <c r="O1989" t="s">
        <v>69</v>
      </c>
      <c r="P1989" t="str">
        <f>IF(B1989&lt;C1989,(G1989-'JRC-VC_280219_part3'!C$3)/(Data!C1989-Data!B1989),"No Collision")</f>
        <v>No Collision</v>
      </c>
      <c r="Q1989" t="str">
        <f>IF(C1989&lt;D1989,(H1989-'JRC-VC_280219_part3'!D$3)/(Data!D1989-Data!C1989),"No Collision")</f>
        <v>No Collision</v>
      </c>
      <c r="R1989">
        <f>IF(D1989&lt;E1989,(I1989-'JRC-VC_280219_part3'!E$3)/(Data!E1989-Data!D1989),"No Collision")</f>
        <v>84.655098997116369</v>
      </c>
      <c r="S1989">
        <f>IF(E1989&lt;F1989,(J1989-'JRC-VC_280219_part3'!F$3)/(Data!F1989-Data!E1989),"No Collision")</f>
        <v>354.31149124023653</v>
      </c>
    </row>
    <row r="1990" spans="1:19" x14ac:dyDescent="0.25">
      <c r="A1990">
        <v>380790.3</v>
      </c>
      <c r="B1990">
        <v>37.138632938781498</v>
      </c>
      <c r="C1990">
        <v>36.743880647354203</v>
      </c>
      <c r="D1990">
        <v>35.708563437987102</v>
      </c>
      <c r="E1990">
        <v>36.763525880304101</v>
      </c>
      <c r="F1990">
        <v>36.925386680286103</v>
      </c>
      <c r="G1990">
        <v>65.701897665179004</v>
      </c>
      <c r="H1990">
        <v>98.0875950160721</v>
      </c>
      <c r="I1990">
        <v>96.785673974701297</v>
      </c>
      <c r="J1990">
        <v>42.866039799181699</v>
      </c>
      <c r="K1990" t="s">
        <v>69</v>
      </c>
      <c r="L1990" t="s">
        <v>69</v>
      </c>
      <c r="M1990" t="s">
        <v>69</v>
      </c>
      <c r="N1990" t="s">
        <v>69</v>
      </c>
      <c r="O1990" t="s">
        <v>69</v>
      </c>
      <c r="P1990" t="str">
        <f>IF(B1990&lt;C1990,(G1990-'JRC-VC_280219_part3'!C$3)/(Data!C1990-Data!B1990),"No Collision")</f>
        <v>No Collision</v>
      </c>
      <c r="Q1990" t="str">
        <f>IF(C1990&lt;D1990,(H1990-'JRC-VC_280219_part3'!D$3)/(Data!D1990-Data!C1990),"No Collision")</f>
        <v>No Collision</v>
      </c>
      <c r="R1990">
        <f>IF(D1990&lt;E1990,(I1990-'JRC-VC_280219_part3'!E$3)/(Data!E1990-Data!D1990),"No Collision")</f>
        <v>87.615132318546941</v>
      </c>
      <c r="S1990">
        <f>IF(E1990&lt;F1990,(J1990-'JRC-VC_280219_part3'!F$3)/(Data!F1990-Data!E1990),"No Collision")</f>
        <v>241.2260399276627</v>
      </c>
    </row>
    <row r="1991" spans="1:19" x14ac:dyDescent="0.25">
      <c r="A1991">
        <v>380790.4</v>
      </c>
      <c r="B1991">
        <v>37.1405359403498</v>
      </c>
      <c r="C1991">
        <v>36.698872677976901</v>
      </c>
      <c r="D1991">
        <v>35.752361733879702</v>
      </c>
      <c r="E1991">
        <v>36.7752308583093</v>
      </c>
      <c r="F1991">
        <v>36.976734339093802</v>
      </c>
      <c r="G1991">
        <v>65.774881404383805</v>
      </c>
      <c r="H1991">
        <v>98.201482450587605</v>
      </c>
      <c r="I1991">
        <v>96.635400070797701</v>
      </c>
      <c r="J1991">
        <v>42.878761434663403</v>
      </c>
      <c r="K1991" t="s">
        <v>69</v>
      </c>
      <c r="L1991" t="s">
        <v>69</v>
      </c>
      <c r="M1991" t="s">
        <v>69</v>
      </c>
      <c r="N1991" t="s">
        <v>69</v>
      </c>
      <c r="O1991" t="s">
        <v>69</v>
      </c>
      <c r="P1991" t="str">
        <f>IF(B1991&lt;C1991,(G1991-'JRC-VC_280219_part3'!C$3)/(Data!C1991-Data!B1991),"No Collision")</f>
        <v>No Collision</v>
      </c>
      <c r="Q1991" t="str">
        <f>IF(C1991&lt;D1991,(H1991-'JRC-VC_280219_part3'!D$3)/(Data!D1991-Data!C1991),"No Collision")</f>
        <v>No Collision</v>
      </c>
      <c r="R1991">
        <f>IF(D1991&lt;E1991,(I1991-'JRC-VC_280219_part3'!E$3)/(Data!E1991-Data!D1991),"No Collision")</f>
        <v>90.217211436759158</v>
      </c>
      <c r="S1991">
        <f>IF(E1991&lt;F1991,(J1991-'JRC-VC_280219_part3'!F$3)/(Data!F1991-Data!E1991),"No Collision")</f>
        <v>193.83169602133881</v>
      </c>
    </row>
    <row r="1992" spans="1:19" x14ac:dyDescent="0.25">
      <c r="A1992">
        <v>380790.5</v>
      </c>
      <c r="B1992">
        <v>37.142337033454602</v>
      </c>
      <c r="C1992">
        <v>36.6411359595538</v>
      </c>
      <c r="D1992">
        <v>35.795472315700302</v>
      </c>
      <c r="E1992">
        <v>36.793866461992202</v>
      </c>
      <c r="F1992">
        <v>37.0194649059437</v>
      </c>
      <c r="G1992">
        <v>65.839832823779105</v>
      </c>
      <c r="H1992">
        <v>98.320142658538799</v>
      </c>
      <c r="I1992">
        <v>96.4881401783434</v>
      </c>
      <c r="J1992">
        <v>42.887764031859099</v>
      </c>
      <c r="K1992" t="s">
        <v>69</v>
      </c>
      <c r="L1992" t="s">
        <v>69</v>
      </c>
      <c r="M1992" t="s">
        <v>69</v>
      </c>
      <c r="N1992" t="s">
        <v>69</v>
      </c>
      <c r="O1992" t="s">
        <v>69</v>
      </c>
      <c r="P1992" t="str">
        <f>IF(B1992&lt;C1992,(G1992-'JRC-VC_280219_part3'!C$3)/(Data!C1992-Data!B1992),"No Collision")</f>
        <v>No Collision</v>
      </c>
      <c r="Q1992" t="str">
        <f>IF(C1992&lt;D1992,(H1992-'JRC-VC_280219_part3'!D$3)/(Data!D1992-Data!C1992),"No Collision")</f>
        <v>No Collision</v>
      </c>
      <c r="R1992">
        <f>IF(D1992&lt;E1992,(I1992-'JRC-VC_280219_part3'!E$3)/(Data!E1992-Data!D1992),"No Collision")</f>
        <v>92.281330495107312</v>
      </c>
      <c r="S1992">
        <f>IF(E1992&lt;F1992,(J1992-'JRC-VC_280219_part3'!F$3)/(Data!F1992-Data!E1992),"No Collision")</f>
        <v>173.16947469840815</v>
      </c>
    </row>
    <row r="1993" spans="1:19" x14ac:dyDescent="0.25">
      <c r="A1993">
        <v>380790.6</v>
      </c>
      <c r="B1993">
        <v>37.144573493685101</v>
      </c>
      <c r="C1993">
        <v>36.585258434490797</v>
      </c>
      <c r="D1993">
        <v>35.838493949342499</v>
      </c>
      <c r="E1993">
        <v>36.820242598824699</v>
      </c>
      <c r="F1993">
        <v>37.057471834769501</v>
      </c>
      <c r="G1993">
        <v>65.901490884204904</v>
      </c>
      <c r="H1993">
        <v>98.437401939529195</v>
      </c>
      <c r="I1993">
        <v>96.345866574438404</v>
      </c>
      <c r="J1993">
        <v>42.894899807713699</v>
      </c>
      <c r="K1993" t="s">
        <v>69</v>
      </c>
      <c r="L1993" t="s">
        <v>69</v>
      </c>
      <c r="M1993" t="s">
        <v>69</v>
      </c>
      <c r="N1993" t="s">
        <v>69</v>
      </c>
      <c r="O1993" t="s">
        <v>69</v>
      </c>
      <c r="P1993" t="str">
        <f>IF(B1993&lt;C1993,(G1993-'JRC-VC_280219_part3'!C$3)/(Data!C1993-Data!B1993),"No Collision")</f>
        <v>No Collision</v>
      </c>
      <c r="Q1993" t="str">
        <f>IF(C1993&lt;D1993,(H1993-'JRC-VC_280219_part3'!D$3)/(Data!D1993-Data!C1993),"No Collision")</f>
        <v>No Collision</v>
      </c>
      <c r="R1993">
        <f>IF(D1993&lt;E1993,(I1993-'JRC-VC_280219_part3'!E$3)/(Data!E1993-Data!D1993),"No Collision")</f>
        <v>93.701037045436095</v>
      </c>
      <c r="S1993">
        <f>IF(E1993&lt;F1993,(J1993-'JRC-VC_280219_part3'!F$3)/(Data!F1993-Data!E1993),"No Collision")</f>
        <v>164.70946193497522</v>
      </c>
    </row>
    <row r="1994" spans="1:19" x14ac:dyDescent="0.25">
      <c r="A1994">
        <v>380790.7</v>
      </c>
      <c r="B1994">
        <v>37.148003695155097</v>
      </c>
      <c r="C1994">
        <v>36.539877630688899</v>
      </c>
      <c r="D1994">
        <v>35.881931815112999</v>
      </c>
      <c r="E1994">
        <v>36.851832307059802</v>
      </c>
      <c r="F1994">
        <v>37.096086567055501</v>
      </c>
      <c r="G1994">
        <v>65.967793576798798</v>
      </c>
      <c r="H1994">
        <v>98.543590707087205</v>
      </c>
      <c r="I1994">
        <v>96.208922384836399</v>
      </c>
      <c r="J1994">
        <v>42.905589147388397</v>
      </c>
      <c r="K1994" t="s">
        <v>69</v>
      </c>
      <c r="L1994" t="s">
        <v>69</v>
      </c>
      <c r="M1994" t="s">
        <v>69</v>
      </c>
      <c r="N1994" t="s">
        <v>69</v>
      </c>
      <c r="O1994" t="s">
        <v>69</v>
      </c>
      <c r="P1994" t="str">
        <f>IF(B1994&lt;C1994,(G1994-'JRC-VC_280219_part3'!C$3)/(Data!C1994-Data!B1994),"No Collision")</f>
        <v>No Collision</v>
      </c>
      <c r="Q1994" t="str">
        <f>IF(C1994&lt;D1994,(H1994-'JRC-VC_280219_part3'!D$3)/(Data!D1994-Data!C1994),"No Collision")</f>
        <v>No Collision</v>
      </c>
      <c r="R1994">
        <f>IF(D1994&lt;E1994,(I1994-'JRC-VC_280219_part3'!E$3)/(Data!E1994-Data!D1994),"No Collision")</f>
        <v>94.704480663233284</v>
      </c>
      <c r="S1994">
        <f>IF(E1994&lt;F1994,(J1994-'JRC-VC_280219_part3'!F$3)/(Data!F1994-Data!E1994),"No Collision")</f>
        <v>160.01599787072934</v>
      </c>
    </row>
    <row r="1995" spans="1:19" x14ac:dyDescent="0.25">
      <c r="A1995">
        <v>380790.8</v>
      </c>
      <c r="B1995">
        <v>37.153389139478399</v>
      </c>
      <c r="C1995">
        <v>36.4933769717858</v>
      </c>
      <c r="D1995">
        <v>35.925911729107803</v>
      </c>
      <c r="E1995">
        <v>36.885283354710403</v>
      </c>
      <c r="F1995">
        <v>37.139471744450198</v>
      </c>
      <c r="G1995">
        <v>66.040325640617894</v>
      </c>
      <c r="H1995">
        <v>98.634513054322895</v>
      </c>
      <c r="I1995">
        <v>96.078064437758599</v>
      </c>
      <c r="J1995">
        <v>42.922625561879897</v>
      </c>
      <c r="K1995" t="s">
        <v>69</v>
      </c>
      <c r="L1995" t="s">
        <v>69</v>
      </c>
      <c r="M1995" t="s">
        <v>69</v>
      </c>
      <c r="N1995" t="s">
        <v>69</v>
      </c>
      <c r="O1995" t="s">
        <v>69</v>
      </c>
      <c r="P1995" t="str">
        <f>IF(B1995&lt;C1995,(G1995-'JRC-VC_280219_part3'!C$3)/(Data!C1995-Data!B1995),"No Collision")</f>
        <v>No Collision</v>
      </c>
      <c r="Q1995" t="str">
        <f>IF(C1995&lt;D1995,(H1995-'JRC-VC_280219_part3'!D$3)/(Data!D1995-Data!C1995),"No Collision")</f>
        <v>No Collision</v>
      </c>
      <c r="R1995">
        <f>IF(D1995&lt;E1995,(I1995-'JRC-VC_280219_part3'!E$3)/(Data!E1995-Data!D1995),"No Collision")</f>
        <v>95.607439275833869</v>
      </c>
      <c r="S1995">
        <f>IF(E1995&lt;F1995,(J1995-'JRC-VC_280219_part3'!F$3)/(Data!F1995-Data!E1995),"No Collision")</f>
        <v>153.82931376962978</v>
      </c>
    </row>
    <row r="1996" spans="1:19" x14ac:dyDescent="0.25">
      <c r="A1996">
        <v>380790.9</v>
      </c>
      <c r="B1996">
        <v>37.161504445614902</v>
      </c>
      <c r="C1996">
        <v>36.4336103411705</v>
      </c>
      <c r="D1996">
        <v>35.970467236876601</v>
      </c>
      <c r="E1996">
        <v>36.917246676910203</v>
      </c>
      <c r="F1996">
        <v>37.187091095064602</v>
      </c>
      <c r="G1996">
        <v>66.117688041301193</v>
      </c>
      <c r="H1996">
        <v>98.708734265634405</v>
      </c>
      <c r="I1996">
        <v>95.954269192985194</v>
      </c>
      <c r="J1996">
        <v>42.936704419790601</v>
      </c>
      <c r="K1996" t="s">
        <v>69</v>
      </c>
      <c r="L1996" t="s">
        <v>69</v>
      </c>
      <c r="M1996" t="s">
        <v>69</v>
      </c>
      <c r="N1996" t="s">
        <v>69</v>
      </c>
      <c r="O1996" t="s">
        <v>69</v>
      </c>
      <c r="P1996" t="str">
        <f>IF(B1996&lt;C1996,(G1996-'JRC-VC_280219_part3'!C$3)/(Data!C1996-Data!B1996),"No Collision")</f>
        <v>No Collision</v>
      </c>
      <c r="Q1996" t="str">
        <f>IF(C1996&lt;D1996,(H1996-'JRC-VC_280219_part3'!D$3)/(Data!D1996-Data!C1996),"No Collision")</f>
        <v>No Collision</v>
      </c>
      <c r="R1996">
        <f>IF(D1996&lt;E1996,(I1996-'JRC-VC_280219_part3'!E$3)/(Data!E1996-Data!D1996),"No Collision")</f>
        <v>96.748266090077195</v>
      </c>
      <c r="S1996">
        <f>IF(E1996&lt;F1996,(J1996-'JRC-VC_280219_part3'!F$3)/(Data!F1996-Data!E1996),"No Collision")</f>
        <v>144.95650748428471</v>
      </c>
    </row>
    <row r="1997" spans="1:19" x14ac:dyDescent="0.25">
      <c r="A1997">
        <v>380791</v>
      </c>
      <c r="B1997">
        <v>37.172805165145199</v>
      </c>
      <c r="C1997">
        <v>36.371194756156903</v>
      </c>
      <c r="D1997">
        <v>36.0156355698997</v>
      </c>
      <c r="E1997">
        <v>36.944368477287703</v>
      </c>
      <c r="F1997">
        <v>37.237251069704399</v>
      </c>
      <c r="G1997">
        <v>66.193378968879898</v>
      </c>
      <c r="H1997">
        <v>98.770389188750499</v>
      </c>
      <c r="I1997">
        <v>95.838514057184796</v>
      </c>
      <c r="J1997">
        <v>42.935526324470104</v>
      </c>
      <c r="K1997" t="s">
        <v>69</v>
      </c>
      <c r="L1997" t="s">
        <v>69</v>
      </c>
      <c r="M1997" t="s">
        <v>69</v>
      </c>
      <c r="N1997" t="s">
        <v>69</v>
      </c>
      <c r="O1997" t="s">
        <v>69</v>
      </c>
      <c r="P1997" t="str">
        <f>IF(B1997&lt;C1997,(G1997-'JRC-VC_280219_part3'!C$3)/(Data!C1997-Data!B1997),"No Collision")</f>
        <v>No Collision</v>
      </c>
      <c r="Q1997" t="str">
        <f>IF(C1997&lt;D1997,(H1997-'JRC-VC_280219_part3'!D$3)/(Data!D1997-Data!C1997),"No Collision")</f>
        <v>No Collision</v>
      </c>
      <c r="R1997">
        <f>IF(D1997&lt;E1997,(I1997-'JRC-VC_280219_part3'!E$3)/(Data!E1997-Data!D1997),"No Collision")</f>
        <v>98.503577648040746</v>
      </c>
      <c r="S1997">
        <f>IF(E1997&lt;F1997,(J1997-'JRC-VC_280219_part3'!F$3)/(Data!F1997-Data!E1997),"No Collision")</f>
        <v>133.55019156898305</v>
      </c>
    </row>
    <row r="1998" spans="1:19" x14ac:dyDescent="0.25">
      <c r="A1998">
        <v>380791.1</v>
      </c>
      <c r="B1998">
        <v>37.186364284687897</v>
      </c>
      <c r="C1998">
        <v>36.317824597488801</v>
      </c>
      <c r="D1998">
        <v>36.061458254537399</v>
      </c>
      <c r="E1998">
        <v>36.964193731954701</v>
      </c>
      <c r="F1998">
        <v>37.288609934405102</v>
      </c>
      <c r="G1998">
        <v>66.2639268552728</v>
      </c>
      <c r="H1998">
        <v>98.822492716140999</v>
      </c>
      <c r="I1998">
        <v>95.732185559149499</v>
      </c>
      <c r="J1998">
        <v>42.910151415073301</v>
      </c>
      <c r="K1998" t="s">
        <v>69</v>
      </c>
      <c r="L1998" t="s">
        <v>69</v>
      </c>
      <c r="M1998" t="s">
        <v>69</v>
      </c>
      <c r="N1998" t="s">
        <v>69</v>
      </c>
      <c r="O1998" t="s">
        <v>69</v>
      </c>
      <c r="P1998" t="str">
        <f>IF(B1998&lt;C1998,(G1998-'JRC-VC_280219_part3'!C$3)/(Data!C1998-Data!B1998),"No Collision")</f>
        <v>No Collision</v>
      </c>
      <c r="Q1998" t="str">
        <f>IF(C1998&lt;D1998,(H1998-'JRC-VC_280219_part3'!D$3)/(Data!D1998-Data!C1998),"No Collision")</f>
        <v>No Collision</v>
      </c>
      <c r="R1998">
        <f>IF(D1998&lt;E1998,(I1998-'JRC-VC_280219_part3'!E$3)/(Data!E1998-Data!D1998),"No Collision")</f>
        <v>101.22254840429754</v>
      </c>
      <c r="S1998">
        <f>IF(E1998&lt;F1998,(J1998-'JRC-VC_280219_part3'!F$3)/(Data!F1998-Data!E1998),"No Collision")</f>
        <v>120.49074959827125</v>
      </c>
    </row>
    <row r="1999" spans="1:19" x14ac:dyDescent="0.25">
      <c r="A1999">
        <v>380791.2</v>
      </c>
      <c r="B1999">
        <v>37.200864905061998</v>
      </c>
      <c r="C1999">
        <v>36.270036471039703</v>
      </c>
      <c r="D1999">
        <v>36.108043064524303</v>
      </c>
      <c r="E1999">
        <v>36.977889783329601</v>
      </c>
      <c r="F1999">
        <v>37.3406370182676</v>
      </c>
      <c r="G1999">
        <v>66.336396763580694</v>
      </c>
      <c r="H1999">
        <v>98.858687384045894</v>
      </c>
      <c r="I1999">
        <v>95.637627522075704</v>
      </c>
      <c r="J1999">
        <v>42.864967857172601</v>
      </c>
      <c r="K1999" t="s">
        <v>69</v>
      </c>
      <c r="L1999" t="s">
        <v>69</v>
      </c>
      <c r="M1999" t="s">
        <v>69</v>
      </c>
      <c r="N1999" t="s">
        <v>69</v>
      </c>
      <c r="O1999" t="s">
        <v>69</v>
      </c>
      <c r="P1999" t="str">
        <f>IF(B1999&lt;C1999,(G1999-'JRC-VC_280219_part3'!C$3)/(Data!C1999-Data!B1999),"No Collision")</f>
        <v>No Collision</v>
      </c>
      <c r="Q1999" t="str">
        <f>IF(C1999&lt;D1999,(H1999-'JRC-VC_280219_part3'!D$3)/(Data!D1999-Data!C1999),"No Collision")</f>
        <v>No Collision</v>
      </c>
      <c r="R1999">
        <f>IF(D1999&lt;E1999,(I1999-'JRC-VC_280219_part3'!E$3)/(Data!E1999-Data!D1999),"No Collision")</f>
        <v>104.9410494385136</v>
      </c>
      <c r="S1999">
        <f>IF(E1999&lt;F1999,(J1999-'JRC-VC_280219_part3'!F$3)/(Data!F1999-Data!E1999),"No Collision")</f>
        <v>107.63408813811103</v>
      </c>
    </row>
    <row r="2000" spans="1:19" x14ac:dyDescent="0.25">
      <c r="A2000">
        <v>380791.3</v>
      </c>
      <c r="B2000">
        <v>37.214931269868401</v>
      </c>
      <c r="C2000">
        <v>36.220541474377796</v>
      </c>
      <c r="D2000">
        <v>36.155740238435698</v>
      </c>
      <c r="E2000">
        <v>36.987520659165597</v>
      </c>
      <c r="F2000">
        <v>37.392620812048499</v>
      </c>
      <c r="G2000">
        <v>66.4180440151098</v>
      </c>
      <c r="H2000">
        <v>98.875124543984896</v>
      </c>
      <c r="I2000">
        <v>95.5548881336383</v>
      </c>
      <c r="J2000">
        <v>42.807658739049003</v>
      </c>
      <c r="K2000" t="s">
        <v>69</v>
      </c>
      <c r="L2000" t="s">
        <v>69</v>
      </c>
      <c r="M2000" t="s">
        <v>69</v>
      </c>
      <c r="N2000" t="s">
        <v>69</v>
      </c>
      <c r="O2000" t="s">
        <v>69</v>
      </c>
      <c r="P2000" t="str">
        <f>IF(B2000&lt;C2000,(G2000-'JRC-VC_280219_part3'!C$3)/(Data!C2000-Data!B2000),"No Collision")</f>
        <v>No Collision</v>
      </c>
      <c r="Q2000" t="str">
        <f>IF(C2000&lt;D2000,(H2000-'JRC-VC_280219_part3'!D$3)/(Data!D2000-Data!C2000),"No Collision")</f>
        <v>No Collision</v>
      </c>
      <c r="R2000">
        <f>IF(D2000&lt;E2000,(I2000-'JRC-VC_280219_part3'!E$3)/(Data!E2000-Data!D2000),"No Collision")</f>
        <v>109.64418716854276</v>
      </c>
      <c r="S2000">
        <f>IF(E2000&lt;F2000,(J2000-'JRC-VC_280219_part3'!F$3)/(Data!F2000-Data!E2000),"No Collision")</f>
        <v>96.239555728626129</v>
      </c>
    </row>
    <row r="2001" spans="1:19" x14ac:dyDescent="0.25">
      <c r="A2001">
        <v>380791.4</v>
      </c>
      <c r="B2001">
        <v>37.227142216708202</v>
      </c>
      <c r="C2001">
        <v>36.161666820774997</v>
      </c>
      <c r="D2001">
        <v>36.204943415724301</v>
      </c>
      <c r="E2001">
        <v>36.995141053661698</v>
      </c>
      <c r="F2001">
        <v>37.443785635569</v>
      </c>
      <c r="G2001">
        <v>66.5068262028215</v>
      </c>
      <c r="H2001">
        <v>98.877925199503906</v>
      </c>
      <c r="I2001">
        <v>95.483338307247607</v>
      </c>
      <c r="J2001">
        <v>42.744248057855003</v>
      </c>
      <c r="K2001" t="s">
        <v>69</v>
      </c>
      <c r="L2001" t="s">
        <v>69</v>
      </c>
      <c r="M2001" t="s">
        <v>69</v>
      </c>
      <c r="N2001" t="s">
        <v>69</v>
      </c>
      <c r="O2001" t="s">
        <v>69</v>
      </c>
      <c r="P2001" t="str">
        <f>IF(B2001&lt;C2001,(G2001-'JRC-VC_280219_part3'!C$3)/(Data!C2001-Data!B2001),"No Collision")</f>
        <v>No Collision</v>
      </c>
      <c r="Q2001">
        <f>IF(C2001&lt;D2001,(H2001-'JRC-VC_280219_part3'!D$3)/(Data!D2001-Data!C2001),"No Collision")</f>
        <v>2177.5494423693845</v>
      </c>
      <c r="R2001">
        <f>IF(D2001&lt;E2001,(I2001-'JRC-VC_280219_part3'!E$3)/(Data!E2001-Data!D2001),"No Collision")</f>
        <v>115.32347596623325</v>
      </c>
      <c r="S2001">
        <f>IF(E2001&lt;F2001,(J2001-'JRC-VC_280219_part3'!F$3)/(Data!F2001-Data!E2001),"No Collision")</f>
        <v>86.757423643415791</v>
      </c>
    </row>
    <row r="2002" spans="1:19" x14ac:dyDescent="0.25">
      <c r="A2002">
        <v>380791.5</v>
      </c>
      <c r="B2002">
        <v>37.2363449369035</v>
      </c>
      <c r="C2002">
        <v>36.090379702953598</v>
      </c>
      <c r="D2002">
        <v>36.256025889171497</v>
      </c>
      <c r="E2002">
        <v>37.002801646766301</v>
      </c>
      <c r="F2002">
        <v>37.494654284796098</v>
      </c>
      <c r="G2002">
        <v>66.601257284666204</v>
      </c>
      <c r="H2002">
        <v>98.872095983387098</v>
      </c>
      <c r="I2002">
        <v>95.422347058980193</v>
      </c>
      <c r="J2002">
        <v>42.674262350999797</v>
      </c>
      <c r="K2002" t="s">
        <v>69</v>
      </c>
      <c r="L2002" t="s">
        <v>69</v>
      </c>
      <c r="M2002" t="s">
        <v>69</v>
      </c>
      <c r="N2002" t="s">
        <v>69</v>
      </c>
      <c r="O2002" t="s">
        <v>69</v>
      </c>
      <c r="P2002" t="str">
        <f>IF(B2002&lt;C2002,(G2002-'JRC-VC_280219_part3'!C$3)/(Data!C2002-Data!B2002),"No Collision")</f>
        <v>No Collision</v>
      </c>
      <c r="Q2002">
        <f>IF(C2002&lt;D2002,(H2002-'JRC-VC_280219_part3'!D$3)/(Data!D2002-Data!C2002),"No Collision")</f>
        <v>568.86969833058015</v>
      </c>
      <c r="R2002">
        <f>IF(D2002&lt;E2002,(I2002-'JRC-VC_280219_part3'!E$3)/(Data!E2002-Data!D2002),"No Collision")</f>
        <v>121.94737996354824</v>
      </c>
      <c r="S2002">
        <f>IF(E2002&lt;F2002,(J2002-'JRC-VC_280219_part3'!F$3)/(Data!F2002-Data!E2002),"No Collision")</f>
        <v>78.993705323271996</v>
      </c>
    </row>
    <row r="2003" spans="1:19" x14ac:dyDescent="0.25">
      <c r="A2003">
        <v>380791.6</v>
      </c>
      <c r="B2003">
        <v>37.242516165882101</v>
      </c>
      <c r="C2003">
        <v>36.029062443676303</v>
      </c>
      <c r="D2003">
        <v>36.3093445154786</v>
      </c>
      <c r="E2003">
        <v>37.012128343832998</v>
      </c>
      <c r="F2003">
        <v>37.546239534205696</v>
      </c>
      <c r="G2003">
        <v>66.711374010727994</v>
      </c>
      <c r="H2003">
        <v>98.848889178632703</v>
      </c>
      <c r="I2003">
        <v>95.370615230431397</v>
      </c>
      <c r="J2003">
        <v>42.596308634411699</v>
      </c>
      <c r="K2003" t="s">
        <v>69</v>
      </c>
      <c r="L2003" t="s">
        <v>69</v>
      </c>
      <c r="M2003" t="s">
        <v>69</v>
      </c>
      <c r="N2003" t="s">
        <v>69</v>
      </c>
      <c r="O2003" t="s">
        <v>69</v>
      </c>
      <c r="P2003" t="str">
        <f>IF(B2003&lt;C2003,(G2003-'JRC-VC_280219_part3'!C$3)/(Data!C2003-Data!B2003),"No Collision")</f>
        <v>No Collision</v>
      </c>
      <c r="Q2003">
        <f>IF(C2003&lt;D2003,(H2003-'JRC-VC_280219_part3'!D$3)/(Data!D2003-Data!C2003),"No Collision")</f>
        <v>336.11814188773451</v>
      </c>
      <c r="R2003">
        <f>IF(D2003&lt;E2003,(I2003-'JRC-VC_280219_part3'!E$3)/(Data!E2003-Data!D2003),"No Collision")</f>
        <v>129.50727031318968</v>
      </c>
      <c r="S2003">
        <f>IF(E2003&lt;F2003,(J2003-'JRC-VC_280219_part3'!F$3)/(Data!F2003-Data!E2003),"No Collision")</f>
        <v>72.597821077956851</v>
      </c>
    </row>
    <row r="2004" spans="1:19" x14ac:dyDescent="0.25">
      <c r="A2004">
        <v>380791.7</v>
      </c>
      <c r="B2004">
        <v>37.245929279177297</v>
      </c>
      <c r="C2004">
        <v>35.995045861187101</v>
      </c>
      <c r="D2004">
        <v>36.365049694524103</v>
      </c>
      <c r="E2004">
        <v>37.0230436406449</v>
      </c>
      <c r="F2004">
        <v>37.5992133470764</v>
      </c>
      <c r="G2004">
        <v>66.844344253872407</v>
      </c>
      <c r="H2004">
        <v>98.801338703367804</v>
      </c>
      <c r="I2004">
        <v>95.324701429595393</v>
      </c>
      <c r="J2004">
        <v>42.511385119187501</v>
      </c>
      <c r="K2004" t="s">
        <v>69</v>
      </c>
      <c r="L2004" t="s">
        <v>69</v>
      </c>
      <c r="M2004" t="s">
        <v>69</v>
      </c>
      <c r="N2004" t="s">
        <v>69</v>
      </c>
      <c r="O2004" t="s">
        <v>69</v>
      </c>
      <c r="P2004" t="str">
        <f>IF(B2004&lt;C2004,(G2004-'JRC-VC_280219_part3'!C$3)/(Data!C2004-Data!B2004),"No Collision")</f>
        <v>No Collision</v>
      </c>
      <c r="Q2004">
        <f>IF(C2004&lt;D2004,(H2004-'JRC-VC_280219_part3'!D$3)/(Data!D2004-Data!C2004),"No Collision")</f>
        <v>254.48476534459576</v>
      </c>
      <c r="R2004">
        <f>IF(D2004&lt;E2004,(I2004-'JRC-VC_280219_part3'!E$3)/(Data!E2004-Data!D2004),"No Collision")</f>
        <v>138.25309786800807</v>
      </c>
      <c r="S2004">
        <f>IF(E2004&lt;F2004,(J2004-'JRC-VC_280219_part3'!F$3)/(Data!F2004-Data!E2004),"No Collision")</f>
        <v>67.151022845015433</v>
      </c>
    </row>
    <row r="2005" spans="1:19" x14ac:dyDescent="0.25">
      <c r="A2005">
        <v>380791.8</v>
      </c>
      <c r="B2005">
        <v>37.246847492398203</v>
      </c>
      <c r="C2005">
        <v>35.956613242527297</v>
      </c>
      <c r="D2005">
        <v>36.422503357565297</v>
      </c>
      <c r="E2005">
        <v>37.035052644279602</v>
      </c>
      <c r="F2005">
        <v>37.652731681121303</v>
      </c>
      <c r="G2005">
        <v>66.984335903208901</v>
      </c>
      <c r="H2005">
        <v>98.743362169669098</v>
      </c>
      <c r="I2005">
        <v>95.2825889501283</v>
      </c>
      <c r="J2005">
        <v>42.419717014857298</v>
      </c>
      <c r="K2005" t="s">
        <v>69</v>
      </c>
      <c r="L2005" t="s">
        <v>69</v>
      </c>
      <c r="M2005" t="s">
        <v>69</v>
      </c>
      <c r="N2005" t="s">
        <v>69</v>
      </c>
      <c r="O2005" t="s">
        <v>69</v>
      </c>
      <c r="P2005" t="str">
        <f>IF(B2005&lt;C2005,(G2005-'JRC-VC_280219_part3'!C$3)/(Data!C2005-Data!B2005),"No Collision")</f>
        <v>No Collision</v>
      </c>
      <c r="Q2005">
        <f>IF(C2005&lt;D2005,(H2005-'JRC-VC_280219_part3'!D$3)/(Data!D2005-Data!C2005),"No Collision")</f>
        <v>201.98402827669702</v>
      </c>
      <c r="R2005">
        <f>IF(D2005&lt;E2005,(I2005-'JRC-VC_280219_part3'!E$3)/(Data!E2005-Data!D2005),"No Collision")</f>
        <v>148.44126166216105</v>
      </c>
      <c r="S2005">
        <f>IF(E2005&lt;F2005,(J2005-'JRC-VC_280219_part3'!F$3)/(Data!F2005-Data!E2005),"No Collision")</f>
        <v>62.489925531906046</v>
      </c>
    </row>
    <row r="2006" spans="1:19" x14ac:dyDescent="0.25">
      <c r="A2006">
        <v>380791.9</v>
      </c>
      <c r="B2006">
        <v>37.2455076631243</v>
      </c>
      <c r="C2006">
        <v>35.883523654339399</v>
      </c>
      <c r="D2006">
        <v>36.480880941468698</v>
      </c>
      <c r="E2006">
        <v>37.047668054308801</v>
      </c>
      <c r="F2006">
        <v>37.7055764331256</v>
      </c>
      <c r="G2006">
        <v>67.115246706989595</v>
      </c>
      <c r="H2006">
        <v>98.688609253520397</v>
      </c>
      <c r="I2006">
        <v>95.242780912647206</v>
      </c>
      <c r="J2006">
        <v>42.3211600896242</v>
      </c>
      <c r="K2006" t="s">
        <v>69</v>
      </c>
      <c r="L2006" t="s">
        <v>69</v>
      </c>
      <c r="M2006" t="s">
        <v>69</v>
      </c>
      <c r="N2006" t="s">
        <v>69</v>
      </c>
      <c r="O2006" t="s">
        <v>69</v>
      </c>
      <c r="P2006" t="str">
        <f>IF(B2006&lt;C2006,(G2006-'JRC-VC_280219_part3'!C$3)/(Data!C2006-Data!B2006),"No Collision")</f>
        <v>No Collision</v>
      </c>
      <c r="Q2006">
        <f>IF(C2006&lt;D2006,(H2006-'JRC-VC_280219_part3'!D$3)/(Data!D2006-Data!C2006),"No Collision")</f>
        <v>157.43946090535206</v>
      </c>
      <c r="R2006">
        <f>IF(D2006&lt;E2006,(I2006-'JRC-VC_280219_part3'!E$3)/(Data!E2006-Data!D2006),"No Collision")</f>
        <v>160.35611758570036</v>
      </c>
      <c r="S2006">
        <f>IF(E2006&lt;F2006,(J2006-'JRC-VC_280219_part3'!F$3)/(Data!F2006-Data!E2006),"No Collision")</f>
        <v>58.519029897238831</v>
      </c>
    </row>
    <row r="2007" spans="1:19" x14ac:dyDescent="0.25">
      <c r="A2007">
        <v>380792</v>
      </c>
      <c r="B2007">
        <v>37.242302426375801</v>
      </c>
      <c r="C2007">
        <v>35.803402384949003</v>
      </c>
      <c r="D2007">
        <v>36.539364202355301</v>
      </c>
      <c r="E2007">
        <v>37.060407520153497</v>
      </c>
      <c r="F2007">
        <v>37.756559101311304</v>
      </c>
      <c r="G2007">
        <v>67.243225000444696</v>
      </c>
      <c r="H2007">
        <v>98.628712867932094</v>
      </c>
      <c r="I2007">
        <v>95.2037775322611</v>
      </c>
      <c r="J2007">
        <v>42.216710529466397</v>
      </c>
      <c r="K2007" t="s">
        <v>69</v>
      </c>
      <c r="L2007" t="s">
        <v>69</v>
      </c>
      <c r="M2007" t="s">
        <v>69</v>
      </c>
      <c r="N2007" t="s">
        <v>69</v>
      </c>
      <c r="O2007" t="s">
        <v>69</v>
      </c>
      <c r="P2007" t="str">
        <f>IF(B2007&lt;C2007,(G2007-'JRC-VC_280219_part3'!C$3)/(Data!C2007-Data!B2007),"No Collision")</f>
        <v>No Collision</v>
      </c>
      <c r="Q2007">
        <f>IF(C2007&lt;D2007,(H2007-'JRC-VC_280219_part3'!D$3)/(Data!D2007-Data!C2007),"No Collision")</f>
        <v>127.70732209881041</v>
      </c>
      <c r="R2007">
        <f>IF(D2007&lt;E2007,(I2007-'JRC-VC_280219_part3'!E$3)/(Data!E2007-Data!D2007),"No Collision")</f>
        <v>174.35935637015041</v>
      </c>
      <c r="S2007">
        <f>IF(E2007&lt;F2007,(J2007-'JRC-VC_280219_part3'!F$3)/(Data!F2007-Data!E2007),"No Collision")</f>
        <v>55.154238773125314</v>
      </c>
    </row>
    <row r="2008" spans="1:19" x14ac:dyDescent="0.25">
      <c r="A2008">
        <v>380792.1</v>
      </c>
      <c r="B2008">
        <v>37.238330244044</v>
      </c>
      <c r="C2008">
        <v>35.749699811732597</v>
      </c>
      <c r="D2008">
        <v>36.597136158930297</v>
      </c>
      <c r="E2008">
        <v>37.072993871181197</v>
      </c>
      <c r="F2008">
        <v>37.804541491571698</v>
      </c>
      <c r="G2008">
        <v>67.378410730352996</v>
      </c>
      <c r="H2008">
        <v>98.552605524730296</v>
      </c>
      <c r="I2008">
        <v>95.164671233913296</v>
      </c>
      <c r="J2008">
        <v>42.111331039908897</v>
      </c>
      <c r="K2008" t="s">
        <v>69</v>
      </c>
      <c r="L2008" t="s">
        <v>69</v>
      </c>
      <c r="M2008" t="s">
        <v>69</v>
      </c>
      <c r="N2008" t="s">
        <v>69</v>
      </c>
      <c r="O2008" t="s">
        <v>69</v>
      </c>
      <c r="P2008" t="str">
        <f>IF(B2008&lt;C2008,(G2008-'JRC-VC_280219_part3'!C$3)/(Data!C2008-Data!B2008),"No Collision")</f>
        <v>No Collision</v>
      </c>
      <c r="Q2008">
        <f>IF(C2008&lt;D2008,(H2008-'JRC-VC_280219_part3'!D$3)/(Data!D2008-Data!C2008),"No Collision")</f>
        <v>110.81847720513395</v>
      </c>
      <c r="R2008">
        <f>IF(D2008&lt;E2008,(I2008-'JRC-VC_280219_part3'!E$3)/(Data!E2008-Data!D2008),"No Collision")</f>
        <v>190.83366497175359</v>
      </c>
      <c r="S2008">
        <f>IF(E2008&lt;F2008,(J2008-'JRC-VC_280219_part3'!F$3)/(Data!F2008-Data!E2008),"No Collision")</f>
        <v>52.341542741222355</v>
      </c>
    </row>
    <row r="2009" spans="1:19" x14ac:dyDescent="0.25">
      <c r="A2009">
        <v>380792.2</v>
      </c>
      <c r="B2009">
        <v>37.234860071968903</v>
      </c>
      <c r="C2009">
        <v>35.720291091686498</v>
      </c>
      <c r="D2009">
        <v>36.6534200999521</v>
      </c>
      <c r="E2009">
        <v>37.085951238307103</v>
      </c>
      <c r="F2009">
        <v>37.848327671517502</v>
      </c>
      <c r="G2009">
        <v>67.520036386830498</v>
      </c>
      <c r="H2009">
        <v>98.460948720381097</v>
      </c>
      <c r="I2009">
        <v>95.126615931871001</v>
      </c>
      <c r="J2009">
        <v>42.008683219071401</v>
      </c>
      <c r="K2009" t="s">
        <v>69</v>
      </c>
      <c r="L2009" t="s">
        <v>69</v>
      </c>
      <c r="M2009" t="s">
        <v>69</v>
      </c>
      <c r="N2009" t="s">
        <v>69</v>
      </c>
      <c r="O2009" t="s">
        <v>69</v>
      </c>
      <c r="P2009" t="str">
        <f>IF(B2009&lt;C2009,(G2009-'JRC-VC_280219_part3'!C$3)/(Data!C2009-Data!B2009),"No Collision")</f>
        <v>No Collision</v>
      </c>
      <c r="Q2009">
        <f>IF(C2009&lt;D2009,(H2009-'JRC-VC_280219_part3'!D$3)/(Data!D2009-Data!C2009),"No Collision")</f>
        <v>100.54338455811516</v>
      </c>
      <c r="R2009">
        <f>IF(D2009&lt;E2009,(I2009-'JRC-VC_280219_part3'!E$3)/(Data!E2009-Data!D2009),"No Collision")</f>
        <v>209.86145940172648</v>
      </c>
      <c r="S2009">
        <f>IF(E2009&lt;F2009,(J2009-'JRC-VC_280219_part3'!F$3)/(Data!F2009-Data!E2009),"No Collision")</f>
        <v>50.090324878303861</v>
      </c>
    </row>
    <row r="2010" spans="1:19" x14ac:dyDescent="0.25">
      <c r="A2010">
        <v>380792.3</v>
      </c>
      <c r="B2010">
        <v>37.233149820854102</v>
      </c>
      <c r="C2010">
        <v>35.704157201117603</v>
      </c>
      <c r="D2010">
        <v>36.707604780540201</v>
      </c>
      <c r="E2010">
        <v>37.099983346236499</v>
      </c>
      <c r="F2010">
        <v>37.8878300847988</v>
      </c>
      <c r="G2010">
        <v>67.664517684597399</v>
      </c>
      <c r="H2010">
        <v>98.358668291934606</v>
      </c>
      <c r="I2010">
        <v>95.090103815152403</v>
      </c>
      <c r="J2010">
        <v>41.910260898168801</v>
      </c>
      <c r="K2010" t="s">
        <v>69</v>
      </c>
      <c r="L2010" t="s">
        <v>69</v>
      </c>
      <c r="M2010" t="s">
        <v>69</v>
      </c>
      <c r="N2010" t="s">
        <v>69</v>
      </c>
      <c r="O2010" t="s">
        <v>69</v>
      </c>
      <c r="P2010" t="str">
        <f>IF(B2010&lt;C2010,(G2010-'JRC-VC_280219_part3'!C$3)/(Data!C2010-Data!B2010),"No Collision")</f>
        <v>No Collision</v>
      </c>
      <c r="Q2010">
        <f>IF(C2010&lt;D2010,(H2010-'JRC-VC_280219_part3'!D$3)/(Data!D2010-Data!C2010),"No Collision")</f>
        <v>93.395679269924017</v>
      </c>
      <c r="R2010">
        <f>IF(D2010&lt;E2010,(I2010-'JRC-VC_280219_part3'!E$3)/(Data!E2010-Data!D2010),"No Collision")</f>
        <v>231.2437827844594</v>
      </c>
      <c r="S2010">
        <f>IF(E2010&lt;F2010,(J2010-'JRC-VC_280219_part3'!F$3)/(Data!F2010-Data!E2010),"No Collision")</f>
        <v>48.346028527928965</v>
      </c>
    </row>
    <row r="2011" spans="1:19" x14ac:dyDescent="0.25">
      <c r="A2011">
        <v>380792.4</v>
      </c>
      <c r="B2011">
        <v>37.234453591832299</v>
      </c>
      <c r="C2011">
        <v>35.692179695723297</v>
      </c>
      <c r="D2011">
        <v>36.759123790693103</v>
      </c>
      <c r="E2011">
        <v>37.115766808632401</v>
      </c>
      <c r="F2011">
        <v>37.927597993117701</v>
      </c>
      <c r="G2011">
        <v>67.8091276437288</v>
      </c>
      <c r="H2011">
        <v>98.250143739133804</v>
      </c>
      <c r="I2011">
        <v>95.055315933806298</v>
      </c>
      <c r="J2011">
        <v>41.811320848188501</v>
      </c>
      <c r="K2011" t="s">
        <v>69</v>
      </c>
      <c r="L2011" t="s">
        <v>69</v>
      </c>
      <c r="M2011" t="s">
        <v>69</v>
      </c>
      <c r="N2011" t="s">
        <v>69</v>
      </c>
      <c r="O2011" t="s">
        <v>69</v>
      </c>
      <c r="P2011" t="str">
        <f>IF(B2011&lt;C2011,(G2011-'JRC-VC_280219_part3'!C$3)/(Data!C2011-Data!B2011),"No Collision")</f>
        <v>No Collision</v>
      </c>
      <c r="Q2011">
        <f>IF(C2011&lt;D2011,(H2011-'JRC-VC_280219_part3'!D$3)/(Data!D2011-Data!C2011),"No Collision")</f>
        <v>87.735753148137462</v>
      </c>
      <c r="R2011">
        <f>IF(D2011&lt;E2011,(I2011-'JRC-VC_280219_part3'!E$3)/(Data!E2011-Data!D2011),"No Collision")</f>
        <v>254.31681365270359</v>
      </c>
      <c r="S2011">
        <f>IF(E2011&lt;F2011,(J2011-'JRC-VC_280219_part3'!F$3)/(Data!F2011-Data!E2011),"No Collision")</f>
        <v>46.795838314925454</v>
      </c>
    </row>
    <row r="2012" spans="1:19" x14ac:dyDescent="0.25">
      <c r="A2012">
        <v>380792.5</v>
      </c>
      <c r="B2012">
        <v>37.240039926318801</v>
      </c>
      <c r="C2012">
        <v>35.6827331530653</v>
      </c>
      <c r="D2012">
        <v>36.8074253380668</v>
      </c>
      <c r="E2012">
        <v>37.133953645073703</v>
      </c>
      <c r="F2012">
        <v>37.973358571347298</v>
      </c>
      <c r="G2012">
        <v>67.954644062539202</v>
      </c>
      <c r="H2012">
        <v>98.136189383037902</v>
      </c>
      <c r="I2012">
        <v>95.022435011723005</v>
      </c>
      <c r="J2012">
        <v>41.705554415174703</v>
      </c>
      <c r="K2012" t="s">
        <v>69</v>
      </c>
      <c r="L2012" t="s">
        <v>69</v>
      </c>
      <c r="M2012" t="s">
        <v>69</v>
      </c>
      <c r="N2012" t="s">
        <v>69</v>
      </c>
      <c r="O2012" t="s">
        <v>69</v>
      </c>
      <c r="P2012" t="str">
        <f>IF(B2012&lt;C2012,(G2012-'JRC-VC_280219_part3'!C$3)/(Data!C2012-Data!B2012),"No Collision")</f>
        <v>No Collision</v>
      </c>
      <c r="Q2012">
        <f>IF(C2012&lt;D2012,(H2012-'JRC-VC_280219_part3'!D$3)/(Data!D2012-Data!C2012),"No Collision")</f>
        <v>83.129580368617226</v>
      </c>
      <c r="R2012">
        <f>IF(D2012&lt;E2012,(I2012-'JRC-VC_280219_part3'!E$3)/(Data!E2012-Data!D2012),"No Collision")</f>
        <v>277.67098002258712</v>
      </c>
      <c r="S2012">
        <f>IF(E2012&lt;F2012,(J2012-'JRC-VC_280219_part3'!F$3)/(Data!F2012-Data!E2012),"No Collision")</f>
        <v>45.132632927658868</v>
      </c>
    </row>
    <row r="2013" spans="1:19" x14ac:dyDescent="0.25">
      <c r="A2013">
        <v>380792.6</v>
      </c>
      <c r="B2013">
        <v>37.250670737428898</v>
      </c>
      <c r="C2013">
        <v>35.675236839281403</v>
      </c>
      <c r="D2013">
        <v>36.851990292570001</v>
      </c>
      <c r="E2013">
        <v>37.154835094756102</v>
      </c>
      <c r="F2013">
        <v>38.027035063901103</v>
      </c>
      <c r="G2013">
        <v>68.102489920966704</v>
      </c>
      <c r="H2013">
        <v>98.016879656260002</v>
      </c>
      <c r="I2013">
        <v>94.991407619921304</v>
      </c>
      <c r="J2013">
        <v>41.590008114542499</v>
      </c>
      <c r="K2013" t="s">
        <v>69</v>
      </c>
      <c r="L2013" t="s">
        <v>69</v>
      </c>
      <c r="M2013" t="s">
        <v>69</v>
      </c>
      <c r="N2013" t="s">
        <v>69</v>
      </c>
      <c r="O2013" t="s">
        <v>69</v>
      </c>
      <c r="P2013" t="str">
        <f>IF(B2013&lt;C2013,(G2013-'JRC-VC_280219_part3'!C$3)/(Data!C2013-Data!B2013),"No Collision")</f>
        <v>No Collision</v>
      </c>
      <c r="Q2013">
        <f>IF(C2013&lt;D2013,(H2013-'JRC-VC_280219_part3'!D$3)/(Data!D2013-Data!C2013),"No Collision")</f>
        <v>79.35041906637997</v>
      </c>
      <c r="R2013">
        <f>IF(D2013&lt;E2013,(I2013-'JRC-VC_280219_part3'!E$3)/(Data!E2013-Data!D2013),"No Collision")</f>
        <v>299.28335228360424</v>
      </c>
      <c r="S2013">
        <f>IF(E2013&lt;F2013,(J2013-'JRC-VC_280219_part3'!F$3)/(Data!F2013-Data!E2013),"No Collision")</f>
        <v>43.303152316740686</v>
      </c>
    </row>
    <row r="2014" spans="1:19" x14ac:dyDescent="0.25">
      <c r="A2014">
        <v>380792.7</v>
      </c>
      <c r="B2014">
        <v>37.264940260780101</v>
      </c>
      <c r="C2014">
        <v>35.666090245273502</v>
      </c>
      <c r="D2014">
        <v>36.8926723721965</v>
      </c>
      <c r="E2014">
        <v>37.177326199839698</v>
      </c>
      <c r="F2014">
        <v>38.07537556746</v>
      </c>
      <c r="G2014">
        <v>68.253117409762595</v>
      </c>
      <c r="H2014">
        <v>97.892568838302694</v>
      </c>
      <c r="I2014">
        <v>94.961508309229998</v>
      </c>
      <c r="J2014">
        <v>41.475169245500503</v>
      </c>
      <c r="K2014" t="s">
        <v>69</v>
      </c>
      <c r="L2014" t="s">
        <v>69</v>
      </c>
      <c r="M2014" t="s">
        <v>69</v>
      </c>
      <c r="N2014" t="s">
        <v>69</v>
      </c>
      <c r="O2014" t="s">
        <v>69</v>
      </c>
      <c r="P2014" t="str">
        <f>IF(B2014&lt;C2014,(G2014-'JRC-VC_280219_part3'!C$3)/(Data!C2014-Data!B2014),"No Collision")</f>
        <v>No Collision</v>
      </c>
      <c r="Q2014">
        <f>IF(C2014&lt;D2014,(H2014-'JRC-VC_280219_part3'!D$3)/(Data!D2014-Data!C2014),"No Collision")</f>
        <v>76.025540232053899</v>
      </c>
      <c r="R2014">
        <f>IF(D2014&lt;E2014,(I2014-'JRC-VC_280219_part3'!E$3)/(Data!E2014-Data!D2014),"No Collision")</f>
        <v>318.30419797762863</v>
      </c>
      <c r="S2014">
        <f>IF(E2014&lt;F2014,(J2014-'JRC-VC_280219_part3'!F$3)/(Data!F2014-Data!E2014),"No Collision")</f>
        <v>41.928841111795961</v>
      </c>
    </row>
    <row r="2015" spans="1:19" x14ac:dyDescent="0.25">
      <c r="A2015">
        <v>380792.8</v>
      </c>
      <c r="B2015">
        <v>37.280838530996398</v>
      </c>
      <c r="C2015">
        <v>35.652846299321197</v>
      </c>
      <c r="D2015">
        <v>36.930604764256401</v>
      </c>
      <c r="E2015">
        <v>37.200014497149901</v>
      </c>
      <c r="F2015">
        <v>38.101346756673998</v>
      </c>
      <c r="G2015">
        <v>68.406328660300204</v>
      </c>
      <c r="H2015">
        <v>97.762913078368896</v>
      </c>
      <c r="I2015">
        <v>94.932879534204105</v>
      </c>
      <c r="J2015">
        <v>41.374883547319499</v>
      </c>
      <c r="K2015" t="s">
        <v>69</v>
      </c>
      <c r="L2015" t="s">
        <v>69</v>
      </c>
      <c r="M2015" t="s">
        <v>69</v>
      </c>
      <c r="N2015" t="s">
        <v>69</v>
      </c>
      <c r="O2015" t="s">
        <v>69</v>
      </c>
      <c r="P2015" t="str">
        <f>IF(B2015&lt;C2015,(G2015-'JRC-VC_280219_part3'!C$3)/(Data!C2015-Data!B2015),"No Collision")</f>
        <v>No Collision</v>
      </c>
      <c r="Q2015">
        <f>IF(C2015&lt;D2015,(H2015-'JRC-VC_280219_part3'!D$3)/(Data!D2015-Data!C2015),"No Collision")</f>
        <v>72.879120454968927</v>
      </c>
      <c r="R2015">
        <f>IF(D2015&lt;E2015,(I2015-'JRC-VC_280219_part3'!E$3)/(Data!E2015-Data!D2015),"No Collision")</f>
        <v>336.20863864636351</v>
      </c>
      <c r="S2015">
        <f>IF(E2015&lt;F2015,(J2015-'JRC-VC_280219_part3'!F$3)/(Data!F2015-Data!E2015),"No Collision")</f>
        <v>41.664861265642436</v>
      </c>
    </row>
    <row r="2016" spans="1:19" x14ac:dyDescent="0.25">
      <c r="A2016">
        <v>380792.9</v>
      </c>
      <c r="B2016">
        <v>37.296263023132298</v>
      </c>
      <c r="C2016">
        <v>35.640616455331703</v>
      </c>
      <c r="D2016">
        <v>36.9671283892745</v>
      </c>
      <c r="E2016">
        <v>37.221500403427797</v>
      </c>
      <c r="F2016">
        <v>38.094800097337597</v>
      </c>
      <c r="G2016">
        <v>68.560311266499596</v>
      </c>
      <c r="H2016">
        <v>97.6288657076948</v>
      </c>
      <c r="I2016">
        <v>94.905937500025104</v>
      </c>
      <c r="J2016">
        <v>41.298303849601801</v>
      </c>
      <c r="K2016" t="s">
        <v>69</v>
      </c>
      <c r="L2016" t="s">
        <v>69</v>
      </c>
      <c r="M2016" t="s">
        <v>69</v>
      </c>
      <c r="N2016" t="s">
        <v>69</v>
      </c>
      <c r="O2016" t="s">
        <v>69</v>
      </c>
      <c r="P2016" t="str">
        <f>IF(B2016&lt;C2016,(G2016-'JRC-VC_280219_part3'!C$3)/(Data!C2016-Data!B2016),"No Collision")</f>
        <v>No Collision</v>
      </c>
      <c r="Q2016">
        <f>IF(C2016&lt;D2016,(H2016-'JRC-VC_280219_part3'!D$3)/(Data!D2016-Data!C2016),"No Collision")</f>
        <v>70.099531959208676</v>
      </c>
      <c r="R2016">
        <f>IF(D2016&lt;E2016,(I2016-'JRC-VC_280219_part3'!E$3)/(Data!E2016-Data!D2016),"No Collision")</f>
        <v>355.97837993866176</v>
      </c>
      <c r="S2016">
        <f>IF(E2016&lt;F2016,(J2016-'JRC-VC_280219_part3'!F$3)/(Data!F2016-Data!E2016),"No Collision")</f>
        <v>42.914596341851798</v>
      </c>
    </row>
    <row r="2017" spans="1:19" x14ac:dyDescent="0.25">
      <c r="A2017">
        <v>380793</v>
      </c>
      <c r="B2017">
        <v>37.3095229064064</v>
      </c>
      <c r="C2017">
        <v>35.6339832175507</v>
      </c>
      <c r="D2017">
        <v>37.003458810946398</v>
      </c>
      <c r="E2017">
        <v>37.2406689959573</v>
      </c>
      <c r="F2017">
        <v>38.072924346686797</v>
      </c>
      <c r="G2017">
        <v>68.714231471681799</v>
      </c>
      <c r="H2017">
        <v>97.490449352838098</v>
      </c>
      <c r="I2017">
        <v>94.881038991636004</v>
      </c>
      <c r="J2017">
        <v>41.2358190191608</v>
      </c>
      <c r="K2017" t="s">
        <v>69</v>
      </c>
      <c r="L2017" t="s">
        <v>69</v>
      </c>
      <c r="M2017" t="s">
        <v>69</v>
      </c>
      <c r="N2017" t="s">
        <v>69</v>
      </c>
      <c r="O2017" t="s">
        <v>69</v>
      </c>
      <c r="P2017" t="str">
        <f>IF(B2017&lt;C2017,(G2017-'JRC-VC_280219_part3'!C$3)/(Data!C2017-Data!B2017),"No Collision")</f>
        <v>No Collision</v>
      </c>
      <c r="Q2017">
        <f>IF(C2017&lt;D2017,(H2017-'JRC-VC_280219_part3'!D$3)/(Data!D2017-Data!C2017),"No Collision")</f>
        <v>67.799272802381395</v>
      </c>
      <c r="R2017">
        <f>IF(D2017&lt;E2017,(I2017-'JRC-VC_280219_part3'!E$3)/(Data!E2017-Data!D2017),"No Collision")</f>
        <v>381.62795997766938</v>
      </c>
      <c r="S2017">
        <f>IF(E2017&lt;F2017,(J2017-'JRC-VC_280219_part3'!F$3)/(Data!F2017-Data!E2017),"No Collision")</f>
        <v>44.955936884473715</v>
      </c>
    </row>
    <row r="2018" spans="1:19" x14ac:dyDescent="0.25">
      <c r="A2018">
        <v>380793.1</v>
      </c>
      <c r="B2018">
        <v>37.320881358139097</v>
      </c>
      <c r="C2018">
        <v>35.627916165243597</v>
      </c>
      <c r="D2018">
        <v>37.040750689818097</v>
      </c>
      <c r="E2018">
        <v>37.257507202847002</v>
      </c>
      <c r="F2018">
        <v>38.059622331796398</v>
      </c>
      <c r="G2018">
        <v>68.872813445305496</v>
      </c>
      <c r="H2018">
        <v>97.342348773740298</v>
      </c>
      <c r="I2018">
        <v>94.8583165090931</v>
      </c>
      <c r="J2018">
        <v>41.173318972929501</v>
      </c>
      <c r="K2018" t="s">
        <v>69</v>
      </c>
      <c r="L2018" t="s">
        <v>69</v>
      </c>
      <c r="M2018" t="s">
        <v>69</v>
      </c>
      <c r="N2018" t="s">
        <v>69</v>
      </c>
      <c r="O2018" t="s">
        <v>69</v>
      </c>
      <c r="P2018" t="str">
        <f>IF(B2018&lt;C2018,(G2018-'JRC-VC_280219_part3'!C$3)/(Data!C2018-Data!B2018),"No Collision")</f>
        <v>No Collision</v>
      </c>
      <c r="Q2018">
        <f>IF(C2018&lt;D2018,(H2018-'JRC-VC_280219_part3'!D$3)/(Data!D2018-Data!C2018),"No Collision")</f>
        <v>65.613734065324437</v>
      </c>
      <c r="R2018">
        <f>IF(D2018&lt;E2018,(I2018-'JRC-VC_280219_part3'!E$3)/(Data!E2018-Data!D2018),"No Collision")</f>
        <v>417.53447333333105</v>
      </c>
      <c r="S2018">
        <f>IF(E2018&lt;F2018,(J2018-'JRC-VC_280219_part3'!F$3)/(Data!F2018-Data!E2018),"No Collision")</f>
        <v>46.567278966366445</v>
      </c>
    </row>
    <row r="2019" spans="1:19" x14ac:dyDescent="0.25">
      <c r="A2019">
        <v>380793.2</v>
      </c>
      <c r="B2019">
        <v>37.331131662805703</v>
      </c>
      <c r="C2019">
        <v>35.616591074453503</v>
      </c>
      <c r="D2019">
        <v>37.079848998323499</v>
      </c>
      <c r="E2019">
        <v>37.272266767096802</v>
      </c>
      <c r="F2019">
        <v>38.071430739252698</v>
      </c>
      <c r="G2019">
        <v>69.040507950490095</v>
      </c>
      <c r="H2019">
        <v>97.180145351768701</v>
      </c>
      <c r="I2019">
        <v>94.837293390045801</v>
      </c>
      <c r="J2019">
        <v>41.100448429578698</v>
      </c>
      <c r="K2019" t="s">
        <v>69</v>
      </c>
      <c r="L2019" t="s">
        <v>69</v>
      </c>
      <c r="M2019" t="s">
        <v>69</v>
      </c>
      <c r="N2019" t="s">
        <v>69</v>
      </c>
      <c r="O2019" t="s">
        <v>69</v>
      </c>
      <c r="P2019" t="str">
        <f>IF(B2019&lt;C2019,(G2019-'JRC-VC_280219_part3'!C$3)/(Data!C2019-Data!B2019),"No Collision")</f>
        <v>No Collision</v>
      </c>
      <c r="Q2019">
        <f>IF(C2019&lt;D2019,(H2019-'JRC-VC_280219_part3'!D$3)/(Data!D2019-Data!C2019),"No Collision")</f>
        <v>63.241854933560148</v>
      </c>
      <c r="R2019">
        <f>IF(D2019&lt;E2019,(I2019-'JRC-VC_280219_part3'!E$3)/(Data!E2019-Data!D2019),"No Collision")</f>
        <v>470.23876207943806</v>
      </c>
      <c r="S2019">
        <f>IF(E2019&lt;F2019,(J2019-'JRC-VC_280219_part3'!F$3)/(Data!F2019-Data!E2019),"No Collision")</f>
        <v>46.648059382620019</v>
      </c>
    </row>
    <row r="2020" spans="1:19" x14ac:dyDescent="0.25">
      <c r="A2020">
        <v>380793.3</v>
      </c>
      <c r="B2020">
        <v>37.341091310196099</v>
      </c>
      <c r="C2020">
        <v>35.600439668679101</v>
      </c>
      <c r="D2020">
        <v>37.120225166628103</v>
      </c>
      <c r="E2020">
        <v>37.285189269450797</v>
      </c>
      <c r="F2020">
        <v>38.0959357281086</v>
      </c>
      <c r="G2020">
        <v>69.215100661244705</v>
      </c>
      <c r="H2020">
        <v>97.008342287128499</v>
      </c>
      <c r="I2020">
        <v>94.815292948641698</v>
      </c>
      <c r="J2020">
        <v>41.021774965960297</v>
      </c>
      <c r="K2020" t="s">
        <v>69</v>
      </c>
      <c r="L2020" t="s">
        <v>69</v>
      </c>
      <c r="M2020" t="s">
        <v>69</v>
      </c>
      <c r="N2020" t="s">
        <v>69</v>
      </c>
      <c r="O2020" t="s">
        <v>69</v>
      </c>
      <c r="P2020" t="str">
        <f>IF(B2020&lt;C2020,(G2020-'JRC-VC_280219_part3'!C$3)/(Data!C2020-Data!B2020),"No Collision")</f>
        <v>No Collision</v>
      </c>
      <c r="Q2020">
        <f>IF(C2020&lt;D2020,(H2020-'JRC-VC_280219_part3'!D$3)/(Data!D2020-Data!C2020),"No Collision")</f>
        <v>60.776565121710348</v>
      </c>
      <c r="R2020">
        <f>IF(D2020&lt;E2020,(I2020-'JRC-VC_280219_part3'!E$3)/(Data!E2020-Data!D2020),"No Collision")</f>
        <v>548.36350091189195</v>
      </c>
      <c r="S2020">
        <f>IF(E2020&lt;F2020,(J2020-'JRC-VC_280219_part3'!F$3)/(Data!F2020-Data!E2020),"No Collision")</f>
        <v>45.884597544275998</v>
      </c>
    </row>
    <row r="2021" spans="1:19" x14ac:dyDescent="0.25">
      <c r="A2021">
        <v>380793.4</v>
      </c>
      <c r="B2021">
        <v>37.351586252926197</v>
      </c>
      <c r="C2021">
        <v>35.582283346482001</v>
      </c>
      <c r="D2021">
        <v>37.1609688184557</v>
      </c>
      <c r="E2021">
        <v>37.296513478146899</v>
      </c>
      <c r="F2021">
        <v>38.113548007554598</v>
      </c>
      <c r="G2021">
        <v>69.392784835381903</v>
      </c>
      <c r="H2021">
        <v>96.833596263180794</v>
      </c>
      <c r="I2021">
        <v>94.789090190578804</v>
      </c>
      <c r="J2021">
        <v>40.945607977448802</v>
      </c>
      <c r="K2021" t="s">
        <v>69</v>
      </c>
      <c r="L2021" t="s">
        <v>69</v>
      </c>
      <c r="M2021" t="s">
        <v>69</v>
      </c>
      <c r="N2021" t="s">
        <v>69</v>
      </c>
      <c r="O2021" t="s">
        <v>69</v>
      </c>
      <c r="P2021" t="str">
        <f>IF(B2021&lt;C2021,(G2021-'JRC-VC_280219_part3'!C$3)/(Data!C2021-Data!B2021),"No Collision")</f>
        <v>No Collision</v>
      </c>
      <c r="Q2021">
        <f>IF(C2021&lt;D2021,(H2021-'JRC-VC_280219_part3'!D$3)/(Data!D2021-Data!C2021),"No Collision")</f>
        <v>58.398330699730863</v>
      </c>
      <c r="R2021">
        <f>IF(D2021&lt;E2021,(I2021-'JRC-VC_280219_part3'!E$3)/(Data!E2021-Data!D2021),"No Collision")</f>
        <v>667.19035922630906</v>
      </c>
      <c r="S2021">
        <f>IF(E2021&lt;F2021,(J2021-'JRC-VC_280219_part3'!F$3)/(Data!F2021-Data!E2021),"No Collision")</f>
        <v>45.438236257116202</v>
      </c>
    </row>
    <row r="2022" spans="1:19" x14ac:dyDescent="0.25">
      <c r="A2022">
        <v>380793.5</v>
      </c>
      <c r="B2022">
        <v>37.363143166447301</v>
      </c>
      <c r="C2022">
        <v>35.568547346031401</v>
      </c>
      <c r="D2022">
        <v>37.201031330661998</v>
      </c>
      <c r="E2022">
        <v>37.3064953677872</v>
      </c>
      <c r="F2022">
        <v>38.1106763454776</v>
      </c>
      <c r="G2022">
        <v>69.569903548679306</v>
      </c>
      <c r="H2022">
        <v>96.662297876226603</v>
      </c>
      <c r="I2022">
        <v>94.756056614224804</v>
      </c>
      <c r="J2022">
        <v>40.878855258252102</v>
      </c>
      <c r="K2022" t="s">
        <v>69</v>
      </c>
      <c r="L2022" t="s">
        <v>69</v>
      </c>
      <c r="M2022" t="s">
        <v>69</v>
      </c>
      <c r="N2022" t="s">
        <v>69</v>
      </c>
      <c r="O2022" t="s">
        <v>69</v>
      </c>
      <c r="P2022" t="str">
        <f>IF(B2022&lt;C2022,(G2022-'JRC-VC_280219_part3'!C$3)/(Data!C2022-Data!B2022),"No Collision")</f>
        <v>No Collision</v>
      </c>
      <c r="Q2022">
        <f>IF(C2022&lt;D2022,(H2022-'JRC-VC_280219_part3'!D$3)/(Data!D2022-Data!C2022),"No Collision")</f>
        <v>56.368882477612466</v>
      </c>
      <c r="R2022">
        <f>IF(D2022&lt;E2022,(I2022-'JRC-VC_280219_part3'!E$3)/(Data!E2022-Data!D2022),"No Collision")</f>
        <v>857.17424705546637</v>
      </c>
      <c r="S2022">
        <f>IF(E2022&lt;F2022,(J2022-'JRC-VC_280219_part3'!F$3)/(Data!F2022-Data!E2022),"No Collision")</f>
        <v>46.081486986526208</v>
      </c>
    </row>
    <row r="2023" spans="1:19" x14ac:dyDescent="0.25">
      <c r="A2023">
        <v>380793.59999999998</v>
      </c>
      <c r="B2023">
        <v>37.375089389079697</v>
      </c>
      <c r="C2023">
        <v>35.563418624517702</v>
      </c>
      <c r="D2023">
        <v>37.239192951834397</v>
      </c>
      <c r="E2023">
        <v>37.3154351591566</v>
      </c>
      <c r="F2023">
        <v>38.097594746394897</v>
      </c>
      <c r="G2023">
        <v>69.744503205679706</v>
      </c>
      <c r="H2023">
        <v>96.498577601983897</v>
      </c>
      <c r="I2023">
        <v>94.715944126228607</v>
      </c>
      <c r="J2023">
        <v>40.822826522601197</v>
      </c>
      <c r="K2023" t="s">
        <v>69</v>
      </c>
      <c r="L2023" t="s">
        <v>69</v>
      </c>
      <c r="M2023" t="s">
        <v>69</v>
      </c>
      <c r="N2023" t="s">
        <v>69</v>
      </c>
      <c r="O2023" t="s">
        <v>69</v>
      </c>
      <c r="P2023" t="str">
        <f>IF(B2023&lt;C2023,(G2023-'JRC-VC_280219_part3'!C$3)/(Data!C2023-Data!B2023),"No Collision")</f>
        <v>No Collision</v>
      </c>
      <c r="Q2023">
        <f>IF(C2023&lt;D2023,(H2023-'JRC-VC_280219_part3'!D$3)/(Data!D2023-Data!C2023),"No Collision")</f>
        <v>54.815004684472797</v>
      </c>
      <c r="R2023">
        <f>IF(D2023&lt;E2023,(I2023-'JRC-VC_280219_part3'!E$3)/(Data!E2023-Data!D2023),"No Collision")</f>
        <v>1185.1826868595185</v>
      </c>
      <c r="S2023">
        <f>IF(E2023&lt;F2023,(J2023-'JRC-VC_280219_part3'!F$3)/(Data!F2023-Data!E2023),"No Collision")</f>
        <v>47.307259447205389</v>
      </c>
    </row>
    <row r="2024" spans="1:19" x14ac:dyDescent="0.25">
      <c r="A2024">
        <v>380793.7</v>
      </c>
      <c r="B2024">
        <v>37.386451471067602</v>
      </c>
      <c r="C2024">
        <v>35.559009030884702</v>
      </c>
      <c r="D2024">
        <v>37.274400220724701</v>
      </c>
      <c r="E2024">
        <v>37.323641186880799</v>
      </c>
      <c r="F2024">
        <v>38.088779107020102</v>
      </c>
      <c r="G2024">
        <v>69.9232728718234</v>
      </c>
      <c r="H2024">
        <v>96.337038020038506</v>
      </c>
      <c r="I2024">
        <v>94.669818896430996</v>
      </c>
      <c r="J2024">
        <v>40.774909055656401</v>
      </c>
      <c r="K2024" t="s">
        <v>69</v>
      </c>
      <c r="L2024" t="s">
        <v>69</v>
      </c>
      <c r="M2024" t="s">
        <v>69</v>
      </c>
      <c r="N2024" t="s">
        <v>69</v>
      </c>
      <c r="O2024" t="s">
        <v>69</v>
      </c>
      <c r="P2024" t="str">
        <f>IF(B2024&lt;C2024,(G2024-'JRC-VC_280219_part3'!C$3)/(Data!C2024-Data!B2024),"No Collision")</f>
        <v>No Collision</v>
      </c>
      <c r="Q2024">
        <f>IF(C2024&lt;D2024,(H2024-'JRC-VC_280219_part3'!D$3)/(Data!D2024-Data!C2024),"No Collision")</f>
        <v>53.454884555278248</v>
      </c>
      <c r="R2024">
        <f>IF(D2024&lt;E2024,(I2024-'JRC-VC_280219_part3'!E$3)/(Data!E2024-Data!D2024),"No Collision")</f>
        <v>1834.1398625308179</v>
      </c>
      <c r="S2024">
        <f>IF(E2024&lt;F2024,(J2024-'JRC-VC_280219_part3'!F$3)/(Data!F2024-Data!E2024),"No Collision")</f>
        <v>48.29705610320358</v>
      </c>
    </row>
    <row r="2025" spans="1:19" x14ac:dyDescent="0.25">
      <c r="A2025">
        <v>380793.8</v>
      </c>
      <c r="B2025">
        <v>37.396260089630303</v>
      </c>
      <c r="C2025">
        <v>35.547658444952901</v>
      </c>
      <c r="D2025">
        <v>37.306713719122001</v>
      </c>
      <c r="E2025">
        <v>37.331409211675997</v>
      </c>
      <c r="F2025">
        <v>38.091606924921599</v>
      </c>
      <c r="G2025">
        <v>70.112195926129601</v>
      </c>
      <c r="H2025">
        <v>96.170123260087806</v>
      </c>
      <c r="I2025">
        <v>94.621631482295001</v>
      </c>
      <c r="J2025">
        <v>40.722382570205802</v>
      </c>
      <c r="K2025" t="s">
        <v>69</v>
      </c>
      <c r="L2025" t="s">
        <v>69</v>
      </c>
      <c r="M2025" t="s">
        <v>69</v>
      </c>
      <c r="N2025" t="s">
        <v>69</v>
      </c>
      <c r="O2025" t="s">
        <v>69</v>
      </c>
      <c r="P2025" t="str">
        <f>IF(B2025&lt;C2025,(G2025-'JRC-VC_280219_part3'!C$3)/(Data!C2025-Data!B2025),"No Collision")</f>
        <v>No Collision</v>
      </c>
      <c r="Q2025">
        <f>IF(C2025&lt;D2025,(H2025-'JRC-VC_280219_part3'!D$3)/(Data!D2025-Data!C2025),"No Collision")</f>
        <v>52.033113799293268</v>
      </c>
      <c r="R2025">
        <f>IF(D2025&lt;E2025,(I2025-'JRC-VC_280219_part3'!E$3)/(Data!E2025-Data!D2025),"No Collision")</f>
        <v>3655.1865197639681</v>
      </c>
      <c r="S2025">
        <f>IF(E2025&lt;F2025,(J2025-'JRC-VC_280219_part3'!F$3)/(Data!F2025-Data!E2025),"No Collision")</f>
        <v>48.541822643294111</v>
      </c>
    </row>
    <row r="2026" spans="1:19" x14ac:dyDescent="0.25">
      <c r="A2026">
        <v>380793.9</v>
      </c>
      <c r="B2026">
        <v>37.403804241475498</v>
      </c>
      <c r="C2026">
        <v>35.534537078423398</v>
      </c>
      <c r="D2026">
        <v>37.336537365393497</v>
      </c>
      <c r="E2026">
        <v>37.338995823752299</v>
      </c>
      <c r="F2026">
        <v>38.111612257944003</v>
      </c>
      <c r="G2026">
        <v>70.3057467671333</v>
      </c>
      <c r="H2026">
        <v>96.001210210496694</v>
      </c>
      <c r="I2026">
        <v>94.575094287248902</v>
      </c>
      <c r="J2026">
        <v>40.651123881923503</v>
      </c>
      <c r="K2026" t="s">
        <v>69</v>
      </c>
      <c r="L2026" t="s">
        <v>69</v>
      </c>
      <c r="M2026" t="s">
        <v>69</v>
      </c>
      <c r="N2026" t="s">
        <v>69</v>
      </c>
      <c r="O2026" t="s">
        <v>69</v>
      </c>
      <c r="P2026" t="str">
        <f>IF(B2026&lt;C2026,(G2026-'JRC-VC_280219_part3'!C$3)/(Data!C2026-Data!B2026),"No Collision")</f>
        <v>No Collision</v>
      </c>
      <c r="Q2026">
        <f>IF(C2026&lt;D2026,(H2026-'JRC-VC_280219_part3'!D$3)/(Data!D2026-Data!C2026),"No Collision")</f>
        <v>50.699331665540768</v>
      </c>
      <c r="R2026">
        <f>IF(D2026&lt;E2026,(I2026-'JRC-VC_280219_part3'!E$3)/(Data!E2026-Data!D2026),"No Collision")</f>
        <v>36697.83299937658</v>
      </c>
      <c r="S2026">
        <f>IF(E2026&lt;F2026,(J2026-'JRC-VC_280219_part3'!F$3)/(Data!F2026-Data!E2026),"No Collision")</f>
        <v>47.669350860306828</v>
      </c>
    </row>
    <row r="2027" spans="1:19" x14ac:dyDescent="0.25">
      <c r="A2027">
        <v>380794</v>
      </c>
      <c r="B2027">
        <v>37.4093614786876</v>
      </c>
      <c r="C2027">
        <v>35.526172786688903</v>
      </c>
      <c r="D2027">
        <v>37.364285514446401</v>
      </c>
      <c r="E2027">
        <v>37.346553157805303</v>
      </c>
      <c r="F2027">
        <v>38.152354460147301</v>
      </c>
      <c r="G2027">
        <v>70.497709938654694</v>
      </c>
      <c r="H2027">
        <v>95.834806157660694</v>
      </c>
      <c r="I2027">
        <v>94.5300660240447</v>
      </c>
      <c r="J2027">
        <v>40.553957092485099</v>
      </c>
      <c r="K2027" t="s">
        <v>69</v>
      </c>
      <c r="L2027" t="s">
        <v>69</v>
      </c>
      <c r="M2027" t="s">
        <v>69</v>
      </c>
      <c r="N2027" t="s">
        <v>69</v>
      </c>
      <c r="O2027" t="s">
        <v>69</v>
      </c>
      <c r="P2027" t="str">
        <f>IF(B2027&lt;C2027,(G2027-'JRC-VC_280219_part3'!C$3)/(Data!C2027-Data!B2027),"No Collision")</f>
        <v>No Collision</v>
      </c>
      <c r="Q2027">
        <f>IF(C2027&lt;D2027,(H2027-'JRC-VC_280219_part3'!D$3)/(Data!D2027-Data!C2027),"No Collision")</f>
        <v>49.612738533679256</v>
      </c>
      <c r="R2027" t="str">
        <f>IF(D2027&lt;E2027,(I2027-'JRC-VC_280219_part3'!E$3)/(Data!E2027-Data!D2027),"No Collision")</f>
        <v>No Collision</v>
      </c>
      <c r="S2027">
        <f>IF(E2027&lt;F2027,(J2027-'JRC-VC_280219_part3'!F$3)/(Data!F2027-Data!E2027),"No Collision")</f>
        <v>45.585626364370079</v>
      </c>
    </row>
    <row r="2028" spans="1:19" x14ac:dyDescent="0.25">
      <c r="A2028">
        <v>380794.1</v>
      </c>
      <c r="B2028">
        <v>37.413442927031497</v>
      </c>
      <c r="C2028">
        <v>35.521540410391303</v>
      </c>
      <c r="D2028">
        <v>37.3903467903286</v>
      </c>
      <c r="E2028">
        <v>37.354195502100197</v>
      </c>
      <c r="F2028">
        <v>38.209695066600901</v>
      </c>
      <c r="G2028">
        <v>70.689116406197499</v>
      </c>
      <c r="H2028">
        <v>95.668272658378697</v>
      </c>
      <c r="I2028">
        <v>94.485433758565506</v>
      </c>
      <c r="J2028">
        <v>40.434697741729401</v>
      </c>
      <c r="K2028" t="s">
        <v>69</v>
      </c>
      <c r="L2028" t="s">
        <v>69</v>
      </c>
      <c r="M2028" t="s">
        <v>69</v>
      </c>
      <c r="N2028" t="s">
        <v>69</v>
      </c>
      <c r="O2028" t="s">
        <v>69</v>
      </c>
      <c r="P2028" t="str">
        <f>IF(B2028&lt;C2028,(G2028-'JRC-VC_280219_part3'!C$3)/(Data!C2028-Data!B2028),"No Collision")</f>
        <v>No Collision</v>
      </c>
      <c r="Q2028">
        <f>IF(C2028&lt;D2028,(H2028-'JRC-VC_280219_part3'!D$3)/(Data!D2028-Data!C2028),"No Collision")</f>
        <v>48.708776701325732</v>
      </c>
      <c r="R2028" t="str">
        <f>IF(D2028&lt;E2028,(I2028-'JRC-VC_280219_part3'!E$3)/(Data!E2028-Data!D2028),"No Collision")</f>
        <v>No Collision</v>
      </c>
      <c r="S2028">
        <f>IF(E2028&lt;F2028,(J2028-'JRC-VC_280219_part3'!F$3)/(Data!F2028-Data!E2028),"No Collision")</f>
        <v>42.798032004958756</v>
      </c>
    </row>
    <row r="2029" spans="1:19" x14ac:dyDescent="0.25">
      <c r="A2029">
        <v>380794.2</v>
      </c>
      <c r="B2029">
        <v>37.416537460388902</v>
      </c>
      <c r="C2029">
        <v>35.5179822818817</v>
      </c>
      <c r="D2029">
        <v>37.415237114236</v>
      </c>
      <c r="E2029">
        <v>37.362028929345897</v>
      </c>
      <c r="F2029">
        <v>38.277591988166101</v>
      </c>
      <c r="G2029">
        <v>70.882456256027695</v>
      </c>
      <c r="H2029">
        <v>95.497686297862501</v>
      </c>
      <c r="I2029">
        <v>94.439888230547794</v>
      </c>
      <c r="J2029">
        <v>40.299654463941202</v>
      </c>
      <c r="K2029" t="s">
        <v>69</v>
      </c>
      <c r="L2029" t="s">
        <v>69</v>
      </c>
      <c r="M2029" t="s">
        <v>69</v>
      </c>
      <c r="N2029" t="s">
        <v>69</v>
      </c>
      <c r="O2029" t="s">
        <v>69</v>
      </c>
      <c r="P2029" t="str">
        <f>IF(B2029&lt;C2029,(G2029-'JRC-VC_280219_part3'!C$3)/(Data!C2029-Data!B2029),"No Collision")</f>
        <v>No Collision</v>
      </c>
      <c r="Q2029">
        <f>IF(C2029&lt;D2029,(H2029-'JRC-VC_280219_part3'!D$3)/(Data!D2029-Data!C2029),"No Collision")</f>
        <v>47.888499082181085</v>
      </c>
      <c r="R2029" t="str">
        <f>IF(D2029&lt;E2029,(I2029-'JRC-VC_280219_part3'!E$3)/(Data!E2029-Data!D2029),"No Collision")</f>
        <v>No Collision</v>
      </c>
      <c r="S2029">
        <f>IF(E2029&lt;F2029,(J2029-'JRC-VC_280219_part3'!F$3)/(Data!F2029-Data!E2029),"No Collision")</f>
        <v>39.842864030520893</v>
      </c>
    </row>
    <row r="2030" spans="1:19" x14ac:dyDescent="0.25">
      <c r="A2030">
        <v>380794.3</v>
      </c>
      <c r="B2030">
        <v>37.419110103161003</v>
      </c>
      <c r="C2030">
        <v>35.514314946712702</v>
      </c>
      <c r="D2030">
        <v>37.440077698177497</v>
      </c>
      <c r="E2030">
        <v>37.3700258772935</v>
      </c>
      <c r="F2030">
        <v>38.351583673957698</v>
      </c>
      <c r="G2030">
        <v>71.078914950120506</v>
      </c>
      <c r="H2030">
        <v>95.321124674764903</v>
      </c>
      <c r="I2030">
        <v>94.3923348176925</v>
      </c>
      <c r="J2030">
        <v>40.152546557669098</v>
      </c>
      <c r="K2030" t="s">
        <v>69</v>
      </c>
      <c r="L2030" t="s">
        <v>69</v>
      </c>
      <c r="M2030" t="s">
        <v>69</v>
      </c>
      <c r="N2030" t="s">
        <v>69</v>
      </c>
      <c r="O2030" t="s">
        <v>69</v>
      </c>
      <c r="P2030" t="str">
        <f>IF(B2030&lt;C2030,(G2030-'JRC-VC_280219_part3'!C$3)/(Data!C2030-Data!B2030),"No Collision")</f>
        <v>No Collision</v>
      </c>
      <c r="Q2030">
        <f>IF(C2030&lt;D2030,(H2030-'JRC-VC_280219_part3'!D$3)/(Data!D2030-Data!C2030),"No Collision")</f>
        <v>47.087900420646719</v>
      </c>
      <c r="R2030" t="str">
        <f>IF(D2030&lt;E2030,(I2030-'JRC-VC_280219_part3'!E$3)/(Data!E2030-Data!D2030),"No Collision")</f>
        <v>No Collision</v>
      </c>
      <c r="S2030">
        <f>IF(E2030&lt;F2030,(J2030-'JRC-VC_280219_part3'!F$3)/(Data!F2030-Data!E2030),"No Collision")</f>
        <v>37.014169395975493</v>
      </c>
    </row>
    <row r="2031" spans="1:19" x14ac:dyDescent="0.25">
      <c r="A2031">
        <v>380794.4</v>
      </c>
      <c r="B2031">
        <v>37.421500057624698</v>
      </c>
      <c r="C2031">
        <v>35.509654528948403</v>
      </c>
      <c r="D2031">
        <v>37.4661507828624</v>
      </c>
      <c r="E2031">
        <v>37.377608410699203</v>
      </c>
      <c r="F2031">
        <v>38.433560272159902</v>
      </c>
      <c r="G2031">
        <v>71.278562724084495</v>
      </c>
      <c r="H2031">
        <v>95.137902202264399</v>
      </c>
      <c r="I2031">
        <v>94.345423573634207</v>
      </c>
      <c r="J2031">
        <v>39.986492521139297</v>
      </c>
      <c r="K2031" t="s">
        <v>69</v>
      </c>
      <c r="L2031" t="s">
        <v>69</v>
      </c>
      <c r="M2031" t="s">
        <v>69</v>
      </c>
      <c r="N2031" t="s">
        <v>69</v>
      </c>
      <c r="O2031" t="s">
        <v>69</v>
      </c>
      <c r="P2031" t="str">
        <f>IF(B2031&lt;C2031,(G2031-'JRC-VC_280219_part3'!C$3)/(Data!C2031-Data!B2031),"No Collision")</f>
        <v>No Collision</v>
      </c>
      <c r="Q2031">
        <f>IF(C2031&lt;D2031,(H2031-'JRC-VC_280219_part3'!D$3)/(Data!D2031-Data!C2031),"No Collision")</f>
        <v>46.254574738502122</v>
      </c>
      <c r="R2031" t="str">
        <f>IF(D2031&lt;E2031,(I2031-'JRC-VC_280219_part3'!E$3)/(Data!E2031-Data!D2031),"No Collision")</f>
        <v>No Collision</v>
      </c>
      <c r="S2031">
        <f>IF(E2031&lt;F2031,(J2031-'JRC-VC_280219_part3'!F$3)/(Data!F2031-Data!E2031),"No Collision")</f>
        <v>34.249186767956978</v>
      </c>
    </row>
    <row r="2032" spans="1:19" x14ac:dyDescent="0.25">
      <c r="A2032">
        <v>380794.5</v>
      </c>
      <c r="B2032">
        <v>37.423610712281899</v>
      </c>
      <c r="C2032">
        <v>35.5026460230659</v>
      </c>
      <c r="D2032">
        <v>37.4947336494902</v>
      </c>
      <c r="E2032">
        <v>37.384060896358598</v>
      </c>
      <c r="F2032">
        <v>38.527006661860099</v>
      </c>
      <c r="G2032">
        <v>71.478313648485297</v>
      </c>
      <c r="H2032">
        <v>94.950281388956697</v>
      </c>
      <c r="I2032">
        <v>94.302733090273307</v>
      </c>
      <c r="J2032">
        <v>39.791840033827903</v>
      </c>
      <c r="K2032" t="s">
        <v>69</v>
      </c>
      <c r="L2032" t="s">
        <v>69</v>
      </c>
      <c r="M2032" t="s">
        <v>69</v>
      </c>
      <c r="N2032" t="s">
        <v>69</v>
      </c>
      <c r="O2032" t="s">
        <v>69</v>
      </c>
      <c r="P2032" t="str">
        <f>IF(B2032&lt;C2032,(G2032-'JRC-VC_280219_part3'!C$3)/(Data!C2032-Data!B2032),"No Collision")</f>
        <v>No Collision</v>
      </c>
      <c r="Q2032">
        <f>IF(C2032&lt;D2032,(H2032-'JRC-VC_280219_part3'!D$3)/(Data!D2032-Data!C2032),"No Collision")</f>
        <v>45.333990428451891</v>
      </c>
      <c r="R2032" t="str">
        <f>IF(D2032&lt;E2032,(I2032-'JRC-VC_280219_part3'!E$3)/(Data!E2032-Data!D2032),"No Collision")</f>
        <v>No Collision</v>
      </c>
      <c r="S2032">
        <f>IF(E2032&lt;F2032,(J2032-'JRC-VC_280219_part3'!F$3)/(Data!F2032-Data!E2032),"No Collision")</f>
        <v>31.472044535765555</v>
      </c>
    </row>
    <row r="2033" spans="1:19" x14ac:dyDescent="0.25">
      <c r="A2033">
        <v>380794.6</v>
      </c>
      <c r="B2033">
        <v>37.425247897847903</v>
      </c>
      <c r="C2033">
        <v>35.491709418596699</v>
      </c>
      <c r="D2033">
        <v>37.527089758771403</v>
      </c>
      <c r="E2033">
        <v>37.388656526791003</v>
      </c>
      <c r="F2033">
        <v>38.632497324800603</v>
      </c>
      <c r="G2033">
        <v>71.674292522141002</v>
      </c>
      <c r="H2033">
        <v>94.761254439889797</v>
      </c>
      <c r="I2033">
        <v>94.267771627341801</v>
      </c>
      <c r="J2033">
        <v>39.563647633399697</v>
      </c>
      <c r="K2033" t="s">
        <v>69</v>
      </c>
      <c r="L2033" t="s">
        <v>69</v>
      </c>
      <c r="M2033" t="s">
        <v>69</v>
      </c>
      <c r="N2033" t="s">
        <v>69</v>
      </c>
      <c r="O2033" t="s">
        <v>69</v>
      </c>
      <c r="P2033" t="str">
        <f>IF(B2033&lt;C2033,(G2033-'JRC-VC_280219_part3'!C$3)/(Data!C2033-Data!B2033),"No Collision")</f>
        <v>No Collision</v>
      </c>
      <c r="Q2033">
        <f>IF(C2033&lt;D2033,(H2033-'JRC-VC_280219_part3'!D$3)/(Data!D2033-Data!C2033),"No Collision")</f>
        <v>44.276862000226664</v>
      </c>
      <c r="R2033" t="str">
        <f>IF(D2033&lt;E2033,(I2033-'JRC-VC_280219_part3'!E$3)/(Data!E2033-Data!D2033),"No Collision")</f>
        <v>No Collision</v>
      </c>
      <c r="S2033">
        <f>IF(E2033&lt;F2033,(J2033-'JRC-VC_280219_part3'!F$3)/(Data!F2033-Data!E2033),"No Collision")</f>
        <v>28.735709337236123</v>
      </c>
    </row>
    <row r="2034" spans="1:19" x14ac:dyDescent="0.25">
      <c r="A2034">
        <v>380794.7</v>
      </c>
      <c r="B2034">
        <v>37.426224851093302</v>
      </c>
      <c r="C2034">
        <v>35.4762872978026</v>
      </c>
      <c r="D2034">
        <v>37.563767017487301</v>
      </c>
      <c r="E2034">
        <v>37.390699189263501</v>
      </c>
      <c r="F2034">
        <v>38.738935167811299</v>
      </c>
      <c r="G2034">
        <v>71.8641169852296</v>
      </c>
      <c r="H2034">
        <v>94.572581393595797</v>
      </c>
      <c r="I2034">
        <v>94.243370603072407</v>
      </c>
      <c r="J2034">
        <v>39.317114859642402</v>
      </c>
      <c r="K2034" t="s">
        <v>69</v>
      </c>
      <c r="L2034" t="s">
        <v>69</v>
      </c>
      <c r="M2034" t="s">
        <v>69</v>
      </c>
      <c r="N2034" t="s">
        <v>69</v>
      </c>
      <c r="O2034" t="s">
        <v>69</v>
      </c>
      <c r="P2034" t="str">
        <f>IF(B2034&lt;C2034,(G2034-'JRC-VC_280219_part3'!C$3)/(Data!C2034-Data!B2034),"No Collision")</f>
        <v>No Collision</v>
      </c>
      <c r="Q2034">
        <f>IF(C2034&lt;D2034,(H2034-'JRC-VC_280219_part3'!D$3)/(Data!D2034-Data!C2034),"No Collision")</f>
        <v>43.081415615946348</v>
      </c>
      <c r="R2034" t="str">
        <f>IF(D2034&lt;E2034,(I2034-'JRC-VC_280219_part3'!E$3)/(Data!E2034-Data!D2034),"No Collision")</f>
        <v>No Collision</v>
      </c>
      <c r="S2034">
        <f>IF(E2034&lt;F2034,(J2034-'JRC-VC_280219_part3'!F$3)/(Data!F2034-Data!E2034),"No Collision")</f>
        <v>26.327820518390048</v>
      </c>
    </row>
    <row r="2035" spans="1:19" x14ac:dyDescent="0.25">
      <c r="A2035">
        <v>380794.8</v>
      </c>
      <c r="B2035">
        <v>37.426357517296601</v>
      </c>
      <c r="C2035">
        <v>35.460229516968198</v>
      </c>
      <c r="D2035">
        <v>37.602499994574799</v>
      </c>
      <c r="E2035">
        <v>37.389673611248803</v>
      </c>
      <c r="F2035">
        <v>38.832291690841103</v>
      </c>
      <c r="G2035">
        <v>72.051376099776803</v>
      </c>
      <c r="H2035">
        <v>94.381112998291997</v>
      </c>
      <c r="I2035">
        <v>94.229799463733002</v>
      </c>
      <c r="J2035">
        <v>39.075478885537301</v>
      </c>
      <c r="K2035" t="s">
        <v>69</v>
      </c>
      <c r="L2035" t="s">
        <v>69</v>
      </c>
      <c r="M2035" t="s">
        <v>69</v>
      </c>
      <c r="N2035" t="s">
        <v>69</v>
      </c>
      <c r="O2035" t="s">
        <v>69</v>
      </c>
      <c r="P2035" t="str">
        <f>IF(B2035&lt;C2035,(G2035-'JRC-VC_280219_part3'!C$3)/(Data!C2035-Data!B2035),"No Collision")</f>
        <v>No Collision</v>
      </c>
      <c r="Q2035">
        <f>IF(C2035&lt;D2035,(H2035-'JRC-VC_280219_part3'!D$3)/(Data!D2035-Data!C2035),"No Collision")</f>
        <v>41.890187974093692</v>
      </c>
      <c r="R2035" t="str">
        <f>IF(D2035&lt;E2035,(I2035-'JRC-VC_280219_part3'!E$3)/(Data!E2035-Data!D2035),"No Collision")</f>
        <v>No Collision</v>
      </c>
      <c r="S2035">
        <f>IF(E2035&lt;F2035,(J2035-'JRC-VC_280219_part3'!F$3)/(Data!F2035-Data!E2035),"No Collision")</f>
        <v>24.437846290891216</v>
      </c>
    </row>
    <row r="2036" spans="1:19" x14ac:dyDescent="0.25">
      <c r="A2036">
        <v>380794.9</v>
      </c>
      <c r="B2036">
        <v>37.425337961920697</v>
      </c>
      <c r="C2036">
        <v>35.448455837603198</v>
      </c>
      <c r="D2036">
        <v>37.640326673016602</v>
      </c>
      <c r="E2036">
        <v>37.385118972506802</v>
      </c>
      <c r="F2036">
        <v>38.902417516410203</v>
      </c>
      <c r="G2036">
        <v>72.241076229180095</v>
      </c>
      <c r="H2036">
        <v>94.182475634370604</v>
      </c>
      <c r="I2036">
        <v>94.226702206248106</v>
      </c>
      <c r="J2036">
        <v>38.8581237712933</v>
      </c>
      <c r="K2036" t="s">
        <v>69</v>
      </c>
      <c r="L2036" t="s">
        <v>69</v>
      </c>
      <c r="M2036" t="s">
        <v>69</v>
      </c>
      <c r="N2036" t="s">
        <v>69</v>
      </c>
      <c r="O2036" t="s">
        <v>69</v>
      </c>
      <c r="P2036" t="str">
        <f>IF(B2036&lt;C2036,(G2036-'JRC-VC_280219_part3'!C$3)/(Data!C2036-Data!B2036),"No Collision")</f>
        <v>No Collision</v>
      </c>
      <c r="Q2036">
        <f>IF(C2036&lt;D2036,(H2036-'JRC-VC_280219_part3'!D$3)/(Data!D2036-Data!C2036),"No Collision")</f>
        <v>40.851620536974927</v>
      </c>
      <c r="R2036" t="str">
        <f>IF(D2036&lt;E2036,(I2036-'JRC-VC_280219_part3'!E$3)/(Data!E2036-Data!D2036),"No Collision")</f>
        <v>No Collision</v>
      </c>
      <c r="S2036">
        <f>IF(E2036&lt;F2036,(J2036-'JRC-VC_280219_part3'!F$3)/(Data!F2036-Data!E2036),"No Collision")</f>
        <v>23.091779737135205</v>
      </c>
    </row>
    <row r="2037" spans="1:19" x14ac:dyDescent="0.25">
      <c r="A2037">
        <v>380795</v>
      </c>
      <c r="B2037">
        <v>37.422364016286103</v>
      </c>
      <c r="C2037">
        <v>35.443626266118102</v>
      </c>
      <c r="D2037">
        <v>37.674290250001</v>
      </c>
      <c r="E2037">
        <v>37.3765809672933</v>
      </c>
      <c r="F2037">
        <v>38.954679489252598</v>
      </c>
      <c r="G2037">
        <v>72.436299550669204</v>
      </c>
      <c r="H2037">
        <v>93.973916774016104</v>
      </c>
      <c r="I2037">
        <v>94.233701596530594</v>
      </c>
      <c r="J2037">
        <v>38.6656835845193</v>
      </c>
      <c r="K2037" t="s">
        <v>69</v>
      </c>
      <c r="L2037" t="s">
        <v>69</v>
      </c>
      <c r="M2037" t="s">
        <v>69</v>
      </c>
      <c r="N2037" t="s">
        <v>69</v>
      </c>
      <c r="O2037" t="s">
        <v>69</v>
      </c>
      <c r="P2037" t="str">
        <f>IF(B2037&lt;C2037,(G2037-'JRC-VC_280219_part3'!C$3)/(Data!C2037-Data!B2037),"No Collision")</f>
        <v>No Collision</v>
      </c>
      <c r="Q2037">
        <f>IF(C2037&lt;D2037,(H2037-'JRC-VC_280219_part3'!D$3)/(Data!D2037-Data!C2037),"No Collision")</f>
        <v>40.047679713066877</v>
      </c>
      <c r="R2037" t="str">
        <f>IF(D2037&lt;E2037,(I2037-'JRC-VC_280219_part3'!E$3)/(Data!E2037-Data!D2037),"No Collision")</f>
        <v>No Collision</v>
      </c>
      <c r="S2037">
        <f>IF(E2037&lt;F2037,(J2037-'JRC-VC_280219_part3'!F$3)/(Data!F2037-Data!E2037),"No Collision")</f>
        <v>22.080169963823092</v>
      </c>
    </row>
    <row r="2038" spans="1:19" x14ac:dyDescent="0.25">
      <c r="A2038">
        <v>380795.1</v>
      </c>
      <c r="B2038">
        <v>37.416510099540702</v>
      </c>
      <c r="C2038">
        <v>35.439473135582901</v>
      </c>
      <c r="D2038">
        <v>37.701437229660797</v>
      </c>
      <c r="E2038">
        <v>37.363609910531103</v>
      </c>
      <c r="F2038">
        <v>38.998306173784101</v>
      </c>
      <c r="G2038">
        <v>72.633562071238899</v>
      </c>
      <c r="H2038">
        <v>93.759169913441497</v>
      </c>
      <c r="I2038">
        <v>94.250383061960605</v>
      </c>
      <c r="J2038">
        <v>38.494046858697601</v>
      </c>
      <c r="K2038" t="s">
        <v>69</v>
      </c>
      <c r="L2038" t="s">
        <v>69</v>
      </c>
      <c r="M2038" t="s">
        <v>69</v>
      </c>
      <c r="N2038" t="s">
        <v>69</v>
      </c>
      <c r="O2038" t="s">
        <v>69</v>
      </c>
      <c r="P2038" t="str">
        <f>IF(B2038&lt;C2038,(G2038-'JRC-VC_280219_part3'!C$3)/(Data!C2038-Data!B2038),"No Collision")</f>
        <v>No Collision</v>
      </c>
      <c r="Q2038">
        <f>IF(C2038&lt;D2038,(H2038-'JRC-VC_280219_part3'!D$3)/(Data!D2038-Data!C2038),"No Collision")</f>
        <v>39.398578495018533</v>
      </c>
      <c r="R2038" t="str">
        <f>IF(D2038&lt;E2038,(I2038-'JRC-VC_280219_part3'!E$3)/(Data!E2038-Data!D2038),"No Collision")</f>
        <v>No Collision</v>
      </c>
      <c r="S2038">
        <f>IF(E2038&lt;F2038,(J2038-'JRC-VC_280219_part3'!F$3)/(Data!F2038-Data!E2038),"No Collision")</f>
        <v>21.21069683593651</v>
      </c>
    </row>
    <row r="2039" spans="1:19" x14ac:dyDescent="0.25">
      <c r="A2039">
        <v>380795.2</v>
      </c>
      <c r="B2039">
        <v>37.406850300937599</v>
      </c>
      <c r="C2039">
        <v>35.427390020161802</v>
      </c>
      <c r="D2039">
        <v>37.719802926107903</v>
      </c>
      <c r="E2039">
        <v>37.346382627148103</v>
      </c>
      <c r="F2039">
        <v>39.040208689928399</v>
      </c>
      <c r="G2039">
        <v>72.827757365560501</v>
      </c>
      <c r="H2039">
        <v>93.543245568616001</v>
      </c>
      <c r="I2039">
        <v>94.276293038887601</v>
      </c>
      <c r="J2039">
        <v>38.338847045416003</v>
      </c>
      <c r="K2039" t="s">
        <v>69</v>
      </c>
      <c r="L2039" t="s">
        <v>69</v>
      </c>
      <c r="M2039" t="s">
        <v>69</v>
      </c>
      <c r="N2039" t="s">
        <v>69</v>
      </c>
      <c r="O2039" t="s">
        <v>69</v>
      </c>
      <c r="P2039" t="str">
        <f>IF(B2039&lt;C2039,(G2039-'JRC-VC_280219_part3'!C$3)/(Data!C2039-Data!B2039),"No Collision")</f>
        <v>No Collision</v>
      </c>
      <c r="Q2039">
        <f>IF(C2039&lt;D2039,(H2039-'JRC-VC_280219_part3'!D$3)/(Data!D2039-Data!C2039),"No Collision")</f>
        <v>38.781078809153357</v>
      </c>
      <c r="R2039" t="str">
        <f>IF(D2039&lt;E2039,(I2039-'JRC-VC_280219_part3'!E$3)/(Data!E2039-Data!D2039),"No Collision")</f>
        <v>No Collision</v>
      </c>
      <c r="S2039">
        <f>IF(E2039&lt;F2039,(J2039-'JRC-VC_280219_part3'!F$3)/(Data!F2039-Data!E2039),"No Collision")</f>
        <v>20.378625529446271</v>
      </c>
    </row>
    <row r="2040" spans="1:19" x14ac:dyDescent="0.25">
      <c r="A2040">
        <v>380795.3</v>
      </c>
      <c r="B2040">
        <v>37.392458472386998</v>
      </c>
      <c r="C2040">
        <v>35.402419404624901</v>
      </c>
      <c r="D2040">
        <v>37.731368827557802</v>
      </c>
      <c r="E2040">
        <v>37.327558661185499</v>
      </c>
      <c r="F2040">
        <v>39.078100431002397</v>
      </c>
      <c r="G2040">
        <v>73.015108346857602</v>
      </c>
      <c r="H2040">
        <v>93.328447760128498</v>
      </c>
      <c r="I2040">
        <v>94.310917387566903</v>
      </c>
      <c r="J2040">
        <v>38.194943755353201</v>
      </c>
      <c r="K2040" t="s">
        <v>69</v>
      </c>
      <c r="L2040" t="s">
        <v>69</v>
      </c>
      <c r="M2040" t="s">
        <v>69</v>
      </c>
      <c r="N2040" t="s">
        <v>69</v>
      </c>
      <c r="O2040" t="s">
        <v>69</v>
      </c>
      <c r="P2040" t="str">
        <f>IF(B2040&lt;C2040,(G2040-'JRC-VC_280219_part3'!C$3)/(Data!C2040-Data!B2040),"No Collision")</f>
        <v>No Collision</v>
      </c>
      <c r="Q2040">
        <f>IF(C2040&lt;D2040,(H2040-'JRC-VC_280219_part3'!D$3)/(Data!D2040-Data!C2040),"No Collision")</f>
        <v>38.080452450720159</v>
      </c>
      <c r="R2040" t="str">
        <f>IF(D2040&lt;E2040,(I2040-'JRC-VC_280219_part3'!E$3)/(Data!E2040-Data!D2040),"No Collision")</f>
        <v>No Collision</v>
      </c>
      <c r="S2040">
        <f>IF(E2040&lt;F2040,(J2040-'JRC-VC_280219_part3'!F$3)/(Data!F2040-Data!E2040),"No Collision")</f>
        <v>19.636174553520434</v>
      </c>
    </row>
    <row r="2041" spans="1:19" x14ac:dyDescent="0.25">
      <c r="A2041">
        <v>380795.4</v>
      </c>
      <c r="B2041">
        <v>37.373218690937399</v>
      </c>
      <c r="C2041">
        <v>35.374505872805202</v>
      </c>
      <c r="D2041">
        <v>37.739095293693197</v>
      </c>
      <c r="E2041">
        <v>37.310394957014601</v>
      </c>
      <c r="F2041">
        <v>39.107396450324501</v>
      </c>
      <c r="G2041">
        <v>73.197640280397806</v>
      </c>
      <c r="H2041">
        <v>93.111425616863997</v>
      </c>
      <c r="I2041">
        <v>94.353741038096004</v>
      </c>
      <c r="J2041">
        <v>38.057036591856203</v>
      </c>
      <c r="K2041" t="s">
        <v>69</v>
      </c>
      <c r="L2041" t="s">
        <v>69</v>
      </c>
      <c r="M2041" t="s">
        <v>69</v>
      </c>
      <c r="N2041" t="s">
        <v>69</v>
      </c>
      <c r="O2041" t="s">
        <v>69</v>
      </c>
      <c r="P2041" t="str">
        <f>IF(B2041&lt;C2041,(G2041-'JRC-VC_280219_part3'!C$3)/(Data!C2041-Data!B2041),"No Collision")</f>
        <v>No Collision</v>
      </c>
      <c r="Q2041">
        <f>IF(C2041&lt;D2041,(H2041-'JRC-VC_280219_part3'!D$3)/(Data!D2041-Data!C2041),"No Collision")</f>
        <v>37.414709224081662</v>
      </c>
      <c r="R2041" t="str">
        <f>IF(D2041&lt;E2041,(I2041-'JRC-VC_280219_part3'!E$3)/(Data!E2041-Data!D2041),"No Collision")</f>
        <v>No Collision</v>
      </c>
      <c r="S2041">
        <f>IF(E2041&lt;F2041,(J2041-'JRC-VC_280219_part3'!F$3)/(Data!F2041-Data!E2041),"No Collision")</f>
        <v>19.051757452241624</v>
      </c>
    </row>
    <row r="2042" spans="1:19" x14ac:dyDescent="0.25">
      <c r="A2042">
        <v>380795.5</v>
      </c>
      <c r="B2042">
        <v>37.352256624311202</v>
      </c>
      <c r="C2042">
        <v>35.357216112876799</v>
      </c>
      <c r="D2042">
        <v>37.745934963954198</v>
      </c>
      <c r="E2042">
        <v>37.298121604362798</v>
      </c>
      <c r="F2042">
        <v>39.124560702803201</v>
      </c>
      <c r="G2042">
        <v>73.380653854331001</v>
      </c>
      <c r="H2042">
        <v>92.887499755848395</v>
      </c>
      <c r="I2042">
        <v>94.404247525676396</v>
      </c>
      <c r="J2042">
        <v>37.920544474534204</v>
      </c>
      <c r="K2042" t="s">
        <v>69</v>
      </c>
      <c r="L2042" t="s">
        <v>69</v>
      </c>
      <c r="M2042" t="s">
        <v>69</v>
      </c>
      <c r="N2042" t="s">
        <v>69</v>
      </c>
      <c r="O2042" t="s">
        <v>69</v>
      </c>
      <c r="P2042" t="str">
        <f>IF(B2042&lt;C2042,(G2042-'JRC-VC_280219_part3'!C$3)/(Data!C2042-Data!B2042),"No Collision")</f>
        <v>No Collision</v>
      </c>
      <c r="Q2042">
        <f>IF(C2042&lt;D2042,(H2042-'JRC-VC_280219_part3'!D$3)/(Data!D2042-Data!C2042),"No Collision")</f>
        <v>36.943024800112411</v>
      </c>
      <c r="R2042" t="str">
        <f>IF(D2042&lt;E2042,(I2042-'JRC-VC_280219_part3'!E$3)/(Data!E2042-Data!D2042),"No Collision")</f>
        <v>No Collision</v>
      </c>
      <c r="S2042">
        <f>IF(E2042&lt;F2042,(J2042-'JRC-VC_280219_part3'!F$3)/(Data!F2042-Data!E2042),"No Collision")</f>
        <v>18.669959761402293</v>
      </c>
    </row>
    <row r="2043" spans="1:19" x14ac:dyDescent="0.25">
      <c r="A2043">
        <v>380795.6</v>
      </c>
      <c r="B2043">
        <v>37.333512226073204</v>
      </c>
      <c r="C2043">
        <v>35.3588796598196</v>
      </c>
      <c r="D2043">
        <v>37.754838135078302</v>
      </c>
      <c r="E2043">
        <v>37.293947578211899</v>
      </c>
      <c r="F2043">
        <v>39.130286650397501</v>
      </c>
      <c r="G2043">
        <v>73.568187316185799</v>
      </c>
      <c r="H2043">
        <v>92.653736284523006</v>
      </c>
      <c r="I2043">
        <v>94.461906068988299</v>
      </c>
      <c r="J2043">
        <v>37.783677778479003</v>
      </c>
      <c r="K2043" t="s">
        <v>69</v>
      </c>
      <c r="L2043" t="s">
        <v>69</v>
      </c>
      <c r="M2043" t="s">
        <v>69</v>
      </c>
      <c r="N2043" t="s">
        <v>69</v>
      </c>
      <c r="O2043" t="s">
        <v>69</v>
      </c>
      <c r="P2043" t="str">
        <f>IF(B2043&lt;C2043,(G2043-'JRC-VC_280219_part3'!C$3)/(Data!C2043-Data!B2043),"No Collision")</f>
        <v>No Collision</v>
      </c>
      <c r="Q2043">
        <f>IF(C2043&lt;D2043,(H2043-'JRC-VC_280219_part3'!D$3)/(Data!D2043-Data!C2043),"No Collision")</f>
        <v>36.733832073203978</v>
      </c>
      <c r="R2043" t="str">
        <f>IF(D2043&lt;E2043,(I2043-'JRC-VC_280219_part3'!E$3)/(Data!E2043-Data!D2043),"No Collision")</f>
        <v>No Collision</v>
      </c>
      <c r="S2043">
        <f>IF(E2043&lt;F2043,(J2043-'JRC-VC_280219_part3'!F$3)/(Data!F2043-Data!E2043),"No Collision")</f>
        <v>18.494774899091368</v>
      </c>
    </row>
    <row r="2044" spans="1:19" x14ac:dyDescent="0.25">
      <c r="A2044">
        <v>380795.7</v>
      </c>
      <c r="B2044">
        <v>37.320931921873502</v>
      </c>
      <c r="C2044">
        <v>35.366998102988497</v>
      </c>
      <c r="D2044">
        <v>37.767628582630103</v>
      </c>
      <c r="E2044">
        <v>37.299943790274803</v>
      </c>
      <c r="F2044">
        <v>39.1263113046573</v>
      </c>
      <c r="G2044">
        <v>73.757283280114706</v>
      </c>
      <c r="H2044">
        <v>92.414879222396294</v>
      </c>
      <c r="I2044">
        <v>94.525654205552001</v>
      </c>
      <c r="J2044">
        <v>37.645269258368202</v>
      </c>
      <c r="K2044" t="s">
        <v>69</v>
      </c>
      <c r="L2044" t="s">
        <v>69</v>
      </c>
      <c r="M2044" t="s">
        <v>69</v>
      </c>
      <c r="N2044" t="s">
        <v>69</v>
      </c>
      <c r="O2044" t="s">
        <v>69</v>
      </c>
      <c r="P2044" t="str">
        <f>IF(B2044&lt;C2044,(G2044-'JRC-VC_280219_part3'!C$3)/(Data!C2044-Data!B2044),"No Collision")</f>
        <v>No Collision</v>
      </c>
      <c r="Q2044">
        <f>IF(C2044&lt;D2044,(H2044-'JRC-VC_280219_part3'!D$3)/(Data!D2044-Data!C2044),"No Collision")</f>
        <v>36.562844622176165</v>
      </c>
      <c r="R2044" t="str">
        <f>IF(D2044&lt;E2044,(I2044-'JRC-VC_280219_part3'!E$3)/(Data!E2044-Data!D2044),"No Collision")</f>
        <v>No Collision</v>
      </c>
      <c r="S2044">
        <f>IF(E2044&lt;F2044,(J2044-'JRC-VC_280219_part3'!F$3)/(Data!F2044-Data!E2044),"No Collision")</f>
        <v>18.51996873137789</v>
      </c>
    </row>
    <row r="2045" spans="1:19" x14ac:dyDescent="0.25">
      <c r="A2045">
        <v>380795.8</v>
      </c>
      <c r="B2045">
        <v>37.318472863447198</v>
      </c>
      <c r="C2045">
        <v>35.368062992703102</v>
      </c>
      <c r="D2045">
        <v>37.781602244957099</v>
      </c>
      <c r="E2045">
        <v>37.313676356967498</v>
      </c>
      <c r="F2045">
        <v>39.114566968772102</v>
      </c>
      <c r="G2045">
        <v>73.945794586737605</v>
      </c>
      <c r="H2045">
        <v>92.1776242271863</v>
      </c>
      <c r="I2045">
        <v>94.592368701969306</v>
      </c>
      <c r="J2045">
        <v>37.505231860150097</v>
      </c>
      <c r="K2045" t="s">
        <v>69</v>
      </c>
      <c r="L2045" t="s">
        <v>69</v>
      </c>
      <c r="M2045" t="s">
        <v>69</v>
      </c>
      <c r="N2045" t="s">
        <v>69</v>
      </c>
      <c r="O2045" t="s">
        <v>69</v>
      </c>
      <c r="P2045" t="str">
        <f>IF(B2045&lt;C2045,(G2045-'JRC-VC_280219_part3'!C$3)/(Data!C2045-Data!B2045),"No Collision")</f>
        <v>No Collision</v>
      </c>
      <c r="Q2045">
        <f>IF(C2045&lt;D2045,(H2045-'JRC-VC_280219_part3'!D$3)/(Data!D2045-Data!C2045),"No Collision")</f>
        <v>36.268987191915812</v>
      </c>
      <c r="R2045" t="str">
        <f>IF(D2045&lt;E2045,(I2045-'JRC-VC_280219_part3'!E$3)/(Data!E2045-Data!D2045),"No Collision")</f>
        <v>No Collision</v>
      </c>
      <c r="S2045">
        <f>IF(E2045&lt;F2045,(J2045-'JRC-VC_280219_part3'!F$3)/(Data!F2045-Data!E2045),"No Collision")</f>
        <v>18.704207595594276</v>
      </c>
    </row>
    <row r="2046" spans="1:19" x14ac:dyDescent="0.25">
      <c r="A2046">
        <v>380795.9</v>
      </c>
      <c r="B2046">
        <v>37.328434666653301</v>
      </c>
      <c r="C2046">
        <v>35.365213827854902</v>
      </c>
      <c r="D2046">
        <v>37.792908481435099</v>
      </c>
      <c r="E2046">
        <v>37.3315998198971</v>
      </c>
      <c r="F2046">
        <v>39.0978255150848</v>
      </c>
      <c r="G2046">
        <v>74.141135129089506</v>
      </c>
      <c r="H2046">
        <v>91.939136038369597</v>
      </c>
      <c r="I2046">
        <v>94.658420053560206</v>
      </c>
      <c r="J2046">
        <v>37.368838333448899</v>
      </c>
      <c r="K2046" t="s">
        <v>69</v>
      </c>
      <c r="L2046" t="s">
        <v>69</v>
      </c>
      <c r="M2046" t="s">
        <v>69</v>
      </c>
      <c r="N2046" t="s">
        <v>69</v>
      </c>
      <c r="O2046" t="s">
        <v>69</v>
      </c>
      <c r="P2046" t="str">
        <f>IF(B2046&lt;C2046,(G2046-'JRC-VC_280219_part3'!C$3)/(Data!C2046-Data!B2046),"No Collision")</f>
        <v>No Collision</v>
      </c>
      <c r="Q2046">
        <f>IF(C2046&lt;D2046,(H2046-'JRC-VC_280219_part3'!D$3)/(Data!D2046-Data!C2046),"No Collision")</f>
        <v>35.959273506504744</v>
      </c>
      <c r="R2046" t="str">
        <f>IF(D2046&lt;E2046,(I2046-'JRC-VC_280219_part3'!E$3)/(Data!E2046-Data!D2046),"No Collision")</f>
        <v>No Collision</v>
      </c>
      <c r="S2046">
        <f>IF(E2046&lt;F2046,(J2046-'JRC-VC_280219_part3'!F$3)/(Data!F2046-Data!E2046),"No Collision")</f>
        <v>18.994083499551689</v>
      </c>
    </row>
    <row r="2047" spans="1:19" x14ac:dyDescent="0.25">
      <c r="A2047">
        <v>380796</v>
      </c>
      <c r="B2047">
        <v>37.346412111275001</v>
      </c>
      <c r="C2047">
        <v>35.363530015662803</v>
      </c>
      <c r="D2047">
        <v>37.797687310093202</v>
      </c>
      <c r="E2047">
        <v>37.350177101506603</v>
      </c>
      <c r="F2047">
        <v>39.079080474103499</v>
      </c>
      <c r="G2047">
        <v>74.348559732012802</v>
      </c>
      <c r="H2047">
        <v>91.696052778561807</v>
      </c>
      <c r="I2047">
        <v>94.720186936222504</v>
      </c>
      <c r="J2047">
        <v>37.242732701465698</v>
      </c>
      <c r="K2047" t="s">
        <v>69</v>
      </c>
      <c r="L2047" t="s">
        <v>69</v>
      </c>
      <c r="M2047" t="s">
        <v>69</v>
      </c>
      <c r="N2047" t="s">
        <v>69</v>
      </c>
      <c r="O2047" t="s">
        <v>69</v>
      </c>
      <c r="P2047" t="str">
        <f>IF(B2047&lt;C2047,(G2047-'JRC-VC_280219_part3'!C$3)/(Data!C2047-Data!B2047),"No Collision")</f>
        <v>No Collision</v>
      </c>
      <c r="Q2047">
        <f>IF(C2047&lt;D2047,(H2047-'JRC-VC_280219_part3'!D$3)/(Data!D2047-Data!C2047),"No Collision")</f>
        <v>35.763938911323713</v>
      </c>
      <c r="R2047" t="str">
        <f>IF(D2047&lt;E2047,(I2047-'JRC-VC_280219_part3'!E$3)/(Data!E2047-Data!D2047),"No Collision")</f>
        <v>No Collision</v>
      </c>
      <c r="S2047">
        <f>IF(E2047&lt;F2047,(J2047-'JRC-VC_280219_part3'!F$3)/(Data!F2047-Data!E2047),"No Collision")</f>
        <v>19.331174449191248</v>
      </c>
    </row>
    <row r="2048" spans="1:19" x14ac:dyDescent="0.25">
      <c r="A2048">
        <v>380796.1</v>
      </c>
      <c r="B2048">
        <v>37.366268771494497</v>
      </c>
      <c r="C2048">
        <v>35.363155822831303</v>
      </c>
      <c r="D2048">
        <v>37.7931686357825</v>
      </c>
      <c r="E2048">
        <v>37.365874183962902</v>
      </c>
      <c r="F2048">
        <v>39.060727259244601</v>
      </c>
      <c r="G2048">
        <v>74.564529263299704</v>
      </c>
      <c r="H2048">
        <v>91.452564533860794</v>
      </c>
      <c r="I2048">
        <v>94.774620349343195</v>
      </c>
      <c r="J2048">
        <v>37.131796942066103</v>
      </c>
      <c r="K2048" t="s">
        <v>69</v>
      </c>
      <c r="L2048" t="s">
        <v>69</v>
      </c>
      <c r="M2048" t="s">
        <v>69</v>
      </c>
      <c r="N2048" t="s">
        <v>69</v>
      </c>
      <c r="O2048" t="s">
        <v>69</v>
      </c>
      <c r="P2048" t="str">
        <f>IF(B2048&lt;C2048,(G2048-'JRC-VC_280219_part3'!C$3)/(Data!C2048-Data!B2048),"No Collision")</f>
        <v>No Collision</v>
      </c>
      <c r="Q2048">
        <f>IF(C2048&lt;D2048,(H2048-'JRC-VC_280219_part3'!D$3)/(Data!D2048-Data!C2048),"No Collision")</f>
        <v>35.724735306407723</v>
      </c>
      <c r="R2048" t="str">
        <f>IF(D2048&lt;E2048,(I2048-'JRC-VC_280219_part3'!E$3)/(Data!E2048-Data!D2048),"No Collision")</f>
        <v>No Collision</v>
      </c>
      <c r="S2048">
        <f>IF(E2048&lt;F2048,(J2048-'JRC-VC_280219_part3'!F$3)/(Data!F2048-Data!E2048),"No Collision")</f>
        <v>19.654091217629329</v>
      </c>
    </row>
    <row r="2049" spans="1:19" x14ac:dyDescent="0.25">
      <c r="A2049">
        <v>380796.2</v>
      </c>
      <c r="B2049">
        <v>37.381817027370403</v>
      </c>
      <c r="C2049">
        <v>35.363065902343102</v>
      </c>
      <c r="D2049">
        <v>37.780873728536001</v>
      </c>
      <c r="E2049">
        <v>37.376057160884301</v>
      </c>
      <c r="F2049">
        <v>39.042526639680503</v>
      </c>
      <c r="G2049">
        <v>74.783474018111406</v>
      </c>
      <c r="H2049">
        <v>91.212667337384701</v>
      </c>
      <c r="I2049">
        <v>94.821467283506095</v>
      </c>
      <c r="J2049">
        <v>37.033179186938803</v>
      </c>
      <c r="K2049" t="s">
        <v>69</v>
      </c>
      <c r="L2049" t="s">
        <v>69</v>
      </c>
      <c r="M2049" t="s">
        <v>69</v>
      </c>
      <c r="N2049" t="s">
        <v>69</v>
      </c>
      <c r="O2049" t="s">
        <v>69</v>
      </c>
      <c r="P2049" t="str">
        <f>IF(B2049&lt;C2049,(G2049-'JRC-VC_280219_part3'!C$3)/(Data!C2049-Data!B2049),"No Collision")</f>
        <v>No Collision</v>
      </c>
      <c r="Q2049">
        <f>IF(C2049&lt;D2049,(H2049-'JRC-VC_280219_part3'!D$3)/(Data!D2049-Data!C2049),"No Collision")</f>
        <v>35.805851234132696</v>
      </c>
      <c r="R2049" t="str">
        <f>IF(D2049&lt;E2049,(I2049-'JRC-VC_280219_part3'!E$3)/(Data!E2049-Data!D2049),"No Collision")</f>
        <v>No Collision</v>
      </c>
      <c r="S2049">
        <f>IF(E2049&lt;F2049,(J2049-'JRC-VC_280219_part3'!F$3)/(Data!F2049-Data!E2049),"No Collision")</f>
        <v>19.929665445136202</v>
      </c>
    </row>
    <row r="2050" spans="1:19" x14ac:dyDescent="0.25">
      <c r="A2050">
        <v>380796.3</v>
      </c>
      <c r="B2050">
        <v>37.386860874926597</v>
      </c>
      <c r="C2050">
        <v>35.361311023846802</v>
      </c>
      <c r="D2050">
        <v>37.763353303132398</v>
      </c>
      <c r="E2050">
        <v>37.381684095687</v>
      </c>
      <c r="F2050">
        <v>39.023441592782497</v>
      </c>
      <c r="G2050">
        <v>75.001036539140301</v>
      </c>
      <c r="H2050">
        <v>90.978590306008101</v>
      </c>
      <c r="I2050">
        <v>94.863169815597999</v>
      </c>
      <c r="J2050">
        <v>36.939717221934004</v>
      </c>
      <c r="K2050" t="s">
        <v>69</v>
      </c>
      <c r="L2050" t="s">
        <v>69</v>
      </c>
      <c r="M2050" t="s">
        <v>69</v>
      </c>
      <c r="N2050" t="s">
        <v>69</v>
      </c>
      <c r="O2050" t="s">
        <v>69</v>
      </c>
      <c r="P2050" t="str">
        <f>IF(B2050&lt;C2050,(G2050-'JRC-VC_280219_part3'!C$3)/(Data!C2050-Data!B2050),"No Collision")</f>
        <v>No Collision</v>
      </c>
      <c r="Q2050">
        <f>IF(C2050&lt;D2050,(H2050-'JRC-VC_280219_part3'!D$3)/(Data!D2050-Data!C2050),"No Collision")</f>
        <v>35.943409926858671</v>
      </c>
      <c r="R2050" t="str">
        <f>IF(D2050&lt;E2050,(I2050-'JRC-VC_280219_part3'!E$3)/(Data!E2050-Data!D2050),"No Collision")</f>
        <v>No Collision</v>
      </c>
      <c r="S2050">
        <f>IF(E2050&lt;F2050,(J2050-'JRC-VC_280219_part3'!F$3)/(Data!F2050-Data!E2050),"No Collision")</f>
        <v>20.172721781703892</v>
      </c>
    </row>
    <row r="2051" spans="1:19" x14ac:dyDescent="0.25">
      <c r="A2051">
        <v>380796.4</v>
      </c>
      <c r="B2051">
        <v>37.3771830011055</v>
      </c>
      <c r="C2051">
        <v>35.353692457956598</v>
      </c>
      <c r="D2051">
        <v>37.743092376903803</v>
      </c>
      <c r="E2051">
        <v>37.3846116980462</v>
      </c>
      <c r="F2051">
        <v>39.003030532686203</v>
      </c>
      <c r="G2051">
        <v>75.217744382835605</v>
      </c>
      <c r="H2051">
        <v>90.747716561332396</v>
      </c>
      <c r="I2051">
        <v>94.902690267172403</v>
      </c>
      <c r="J2051">
        <v>36.844784496577503</v>
      </c>
      <c r="K2051" t="s">
        <v>69</v>
      </c>
      <c r="L2051" t="s">
        <v>69</v>
      </c>
      <c r="M2051" t="s">
        <v>69</v>
      </c>
      <c r="N2051" t="s">
        <v>69</v>
      </c>
      <c r="O2051" t="s">
        <v>69</v>
      </c>
      <c r="P2051" t="str">
        <f>IF(B2051&lt;C2051,(G2051-'JRC-VC_280219_part3'!C$3)/(Data!C2051-Data!B2051),"No Collision")</f>
        <v>No Collision</v>
      </c>
      <c r="Q2051">
        <f>IF(C2051&lt;D2051,(H2051-'JRC-VC_280219_part3'!D$3)/(Data!D2051-Data!C2051),"No Collision")</f>
        <v>36.036963037678476</v>
      </c>
      <c r="R2051" t="str">
        <f>IF(D2051&lt;E2051,(I2051-'JRC-VC_280219_part3'!E$3)/(Data!E2051-Data!D2051),"No Collision")</f>
        <v>No Collision</v>
      </c>
      <c r="S2051">
        <f>IF(E2051&lt;F2051,(J2051-'JRC-VC_280219_part3'!F$3)/(Data!F2051-Data!E2051),"No Collision")</f>
        <v>20.404967978467219</v>
      </c>
    </row>
    <row r="2052" spans="1:19" x14ac:dyDescent="0.25">
      <c r="A2052">
        <v>380796.5</v>
      </c>
      <c r="B2052">
        <v>37.356302110774998</v>
      </c>
      <c r="C2052">
        <v>35.338498498544098</v>
      </c>
      <c r="D2052">
        <v>37.7225384845745</v>
      </c>
      <c r="E2052">
        <v>37.386699229403703</v>
      </c>
      <c r="F2052">
        <v>38.983733842676799</v>
      </c>
      <c r="G2052">
        <v>75.434155776188405</v>
      </c>
      <c r="H2052">
        <v>90.517544056286596</v>
      </c>
      <c r="I2052">
        <v>94.942973777654302</v>
      </c>
      <c r="J2052">
        <v>36.746341111501302</v>
      </c>
      <c r="K2052" t="s">
        <v>69</v>
      </c>
      <c r="L2052" t="s">
        <v>69</v>
      </c>
      <c r="M2052" t="s">
        <v>69</v>
      </c>
      <c r="N2052" t="s">
        <v>69</v>
      </c>
      <c r="O2052" t="s">
        <v>69</v>
      </c>
      <c r="P2052" t="str">
        <f>IF(B2052&lt;C2052,(G2052-'JRC-VC_280219_part3'!C$3)/(Data!C2052-Data!B2052),"No Collision")</f>
        <v>No Collision</v>
      </c>
      <c r="Q2052">
        <f>IF(C2052&lt;D2052,(H2052-'JRC-VC_280219_part3'!D$3)/(Data!D2052-Data!C2052),"No Collision")</f>
        <v>36.021436116630419</v>
      </c>
      <c r="R2052" t="str">
        <f>IF(D2052&lt;E2052,(I2052-'JRC-VC_280219_part3'!E$3)/(Data!E2052-Data!D2052),"No Collision")</f>
        <v>No Collision</v>
      </c>
      <c r="S2052">
        <f>IF(E2052&lt;F2052,(J2052-'JRC-VC_280219_part3'!F$3)/(Data!F2052-Data!E2052),"No Collision")</f>
        <v>20.616548218714794</v>
      </c>
    </row>
    <row r="2053" spans="1:19" x14ac:dyDescent="0.25">
      <c r="A2053">
        <v>380796.6</v>
      </c>
      <c r="B2053">
        <v>37.3295991243712</v>
      </c>
      <c r="C2053">
        <v>35.326042309137797</v>
      </c>
      <c r="D2053">
        <v>37.703896135113297</v>
      </c>
      <c r="E2053">
        <v>37.3898128084017</v>
      </c>
      <c r="F2053">
        <v>38.968732510071</v>
      </c>
      <c r="G2053">
        <v>75.645567744191396</v>
      </c>
      <c r="H2053">
        <v>90.290578862849699</v>
      </c>
      <c r="I2053">
        <v>94.987210686370005</v>
      </c>
      <c r="J2053">
        <v>36.6434418903157</v>
      </c>
      <c r="K2053" t="s">
        <v>69</v>
      </c>
      <c r="L2053" t="s">
        <v>69</v>
      </c>
      <c r="M2053" t="s">
        <v>69</v>
      </c>
      <c r="N2053" t="s">
        <v>69</v>
      </c>
      <c r="O2053" t="s">
        <v>69</v>
      </c>
      <c r="P2053" t="str">
        <f>IF(B2053&lt;C2053,(G2053-'JRC-VC_280219_part3'!C$3)/(Data!C2053-Data!B2053),"No Collision")</f>
        <v>No Collision</v>
      </c>
      <c r="Q2053">
        <f>IF(C2053&lt;D2053,(H2053-'JRC-VC_280219_part3'!D$3)/(Data!D2053-Data!C2053),"No Collision")</f>
        <v>36.01969890967225</v>
      </c>
      <c r="R2053" t="str">
        <f>IF(D2053&lt;E2053,(I2053-'JRC-VC_280219_part3'!E$3)/(Data!E2053-Data!D2053),"No Collision")</f>
        <v>No Collision</v>
      </c>
      <c r="S2053">
        <f>IF(E2053&lt;F2053,(J2053-'JRC-VC_280219_part3'!F$3)/(Data!F2053-Data!E2053),"No Collision")</f>
        <v>20.787910782045756</v>
      </c>
    </row>
    <row r="2054" spans="1:19" x14ac:dyDescent="0.25">
      <c r="A2054">
        <v>380796.7</v>
      </c>
      <c r="B2054">
        <v>37.302332653118803</v>
      </c>
      <c r="C2054">
        <v>35.325385612422401</v>
      </c>
      <c r="D2054">
        <v>37.688291905836003</v>
      </c>
      <c r="E2054">
        <v>37.395250026308901</v>
      </c>
      <c r="F2054">
        <v>38.959472491689297</v>
      </c>
      <c r="G2054">
        <v>75.847414705614597</v>
      </c>
      <c r="H2054">
        <v>90.068007206024205</v>
      </c>
      <c r="I2054">
        <v>95.038719988801802</v>
      </c>
      <c r="J2054">
        <v>36.535718330185503</v>
      </c>
      <c r="K2054" t="s">
        <v>69</v>
      </c>
      <c r="L2054" t="s">
        <v>69</v>
      </c>
      <c r="M2054" t="s">
        <v>69</v>
      </c>
      <c r="N2054" t="s">
        <v>69</v>
      </c>
      <c r="O2054" t="s">
        <v>69</v>
      </c>
      <c r="P2054" t="str">
        <f>IF(B2054&lt;C2054,(G2054-'JRC-VC_280219_part3'!C$3)/(Data!C2054-Data!B2054),"No Collision")</f>
        <v>No Collision</v>
      </c>
      <c r="Q2054">
        <f>IF(C2054&lt;D2054,(H2054-'JRC-VC_280219_part3'!D$3)/(Data!D2054-Data!C2054),"No Collision")</f>
        <v>36.153362257379669</v>
      </c>
      <c r="R2054" t="str">
        <f>IF(D2054&lt;E2054,(I2054-'JRC-VC_280219_part3'!E$3)/(Data!E2054-Data!D2054),"No Collision")</f>
        <v>No Collision</v>
      </c>
      <c r="S2054">
        <f>IF(E2054&lt;F2054,(J2054-'JRC-VC_280219_part3'!F$3)/(Data!F2054-Data!E2054),"No Collision")</f>
        <v>20.914364199615147</v>
      </c>
    </row>
    <row r="2055" spans="1:19" x14ac:dyDescent="0.25">
      <c r="A2055">
        <v>380796.8</v>
      </c>
      <c r="B2055">
        <v>37.279676375574802</v>
      </c>
      <c r="C2055">
        <v>35.329152055024203</v>
      </c>
      <c r="D2055">
        <v>37.676500515097104</v>
      </c>
      <c r="E2055">
        <v>37.401980279001002</v>
      </c>
      <c r="F2055">
        <v>38.950459038621602</v>
      </c>
      <c r="G2055">
        <v>76.040976940689802</v>
      </c>
      <c r="H2055">
        <v>89.844862911799794</v>
      </c>
      <c r="I2055">
        <v>95.097448731429495</v>
      </c>
      <c r="J2055">
        <v>36.425362782160697</v>
      </c>
      <c r="K2055" t="s">
        <v>69</v>
      </c>
      <c r="L2055" t="s">
        <v>69</v>
      </c>
      <c r="M2055" t="s">
        <v>69</v>
      </c>
      <c r="N2055" t="s">
        <v>69</v>
      </c>
      <c r="O2055" t="s">
        <v>69</v>
      </c>
      <c r="P2055" t="str">
        <f>IF(B2055&lt;C2055,(G2055-'JRC-VC_280219_part3'!C$3)/(Data!C2055-Data!B2055),"No Collision")</f>
        <v>No Collision</v>
      </c>
      <c r="Q2055">
        <f>IF(C2055&lt;D2055,(H2055-'JRC-VC_280219_part3'!D$3)/(Data!D2055-Data!C2055),"No Collision")</f>
        <v>36.297918422028246</v>
      </c>
      <c r="R2055" t="str">
        <f>IF(D2055&lt;E2055,(I2055-'JRC-VC_280219_part3'!E$3)/(Data!E2055-Data!D2055),"No Collision")</f>
        <v>No Collision</v>
      </c>
      <c r="S2055">
        <f>IF(E2055&lt;F2055,(J2055-'JRC-VC_280219_part3'!F$3)/(Data!F2055-Data!E2055),"No Collision")</f>
        <v>21.055737819838896</v>
      </c>
    </row>
    <row r="2056" spans="1:19" x14ac:dyDescent="0.25">
      <c r="A2056">
        <v>380796.9</v>
      </c>
      <c r="B2056">
        <v>37.265302587514903</v>
      </c>
      <c r="C2056">
        <v>35.328045050431903</v>
      </c>
      <c r="D2056">
        <v>37.6691775086367</v>
      </c>
      <c r="E2056">
        <v>37.408355965258302</v>
      </c>
      <c r="F2056">
        <v>38.934387228087502</v>
      </c>
      <c r="G2056">
        <v>76.229026961557693</v>
      </c>
      <c r="H2056">
        <v>89.615469467990494</v>
      </c>
      <c r="I2056">
        <v>95.162444254950202</v>
      </c>
      <c r="J2056">
        <v>36.315235772466998</v>
      </c>
      <c r="K2056" t="s">
        <v>69</v>
      </c>
      <c r="L2056" t="s">
        <v>69</v>
      </c>
      <c r="M2056" t="s">
        <v>69</v>
      </c>
      <c r="N2056" t="s">
        <v>69</v>
      </c>
      <c r="O2056" t="s">
        <v>69</v>
      </c>
      <c r="P2056" t="str">
        <f>IF(B2056&lt;C2056,(G2056-'JRC-VC_280219_part3'!C$3)/(Data!C2056-Data!B2056),"No Collision")</f>
        <v>No Collision</v>
      </c>
      <c r="Q2056">
        <f>IF(C2056&lt;D2056,(H2056-'JRC-VC_280219_part3'!D$3)/(Data!D2056-Data!C2056),"No Collision")</f>
        <v>36.296310005948889</v>
      </c>
      <c r="R2056" t="str">
        <f>IF(D2056&lt;E2056,(I2056-'JRC-VC_280219_part3'!E$3)/(Data!E2056-Data!D2056),"No Collision")</f>
        <v>No Collision</v>
      </c>
      <c r="S2056">
        <f>IF(E2056&lt;F2056,(J2056-'JRC-VC_280219_part3'!F$3)/(Data!F2056-Data!E2056),"No Collision")</f>
        <v>21.293296254117369</v>
      </c>
    </row>
    <row r="2057" spans="1:19" x14ac:dyDescent="0.25">
      <c r="A2057">
        <v>380797</v>
      </c>
      <c r="B2057">
        <v>37.2567991246571</v>
      </c>
      <c r="C2057">
        <v>35.3215614779077</v>
      </c>
      <c r="D2057">
        <v>37.666579283189797</v>
      </c>
      <c r="E2057">
        <v>37.412687295546903</v>
      </c>
      <c r="F2057">
        <v>38.906063371724898</v>
      </c>
      <c r="G2057">
        <v>76.414451612292297</v>
      </c>
      <c r="H2057">
        <v>89.377859506419796</v>
      </c>
      <c r="I2057">
        <v>95.232116952718002</v>
      </c>
      <c r="J2057">
        <v>36.207999252217597</v>
      </c>
      <c r="K2057" t="s">
        <v>69</v>
      </c>
      <c r="L2057" t="s">
        <v>69</v>
      </c>
      <c r="M2057" t="s">
        <v>69</v>
      </c>
      <c r="N2057" t="s">
        <v>69</v>
      </c>
      <c r="O2057" t="s">
        <v>69</v>
      </c>
      <c r="P2057" t="str">
        <f>IF(B2057&lt;C2057,(G2057-'JRC-VC_280219_part3'!C$3)/(Data!C2057-Data!B2057),"No Collision")</f>
        <v>No Collision</v>
      </c>
      <c r="Q2057">
        <f>IF(C2057&lt;D2057,(H2057-'JRC-VC_280219_part3'!D$3)/(Data!D2057-Data!C2057),"No Collision")</f>
        <v>36.134846957473847</v>
      </c>
      <c r="R2057" t="str">
        <f>IF(D2057&lt;E2057,(I2057-'JRC-VC_280219_part3'!E$3)/(Data!E2057-Data!D2057),"No Collision")</f>
        <v>No Collision</v>
      </c>
      <c r="S2057">
        <f>IF(E2057&lt;F2057,(J2057-'JRC-VC_280219_part3'!F$3)/(Data!F2057-Data!E2057),"No Collision")</f>
        <v>21.687101975750014</v>
      </c>
    </row>
    <row r="2058" spans="1:19" x14ac:dyDescent="0.25">
      <c r="A2058">
        <v>380797.1</v>
      </c>
      <c r="B2058">
        <v>37.250147432052202</v>
      </c>
      <c r="C2058">
        <v>35.311365612098903</v>
      </c>
      <c r="D2058">
        <v>37.667568133861202</v>
      </c>
      <c r="E2058">
        <v>37.413255245541301</v>
      </c>
      <c r="F2058">
        <v>38.868956771071403</v>
      </c>
      <c r="G2058">
        <v>76.600162731135697</v>
      </c>
      <c r="H2058">
        <v>89.133543194884098</v>
      </c>
      <c r="I2058">
        <v>95.302307593258803</v>
      </c>
      <c r="J2058">
        <v>36.105456080742101</v>
      </c>
      <c r="K2058" t="s">
        <v>69</v>
      </c>
      <c r="L2058" t="s">
        <v>69</v>
      </c>
      <c r="M2058" t="s">
        <v>69</v>
      </c>
      <c r="N2058" t="s">
        <v>69</v>
      </c>
      <c r="O2058" t="s">
        <v>69</v>
      </c>
      <c r="P2058" t="str">
        <f>IF(B2058&lt;C2058,(G2058-'JRC-VC_280219_part3'!C$3)/(Data!C2058-Data!B2058),"No Collision")</f>
        <v>No Collision</v>
      </c>
      <c r="Q2058">
        <f>IF(C2058&lt;D2058,(H2058-'JRC-VC_280219_part3'!D$3)/(Data!D2058-Data!C2058),"No Collision")</f>
        <v>35.859626842131007</v>
      </c>
      <c r="R2058" t="str">
        <f>IF(D2058&lt;E2058,(I2058-'JRC-VC_280219_part3'!E$3)/(Data!E2058-Data!D2058),"No Collision")</f>
        <v>No Collision</v>
      </c>
      <c r="S2058">
        <f>IF(E2058&lt;F2058,(J2058-'JRC-VC_280219_part3'!F$3)/(Data!F2058-Data!E2058),"No Collision")</f>
        <v>22.177936558104193</v>
      </c>
    </row>
    <row r="2059" spans="1:19" x14ac:dyDescent="0.25">
      <c r="A2059">
        <v>380797.2</v>
      </c>
      <c r="B2059">
        <v>37.241152089102698</v>
      </c>
      <c r="C2059">
        <v>35.299341655361602</v>
      </c>
      <c r="D2059">
        <v>37.670663281665597</v>
      </c>
      <c r="E2059">
        <v>37.409073597786502</v>
      </c>
      <c r="F2059">
        <v>38.828658262926602</v>
      </c>
      <c r="G2059">
        <v>76.788722721311601</v>
      </c>
      <c r="H2059">
        <v>88.885052455253899</v>
      </c>
      <c r="I2059">
        <v>95.368837243514704</v>
      </c>
      <c r="J2059">
        <v>36.008509709718503</v>
      </c>
      <c r="K2059" t="s">
        <v>69</v>
      </c>
      <c r="L2059" t="s">
        <v>69</v>
      </c>
      <c r="M2059" t="s">
        <v>69</v>
      </c>
      <c r="N2059" t="s">
        <v>69</v>
      </c>
      <c r="O2059" t="s">
        <v>69</v>
      </c>
      <c r="P2059" t="str">
        <f>IF(B2059&lt;C2059,(G2059-'JRC-VC_280219_part3'!C$3)/(Data!C2059-Data!B2059),"No Collision")</f>
        <v>No Collision</v>
      </c>
      <c r="Q2059">
        <f>IF(C2059&lt;D2059,(H2059-'JRC-VC_280219_part3'!D$3)/(Data!D2059-Data!C2059),"No Collision")</f>
        <v>35.526202570234602</v>
      </c>
      <c r="R2059" t="str">
        <f>IF(D2059&lt;E2059,(I2059-'JRC-VC_280219_part3'!E$3)/(Data!E2059-Data!D2059),"No Collision")</f>
        <v>No Collision</v>
      </c>
      <c r="S2059">
        <f>IF(E2059&lt;F2059,(J2059-'JRC-VC_280219_part3'!F$3)/(Data!F2059-Data!E2059),"No Collision")</f>
        <v>22.673892230684174</v>
      </c>
    </row>
    <row r="2060" spans="1:19" x14ac:dyDescent="0.25">
      <c r="A2060">
        <v>380797.3</v>
      </c>
      <c r="B2060">
        <v>37.225495291971598</v>
      </c>
      <c r="C2060">
        <v>35.288417461493303</v>
      </c>
      <c r="D2060">
        <v>37.674303525704303</v>
      </c>
      <c r="E2060">
        <v>37.402117549360597</v>
      </c>
      <c r="F2060">
        <v>38.789996132368699</v>
      </c>
      <c r="G2060">
        <v>76.981313280950005</v>
      </c>
      <c r="H2060">
        <v>88.636278946147698</v>
      </c>
      <c r="I2060">
        <v>95.430001210572399</v>
      </c>
      <c r="J2060">
        <v>35.9156921371236</v>
      </c>
      <c r="K2060" t="s">
        <v>69</v>
      </c>
      <c r="L2060" t="s">
        <v>69</v>
      </c>
      <c r="M2060" t="s">
        <v>69</v>
      </c>
      <c r="N2060" t="s">
        <v>69</v>
      </c>
      <c r="O2060" t="s">
        <v>69</v>
      </c>
      <c r="P2060" t="str">
        <f>IF(B2060&lt;C2060,(G2060-'JRC-VC_280219_part3'!C$3)/(Data!C2060-Data!B2060),"No Collision")</f>
        <v>No Collision</v>
      </c>
      <c r="Q2060">
        <f>IF(C2060&lt;D2060,(H2060-'JRC-VC_280219_part3'!D$3)/(Data!D2060-Data!C2060),"No Collision")</f>
        <v>35.205067084343142</v>
      </c>
      <c r="R2060" t="str">
        <f>IF(D2060&lt;E2060,(I2060-'JRC-VC_280219_part3'!E$3)/(Data!E2060-Data!D2060),"No Collision")</f>
        <v>No Collision</v>
      </c>
      <c r="S2060">
        <f>IF(E2060&lt;F2060,(J2060-'JRC-VC_280219_part3'!F$3)/(Data!F2060-Data!E2060),"No Collision")</f>
        <v>23.124999931594321</v>
      </c>
    </row>
    <row r="2061" spans="1:19" x14ac:dyDescent="0.25">
      <c r="A2061">
        <v>380797.4</v>
      </c>
      <c r="B2061">
        <v>37.200376120598797</v>
      </c>
      <c r="C2061">
        <v>35.281748413577603</v>
      </c>
      <c r="D2061">
        <v>37.676808330202803</v>
      </c>
      <c r="E2061">
        <v>37.395121955015199</v>
      </c>
      <c r="F2061">
        <v>38.755074461788503</v>
      </c>
      <c r="G2061">
        <v>77.177457016299002</v>
      </c>
      <c r="H2061">
        <v>88.391453662960004</v>
      </c>
      <c r="I2061">
        <v>95.484713196159007</v>
      </c>
      <c r="J2061">
        <v>35.826103450467102</v>
      </c>
      <c r="K2061" t="s">
        <v>69</v>
      </c>
      <c r="L2061" t="s">
        <v>69</v>
      </c>
      <c r="M2061" t="s">
        <v>69</v>
      </c>
      <c r="N2061" t="s">
        <v>69</v>
      </c>
      <c r="O2061" t="s">
        <v>69</v>
      </c>
      <c r="P2061" t="str">
        <f>IF(B2061&lt;C2061,(G2061-'JRC-VC_280219_part3'!C$3)/(Data!C2061-Data!B2061),"No Collision")</f>
        <v>No Collision</v>
      </c>
      <c r="Q2061">
        <f>IF(C2061&lt;D2061,(H2061-'JRC-VC_280219_part3'!D$3)/(Data!D2061-Data!C2061),"No Collision")</f>
        <v>34.967999373046993</v>
      </c>
      <c r="R2061" t="str">
        <f>IF(D2061&lt;E2061,(I2061-'JRC-VC_280219_part3'!E$3)/(Data!E2061-Data!D2061),"No Collision")</f>
        <v>No Collision</v>
      </c>
      <c r="S2061">
        <f>IF(E2061&lt;F2061,(J2061-'JRC-VC_280219_part3'!F$3)/(Data!F2061-Data!E2061),"No Collision")</f>
        <v>23.533986143680945</v>
      </c>
    </row>
    <row r="2062" spans="1:19" x14ac:dyDescent="0.25">
      <c r="A2062">
        <v>380797.5</v>
      </c>
      <c r="B2062">
        <v>37.168880301968997</v>
      </c>
      <c r="C2062">
        <v>35.2808557345396</v>
      </c>
      <c r="D2062">
        <v>37.676802979841497</v>
      </c>
      <c r="E2062">
        <v>37.390824801931402</v>
      </c>
      <c r="F2062">
        <v>38.725339869346001</v>
      </c>
      <c r="G2062">
        <v>77.372007079224602</v>
      </c>
      <c r="H2062">
        <v>88.153701020642302</v>
      </c>
      <c r="I2062">
        <v>95.532390799805796</v>
      </c>
      <c r="J2062">
        <v>35.739143610607798</v>
      </c>
      <c r="K2062" t="s">
        <v>69</v>
      </c>
      <c r="L2062" t="s">
        <v>69</v>
      </c>
      <c r="M2062" t="s">
        <v>69</v>
      </c>
      <c r="N2062" t="s">
        <v>69</v>
      </c>
      <c r="O2062" t="s">
        <v>69</v>
      </c>
      <c r="P2062" t="str">
        <f>IF(B2062&lt;C2062,(G2062-'JRC-VC_280219_part3'!C$3)/(Data!C2062-Data!B2062),"No Collision")</f>
        <v>No Collision</v>
      </c>
      <c r="Q2062">
        <f>IF(C2062&lt;D2062,(H2062-'JRC-VC_280219_part3'!D$3)/(Data!D2062-Data!C2062),"No Collision")</f>
        <v>34.855817958595914</v>
      </c>
      <c r="R2062" t="str">
        <f>IF(D2062&lt;E2062,(I2062-'JRC-VC_280219_part3'!E$3)/(Data!E2062-Data!D2062),"No Collision")</f>
        <v>No Collision</v>
      </c>
      <c r="S2062">
        <f>IF(E2062&lt;F2062,(J2062-'JRC-VC_280219_part3'!F$3)/(Data!F2062-Data!E2062),"No Collision")</f>
        <v>23.917409694327297</v>
      </c>
    </row>
    <row r="2063" spans="1:19" x14ac:dyDescent="0.25">
      <c r="A2063">
        <v>380797.6</v>
      </c>
      <c r="B2063">
        <v>37.135430878752999</v>
      </c>
      <c r="C2063">
        <v>35.280735064299598</v>
      </c>
      <c r="D2063">
        <v>37.674482028933198</v>
      </c>
      <c r="E2063">
        <v>37.3919487567725</v>
      </c>
      <c r="F2063">
        <v>38.701352770346901</v>
      </c>
      <c r="G2063">
        <v>77.560867303360496</v>
      </c>
      <c r="H2063">
        <v>87.921720652347204</v>
      </c>
      <c r="I2063">
        <v>95.574465403490706</v>
      </c>
      <c r="J2063">
        <v>35.6543381640383</v>
      </c>
      <c r="K2063" t="s">
        <v>69</v>
      </c>
      <c r="L2063" t="s">
        <v>69</v>
      </c>
      <c r="M2063" t="s">
        <v>69</v>
      </c>
      <c r="N2063" t="s">
        <v>69</v>
      </c>
      <c r="O2063" t="s">
        <v>69</v>
      </c>
      <c r="P2063" t="str">
        <f>IF(B2063&lt;C2063,(G2063-'JRC-VC_280219_part3'!C$3)/(Data!C2063-Data!B2063),"No Collision")</f>
        <v>No Collision</v>
      </c>
      <c r="Q2063">
        <f>IF(C2063&lt;D2063,(H2063-'JRC-VC_280219_part3'!D$3)/(Data!D2063-Data!C2063),"No Collision")</f>
        <v>34.790945694251612</v>
      </c>
      <c r="R2063" t="str">
        <f>IF(D2063&lt;E2063,(I2063-'JRC-VC_280219_part3'!E$3)/(Data!E2063-Data!D2063),"No Collision")</f>
        <v>No Collision</v>
      </c>
      <c r="S2063">
        <f>IF(E2063&lt;F2063,(J2063-'JRC-VC_280219_part3'!F$3)/(Data!F2063-Data!E2063),"No Collision")</f>
        <v>24.31131861062492</v>
      </c>
    </row>
    <row r="2064" spans="1:19" x14ac:dyDescent="0.25">
      <c r="A2064">
        <v>380797.7</v>
      </c>
      <c r="B2064">
        <v>37.104148622981</v>
      </c>
      <c r="C2064">
        <v>35.274625049578503</v>
      </c>
      <c r="D2064">
        <v>37.670479214783199</v>
      </c>
      <c r="E2064">
        <v>37.40027445962</v>
      </c>
      <c r="F2064">
        <v>38.680145924289803</v>
      </c>
      <c r="G2064">
        <v>77.740531852545303</v>
      </c>
      <c r="H2064">
        <v>87.693106320379002</v>
      </c>
      <c r="I2064">
        <v>95.612698539741203</v>
      </c>
      <c r="J2064">
        <v>35.571962454593198</v>
      </c>
      <c r="K2064" t="s">
        <v>69</v>
      </c>
      <c r="L2064" t="s">
        <v>69</v>
      </c>
      <c r="M2064" t="s">
        <v>69</v>
      </c>
      <c r="N2064" t="s">
        <v>69</v>
      </c>
      <c r="O2064" t="s">
        <v>69</v>
      </c>
      <c r="P2064" t="str">
        <f>IF(B2064&lt;C2064,(G2064-'JRC-VC_280219_part3'!C$3)/(Data!C2064-Data!B2064),"No Collision")</f>
        <v>No Collision</v>
      </c>
      <c r="Q2064">
        <f>IF(C2064&lt;D2064,(H2064-'JRC-VC_280219_part3'!D$3)/(Data!D2064-Data!C2064),"No Collision")</f>
        <v>34.664925572914917</v>
      </c>
      <c r="R2064" t="str">
        <f>IF(D2064&lt;E2064,(I2064-'JRC-VC_280219_part3'!E$3)/(Data!E2064-Data!D2064),"No Collision")</f>
        <v>No Collision</v>
      </c>
      <c r="S2064">
        <f>IF(E2064&lt;F2064,(J2064-'JRC-VC_280219_part3'!F$3)/(Data!F2064-Data!E2064),"No Collision")</f>
        <v>24.807930586048887</v>
      </c>
    </row>
    <row r="2065" spans="1:19" x14ac:dyDescent="0.25">
      <c r="A2065">
        <v>380797.8</v>
      </c>
      <c r="B2065">
        <v>37.077921294963602</v>
      </c>
      <c r="C2065">
        <v>35.258529027022199</v>
      </c>
      <c r="D2065">
        <v>37.6654392487603</v>
      </c>
      <c r="E2065">
        <v>37.413893402950102</v>
      </c>
      <c r="F2065">
        <v>38.657872974333898</v>
      </c>
      <c r="G2065">
        <v>77.909138950157697</v>
      </c>
      <c r="H2065">
        <v>87.465580811128902</v>
      </c>
      <c r="I2065">
        <v>95.648162304540904</v>
      </c>
      <c r="J2065">
        <v>35.493186032140002</v>
      </c>
      <c r="K2065" t="s">
        <v>69</v>
      </c>
      <c r="L2065" t="s">
        <v>69</v>
      </c>
      <c r="M2065" t="s">
        <v>69</v>
      </c>
      <c r="N2065" t="s">
        <v>69</v>
      </c>
      <c r="O2065" t="s">
        <v>69</v>
      </c>
      <c r="P2065" t="str">
        <f>IF(B2065&lt;C2065,(G2065-'JRC-VC_280219_part3'!C$3)/(Data!C2065-Data!B2065),"No Collision")</f>
        <v>No Collision</v>
      </c>
      <c r="Q2065">
        <f>IF(C2065&lt;D2065,(H2065-'JRC-VC_280219_part3'!D$3)/(Data!D2065-Data!C2065),"No Collision")</f>
        <v>34.411163350878454</v>
      </c>
      <c r="R2065" t="str">
        <f>IF(D2065&lt;E2065,(I2065-'JRC-VC_280219_part3'!E$3)/(Data!E2065-Data!D2065),"No Collision")</f>
        <v>No Collision</v>
      </c>
      <c r="S2065">
        <f>IF(E2065&lt;F2065,(J2065-'JRC-VC_280219_part3'!F$3)/(Data!F2065-Data!E2065),"No Collision")</f>
        <v>25.460374720549485</v>
      </c>
    </row>
    <row r="2066" spans="1:19" x14ac:dyDescent="0.25">
      <c r="A2066">
        <v>380797.9</v>
      </c>
      <c r="B2066">
        <v>37.055801380416199</v>
      </c>
      <c r="C2066">
        <v>35.2399799846268</v>
      </c>
      <c r="D2066">
        <v>37.659996152390001</v>
      </c>
      <c r="E2066">
        <v>37.429963531918602</v>
      </c>
      <c r="F2066">
        <v>38.631274829021599</v>
      </c>
      <c r="G2066">
        <v>78.071406217450004</v>
      </c>
      <c r="H2066">
        <v>87.237382204937205</v>
      </c>
      <c r="I2066">
        <v>95.681756641934598</v>
      </c>
      <c r="J2066">
        <v>35.419393658821697</v>
      </c>
      <c r="K2066" t="s">
        <v>69</v>
      </c>
      <c r="L2066" t="s">
        <v>69</v>
      </c>
      <c r="M2066" t="s">
        <v>69</v>
      </c>
      <c r="N2066" t="s">
        <v>69</v>
      </c>
      <c r="O2066" t="s">
        <v>69</v>
      </c>
      <c r="P2066" t="str">
        <f>IF(B2066&lt;C2066,(G2066-'JRC-VC_280219_part3'!C$3)/(Data!C2066-Data!B2066),"No Collision")</f>
        <v>No Collision</v>
      </c>
      <c r="Q2066">
        <f>IF(C2066&lt;D2066,(H2066-'JRC-VC_280219_part3'!D$3)/(Data!D2066-Data!C2066),"No Collision")</f>
        <v>34.130508426016128</v>
      </c>
      <c r="R2066" t="str">
        <f>IF(D2066&lt;E2066,(I2066-'JRC-VC_280219_part3'!E$3)/(Data!E2066-Data!D2066),"No Collision")</f>
        <v>No Collision</v>
      </c>
      <c r="S2066">
        <f>IF(E2066&lt;F2066,(J2066-'JRC-VC_280219_part3'!F$3)/(Data!F2066-Data!E2066),"No Collision")</f>
        <v>26.303251900670791</v>
      </c>
    </row>
    <row r="2067" spans="1:19" x14ac:dyDescent="0.25">
      <c r="A2067">
        <v>380798</v>
      </c>
      <c r="B2067">
        <v>37.036011866120496</v>
      </c>
      <c r="C2067">
        <v>35.229390146689902</v>
      </c>
      <c r="D2067">
        <v>37.6546643890659</v>
      </c>
      <c r="E2067">
        <v>37.445628976883498</v>
      </c>
      <c r="F2067">
        <v>38.599426751502797</v>
      </c>
      <c r="G2067">
        <v>78.233694321748203</v>
      </c>
      <c r="H2067">
        <v>87.007165343535405</v>
      </c>
      <c r="I2067">
        <v>95.714098271511702</v>
      </c>
      <c r="J2067">
        <v>35.352066181156502</v>
      </c>
      <c r="K2067" t="s">
        <v>69</v>
      </c>
      <c r="L2067" t="s">
        <v>69</v>
      </c>
      <c r="M2067" t="s">
        <v>69</v>
      </c>
      <c r="N2067" t="s">
        <v>69</v>
      </c>
      <c r="O2067" t="s">
        <v>69</v>
      </c>
      <c r="P2067" t="str">
        <f>IF(B2067&lt;C2067,(G2067-'JRC-VC_280219_part3'!C$3)/(Data!C2067-Data!B2067),"No Collision")</f>
        <v>No Collision</v>
      </c>
      <c r="Q2067">
        <f>IF(C2067&lt;D2067,(H2067-'JRC-VC_280219_part3'!D$3)/(Data!D2067-Data!C2067),"No Collision")</f>
        <v>33.961588303862378</v>
      </c>
      <c r="R2067" t="str">
        <f>IF(D2067&lt;E2067,(I2067-'JRC-VC_280219_part3'!E$3)/(Data!E2067-Data!D2067),"No Collision")</f>
        <v>No Collision</v>
      </c>
      <c r="S2067">
        <f>IF(E2067&lt;F2067,(J2067-'JRC-VC_280219_part3'!F$3)/(Data!F2067-Data!E2067),"No Collision")</f>
        <v>27.328069853107763</v>
      </c>
    </row>
    <row r="2068" spans="1:19" x14ac:dyDescent="0.25">
      <c r="A2068">
        <v>380798.1</v>
      </c>
      <c r="B2068">
        <v>37.0168277233008</v>
      </c>
      <c r="C2068">
        <v>35.234141294488403</v>
      </c>
      <c r="D2068">
        <v>37.649510990137202</v>
      </c>
      <c r="E2068">
        <v>37.4585697927577</v>
      </c>
      <c r="F2068">
        <v>38.561976006242098</v>
      </c>
      <c r="G2068">
        <v>78.402446990873102</v>
      </c>
      <c r="H2068">
        <v>86.774648003027806</v>
      </c>
      <c r="I2068">
        <v>95.744840461221202</v>
      </c>
      <c r="J2068">
        <v>35.292529903188601</v>
      </c>
      <c r="K2068" t="s">
        <v>69</v>
      </c>
      <c r="L2068" t="s">
        <v>69</v>
      </c>
      <c r="M2068" t="s">
        <v>69</v>
      </c>
      <c r="N2068" t="s">
        <v>69</v>
      </c>
      <c r="O2068" t="s">
        <v>69</v>
      </c>
      <c r="P2068" t="str">
        <f>IF(B2068&lt;C2068,(G2068-'JRC-VC_280219_part3'!C$3)/(Data!C2068-Data!B2068),"No Collision")</f>
        <v>No Collision</v>
      </c>
      <c r="Q2068">
        <f>IF(C2068&lt;D2068,(H2068-'JRC-VC_280219_part3'!D$3)/(Data!D2068-Data!C2068),"No Collision")</f>
        <v>34.00458660675779</v>
      </c>
      <c r="R2068" t="str">
        <f>IF(D2068&lt;E2068,(I2068-'JRC-VC_280219_part3'!E$3)/(Data!E2068-Data!D2068),"No Collision")</f>
        <v>No Collision</v>
      </c>
      <c r="S2068">
        <f>IF(E2068&lt;F2068,(J2068-'JRC-VC_280219_part3'!F$3)/(Data!F2068-Data!E2068),"No Collision")</f>
        <v>28.522161211876853</v>
      </c>
    </row>
    <row r="2069" spans="1:19" x14ac:dyDescent="0.25">
      <c r="A2069">
        <v>380798.2</v>
      </c>
      <c r="B2069">
        <v>36.9968630740074</v>
      </c>
      <c r="C2069">
        <v>35.2497828750586</v>
      </c>
      <c r="D2069">
        <v>37.644491709755698</v>
      </c>
      <c r="E2069">
        <v>37.468648119727298</v>
      </c>
      <c r="F2069">
        <v>38.519634717257901</v>
      </c>
      <c r="G2069">
        <v>78.582470808177504</v>
      </c>
      <c r="H2069">
        <v>86.539484205296802</v>
      </c>
      <c r="I2069">
        <v>95.774032183343394</v>
      </c>
      <c r="J2069">
        <v>35.240599242437</v>
      </c>
      <c r="K2069" t="s">
        <v>69</v>
      </c>
      <c r="L2069" t="s">
        <v>69</v>
      </c>
      <c r="M2069" t="s">
        <v>69</v>
      </c>
      <c r="N2069" t="s">
        <v>69</v>
      </c>
      <c r="O2069" t="s">
        <v>69</v>
      </c>
      <c r="P2069" t="str">
        <f>IF(B2069&lt;C2069,(G2069-'JRC-VC_280219_part3'!C$3)/(Data!C2069-Data!B2069),"No Collision")</f>
        <v>No Collision</v>
      </c>
      <c r="Q2069">
        <f>IF(C2069&lt;D2069,(H2069-'JRC-VC_280219_part3'!D$3)/(Data!D2069-Data!C2069),"No Collision")</f>
        <v>34.199767010779809</v>
      </c>
      <c r="R2069" t="str">
        <f>IF(D2069&lt;E2069,(I2069-'JRC-VC_280219_part3'!E$3)/(Data!E2069-Data!D2069),"No Collision")</f>
        <v>No Collision</v>
      </c>
      <c r="S2069">
        <f>IF(E2069&lt;F2069,(J2069-'JRC-VC_280219_part3'!F$3)/(Data!F2069-Data!E2069),"No Collision")</f>
        <v>29.895337691518105</v>
      </c>
    </row>
    <row r="2070" spans="1:19" x14ac:dyDescent="0.25">
      <c r="A2070">
        <v>380798.3</v>
      </c>
      <c r="B2070">
        <v>36.9760054432926</v>
      </c>
      <c r="C2070">
        <v>35.268943411575897</v>
      </c>
      <c r="D2070">
        <v>37.639552237083997</v>
      </c>
      <c r="E2070">
        <v>37.476285917860601</v>
      </c>
      <c r="F2070">
        <v>38.477350935760597</v>
      </c>
      <c r="G2070">
        <v>78.770771066411001</v>
      </c>
      <c r="H2070">
        <v>86.301237151315107</v>
      </c>
      <c r="I2070">
        <v>95.801892393399001</v>
      </c>
      <c r="J2070">
        <v>35.192635926980699</v>
      </c>
      <c r="K2070" t="s">
        <v>69</v>
      </c>
      <c r="L2070" t="s">
        <v>69</v>
      </c>
      <c r="M2070" t="s">
        <v>69</v>
      </c>
      <c r="N2070" t="s">
        <v>69</v>
      </c>
      <c r="O2070" t="s">
        <v>69</v>
      </c>
      <c r="P2070" t="str">
        <f>IF(B2070&lt;C2070,(G2070-'JRC-VC_280219_part3'!C$3)/(Data!C2070-Data!B2070),"No Collision")</f>
        <v>No Collision</v>
      </c>
      <c r="Q2070">
        <f>IF(C2070&lt;D2070,(H2070-'JRC-VC_280219_part3'!D$3)/(Data!D2070-Data!C2070),"No Collision")</f>
        <v>34.446947245213522</v>
      </c>
      <c r="R2070" t="str">
        <f>IF(D2070&lt;E2070,(I2070-'JRC-VC_280219_part3'!E$3)/(Data!E2070-Data!D2070),"No Collision")</f>
        <v>No Collision</v>
      </c>
      <c r="S2070">
        <f>IF(E2070&lt;F2070,(J2070-'JRC-VC_280219_part3'!F$3)/(Data!F2070-Data!E2070),"No Collision")</f>
        <v>31.338260118999212</v>
      </c>
    </row>
    <row r="2071" spans="1:19" x14ac:dyDescent="0.25">
      <c r="A2071">
        <v>380798.4</v>
      </c>
      <c r="B2071">
        <v>36.954442428830902</v>
      </c>
      <c r="C2071">
        <v>35.284594021096197</v>
      </c>
      <c r="D2071">
        <v>37.634622838294703</v>
      </c>
      <c r="E2071">
        <v>37.481917900937702</v>
      </c>
      <c r="F2071">
        <v>38.4410936130217</v>
      </c>
      <c r="G2071">
        <v>78.962425458460004</v>
      </c>
      <c r="H2071">
        <v>86.059432729277603</v>
      </c>
      <c r="I2071">
        <v>95.828640345314696</v>
      </c>
      <c r="J2071">
        <v>35.1441849604388</v>
      </c>
      <c r="K2071" t="s">
        <v>69</v>
      </c>
      <c r="L2071" t="s">
        <v>69</v>
      </c>
      <c r="M2071" t="s">
        <v>69</v>
      </c>
      <c r="N2071" t="s">
        <v>69</v>
      </c>
      <c r="O2071" t="s">
        <v>69</v>
      </c>
      <c r="P2071" t="str">
        <f>IF(B2071&lt;C2071,(G2071-'JRC-VC_280219_part3'!C$3)/(Data!C2071-Data!B2071),"No Collision")</f>
        <v>No Collision</v>
      </c>
      <c r="Q2071">
        <f>IF(C2071&lt;D2071,(H2071-'JRC-VC_280219_part3'!D$3)/(Data!D2071-Data!C2071),"No Collision")</f>
        <v>34.645716739055722</v>
      </c>
      <c r="R2071" t="str">
        <f>IF(D2071&lt;E2071,(I2071-'JRC-VC_280219_part3'!E$3)/(Data!E2071-Data!D2071),"No Collision")</f>
        <v>No Collision</v>
      </c>
      <c r="S2071">
        <f>IF(E2071&lt;F2071,(J2071-'JRC-VC_280219_part3'!F$3)/(Data!F2071-Data!E2071),"No Collision")</f>
        <v>32.656357501362329</v>
      </c>
    </row>
    <row r="2072" spans="1:19" x14ac:dyDescent="0.25">
      <c r="A2072">
        <v>380798.5</v>
      </c>
      <c r="B2072">
        <v>36.932332850768503</v>
      </c>
      <c r="C2072">
        <v>35.290902142155502</v>
      </c>
      <c r="D2072">
        <v>37.629676238740203</v>
      </c>
      <c r="E2072">
        <v>37.485994196158501</v>
      </c>
      <c r="F2072">
        <v>38.4142054877546</v>
      </c>
      <c r="G2072">
        <v>79.152696478300697</v>
      </c>
      <c r="H2072">
        <v>85.813405097771295</v>
      </c>
      <c r="I2072">
        <v>95.854542494798494</v>
      </c>
      <c r="J2072">
        <v>35.091982177628999</v>
      </c>
      <c r="K2072" t="s">
        <v>69</v>
      </c>
      <c r="L2072" t="s">
        <v>69</v>
      </c>
      <c r="M2072" t="s">
        <v>69</v>
      </c>
      <c r="N2072" t="s">
        <v>69</v>
      </c>
      <c r="O2072" t="s">
        <v>69</v>
      </c>
      <c r="P2072" t="str">
        <f>IF(B2072&lt;C2072,(G2072-'JRC-VC_280219_part3'!C$3)/(Data!C2072-Data!B2072),"No Collision")</f>
        <v>No Collision</v>
      </c>
      <c r="Q2072">
        <f>IF(C2072&lt;D2072,(H2072-'JRC-VC_280219_part3'!D$3)/(Data!D2072-Data!C2072),"No Collision")</f>
        <v>34.707244798164531</v>
      </c>
      <c r="R2072" t="str">
        <f>IF(D2072&lt;E2072,(I2072-'JRC-VC_280219_part3'!E$3)/(Data!E2072-Data!D2072),"No Collision")</f>
        <v>No Collision</v>
      </c>
      <c r="S2072">
        <f>IF(E2072&lt;F2072,(J2072-'JRC-VC_280219_part3'!F$3)/(Data!F2072-Data!E2072),"No Collision")</f>
        <v>33.689508478028955</v>
      </c>
    </row>
    <row r="2073" spans="1:19" x14ac:dyDescent="0.25">
      <c r="A2073">
        <v>380798.6</v>
      </c>
      <c r="B2073">
        <v>36.910064588921799</v>
      </c>
      <c r="C2073">
        <v>35.285166679156802</v>
      </c>
      <c r="D2073">
        <v>37.624903214415902</v>
      </c>
      <c r="E2073">
        <v>37.489123540055999</v>
      </c>
      <c r="F2073">
        <v>38.389457642228201</v>
      </c>
      <c r="G2073">
        <v>79.337763347847599</v>
      </c>
      <c r="H2073">
        <v>85.563028513546996</v>
      </c>
      <c r="I2073">
        <v>95.879879830902098</v>
      </c>
      <c r="J2073">
        <v>35.037677905138203</v>
      </c>
      <c r="K2073" t="s">
        <v>69</v>
      </c>
      <c r="L2073" t="s">
        <v>69</v>
      </c>
      <c r="M2073" t="s">
        <v>69</v>
      </c>
      <c r="N2073" t="s">
        <v>69</v>
      </c>
      <c r="O2073" t="s">
        <v>69</v>
      </c>
      <c r="P2073" t="str">
        <f>IF(B2073&lt;C2073,(G2073-'JRC-VC_280219_part3'!C$3)/(Data!C2073-Data!B2073),"No Collision")</f>
        <v>No Collision</v>
      </c>
      <c r="Q2073">
        <f>IF(C2073&lt;D2073,(H2073-'JRC-VC_280219_part3'!D$3)/(Data!D2073-Data!C2073),"No Collision")</f>
        <v>34.585957561493473</v>
      </c>
      <c r="R2073" t="str">
        <f>IF(D2073&lt;E2073,(I2073-'JRC-VC_280219_part3'!E$3)/(Data!E2073-Data!D2073),"No Collision")</f>
        <v>No Collision</v>
      </c>
      <c r="S2073">
        <f>IF(E2073&lt;F2073,(J2073-'JRC-VC_280219_part3'!F$3)/(Data!F2073-Data!E2073),"No Collision")</f>
        <v>34.672326450617497</v>
      </c>
    </row>
    <row r="2074" spans="1:19" x14ac:dyDescent="0.25">
      <c r="A2074">
        <v>380798.7</v>
      </c>
      <c r="B2074">
        <v>36.889008762260197</v>
      </c>
      <c r="C2074">
        <v>35.275752199804501</v>
      </c>
      <c r="D2074">
        <v>37.620555252886803</v>
      </c>
      <c r="E2074">
        <v>37.492456846550802</v>
      </c>
      <c r="F2074">
        <v>38.356835915995902</v>
      </c>
      <c r="G2074">
        <v>79.517281509321407</v>
      </c>
      <c r="H2074">
        <v>85.3112558985394</v>
      </c>
      <c r="I2074">
        <v>95.904286954160497</v>
      </c>
      <c r="J2074">
        <v>34.984745020602098</v>
      </c>
      <c r="K2074" t="s">
        <v>69</v>
      </c>
      <c r="L2074" t="s">
        <v>69</v>
      </c>
      <c r="M2074" t="s">
        <v>69</v>
      </c>
      <c r="N2074" t="s">
        <v>69</v>
      </c>
      <c r="O2074" t="s">
        <v>69</v>
      </c>
      <c r="P2074" t="str">
        <f>IF(B2074&lt;C2074,(G2074-'JRC-VC_280219_part3'!C$3)/(Data!C2074-Data!B2074),"No Collision")</f>
        <v>No Collision</v>
      </c>
      <c r="Q2074">
        <f>IF(C2074&lt;D2074,(H2074-'JRC-VC_280219_part3'!D$3)/(Data!D2074-Data!C2074),"No Collision")</f>
        <v>34.403851441807163</v>
      </c>
      <c r="R2074" t="str">
        <f>IF(D2074&lt;E2074,(I2074-'JRC-VC_280219_part3'!E$3)/(Data!E2074-Data!D2074),"No Collision")</f>
        <v>No Collision</v>
      </c>
      <c r="S2074">
        <f>IF(E2074&lt;F2074,(J2074-'JRC-VC_280219_part3'!F$3)/(Data!F2074-Data!E2074),"No Collision")</f>
        <v>36.053331370700697</v>
      </c>
    </row>
    <row r="2075" spans="1:19" x14ac:dyDescent="0.25">
      <c r="A2075">
        <v>380798.8</v>
      </c>
      <c r="B2075">
        <v>36.870752898078699</v>
      </c>
      <c r="C2075">
        <v>35.271666013900898</v>
      </c>
      <c r="D2075">
        <v>37.616888134250601</v>
      </c>
      <c r="E2075">
        <v>37.497238945979397</v>
      </c>
      <c r="F2075">
        <v>38.310084419353899</v>
      </c>
      <c r="G2075">
        <v>79.692148307966093</v>
      </c>
      <c r="H2075">
        <v>85.061449372958805</v>
      </c>
      <c r="I2075">
        <v>95.927224299949003</v>
      </c>
      <c r="J2075">
        <v>34.936257349654298</v>
      </c>
      <c r="K2075" t="s">
        <v>69</v>
      </c>
      <c r="L2075" t="s">
        <v>69</v>
      </c>
      <c r="M2075" t="s">
        <v>69</v>
      </c>
      <c r="N2075" t="s">
        <v>69</v>
      </c>
      <c r="O2075" t="s">
        <v>69</v>
      </c>
      <c r="P2075" t="str">
        <f>IF(B2075&lt;C2075,(G2075-'JRC-VC_280219_part3'!C$3)/(Data!C2075-Data!B2075),"No Collision")</f>
        <v>No Collision</v>
      </c>
      <c r="Q2075">
        <f>IF(C2075&lt;D2075,(H2075-'JRC-VC_280219_part3'!D$3)/(Data!D2075-Data!C2075),"No Collision")</f>
        <v>34.291186610915581</v>
      </c>
      <c r="R2075" t="str">
        <f>IF(D2075&lt;E2075,(I2075-'JRC-VC_280219_part3'!E$3)/(Data!E2075-Data!D2075),"No Collision")</f>
        <v>No Collision</v>
      </c>
      <c r="S2075">
        <f>IF(E2075&lt;F2075,(J2075-'JRC-VC_280219_part3'!F$3)/(Data!F2075-Data!E2075),"No Collision")</f>
        <v>38.279425018485142</v>
      </c>
    </row>
    <row r="2076" spans="1:19" x14ac:dyDescent="0.25">
      <c r="A2076">
        <v>380798.9</v>
      </c>
      <c r="B2076">
        <v>36.856853153809297</v>
      </c>
      <c r="C2076">
        <v>35.274535826727202</v>
      </c>
      <c r="D2076">
        <v>37.614161642648298</v>
      </c>
      <c r="E2076">
        <v>37.504666818337299</v>
      </c>
      <c r="F2076">
        <v>38.258198728433101</v>
      </c>
      <c r="G2076">
        <v>79.864756678769496</v>
      </c>
      <c r="H2076">
        <v>84.815481469972497</v>
      </c>
      <c r="I2076">
        <v>95.9481514904801</v>
      </c>
      <c r="J2076">
        <v>34.893067289096699</v>
      </c>
      <c r="K2076" t="s">
        <v>69</v>
      </c>
      <c r="L2076" t="s">
        <v>69</v>
      </c>
      <c r="M2076" t="s">
        <v>69</v>
      </c>
      <c r="N2076" t="s">
        <v>69</v>
      </c>
      <c r="O2076" t="s">
        <v>69</v>
      </c>
      <c r="P2076" t="str">
        <f>IF(B2076&lt;C2076,(G2076-'JRC-VC_280219_part3'!C$3)/(Data!C2076-Data!B2076),"No Collision")</f>
        <v>No Collision</v>
      </c>
      <c r="Q2076">
        <f>IF(C2076&lt;D2076,(H2076-'JRC-VC_280219_part3'!D$3)/(Data!D2076-Data!C2076),"No Collision")</f>
        <v>34.268078649323805</v>
      </c>
      <c r="R2076" t="str">
        <f>IF(D2076&lt;E2076,(I2076-'JRC-VC_280219_part3'!E$3)/(Data!E2076-Data!D2076),"No Collision")</f>
        <v>No Collision</v>
      </c>
      <c r="S2076">
        <f>IF(E2076&lt;F2076,(J2076-'JRC-VC_280219_part3'!F$3)/(Data!F2076-Data!E2076),"No Collision")</f>
        <v>41.235237516545624</v>
      </c>
    </row>
    <row r="2077" spans="1:19" x14ac:dyDescent="0.25">
      <c r="A2077">
        <v>380799</v>
      </c>
      <c r="B2077">
        <v>36.848328919618901</v>
      </c>
      <c r="C2077">
        <v>35.283273398143301</v>
      </c>
      <c r="D2077">
        <v>37.6125384889137</v>
      </c>
      <c r="E2077">
        <v>37.515908205804003</v>
      </c>
      <c r="F2077">
        <v>38.213789701585597</v>
      </c>
      <c r="G2077">
        <v>80.037259477731993</v>
      </c>
      <c r="H2077">
        <v>84.574657391527595</v>
      </c>
      <c r="I2077">
        <v>95.966554257342693</v>
      </c>
      <c r="J2077">
        <v>34.855472923888101</v>
      </c>
      <c r="K2077" t="s">
        <v>69</v>
      </c>
      <c r="L2077" t="s">
        <v>69</v>
      </c>
      <c r="M2077" t="s">
        <v>69</v>
      </c>
      <c r="N2077" t="s">
        <v>69</v>
      </c>
      <c r="O2077" t="s">
        <v>69</v>
      </c>
      <c r="P2077" t="str">
        <f>IF(B2077&lt;C2077,(G2077-'JRC-VC_280219_part3'!C$3)/(Data!C2077-Data!B2077),"No Collision")</f>
        <v>No Collision</v>
      </c>
      <c r="Q2077">
        <f>IF(C2077&lt;D2077,(H2077-'JRC-VC_280219_part3'!D$3)/(Data!D2077-Data!C2077),"No Collision")</f>
        <v>34.317114745015878</v>
      </c>
      <c r="R2077" t="str">
        <f>IF(D2077&lt;E2077,(I2077-'JRC-VC_280219_part3'!E$3)/(Data!E2077-Data!D2077),"No Collision")</f>
        <v>No Collision</v>
      </c>
      <c r="S2077">
        <f>IF(E2077&lt;F2077,(J2077-'JRC-VC_280219_part3'!F$3)/(Data!F2077-Data!E2077),"No Collision")</f>
        <v>44.469545490858678</v>
      </c>
    </row>
    <row r="2078" spans="1:19" x14ac:dyDescent="0.25">
      <c r="A2078">
        <v>380799.1</v>
      </c>
      <c r="B2078">
        <v>36.844090115904002</v>
      </c>
      <c r="C2078">
        <v>35.296049074110897</v>
      </c>
      <c r="D2078">
        <v>37.611772484014601</v>
      </c>
      <c r="E2078">
        <v>37.531655590195697</v>
      </c>
      <c r="F2078">
        <v>38.185610603038597</v>
      </c>
      <c r="G2078">
        <v>80.209353395756096</v>
      </c>
      <c r="H2078">
        <v>84.339502046217206</v>
      </c>
      <c r="I2078">
        <v>95.981947109974598</v>
      </c>
      <c r="J2078">
        <v>34.824049525763499</v>
      </c>
      <c r="K2078" t="s">
        <v>69</v>
      </c>
      <c r="L2078" t="s">
        <v>69</v>
      </c>
      <c r="M2078" t="s">
        <v>69</v>
      </c>
      <c r="N2078" t="s">
        <v>69</v>
      </c>
      <c r="O2078" t="s">
        <v>69</v>
      </c>
      <c r="P2078" t="str">
        <f>IF(B2078&lt;C2078,(G2078-'JRC-VC_280219_part3'!C$3)/(Data!C2078-Data!B2078),"No Collision")</f>
        <v>No Collision</v>
      </c>
      <c r="Q2078">
        <f>IF(C2078&lt;D2078,(H2078-'JRC-VC_280219_part3'!D$3)/(Data!D2078-Data!C2078),"No Collision")</f>
        <v>34.416244058063626</v>
      </c>
      <c r="R2078" t="str">
        <f>IF(D2078&lt;E2078,(I2078-'JRC-VC_280219_part3'!E$3)/(Data!E2078-Data!D2078),"No Collision")</f>
        <v>No Collision</v>
      </c>
      <c r="S2078">
        <f>IF(E2078&lt;F2078,(J2078-'JRC-VC_280219_part3'!F$3)/(Data!F2078-Data!E2078),"No Collision")</f>
        <v>47.408535628446025</v>
      </c>
    </row>
    <row r="2079" spans="1:19" x14ac:dyDescent="0.25">
      <c r="A2079">
        <v>380799.2</v>
      </c>
      <c r="B2079">
        <v>36.842526741688097</v>
      </c>
      <c r="C2079">
        <v>35.311168792020403</v>
      </c>
      <c r="D2079">
        <v>37.611507600958198</v>
      </c>
      <c r="E2079">
        <v>37.550695344786</v>
      </c>
      <c r="F2079">
        <v>38.167839301756203</v>
      </c>
      <c r="G2079">
        <v>80.380121345002195</v>
      </c>
      <c r="H2079">
        <v>84.110345087882195</v>
      </c>
      <c r="I2079">
        <v>95.993561806449407</v>
      </c>
      <c r="J2079">
        <v>34.800478386647598</v>
      </c>
      <c r="K2079" t="s">
        <v>69</v>
      </c>
      <c r="L2079" t="s">
        <v>69</v>
      </c>
      <c r="M2079" t="s">
        <v>69</v>
      </c>
      <c r="N2079" t="s">
        <v>69</v>
      </c>
      <c r="O2079" t="s">
        <v>69</v>
      </c>
      <c r="P2079" t="str">
        <f>IF(B2079&lt;C2079,(G2079-'JRC-VC_280219_part3'!C$3)/(Data!C2079-Data!B2079),"No Collision")</f>
        <v>No Collision</v>
      </c>
      <c r="Q2079">
        <f>IF(C2079&lt;D2079,(H2079-'JRC-VC_280219_part3'!D$3)/(Data!D2079-Data!C2079),"No Collision")</f>
        <v>34.54680014053146</v>
      </c>
      <c r="R2079" t="str">
        <f>IF(D2079&lt;E2079,(I2079-'JRC-VC_280219_part3'!E$3)/(Data!E2079-Data!D2079),"No Collision")</f>
        <v>No Collision</v>
      </c>
      <c r="S2079">
        <f>IF(E2079&lt;F2079,(J2079-'JRC-VC_280219_part3'!F$3)/(Data!F2079-Data!E2079),"No Collision")</f>
        <v>50.19813940776114</v>
      </c>
    </row>
    <row r="2080" spans="1:19" x14ac:dyDescent="0.25">
      <c r="A2080">
        <v>380799.3</v>
      </c>
      <c r="B2080">
        <v>36.842007919115602</v>
      </c>
      <c r="C2080">
        <v>35.3273977934914</v>
      </c>
      <c r="D2080">
        <v>37.611376327396002</v>
      </c>
      <c r="E2080">
        <v>37.571326202619296</v>
      </c>
      <c r="F2080">
        <v>38.151000363378003</v>
      </c>
      <c r="G2080">
        <v>80.5484186660765</v>
      </c>
      <c r="H2080">
        <v>83.887735569474103</v>
      </c>
      <c r="I2080">
        <v>96.000553063531996</v>
      </c>
      <c r="J2080">
        <v>34.786716436448998</v>
      </c>
      <c r="K2080" t="s">
        <v>69</v>
      </c>
      <c r="L2080" t="s">
        <v>69</v>
      </c>
      <c r="M2080" t="s">
        <v>69</v>
      </c>
      <c r="N2080" t="s">
        <v>69</v>
      </c>
      <c r="O2080" t="s">
        <v>69</v>
      </c>
      <c r="P2080" t="str">
        <f>IF(B2080&lt;C2080,(G2080-'JRC-VC_280219_part3'!C$3)/(Data!C2080-Data!B2080),"No Collision")</f>
        <v>No Collision</v>
      </c>
      <c r="Q2080">
        <f>IF(C2080&lt;D2080,(H2080-'JRC-VC_280219_part3'!D$3)/(Data!D2080-Data!C2080),"No Collision")</f>
        <v>34.696795260153749</v>
      </c>
      <c r="R2080" t="str">
        <f>IF(D2080&lt;E2080,(I2080-'JRC-VC_280219_part3'!E$3)/(Data!E2080-Data!D2080),"No Collision")</f>
        <v>No Collision</v>
      </c>
      <c r="S2080">
        <f>IF(E2080&lt;F2080,(J2080-'JRC-VC_280219_part3'!F$3)/(Data!F2080-Data!E2080),"No Collision")</f>
        <v>53.419176724937188</v>
      </c>
    </row>
    <row r="2081" spans="1:19" x14ac:dyDescent="0.25">
      <c r="A2081">
        <v>380799.4</v>
      </c>
      <c r="B2081">
        <v>36.840867064610997</v>
      </c>
      <c r="C2081">
        <v>35.345055175450597</v>
      </c>
      <c r="D2081">
        <v>37.611000129190202</v>
      </c>
      <c r="E2081">
        <v>37.591810001830702</v>
      </c>
      <c r="F2081">
        <v>38.128042616439302</v>
      </c>
      <c r="G2081">
        <v>80.712187418049695</v>
      </c>
      <c r="H2081">
        <v>83.673102601544599</v>
      </c>
      <c r="I2081">
        <v>96.002075563356897</v>
      </c>
      <c r="J2081">
        <v>34.783642970806604</v>
      </c>
      <c r="K2081" t="s">
        <v>69</v>
      </c>
      <c r="L2081" t="s">
        <v>69</v>
      </c>
      <c r="M2081" t="s">
        <v>69</v>
      </c>
      <c r="N2081" t="s">
        <v>69</v>
      </c>
      <c r="O2081" t="s">
        <v>69</v>
      </c>
      <c r="P2081" t="str">
        <f>IF(B2081&lt;C2081,(G2081-'JRC-VC_280219_part3'!C$3)/(Data!C2081-Data!B2081),"No Collision")</f>
        <v>No Collision</v>
      </c>
      <c r="Q2081">
        <f>IF(C2081&lt;D2081,(H2081-'JRC-VC_280219_part3'!D$3)/(Data!D2081-Data!C2081),"No Collision")</f>
        <v>34.878209407123435</v>
      </c>
      <c r="R2081" t="str">
        <f>IF(D2081&lt;E2081,(I2081-'JRC-VC_280219_part3'!E$3)/(Data!E2081-Data!D2081),"No Collision")</f>
        <v>No Collision</v>
      </c>
      <c r="S2081">
        <f>IF(E2081&lt;F2081,(J2081-'JRC-VC_280219_part3'!F$3)/(Data!F2081-Data!E2081),"No Collision")</f>
        <v>57.741066334442237</v>
      </c>
    </row>
    <row r="2082" spans="1:19" x14ac:dyDescent="0.25">
      <c r="A2082">
        <v>380799.5</v>
      </c>
      <c r="B2082">
        <v>36.837764637551203</v>
      </c>
      <c r="C2082">
        <v>35.363559784702197</v>
      </c>
      <c r="D2082">
        <v>37.609994550027103</v>
      </c>
      <c r="E2082">
        <v>37.610384103006197</v>
      </c>
      <c r="F2082">
        <v>38.102100155987898</v>
      </c>
      <c r="G2082">
        <v>80.870260827960195</v>
      </c>
      <c r="H2082">
        <v>83.466922395745101</v>
      </c>
      <c r="I2082">
        <v>95.997283772265504</v>
      </c>
      <c r="J2082">
        <v>34.787808058277598</v>
      </c>
      <c r="K2082" t="s">
        <v>69</v>
      </c>
      <c r="L2082" t="s">
        <v>69</v>
      </c>
      <c r="M2082" t="s">
        <v>69</v>
      </c>
      <c r="N2082" t="s">
        <v>69</v>
      </c>
      <c r="O2082" t="s">
        <v>69</v>
      </c>
      <c r="P2082" t="str">
        <f>IF(B2082&lt;C2082,(G2082-'JRC-VC_280219_part3'!C$3)/(Data!C2082-Data!B2082),"No Collision")</f>
        <v>No Collision</v>
      </c>
      <c r="Q2082">
        <f>IF(C2082&lt;D2082,(H2082-'JRC-VC_280219_part3'!D$3)/(Data!D2082-Data!C2082),"No Collision")</f>
        <v>35.08934406307781</v>
      </c>
      <c r="R2082">
        <f>IF(D2082&lt;E2082,(I2082-'JRC-VC_280219_part3'!E$3)/(Data!E2082-Data!D2082),"No Collision")</f>
        <v>235249.8599431685</v>
      </c>
      <c r="S2082">
        <f>IF(E2082&lt;F2082,(J2082-'JRC-VC_280219_part3'!F$3)/(Data!F2082-Data!E2082),"No Collision")</f>
        <v>62.977012587852215</v>
      </c>
    </row>
    <row r="2083" spans="1:19" x14ac:dyDescent="0.25">
      <c r="A2083">
        <v>380799.6</v>
      </c>
      <c r="B2083">
        <v>36.832776190054098</v>
      </c>
      <c r="C2083">
        <v>35.374484277347797</v>
      </c>
      <c r="D2083">
        <v>37.608219727376103</v>
      </c>
      <c r="E2083">
        <v>37.6257699871855</v>
      </c>
      <c r="F2083">
        <v>38.078898378749301</v>
      </c>
      <c r="G2083">
        <v>81.025957035065005</v>
      </c>
      <c r="H2083">
        <v>83.264849773275401</v>
      </c>
      <c r="I2083">
        <v>95.9856526322544</v>
      </c>
      <c r="J2083">
        <v>34.794429141446699</v>
      </c>
      <c r="K2083" t="s">
        <v>69</v>
      </c>
      <c r="L2083" t="s">
        <v>69</v>
      </c>
      <c r="M2083" t="s">
        <v>69</v>
      </c>
      <c r="N2083" t="s">
        <v>69</v>
      </c>
      <c r="O2083" t="s">
        <v>69</v>
      </c>
      <c r="P2083" t="str">
        <f>IF(B2083&lt;C2083,(G2083-'JRC-VC_280219_part3'!C$3)/(Data!C2083-Data!B2083),"No Collision")</f>
        <v>No Collision</v>
      </c>
      <c r="Q2083">
        <f>IF(C2083&lt;D2083,(H2083-'JRC-VC_280219_part3'!D$3)/(Data!D2083-Data!C2083),"No Collision")</f>
        <v>35.19837130770302</v>
      </c>
      <c r="R2083">
        <f>IF(D2083&lt;E2083,(I2083-'JRC-VC_280219_part3'!E$3)/(Data!E2083-Data!D2083),"No Collision")</f>
        <v>5221.042516031127</v>
      </c>
      <c r="S2083">
        <f>IF(E2083&lt;F2083,(J2083-'JRC-VC_280219_part3'!F$3)/(Data!F2083-Data!E2083),"No Collision")</f>
        <v>68.354642344421663</v>
      </c>
    </row>
    <row r="2084" spans="1:19" x14ac:dyDescent="0.25">
      <c r="A2084">
        <v>380799.7</v>
      </c>
      <c r="B2084">
        <v>36.826346221412898</v>
      </c>
      <c r="C2084">
        <v>35.3738601678997</v>
      </c>
      <c r="D2084">
        <v>37.606512960901703</v>
      </c>
      <c r="E2084">
        <v>37.638557824495699</v>
      </c>
      <c r="F2084">
        <v>38.062241890710503</v>
      </c>
      <c r="G2084">
        <v>81.1805746573731</v>
      </c>
      <c r="H2084">
        <v>83.0639966423647</v>
      </c>
      <c r="I2084">
        <v>95.967939378208698</v>
      </c>
      <c r="J2084">
        <v>34.799339905474802</v>
      </c>
      <c r="K2084" t="s">
        <v>69</v>
      </c>
      <c r="L2084" t="s">
        <v>69</v>
      </c>
      <c r="M2084" t="s">
        <v>69</v>
      </c>
      <c r="N2084" t="s">
        <v>69</v>
      </c>
      <c r="O2084" t="s">
        <v>69</v>
      </c>
      <c r="P2084" t="str">
        <f>IF(B2084&lt;C2084,(G2084-'JRC-VC_280219_part3'!C$3)/(Data!C2084-Data!B2084),"No Collision")</f>
        <v>No Collision</v>
      </c>
      <c r="Q2084">
        <f>IF(C2084&lt;D2084,(H2084-'JRC-VC_280219_part3'!D$3)/(Data!D2084-Data!C2084),"No Collision")</f>
        <v>35.125478035891952</v>
      </c>
      <c r="R2084">
        <f>IF(D2084&lt;E2084,(I2084-'JRC-VC_280219_part3'!E$3)/(Data!E2084-Data!D2084),"No Collision")</f>
        <v>2858.8962193421617</v>
      </c>
      <c r="S2084">
        <f>IF(E2084&lt;F2084,(J2084-'JRC-VC_280219_part3'!F$3)/(Data!F2084-Data!E2084),"No Collision")</f>
        <v>73.116603563205658</v>
      </c>
    </row>
    <row r="2085" spans="1:19" x14ac:dyDescent="0.25">
      <c r="A2085">
        <v>380799.8</v>
      </c>
      <c r="B2085">
        <v>36.818926892875098</v>
      </c>
      <c r="C2085">
        <v>35.386807711150396</v>
      </c>
      <c r="D2085">
        <v>37.605965241611301</v>
      </c>
      <c r="E2085">
        <v>37.649791078415603</v>
      </c>
      <c r="F2085">
        <v>38.048218234255003</v>
      </c>
      <c r="G2085">
        <v>81.322842165317695</v>
      </c>
      <c r="H2085">
        <v>82.873879012746499</v>
      </c>
      <c r="I2085">
        <v>95.945221727451596</v>
      </c>
      <c r="J2085">
        <v>34.8043857067603</v>
      </c>
      <c r="K2085" t="s">
        <v>69</v>
      </c>
      <c r="L2085" t="s">
        <v>69</v>
      </c>
      <c r="M2085" t="s">
        <v>69</v>
      </c>
      <c r="N2085" t="s">
        <v>69</v>
      </c>
      <c r="O2085" t="s">
        <v>69</v>
      </c>
      <c r="P2085" t="str">
        <f>IF(B2085&lt;C2085,(G2085-'JRC-VC_280219_part3'!C$3)/(Data!C2085-Data!B2085),"No Collision")</f>
        <v>No Collision</v>
      </c>
      <c r="Q2085">
        <f>IF(C2085&lt;D2085,(H2085-'JRC-VC_280219_part3'!D$3)/(Data!D2085-Data!C2085),"No Collision")</f>
        <v>35.253413936998889</v>
      </c>
      <c r="R2085">
        <f>IF(D2085&lt;E2085,(I2085-'JRC-VC_280219_part3'!E$3)/(Data!E2085-Data!D2085),"No Collision")</f>
        <v>2089.8681783632333</v>
      </c>
      <c r="S2085">
        <f>IF(E2085&lt;F2085,(J2085-'JRC-VC_280219_part3'!F$3)/(Data!F2085-Data!E2085),"No Collision")</f>
        <v>77.764241851148427</v>
      </c>
    </row>
    <row r="2086" spans="1:19" x14ac:dyDescent="0.25">
      <c r="A2086">
        <v>380799.9</v>
      </c>
      <c r="B2086">
        <v>36.8109733271219</v>
      </c>
      <c r="C2086">
        <v>35.431056390399498</v>
      </c>
      <c r="D2086">
        <v>37.607675037174502</v>
      </c>
      <c r="E2086">
        <v>37.660454315913697</v>
      </c>
      <c r="F2086">
        <v>38.030985916379798</v>
      </c>
      <c r="G2086">
        <v>81.443320824010101</v>
      </c>
      <c r="H2086">
        <v>82.702162066557605</v>
      </c>
      <c r="I2086">
        <v>95.918577181848406</v>
      </c>
      <c r="J2086">
        <v>34.812961929798703</v>
      </c>
      <c r="K2086" t="s">
        <v>69</v>
      </c>
      <c r="L2086" t="s">
        <v>69</v>
      </c>
      <c r="M2086" t="s">
        <v>69</v>
      </c>
      <c r="N2086" t="s">
        <v>69</v>
      </c>
      <c r="O2086" t="s">
        <v>69</v>
      </c>
      <c r="P2086" t="str">
        <f>IF(B2086&lt;C2086,(G2086-'JRC-VC_280219_part3'!C$3)/(Data!C2086-Data!B2086),"No Collision")</f>
        <v>No Collision</v>
      </c>
      <c r="Q2086">
        <f>IF(C2086&lt;D2086,(H2086-'JRC-VC_280219_part3'!D$3)/(Data!D2086-Data!C2086),"No Collision")</f>
        <v>35.86349964529488</v>
      </c>
      <c r="R2086">
        <f>IF(D2086&lt;E2086,(I2086-'JRC-VC_280219_part3'!E$3)/(Data!E2086-Data!D2086),"No Collision")</f>
        <v>1734.839493247038</v>
      </c>
      <c r="S2086">
        <f>IF(E2086&lt;F2086,(J2086-'JRC-VC_280219_part3'!F$3)/(Data!F2086-Data!E2086),"No Collision")</f>
        <v>83.641886119329897</v>
      </c>
    </row>
    <row r="2087" spans="1:19" x14ac:dyDescent="0.25">
      <c r="A2087">
        <v>380800</v>
      </c>
      <c r="B2087">
        <v>36.802776261319998</v>
      </c>
      <c r="C2087">
        <v>35.481673558988597</v>
      </c>
      <c r="D2087">
        <v>37.612745522474697</v>
      </c>
      <c r="E2087">
        <v>37.671443635458097</v>
      </c>
      <c r="F2087">
        <v>38.006907650335499</v>
      </c>
      <c r="G2087">
        <v>81.552883411783796</v>
      </c>
      <c r="H2087">
        <v>82.536576114245705</v>
      </c>
      <c r="I2087">
        <v>95.889083192493899</v>
      </c>
      <c r="J2087">
        <v>34.827275297625903</v>
      </c>
      <c r="K2087" t="s">
        <v>69</v>
      </c>
      <c r="L2087" t="s">
        <v>69</v>
      </c>
      <c r="M2087" t="s">
        <v>69</v>
      </c>
      <c r="N2087" t="s">
        <v>69</v>
      </c>
      <c r="O2087" t="s">
        <v>69</v>
      </c>
      <c r="P2087" t="str">
        <f>IF(B2087&lt;C2087,(G2087-'JRC-VC_280219_part3'!C$3)/(Data!C2087-Data!B2087),"No Collision")</f>
        <v>No Collision</v>
      </c>
      <c r="Q2087">
        <f>IF(C2087&lt;D2087,(H2087-'JRC-VC_280219_part3'!D$3)/(Data!D2087-Data!C2087),"No Collision")</f>
        <v>36.552297364384039</v>
      </c>
      <c r="R2087">
        <f>IF(D2087&lt;E2087,(I2087-'JRC-VC_280219_part3'!E$3)/(Data!E2087-Data!D2087),"No Collision")</f>
        <v>1559.4041876334225</v>
      </c>
      <c r="S2087">
        <f>IF(E2087&lt;F2087,(J2087-'JRC-VC_280219_part3'!F$3)/(Data!F2087-Data!E2087),"No Collision")</f>
        <v>92.428021851933522</v>
      </c>
    </row>
    <row r="2088" spans="1:19" x14ac:dyDescent="0.25">
      <c r="A2088">
        <v>380800.1</v>
      </c>
      <c r="B2088">
        <v>36.793952293197997</v>
      </c>
      <c r="C2088">
        <v>35.510850073841901</v>
      </c>
      <c r="D2088">
        <v>37.621891541951598</v>
      </c>
      <c r="E2088">
        <v>37.683512470931603</v>
      </c>
      <c r="F2088">
        <v>37.9810807629962</v>
      </c>
      <c r="G2088">
        <v>81.665638945625503</v>
      </c>
      <c r="H2088">
        <v>82.363453811436102</v>
      </c>
      <c r="I2088">
        <v>95.857495236722002</v>
      </c>
      <c r="J2088">
        <v>34.844962317868998</v>
      </c>
      <c r="K2088" t="s">
        <v>69</v>
      </c>
      <c r="L2088" t="s">
        <v>69</v>
      </c>
      <c r="M2088" t="s">
        <v>69</v>
      </c>
      <c r="N2088" t="s">
        <v>69</v>
      </c>
      <c r="O2088" t="s">
        <v>69</v>
      </c>
      <c r="P2088" t="str">
        <f>IF(B2088&lt;C2088,(G2088-'JRC-VC_280219_part3'!C$3)/(Data!C2088-Data!B2088),"No Collision")</f>
        <v>No Collision</v>
      </c>
      <c r="Q2088">
        <f>IF(C2088&lt;D2088,(H2088-'JRC-VC_280219_part3'!D$3)/(Data!D2088-Data!C2088),"No Collision")</f>
        <v>36.817113725876546</v>
      </c>
      <c r="R2088">
        <f>IF(D2088&lt;E2088,(I2088-'JRC-VC_280219_part3'!E$3)/(Data!E2088-Data!D2088),"No Collision")</f>
        <v>1484.9256048446223</v>
      </c>
      <c r="S2088">
        <f>IF(E2088&lt;F2088,(J2088-'JRC-VC_280219_part3'!F$3)/(Data!F2088-Data!E2088),"No Collision")</f>
        <v>104.25829345800818</v>
      </c>
    </row>
    <row r="2089" spans="1:19" x14ac:dyDescent="0.25">
      <c r="A2089">
        <v>380800.2</v>
      </c>
      <c r="B2089">
        <v>36.783933356620402</v>
      </c>
      <c r="C2089">
        <v>35.522728579480699</v>
      </c>
      <c r="D2089">
        <v>37.634246564743599</v>
      </c>
      <c r="E2089">
        <v>37.697154918961303</v>
      </c>
      <c r="F2089">
        <v>37.960722155477001</v>
      </c>
      <c r="G2089">
        <v>81.782728563480305</v>
      </c>
      <c r="H2089">
        <v>82.183445099671303</v>
      </c>
      <c r="I2089">
        <v>95.823280000285095</v>
      </c>
      <c r="J2089">
        <v>34.862988490870599</v>
      </c>
      <c r="K2089" t="s">
        <v>69</v>
      </c>
      <c r="L2089" t="s">
        <v>69</v>
      </c>
      <c r="M2089" t="s">
        <v>69</v>
      </c>
      <c r="N2089" t="s">
        <v>69</v>
      </c>
      <c r="O2089" t="s">
        <v>69</v>
      </c>
      <c r="P2089" t="str">
        <f>IF(B2089&lt;C2089,(G2089-'JRC-VC_280219_part3'!C$3)/(Data!C2089-Data!B2089),"No Collision")</f>
        <v>No Collision</v>
      </c>
      <c r="Q2089">
        <f>IF(C2089&lt;D2089,(H2089-'JRC-VC_280219_part3'!D$3)/(Data!D2089-Data!C2089),"No Collision")</f>
        <v>36.723554163814846</v>
      </c>
      <c r="R2089">
        <f>IF(D2089&lt;E2089,(I2089-'JRC-VC_280219_part3'!E$3)/(Data!E2089-Data!D2089),"No Collision")</f>
        <v>1453.9925759899033</v>
      </c>
      <c r="S2089">
        <f>IF(E2089&lt;F2089,(J2089-'JRC-VC_280219_part3'!F$3)/(Data!F2089-Data!E2089),"No Collision")</f>
        <v>117.77635529073724</v>
      </c>
    </row>
    <row r="2090" spans="1:19" x14ac:dyDescent="0.25">
      <c r="A2090">
        <v>380800.3</v>
      </c>
      <c r="B2090">
        <v>36.772129372069699</v>
      </c>
      <c r="C2090">
        <v>35.529419552256201</v>
      </c>
      <c r="D2090">
        <v>37.648513102213002</v>
      </c>
      <c r="E2090">
        <v>37.712830779526399</v>
      </c>
      <c r="F2090">
        <v>37.950252627267901</v>
      </c>
      <c r="G2090">
        <v>81.901928763009394</v>
      </c>
      <c r="H2090">
        <v>82.000766084498906</v>
      </c>
      <c r="I2090">
        <v>95.785582503528602</v>
      </c>
      <c r="J2090">
        <v>34.879309186982198</v>
      </c>
      <c r="K2090" t="s">
        <v>69</v>
      </c>
      <c r="L2090" t="s">
        <v>69</v>
      </c>
      <c r="M2090" t="s">
        <v>69</v>
      </c>
      <c r="N2090" t="s">
        <v>69</v>
      </c>
      <c r="O2090" t="s">
        <v>69</v>
      </c>
      <c r="P2090" t="str">
        <f>IF(B2090&lt;C2090,(G2090-'JRC-VC_280219_part3'!C$3)/(Data!C2090-Data!B2090),"No Collision")</f>
        <v>No Collision</v>
      </c>
      <c r="Q2090">
        <f>IF(C2090&lt;D2090,(H2090-'JRC-VC_280219_part3'!D$3)/(Data!D2090-Data!C2090),"No Collision")</f>
        <v>36.506064626583338</v>
      </c>
      <c r="R2090">
        <f>IF(D2090&lt;E2090,(I2090-'JRC-VC_280219_part3'!E$3)/(Data!E2090-Data!D2090),"No Collision")</f>
        <v>1421.5467088156754</v>
      </c>
      <c r="S2090">
        <f>IF(E2090&lt;F2090,(J2090-'JRC-VC_280219_part3'!F$3)/(Data!F2090-Data!E2090),"No Collision")</f>
        <v>130.81487437835827</v>
      </c>
    </row>
    <row r="2091" spans="1:19" x14ac:dyDescent="0.25">
      <c r="A2091">
        <v>380800.4</v>
      </c>
      <c r="B2091">
        <v>36.757933763491401</v>
      </c>
      <c r="C2091">
        <v>35.539591473765</v>
      </c>
      <c r="D2091">
        <v>37.663352605266503</v>
      </c>
      <c r="E2091">
        <v>37.7310219985484</v>
      </c>
      <c r="F2091">
        <v>37.943016854798501</v>
      </c>
      <c r="G2091">
        <v>82.021214372205606</v>
      </c>
      <c r="H2091">
        <v>81.819377088426293</v>
      </c>
      <c r="I2091">
        <v>95.743548369523097</v>
      </c>
      <c r="J2091">
        <v>34.895362390414199</v>
      </c>
      <c r="K2091" t="s">
        <v>69</v>
      </c>
      <c r="L2091" t="s">
        <v>69</v>
      </c>
      <c r="M2091" t="s">
        <v>69</v>
      </c>
      <c r="N2091" t="s">
        <v>69</v>
      </c>
      <c r="O2091" t="s">
        <v>69</v>
      </c>
      <c r="P2091" t="str">
        <f>IF(B2091&lt;C2091,(G2091-'JRC-VC_280219_part3'!C$3)/(Data!C2091-Data!B2091),"No Collision")</f>
        <v>No Collision</v>
      </c>
      <c r="Q2091">
        <f>IF(C2091&lt;D2091,(H2091-'JRC-VC_280219_part3'!D$3)/(Data!D2091-Data!C2091),"No Collision")</f>
        <v>36.340422632116372</v>
      </c>
      <c r="R2091">
        <f>IF(D2091&lt;E2091,(I2091-'JRC-VC_280219_part3'!E$3)/(Data!E2091-Data!D2091),"No Collision")</f>
        <v>1350.515261586841</v>
      </c>
      <c r="S2091">
        <f>IF(E2091&lt;F2091,(J2091-'JRC-VC_280219_part3'!F$3)/(Data!F2091-Data!E2091),"No Collision")</f>
        <v>146.58073757107687</v>
      </c>
    </row>
    <row r="2092" spans="1:19" x14ac:dyDescent="0.25">
      <c r="A2092">
        <v>380800.5</v>
      </c>
      <c r="B2092">
        <v>36.741144381458597</v>
      </c>
      <c r="C2092">
        <v>35.5484622708098</v>
      </c>
      <c r="D2092">
        <v>37.677398974893997</v>
      </c>
      <c r="E2092">
        <v>37.752226260574297</v>
      </c>
      <c r="F2092">
        <v>37.929528809820702</v>
      </c>
      <c r="G2092">
        <v>82.139235493133896</v>
      </c>
      <c r="H2092">
        <v>81.642291186839202</v>
      </c>
      <c r="I2092">
        <v>95.696323704673006</v>
      </c>
      <c r="J2092">
        <v>34.913459720977997</v>
      </c>
      <c r="K2092" t="s">
        <v>69</v>
      </c>
      <c r="L2092" t="s">
        <v>69</v>
      </c>
      <c r="M2092" t="s">
        <v>69</v>
      </c>
      <c r="N2092" t="s">
        <v>69</v>
      </c>
      <c r="O2092" t="s">
        <v>69</v>
      </c>
      <c r="P2092" t="str">
        <f>IF(B2092&lt;C2092,(G2092-'JRC-VC_280219_part3'!C$3)/(Data!C2092-Data!B2092),"No Collision")</f>
        <v>No Collision</v>
      </c>
      <c r="Q2092">
        <f>IF(C2092&lt;D2092,(H2092-'JRC-VC_280219_part3'!D$3)/(Data!D2092-Data!C2092),"No Collision")</f>
        <v>36.168896444463712</v>
      </c>
      <c r="R2092">
        <f>IF(D2092&lt;E2092,(I2092-'JRC-VC_280219_part3'!E$3)/(Data!E2092-Data!D2092),"No Collision")</f>
        <v>1220.6954037452263</v>
      </c>
      <c r="S2092">
        <f>IF(E2092&lt;F2092,(J2092-'JRC-VC_280219_part3'!F$3)/(Data!F2092-Data!E2092),"No Collision")</f>
        <v>175.36386167672822</v>
      </c>
    </row>
    <row r="2093" spans="1:19" x14ac:dyDescent="0.25">
      <c r="A2093">
        <v>380800.6</v>
      </c>
      <c r="B2093">
        <v>36.723195744180501</v>
      </c>
      <c r="C2093">
        <v>35.550607139919997</v>
      </c>
      <c r="D2093">
        <v>37.689530524801398</v>
      </c>
      <c r="E2093">
        <v>37.776951809457202</v>
      </c>
      <c r="F2093">
        <v>37.903111463738703</v>
      </c>
      <c r="G2093">
        <v>82.255255074969398</v>
      </c>
      <c r="H2093">
        <v>81.469991634896402</v>
      </c>
      <c r="I2093">
        <v>95.644121455791094</v>
      </c>
      <c r="J2093">
        <v>34.935208050184599</v>
      </c>
      <c r="K2093" t="s">
        <v>69</v>
      </c>
      <c r="L2093" t="s">
        <v>69</v>
      </c>
      <c r="M2093" t="s">
        <v>69</v>
      </c>
      <c r="N2093" t="s">
        <v>69</v>
      </c>
      <c r="O2093" t="s">
        <v>69</v>
      </c>
      <c r="P2093" t="str">
        <f>IF(B2093&lt;C2093,(G2093-'JRC-VC_280219_part3'!C$3)/(Data!C2093-Data!B2093),"No Collision")</f>
        <v>No Collision</v>
      </c>
      <c r="Q2093">
        <f>IF(C2093&lt;D2093,(H2093-'JRC-VC_280219_part3'!D$3)/(Data!D2093-Data!C2093),"No Collision")</f>
        <v>35.919468728028512</v>
      </c>
      <c r="R2093">
        <f>IF(D2093&lt;E2093,(I2093-'JRC-VC_280219_part3'!E$3)/(Data!E2093-Data!D2093),"No Collision")</f>
        <v>1044.2436509051063</v>
      </c>
      <c r="S2093">
        <f>IF(E2093&lt;F2093,(J2093-'JRC-VC_280219_part3'!F$3)/(Data!F2093-Data!E2093),"No Collision")</f>
        <v>246.625660377597</v>
      </c>
    </row>
    <row r="2094" spans="1:19" x14ac:dyDescent="0.25">
      <c r="A2094">
        <v>380800.7</v>
      </c>
      <c r="B2094">
        <v>36.705938732536602</v>
      </c>
      <c r="C2094">
        <v>35.555014958114903</v>
      </c>
      <c r="D2094">
        <v>37.699631279690401</v>
      </c>
      <c r="E2094">
        <v>37.805343477520502</v>
      </c>
      <c r="F2094">
        <v>37.868523869118199</v>
      </c>
      <c r="G2094">
        <v>82.373426864144605</v>
      </c>
      <c r="H2094">
        <v>81.293603067446497</v>
      </c>
      <c r="I2094">
        <v>95.591488359668602</v>
      </c>
      <c r="J2094">
        <v>34.959309428015303</v>
      </c>
      <c r="K2094" t="s">
        <v>69</v>
      </c>
      <c r="L2094" t="s">
        <v>69</v>
      </c>
      <c r="M2094" t="s">
        <v>69</v>
      </c>
      <c r="N2094" t="s">
        <v>69</v>
      </c>
      <c r="O2094" t="s">
        <v>69</v>
      </c>
      <c r="P2094" t="str">
        <f>IF(B2094&lt;C2094,(G2094-'JRC-VC_280219_part3'!C$3)/(Data!C2094-Data!B2094),"No Collision")</f>
        <v>No Collision</v>
      </c>
      <c r="Q2094">
        <f>IF(C2094&lt;D2094,(H2094-'JRC-VC_280219_part3'!D$3)/(Data!D2094-Data!C2094),"No Collision")</f>
        <v>35.741872472151684</v>
      </c>
      <c r="R2094">
        <f>IF(D2094&lt;E2094,(I2094-'JRC-VC_280219_part3'!E$3)/(Data!E2094-Data!D2094),"No Collision")</f>
        <v>863.06490861444649</v>
      </c>
      <c r="S2094">
        <f>IF(E2094&lt;F2094,(J2094-'JRC-VC_280219_part3'!F$3)/(Data!F2094-Data!E2094),"No Collision")</f>
        <v>492.84768012026905</v>
      </c>
    </row>
    <row r="2095" spans="1:19" x14ac:dyDescent="0.25">
      <c r="A2095">
        <v>380800.8</v>
      </c>
      <c r="B2095">
        <v>36.691221001059702</v>
      </c>
      <c r="C2095">
        <v>35.568285455266597</v>
      </c>
      <c r="D2095">
        <v>37.7078431837189</v>
      </c>
      <c r="E2095">
        <v>37.836069657296598</v>
      </c>
      <c r="F2095">
        <v>37.833323859054701</v>
      </c>
      <c r="G2095">
        <v>82.496547574819303</v>
      </c>
      <c r="H2095">
        <v>81.104453429505199</v>
      </c>
      <c r="I2095">
        <v>95.544308692923906</v>
      </c>
      <c r="J2095">
        <v>34.983498666616597</v>
      </c>
      <c r="K2095" t="s">
        <v>69</v>
      </c>
      <c r="L2095" t="s">
        <v>69</v>
      </c>
      <c r="M2095" t="s">
        <v>69</v>
      </c>
      <c r="N2095" t="s">
        <v>69</v>
      </c>
      <c r="O2095" t="s">
        <v>69</v>
      </c>
      <c r="P2095" t="str">
        <f>IF(B2095&lt;C2095,(G2095-'JRC-VC_280219_part3'!C$3)/(Data!C2095-Data!B2095),"No Collision")</f>
        <v>No Collision</v>
      </c>
      <c r="Q2095">
        <f>IF(C2095&lt;D2095,(H2095-'JRC-VC_280219_part3'!D$3)/(Data!D2095-Data!C2095),"No Collision")</f>
        <v>35.737971643708228</v>
      </c>
      <c r="R2095">
        <f>IF(D2095&lt;E2095,(I2095-'JRC-VC_280219_part3'!E$3)/(Data!E2095-Data!D2095),"No Collision")</f>
        <v>711.15820429755922</v>
      </c>
      <c r="S2095" t="str">
        <f>IF(E2095&lt;F2095,(J2095-'JRC-VC_280219_part3'!F$3)/(Data!F2095-Data!E2095),"No Collision")</f>
        <v>No Collision</v>
      </c>
    </row>
    <row r="2096" spans="1:19" x14ac:dyDescent="0.25">
      <c r="A2096">
        <v>380800.9</v>
      </c>
      <c r="B2096">
        <v>36.680878414668001</v>
      </c>
      <c r="C2096">
        <v>35.5773054344263</v>
      </c>
      <c r="D2096">
        <v>37.714296557038601</v>
      </c>
      <c r="E2096">
        <v>37.867430090044401</v>
      </c>
      <c r="F2096">
        <v>37.803637700829398</v>
      </c>
      <c r="G2096">
        <v>82.6169926203617</v>
      </c>
      <c r="H2096">
        <v>80.904430340732702</v>
      </c>
      <c r="I2096">
        <v>95.5085321082001</v>
      </c>
      <c r="J2096">
        <v>35.0063294519097</v>
      </c>
      <c r="K2096" t="s">
        <v>69</v>
      </c>
      <c r="L2096" t="s">
        <v>69</v>
      </c>
      <c r="M2096" t="s">
        <v>69</v>
      </c>
      <c r="N2096" t="s">
        <v>69</v>
      </c>
      <c r="O2096" t="s">
        <v>69</v>
      </c>
      <c r="P2096" t="str">
        <f>IF(B2096&lt;C2096,(G2096-'JRC-VC_280219_part3'!C$3)/(Data!C2096-Data!B2096),"No Collision")</f>
        <v>No Collision</v>
      </c>
      <c r="Q2096">
        <f>IF(C2096&lt;D2096,(H2096-'JRC-VC_280219_part3'!D$3)/(Data!D2096-Data!C2096),"No Collision")</f>
        <v>35.687293940419721</v>
      </c>
      <c r="R2096">
        <f>IF(D2096&lt;E2096,(I2096-'JRC-VC_280219_part3'!E$3)/(Data!E2096-Data!D2096),"No Collision")</f>
        <v>595.25520190765576</v>
      </c>
      <c r="S2096" t="str">
        <f>IF(E2096&lt;F2096,(J2096-'JRC-VC_280219_part3'!F$3)/(Data!F2096-Data!E2096),"No Collision")</f>
        <v>No Collision</v>
      </c>
    </row>
    <row r="2097" spans="1:19" x14ac:dyDescent="0.25">
      <c r="A2097">
        <v>380801</v>
      </c>
      <c r="B2097">
        <v>36.675943068778302</v>
      </c>
      <c r="C2097">
        <v>35.570242789064501</v>
      </c>
      <c r="D2097">
        <v>37.7189758835679</v>
      </c>
      <c r="E2097">
        <v>37.897724857432102</v>
      </c>
      <c r="F2097">
        <v>37.780139249839898</v>
      </c>
      <c r="G2097">
        <v>82.727957242905902</v>
      </c>
      <c r="H2097">
        <v>80.697060019815396</v>
      </c>
      <c r="I2097">
        <v>95.4876534341808</v>
      </c>
      <c r="J2097">
        <v>35.029940926735797</v>
      </c>
      <c r="K2097" t="s">
        <v>69</v>
      </c>
      <c r="L2097" t="s">
        <v>69</v>
      </c>
      <c r="M2097" t="s">
        <v>69</v>
      </c>
      <c r="N2097" t="s">
        <v>69</v>
      </c>
      <c r="O2097" t="s">
        <v>69</v>
      </c>
      <c r="P2097" t="str">
        <f>IF(B2097&lt;C2097,(G2097-'JRC-VC_280219_part3'!C$3)/(Data!C2097-Data!B2097),"No Collision")</f>
        <v>No Collision</v>
      </c>
      <c r="Q2097">
        <f>IF(C2097&lt;D2097,(H2097-'JRC-VC_280219_part3'!D$3)/(Data!D2097-Data!C2097),"No Collision")</f>
        <v>35.395768890222712</v>
      </c>
      <c r="R2097">
        <f>IF(D2097&lt;E2097,(I2097-'JRC-VC_280219_part3'!E$3)/(Data!E2097-Data!D2097),"No Collision")</f>
        <v>509.83595297959778</v>
      </c>
      <c r="S2097" t="str">
        <f>IF(E2097&lt;F2097,(J2097-'JRC-VC_280219_part3'!F$3)/(Data!F2097-Data!E2097),"No Collision")</f>
        <v>No Collision</v>
      </c>
    </row>
    <row r="2098" spans="1:19" x14ac:dyDescent="0.25">
      <c r="A2098">
        <v>380801.1</v>
      </c>
      <c r="B2098">
        <v>36.674278328925702</v>
      </c>
      <c r="C2098">
        <v>35.562623497297601</v>
      </c>
      <c r="D2098">
        <v>37.721347759894797</v>
      </c>
      <c r="E2098">
        <v>37.925254620738997</v>
      </c>
      <c r="F2098">
        <v>37.762102517956798</v>
      </c>
      <c r="G2098">
        <v>82.836544540591802</v>
      </c>
      <c r="H2098">
        <v>80.481751931398406</v>
      </c>
      <c r="I2098">
        <v>95.475358306352504</v>
      </c>
      <c r="J2098">
        <v>35.057374843344697</v>
      </c>
      <c r="K2098" t="s">
        <v>69</v>
      </c>
      <c r="L2098" t="s">
        <v>69</v>
      </c>
      <c r="M2098" t="s">
        <v>69</v>
      </c>
      <c r="N2098" t="s">
        <v>69</v>
      </c>
      <c r="O2098" t="s">
        <v>69</v>
      </c>
      <c r="P2098" t="str">
        <f>IF(B2098&lt;C2098,(G2098-'JRC-VC_280219_part3'!C$3)/(Data!C2098-Data!B2098),"No Collision")</f>
        <v>No Collision</v>
      </c>
      <c r="Q2098">
        <f>IF(C2098&lt;D2098,(H2098-'JRC-VC_280219_part3'!D$3)/(Data!D2098-Data!C2098),"No Collision")</f>
        <v>35.132208983537872</v>
      </c>
      <c r="R2098">
        <f>IF(D2098&lt;E2098,(I2098-'JRC-VC_280219_part3'!E$3)/(Data!E2098-Data!D2098),"No Collision")</f>
        <v>446.87244916185284</v>
      </c>
      <c r="S2098" t="str">
        <f>IF(E2098&lt;F2098,(J2098-'JRC-VC_280219_part3'!F$3)/(Data!F2098-Data!E2098),"No Collision")</f>
        <v>No Collision</v>
      </c>
    </row>
    <row r="2099" spans="1:19" x14ac:dyDescent="0.25">
      <c r="A2099">
        <v>380801.2</v>
      </c>
      <c r="B2099">
        <v>36.672957491069702</v>
      </c>
      <c r="C2099">
        <v>35.570105030405699</v>
      </c>
      <c r="D2099">
        <v>37.7207619208965</v>
      </c>
      <c r="E2099">
        <v>37.948766176729201</v>
      </c>
      <c r="F2099">
        <v>37.748299062322502</v>
      </c>
      <c r="G2099">
        <v>82.950056988995698</v>
      </c>
      <c r="H2099">
        <v>80.260163095041804</v>
      </c>
      <c r="I2099">
        <v>95.462891507783695</v>
      </c>
      <c r="J2099">
        <v>35.091011523646102</v>
      </c>
      <c r="K2099" t="s">
        <v>69</v>
      </c>
      <c r="L2099" t="s">
        <v>69</v>
      </c>
      <c r="M2099" t="s">
        <v>69</v>
      </c>
      <c r="N2099" t="s">
        <v>69</v>
      </c>
      <c r="O2099" t="s">
        <v>69</v>
      </c>
      <c r="P2099" t="str">
        <f>IF(B2099&lt;C2099,(G2099-'JRC-VC_280219_part3'!C$3)/(Data!C2099-Data!B2099),"No Collision")</f>
        <v>No Collision</v>
      </c>
      <c r="Q2099">
        <f>IF(C2099&lt;D2099,(H2099-'JRC-VC_280219_part3'!D$3)/(Data!D2099-Data!C2099),"No Collision")</f>
        <v>35.160961020511628</v>
      </c>
      <c r="R2099">
        <f>IF(D2099&lt;E2099,(I2099-'JRC-VC_280219_part3'!E$3)/(Data!E2099-Data!D2099),"No Collision")</f>
        <v>399.58855669182952</v>
      </c>
      <c r="S2099" t="str">
        <f>IF(E2099&lt;F2099,(J2099-'JRC-VC_280219_part3'!F$3)/(Data!F2099-Data!E2099),"No Collision")</f>
        <v>No Collision</v>
      </c>
    </row>
    <row r="2100" spans="1:19" x14ac:dyDescent="0.25">
      <c r="A2100">
        <v>380801.3</v>
      </c>
      <c r="B2100">
        <v>36.669056672105498</v>
      </c>
      <c r="C2100">
        <v>35.579495258937399</v>
      </c>
      <c r="D2100">
        <v>37.716582006184197</v>
      </c>
      <c r="E2100">
        <v>37.968783620359297</v>
      </c>
      <c r="F2100">
        <v>37.735643746521397</v>
      </c>
      <c r="G2100">
        <v>83.062607518287905</v>
      </c>
      <c r="H2100">
        <v>80.047204872061997</v>
      </c>
      <c r="I2100">
        <v>95.441539367366701</v>
      </c>
      <c r="J2100">
        <v>35.130567766621702</v>
      </c>
      <c r="K2100" t="s">
        <v>69</v>
      </c>
      <c r="L2100" t="s">
        <v>69</v>
      </c>
      <c r="M2100" t="s">
        <v>69</v>
      </c>
      <c r="N2100" t="s">
        <v>69</v>
      </c>
      <c r="O2100" t="s">
        <v>69</v>
      </c>
      <c r="P2100" t="str">
        <f>IF(B2100&lt;C2100,(G2100-'JRC-VC_280219_part3'!C$3)/(Data!C2100-Data!B2100),"No Collision")</f>
        <v>No Collision</v>
      </c>
      <c r="Q2100">
        <f>IF(C2100&lt;D2100,(H2100-'JRC-VC_280219_part3'!D$3)/(Data!D2100-Data!C2100),"No Collision")</f>
        <v>35.284578395896922</v>
      </c>
      <c r="R2100">
        <f>IF(D2100&lt;E2100,(I2100-'JRC-VC_280219_part3'!E$3)/(Data!E2100-Data!D2100),"No Collision")</f>
        <v>361.16556852854541</v>
      </c>
      <c r="S2100" t="str">
        <f>IF(E2100&lt;F2100,(J2100-'JRC-VC_280219_part3'!F$3)/(Data!F2100-Data!E2100),"No Collision")</f>
        <v>No Collision</v>
      </c>
    </row>
    <row r="2101" spans="1:19" x14ac:dyDescent="0.25">
      <c r="A2101">
        <v>380801.4</v>
      </c>
      <c r="B2101">
        <v>36.660736977789497</v>
      </c>
      <c r="C2101">
        <v>35.575771600124099</v>
      </c>
      <c r="D2101">
        <v>37.708352652568699</v>
      </c>
      <c r="E2101">
        <v>37.986270361337603</v>
      </c>
      <c r="F2101">
        <v>37.720528928580499</v>
      </c>
      <c r="G2101">
        <v>83.1677095371371</v>
      </c>
      <c r="H2101">
        <v>79.856038806742404</v>
      </c>
      <c r="I2101">
        <v>95.404776860406699</v>
      </c>
      <c r="J2101">
        <v>35.1750906347037</v>
      </c>
      <c r="K2101" t="s">
        <v>69</v>
      </c>
      <c r="L2101" t="s">
        <v>69</v>
      </c>
      <c r="M2101" t="s">
        <v>69</v>
      </c>
      <c r="N2101" t="s">
        <v>69</v>
      </c>
      <c r="O2101" t="s">
        <v>69</v>
      </c>
      <c r="P2101" t="str">
        <f>IF(B2101&lt;C2101,(G2101-'JRC-VC_280219_part3'!C$3)/(Data!C2101-Data!B2101),"No Collision")</f>
        <v>No Collision</v>
      </c>
      <c r="Q2101">
        <f>IF(C2101&lt;D2101,(H2101-'JRC-VC_280219_part3'!D$3)/(Data!D2101-Data!C2101),"No Collision")</f>
        <v>35.269486578492582</v>
      </c>
      <c r="R2101">
        <f>IF(D2101&lt;E2101,(I2101-'JRC-VC_280219_part3'!E$3)/(Data!E2101-Data!D2101),"No Collision")</f>
        <v>327.61416055037057</v>
      </c>
      <c r="S2101" t="str">
        <f>IF(E2101&lt;F2101,(J2101-'JRC-VC_280219_part3'!F$3)/(Data!F2101-Data!E2101),"No Collision")</f>
        <v>No Collision</v>
      </c>
    </row>
    <row r="2102" spans="1:19" x14ac:dyDescent="0.25">
      <c r="A2102">
        <v>380801.5</v>
      </c>
      <c r="B2102">
        <v>36.650479905145097</v>
      </c>
      <c r="C2102">
        <v>35.567206823419603</v>
      </c>
      <c r="D2102">
        <v>37.696281936198801</v>
      </c>
      <c r="E2102">
        <v>38.002184150960403</v>
      </c>
      <c r="F2102">
        <v>37.701883712734201</v>
      </c>
      <c r="G2102">
        <v>83.269743201934901</v>
      </c>
      <c r="H2102">
        <v>79.679477818244095</v>
      </c>
      <c r="I2102">
        <v>95.3547883169187</v>
      </c>
      <c r="J2102">
        <v>35.223307883360299</v>
      </c>
      <c r="K2102" t="s">
        <v>69</v>
      </c>
      <c r="L2102" t="s">
        <v>69</v>
      </c>
      <c r="M2102" t="s">
        <v>69</v>
      </c>
      <c r="N2102" t="s">
        <v>69</v>
      </c>
      <c r="O2102" t="s">
        <v>69</v>
      </c>
      <c r="P2102" t="str">
        <f>IF(B2102&lt;C2102,(G2102-'JRC-VC_280219_part3'!C$3)/(Data!C2102-Data!B2102),"No Collision")</f>
        <v>No Collision</v>
      </c>
      <c r="Q2102">
        <f>IF(C2102&lt;D2102,(H2102-'JRC-VC_280219_part3'!D$3)/(Data!D2102-Data!C2102),"No Collision")</f>
        <v>35.244636212149544</v>
      </c>
      <c r="R2102">
        <f>IF(D2102&lt;E2102,(I2102-'JRC-VC_280219_part3'!E$3)/(Data!E2102-Data!D2102),"No Collision")</f>
        <v>297.47999172819766</v>
      </c>
      <c r="S2102" t="str">
        <f>IF(E2102&lt;F2102,(J2102-'JRC-VC_280219_part3'!F$3)/(Data!F2102-Data!E2102),"No Collision")</f>
        <v>No Collision</v>
      </c>
    </row>
    <row r="2103" spans="1:19" x14ac:dyDescent="0.25">
      <c r="A2103">
        <v>380801.6</v>
      </c>
      <c r="B2103">
        <v>36.641838744158399</v>
      </c>
      <c r="C2103">
        <v>35.5645264486716</v>
      </c>
      <c r="D2103">
        <v>37.680711572261401</v>
      </c>
      <c r="E2103">
        <v>38.017480419243398</v>
      </c>
      <c r="F2103">
        <v>37.689057136466097</v>
      </c>
      <c r="G2103">
        <v>83.373239972623296</v>
      </c>
      <c r="H2103">
        <v>79.507807239458302</v>
      </c>
      <c r="I2103">
        <v>95.2959343339637</v>
      </c>
      <c r="J2103">
        <v>35.2726836036721</v>
      </c>
      <c r="K2103" t="s">
        <v>69</v>
      </c>
      <c r="L2103" t="s">
        <v>69</v>
      </c>
      <c r="M2103" t="s">
        <v>69</v>
      </c>
      <c r="N2103" t="s">
        <v>69</v>
      </c>
      <c r="O2103" t="s">
        <v>69</v>
      </c>
      <c r="P2103" t="str">
        <f>IF(B2103&lt;C2103,(G2103-'JRC-VC_280219_part3'!C$3)/(Data!C2103-Data!B2103),"No Collision")</f>
        <v>No Collision</v>
      </c>
      <c r="Q2103">
        <f>IF(C2103&lt;D2103,(H2103-'JRC-VC_280219_part3'!D$3)/(Data!D2103-Data!C2103),"No Collision")</f>
        <v>35.378193715140391</v>
      </c>
      <c r="R2103">
        <f>IF(D2103&lt;E2103,(I2103-'JRC-VC_280219_part3'!E$3)/(Data!E2103-Data!D2103),"No Collision")</f>
        <v>270.03962851357596</v>
      </c>
      <c r="S2103" t="str">
        <f>IF(E2103&lt;F2103,(J2103-'JRC-VC_280219_part3'!F$3)/(Data!F2103-Data!E2103),"No Collision")</f>
        <v>No Collision</v>
      </c>
    </row>
    <row r="2104" spans="1:19" x14ac:dyDescent="0.25">
      <c r="A2104">
        <v>380801.7</v>
      </c>
      <c r="B2104">
        <v>36.638371975138497</v>
      </c>
      <c r="C2104">
        <v>35.5650378180136</v>
      </c>
      <c r="D2104">
        <v>37.661948394158998</v>
      </c>
      <c r="E2104">
        <v>38.032889439041597</v>
      </c>
      <c r="F2104">
        <v>37.693989299886297</v>
      </c>
      <c r="G2104">
        <v>83.472465736830401</v>
      </c>
      <c r="H2104">
        <v>79.341718560787697</v>
      </c>
      <c r="I2104">
        <v>95.232382476511503</v>
      </c>
      <c r="J2104">
        <v>35.320551961484597</v>
      </c>
      <c r="K2104" t="s">
        <v>69</v>
      </c>
      <c r="L2104" t="s">
        <v>69</v>
      </c>
      <c r="M2104" t="s">
        <v>69</v>
      </c>
      <c r="N2104" t="s">
        <v>69</v>
      </c>
      <c r="O2104" t="s">
        <v>69</v>
      </c>
      <c r="P2104" t="str">
        <f>IF(B2104&lt;C2104,(G2104-'JRC-VC_280219_part3'!C$3)/(Data!C2104-Data!B2104),"No Collision")</f>
        <v>No Collision</v>
      </c>
      <c r="Q2104">
        <f>IF(C2104&lt;D2104,(H2104-'JRC-VC_280219_part3'!D$3)/(Data!D2104-Data!C2104),"No Collision")</f>
        <v>35.624179404972409</v>
      </c>
      <c r="R2104">
        <f>IF(D2104&lt;E2104,(I2104-'JRC-VC_280219_part3'!E$3)/(Data!E2104-Data!D2104),"No Collision")</f>
        <v>244.99144467896159</v>
      </c>
      <c r="S2104" t="str">
        <f>IF(E2104&lt;F2104,(J2104-'JRC-VC_280219_part3'!F$3)/(Data!F2104-Data!E2104),"No Collision")</f>
        <v>No Collision</v>
      </c>
    </row>
    <row r="2105" spans="1:19" x14ac:dyDescent="0.25">
      <c r="A2105">
        <v>380801.8</v>
      </c>
      <c r="B2105">
        <v>36.642499062470897</v>
      </c>
      <c r="C2105">
        <v>35.565547477886703</v>
      </c>
      <c r="D2105">
        <v>37.640284893356998</v>
      </c>
      <c r="E2105">
        <v>38.048231558595099</v>
      </c>
      <c r="F2105">
        <v>37.722741674352903</v>
      </c>
      <c r="G2105">
        <v>83.562247786509502</v>
      </c>
      <c r="H2105">
        <v>79.181623799859295</v>
      </c>
      <c r="I2105">
        <v>95.167531781289895</v>
      </c>
      <c r="J2105">
        <v>35.3659083117576</v>
      </c>
      <c r="K2105" t="s">
        <v>69</v>
      </c>
      <c r="L2105" t="s">
        <v>69</v>
      </c>
      <c r="M2105" t="s">
        <v>69</v>
      </c>
      <c r="N2105" t="s">
        <v>69</v>
      </c>
      <c r="O2105" t="s">
        <v>69</v>
      </c>
      <c r="P2105" t="str">
        <f>IF(B2105&lt;C2105,(G2105-'JRC-VC_280219_part3'!C$3)/(Data!C2105-Data!B2105),"No Collision")</f>
        <v>No Collision</v>
      </c>
      <c r="Q2105">
        <f>IF(C2105&lt;D2105,(H2105-'JRC-VC_280219_part3'!D$3)/(Data!D2105-Data!C2105),"No Collision")</f>
        <v>35.927738731680726</v>
      </c>
      <c r="R2105">
        <f>IF(D2105&lt;E2105,(I2105-'JRC-VC_280219_part3'!E$3)/(Data!E2105-Data!D2105),"No Collision")</f>
        <v>222.60883473158609</v>
      </c>
      <c r="S2105" t="str">
        <f>IF(E2105&lt;F2105,(J2105-'JRC-VC_280219_part3'!F$3)/(Data!F2105-Data!E2105),"No Collision")</f>
        <v>No Collision</v>
      </c>
    </row>
    <row r="2106" spans="1:19" x14ac:dyDescent="0.25">
      <c r="A2106">
        <v>380801.9</v>
      </c>
      <c r="B2106">
        <v>36.651949977388099</v>
      </c>
      <c r="C2106">
        <v>35.574288698709303</v>
      </c>
      <c r="D2106">
        <v>37.616105830884202</v>
      </c>
      <c r="E2106">
        <v>38.063099951145297</v>
      </c>
      <c r="F2106">
        <v>37.7580217611224</v>
      </c>
      <c r="G2106">
        <v>83.650131201534407</v>
      </c>
      <c r="H2106">
        <v>79.017331225227096</v>
      </c>
      <c r="I2106">
        <v>95.103646070064102</v>
      </c>
      <c r="J2106">
        <v>35.411627425969101</v>
      </c>
      <c r="K2106" t="s">
        <v>69</v>
      </c>
      <c r="L2106" t="s">
        <v>69</v>
      </c>
      <c r="M2106" t="s">
        <v>69</v>
      </c>
      <c r="N2106" t="s">
        <v>69</v>
      </c>
      <c r="O2106" t="s">
        <v>69</v>
      </c>
      <c r="P2106" t="str">
        <f>IF(B2106&lt;C2106,(G2106-'JRC-VC_280219_part3'!C$3)/(Data!C2106-Data!B2106),"No Collision")</f>
        <v>No Collision</v>
      </c>
      <c r="Q2106">
        <f>IF(C2106&lt;D2106,(H2106-'JRC-VC_280219_part3'!D$3)/(Data!D2106-Data!C2106),"No Collision")</f>
        <v>36.426538916344121</v>
      </c>
      <c r="R2106">
        <f>IF(D2106&lt;E2106,(I2106-'JRC-VC_280219_part3'!E$3)/(Data!E2106-Data!D2106),"No Collision")</f>
        <v>203.01977577927997</v>
      </c>
      <c r="S2106" t="str">
        <f>IF(E2106&lt;F2106,(J2106-'JRC-VC_280219_part3'!F$3)/(Data!F2106-Data!E2106),"No Collision")</f>
        <v>No Collision</v>
      </c>
    </row>
    <row r="2107" spans="1:19" x14ac:dyDescent="0.25">
      <c r="A2107">
        <v>380802</v>
      </c>
      <c r="B2107">
        <v>36.663237766514897</v>
      </c>
      <c r="C2107">
        <v>35.597076728193798</v>
      </c>
      <c r="D2107">
        <v>37.590107077300097</v>
      </c>
      <c r="E2107">
        <v>38.077083537921801</v>
      </c>
      <c r="F2107">
        <v>37.776701509008703</v>
      </c>
      <c r="G2107">
        <v>83.743033168057494</v>
      </c>
      <c r="H2107">
        <v>78.843268022354806</v>
      </c>
      <c r="I2107">
        <v>95.039216985242803</v>
      </c>
      <c r="J2107">
        <v>35.461508244536802</v>
      </c>
      <c r="K2107" t="s">
        <v>69</v>
      </c>
      <c r="L2107" t="s">
        <v>69</v>
      </c>
      <c r="M2107" t="s">
        <v>69</v>
      </c>
      <c r="N2107" t="s">
        <v>69</v>
      </c>
      <c r="O2107" t="s">
        <v>69</v>
      </c>
      <c r="P2107" t="str">
        <f>IF(B2107&lt;C2107,(G2107-'JRC-VC_280219_part3'!C$3)/(Data!C2107-Data!B2107),"No Collision")</f>
        <v>No Collision</v>
      </c>
      <c r="Q2107">
        <f>IF(C2107&lt;D2107,(H2107-'JRC-VC_280219_part3'!D$3)/(Data!D2107-Data!C2107),"No Collision")</f>
        <v>37.230877119170856</v>
      </c>
      <c r="R2107">
        <f>IF(D2107&lt;E2107,(I2107-'JRC-VC_280219_part3'!E$3)/(Data!E2107-Data!D2107),"No Collision")</f>
        <v>186.21889211948695</v>
      </c>
      <c r="S2107" t="str">
        <f>IF(E2107&lt;F2107,(J2107-'JRC-VC_280219_part3'!F$3)/(Data!F2107-Data!E2107),"No Collision")</f>
        <v>No Collision</v>
      </c>
    </row>
    <row r="2108" spans="1:19" x14ac:dyDescent="0.25">
      <c r="A2108">
        <v>380802.1</v>
      </c>
      <c r="B2108">
        <v>36.6727984746679</v>
      </c>
      <c r="C2108">
        <v>35.618552279811396</v>
      </c>
      <c r="D2108">
        <v>37.563044147899397</v>
      </c>
      <c r="E2108">
        <v>38.089763251477301</v>
      </c>
      <c r="F2108">
        <v>37.763355719662002</v>
      </c>
      <c r="G2108">
        <v>83.832554832189004</v>
      </c>
      <c r="H2108">
        <v>78.670135880087599</v>
      </c>
      <c r="I2108">
        <v>94.971794121753106</v>
      </c>
      <c r="J2108">
        <v>35.5179701772079</v>
      </c>
      <c r="K2108" t="s">
        <v>69</v>
      </c>
      <c r="L2108" t="s">
        <v>69</v>
      </c>
      <c r="M2108" t="s">
        <v>69</v>
      </c>
      <c r="N2108" t="s">
        <v>69</v>
      </c>
      <c r="O2108" t="s">
        <v>69</v>
      </c>
      <c r="P2108" t="str">
        <f>IF(B2108&lt;C2108,(G2108-'JRC-VC_280219_part3'!C$3)/(Data!C2108-Data!B2108),"No Collision")</f>
        <v>No Collision</v>
      </c>
      <c r="Q2108">
        <f>IF(C2108&lt;D2108,(H2108-'JRC-VC_280219_part3'!D$3)/(Data!D2108-Data!C2108),"No Collision")</f>
        <v>38.071198494072227</v>
      </c>
      <c r="R2108">
        <f>IF(D2108&lt;E2108,(I2108-'JRC-VC_280219_part3'!E$3)/(Data!E2108-Data!D2108),"No Collision")</f>
        <v>172.04007507267215</v>
      </c>
      <c r="S2108" t="str">
        <f>IF(E2108&lt;F2108,(J2108-'JRC-VC_280219_part3'!F$3)/(Data!F2108-Data!E2108),"No Collision")</f>
        <v>No Collision</v>
      </c>
    </row>
    <row r="2109" spans="1:19" x14ac:dyDescent="0.25">
      <c r="A2109">
        <v>380802.2</v>
      </c>
      <c r="B2109">
        <v>36.676989271066702</v>
      </c>
      <c r="C2109">
        <v>35.625101034555897</v>
      </c>
      <c r="D2109">
        <v>37.535623436173402</v>
      </c>
      <c r="E2109">
        <v>38.101030726113201</v>
      </c>
      <c r="F2109">
        <v>37.733448626554399</v>
      </c>
      <c r="G2109">
        <v>83.910569967549506</v>
      </c>
      <c r="H2109">
        <v>78.508372858103399</v>
      </c>
      <c r="I2109">
        <v>94.899313569341402</v>
      </c>
      <c r="J2109">
        <v>35.577529358464602</v>
      </c>
      <c r="K2109" t="s">
        <v>69</v>
      </c>
      <c r="L2109" t="s">
        <v>69</v>
      </c>
      <c r="M2109" t="s">
        <v>69</v>
      </c>
      <c r="N2109" t="s">
        <v>69</v>
      </c>
      <c r="O2109" t="s">
        <v>69</v>
      </c>
      <c r="P2109" t="str">
        <f>IF(B2109&lt;C2109,(G2109-'JRC-VC_280219_part3'!C$3)/(Data!C2109-Data!B2109),"No Collision")</f>
        <v>No Collision</v>
      </c>
      <c r="Q2109">
        <f>IF(C2109&lt;D2109,(H2109-'JRC-VC_280219_part3'!D$3)/(Data!D2109-Data!C2109),"No Collision")</f>
        <v>38.663442415312723</v>
      </c>
      <c r="R2109">
        <f>IF(D2109&lt;E2109,(I2109-'JRC-VC_280219_part3'!E$3)/(Data!E2109-Data!D2109),"No Collision")</f>
        <v>160.1399825937547</v>
      </c>
      <c r="S2109" t="str">
        <f>IF(E2109&lt;F2109,(J2109-'JRC-VC_280219_part3'!F$3)/(Data!F2109-Data!E2109),"No Collision")</f>
        <v>No Collision</v>
      </c>
    </row>
    <row r="2110" spans="1:19" x14ac:dyDescent="0.25">
      <c r="A2110">
        <v>380802.3</v>
      </c>
      <c r="B2110">
        <v>36.673193612969499</v>
      </c>
      <c r="C2110">
        <v>35.630524323855802</v>
      </c>
      <c r="D2110">
        <v>37.508496197412903</v>
      </c>
      <c r="E2110">
        <v>38.112053019818802</v>
      </c>
      <c r="F2110">
        <v>37.710171127367701</v>
      </c>
      <c r="G2110">
        <v>83.985309826841203</v>
      </c>
      <c r="H2110">
        <v>78.3519561434195</v>
      </c>
      <c r="I2110">
        <v>94.821254076565097</v>
      </c>
      <c r="J2110">
        <v>35.6337903030634</v>
      </c>
      <c r="K2110" t="s">
        <v>69</v>
      </c>
      <c r="L2110" t="s">
        <v>69</v>
      </c>
      <c r="M2110" t="s">
        <v>69</v>
      </c>
      <c r="N2110" t="s">
        <v>69</v>
      </c>
      <c r="O2110" t="s">
        <v>69</v>
      </c>
      <c r="P2110" t="str">
        <f>IF(B2110&lt;C2110,(G2110-'JRC-VC_280219_part3'!C$3)/(Data!C2110-Data!B2110),"No Collision")</f>
        <v>No Collision</v>
      </c>
      <c r="Q2110">
        <f>IF(C2110&lt;D2110,(H2110-'JRC-VC_280219_part3'!D$3)/(Data!D2110-Data!C2110),"No Collision")</f>
        <v>39.250298250634721</v>
      </c>
      <c r="R2110">
        <f>IF(D2110&lt;E2110,(I2110-'JRC-VC_280219_part3'!E$3)/(Data!E2110-Data!D2110),"No Collision")</f>
        <v>149.88854523414776</v>
      </c>
      <c r="S2110" t="str">
        <f>IF(E2110&lt;F2110,(J2110-'JRC-VC_280219_part3'!F$3)/(Data!F2110-Data!E2110),"No Collision")</f>
        <v>No Collision</v>
      </c>
    </row>
    <row r="2111" spans="1:19" x14ac:dyDescent="0.25">
      <c r="A2111">
        <v>380802.4</v>
      </c>
      <c r="B2111">
        <v>36.663091069258797</v>
      </c>
      <c r="C2111">
        <v>35.648830187177502</v>
      </c>
      <c r="D2111">
        <v>37.482272302869298</v>
      </c>
      <c r="E2111">
        <v>38.124322988233601</v>
      </c>
      <c r="F2111">
        <v>37.710414564795599</v>
      </c>
      <c r="G2111">
        <v>84.065664292078793</v>
      </c>
      <c r="H2111">
        <v>78.193519612522095</v>
      </c>
      <c r="I2111">
        <v>94.737820148653398</v>
      </c>
      <c r="J2111">
        <v>35.682217213031997</v>
      </c>
      <c r="K2111" t="s">
        <v>69</v>
      </c>
      <c r="L2111" t="s">
        <v>69</v>
      </c>
      <c r="M2111" t="s">
        <v>69</v>
      </c>
      <c r="N2111" t="s">
        <v>69</v>
      </c>
      <c r="O2111" t="s">
        <v>69</v>
      </c>
      <c r="P2111" t="str">
        <f>IF(B2111&lt;C2111,(G2111-'JRC-VC_280219_part3'!C$3)/(Data!C2111-Data!B2111),"No Collision")</f>
        <v>No Collision</v>
      </c>
      <c r="Q2111">
        <f>IF(C2111&lt;D2111,(H2111-'JRC-VC_280219_part3'!D$3)/(Data!D2111-Data!C2111),"No Collision")</f>
        <v>40.117175766287666</v>
      </c>
      <c r="R2111">
        <f>IF(D2111&lt;E2111,(I2111-'JRC-VC_280219_part3'!E$3)/(Data!E2111-Data!D2111),"No Collision")</f>
        <v>140.7720951148423</v>
      </c>
      <c r="S2111" t="str">
        <f>IF(E2111&lt;F2111,(J2111-'JRC-VC_280219_part3'!F$3)/(Data!F2111-Data!E2111),"No Collision")</f>
        <v>No Collision</v>
      </c>
    </row>
    <row r="2112" spans="1:19" x14ac:dyDescent="0.25">
      <c r="A2112">
        <v>380802.5</v>
      </c>
      <c r="B2112">
        <v>36.649463184644297</v>
      </c>
      <c r="C2112">
        <v>35.669591256722597</v>
      </c>
      <c r="D2112">
        <v>37.457522534053702</v>
      </c>
      <c r="E2112">
        <v>38.139341374125301</v>
      </c>
      <c r="F2112">
        <v>37.725865749823001</v>
      </c>
      <c r="G2112">
        <v>84.148076453722396</v>
      </c>
      <c r="H2112">
        <v>78.036779855931002</v>
      </c>
      <c r="I2112">
        <v>94.650571030899698</v>
      </c>
      <c r="J2112">
        <v>35.727252329367303</v>
      </c>
      <c r="K2112" t="s">
        <v>69</v>
      </c>
      <c r="L2112" t="s">
        <v>69</v>
      </c>
      <c r="M2112" t="s">
        <v>69</v>
      </c>
      <c r="N2112" t="s">
        <v>69</v>
      </c>
      <c r="O2112" t="s">
        <v>69</v>
      </c>
      <c r="P2112" t="str">
        <f>IF(B2112&lt;C2112,(G2112-'JRC-VC_280219_part3'!C$3)/(Data!C2112-Data!B2112),"No Collision")</f>
        <v>No Collision</v>
      </c>
      <c r="Q2112">
        <f>IF(C2112&lt;D2112,(H2112-'JRC-VC_280219_part3'!D$3)/(Data!D2112-Data!C2112),"No Collision")</f>
        <v>41.050671682130286</v>
      </c>
      <c r="R2112">
        <f>IF(D2112&lt;E2112,(I2112-'JRC-VC_280219_part3'!E$3)/(Data!E2112-Data!D2112),"No Collision")</f>
        <v>132.43337632239306</v>
      </c>
      <c r="S2112" t="str">
        <f>IF(E2112&lt;F2112,(J2112-'JRC-VC_280219_part3'!F$3)/(Data!F2112-Data!E2112),"No Collision")</f>
        <v>No Collision</v>
      </c>
    </row>
    <row r="2113" spans="1:19" x14ac:dyDescent="0.25">
      <c r="A2113">
        <v>380802.6</v>
      </c>
      <c r="B2113">
        <v>36.635093994463801</v>
      </c>
      <c r="C2113">
        <v>35.679383802722903</v>
      </c>
      <c r="D2113">
        <v>37.434830467207398</v>
      </c>
      <c r="E2113">
        <v>38.158619277608601</v>
      </c>
      <c r="F2113">
        <v>37.741912320018898</v>
      </c>
      <c r="G2113">
        <v>84.228605258958396</v>
      </c>
      <c r="H2113">
        <v>77.885515714079105</v>
      </c>
      <c r="I2113">
        <v>94.561404269717102</v>
      </c>
      <c r="J2113">
        <v>35.775588630168201</v>
      </c>
      <c r="K2113" t="s">
        <v>69</v>
      </c>
      <c r="L2113" t="s">
        <v>69</v>
      </c>
      <c r="M2113" t="s">
        <v>69</v>
      </c>
      <c r="N2113" t="s">
        <v>69</v>
      </c>
      <c r="O2113" t="s">
        <v>69</v>
      </c>
      <c r="P2113" t="str">
        <f>IF(B2113&lt;C2113,(G2113-'JRC-VC_280219_part3'!C$3)/(Data!C2113-Data!B2113),"No Collision")</f>
        <v>No Collision</v>
      </c>
      <c r="Q2113">
        <f>IF(C2113&lt;D2113,(H2113-'JRC-VC_280219_part3'!D$3)/(Data!D2113-Data!C2113),"No Collision")</f>
        <v>41.724147589290673</v>
      </c>
      <c r="R2113">
        <f>IF(D2113&lt;E2113,(I2113-'JRC-VC_280219_part3'!E$3)/(Data!E2113-Data!D2113),"No Collision")</f>
        <v>124.63083564350055</v>
      </c>
      <c r="S2113" t="str">
        <f>IF(E2113&lt;F2113,(J2113-'JRC-VC_280219_part3'!F$3)/(Data!F2113-Data!E2113),"No Collision")</f>
        <v>No Collision</v>
      </c>
    </row>
    <row r="2114" spans="1:19" x14ac:dyDescent="0.25">
      <c r="A2114">
        <v>380802.7</v>
      </c>
      <c r="B2114">
        <v>36.622750120347597</v>
      </c>
      <c r="C2114">
        <v>35.678266524489501</v>
      </c>
      <c r="D2114">
        <v>37.414781236962597</v>
      </c>
      <c r="E2114">
        <v>38.182691540110604</v>
      </c>
      <c r="F2114">
        <v>37.746955420025401</v>
      </c>
      <c r="G2114">
        <v>84.314126765753798</v>
      </c>
      <c r="H2114">
        <v>77.732682100316893</v>
      </c>
      <c r="I2114">
        <v>94.472071007347793</v>
      </c>
      <c r="J2114">
        <v>35.831423201855102</v>
      </c>
      <c r="K2114" t="s">
        <v>69</v>
      </c>
      <c r="L2114" t="s">
        <v>69</v>
      </c>
      <c r="M2114" t="s">
        <v>69</v>
      </c>
      <c r="N2114" t="s">
        <v>69</v>
      </c>
      <c r="O2114" t="s">
        <v>69</v>
      </c>
      <c r="P2114" t="str">
        <f>IF(B2114&lt;C2114,(G2114-'JRC-VC_280219_part3'!C$3)/(Data!C2114-Data!B2114),"No Collision")</f>
        <v>No Collision</v>
      </c>
      <c r="Q2114">
        <f>IF(C2114&lt;D2114,(H2114-'JRC-VC_280219_part3'!D$3)/(Data!D2114-Data!C2114),"No Collision")</f>
        <v>42.09102380493038</v>
      </c>
      <c r="R2114">
        <f>IF(D2114&lt;E2114,(I2114-'JRC-VC_280219_part3'!E$3)/(Data!E2114-Data!D2114),"No Collision")</f>
        <v>117.35364226514181</v>
      </c>
      <c r="S2114" t="str">
        <f>IF(E2114&lt;F2114,(J2114-'JRC-VC_280219_part3'!F$3)/(Data!F2114-Data!E2114),"No Collision")</f>
        <v>No Collision</v>
      </c>
    </row>
    <row r="2115" spans="1:19" x14ac:dyDescent="0.25">
      <c r="A2115">
        <v>380802.8</v>
      </c>
      <c r="B2115">
        <v>36.614391384197397</v>
      </c>
      <c r="C2115">
        <v>35.6722799898453</v>
      </c>
      <c r="D2115">
        <v>37.397943614012597</v>
      </c>
      <c r="E2115">
        <v>38.208134714654697</v>
      </c>
      <c r="F2115">
        <v>37.741445535470604</v>
      </c>
      <c r="G2115">
        <v>84.410259990832699</v>
      </c>
      <c r="H2115">
        <v>77.572319963581407</v>
      </c>
      <c r="I2115">
        <v>94.383736278672103</v>
      </c>
      <c r="J2115">
        <v>35.888933696128802</v>
      </c>
      <c r="K2115" t="s">
        <v>69</v>
      </c>
      <c r="L2115" t="s">
        <v>69</v>
      </c>
      <c r="M2115" t="s">
        <v>69</v>
      </c>
      <c r="N2115" t="s">
        <v>69</v>
      </c>
      <c r="O2115" t="s">
        <v>69</v>
      </c>
      <c r="P2115" t="str">
        <f>IF(B2115&lt;C2115,(G2115-'JRC-VC_280219_part3'!C$3)/(Data!C2115-Data!B2115),"No Collision")</f>
        <v>No Collision</v>
      </c>
      <c r="Q2115">
        <f>IF(C2115&lt;D2115,(H2115-'JRC-VC_280219_part3'!D$3)/(Data!D2115-Data!C2115),"No Collision")</f>
        <v>42.262767170962277</v>
      </c>
      <c r="R2115">
        <f>IF(D2115&lt;E2115,(I2115-'JRC-VC_280219_part3'!E$3)/(Data!E2115-Data!D2115),"No Collision")</f>
        <v>111.12037173368314</v>
      </c>
      <c r="S2115" t="str">
        <f>IF(E2115&lt;F2115,(J2115-'JRC-VC_280219_part3'!F$3)/(Data!F2115-Data!E2115),"No Collision")</f>
        <v>No Collision</v>
      </c>
    </row>
    <row r="2116" spans="1:19" x14ac:dyDescent="0.25">
      <c r="A2116">
        <v>380802.9</v>
      </c>
      <c r="B2116">
        <v>36.608830931501601</v>
      </c>
      <c r="C2116">
        <v>35.678318028499298</v>
      </c>
      <c r="D2116">
        <v>37.3845292854189</v>
      </c>
      <c r="E2116">
        <v>38.230516549205902</v>
      </c>
      <c r="F2116">
        <v>37.7288446491578</v>
      </c>
      <c r="G2116">
        <v>84.506781130734893</v>
      </c>
      <c r="H2116">
        <v>77.413569898873803</v>
      </c>
      <c r="I2116">
        <v>94.2974996501992</v>
      </c>
      <c r="J2116">
        <v>35.939779455994803</v>
      </c>
      <c r="K2116" t="s">
        <v>69</v>
      </c>
      <c r="L2116" t="s">
        <v>69</v>
      </c>
      <c r="M2116" t="s">
        <v>69</v>
      </c>
      <c r="N2116" t="s">
        <v>69</v>
      </c>
      <c r="O2116" t="s">
        <v>69</v>
      </c>
      <c r="P2116" t="str">
        <f>IF(B2116&lt;C2116,(G2116-'JRC-VC_280219_part3'!C$3)/(Data!C2116-Data!B2116),"No Collision")</f>
        <v>No Collision</v>
      </c>
      <c r="Q2116">
        <f>IF(C2116&lt;D2116,(H2116-'JRC-VC_280219_part3'!D$3)/(Data!D2116-Data!C2116),"No Collision")</f>
        <v>42.651558887413266</v>
      </c>
      <c r="R2116">
        <f>IF(D2116&lt;E2116,(I2116-'JRC-VC_280219_part3'!E$3)/(Data!E2116-Data!D2116),"No Collision")</f>
        <v>106.31661196361038</v>
      </c>
      <c r="S2116" t="str">
        <f>IF(E2116&lt;F2116,(J2116-'JRC-VC_280219_part3'!F$3)/(Data!F2116-Data!E2116),"No Collision")</f>
        <v>No Collision</v>
      </c>
    </row>
    <row r="2117" spans="1:19" x14ac:dyDescent="0.25">
      <c r="A2117">
        <v>380803</v>
      </c>
      <c r="B2117">
        <v>36.604106901948597</v>
      </c>
      <c r="C2117">
        <v>35.706912129182101</v>
      </c>
      <c r="D2117">
        <v>37.373397664265497</v>
      </c>
      <c r="E2117">
        <v>38.245380686764598</v>
      </c>
      <c r="F2117">
        <v>37.713218821621702</v>
      </c>
      <c r="G2117">
        <v>84.593310655218104</v>
      </c>
      <c r="H2117">
        <v>77.2652449131444</v>
      </c>
      <c r="I2117">
        <v>94.214802040969403</v>
      </c>
      <c r="J2117">
        <v>35.977281419043202</v>
      </c>
      <c r="K2117" t="s">
        <v>69</v>
      </c>
      <c r="L2117" t="s">
        <v>69</v>
      </c>
      <c r="M2117" t="s">
        <v>69</v>
      </c>
      <c r="N2117" t="s">
        <v>69</v>
      </c>
      <c r="O2117" t="s">
        <v>69</v>
      </c>
      <c r="P2117" t="str">
        <f>IF(B2117&lt;C2117,(G2117-'JRC-VC_280219_part3'!C$3)/(Data!C2117-Data!B2117),"No Collision")</f>
        <v>No Collision</v>
      </c>
      <c r="Q2117">
        <f>IF(C2117&lt;D2117,(H2117-'JRC-VC_280219_part3'!D$3)/(Data!D2117-Data!C2117),"No Collision")</f>
        <v>43.579283098613907</v>
      </c>
      <c r="R2117">
        <f>IF(D2117&lt;E2117,(I2117-'JRC-VC_280219_part3'!E$3)/(Data!E2117-Data!D2117),"No Collision")</f>
        <v>103.0522380853602</v>
      </c>
      <c r="S2117" t="str">
        <f>IF(E2117&lt;F2117,(J2117-'JRC-VC_280219_part3'!F$3)/(Data!F2117-Data!E2117),"No Collision")</f>
        <v>No Collision</v>
      </c>
    </row>
    <row r="2118" spans="1:19" x14ac:dyDescent="0.25">
      <c r="A2118">
        <v>380803.1</v>
      </c>
      <c r="B2118">
        <v>36.598267766682397</v>
      </c>
      <c r="C2118">
        <v>35.732192789928597</v>
      </c>
      <c r="D2118">
        <v>37.36307460562</v>
      </c>
      <c r="E2118">
        <v>38.248247569992401</v>
      </c>
      <c r="F2118">
        <v>37.700996344813802</v>
      </c>
      <c r="G2118">
        <v>84.674692180813693</v>
      </c>
      <c r="H2118">
        <v>77.120816354841494</v>
      </c>
      <c r="I2118">
        <v>94.1371672998159</v>
      </c>
      <c r="J2118">
        <v>36.001457270969901</v>
      </c>
      <c r="K2118" t="s">
        <v>69</v>
      </c>
      <c r="L2118" t="s">
        <v>69</v>
      </c>
      <c r="M2118" t="s">
        <v>69</v>
      </c>
      <c r="N2118" t="s">
        <v>69</v>
      </c>
      <c r="O2118" t="s">
        <v>69</v>
      </c>
      <c r="P2118" t="str">
        <f>IF(B2118&lt;C2118,(G2118-'JRC-VC_280219_part3'!C$3)/(Data!C2118-Data!B2118),"No Collision")</f>
        <v>No Collision</v>
      </c>
      <c r="Q2118">
        <f>IF(C2118&lt;D2118,(H2118-'JRC-VC_280219_part3'!D$3)/(Data!D2118-Data!C2118),"No Collision")</f>
        <v>44.44210221579673</v>
      </c>
      <c r="R2118">
        <f>IF(D2118&lt;E2118,(I2118-'JRC-VC_280219_part3'!E$3)/(Data!E2118-Data!D2118),"No Collision")</f>
        <v>101.42895333848405</v>
      </c>
      <c r="S2118" t="str">
        <f>IF(E2118&lt;F2118,(J2118-'JRC-VC_280219_part3'!F$3)/(Data!F2118-Data!E2118),"No Collision")</f>
        <v>No Collision</v>
      </c>
    </row>
    <row r="2119" spans="1:19" x14ac:dyDescent="0.25">
      <c r="A2119">
        <v>380803.2</v>
      </c>
      <c r="B2119">
        <v>36.589372082637396</v>
      </c>
      <c r="C2119">
        <v>35.728467564901301</v>
      </c>
      <c r="D2119">
        <v>37.352088051434102</v>
      </c>
      <c r="E2119">
        <v>38.236409759805603</v>
      </c>
      <c r="F2119">
        <v>37.699152494295802</v>
      </c>
      <c r="G2119">
        <v>84.757626450087599</v>
      </c>
      <c r="H2119">
        <v>76.971898413309106</v>
      </c>
      <c r="I2119">
        <v>94.065573508267306</v>
      </c>
      <c r="J2119">
        <v>36.014497921233797</v>
      </c>
      <c r="K2119" t="s">
        <v>69</v>
      </c>
      <c r="L2119" t="s">
        <v>69</v>
      </c>
      <c r="M2119" t="s">
        <v>69</v>
      </c>
      <c r="N2119" t="s">
        <v>69</v>
      </c>
      <c r="O2119" t="s">
        <v>69</v>
      </c>
      <c r="P2119" t="str">
        <f>IF(B2119&lt;C2119,(G2119-'JRC-VC_280219_part3'!C$3)/(Data!C2119-Data!B2119),"No Collision")</f>
        <v>No Collision</v>
      </c>
      <c r="Q2119">
        <f>IF(C2119&lt;D2119,(H2119-'JRC-VC_280219_part3'!D$3)/(Data!D2119-Data!C2119),"No Collision")</f>
        <v>44.549141263775169</v>
      </c>
      <c r="R2119">
        <f>IF(D2119&lt;E2119,(I2119-'JRC-VC_280219_part3'!E$3)/(Data!E2119-Data!D2119),"No Collision")</f>
        <v>101.44563076877455</v>
      </c>
      <c r="S2119" t="str">
        <f>IF(E2119&lt;F2119,(J2119-'JRC-VC_280219_part3'!F$3)/(Data!F2119-Data!E2119),"No Collision")</f>
        <v>No Collision</v>
      </c>
    </row>
    <row r="2120" spans="1:19" x14ac:dyDescent="0.25">
      <c r="A2120">
        <v>380803.3</v>
      </c>
      <c r="B2120">
        <v>36.576145348447398</v>
      </c>
      <c r="C2120">
        <v>35.707273041800001</v>
      </c>
      <c r="D2120">
        <v>37.338967762159001</v>
      </c>
      <c r="E2120">
        <v>38.214309790267102</v>
      </c>
      <c r="F2120">
        <v>37.7115924067066</v>
      </c>
      <c r="G2120">
        <v>84.841203515324295</v>
      </c>
      <c r="H2120">
        <v>76.817947593260797</v>
      </c>
      <c r="I2120">
        <v>93.998813491143196</v>
      </c>
      <c r="J2120">
        <v>36.0207482500605</v>
      </c>
      <c r="K2120" t="s">
        <v>69</v>
      </c>
      <c r="L2120" t="s">
        <v>69</v>
      </c>
      <c r="M2120" t="s">
        <v>69</v>
      </c>
      <c r="N2120" t="s">
        <v>69</v>
      </c>
      <c r="O2120" t="s">
        <v>69</v>
      </c>
      <c r="P2120" t="str">
        <f>IF(B2120&lt;C2120,(G2120-'JRC-VC_280219_part3'!C$3)/(Data!C2120-Data!B2120),"No Collision")</f>
        <v>No Collision</v>
      </c>
      <c r="Q2120">
        <f>IF(C2120&lt;D2120,(H2120-'JRC-VC_280219_part3'!D$3)/(Data!D2120-Data!C2120),"No Collision")</f>
        <v>44.234345244054381</v>
      </c>
      <c r="R2120">
        <f>IF(D2120&lt;E2120,(I2120-'JRC-VC_280219_part3'!E$3)/(Data!E2120-Data!D2120),"No Collision")</f>
        <v>102.41004157528307</v>
      </c>
      <c r="S2120" t="str">
        <f>IF(E2120&lt;F2120,(J2120-'JRC-VC_280219_part3'!F$3)/(Data!F2120-Data!E2120),"No Collision")</f>
        <v>No Collision</v>
      </c>
    </row>
    <row r="2121" spans="1:19" x14ac:dyDescent="0.25">
      <c r="A2121">
        <v>380803.4</v>
      </c>
      <c r="B2121">
        <v>36.559936730492197</v>
      </c>
      <c r="C2121">
        <v>35.689467778668003</v>
      </c>
      <c r="D2121">
        <v>37.322516889335397</v>
      </c>
      <c r="E2121">
        <v>38.188180689967197</v>
      </c>
      <c r="F2121">
        <v>37.729983825060202</v>
      </c>
      <c r="G2121">
        <v>84.923303708080397</v>
      </c>
      <c r="H2121">
        <v>76.661070108401105</v>
      </c>
      <c r="I2121">
        <v>93.934392119564507</v>
      </c>
      <c r="J2121">
        <v>36.025631244939397</v>
      </c>
      <c r="K2121" t="s">
        <v>69</v>
      </c>
      <c r="L2121" t="s">
        <v>69</v>
      </c>
      <c r="M2121" t="s">
        <v>69</v>
      </c>
      <c r="N2121" t="s">
        <v>69</v>
      </c>
      <c r="O2121" t="s">
        <v>69</v>
      </c>
      <c r="P2121" t="str">
        <f>IF(B2121&lt;C2121,(G2121-'JRC-VC_280219_part3'!C$3)/(Data!C2121-Data!B2121),"No Collision")</f>
        <v>No Collision</v>
      </c>
      <c r="Q2121">
        <f>IF(C2121&lt;D2121,(H2121-'JRC-VC_280219_part3'!D$3)/(Data!D2121-Data!C2121),"No Collision")</f>
        <v>44.101594764022742</v>
      </c>
      <c r="R2121">
        <f>IF(D2121&lt;E2121,(I2121-'JRC-VC_280219_part3'!E$3)/(Data!E2121-Data!D2121),"No Collision")</f>
        <v>103.48057993667452</v>
      </c>
      <c r="S2121" t="str">
        <f>IF(E2121&lt;F2121,(J2121-'JRC-VC_280219_part3'!F$3)/(Data!F2121-Data!E2121),"No Collision")</f>
        <v>No Collision</v>
      </c>
    </row>
    <row r="2122" spans="1:19" x14ac:dyDescent="0.25">
      <c r="A2122">
        <v>380803.5</v>
      </c>
      <c r="B2122">
        <v>36.542732106793203</v>
      </c>
      <c r="C2122">
        <v>35.6905271236337</v>
      </c>
      <c r="D2122">
        <v>37.302624528858601</v>
      </c>
      <c r="E2122">
        <v>38.164271691517399</v>
      </c>
      <c r="F2122">
        <v>37.742879139816601</v>
      </c>
      <c r="G2122">
        <v>85.0018600597394</v>
      </c>
      <c r="H2122">
        <v>76.506217432011098</v>
      </c>
      <c r="I2122">
        <v>93.866811142758394</v>
      </c>
      <c r="J2122">
        <v>36.034687311040798</v>
      </c>
      <c r="K2122" t="s">
        <v>69</v>
      </c>
      <c r="L2122" t="s">
        <v>69</v>
      </c>
      <c r="M2122" t="s">
        <v>69</v>
      </c>
      <c r="N2122" t="s">
        <v>69</v>
      </c>
      <c r="O2122" t="s">
        <v>69</v>
      </c>
      <c r="P2122" t="str">
        <f>IF(B2122&lt;C2122,(G2122-'JRC-VC_280219_part3'!C$3)/(Data!C2122-Data!B2122),"No Collision")</f>
        <v>No Collision</v>
      </c>
      <c r="Q2122">
        <f>IF(C2122&lt;D2122,(H2122-'JRC-VC_280219_part3'!D$3)/(Data!D2122-Data!C2122),"No Collision")</f>
        <v>44.578706720258815</v>
      </c>
      <c r="R2122">
        <f>IF(D2122&lt;E2122,(I2122-'JRC-VC_280219_part3'!E$3)/(Data!E2122-Data!D2122),"No Collision")</f>
        <v>103.88453072432851</v>
      </c>
      <c r="S2122" t="str">
        <f>IF(E2122&lt;F2122,(J2122-'JRC-VC_280219_part3'!F$3)/(Data!F2122-Data!E2122),"No Collision")</f>
        <v>No Collision</v>
      </c>
    </row>
    <row r="2123" spans="1:19" x14ac:dyDescent="0.25">
      <c r="A2123">
        <v>380803.6</v>
      </c>
      <c r="B2123">
        <v>36.526500756947698</v>
      </c>
      <c r="C2123">
        <v>35.704399083706697</v>
      </c>
      <c r="D2123">
        <v>37.2794514624226</v>
      </c>
      <c r="E2123">
        <v>38.148869004761501</v>
      </c>
      <c r="F2123">
        <v>37.742798269866498</v>
      </c>
      <c r="G2123">
        <v>85.074285363367096</v>
      </c>
      <c r="H2123">
        <v>76.359510376471704</v>
      </c>
      <c r="I2123">
        <v>93.789801095817396</v>
      </c>
      <c r="J2123">
        <v>36.052208036099003</v>
      </c>
      <c r="K2123" t="s">
        <v>69</v>
      </c>
      <c r="L2123" t="s">
        <v>69</v>
      </c>
      <c r="M2123" t="s">
        <v>69</v>
      </c>
      <c r="N2123" t="s">
        <v>69</v>
      </c>
      <c r="O2123" t="s">
        <v>69</v>
      </c>
      <c r="P2123" t="str">
        <f>IF(B2123&lt;C2123,(G2123-'JRC-VC_280219_part3'!C$3)/(Data!C2123-Data!B2123),"No Collision")</f>
        <v>No Collision</v>
      </c>
      <c r="Q2123">
        <f>IF(C2123&lt;D2123,(H2123-'JRC-VC_280219_part3'!D$3)/(Data!D2123-Data!C2123),"No Collision")</f>
        <v>45.534047848581295</v>
      </c>
      <c r="R2123">
        <f>IF(D2123&lt;E2123,(I2123-'JRC-VC_280219_part3'!E$3)/(Data!E2123-Data!D2123),"No Collision")</f>
        <v>102.86749086660996</v>
      </c>
      <c r="S2123" t="str">
        <f>IF(E2123&lt;F2123,(J2123-'JRC-VC_280219_part3'!F$3)/(Data!F2123-Data!E2123),"No Collision")</f>
        <v>No Collision</v>
      </c>
    </row>
    <row r="2124" spans="1:19" x14ac:dyDescent="0.25">
      <c r="A2124">
        <v>380803.7</v>
      </c>
      <c r="B2124">
        <v>36.512804071715799</v>
      </c>
      <c r="C2124">
        <v>35.719658404974901</v>
      </c>
      <c r="D2124">
        <v>37.253157423628899</v>
      </c>
      <c r="E2124">
        <v>38.146871484746598</v>
      </c>
      <c r="F2124">
        <v>37.738069034008603</v>
      </c>
      <c r="G2124">
        <v>85.137907883535206</v>
      </c>
      <c r="H2124">
        <v>76.227173295734602</v>
      </c>
      <c r="I2124">
        <v>93.697434049721906</v>
      </c>
      <c r="J2124">
        <v>36.077281337766202</v>
      </c>
      <c r="K2124" t="s">
        <v>69</v>
      </c>
      <c r="L2124" t="s">
        <v>69</v>
      </c>
      <c r="M2124" t="s">
        <v>69</v>
      </c>
      <c r="N2124" t="s">
        <v>69</v>
      </c>
      <c r="O2124" t="s">
        <v>69</v>
      </c>
      <c r="P2124" t="str">
        <f>IF(B2124&lt;C2124,(G2124-'JRC-VC_280219_part3'!C$3)/(Data!C2124-Data!B2124),"No Collision")</f>
        <v>No Collision</v>
      </c>
      <c r="Q2124">
        <f>IF(C2124&lt;D2124,(H2124-'JRC-VC_280219_part3'!D$3)/(Data!D2124-Data!C2124),"No Collision")</f>
        <v>46.681590548762202</v>
      </c>
      <c r="R2124">
        <f>IF(D2124&lt;E2124,(I2124-'JRC-VC_280219_part3'!E$3)/(Data!E2124-Data!D2124),"No Collision")</f>
        <v>99.967582403244592</v>
      </c>
      <c r="S2124" t="str">
        <f>IF(E2124&lt;F2124,(J2124-'JRC-VC_280219_part3'!F$3)/(Data!F2124-Data!E2124),"No Collision")</f>
        <v>No Collision</v>
      </c>
    </row>
    <row r="2125" spans="1:19" x14ac:dyDescent="0.25">
      <c r="A2125">
        <v>380803.8</v>
      </c>
      <c r="B2125">
        <v>36.5015770558336</v>
      </c>
      <c r="C2125">
        <v>35.727237360510003</v>
      </c>
      <c r="D2125">
        <v>37.224110433214399</v>
      </c>
      <c r="E2125">
        <v>38.157402767965799</v>
      </c>
      <c r="F2125">
        <v>37.740760744985302</v>
      </c>
      <c r="G2125">
        <v>85.192698695464699</v>
      </c>
      <c r="H2125">
        <v>76.112195910510394</v>
      </c>
      <c r="I2125">
        <v>93.586075383003106</v>
      </c>
      <c r="J2125">
        <v>36.106514598592902</v>
      </c>
      <c r="K2125" t="s">
        <v>69</v>
      </c>
      <c r="L2125" t="s">
        <v>69</v>
      </c>
      <c r="M2125" t="s">
        <v>69</v>
      </c>
      <c r="N2125" t="s">
        <v>69</v>
      </c>
      <c r="O2125" t="s">
        <v>69</v>
      </c>
      <c r="P2125" t="str">
        <f>IF(B2125&lt;C2125,(G2125-'JRC-VC_280219_part3'!C$3)/(Data!C2125-Data!B2125),"No Collision")</f>
        <v>No Collision</v>
      </c>
      <c r="Q2125">
        <f>IF(C2125&lt;D2125,(H2125-'JRC-VC_280219_part3'!D$3)/(Data!D2125-Data!C2125),"No Collision")</f>
        <v>47.746998201646846</v>
      </c>
      <c r="R2125">
        <f>IF(D2125&lt;E2125,(I2125-'JRC-VC_280219_part3'!E$3)/(Data!E2125-Data!D2125),"No Collision")</f>
        <v>95.60892344280478</v>
      </c>
      <c r="S2125" t="str">
        <f>IF(E2125&lt;F2125,(J2125-'JRC-VC_280219_part3'!F$3)/(Data!F2125-Data!E2125),"No Collision")</f>
        <v>No Collision</v>
      </c>
    </row>
    <row r="2126" spans="1:19" x14ac:dyDescent="0.25">
      <c r="A2126">
        <v>380803.9</v>
      </c>
      <c r="B2126">
        <v>36.492336036104398</v>
      </c>
      <c r="C2126">
        <v>35.727094118025903</v>
      </c>
      <c r="D2126">
        <v>37.193517331285499</v>
      </c>
      <c r="E2126">
        <v>38.178033300697699</v>
      </c>
      <c r="F2126">
        <v>37.759722375546197</v>
      </c>
      <c r="G2126">
        <v>85.248522703978907</v>
      </c>
      <c r="H2126">
        <v>76.004696190094194</v>
      </c>
      <c r="I2126">
        <v>93.455833921956099</v>
      </c>
      <c r="J2126">
        <v>36.137208412721399</v>
      </c>
      <c r="K2126" t="s">
        <v>69</v>
      </c>
      <c r="L2126" t="s">
        <v>69</v>
      </c>
      <c r="M2126" t="s">
        <v>69</v>
      </c>
      <c r="N2126" t="s">
        <v>69</v>
      </c>
      <c r="O2126" t="s">
        <v>69</v>
      </c>
      <c r="P2126" t="str">
        <f>IF(B2126&lt;C2126,(G2126-'JRC-VC_280219_part3'!C$3)/(Data!C2126-Data!B2126),"No Collision")</f>
        <v>No Collision</v>
      </c>
      <c r="Q2126">
        <f>IF(C2126&lt;D2126,(H2126-'JRC-VC_280219_part3'!D$3)/(Data!D2126-Data!C2126),"No Collision")</f>
        <v>48.665143558022038</v>
      </c>
      <c r="R2126">
        <f>IF(D2126&lt;E2126,(I2126-'JRC-VC_280219_part3'!E$3)/(Data!E2126-Data!D2126),"No Collision")</f>
        <v>90.502172326522285</v>
      </c>
      <c r="S2126" t="str">
        <f>IF(E2126&lt;F2126,(J2126-'JRC-VC_280219_part3'!F$3)/(Data!F2126-Data!E2126),"No Collision")</f>
        <v>No Collision</v>
      </c>
    </row>
    <row r="2127" spans="1:19" x14ac:dyDescent="0.25">
      <c r="A2127">
        <v>380804</v>
      </c>
      <c r="B2127">
        <v>36.484570006740398</v>
      </c>
      <c r="C2127">
        <v>35.721629159794503</v>
      </c>
      <c r="D2127">
        <v>37.1627952134182</v>
      </c>
      <c r="E2127">
        <v>38.206200885083398</v>
      </c>
      <c r="F2127">
        <v>37.791310288114701</v>
      </c>
      <c r="G2127">
        <v>85.315060350884494</v>
      </c>
      <c r="H2127">
        <v>75.894232470105905</v>
      </c>
      <c r="I2127">
        <v>93.307670481326099</v>
      </c>
      <c r="J2127">
        <v>36.170735316536401</v>
      </c>
      <c r="K2127" t="s">
        <v>69</v>
      </c>
      <c r="L2127" t="s">
        <v>69</v>
      </c>
      <c r="M2127" t="s">
        <v>69</v>
      </c>
      <c r="N2127" t="s">
        <v>69</v>
      </c>
      <c r="O2127" t="s">
        <v>69</v>
      </c>
      <c r="P2127" t="str">
        <f>IF(B2127&lt;C2127,(G2127-'JRC-VC_280219_part3'!C$3)/(Data!C2127-Data!B2127),"No Collision")</f>
        <v>No Collision</v>
      </c>
      <c r="Q2127">
        <f>IF(C2127&lt;D2127,(H2127-'JRC-VC_280219_part3'!D$3)/(Data!D2127-Data!C2127),"No Collision")</f>
        <v>49.44137581574681</v>
      </c>
      <c r="R2127">
        <f>IF(D2127&lt;E2127,(I2127-'JRC-VC_280219_part3'!E$3)/(Data!E2127-Data!D2127),"No Collision")</f>
        <v>85.252239753847832</v>
      </c>
      <c r="S2127" t="str">
        <f>IF(E2127&lt;F2127,(J2127-'JRC-VC_280219_part3'!F$3)/(Data!F2127-Data!E2127),"No Collision")</f>
        <v>No Collision</v>
      </c>
    </row>
    <row r="2128" spans="1:19" x14ac:dyDescent="0.25">
      <c r="A2128">
        <v>380804.1</v>
      </c>
      <c r="B2128">
        <v>36.477741997517903</v>
      </c>
      <c r="C2128">
        <v>35.714530911636601</v>
      </c>
      <c r="D2128">
        <v>37.133368392689597</v>
      </c>
      <c r="E2128">
        <v>38.239269876414397</v>
      </c>
      <c r="F2128">
        <v>37.8285074459111</v>
      </c>
      <c r="G2128">
        <v>85.391393452527595</v>
      </c>
      <c r="H2128">
        <v>75.780954270332799</v>
      </c>
      <c r="I2128">
        <v>93.142548301696806</v>
      </c>
      <c r="J2128">
        <v>36.209489630483603</v>
      </c>
      <c r="K2128" t="s">
        <v>69</v>
      </c>
      <c r="L2128" t="s">
        <v>69</v>
      </c>
      <c r="M2128" t="s">
        <v>69</v>
      </c>
      <c r="N2128" t="s">
        <v>69</v>
      </c>
      <c r="O2128" t="s">
        <v>69</v>
      </c>
      <c r="P2128" t="str">
        <f>IF(B2128&lt;C2128,(G2128-'JRC-VC_280219_part3'!C$3)/(Data!C2128-Data!B2128),"No Collision")</f>
        <v>No Collision</v>
      </c>
      <c r="Q2128">
        <f>IF(C2128&lt;D2128,(H2128-'JRC-VC_280219_part3'!D$3)/(Data!D2128-Data!C2128),"No Collision")</f>
        <v>50.139607404179912</v>
      </c>
      <c r="R2128">
        <f>IF(D2128&lt;E2128,(I2128-'JRC-VC_280219_part3'!E$3)/(Data!E2128-Data!D2128),"No Collision")</f>
        <v>80.285223962852825</v>
      </c>
      <c r="S2128" t="str">
        <f>IF(E2128&lt;F2128,(J2128-'JRC-VC_280219_part3'!F$3)/(Data!F2128-Data!E2128),"No Collision")</f>
        <v>No Collision</v>
      </c>
    </row>
    <row r="2129" spans="1:19" x14ac:dyDescent="0.25">
      <c r="A2129">
        <v>380804.2</v>
      </c>
      <c r="B2129">
        <v>36.471520694100199</v>
      </c>
      <c r="C2129">
        <v>35.708940873881801</v>
      </c>
      <c r="D2129">
        <v>37.106682186877897</v>
      </c>
      <c r="E2129">
        <v>38.274922515652499</v>
      </c>
      <c r="F2129">
        <v>37.864958642564403</v>
      </c>
      <c r="G2129">
        <v>85.474196026414504</v>
      </c>
      <c r="H2129">
        <v>75.667322464425894</v>
      </c>
      <c r="I2129">
        <v>92.962056296904095</v>
      </c>
      <c r="J2129">
        <v>36.255683114826702</v>
      </c>
      <c r="K2129" t="s">
        <v>69</v>
      </c>
      <c r="L2129" t="s">
        <v>69</v>
      </c>
      <c r="M2129" t="s">
        <v>69</v>
      </c>
      <c r="N2129" t="s">
        <v>69</v>
      </c>
      <c r="O2129" t="s">
        <v>69</v>
      </c>
      <c r="P2129" t="str">
        <f>IF(B2129&lt;C2129,(G2129-'JRC-VC_280219_part3'!C$3)/(Data!C2129-Data!B2129),"No Collision")</f>
        <v>No Collision</v>
      </c>
      <c r="Q2129">
        <f>IF(C2129&lt;D2129,(H2129-'JRC-VC_280219_part3'!D$3)/(Data!D2129-Data!C2129),"No Collision")</f>
        <v>50.815069858798864</v>
      </c>
      <c r="R2129">
        <f>IF(D2129&lt;E2129,(I2129-'JRC-VC_280219_part3'!E$3)/(Data!E2129-Data!D2129),"No Collision")</f>
        <v>75.846599466264294</v>
      </c>
      <c r="S2129" t="str">
        <f>IF(E2129&lt;F2129,(J2129-'JRC-VC_280219_part3'!F$3)/(Data!F2129-Data!E2129),"No Collision")</f>
        <v>No Collision</v>
      </c>
    </row>
    <row r="2130" spans="1:19" x14ac:dyDescent="0.25">
      <c r="A2130">
        <v>380804.3</v>
      </c>
      <c r="B2130">
        <v>36.466436800375099</v>
      </c>
      <c r="C2130">
        <v>35.7062710913209</v>
      </c>
      <c r="D2130">
        <v>37.083818823423599</v>
      </c>
      <c r="E2130">
        <v>38.312022276614698</v>
      </c>
      <c r="F2130">
        <v>37.898192660527599</v>
      </c>
      <c r="G2130">
        <v>85.561124289659205</v>
      </c>
      <c r="H2130">
        <v>75.554615857097104</v>
      </c>
      <c r="I2130">
        <v>92.7701036933057</v>
      </c>
      <c r="J2130">
        <v>36.310790532613098</v>
      </c>
      <c r="K2130" t="s">
        <v>69</v>
      </c>
      <c r="L2130" t="s">
        <v>69</v>
      </c>
      <c r="M2130" t="s">
        <v>69</v>
      </c>
      <c r="N2130" t="s">
        <v>69</v>
      </c>
      <c r="O2130" t="s">
        <v>69</v>
      </c>
      <c r="P2130" t="str">
        <f>IF(B2130&lt;C2130,(G2130-'JRC-VC_280219_part3'!C$3)/(Data!C2130-Data!B2130),"No Collision")</f>
        <v>No Collision</v>
      </c>
      <c r="Q2130">
        <f>IF(C2130&lt;D2130,(H2130-'JRC-VC_280219_part3'!D$3)/(Data!D2130-Data!C2130),"No Collision")</f>
        <v>51.478155133582248</v>
      </c>
      <c r="R2130">
        <f>IF(D2130&lt;E2130,(I2130-'JRC-VC_280219_part3'!E$3)/(Data!E2130-Data!D2130),"No Collision")</f>
        <v>71.987343353893792</v>
      </c>
      <c r="S2130" t="str">
        <f>IF(E2130&lt;F2130,(J2130-'JRC-VC_280219_part3'!F$3)/(Data!F2130-Data!E2130),"No Collision")</f>
        <v>No Collision</v>
      </c>
    </row>
    <row r="2131" spans="1:19" x14ac:dyDescent="0.25">
      <c r="A2131">
        <v>380804.4</v>
      </c>
      <c r="B2131">
        <v>36.463241751728503</v>
      </c>
      <c r="C2131">
        <v>35.707453015877803</v>
      </c>
      <c r="D2131">
        <v>37.064259375758901</v>
      </c>
      <c r="E2131">
        <v>38.349716835134203</v>
      </c>
      <c r="F2131">
        <v>37.926742465281102</v>
      </c>
      <c r="G2131">
        <v>85.650083836237798</v>
      </c>
      <c r="H2131">
        <v>75.444426122384698</v>
      </c>
      <c r="I2131">
        <v>92.570474880913196</v>
      </c>
      <c r="J2131">
        <v>36.376102654141299</v>
      </c>
      <c r="K2131" t="s">
        <v>69</v>
      </c>
      <c r="L2131" t="s">
        <v>69</v>
      </c>
      <c r="M2131" t="s">
        <v>69</v>
      </c>
      <c r="N2131" t="s">
        <v>69</v>
      </c>
      <c r="O2131" t="s">
        <v>69</v>
      </c>
      <c r="P2131" t="str">
        <f>IF(B2131&lt;C2131,(G2131-'JRC-VC_280219_part3'!C$3)/(Data!C2131-Data!B2131),"No Collision")</f>
        <v>No Collision</v>
      </c>
      <c r="Q2131">
        <f>IF(C2131&lt;D2131,(H2131-'JRC-VC_280219_part3'!D$3)/(Data!D2131-Data!C2131),"No Collision")</f>
        <v>52.183884315363514</v>
      </c>
      <c r="R2131">
        <f>IF(D2131&lt;E2131,(I2131-'JRC-VC_280219_part3'!E$3)/(Data!E2131-Data!D2131),"No Collision")</f>
        <v>68.625744273002695</v>
      </c>
      <c r="S2131" t="str">
        <f>IF(E2131&lt;F2131,(J2131-'JRC-VC_280219_part3'!F$3)/(Data!F2131-Data!E2131),"No Collision")</f>
        <v>No Collision</v>
      </c>
    </row>
    <row r="2132" spans="1:19" x14ac:dyDescent="0.25">
      <c r="A2132">
        <v>380804.5</v>
      </c>
      <c r="B2132">
        <v>36.462676589629098</v>
      </c>
      <c r="C2132">
        <v>35.712206703198497</v>
      </c>
      <c r="D2132">
        <v>37.047009681828001</v>
      </c>
      <c r="E2132">
        <v>38.387044179904997</v>
      </c>
      <c r="F2132">
        <v>37.9496670481088</v>
      </c>
      <c r="G2132">
        <v>85.739418297110902</v>
      </c>
      <c r="H2132">
        <v>75.338067455789101</v>
      </c>
      <c r="I2132">
        <v>92.366766732401004</v>
      </c>
      <c r="J2132">
        <v>36.451693681459702</v>
      </c>
      <c r="K2132" t="s">
        <v>69</v>
      </c>
      <c r="L2132" t="s">
        <v>69</v>
      </c>
      <c r="M2132" t="s">
        <v>69</v>
      </c>
      <c r="N2132" t="s">
        <v>69</v>
      </c>
      <c r="O2132" t="s">
        <v>69</v>
      </c>
      <c r="P2132" t="str">
        <f>IF(B2132&lt;C2132,(G2132-'JRC-VC_280219_part3'!C$3)/(Data!C2132-Data!B2132),"No Collision")</f>
        <v>No Collision</v>
      </c>
      <c r="Q2132">
        <f>IF(C2132&lt;D2132,(H2132-'JRC-VC_280219_part3'!D$3)/(Data!D2132-Data!C2132),"No Collision")</f>
        <v>52.96442140725263</v>
      </c>
      <c r="R2132">
        <f>IF(D2132&lt;E2132,(I2132-'JRC-VC_280219_part3'!E$3)/(Data!E2132-Data!D2132),"No Collision")</f>
        <v>65.678732046601397</v>
      </c>
      <c r="S2132" t="str">
        <f>IF(E2132&lt;F2132,(J2132-'JRC-VC_280219_part3'!F$3)/(Data!F2132-Data!E2132),"No Collision")</f>
        <v>No Collision</v>
      </c>
    </row>
    <row r="2133" spans="1:19" x14ac:dyDescent="0.25">
      <c r="A2133">
        <v>380804.6</v>
      </c>
      <c r="B2133">
        <v>36.465467648566502</v>
      </c>
      <c r="C2133">
        <v>35.716519600353202</v>
      </c>
      <c r="D2133">
        <v>37.0309887335331</v>
      </c>
      <c r="E2133">
        <v>38.422875903178301</v>
      </c>
      <c r="F2133">
        <v>37.968464249011497</v>
      </c>
      <c r="G2133">
        <v>85.8292038862608</v>
      </c>
      <c r="H2133">
        <v>75.235089500043003</v>
      </c>
      <c r="I2133">
        <v>92.162576547084001</v>
      </c>
      <c r="J2133">
        <v>36.532768421575703</v>
      </c>
      <c r="K2133" t="s">
        <v>69</v>
      </c>
      <c r="L2133" t="s">
        <v>69</v>
      </c>
      <c r="M2133" t="s">
        <v>69</v>
      </c>
      <c r="N2133" t="s">
        <v>69</v>
      </c>
      <c r="O2133" t="s">
        <v>69</v>
      </c>
      <c r="P2133" t="str">
        <f>IF(B2133&lt;C2133,(G2133-'JRC-VC_280219_part3'!C$3)/(Data!C2133-Data!B2133),"No Collision")</f>
        <v>No Collision</v>
      </c>
      <c r="Q2133">
        <f>IF(C2133&lt;D2133,(H2133-'JRC-VC_280219_part3'!D$3)/(Data!D2133-Data!C2133),"No Collision")</f>
        <v>53.705399174543793</v>
      </c>
      <c r="R2133">
        <f>IF(D2133&lt;E2133,(I2133-'JRC-VC_280219_part3'!E$3)/(Data!E2133-Data!D2133),"No Collision")</f>
        <v>63.085269023254632</v>
      </c>
      <c r="S2133" t="str">
        <f>IF(E2133&lt;F2133,(J2133-'JRC-VC_280219_part3'!F$3)/(Data!F2133-Data!E2133),"No Collision")</f>
        <v>No Collision</v>
      </c>
    </row>
    <row r="2134" spans="1:19" x14ac:dyDescent="0.25">
      <c r="A2134">
        <v>380804.7</v>
      </c>
      <c r="B2134">
        <v>36.471629860056701</v>
      </c>
      <c r="C2134">
        <v>35.715486573631601</v>
      </c>
      <c r="D2134">
        <v>37.015263597893203</v>
      </c>
      <c r="E2134">
        <v>38.456175056300602</v>
      </c>
      <c r="F2134">
        <v>37.9852397040681</v>
      </c>
      <c r="G2134">
        <v>85.9197842068629</v>
      </c>
      <c r="H2134">
        <v>75.134465978066402</v>
      </c>
      <c r="I2134">
        <v>91.960700145927603</v>
      </c>
      <c r="J2134">
        <v>36.614241118344303</v>
      </c>
      <c r="K2134" t="s">
        <v>69</v>
      </c>
      <c r="L2134" t="s">
        <v>69</v>
      </c>
      <c r="M2134" t="s">
        <v>69</v>
      </c>
      <c r="N2134" t="s">
        <v>69</v>
      </c>
      <c r="O2134" t="s">
        <v>69</v>
      </c>
      <c r="P2134" t="str">
        <f>IF(B2134&lt;C2134,(G2134-'JRC-VC_280219_part3'!C$3)/(Data!C2134-Data!B2134),"No Collision")</f>
        <v>No Collision</v>
      </c>
      <c r="Q2134">
        <f>IF(C2134&lt;D2134,(H2134-'JRC-VC_280219_part3'!D$3)/(Data!D2134-Data!C2134),"No Collision")</f>
        <v>54.235045444131835</v>
      </c>
      <c r="R2134">
        <f>IF(D2134&lt;E2134,(I2134-'JRC-VC_280219_part3'!E$3)/(Data!E2134-Data!D2134),"No Collision")</f>
        <v>60.798808722609401</v>
      </c>
      <c r="S2134" t="str">
        <f>IF(E2134&lt;F2134,(J2134-'JRC-VC_280219_part3'!F$3)/(Data!F2134-Data!E2134),"No Collision")</f>
        <v>No Collision</v>
      </c>
    </row>
    <row r="2135" spans="1:19" x14ac:dyDescent="0.25">
      <c r="A2135">
        <v>380804.8</v>
      </c>
      <c r="B2135">
        <v>36.478346011424797</v>
      </c>
      <c r="C2135">
        <v>35.705995392744697</v>
      </c>
      <c r="D2135">
        <v>36.999701516369797</v>
      </c>
      <c r="E2135">
        <v>38.486815689362501</v>
      </c>
      <c r="F2135">
        <v>38.0023109992825</v>
      </c>
      <c r="G2135">
        <v>86.009856199652305</v>
      </c>
      <c r="H2135">
        <v>75.035685335611902</v>
      </c>
      <c r="I2135">
        <v>91.760726378458699</v>
      </c>
      <c r="J2135">
        <v>36.694561008117098</v>
      </c>
      <c r="K2135" t="s">
        <v>69</v>
      </c>
      <c r="L2135" t="s">
        <v>69</v>
      </c>
      <c r="M2135" t="s">
        <v>69</v>
      </c>
      <c r="N2135" t="s">
        <v>69</v>
      </c>
      <c r="O2135" t="s">
        <v>69</v>
      </c>
      <c r="P2135" t="str">
        <f>IF(B2135&lt;C2135,(G2135-'JRC-VC_280219_part3'!C$3)/(Data!C2135-Data!B2135),"No Collision")</f>
        <v>No Collision</v>
      </c>
      <c r="Q2135">
        <f>IF(C2135&lt;D2135,(H2135-'JRC-VC_280219_part3'!D$3)/(Data!D2135-Data!C2135),"No Collision")</f>
        <v>54.413196358968008</v>
      </c>
      <c r="R2135">
        <f>IF(D2135&lt;E2135,(I2135-'JRC-VC_280219_part3'!E$3)/(Data!E2135-Data!D2135),"No Collision")</f>
        <v>58.775397320409695</v>
      </c>
      <c r="S2135" t="str">
        <f>IF(E2135&lt;F2135,(J2135-'JRC-VC_280219_part3'!F$3)/(Data!F2135-Data!E2135),"No Collision")</f>
        <v>No Collision</v>
      </c>
    </row>
    <row r="2136" spans="1:19" x14ac:dyDescent="0.25">
      <c r="A2136">
        <v>380804.9</v>
      </c>
      <c r="B2136">
        <v>36.482076410776003</v>
      </c>
      <c r="C2136">
        <v>35.692390078066701</v>
      </c>
      <c r="D2136">
        <v>36.984396488989098</v>
      </c>
      <c r="E2136">
        <v>38.514969550501199</v>
      </c>
      <c r="F2136">
        <v>38.022929999951401</v>
      </c>
      <c r="G2136">
        <v>86.093912412981297</v>
      </c>
      <c r="H2136">
        <v>74.9422541575059</v>
      </c>
      <c r="I2136">
        <v>91.561442399377995</v>
      </c>
      <c r="J2136">
        <v>36.772380620633001</v>
      </c>
      <c r="K2136" t="s">
        <v>69</v>
      </c>
      <c r="L2136" t="s">
        <v>69</v>
      </c>
      <c r="M2136" t="s">
        <v>69</v>
      </c>
      <c r="N2136" t="s">
        <v>69</v>
      </c>
      <c r="O2136" t="s">
        <v>69</v>
      </c>
      <c r="P2136" t="str">
        <f>IF(B2136&lt;C2136,(G2136-'JRC-VC_280219_part3'!C$3)/(Data!C2136-Data!B2136),"No Collision")</f>
        <v>No Collision</v>
      </c>
      <c r="Q2136">
        <f>IF(C2136&lt;D2136,(H2136-'JRC-VC_280219_part3'!D$3)/(Data!D2136-Data!C2136),"No Collision")</f>
        <v>54.412465420598018</v>
      </c>
      <c r="R2136">
        <f>IF(D2136&lt;E2136,(I2136-'JRC-VC_280219_part3'!E$3)/(Data!E2136-Data!D2136),"No Collision")</f>
        <v>56.976334284378453</v>
      </c>
      <c r="S2136" t="str">
        <f>IF(E2136&lt;F2136,(J2136-'JRC-VC_280219_part3'!F$3)/(Data!F2136-Data!E2136),"No Collision")</f>
        <v>No Collision</v>
      </c>
    </row>
    <row r="2137" spans="1:19" x14ac:dyDescent="0.25">
      <c r="A2137">
        <v>380805</v>
      </c>
      <c r="B2137">
        <v>36.479276229991797</v>
      </c>
      <c r="C2137">
        <v>35.679914154172501</v>
      </c>
      <c r="D2137">
        <v>36.9694411611801</v>
      </c>
      <c r="E2137">
        <v>38.540857625467901</v>
      </c>
      <c r="F2137">
        <v>38.050552266325298</v>
      </c>
      <c r="G2137">
        <v>86.167686259118796</v>
      </c>
      <c r="H2137">
        <v>74.856442904003003</v>
      </c>
      <c r="I2137">
        <v>91.361635367507702</v>
      </c>
      <c r="J2137">
        <v>36.846170128668703</v>
      </c>
      <c r="K2137" t="s">
        <v>69</v>
      </c>
      <c r="L2137" t="s">
        <v>69</v>
      </c>
      <c r="M2137" t="s">
        <v>69</v>
      </c>
      <c r="N2137" t="s">
        <v>69</v>
      </c>
      <c r="O2137" t="s">
        <v>69</v>
      </c>
      <c r="P2137" t="str">
        <f>IF(B2137&lt;C2137,(G2137-'JRC-VC_280219_part3'!C$3)/(Data!C2137-Data!B2137),"No Collision")</f>
        <v>No Collision</v>
      </c>
      <c r="Q2137">
        <f>IF(C2137&lt;D2137,(H2137-'JRC-VC_280219_part3'!D$3)/(Data!D2137-Data!C2137),"No Collision")</f>
        <v>54.450540797079405</v>
      </c>
      <c r="R2137">
        <f>IF(D2137&lt;E2137,(I2137-'JRC-VC_280219_part3'!E$3)/(Data!E2137-Data!D2137),"No Collision")</f>
        <v>55.368285457630719</v>
      </c>
      <c r="S2137" t="str">
        <f>IF(E2137&lt;F2137,(J2137-'JRC-VC_280219_part3'!F$3)/(Data!F2137-Data!E2137),"No Collision")</f>
        <v>No Collision</v>
      </c>
    </row>
    <row r="2138" spans="1:19" x14ac:dyDescent="0.25">
      <c r="A2138">
        <v>380805.1</v>
      </c>
      <c r="B2138">
        <v>36.467709660291</v>
      </c>
      <c r="C2138">
        <v>35.669810965520597</v>
      </c>
      <c r="D2138">
        <v>36.9549343055319</v>
      </c>
      <c r="E2138">
        <v>38.564727875547703</v>
      </c>
      <c r="F2138">
        <v>38.087155077634002</v>
      </c>
      <c r="G2138">
        <v>86.236062474628596</v>
      </c>
      <c r="H2138">
        <v>74.771461442660495</v>
      </c>
      <c r="I2138">
        <v>91.160092394490405</v>
      </c>
      <c r="J2138">
        <v>36.915057688796999</v>
      </c>
      <c r="K2138" t="s">
        <v>69</v>
      </c>
      <c r="L2138" t="s">
        <v>69</v>
      </c>
      <c r="M2138" t="s">
        <v>69</v>
      </c>
      <c r="N2138" t="s">
        <v>69</v>
      </c>
      <c r="O2138" t="s">
        <v>69</v>
      </c>
      <c r="P2138" t="str">
        <f>IF(B2138&lt;C2138,(G2138-'JRC-VC_280219_part3'!C$3)/(Data!C2138-Data!B2138),"No Collision")</f>
        <v>No Collision</v>
      </c>
      <c r="Q2138">
        <f>IF(C2138&lt;D2138,(H2138-'JRC-VC_280219_part3'!D$3)/(Data!D2138-Data!C2138),"No Collision")</f>
        <v>54.570996618926607</v>
      </c>
      <c r="R2138">
        <f>IF(D2138&lt;E2138,(I2138-'JRC-VC_280219_part3'!E$3)/(Data!E2138-Data!D2138),"No Collision")</f>
        <v>53.923120337496592</v>
      </c>
      <c r="S2138" t="str">
        <f>IF(E2138&lt;F2138,(J2138-'JRC-VC_280219_part3'!F$3)/(Data!F2138-Data!E2138),"No Collision")</f>
        <v>No Collision</v>
      </c>
    </row>
    <row r="2139" spans="1:19" x14ac:dyDescent="0.25">
      <c r="A2139">
        <v>380805.2</v>
      </c>
      <c r="B2139">
        <v>36.450227489863401</v>
      </c>
      <c r="C2139">
        <v>35.662440750358499</v>
      </c>
      <c r="D2139">
        <v>36.941106748815798</v>
      </c>
      <c r="E2139">
        <v>38.586875242083799</v>
      </c>
      <c r="F2139">
        <v>38.128973220576299</v>
      </c>
      <c r="G2139">
        <v>86.305346451159295</v>
      </c>
      <c r="H2139">
        <v>74.680663570990703</v>
      </c>
      <c r="I2139">
        <v>90.955273947302402</v>
      </c>
      <c r="J2139">
        <v>36.980242925817201</v>
      </c>
      <c r="K2139" t="s">
        <v>69</v>
      </c>
      <c r="L2139" t="s">
        <v>69</v>
      </c>
      <c r="M2139" t="s">
        <v>69</v>
      </c>
      <c r="N2139" t="s">
        <v>69</v>
      </c>
      <c r="O2139" t="s">
        <v>69</v>
      </c>
      <c r="P2139" t="str">
        <f>IF(B2139&lt;C2139,(G2139-'JRC-VC_280219_part3'!C$3)/(Data!C2139-Data!B2139),"No Collision")</f>
        <v>No Collision</v>
      </c>
      <c r="Q2139">
        <f>IF(C2139&lt;D2139,(H2139-'JRC-VC_280219_part3'!D$3)/(Data!D2139-Data!C2139),"No Collision")</f>
        <v>54.775573649016252</v>
      </c>
      <c r="R2139">
        <f>IF(D2139&lt;E2139,(I2139-'JRC-VC_280219_part3'!E$3)/(Data!E2139-Data!D2139),"No Collision")</f>
        <v>52.619961010032654</v>
      </c>
      <c r="S2139" t="str">
        <f>IF(E2139&lt;F2139,(J2139-'JRC-VC_280219_part3'!F$3)/(Data!F2139-Data!E2139),"No Collision")</f>
        <v>No Collision</v>
      </c>
    </row>
    <row r="2140" spans="1:19" x14ac:dyDescent="0.25">
      <c r="A2140">
        <v>380805.3</v>
      </c>
      <c r="B2140">
        <v>36.430866912916002</v>
      </c>
      <c r="C2140">
        <v>35.658952545973698</v>
      </c>
      <c r="D2140">
        <v>36.928533339105201</v>
      </c>
      <c r="E2140">
        <v>38.607742712242</v>
      </c>
      <c r="F2140">
        <v>38.170818781968798</v>
      </c>
      <c r="G2140">
        <v>86.375967758432907</v>
      </c>
      <c r="H2140">
        <v>74.587027158502906</v>
      </c>
      <c r="I2140">
        <v>90.744334114693501</v>
      </c>
      <c r="J2140">
        <v>37.041311162786002</v>
      </c>
      <c r="K2140" t="s">
        <v>69</v>
      </c>
      <c r="L2140" t="s">
        <v>69</v>
      </c>
      <c r="M2140" t="s">
        <v>69</v>
      </c>
      <c r="N2140" t="s">
        <v>69</v>
      </c>
      <c r="O2140" t="s">
        <v>69</v>
      </c>
      <c r="P2140" t="str">
        <f>IF(B2140&lt;C2140,(G2140-'JRC-VC_280219_part3'!C$3)/(Data!C2140-Data!B2140),"No Collision")</f>
        <v>No Collision</v>
      </c>
      <c r="Q2140">
        <f>IF(C2140&lt;D2140,(H2140-'JRC-VC_280219_part3'!D$3)/(Data!D2140-Data!C2140),"No Collision")</f>
        <v>55.093797525068496</v>
      </c>
      <c r="R2140">
        <f>IF(D2140&lt;E2140,(I2140-'JRC-VC_280219_part3'!E$3)/(Data!E2140-Data!D2140),"No Collision")</f>
        <v>51.446433956783082</v>
      </c>
      <c r="S2140" t="str">
        <f>IF(E2140&lt;F2140,(J2140-'JRC-VC_280219_part3'!F$3)/(Data!F2140-Data!E2140),"No Collision")</f>
        <v>No Collision</v>
      </c>
    </row>
    <row r="2141" spans="1:19" x14ac:dyDescent="0.25">
      <c r="A2141">
        <v>380805.4</v>
      </c>
      <c r="B2141">
        <v>36.413543391299399</v>
      </c>
      <c r="C2141">
        <v>35.660713549045497</v>
      </c>
      <c r="D2141">
        <v>36.917788529777901</v>
      </c>
      <c r="E2141">
        <v>38.627801255543297</v>
      </c>
      <c r="F2141">
        <v>38.207494680506102</v>
      </c>
      <c r="G2141">
        <v>86.446843659139006</v>
      </c>
      <c r="H2141">
        <v>74.495935786311506</v>
      </c>
      <c r="I2141">
        <v>90.5241005855449</v>
      </c>
      <c r="J2141">
        <v>37.097279983053497</v>
      </c>
      <c r="K2141" t="s">
        <v>69</v>
      </c>
      <c r="L2141" t="s">
        <v>69</v>
      </c>
      <c r="M2141" t="s">
        <v>69</v>
      </c>
      <c r="N2141" t="s">
        <v>69</v>
      </c>
      <c r="O2141" t="s">
        <v>69</v>
      </c>
      <c r="P2141" t="str">
        <f>IF(B2141&lt;C2141,(G2141-'JRC-VC_280219_part3'!C$3)/(Data!C2141-Data!B2141),"No Collision")</f>
        <v>No Collision</v>
      </c>
      <c r="Q2141">
        <f>IF(C2141&lt;D2141,(H2141-'JRC-VC_280219_part3'!D$3)/(Data!D2141-Data!C2141),"No Collision")</f>
        <v>55.569426531432661</v>
      </c>
      <c r="R2141">
        <f>IF(D2141&lt;E2141,(I2141-'JRC-VC_280219_part3'!E$3)/(Data!E2141-Data!D2141),"No Collision")</f>
        <v>50.390911884574386</v>
      </c>
      <c r="S2141" t="str">
        <f>IF(E2141&lt;F2141,(J2141-'JRC-VC_280219_part3'!F$3)/(Data!F2141-Data!E2141),"No Collision")</f>
        <v>No Collision</v>
      </c>
    </row>
    <row r="2142" spans="1:19" x14ac:dyDescent="0.25">
      <c r="A2142">
        <v>380805.5</v>
      </c>
      <c r="B2142">
        <v>36.402100506196099</v>
      </c>
      <c r="C2142">
        <v>35.666827392531403</v>
      </c>
      <c r="D2142">
        <v>36.909318516495901</v>
      </c>
      <c r="E2142">
        <v>38.647507357147603</v>
      </c>
      <c r="F2142">
        <v>38.236458746616201</v>
      </c>
      <c r="G2142">
        <v>86.516938464645094</v>
      </c>
      <c r="H2142">
        <v>74.412728984916399</v>
      </c>
      <c r="I2142">
        <v>90.291401593346194</v>
      </c>
      <c r="J2142">
        <v>37.147031974064397</v>
      </c>
      <c r="K2142" t="s">
        <v>69</v>
      </c>
      <c r="L2142" t="s">
        <v>69</v>
      </c>
      <c r="M2142" t="s">
        <v>69</v>
      </c>
      <c r="N2142" t="s">
        <v>69</v>
      </c>
      <c r="O2142" t="s">
        <v>69</v>
      </c>
      <c r="P2142" t="str">
        <f>IF(B2142&lt;C2142,(G2142-'JRC-VC_280219_part3'!C$3)/(Data!C2142-Data!B2142),"No Collision")</f>
        <v>No Collision</v>
      </c>
      <c r="Q2142">
        <f>IF(C2142&lt;D2142,(H2142-'JRC-VC_280219_part3'!D$3)/(Data!D2142-Data!C2142),"No Collision")</f>
        <v>56.154710194058474</v>
      </c>
      <c r="R2142">
        <f>IF(D2142&lt;E2142,(I2142-'JRC-VC_280219_part3'!E$3)/(Data!E2142-Data!D2142),"No Collision")</f>
        <v>49.44019866168621</v>
      </c>
      <c r="S2142" t="str">
        <f>IF(E2142&lt;F2142,(J2142-'JRC-VC_280219_part3'!F$3)/(Data!F2142-Data!E2142),"No Collision")</f>
        <v>No Collision</v>
      </c>
    </row>
    <row r="2143" spans="1:19" x14ac:dyDescent="0.25">
      <c r="A2143">
        <v>380805.6</v>
      </c>
      <c r="B2143">
        <v>36.398773975286602</v>
      </c>
      <c r="C2143">
        <v>35.667409903471402</v>
      </c>
      <c r="D2143">
        <v>36.903469879725499</v>
      </c>
      <c r="E2143">
        <v>38.667301071262003</v>
      </c>
      <c r="F2143">
        <v>38.265829843132401</v>
      </c>
      <c r="G2143">
        <v>86.585571580830504</v>
      </c>
      <c r="H2143">
        <v>74.3425688219412</v>
      </c>
      <c r="I2143">
        <v>90.043066413306704</v>
      </c>
      <c r="J2143">
        <v>37.188905290654702</v>
      </c>
      <c r="K2143" t="s">
        <v>69</v>
      </c>
      <c r="L2143" t="s">
        <v>69</v>
      </c>
      <c r="M2143" t="s">
        <v>69</v>
      </c>
      <c r="N2143" t="s">
        <v>69</v>
      </c>
      <c r="O2143" t="s">
        <v>69</v>
      </c>
      <c r="P2143" t="str">
        <f>IF(B2143&lt;C2143,(G2143-'JRC-VC_280219_part3'!C$3)/(Data!C2143-Data!B2143),"No Collision")</f>
        <v>No Collision</v>
      </c>
      <c r="Q2143">
        <f>IF(C2143&lt;D2143,(H2143-'JRC-VC_280219_part3'!D$3)/(Data!D2143-Data!C2143),"No Collision")</f>
        <v>56.390118732889569</v>
      </c>
      <c r="R2143">
        <f>IF(D2143&lt;E2143,(I2143-'JRC-VC_280219_part3'!E$3)/(Data!E2143-Data!D2143),"No Collision")</f>
        <v>48.580650361819686</v>
      </c>
      <c r="S2143" t="str">
        <f>IF(E2143&lt;F2143,(J2143-'JRC-VC_280219_part3'!F$3)/(Data!F2143-Data!E2143),"No Collision")</f>
        <v>No Collision</v>
      </c>
    </row>
    <row r="2144" spans="1:19" x14ac:dyDescent="0.25">
      <c r="A2144">
        <v>380805.7</v>
      </c>
      <c r="B2144">
        <v>36.399229660266599</v>
      </c>
      <c r="C2144">
        <v>35.655590877347599</v>
      </c>
      <c r="D2144">
        <v>36.900488551796997</v>
      </c>
      <c r="E2144">
        <v>38.687607062163202</v>
      </c>
      <c r="F2144">
        <v>38.306375710693402</v>
      </c>
      <c r="G2144">
        <v>86.653608758421896</v>
      </c>
      <c r="H2144">
        <v>74.287646576923194</v>
      </c>
      <c r="I2144">
        <v>89.778092901864298</v>
      </c>
      <c r="J2144">
        <v>37.221098642903698</v>
      </c>
      <c r="K2144" t="s">
        <v>69</v>
      </c>
      <c r="L2144" t="s">
        <v>69</v>
      </c>
      <c r="M2144" t="s">
        <v>69</v>
      </c>
      <c r="N2144" t="s">
        <v>69</v>
      </c>
      <c r="O2144" t="s">
        <v>69</v>
      </c>
      <c r="P2144" t="str">
        <f>IF(B2144&lt;C2144,(G2144-'JRC-VC_280219_part3'!C$3)/(Data!C2144-Data!B2144),"No Collision")</f>
        <v>No Collision</v>
      </c>
      <c r="Q2144">
        <f>IF(C2144&lt;D2144,(H2144-'JRC-VC_280219_part3'!D$3)/(Data!D2144-Data!C2144),"No Collision")</f>
        <v>55.945679718396946</v>
      </c>
      <c r="R2144">
        <f>IF(D2144&lt;E2144,(I2144-'JRC-VC_280219_part3'!E$3)/(Data!E2144-Data!D2144),"No Collision")</f>
        <v>47.799344255216681</v>
      </c>
      <c r="S2144" t="str">
        <f>IF(E2144&lt;F2144,(J2144-'JRC-VC_280219_part3'!F$3)/(Data!F2144-Data!E2144),"No Collision")</f>
        <v>No Collision</v>
      </c>
    </row>
    <row r="2145" spans="1:19" x14ac:dyDescent="0.25">
      <c r="A2145">
        <v>380805.8</v>
      </c>
      <c r="B2145">
        <v>36.397388345695099</v>
      </c>
      <c r="C2145">
        <v>35.6453647071977</v>
      </c>
      <c r="D2145">
        <v>36.9003011404685</v>
      </c>
      <c r="E2145">
        <v>38.708626069225701</v>
      </c>
      <c r="F2145">
        <v>38.3657295989034</v>
      </c>
      <c r="G2145">
        <v>86.725382224900002</v>
      </c>
      <c r="H2145">
        <v>74.238395427578993</v>
      </c>
      <c r="I2145">
        <v>89.503992983510699</v>
      </c>
      <c r="J2145">
        <v>37.242194581261302</v>
      </c>
      <c r="K2145" t="s">
        <v>69</v>
      </c>
      <c r="L2145" t="s">
        <v>69</v>
      </c>
      <c r="M2145" t="s">
        <v>69</v>
      </c>
      <c r="N2145" t="s">
        <v>69</v>
      </c>
      <c r="O2145" t="s">
        <v>69</v>
      </c>
      <c r="P2145" t="str">
        <f>IF(B2145&lt;C2145,(G2145-'JRC-VC_280219_part3'!C$3)/(Data!C2145-Data!B2145),"No Collision")</f>
        <v>No Collision</v>
      </c>
      <c r="Q2145">
        <f>IF(C2145&lt;D2145,(H2145-'JRC-VC_280219_part3'!D$3)/(Data!D2145-Data!C2145),"No Collision")</f>
        <v>55.458901010773943</v>
      </c>
      <c r="R2145">
        <f>IF(D2145&lt;E2145,(I2145-'JRC-VC_280219_part3'!E$3)/(Data!E2145-Data!D2145),"No Collision")</f>
        <v>47.087219575096285</v>
      </c>
      <c r="S2145" t="str">
        <f>IF(E2145&lt;F2145,(J2145-'JRC-VC_280219_part3'!F$3)/(Data!F2145-Data!E2145),"No Collision")</f>
        <v>No Collision</v>
      </c>
    </row>
    <row r="2146" spans="1:19" x14ac:dyDescent="0.25">
      <c r="A2146">
        <v>380805.9</v>
      </c>
      <c r="B2146">
        <v>36.386981169297499</v>
      </c>
      <c r="C2146">
        <v>35.6509307630986</v>
      </c>
      <c r="D2146">
        <v>36.902757224081903</v>
      </c>
      <c r="E2146">
        <v>38.729707080953801</v>
      </c>
      <c r="F2146">
        <v>38.439044221306403</v>
      </c>
      <c r="G2146">
        <v>86.804287931012794</v>
      </c>
      <c r="H2146">
        <v>74.183993843657404</v>
      </c>
      <c r="I2146">
        <v>89.229826204158996</v>
      </c>
      <c r="J2146">
        <v>37.252321969258801</v>
      </c>
      <c r="K2146" t="s">
        <v>69</v>
      </c>
      <c r="L2146" t="s">
        <v>69</v>
      </c>
      <c r="M2146" t="s">
        <v>69</v>
      </c>
      <c r="N2146" t="s">
        <v>69</v>
      </c>
      <c r="O2146" t="s">
        <v>69</v>
      </c>
      <c r="P2146" t="str">
        <f>IF(B2146&lt;C2146,(G2146-'JRC-VC_280219_part3'!C$3)/(Data!C2146-Data!B2146),"No Collision")</f>
        <v>No Collision</v>
      </c>
      <c r="Q2146">
        <f>IF(C2146&lt;D2146,(H2146-'JRC-VC_280219_part3'!D$3)/(Data!D2146-Data!C2146),"No Collision")</f>
        <v>55.553222440298775</v>
      </c>
      <c r="R2146">
        <f>IF(D2146&lt;E2146,(I2146-'JRC-VC_280219_part3'!E$3)/(Data!E2146-Data!D2146),"No Collision")</f>
        <v>46.457118614892671</v>
      </c>
      <c r="S2146" t="str">
        <f>IF(E2146&lt;F2146,(J2146-'JRC-VC_280219_part3'!F$3)/(Data!F2146-Data!E2146),"No Collision")</f>
        <v>No Collision</v>
      </c>
    </row>
    <row r="2147" spans="1:19" x14ac:dyDescent="0.25">
      <c r="A2147">
        <v>380806</v>
      </c>
      <c r="B2147">
        <v>36.363114979186001</v>
      </c>
      <c r="C2147">
        <v>35.666799525195202</v>
      </c>
      <c r="D2147">
        <v>36.907632730616903</v>
      </c>
      <c r="E2147">
        <v>38.7499938552019</v>
      </c>
      <c r="F2147">
        <v>38.518355766017599</v>
      </c>
      <c r="G2147">
        <v>86.886128162152005</v>
      </c>
      <c r="H2147">
        <v>74.120504991590295</v>
      </c>
      <c r="I2147">
        <v>88.9644940382329</v>
      </c>
      <c r="J2147">
        <v>37.251999248014997</v>
      </c>
      <c r="K2147" t="s">
        <v>69</v>
      </c>
      <c r="L2147" t="s">
        <v>69</v>
      </c>
      <c r="M2147" t="s">
        <v>69</v>
      </c>
      <c r="N2147" t="s">
        <v>69</v>
      </c>
      <c r="O2147" t="s">
        <v>69</v>
      </c>
      <c r="P2147" t="str">
        <f>IF(B2147&lt;C2147,(G2147-'JRC-VC_280219_part3'!C$3)/(Data!C2147-Data!B2147),"No Collision")</f>
        <v>No Collision</v>
      </c>
      <c r="Q2147">
        <f>IF(C2147&lt;D2147,(H2147-'JRC-VC_280219_part3'!D$3)/(Data!D2147-Data!C2147),"No Collision")</f>
        <v>55.994234106571518</v>
      </c>
      <c r="R2147">
        <f>IF(D2147&lt;E2147,(I2147-'JRC-VC_280219_part3'!E$3)/(Data!E2147-Data!D2147),"No Collision")</f>
        <v>45.924489454960522</v>
      </c>
      <c r="S2147" t="str">
        <f>IF(E2147&lt;F2147,(J2147-'JRC-VC_280219_part3'!F$3)/(Data!F2147-Data!E2147),"No Collision")</f>
        <v>No Collision</v>
      </c>
    </row>
    <row r="2148" spans="1:19" x14ac:dyDescent="0.25">
      <c r="A2148">
        <v>380806.1</v>
      </c>
      <c r="B2148">
        <v>36.326922373074297</v>
      </c>
      <c r="C2148">
        <v>35.683896357946999</v>
      </c>
      <c r="D2148">
        <v>36.914499577997198</v>
      </c>
      <c r="E2148">
        <v>38.7686367577138</v>
      </c>
      <c r="F2148">
        <v>38.596206573331301</v>
      </c>
      <c r="G2148">
        <v>86.963979840484001</v>
      </c>
      <c r="H2148">
        <v>74.046537824962797</v>
      </c>
      <c r="I2148">
        <v>88.714644707962407</v>
      </c>
      <c r="J2148">
        <v>37.242666860915698</v>
      </c>
      <c r="K2148" t="s">
        <v>69</v>
      </c>
      <c r="L2148" t="s">
        <v>69</v>
      </c>
      <c r="M2148" t="s">
        <v>69</v>
      </c>
      <c r="N2148" t="s">
        <v>69</v>
      </c>
      <c r="O2148" t="s">
        <v>69</v>
      </c>
      <c r="P2148" t="str">
        <f>IF(B2148&lt;C2148,(G2148-'JRC-VC_280219_part3'!C$3)/(Data!C2148-Data!B2148),"No Collision")</f>
        <v>No Collision</v>
      </c>
      <c r="Q2148">
        <f>IF(C2148&lt;D2148,(H2148-'JRC-VC_280219_part3'!D$3)/(Data!D2148-Data!C2148),"No Collision")</f>
        <v>56.399606870955203</v>
      </c>
      <c r="R2148">
        <f>IF(D2148&lt;E2148,(I2148-'JRC-VC_280219_part3'!E$3)/(Data!E2148-Data!D2148),"No Collision")</f>
        <v>45.498060030734322</v>
      </c>
      <c r="S2148" t="str">
        <f>IF(E2148&lt;F2148,(J2148-'JRC-VC_280219_part3'!F$3)/(Data!F2148-Data!E2148),"No Collision")</f>
        <v>No Collision</v>
      </c>
    </row>
    <row r="2149" spans="1:19" x14ac:dyDescent="0.25">
      <c r="A2149">
        <v>380806.2</v>
      </c>
      <c r="B2149">
        <v>36.281092126184603</v>
      </c>
      <c r="C2149">
        <v>35.6981860493688</v>
      </c>
      <c r="D2149">
        <v>36.922480884985099</v>
      </c>
      <c r="E2149">
        <v>38.784790977955502</v>
      </c>
      <c r="F2149">
        <v>38.667164463397498</v>
      </c>
      <c r="G2149">
        <v>87.035989226936806</v>
      </c>
      <c r="H2149">
        <v>73.963925132114497</v>
      </c>
      <c r="I2149">
        <v>88.477924727598193</v>
      </c>
      <c r="J2149">
        <v>37.229440644891298</v>
      </c>
      <c r="K2149" t="s">
        <v>69</v>
      </c>
      <c r="L2149" t="s">
        <v>69</v>
      </c>
      <c r="M2149" t="s">
        <v>69</v>
      </c>
      <c r="N2149" t="s">
        <v>69</v>
      </c>
      <c r="O2149" t="s">
        <v>69</v>
      </c>
      <c r="P2149" t="str">
        <f>IF(B2149&lt;C2149,(G2149-'JRC-VC_280219_part3'!C$3)/(Data!C2149-Data!B2149),"No Collision")</f>
        <v>No Collision</v>
      </c>
      <c r="Q2149">
        <f>IF(C2149&lt;D2149,(H2149-'JRC-VC_280219_part3'!D$3)/(Data!D2149-Data!C2149),"No Collision")</f>
        <v>56.622737526470075</v>
      </c>
      <c r="R2149">
        <f>IF(D2149&lt;E2149,(I2149-'JRC-VC_280219_part3'!E$3)/(Data!E2149-Data!D2149),"No Collision")</f>
        <v>45.171276816430321</v>
      </c>
      <c r="S2149" t="str">
        <f>IF(E2149&lt;F2149,(J2149-'JRC-VC_280219_part3'!F$3)/(Data!F2149-Data!E2149),"No Collision")</f>
        <v>No Collision</v>
      </c>
    </row>
    <row r="2150" spans="1:19" x14ac:dyDescent="0.25">
      <c r="A2150">
        <v>380806.3</v>
      </c>
      <c r="B2150">
        <v>36.228275697820997</v>
      </c>
      <c r="C2150">
        <v>35.706752594305001</v>
      </c>
      <c r="D2150">
        <v>36.930627382410002</v>
      </c>
      <c r="E2150">
        <v>38.797614985659401</v>
      </c>
      <c r="F2150">
        <v>38.726296259663101</v>
      </c>
      <c r="G2150">
        <v>87.101716252210295</v>
      </c>
      <c r="H2150">
        <v>73.875297555778602</v>
      </c>
      <c r="I2150">
        <v>88.249731989808595</v>
      </c>
      <c r="J2150">
        <v>37.218351685934401</v>
      </c>
      <c r="K2150" t="s">
        <v>69</v>
      </c>
      <c r="L2150" t="s">
        <v>69</v>
      </c>
      <c r="M2150" t="s">
        <v>69</v>
      </c>
      <c r="N2150" t="s">
        <v>69</v>
      </c>
      <c r="O2150" t="s">
        <v>69</v>
      </c>
      <c r="P2150" t="str">
        <f>IF(B2150&lt;C2150,(G2150-'JRC-VC_280219_part3'!C$3)/(Data!C2150-Data!B2150),"No Collision")</f>
        <v>No Collision</v>
      </c>
      <c r="Q2150">
        <f>IF(C2150&lt;D2150,(H2150-'JRC-VC_280219_part3'!D$3)/(Data!D2150-Data!C2150),"No Collision")</f>
        <v>56.569755524564947</v>
      </c>
      <c r="R2150">
        <f>IF(D2150&lt;E2150,(I2150-'JRC-VC_280219_part3'!E$3)/(Data!E2150-Data!D2150),"No Collision")</f>
        <v>44.935880583135095</v>
      </c>
      <c r="S2150" t="str">
        <f>IF(E2150&lt;F2150,(J2150-'JRC-VC_280219_part3'!F$3)/(Data!F2150-Data!E2150),"No Collision")</f>
        <v>No Collision</v>
      </c>
    </row>
    <row r="2151" spans="1:19" x14ac:dyDescent="0.25">
      <c r="A2151">
        <v>380806.40000000002</v>
      </c>
      <c r="B2151">
        <v>36.1710510095266</v>
      </c>
      <c r="C2151">
        <v>35.710897530687902</v>
      </c>
      <c r="D2151">
        <v>36.938013895854297</v>
      </c>
      <c r="E2151">
        <v>38.8063395142037</v>
      </c>
      <c r="F2151">
        <v>38.770552438974804</v>
      </c>
      <c r="G2151">
        <v>87.1596546366534</v>
      </c>
      <c r="H2151">
        <v>73.784332698552205</v>
      </c>
      <c r="I2151">
        <v>88.025257400900401</v>
      </c>
      <c r="J2151">
        <v>37.213794676273402</v>
      </c>
      <c r="K2151" t="s">
        <v>69</v>
      </c>
      <c r="L2151" t="s">
        <v>69</v>
      </c>
      <c r="M2151" t="s">
        <v>69</v>
      </c>
      <c r="N2151" t="s">
        <v>69</v>
      </c>
      <c r="O2151" t="s">
        <v>69</v>
      </c>
      <c r="P2151" t="str">
        <f>IF(B2151&lt;C2151,(G2151-'JRC-VC_280219_part3'!C$3)/(Data!C2151-Data!B2151),"No Collision")</f>
        <v>No Collision</v>
      </c>
      <c r="Q2151">
        <f>IF(C2151&lt;D2151,(H2151-'JRC-VC_280219_part3'!D$3)/(Data!D2151-Data!C2151),"No Collision")</f>
        <v>56.34619068027542</v>
      </c>
      <c r="R2151">
        <f>IF(D2151&lt;E2151,(I2151-'JRC-VC_280219_part3'!E$3)/(Data!E2151-Data!D2151),"No Collision")</f>
        <v>44.783551956441094</v>
      </c>
      <c r="S2151" t="str">
        <f>IF(E2151&lt;F2151,(J2151-'JRC-VC_280219_part3'!F$3)/(Data!F2151-Data!E2151),"No Collision")</f>
        <v>No Collision</v>
      </c>
    </row>
    <row r="2152" spans="1:19" x14ac:dyDescent="0.25">
      <c r="A2152">
        <v>380806.5</v>
      </c>
      <c r="B2152">
        <v>36.111310091624702</v>
      </c>
      <c r="C2152">
        <v>35.729027538199396</v>
      </c>
      <c r="D2152">
        <v>36.943735528896902</v>
      </c>
      <c r="E2152">
        <v>38.810476004548001</v>
      </c>
      <c r="F2152">
        <v>38.804459175240098</v>
      </c>
      <c r="G2152">
        <v>87.204531651826599</v>
      </c>
      <c r="H2152">
        <v>73.698926310906003</v>
      </c>
      <c r="I2152">
        <v>87.798861269530093</v>
      </c>
      <c r="J2152">
        <v>37.213634844220401</v>
      </c>
      <c r="K2152" t="s">
        <v>69</v>
      </c>
      <c r="L2152" t="s">
        <v>69</v>
      </c>
      <c r="M2152" t="s">
        <v>69</v>
      </c>
      <c r="N2152" t="s">
        <v>69</v>
      </c>
      <c r="O2152" t="s">
        <v>69</v>
      </c>
      <c r="P2152" t="str">
        <f>IF(B2152&lt;C2152,(G2152-'JRC-VC_280219_part3'!C$3)/(Data!C2152-Data!B2152),"No Collision")</f>
        <v>No Collision</v>
      </c>
      <c r="Q2152">
        <f>IF(C2152&lt;D2152,(H2152-'JRC-VC_280219_part3'!D$3)/(Data!D2152-Data!C2152),"No Collision")</f>
        <v>56.851462935756118</v>
      </c>
      <c r="R2152">
        <f>IF(D2152&lt;E2152,(I2152-'JRC-VC_280219_part3'!E$3)/(Data!E2152-Data!D2152),"No Collision")</f>
        <v>44.700301063770404</v>
      </c>
      <c r="S2152" t="str">
        <f>IF(E2152&lt;F2152,(J2152-'JRC-VC_280219_part3'!F$3)/(Data!F2152-Data!E2152),"No Collision")</f>
        <v>No Collision</v>
      </c>
    </row>
    <row r="2153" spans="1:19" x14ac:dyDescent="0.25">
      <c r="A2153">
        <v>380806.6</v>
      </c>
      <c r="B2153">
        <v>36.0483669449997</v>
      </c>
      <c r="C2153">
        <v>35.772733546589997</v>
      </c>
      <c r="D2153">
        <v>36.946904515087098</v>
      </c>
      <c r="E2153">
        <v>38.809602515040901</v>
      </c>
      <c r="F2153">
        <v>38.8344309192411</v>
      </c>
      <c r="G2153">
        <v>87.233814322679606</v>
      </c>
      <c r="H2153">
        <v>73.624969273687498</v>
      </c>
      <c r="I2153">
        <v>87.565908804895102</v>
      </c>
      <c r="J2153">
        <v>37.214102044649302</v>
      </c>
      <c r="K2153" t="s">
        <v>69</v>
      </c>
      <c r="L2153" t="s">
        <v>69</v>
      </c>
      <c r="M2153" t="s">
        <v>69</v>
      </c>
      <c r="N2153" t="s">
        <v>69</v>
      </c>
      <c r="O2153" t="s">
        <v>69</v>
      </c>
      <c r="P2153" t="str">
        <f>IF(B2153&lt;C2153,(G2153-'JRC-VC_280219_part3'!C$3)/(Data!C2153-Data!B2153),"No Collision")</f>
        <v>No Collision</v>
      </c>
      <c r="Q2153">
        <f>IF(C2153&lt;D2153,(H2153-'JRC-VC_280219_part3'!D$3)/(Data!D2153-Data!C2153),"No Collision")</f>
        <v>58.751213515340623</v>
      </c>
      <c r="R2153">
        <f>IF(D2153&lt;E2153,(I2153-'JRC-VC_280219_part3'!E$3)/(Data!E2153-Data!D2153),"No Collision")</f>
        <v>44.67224896733601</v>
      </c>
      <c r="S2153">
        <f>IF(E2153&lt;F2153,(J2153-'JRC-VC_280219_part3'!F$3)/(Data!F2153-Data!E2153),"No Collision")</f>
        <v>1344.9556312757525</v>
      </c>
    </row>
    <row r="2154" spans="1:19" x14ac:dyDescent="0.25">
      <c r="A2154">
        <v>380806.7</v>
      </c>
      <c r="B2154">
        <v>35.980914686677202</v>
      </c>
      <c r="C2154">
        <v>35.809704638658999</v>
      </c>
      <c r="D2154">
        <v>36.946600784214901</v>
      </c>
      <c r="E2154">
        <v>38.803293656397599</v>
      </c>
      <c r="F2154">
        <v>38.865573346326599</v>
      </c>
      <c r="G2154">
        <v>87.253071479326394</v>
      </c>
      <c r="H2154">
        <v>73.556089090873897</v>
      </c>
      <c r="I2154">
        <v>87.326611105585798</v>
      </c>
      <c r="J2154">
        <v>37.212316904803899</v>
      </c>
      <c r="K2154" t="s">
        <v>69</v>
      </c>
      <c r="L2154" t="s">
        <v>69</v>
      </c>
      <c r="M2154" t="s">
        <v>69</v>
      </c>
      <c r="N2154" t="s">
        <v>69</v>
      </c>
      <c r="O2154" t="s">
        <v>69</v>
      </c>
      <c r="P2154" t="str">
        <f>IF(B2154&lt;C2154,(G2154-'JRC-VC_280219_part3'!C$3)/(Data!C2154-Data!B2154),"No Collision")</f>
        <v>No Collision</v>
      </c>
      <c r="Q2154">
        <f>IF(C2154&lt;D2154,(H2154-'JRC-VC_280219_part3'!D$3)/(Data!D2154-Data!C2154),"No Collision")</f>
        <v>60.616872843013176</v>
      </c>
      <c r="R2154">
        <f>IF(D2154&lt;E2154,(I2154-'JRC-VC_280219_part3'!E$3)/(Data!E2154-Data!D2154),"No Collision")</f>
        <v>44.687849212264005</v>
      </c>
      <c r="S2154">
        <f>IF(E2154&lt;F2154,(J2154-'JRC-VC_280219_part3'!F$3)/(Data!F2154-Data!E2154),"No Collision")</f>
        <v>536.15098185091983</v>
      </c>
    </row>
    <row r="2155" spans="1:19" x14ac:dyDescent="0.25">
      <c r="A2155">
        <v>380806.8</v>
      </c>
      <c r="B2155">
        <v>35.907631219210003</v>
      </c>
      <c r="C2155">
        <v>35.811181632958203</v>
      </c>
      <c r="D2155">
        <v>36.941863311813499</v>
      </c>
      <c r="E2155">
        <v>38.791123631522403</v>
      </c>
      <c r="F2155">
        <v>38.8977810038512</v>
      </c>
      <c r="G2155">
        <v>87.266813855159199</v>
      </c>
      <c r="H2155">
        <v>73.4858078403566</v>
      </c>
      <c r="I2155">
        <v>87.082389978730603</v>
      </c>
      <c r="J2155">
        <v>37.2089712229307</v>
      </c>
      <c r="K2155" t="s">
        <v>69</v>
      </c>
      <c r="L2155" t="s">
        <v>69</v>
      </c>
      <c r="M2155" t="s">
        <v>69</v>
      </c>
      <c r="N2155" t="s">
        <v>69</v>
      </c>
      <c r="O2155" t="s">
        <v>69</v>
      </c>
      <c r="P2155" t="str">
        <f>IF(B2155&lt;C2155,(G2155-'JRC-VC_280219_part3'!C$3)/(Data!C2155-Data!B2155),"No Collision")</f>
        <v>No Collision</v>
      </c>
      <c r="Q2155">
        <f>IF(C2155&lt;D2155,(H2155-'JRC-VC_280219_part3'!D$3)/(Data!D2155-Data!C2155),"No Collision")</f>
        <v>60.887877753582387</v>
      </c>
      <c r="R2155">
        <f>IF(D2155&lt;E2155,(I2155-'JRC-VC_280219_part3'!E$3)/(Data!E2155-Data!D2155),"No Collision")</f>
        <v>44.735394523445407</v>
      </c>
      <c r="S2155">
        <f>IF(E2155&lt;F2155,(J2155-'JRC-VC_280219_part3'!F$3)/(Data!F2155-Data!E2155),"No Collision")</f>
        <v>313.03950673005653</v>
      </c>
    </row>
    <row r="2156" spans="1:19" x14ac:dyDescent="0.25">
      <c r="A2156">
        <v>380806.9</v>
      </c>
      <c r="B2156">
        <v>35.827324825741798</v>
      </c>
      <c r="C2156">
        <v>35.806372976956702</v>
      </c>
      <c r="D2156">
        <v>36.931688818970201</v>
      </c>
      <c r="E2156">
        <v>38.773030636039799</v>
      </c>
      <c r="F2156">
        <v>38.929651427928299</v>
      </c>
      <c r="G2156">
        <v>87.267475086274899</v>
      </c>
      <c r="H2156">
        <v>73.419500469887396</v>
      </c>
      <c r="I2156">
        <v>86.835341180497295</v>
      </c>
      <c r="J2156">
        <v>37.2050188922139</v>
      </c>
      <c r="K2156" t="s">
        <v>69</v>
      </c>
      <c r="L2156" t="s">
        <v>69</v>
      </c>
      <c r="M2156" t="s">
        <v>69</v>
      </c>
      <c r="N2156" t="s">
        <v>69</v>
      </c>
      <c r="O2156" t="s">
        <v>69</v>
      </c>
      <c r="P2156" t="str">
        <f>IF(B2156&lt;C2156,(G2156-'JRC-VC_280219_part3'!C$3)/(Data!C2156-Data!B2156),"No Collision")</f>
        <v>No Collision</v>
      </c>
      <c r="Q2156">
        <f>IF(C2156&lt;D2156,(H2156-'JRC-VC_280219_part3'!D$3)/(Data!D2156-Data!C2156),"No Collision")</f>
        <v>61.119285716998121</v>
      </c>
      <c r="R2156">
        <f>IF(D2156&lt;E2156,(I2156-'JRC-VC_280219_part3'!E$3)/(Data!E2156-Data!D2156),"No Collision")</f>
        <v>44.793606714347355</v>
      </c>
      <c r="S2156">
        <f>IF(E2156&lt;F2156,(J2156-'JRC-VC_280219_part3'!F$3)/(Data!F2156-Data!E2156),"No Collision")</f>
        <v>213.15189694597106</v>
      </c>
    </row>
    <row r="2157" spans="1:19" x14ac:dyDescent="0.25">
      <c r="A2157">
        <v>380807</v>
      </c>
      <c r="B2157">
        <v>35.7394696695346</v>
      </c>
      <c r="C2157">
        <v>35.826742899617599</v>
      </c>
      <c r="D2157">
        <v>36.915037339195599</v>
      </c>
      <c r="E2157">
        <v>38.750395704357203</v>
      </c>
      <c r="F2157">
        <v>38.959784020180699</v>
      </c>
      <c r="G2157">
        <v>87.247450887067501</v>
      </c>
      <c r="H2157">
        <v>73.361708003596107</v>
      </c>
      <c r="I2157">
        <v>86.590259531464099</v>
      </c>
      <c r="J2157">
        <v>37.1988732076261</v>
      </c>
      <c r="K2157" t="s">
        <v>69</v>
      </c>
      <c r="L2157" t="s">
        <v>69</v>
      </c>
      <c r="M2157" t="s">
        <v>69</v>
      </c>
      <c r="N2157" t="s">
        <v>69</v>
      </c>
      <c r="O2157" t="s">
        <v>69</v>
      </c>
      <c r="P2157">
        <f>IF(B2157&lt;C2157,(G2157-'JRC-VC_280219_part3'!C$3)/(Data!C2157-Data!B2157),"No Collision")</f>
        <v>944.75076502443733</v>
      </c>
      <c r="Q2157">
        <f>IF(C2157&lt;D2157,(H2157-'JRC-VC_280219_part3'!D$3)/(Data!D2157-Data!C2157),"No Collision")</f>
        <v>63.145326764917982</v>
      </c>
      <c r="R2157">
        <f>IF(D2157&lt;E2157,(I2157-'JRC-VC_280219_part3'!E$3)/(Data!E2157-Data!D2157),"No Collision")</f>
        <v>44.806104950639039</v>
      </c>
      <c r="S2157">
        <f>IF(E2157&lt;F2157,(J2157-'JRC-VC_280219_part3'!F$3)/(Data!F2157-Data!E2157),"No Collision")</f>
        <v>159.40656992418818</v>
      </c>
    </row>
    <row r="2158" spans="1:19" x14ac:dyDescent="0.25">
      <c r="A2158">
        <v>380807.1</v>
      </c>
      <c r="B2158">
        <v>35.643703114413903</v>
      </c>
      <c r="C2158">
        <v>35.856211736720901</v>
      </c>
      <c r="D2158">
        <v>36.891446676351102</v>
      </c>
      <c r="E2158">
        <v>38.7249584048391</v>
      </c>
      <c r="F2158">
        <v>38.986778732935797</v>
      </c>
      <c r="G2158">
        <v>87.214092344902895</v>
      </c>
      <c r="H2158">
        <v>73.302555531006007</v>
      </c>
      <c r="I2158">
        <v>86.351811264142995</v>
      </c>
      <c r="J2158">
        <v>37.188305795978401</v>
      </c>
      <c r="K2158" t="s">
        <v>69</v>
      </c>
      <c r="L2158" t="s">
        <v>69</v>
      </c>
      <c r="M2158" t="s">
        <v>69</v>
      </c>
      <c r="N2158" t="s">
        <v>69</v>
      </c>
      <c r="O2158" t="s">
        <v>69</v>
      </c>
      <c r="P2158">
        <f>IF(B2158&lt;C2158,(G2158-'JRC-VC_280219_part3'!C$3)/(Data!C2158-Data!B2158),"No Collision")</f>
        <v>387.83410974185506</v>
      </c>
      <c r="Q2158">
        <f>IF(C2158&lt;D2158,(H2158-'JRC-VC_280219_part3'!D$3)/(Data!D2158-Data!C2158),"No Collision")</f>
        <v>66.324611836935119</v>
      </c>
      <c r="R2158">
        <f>IF(D2158&lt;E2158,(I2158-'JRC-VC_280219_part3'!E$3)/(Data!E2158-Data!D2158),"No Collision")</f>
        <v>44.721181757458126</v>
      </c>
      <c r="S2158">
        <f>IF(E2158&lt;F2158,(J2158-'JRC-VC_280219_part3'!F$3)/(Data!F2158-Data!E2158),"No Collision")</f>
        <v>127.44352601855667</v>
      </c>
    </row>
    <row r="2159" spans="1:19" x14ac:dyDescent="0.25">
      <c r="A2159">
        <v>380807.2</v>
      </c>
      <c r="B2159">
        <v>35.539652506569801</v>
      </c>
      <c r="C2159">
        <v>35.872518047394003</v>
      </c>
      <c r="D2159">
        <v>36.862845139563099</v>
      </c>
      <c r="E2159">
        <v>38.698451834535703</v>
      </c>
      <c r="F2159">
        <v>39.009239639119201</v>
      </c>
      <c r="G2159">
        <v>87.175992196431096</v>
      </c>
      <c r="H2159">
        <v>73.233935679434296</v>
      </c>
      <c r="I2159">
        <v>86.121471912093298</v>
      </c>
      <c r="J2159">
        <v>37.171080519111797</v>
      </c>
      <c r="K2159" t="s">
        <v>69</v>
      </c>
      <c r="L2159" t="s">
        <v>69</v>
      </c>
      <c r="M2159" t="s">
        <v>69</v>
      </c>
      <c r="N2159" t="s">
        <v>69</v>
      </c>
      <c r="O2159" t="s">
        <v>69</v>
      </c>
      <c r="P2159">
        <f>IF(B2159&lt;C2159,(G2159-'JRC-VC_280219_part3'!C$3)/(Data!C2159-Data!B2159),"No Collision")</f>
        <v>247.48729469698702</v>
      </c>
      <c r="Q2159">
        <f>IF(C2159&lt;D2159,(H2159-'JRC-VC_280219_part3'!D$3)/(Data!D2159-Data!C2159),"No Collision")</f>
        <v>69.262909418338126</v>
      </c>
      <c r="R2159">
        <f>IF(D2159&lt;E2159,(I2159-'JRC-VC_280219_part3'!E$3)/(Data!E2159-Data!D2159),"No Collision")</f>
        <v>44.544657706924319</v>
      </c>
      <c r="S2159">
        <f>IF(E2159&lt;F2159,(J2159-'JRC-VC_280219_part3'!F$3)/(Data!F2159-Data!E2159),"No Collision")</f>
        <v>107.30820201843467</v>
      </c>
    </row>
    <row r="2160" spans="1:19" x14ac:dyDescent="0.25">
      <c r="A2160">
        <v>380807.3</v>
      </c>
      <c r="B2160">
        <v>35.426936110744798</v>
      </c>
      <c r="C2160">
        <v>35.877240018240101</v>
      </c>
      <c r="D2160">
        <v>36.831773295606403</v>
      </c>
      <c r="E2160">
        <v>38.672599899348398</v>
      </c>
      <c r="F2160">
        <v>39.027327206338398</v>
      </c>
      <c r="G2160">
        <v>87.1315363089263</v>
      </c>
      <c r="H2160">
        <v>73.158697015555006</v>
      </c>
      <c r="I2160">
        <v>85.8999254270758</v>
      </c>
      <c r="J2160">
        <v>37.145130592773</v>
      </c>
      <c r="K2160" t="s">
        <v>69</v>
      </c>
      <c r="L2160" t="s">
        <v>69</v>
      </c>
      <c r="M2160" t="s">
        <v>69</v>
      </c>
      <c r="N2160" t="s">
        <v>69</v>
      </c>
      <c r="O2160" t="s">
        <v>69</v>
      </c>
      <c r="P2160">
        <f>IF(B2160&lt;C2160,(G2160-'JRC-VC_280219_part3'!C$3)/(Data!C2160-Data!B2160),"No Collision")</f>
        <v>182.84437451785823</v>
      </c>
      <c r="Q2160">
        <f>IF(C2160&lt;D2160,(H2160-'JRC-VC_280219_part3'!D$3)/(Data!D2160-Data!C2160),"No Collision")</f>
        <v>71.781360210516098</v>
      </c>
      <c r="R2160">
        <f>IF(D2160&lt;E2160,(I2160-'JRC-VC_280219_part3'!E$3)/(Data!E2160-Data!D2160),"No Collision")</f>
        <v>44.297993771555085</v>
      </c>
      <c r="S2160">
        <f>IF(E2160&lt;F2160,(J2160-'JRC-VC_280219_part3'!F$3)/(Data!F2160-Data!E2160),"No Collision")</f>
        <v>93.942952617720024</v>
      </c>
    </row>
    <row r="2161" spans="1:19" x14ac:dyDescent="0.25">
      <c r="A2161">
        <v>380807.4</v>
      </c>
      <c r="B2161">
        <v>35.305722541010901</v>
      </c>
      <c r="C2161">
        <v>35.878019370511304</v>
      </c>
      <c r="D2161">
        <v>36.800772321581597</v>
      </c>
      <c r="E2161">
        <v>38.648718246538699</v>
      </c>
      <c r="F2161">
        <v>39.047369271791503</v>
      </c>
      <c r="G2161">
        <v>87.076665577802103</v>
      </c>
      <c r="H2161">
        <v>73.0822401835471</v>
      </c>
      <c r="I2161">
        <v>85.687054568807795</v>
      </c>
      <c r="J2161">
        <v>37.109832657657698</v>
      </c>
      <c r="K2161" t="s">
        <v>69</v>
      </c>
      <c r="L2161" t="s">
        <v>69</v>
      </c>
      <c r="M2161" t="s">
        <v>69</v>
      </c>
      <c r="N2161" t="s">
        <v>69</v>
      </c>
      <c r="O2161" t="s">
        <v>69</v>
      </c>
      <c r="P2161">
        <f>IF(B2161&lt;C2161,(G2161-'JRC-VC_280219_part3'!C$3)/(Data!C2161-Data!B2161),"No Collision")</f>
        <v>143.77270908460321</v>
      </c>
      <c r="Q2161">
        <f>IF(C2161&lt;D2161,(H2161-'JRC-VC_280219_part3'!D$3)/(Data!D2161-Data!C2161),"No Collision")</f>
        <v>74.170708534892952</v>
      </c>
      <c r="R2161">
        <f>IF(D2161&lt;E2161,(I2161-'JRC-VC_280219_part3'!E$3)/(Data!E2161-Data!D2161),"No Collision")</f>
        <v>44.012139895649717</v>
      </c>
      <c r="S2161">
        <f>IF(E2161&lt;F2161,(J2161-'JRC-VC_280219_part3'!F$3)/(Data!F2161-Data!E2161),"No Collision")</f>
        <v>83.503692575599615</v>
      </c>
    </row>
    <row r="2162" spans="1:19" x14ac:dyDescent="0.25">
      <c r="A2162">
        <v>380807.5</v>
      </c>
      <c r="B2162">
        <v>35.178411410660303</v>
      </c>
      <c r="C2162">
        <v>35.881555355002398</v>
      </c>
      <c r="D2162">
        <v>36.772377214105099</v>
      </c>
      <c r="E2162">
        <v>38.626518781946999</v>
      </c>
      <c r="F2162">
        <v>39.077191154492098</v>
      </c>
      <c r="G2162">
        <v>87.007765202417801</v>
      </c>
      <c r="H2162">
        <v>73.009950630863202</v>
      </c>
      <c r="I2162">
        <v>85.4795115865806</v>
      </c>
      <c r="J2162">
        <v>37.067740451771499</v>
      </c>
      <c r="K2162" t="s">
        <v>69</v>
      </c>
      <c r="L2162" t="s">
        <v>69</v>
      </c>
      <c r="M2162" t="s">
        <v>69</v>
      </c>
      <c r="N2162" t="s">
        <v>69</v>
      </c>
      <c r="O2162" t="s">
        <v>69</v>
      </c>
      <c r="P2162">
        <f>IF(B2162&lt;C2162,(G2162-'JRC-VC_280219_part3'!C$3)/(Data!C2162-Data!B2162),"No Collision")</f>
        <v>116.92024920920026</v>
      </c>
      <c r="Q2162">
        <f>IF(C2162&lt;D2162,(H2162-'JRC-VC_280219_part3'!D$3)/(Data!D2162-Data!C2162),"No Collision")</f>
        <v>76.748173534638298</v>
      </c>
      <c r="R2162">
        <f>IF(D2162&lt;E2162,(I2162-'JRC-VC_280219_part3'!E$3)/(Data!E2162-Data!D2162),"No Collision")</f>
        <v>43.753137836720981</v>
      </c>
      <c r="S2162">
        <f>IF(E2162&lt;F2162,(J2162-'JRC-VC_280219_part3'!F$3)/(Data!F2162-Data!E2162),"No Collision")</f>
        <v>73.771419055523396</v>
      </c>
    </row>
    <row r="2163" spans="1:19" x14ac:dyDescent="0.25">
      <c r="A2163">
        <v>380807.6</v>
      </c>
      <c r="B2163">
        <v>35.047975196363197</v>
      </c>
      <c r="C2163">
        <v>35.890720705335603</v>
      </c>
      <c r="D2163">
        <v>36.7485653644286</v>
      </c>
      <c r="E2163">
        <v>38.605310501972298</v>
      </c>
      <c r="F2163">
        <v>39.1213211489138</v>
      </c>
      <c r="G2163">
        <v>86.921391704360701</v>
      </c>
      <c r="H2163">
        <v>72.946551468428297</v>
      </c>
      <c r="I2163">
        <v>85.2737539756193</v>
      </c>
      <c r="J2163">
        <v>37.021313397421999</v>
      </c>
      <c r="K2163" t="s">
        <v>69</v>
      </c>
      <c r="L2163" t="s">
        <v>69</v>
      </c>
      <c r="M2163" t="s">
        <v>69</v>
      </c>
      <c r="N2163" t="s">
        <v>69</v>
      </c>
      <c r="O2163" t="s">
        <v>69</v>
      </c>
      <c r="P2163">
        <f>IF(B2163&lt;C2163,(G2163-'JRC-VC_280219_part3'!C$3)/(Data!C2163-Data!B2163),"No Collision")</f>
        <v>97.449812345484361</v>
      </c>
      <c r="Q2163">
        <f>IF(C2163&lt;D2163,(H2163-'JRC-VC_280219_part3'!D$3)/(Data!D2163-Data!C2163),"No Collision")</f>
        <v>79.624615884008705</v>
      </c>
      <c r="R2163">
        <f>IF(D2163&lt;E2163,(I2163-'JRC-VC_280219_part3'!E$3)/(Data!E2163-Data!D2163),"No Collision")</f>
        <v>43.580969913117613</v>
      </c>
      <c r="S2163">
        <f>IF(E2163&lt;F2163,(J2163-'JRC-VC_280219_part3'!F$3)/(Data!F2163-Data!E2163),"No Collision")</f>
        <v>64.340365056819735</v>
      </c>
    </row>
    <row r="2164" spans="1:19" x14ac:dyDescent="0.25">
      <c r="A2164">
        <v>380807.7</v>
      </c>
      <c r="B2164">
        <v>34.917402288611299</v>
      </c>
      <c r="C2164">
        <v>35.907316165930901</v>
      </c>
      <c r="D2164">
        <v>36.729088643240303</v>
      </c>
      <c r="E2164">
        <v>38.5844019477491</v>
      </c>
      <c r="F2164">
        <v>39.171084258376602</v>
      </c>
      <c r="G2164">
        <v>86.814115126163699</v>
      </c>
      <c r="H2164">
        <v>72.894371029374298</v>
      </c>
      <c r="I2164">
        <v>85.068719772803803</v>
      </c>
      <c r="J2164">
        <v>36.969654695741902</v>
      </c>
      <c r="K2164" t="s">
        <v>69</v>
      </c>
      <c r="L2164" t="s">
        <v>69</v>
      </c>
      <c r="M2164" t="s">
        <v>69</v>
      </c>
      <c r="N2164" t="s">
        <v>69</v>
      </c>
      <c r="O2164" t="s">
        <v>69</v>
      </c>
      <c r="P2164">
        <f>IF(B2164&lt;C2164,(G2164-'JRC-VC_280219_part3'!C$3)/(Data!C2164-Data!B2164),"No Collision")</f>
        <v>82.853788602544768</v>
      </c>
      <c r="Q2164">
        <f>IF(C2164&lt;D2164,(H2164-'JRC-VC_280219_part3'!D$3)/(Data!D2164-Data!C2164),"No Collision")</f>
        <v>83.05628737146975</v>
      </c>
      <c r="R2164">
        <f>IF(D2164&lt;E2164,(I2164-'JRC-VC_280219_part3'!E$3)/(Data!E2164-Data!D2164),"No Collision")</f>
        <v>43.504091506621904</v>
      </c>
      <c r="S2164">
        <f>IF(E2164&lt;F2164,(J2164-'JRC-VC_280219_part3'!F$3)/(Data!F2164-Data!E2164),"No Collision")</f>
        <v>56.501882015646345</v>
      </c>
    </row>
    <row r="2165" spans="1:19" x14ac:dyDescent="0.25">
      <c r="A2165">
        <v>380807.8</v>
      </c>
      <c r="B2165">
        <v>34.788935018258996</v>
      </c>
      <c r="C2165">
        <v>35.931623384143798</v>
      </c>
      <c r="D2165">
        <v>36.713136306653603</v>
      </c>
      <c r="E2165">
        <v>38.563106239619202</v>
      </c>
      <c r="F2165">
        <v>39.2144192812627</v>
      </c>
      <c r="G2165">
        <v>86.684387440412905</v>
      </c>
      <c r="H2165">
        <v>72.853217922196393</v>
      </c>
      <c r="I2165">
        <v>84.863964830335206</v>
      </c>
      <c r="J2165">
        <v>36.911029633010003</v>
      </c>
      <c r="K2165" t="s">
        <v>69</v>
      </c>
      <c r="L2165" t="s">
        <v>69</v>
      </c>
      <c r="M2165" t="s">
        <v>69</v>
      </c>
      <c r="N2165" t="s">
        <v>69</v>
      </c>
      <c r="O2165" t="s">
        <v>69</v>
      </c>
      <c r="P2165">
        <f>IF(B2165&lt;C2165,(G2165-'JRC-VC_280219_part3'!C$3)/(Data!C2165-Data!B2165),"No Collision")</f>
        <v>71.66292218001665</v>
      </c>
      <c r="Q2165">
        <f>IF(C2165&lt;D2165,(H2165-'JRC-VC_280219_part3'!D$3)/(Data!D2165-Data!C2165),"No Collision")</f>
        <v>87.282264896062046</v>
      </c>
      <c r="R2165">
        <f>IF(D2165&lt;E2165,(I2165-'JRC-VC_280219_part3'!E$3)/(Data!E2165-Data!D2165),"No Collision")</f>
        <v>43.519066659248388</v>
      </c>
      <c r="S2165">
        <f>IF(E2165&lt;F2165,(J2165-'JRC-VC_280219_part3'!F$3)/(Data!F2165-Data!E2165),"No Collision")</f>
        <v>50.80510832319883</v>
      </c>
    </row>
    <row r="2166" spans="1:19" x14ac:dyDescent="0.25">
      <c r="A2166">
        <v>380807.9</v>
      </c>
      <c r="B2166">
        <v>34.661768468422899</v>
      </c>
      <c r="C2166">
        <v>35.957948663581398</v>
      </c>
      <c r="D2166">
        <v>36.699891760005997</v>
      </c>
      <c r="E2166">
        <v>38.540963176220302</v>
      </c>
      <c r="F2166">
        <v>39.242891152272698</v>
      </c>
      <c r="G2166">
        <v>86.538186820944503</v>
      </c>
      <c r="H2166">
        <v>72.8151984777449</v>
      </c>
      <c r="I2166">
        <v>84.659357151623794</v>
      </c>
      <c r="J2166">
        <v>36.844472925222803</v>
      </c>
      <c r="K2166" t="s">
        <v>69</v>
      </c>
      <c r="L2166" t="s">
        <v>69</v>
      </c>
      <c r="M2166" t="s">
        <v>69</v>
      </c>
      <c r="N2166" t="s">
        <v>69</v>
      </c>
      <c r="O2166" t="s">
        <v>69</v>
      </c>
      <c r="P2166">
        <f>IF(B2166&lt;C2166,(G2166-'JRC-VC_280219_part3'!C$3)/(Data!C2166-Data!B2166),"No Collision")</f>
        <v>63.063906643743266</v>
      </c>
      <c r="Q2166">
        <f>IF(C2166&lt;D2166,(H2166-'JRC-VC_280219_part3'!D$3)/(Data!D2166-Data!C2166),"No Collision")</f>
        <v>91.886020378482215</v>
      </c>
      <c r="R2166">
        <f>IF(D2166&lt;E2166,(I2166-'JRC-VC_280219_part3'!E$3)/(Data!E2166-Data!D2166),"No Collision")</f>
        <v>43.618273818377595</v>
      </c>
      <c r="S2166">
        <f>IF(E2166&lt;F2166,(J2166-'JRC-VC_280219_part3'!F$3)/(Data!F2166-Data!E2166),"No Collision")</f>
        <v>47.046811142853997</v>
      </c>
    </row>
    <row r="2167" spans="1:19" x14ac:dyDescent="0.25">
      <c r="A2167">
        <v>380808</v>
      </c>
      <c r="B2167">
        <v>34.534324104693702</v>
      </c>
      <c r="C2167">
        <v>35.980390776761197</v>
      </c>
      <c r="D2167">
        <v>36.688554664850599</v>
      </c>
      <c r="E2167">
        <v>38.518384179246702</v>
      </c>
      <c r="F2167">
        <v>39.262651428914097</v>
      </c>
      <c r="G2167">
        <v>86.381322518603994</v>
      </c>
      <c r="H2167">
        <v>72.7725350934966</v>
      </c>
      <c r="I2167">
        <v>84.456023800982095</v>
      </c>
      <c r="J2167">
        <v>36.772093248606602</v>
      </c>
      <c r="K2167" t="s">
        <v>69</v>
      </c>
      <c r="L2167" t="s">
        <v>69</v>
      </c>
      <c r="M2167" t="s">
        <v>69</v>
      </c>
      <c r="N2167" t="s">
        <v>69</v>
      </c>
      <c r="O2167" t="s">
        <v>69</v>
      </c>
      <c r="P2167">
        <f>IF(B2167&lt;C2167,(G2167-'JRC-VC_280219_part3'!C$3)/(Data!C2167-Data!B2167),"No Collision")</f>
        <v>56.418783514288748</v>
      </c>
      <c r="Q2167">
        <f>IF(C2167&lt;D2167,(H2167-'JRC-VC_280219_part3'!D$3)/(Data!D2167-Data!C2167),"No Collision")</f>
        <v>96.208711344082758</v>
      </c>
      <c r="R2167">
        <f>IF(D2167&lt;E2167,(I2167-'JRC-VC_280219_part3'!E$3)/(Data!E2167-Data!D2167),"No Collision")</f>
        <v>43.775129415495179</v>
      </c>
      <c r="S2167">
        <f>IF(E2167&lt;F2167,(J2167-'JRC-VC_280219_part3'!F$3)/(Data!F2167-Data!E2167),"No Collision")</f>
        <v>44.273200605470805</v>
      </c>
    </row>
    <row r="2168" spans="1:19" x14ac:dyDescent="0.25">
      <c r="A2168">
        <v>380808.1</v>
      </c>
      <c r="B2168">
        <v>34.405010570459197</v>
      </c>
      <c r="C2168">
        <v>35.998999214359898</v>
      </c>
      <c r="D2168">
        <v>36.678407885815801</v>
      </c>
      <c r="E2168">
        <v>38.495991065374902</v>
      </c>
      <c r="F2168">
        <v>39.283326017948397</v>
      </c>
      <c r="G2168">
        <v>86.211423787916701</v>
      </c>
      <c r="H2168">
        <v>72.725945342789799</v>
      </c>
      <c r="I2168">
        <v>84.255080713288507</v>
      </c>
      <c r="J2168">
        <v>36.696760625203403</v>
      </c>
      <c r="K2168" t="s">
        <v>69</v>
      </c>
      <c r="L2168" t="s">
        <v>69</v>
      </c>
      <c r="M2168" t="s">
        <v>69</v>
      </c>
      <c r="N2168" t="s">
        <v>69</v>
      </c>
      <c r="O2168" t="s">
        <v>69</v>
      </c>
      <c r="P2168">
        <f>IF(B2168&lt;C2168,(G2168-'JRC-VC_280219_part3'!C$3)/(Data!C2168-Data!B2168),"No Collision")</f>
        <v>51.076539409140565</v>
      </c>
      <c r="Q2168">
        <f>IF(C2168&lt;D2168,(H2168-'JRC-VC_280219_part3'!D$3)/(Data!D2168-Data!C2168),"No Collision")</f>
        <v>100.21206411288622</v>
      </c>
      <c r="R2168">
        <f>IF(D2168&lt;E2168,(I2168-'JRC-VC_280219_part3'!E$3)/(Data!E2168-Data!D2168),"No Collision")</f>
        <v>43.959518118268576</v>
      </c>
      <c r="S2168">
        <f>IF(E2168&lt;F2168,(J2168-'JRC-VC_280219_part3'!F$3)/(Data!F2168-Data!E2168),"No Collision")</f>
        <v>41.755748957600808</v>
      </c>
    </row>
    <row r="2169" spans="1:19" x14ac:dyDescent="0.25">
      <c r="A2169">
        <v>380808.2</v>
      </c>
      <c r="B2169">
        <v>34.2722257622518</v>
      </c>
      <c r="C2169">
        <v>36.015370946622397</v>
      </c>
      <c r="D2169">
        <v>36.668862893344503</v>
      </c>
      <c r="E2169">
        <v>38.474390803647502</v>
      </c>
      <c r="F2169">
        <v>39.311996672433501</v>
      </c>
      <c r="G2169">
        <v>86.024077167627993</v>
      </c>
      <c r="H2169">
        <v>72.679480561189095</v>
      </c>
      <c r="I2169">
        <v>84.056329769260799</v>
      </c>
      <c r="J2169">
        <v>36.620709141653997</v>
      </c>
      <c r="K2169" t="s">
        <v>69</v>
      </c>
      <c r="L2169" t="s">
        <v>69</v>
      </c>
      <c r="M2169" t="s">
        <v>69</v>
      </c>
      <c r="N2169" t="s">
        <v>69</v>
      </c>
      <c r="O2169" t="s">
        <v>69</v>
      </c>
      <c r="P2169">
        <f>IF(B2169&lt;C2169,(G2169-'JRC-VC_280219_part3'!C$3)/(Data!C2169-Data!B2169),"No Collision")</f>
        <v>46.598572451644216</v>
      </c>
      <c r="Q2169">
        <f>IF(C2169&lt;D2169,(H2169-'JRC-VC_280219_part3'!D$3)/(Data!D2169-Data!C2169),"No Collision")</f>
        <v>104.11525482826204</v>
      </c>
      <c r="R2169">
        <f>IF(D2169&lt;E2169,(I2169-'JRC-VC_280219_part3'!E$3)/(Data!E2169-Data!D2169),"No Collision")</f>
        <v>44.142950831419455</v>
      </c>
      <c r="S2169">
        <f>IF(E2169&lt;F2169,(J2169-'JRC-VC_280219_part3'!F$3)/(Data!F2169-Data!E2169),"No Collision")</f>
        <v>39.15888171747519</v>
      </c>
    </row>
    <row r="2170" spans="1:19" x14ac:dyDescent="0.25">
      <c r="A2170">
        <v>380808.3</v>
      </c>
      <c r="B2170">
        <v>34.134900121747201</v>
      </c>
      <c r="C2170">
        <v>36.030111462310501</v>
      </c>
      <c r="D2170">
        <v>36.659259156281003</v>
      </c>
      <c r="E2170">
        <v>38.454174270093503</v>
      </c>
      <c r="F2170">
        <v>39.346204078705199</v>
      </c>
      <c r="G2170">
        <v>85.815818735906902</v>
      </c>
      <c r="H2170">
        <v>72.636869914953394</v>
      </c>
      <c r="I2170">
        <v>83.859245144601402</v>
      </c>
      <c r="J2170">
        <v>36.543648931143601</v>
      </c>
      <c r="K2170" t="s">
        <v>69</v>
      </c>
      <c r="L2170" t="s">
        <v>69</v>
      </c>
      <c r="M2170" t="s">
        <v>69</v>
      </c>
      <c r="N2170" t="s">
        <v>69</v>
      </c>
      <c r="O2170" t="s">
        <v>69</v>
      </c>
      <c r="P2170">
        <f>IF(B2170&lt;C2170,(G2170-'JRC-VC_280219_part3'!C$3)/(Data!C2170-Data!B2170),"No Collision")</f>
        <v>42.749754078521903</v>
      </c>
      <c r="Q2170">
        <f>IF(C2170&lt;D2170,(H2170-'JRC-VC_280219_part3'!D$3)/(Data!D2170-Data!C2170),"No Collision")</f>
        <v>108.07616489196162</v>
      </c>
      <c r="R2170">
        <f>IF(D2170&lt;E2170,(I2170-'JRC-VC_280219_part3'!E$3)/(Data!E2170-Data!D2170),"No Collision")</f>
        <v>44.2941532626186</v>
      </c>
      <c r="S2170">
        <f>IF(E2170&lt;F2170,(J2170-'JRC-VC_280219_part3'!F$3)/(Data!F2170-Data!E2170),"No Collision")</f>
        <v>36.68335812910923</v>
      </c>
    </row>
    <row r="2171" spans="1:19" x14ac:dyDescent="0.25">
      <c r="A2171">
        <v>380808.4</v>
      </c>
      <c r="B2171">
        <v>33.994107179508603</v>
      </c>
      <c r="C2171">
        <v>36.039786275627797</v>
      </c>
      <c r="D2171">
        <v>36.648810456808</v>
      </c>
      <c r="E2171">
        <v>38.435923309671402</v>
      </c>
      <c r="F2171">
        <v>39.3810608498367</v>
      </c>
      <c r="G2171">
        <v>85.586979330576</v>
      </c>
      <c r="H2171">
        <v>72.599267156939106</v>
      </c>
      <c r="I2171">
        <v>83.663303018384397</v>
      </c>
      <c r="J2171">
        <v>36.464664947006099</v>
      </c>
      <c r="K2171" t="s">
        <v>69</v>
      </c>
      <c r="L2171" t="s">
        <v>69</v>
      </c>
      <c r="M2171" t="s">
        <v>69</v>
      </c>
      <c r="N2171" t="s">
        <v>69</v>
      </c>
      <c r="O2171" t="s">
        <v>69</v>
      </c>
      <c r="P2171">
        <f>IF(B2171&lt;C2171,(G2171-'JRC-VC_280219_part3'!C$3)/(Data!C2171-Data!B2171),"No Collision")</f>
        <v>39.493476510486175</v>
      </c>
      <c r="Q2171">
        <f>IF(C2171&lt;D2171,(H2171-'JRC-VC_280219_part3'!D$3)/(Data!D2171-Data!C2171),"No Collision")</f>
        <v>111.58549899487662</v>
      </c>
      <c r="R2171">
        <f>IF(D2171&lt;E2171,(I2171-'JRC-VC_280219_part3'!E$3)/(Data!E2171-Data!D2171),"No Collision")</f>
        <v>44.377893030824922</v>
      </c>
      <c r="S2171">
        <f>IF(E2171&lt;F2171,(J2171-'JRC-VC_280219_part3'!F$3)/(Data!F2171-Data!E2171),"No Collision")</f>
        <v>34.538533874442173</v>
      </c>
    </row>
    <row r="2172" spans="1:19" x14ac:dyDescent="0.25">
      <c r="A2172">
        <v>380808.5</v>
      </c>
      <c r="B2172">
        <v>33.851435365384603</v>
      </c>
      <c r="C2172">
        <v>36.041246569860498</v>
      </c>
      <c r="D2172">
        <v>36.6366762342466</v>
      </c>
      <c r="E2172">
        <v>38.420017937903197</v>
      </c>
      <c r="F2172">
        <v>39.412182502794401</v>
      </c>
      <c r="G2172">
        <v>85.3396470991336</v>
      </c>
      <c r="H2172">
        <v>72.566374364725903</v>
      </c>
      <c r="I2172">
        <v>83.468019595864803</v>
      </c>
      <c r="J2172">
        <v>36.383052548215097</v>
      </c>
      <c r="K2172" t="s">
        <v>69</v>
      </c>
      <c r="L2172" t="s">
        <v>69</v>
      </c>
      <c r="M2172" t="s">
        <v>69</v>
      </c>
      <c r="N2172" t="s">
        <v>69</v>
      </c>
      <c r="O2172" t="s">
        <v>69</v>
      </c>
      <c r="P2172">
        <f>IF(B2172&lt;C2172,(G2172-'JRC-VC_280219_part3'!C$3)/(Data!C2172-Data!B2172),"No Collision")</f>
        <v>36.78109187426994</v>
      </c>
      <c r="Q2172">
        <f>IF(C2172&lt;D2172,(H2172-'JRC-VC_280219_part3'!D$3)/(Data!D2172-Data!C2172),"No Collision")</f>
        <v>114.07791453379807</v>
      </c>
      <c r="R2172">
        <f>IF(D2172&lt;E2172,(I2172-'JRC-VC_280219_part3'!E$3)/(Data!E2172-Data!D2172),"No Collision")</f>
        <v>44.362232674562605</v>
      </c>
      <c r="S2172">
        <f>IF(E2172&lt;F2172,(J2172-'JRC-VC_280219_part3'!F$3)/(Data!F2172-Data!E2172),"No Collision")</f>
        <v>32.819205301678629</v>
      </c>
    </row>
    <row r="2173" spans="1:19" x14ac:dyDescent="0.25">
      <c r="A2173">
        <v>380808.6</v>
      </c>
      <c r="B2173">
        <v>33.708453238543399</v>
      </c>
      <c r="C2173">
        <v>36.036286743603497</v>
      </c>
      <c r="D2173">
        <v>36.622335092386002</v>
      </c>
      <c r="E2173">
        <v>38.406021192501498</v>
      </c>
      <c r="F2173">
        <v>39.437688061764497</v>
      </c>
      <c r="G2173">
        <v>85.079143229896303</v>
      </c>
      <c r="H2173">
        <v>72.534663936196395</v>
      </c>
      <c r="I2173">
        <v>83.273041545180604</v>
      </c>
      <c r="J2173">
        <v>36.298911313216898</v>
      </c>
      <c r="K2173" t="s">
        <v>69</v>
      </c>
      <c r="L2173" t="s">
        <v>69</v>
      </c>
      <c r="M2173" t="s">
        <v>69</v>
      </c>
      <c r="N2173" t="s">
        <v>69</v>
      </c>
      <c r="O2173" t="s">
        <v>69</v>
      </c>
      <c r="P2173">
        <f>IF(B2173&lt;C2173,(G2173-'JRC-VC_280219_part3'!C$3)/(Data!C2173-Data!B2173),"No Collision")</f>
        <v>34.488352820501049</v>
      </c>
      <c r="Q2173">
        <f>IF(C2173&lt;D2173,(H2173-'JRC-VC_280219_part3'!D$3)/(Data!D2173-Data!C2173),"No Collision")</f>
        <v>115.84993640412623</v>
      </c>
      <c r="R2173">
        <f>IF(D2173&lt;E2173,(I2173-'JRC-VC_280219_part3'!E$3)/(Data!E2173-Data!D2173),"No Collision")</f>
        <v>44.24435529327193</v>
      </c>
      <c r="S2173">
        <f>IF(E2173&lt;F2173,(J2173-'JRC-VC_280219_part3'!F$3)/(Data!F2173-Data!E2173),"No Collision")</f>
        <v>31.481006399302554</v>
      </c>
    </row>
    <row r="2174" spans="1:19" x14ac:dyDescent="0.25">
      <c r="A2174">
        <v>380808.7</v>
      </c>
      <c r="B2174">
        <v>33.566725515025603</v>
      </c>
      <c r="C2174">
        <v>36.025335105053799</v>
      </c>
      <c r="D2174">
        <v>36.606288035220103</v>
      </c>
      <c r="E2174">
        <v>38.393284227930799</v>
      </c>
      <c r="F2174">
        <v>39.456360410133001</v>
      </c>
      <c r="G2174">
        <v>84.810816536051107</v>
      </c>
      <c r="H2174">
        <v>72.500605019999398</v>
      </c>
      <c r="I2174">
        <v>83.0779788106246</v>
      </c>
      <c r="J2174">
        <v>36.2125262220341</v>
      </c>
      <c r="K2174" t="s">
        <v>69</v>
      </c>
      <c r="L2174" t="s">
        <v>69</v>
      </c>
      <c r="M2174" t="s">
        <v>69</v>
      </c>
      <c r="N2174" t="s">
        <v>69</v>
      </c>
      <c r="O2174" t="s">
        <v>69</v>
      </c>
      <c r="P2174">
        <f>IF(B2174&lt;C2174,(G2174-'JRC-VC_280219_part3'!C$3)/(Data!C2174-Data!B2174),"No Collision")</f>
        <v>32.544742711726535</v>
      </c>
      <c r="Q2174">
        <f>IF(C2174&lt;D2174,(H2174-'JRC-VC_280219_part3'!D$3)/(Data!D2174-Data!C2174),"No Collision")</f>
        <v>116.80740641169288</v>
      </c>
      <c r="R2174">
        <f>IF(D2174&lt;E2174,(I2174-'JRC-VC_280219_part3'!E$3)/(Data!E2174-Data!D2174),"No Collision")</f>
        <v>44.053243723597227</v>
      </c>
      <c r="S2174">
        <f>IF(E2174&lt;F2174,(J2174-'JRC-VC_280219_part3'!F$3)/(Data!F2174-Data!E2174),"No Collision")</f>
        <v>30.469618983405155</v>
      </c>
    </row>
    <row r="2175" spans="1:19" x14ac:dyDescent="0.25">
      <c r="A2175">
        <v>380808.8</v>
      </c>
      <c r="B2175">
        <v>33.427152925155603</v>
      </c>
      <c r="C2175">
        <v>36.0000118795124</v>
      </c>
      <c r="D2175">
        <v>36.589179048445999</v>
      </c>
      <c r="E2175">
        <v>38.381141038672901</v>
      </c>
      <c r="F2175">
        <v>39.466961459034501</v>
      </c>
      <c r="G2175">
        <v>84.536497749864395</v>
      </c>
      <c r="H2175">
        <v>72.463797680414302</v>
      </c>
      <c r="I2175">
        <v>82.882416509111707</v>
      </c>
      <c r="J2175">
        <v>36.124159295590601</v>
      </c>
      <c r="K2175" t="s">
        <v>69</v>
      </c>
      <c r="L2175" t="s">
        <v>69</v>
      </c>
      <c r="M2175" t="s">
        <v>69</v>
      </c>
      <c r="N2175" t="s">
        <v>69</v>
      </c>
      <c r="O2175" t="s">
        <v>69</v>
      </c>
      <c r="P2175">
        <f>IF(B2175&lt;C2175,(G2175-'JRC-VC_280219_part3'!C$3)/(Data!C2175-Data!B2175),"No Collision")</f>
        <v>30.992953428260964</v>
      </c>
      <c r="Q2175">
        <f>IF(C2175&lt;D2175,(H2175-'JRC-VC_280219_part3'!D$3)/(Data!D2175-Data!C2175),"No Collision")</f>
        <v>115.11639014640699</v>
      </c>
      <c r="R2175">
        <f>IF(D2175&lt;E2175,(I2175-'JRC-VC_280219_part3'!E$3)/(Data!E2175-Data!D2175),"No Collision")</f>
        <v>43.822032463516926</v>
      </c>
      <c r="S2175">
        <f>IF(E2175&lt;F2175,(J2175-'JRC-VC_280219_part3'!F$3)/(Data!F2175-Data!E2175),"No Collision")</f>
        <v>29.750001648369267</v>
      </c>
    </row>
    <row r="2176" spans="1:19" x14ac:dyDescent="0.25">
      <c r="A2176">
        <v>380808.9</v>
      </c>
      <c r="B2176">
        <v>33.287925714195602</v>
      </c>
      <c r="C2176">
        <v>35.953390307382598</v>
      </c>
      <c r="D2176">
        <v>36.571424414020498</v>
      </c>
      <c r="E2176">
        <v>38.368914442400502</v>
      </c>
      <c r="F2176">
        <v>39.468216441288803</v>
      </c>
      <c r="G2176">
        <v>84.255618120349098</v>
      </c>
      <c r="H2176">
        <v>72.424636819083602</v>
      </c>
      <c r="I2176">
        <v>82.685933004316496</v>
      </c>
      <c r="J2176">
        <v>36.034054033720103</v>
      </c>
      <c r="K2176" t="s">
        <v>69</v>
      </c>
      <c r="L2176" t="s">
        <v>69</v>
      </c>
      <c r="M2176" t="s">
        <v>69</v>
      </c>
      <c r="N2176" t="s">
        <v>69</v>
      </c>
      <c r="O2176" t="s">
        <v>69</v>
      </c>
      <c r="P2176">
        <f>IF(B2176&lt;C2176,(G2176-'JRC-VC_280219_part3'!C$3)/(Data!C2176-Data!B2176),"No Collision")</f>
        <v>29.810794832334349</v>
      </c>
      <c r="Q2176">
        <f>IF(C2176&lt;D2176,(H2176-'JRC-VC_280219_part3'!D$3)/(Data!D2176-Data!C2176),"No Collision")</f>
        <v>109.67620733397057</v>
      </c>
      <c r="R2176">
        <f>IF(D2176&lt;E2176,(I2176-'JRC-VC_280219_part3'!E$3)/(Data!E2176-Data!D2176),"No Collision")</f>
        <v>43.577951347475683</v>
      </c>
      <c r="S2176">
        <f>IF(E2176&lt;F2176,(J2176-'JRC-VC_280219_part3'!F$3)/(Data!F2176-Data!E2176),"No Collision")</f>
        <v>29.303188810987738</v>
      </c>
    </row>
    <row r="2177" spans="1:19" x14ac:dyDescent="0.25">
      <c r="A2177">
        <v>380809</v>
      </c>
      <c r="B2177">
        <v>33.146551561458203</v>
      </c>
      <c r="C2177">
        <v>35.895279972421598</v>
      </c>
      <c r="D2177">
        <v>36.553357986352999</v>
      </c>
      <c r="E2177">
        <v>38.356039278963202</v>
      </c>
      <c r="F2177">
        <v>39.458853146107501</v>
      </c>
      <c r="G2177">
        <v>83.967150973043601</v>
      </c>
      <c r="H2177">
        <v>72.3833807461058</v>
      </c>
      <c r="I2177">
        <v>82.488176553740701</v>
      </c>
      <c r="J2177">
        <v>35.942651757301597</v>
      </c>
      <c r="K2177" t="s">
        <v>69</v>
      </c>
      <c r="L2177" t="s">
        <v>69</v>
      </c>
      <c r="M2177" t="s">
        <v>69</v>
      </c>
      <c r="N2177" t="s">
        <v>69</v>
      </c>
      <c r="O2177" t="s">
        <v>69</v>
      </c>
      <c r="P2177">
        <f>IF(B2177&lt;C2177,(G2177-'JRC-VC_280219_part3'!C$3)/(Data!C2177-Data!B2177),"No Collision")</f>
        <v>28.802827757470265</v>
      </c>
      <c r="Q2177">
        <f>IF(C2177&lt;D2177,(H2177-'JRC-VC_280219_part3'!D$3)/(Data!D2177-Data!C2177),"No Collision")</f>
        <v>102.93974165981984</v>
      </c>
      <c r="R2177">
        <f>IF(D2177&lt;E2177,(I2177-'JRC-VC_280219_part3'!E$3)/(Data!E2177-Data!D2177),"No Collision")</f>
        <v>43.342756633707182</v>
      </c>
      <c r="S2177">
        <f>IF(E2177&lt;F2177,(J2177-'JRC-VC_280219_part3'!F$3)/(Data!F2177-Data!E2177),"No Collision")</f>
        <v>29.126992971605976</v>
      </c>
    </row>
    <row r="2178" spans="1:19" x14ac:dyDescent="0.25">
      <c r="A2178">
        <v>380809.1</v>
      </c>
      <c r="B2178">
        <v>33.000507526649997</v>
      </c>
      <c r="C2178">
        <v>35.839905312351902</v>
      </c>
      <c r="D2178">
        <v>36.535777920351499</v>
      </c>
      <c r="E2178">
        <v>38.342374627240403</v>
      </c>
      <c r="F2178">
        <v>39.439351601965797</v>
      </c>
      <c r="G2178">
        <v>83.670055263554403</v>
      </c>
      <c r="H2178">
        <v>72.3395499424321</v>
      </c>
      <c r="I2178">
        <v>82.289088818734996</v>
      </c>
      <c r="J2178">
        <v>35.8510359182225</v>
      </c>
      <c r="K2178" t="s">
        <v>69</v>
      </c>
      <c r="L2178" t="s">
        <v>69</v>
      </c>
      <c r="M2178" t="s">
        <v>69</v>
      </c>
      <c r="N2178" t="s">
        <v>69</v>
      </c>
      <c r="O2178" t="s">
        <v>69</v>
      </c>
      <c r="P2178">
        <f>IF(B2178&lt;C2178,(G2178-'JRC-VC_280219_part3'!C$3)/(Data!C2178-Data!B2178),"No Collision")</f>
        <v>27.778445014197459</v>
      </c>
      <c r="Q2178">
        <f>IF(C2178&lt;D2178,(H2178-'JRC-VC_280219_part3'!D$3)/(Data!D2178-Data!C2178),"No Collision")</f>
        <v>97.285838189612008</v>
      </c>
      <c r="R2178">
        <f>IF(D2178&lt;E2178,(I2178-'JRC-VC_280219_part3'!E$3)/(Data!E2178-Data!D2178),"No Collision")</f>
        <v>43.138619992805914</v>
      </c>
      <c r="S2178">
        <f>IF(E2178&lt;F2178,(J2178-'JRC-VC_280219_part3'!F$3)/(Data!F2178-Data!E2178),"No Collision")</f>
        <v>29.198457812882161</v>
      </c>
    </row>
    <row r="2179" spans="1:19" x14ac:dyDescent="0.25">
      <c r="A2179">
        <v>380809.2</v>
      </c>
      <c r="B2179">
        <v>32.848086737740999</v>
      </c>
      <c r="C2179">
        <v>35.796610502759698</v>
      </c>
      <c r="D2179">
        <v>36.519696415819503</v>
      </c>
      <c r="E2179">
        <v>38.327880154938903</v>
      </c>
      <c r="F2179">
        <v>39.416894174827199</v>
      </c>
      <c r="G2179">
        <v>83.363093668138703</v>
      </c>
      <c r="H2179">
        <v>72.292811775505896</v>
      </c>
      <c r="I2179">
        <v>82.088687918331502</v>
      </c>
      <c r="J2179">
        <v>35.759805831568499</v>
      </c>
      <c r="K2179" t="s">
        <v>69</v>
      </c>
      <c r="L2179" t="s">
        <v>69</v>
      </c>
      <c r="M2179" t="s">
        <v>69</v>
      </c>
      <c r="N2179" t="s">
        <v>69</v>
      </c>
      <c r="O2179" t="s">
        <v>69</v>
      </c>
      <c r="P2179">
        <f>IF(B2179&lt;C2179,(G2179-'JRC-VC_280219_part3'!C$3)/(Data!C2179-Data!B2179),"No Collision")</f>
        <v>26.646247386661454</v>
      </c>
      <c r="Q2179">
        <f>IF(C2179&lt;D2179,(H2179-'JRC-VC_280219_part3'!D$3)/(Data!D2179-Data!C2179),"No Collision")</f>
        <v>93.559853059826594</v>
      </c>
      <c r="R2179">
        <f>IF(D2179&lt;E2179,(I2179-'JRC-VC_280219_part3'!E$3)/(Data!E2179-Data!D2179),"No Collision")</f>
        <v>42.989927537003751</v>
      </c>
      <c r="S2179">
        <f>IF(E2179&lt;F2179,(J2179-'JRC-VC_280219_part3'!F$3)/(Data!F2179-Data!E2179),"No Collision")</f>
        <v>29.328186091529449</v>
      </c>
    </row>
    <row r="2180" spans="1:19" x14ac:dyDescent="0.25">
      <c r="A2180">
        <v>380809.3</v>
      </c>
      <c r="B2180">
        <v>32.690999575889599</v>
      </c>
      <c r="C2180">
        <v>35.755144633059402</v>
      </c>
      <c r="D2180">
        <v>36.506170219278502</v>
      </c>
      <c r="E2180">
        <v>38.312491232983298</v>
      </c>
      <c r="F2180">
        <v>39.400152454576798</v>
      </c>
      <c r="G2180">
        <v>83.044245160588304</v>
      </c>
      <c r="H2180">
        <v>72.244171817800904</v>
      </c>
      <c r="I2180">
        <v>81.886992310613806</v>
      </c>
      <c r="J2180">
        <v>35.669372254341503</v>
      </c>
      <c r="K2180" t="s">
        <v>69</v>
      </c>
      <c r="L2180" t="s">
        <v>69</v>
      </c>
      <c r="M2180" t="s">
        <v>69</v>
      </c>
      <c r="N2180" t="s">
        <v>69</v>
      </c>
      <c r="O2180" t="s">
        <v>69</v>
      </c>
      <c r="P2180">
        <f>IF(B2180&lt;C2180,(G2180-'JRC-VC_280219_part3'!C$3)/(Data!C2180-Data!B2180),"No Collision")</f>
        <v>25.536730050522568</v>
      </c>
      <c r="Q2180">
        <f>IF(C2180&lt;D2180,(H2180-'JRC-VC_280219_part3'!D$3)/(Data!D2180-Data!C2180),"No Collision")</f>
        <v>90.01447228733791</v>
      </c>
      <c r="R2180">
        <f>IF(D2180&lt;E2180,(I2180-'JRC-VC_280219_part3'!E$3)/(Data!E2180-Data!D2180),"No Collision")</f>
        <v>42.922598874933271</v>
      </c>
      <c r="S2180">
        <f>IF(E2180&lt;F2180,(J2180-'JRC-VC_280219_part3'!F$3)/(Data!F2180-Data!E2180),"No Collision")</f>
        <v>29.281518566674105</v>
      </c>
    </row>
    <row r="2181" spans="1:19" x14ac:dyDescent="0.25">
      <c r="A2181">
        <v>380809.4</v>
      </c>
      <c r="B2181">
        <v>32.531807477092002</v>
      </c>
      <c r="C2181">
        <v>35.700333379748102</v>
      </c>
      <c r="D2181">
        <v>36.496251797815702</v>
      </c>
      <c r="E2181">
        <v>38.296107370003803</v>
      </c>
      <c r="F2181">
        <v>39.3949916518023</v>
      </c>
      <c r="G2181">
        <v>82.7112930131685</v>
      </c>
      <c r="H2181">
        <v>72.194970326122103</v>
      </c>
      <c r="I2181">
        <v>81.684018664772594</v>
      </c>
      <c r="J2181">
        <v>35.580145902740902</v>
      </c>
      <c r="K2181" t="s">
        <v>69</v>
      </c>
      <c r="L2181" t="s">
        <v>69</v>
      </c>
      <c r="M2181" t="s">
        <v>69</v>
      </c>
      <c r="N2181" t="s">
        <v>69</v>
      </c>
      <c r="O2181" t="s">
        <v>69</v>
      </c>
      <c r="P2181">
        <f>IF(B2181&lt;C2181,(G2181-'JRC-VC_280219_part3'!C$3)/(Data!C2181-Data!B2181),"No Collision")</f>
        <v>24.590391685879531</v>
      </c>
      <c r="Q2181">
        <f>IF(C2181&lt;D2181,(H2181-'JRC-VC_280219_part3'!D$3)/(Data!D2181-Data!C2181),"No Collision")</f>
        <v>84.87549577020151</v>
      </c>
      <c r="R2181">
        <f>IF(D2181&lt;E2181,(I2181-'JRC-VC_280219_part3'!E$3)/(Data!E2181-Data!D2181),"No Collision")</f>
        <v>42.964013257332098</v>
      </c>
      <c r="S2181">
        <f>IF(E2181&lt;F2181,(J2181-'JRC-VC_280219_part3'!F$3)/(Data!F2181-Data!E2181),"No Collision")</f>
        <v>28.90126506383552</v>
      </c>
    </row>
    <row r="2182" spans="1:19" x14ac:dyDescent="0.25">
      <c r="A2182">
        <v>380809.5</v>
      </c>
      <c r="B2182">
        <v>32.373068425096797</v>
      </c>
      <c r="C2182">
        <v>35.623933651679401</v>
      </c>
      <c r="D2182">
        <v>36.490478514641403</v>
      </c>
      <c r="E2182">
        <v>38.2785945759302</v>
      </c>
      <c r="F2182">
        <v>39.396799399388797</v>
      </c>
      <c r="G2182">
        <v>82.363026022322302</v>
      </c>
      <c r="H2182">
        <v>72.145715326796704</v>
      </c>
      <c r="I2182">
        <v>81.479603948032405</v>
      </c>
      <c r="J2182">
        <v>35.492635877980803</v>
      </c>
      <c r="K2182" t="s">
        <v>69</v>
      </c>
      <c r="L2182" t="s">
        <v>69</v>
      </c>
      <c r="M2182" t="s">
        <v>69</v>
      </c>
      <c r="N2182" t="s">
        <v>69</v>
      </c>
      <c r="O2182" t="s">
        <v>69</v>
      </c>
      <c r="P2182">
        <f>IF(B2182&lt;C2182,(G2182-'JRC-VC_280219_part3'!C$3)/(Data!C2182-Data!B2182),"No Collision")</f>
        <v>23.860425030250425</v>
      </c>
      <c r="Q2182">
        <f>IF(C2182&lt;D2182,(H2182-'JRC-VC_280219_part3'!D$3)/(Data!D2182-Data!C2182),"No Collision")</f>
        <v>77.901004566634668</v>
      </c>
      <c r="R2182">
        <f>IF(D2182&lt;E2182,(I2182-'JRC-VC_280219_part3'!E$3)/(Data!E2182-Data!D2182),"No Collision")</f>
        <v>43.131766230232458</v>
      </c>
      <c r="S2182">
        <f>IF(E2182&lt;F2182,(J2182-'JRC-VC_280219_part3'!F$3)/(Data!F2182-Data!E2182),"No Collision")</f>
        <v>28.323644482252107</v>
      </c>
    </row>
    <row r="2183" spans="1:19" x14ac:dyDescent="0.25">
      <c r="A2183">
        <v>380809.6</v>
      </c>
      <c r="B2183">
        <v>32.217345251344803</v>
      </c>
      <c r="C2183">
        <v>35.545246553966898</v>
      </c>
      <c r="D2183">
        <v>36.487427742174397</v>
      </c>
      <c r="E2183">
        <v>38.260012663908398</v>
      </c>
      <c r="F2183">
        <v>39.398410450614897</v>
      </c>
      <c r="G2183">
        <v>82.002254898737704</v>
      </c>
      <c r="H2183">
        <v>72.093585924596397</v>
      </c>
      <c r="I2183">
        <v>81.2730712027208</v>
      </c>
      <c r="J2183">
        <v>35.407121789389599</v>
      </c>
      <c r="K2183" t="s">
        <v>69</v>
      </c>
      <c r="L2183" t="s">
        <v>69</v>
      </c>
      <c r="M2183" t="s">
        <v>69</v>
      </c>
      <c r="N2183" t="s">
        <v>69</v>
      </c>
      <c r="O2183" t="s">
        <v>69</v>
      </c>
      <c r="P2183">
        <f>IF(B2183&lt;C2183,(G2183-'JRC-VC_280219_part3'!C$3)/(Data!C2183-Data!B2183),"No Collision")</f>
        <v>23.199682886600609</v>
      </c>
      <c r="Q2183">
        <f>IF(C2183&lt;D2183,(H2183-'JRC-VC_280219_part3'!D$3)/(Data!D2183-Data!C2183),"No Collision")</f>
        <v>71.591947248410918</v>
      </c>
      <c r="R2183">
        <f>IF(D2183&lt;E2183,(I2183-'JRC-VC_280219_part3'!E$3)/(Data!E2183-Data!D2183),"No Collision")</f>
        <v>43.393165686796543</v>
      </c>
      <c r="S2183">
        <f>IF(E2183&lt;F2183,(J2183-'JRC-VC_280219_part3'!F$3)/(Data!F2183-Data!E2183),"No Collision")</f>
        <v>27.746120168391652</v>
      </c>
    </row>
    <row r="2184" spans="1:19" x14ac:dyDescent="0.25">
      <c r="A2184">
        <v>380809.7</v>
      </c>
      <c r="B2184">
        <v>32.066680509578703</v>
      </c>
      <c r="C2184">
        <v>35.484754346993597</v>
      </c>
      <c r="D2184">
        <v>36.485180009592703</v>
      </c>
      <c r="E2184">
        <v>38.241275869196897</v>
      </c>
      <c r="F2184">
        <v>39.395116054891297</v>
      </c>
      <c r="G2184">
        <v>81.632180211711599</v>
      </c>
      <c r="H2184">
        <v>72.035694666336298</v>
      </c>
      <c r="I2184">
        <v>81.064356868686403</v>
      </c>
      <c r="J2184">
        <v>35.323232578893098</v>
      </c>
      <c r="K2184" t="s">
        <v>69</v>
      </c>
      <c r="L2184" t="s">
        <v>69</v>
      </c>
      <c r="M2184" t="s">
        <v>69</v>
      </c>
      <c r="N2184" t="s">
        <v>69</v>
      </c>
      <c r="O2184" t="s">
        <v>69</v>
      </c>
      <c r="P2184">
        <f>IF(B2184&lt;C2184,(G2184-'JRC-VC_280219_part3'!C$3)/(Data!C2184-Data!B2184),"No Collision")</f>
        <v>22.479379869050213</v>
      </c>
      <c r="Q2184">
        <f>IF(C2184&lt;D2184,(H2184-'JRC-VC_280219_part3'!D$3)/(Data!D2184-Data!C2184),"No Collision")</f>
        <v>67.366019471396669</v>
      </c>
      <c r="R2184">
        <f>IF(D2184&lt;E2184,(I2184-'JRC-VC_280219_part3'!E$3)/(Data!E2184-Data!D2184),"No Collision")</f>
        <v>43.681759426262694</v>
      </c>
      <c r="S2184">
        <f>IF(E2184&lt;F2184,(J2184-'JRC-VC_280219_part3'!F$3)/(Data!F2184-Data!E2184),"No Collision")</f>
        <v>27.302076118916379</v>
      </c>
    </row>
    <row r="2185" spans="1:19" x14ac:dyDescent="0.25">
      <c r="A2185">
        <v>380809.8</v>
      </c>
      <c r="B2185">
        <v>31.920998117303</v>
      </c>
      <c r="C2185">
        <v>35.440907584147098</v>
      </c>
      <c r="D2185">
        <v>36.481806917807802</v>
      </c>
      <c r="E2185">
        <v>38.2235273452537</v>
      </c>
      <c r="F2185">
        <v>39.391997586612</v>
      </c>
      <c r="G2185">
        <v>81.253540598998001</v>
      </c>
      <c r="H2185">
        <v>71.972216264655998</v>
      </c>
      <c r="I2185">
        <v>80.853594987478203</v>
      </c>
      <c r="J2185">
        <v>35.241845069601702</v>
      </c>
      <c r="K2185" t="s">
        <v>69</v>
      </c>
      <c r="L2185" t="s">
        <v>69</v>
      </c>
      <c r="M2185" t="s">
        <v>69</v>
      </c>
      <c r="N2185" t="s">
        <v>69</v>
      </c>
      <c r="O2185" t="s">
        <v>69</v>
      </c>
      <c r="P2185">
        <f>IF(B2185&lt;C2185,(G2185-'JRC-VC_280219_part3'!C$3)/(Data!C2185-Data!B2185),"No Collision")</f>
        <v>21.721450883663998</v>
      </c>
      <c r="Q2185">
        <f>IF(C2185&lt;D2185,(H2185-'JRC-VC_280219_part3'!D$3)/(Data!D2185-Data!C2185),"No Collision")</f>
        <v>64.685617607094713</v>
      </c>
      <c r="R2185">
        <f>IF(D2185&lt;E2185,(I2185-'JRC-VC_280219_part3'!E$3)/(Data!E2185-Data!D2185),"No Collision")</f>
        <v>43.921282533074283</v>
      </c>
      <c r="S2185">
        <f>IF(E2185&lt;F2185,(J2185-'JRC-VC_280219_part3'!F$3)/(Data!F2185-Data!E2185),"No Collision")</f>
        <v>26.890582196664443</v>
      </c>
    </row>
    <row r="2186" spans="1:19" x14ac:dyDescent="0.25">
      <c r="A2186">
        <v>380809.9</v>
      </c>
      <c r="B2186">
        <v>31.779708429488899</v>
      </c>
      <c r="C2186">
        <v>35.406736025639098</v>
      </c>
      <c r="D2186">
        <v>36.4753802217434</v>
      </c>
      <c r="E2186">
        <v>38.207915356425602</v>
      </c>
      <c r="F2186">
        <v>39.396566875299698</v>
      </c>
      <c r="G2186">
        <v>80.8664589548371</v>
      </c>
      <c r="H2186">
        <v>71.904091263231095</v>
      </c>
      <c r="I2186">
        <v>80.640918039268499</v>
      </c>
      <c r="J2186">
        <v>35.164213116298299</v>
      </c>
      <c r="K2186" t="s">
        <v>69</v>
      </c>
      <c r="L2186" t="s">
        <v>69</v>
      </c>
      <c r="M2186" t="s">
        <v>69</v>
      </c>
      <c r="N2186" t="s">
        <v>69</v>
      </c>
      <c r="O2186" t="s">
        <v>69</v>
      </c>
      <c r="P2186">
        <f>IF(B2186&lt;C2186,(G2186-'JRC-VC_280219_part3'!C$3)/(Data!C2186-Data!B2186),"No Collision")</f>
        <v>20.973223097497197</v>
      </c>
      <c r="Q2186">
        <f>IF(C2186&lt;D2186,(H2186-'JRC-VC_280219_part3'!D$3)/(Data!D2186-Data!C2186),"No Collision")</f>
        <v>62.942456907954877</v>
      </c>
      <c r="R2186">
        <f>IF(D2186&lt;E2186,(I2186-'JRC-VC_280219_part3'!E$3)/(Data!E2186-Data!D2186),"No Collision")</f>
        <v>44.031382978713211</v>
      </c>
      <c r="S2186">
        <f>IF(E2186&lt;F2186,(J2186-'JRC-VC_280219_part3'!F$3)/(Data!F2186-Data!E2186),"No Collision")</f>
        <v>26.368714983838952</v>
      </c>
    </row>
    <row r="2187" spans="1:19" x14ac:dyDescent="0.25">
      <c r="A2187">
        <v>380810</v>
      </c>
      <c r="B2187">
        <v>31.642240571666999</v>
      </c>
      <c r="C2187">
        <v>35.375290097750799</v>
      </c>
      <c r="D2187">
        <v>36.4647588114819</v>
      </c>
      <c r="E2187">
        <v>38.195587399983602</v>
      </c>
      <c r="F2187">
        <v>39.413678187983699</v>
      </c>
      <c r="G2187">
        <v>80.471057903533307</v>
      </c>
      <c r="H2187">
        <v>71.832071524782805</v>
      </c>
      <c r="I2187">
        <v>80.426652565872601</v>
      </c>
      <c r="J2187">
        <v>35.090842166278001</v>
      </c>
      <c r="K2187" t="s">
        <v>69</v>
      </c>
      <c r="L2187" t="s">
        <v>69</v>
      </c>
      <c r="M2187" t="s">
        <v>69</v>
      </c>
      <c r="N2187" t="s">
        <v>69</v>
      </c>
      <c r="O2187" t="s">
        <v>69</v>
      </c>
      <c r="P2187">
        <f>IF(B2187&lt;C2187,(G2187-'JRC-VC_280219_part3'!C$3)/(Data!C2187-Data!B2187),"No Collision")</f>
        <v>20.271645842031226</v>
      </c>
      <c r="Q2187">
        <f>IF(C2187&lt;D2187,(H2187-'JRC-VC_280219_part3'!D$3)/(Data!D2187-Data!C2187),"No Collision")</f>
        <v>61.673245571847303</v>
      </c>
      <c r="R2187">
        <f>IF(D2187&lt;E2187,(I2187-'JRC-VC_280219_part3'!E$3)/(Data!E2187-Data!D2187),"No Collision")</f>
        <v>43.951003046306468</v>
      </c>
      <c r="S2187">
        <f>IF(E2187&lt;F2187,(J2187-'JRC-VC_280219_part3'!F$3)/(Data!F2187-Data!E2187),"No Collision")</f>
        <v>25.671191732447042</v>
      </c>
    </row>
    <row r="2188" spans="1:19" x14ac:dyDescent="0.25">
      <c r="A2188">
        <v>380810.1</v>
      </c>
      <c r="B2188">
        <v>31.507999283647401</v>
      </c>
      <c r="C2188">
        <v>35.339605408821697</v>
      </c>
      <c r="D2188">
        <v>36.451908456379897</v>
      </c>
      <c r="E2188">
        <v>38.187694106959199</v>
      </c>
      <c r="F2188">
        <v>39.437573587131602</v>
      </c>
      <c r="G2188">
        <v>80.067434104418794</v>
      </c>
      <c r="H2188">
        <v>71.756152558103196</v>
      </c>
      <c r="I2188">
        <v>80.211908285854705</v>
      </c>
      <c r="J2188">
        <v>35.019216218437997</v>
      </c>
      <c r="K2188" t="s">
        <v>69</v>
      </c>
      <c r="L2188" t="s">
        <v>69</v>
      </c>
      <c r="M2188" t="s">
        <v>69</v>
      </c>
      <c r="N2188" t="s">
        <v>69</v>
      </c>
      <c r="O2188" t="s">
        <v>69</v>
      </c>
      <c r="P2188">
        <f>IF(B2188&lt;C2188,(G2188-'JRC-VC_280219_part3'!C$3)/(Data!C2188-Data!B2188),"No Collision")</f>
        <v>19.644877799383607</v>
      </c>
      <c r="Q2188">
        <f>IF(C2188&lt;D2188,(H2188-'JRC-VC_280219_part3'!D$3)/(Data!D2188-Data!C2188),"No Collision")</f>
        <v>60.338909171775398</v>
      </c>
      <c r="R2188">
        <f>IF(D2188&lt;E2188,(I2188-'JRC-VC_280219_part3'!E$3)/(Data!E2188-Data!D2188),"No Collision")</f>
        <v>43.701771736929707</v>
      </c>
      <c r="S2188">
        <f>IF(E2188&lt;F2188,(J2188-'JRC-VC_280219_part3'!F$3)/(Data!F2188-Data!E2188),"No Collision")</f>
        <v>24.960979609117707</v>
      </c>
    </row>
    <row r="2189" spans="1:19" x14ac:dyDescent="0.25">
      <c r="A2189">
        <v>380810.2</v>
      </c>
      <c r="B2189">
        <v>31.376214733040602</v>
      </c>
      <c r="C2189">
        <v>35.2945892483298</v>
      </c>
      <c r="D2189">
        <v>36.439557114984702</v>
      </c>
      <c r="E2189">
        <v>38.184894595705103</v>
      </c>
      <c r="F2189">
        <v>39.459820238416199</v>
      </c>
      <c r="G2189">
        <v>79.655269857677595</v>
      </c>
      <c r="H2189">
        <v>71.676450780719406</v>
      </c>
      <c r="I2189">
        <v>79.997780453070305</v>
      </c>
      <c r="J2189">
        <v>34.946307702182501</v>
      </c>
      <c r="K2189" t="s">
        <v>69</v>
      </c>
      <c r="L2189" t="s">
        <v>69</v>
      </c>
      <c r="M2189" t="s">
        <v>69</v>
      </c>
      <c r="N2189" t="s">
        <v>69</v>
      </c>
      <c r="O2189" t="s">
        <v>69</v>
      </c>
      <c r="P2189">
        <f>IF(B2189&lt;C2189,(G2189-'JRC-VC_280219_part3'!C$3)/(Data!C2189-Data!B2189),"No Collision")</f>
        <v>19.104674544401622</v>
      </c>
      <c r="Q2189">
        <f>IF(C2189&lt;D2189,(H2189-'JRC-VC_280219_part3'!D$3)/(Data!D2189-Data!C2189),"No Collision")</f>
        <v>58.547888314602076</v>
      </c>
      <c r="R2189">
        <f>IF(D2189&lt;E2189,(I2189-'JRC-VC_280219_part3'!E$3)/(Data!E2189-Data!D2189),"No Collision")</f>
        <v>43.339916370699932</v>
      </c>
      <c r="S2189">
        <f>IF(E2189&lt;F2189,(J2189-'JRC-VC_280219_part3'!F$3)/(Data!F2189-Data!E2189),"No Collision")</f>
        <v>24.413429818538546</v>
      </c>
    </row>
    <row r="2190" spans="1:19" x14ac:dyDescent="0.25">
      <c r="A2190">
        <v>380810.3</v>
      </c>
      <c r="B2190">
        <v>31.246013115320199</v>
      </c>
      <c r="C2190">
        <v>35.242681031717296</v>
      </c>
      <c r="D2190">
        <v>36.430413273084802</v>
      </c>
      <c r="E2190">
        <v>38.185829302784001</v>
      </c>
      <c r="F2190">
        <v>39.473858194629301</v>
      </c>
      <c r="G2190">
        <v>79.232977388983798</v>
      </c>
      <c r="H2190">
        <v>71.594323678670406</v>
      </c>
      <c r="I2190">
        <v>79.784519739615604</v>
      </c>
      <c r="J2190">
        <v>34.870586299802703</v>
      </c>
      <c r="K2190" t="s">
        <v>69</v>
      </c>
      <c r="L2190" t="s">
        <v>69</v>
      </c>
      <c r="M2190" t="s">
        <v>69</v>
      </c>
      <c r="N2190" t="s">
        <v>69</v>
      </c>
      <c r="O2190" t="s">
        <v>69</v>
      </c>
      <c r="P2190">
        <f>IF(B2190&lt;C2190,(G2190-'JRC-VC_280219_part3'!C$3)/(Data!C2190-Data!B2190),"No Collision")</f>
        <v>18.624759160897959</v>
      </c>
      <c r="Q2190">
        <f>IF(C2190&lt;D2190,(H2190-'JRC-VC_280219_part3'!D$3)/(Data!D2190-Data!C2190),"No Collision")</f>
        <v>56.370721739087507</v>
      </c>
      <c r="R2190">
        <f>IF(D2190&lt;E2190,(I2190-'JRC-VC_280219_part3'!E$3)/(Data!E2190-Data!D2190),"No Collision")</f>
        <v>42.969597214251792</v>
      </c>
      <c r="S2190">
        <f>IF(E2190&lt;F2190,(J2190-'JRC-VC_280219_part3'!F$3)/(Data!F2190-Data!E2190),"No Collision")</f>
        <v>24.106280919925151</v>
      </c>
    </row>
    <row r="2191" spans="1:19" x14ac:dyDescent="0.25">
      <c r="A2191">
        <v>380810.4</v>
      </c>
      <c r="B2191">
        <v>31.116447045769601</v>
      </c>
      <c r="C2191">
        <v>35.188179094149604</v>
      </c>
      <c r="D2191">
        <v>36.426527244782001</v>
      </c>
      <c r="E2191">
        <v>38.188606364326603</v>
      </c>
      <c r="F2191">
        <v>39.4807853052233</v>
      </c>
      <c r="G2191">
        <v>78.798658121284504</v>
      </c>
      <c r="H2191">
        <v>71.511486647738593</v>
      </c>
      <c r="I2191">
        <v>79.572109732347897</v>
      </c>
      <c r="J2191">
        <v>34.792667181173201</v>
      </c>
      <c r="K2191" t="s">
        <v>69</v>
      </c>
      <c r="L2191" t="s">
        <v>69</v>
      </c>
      <c r="M2191" t="s">
        <v>69</v>
      </c>
      <c r="N2191" t="s">
        <v>69</v>
      </c>
      <c r="O2191" t="s">
        <v>69</v>
      </c>
      <c r="P2191">
        <f>IF(B2191&lt;C2191,(G2191-'JRC-VC_280219_part3'!C$3)/(Data!C2191-Data!B2191),"No Collision")</f>
        <v>18.174736756247878</v>
      </c>
      <c r="Q2191">
        <f>IF(C2191&lt;D2191,(H2191-'JRC-VC_280219_part3'!D$3)/(Data!D2191-Data!C2191),"No Collision")</f>
        <v>53.999746851149482</v>
      </c>
      <c r="R2191">
        <f>IF(D2191&lt;E2191,(I2191-'JRC-VC_280219_part3'!E$3)/(Data!E2191-Data!D2191),"No Collision")</f>
        <v>42.68656775853929</v>
      </c>
      <c r="S2191">
        <f>IF(E2191&lt;F2191,(J2191-'JRC-VC_280219_part3'!F$3)/(Data!F2191-Data!E2191),"No Collision")</f>
        <v>23.968558998245751</v>
      </c>
    </row>
    <row r="2192" spans="1:19" x14ac:dyDescent="0.25">
      <c r="A2192">
        <v>380810.5</v>
      </c>
      <c r="B2192">
        <v>30.986513326703999</v>
      </c>
      <c r="C2192">
        <v>35.135191329823598</v>
      </c>
      <c r="D2192">
        <v>36.427333008349201</v>
      </c>
      <c r="E2192">
        <v>38.191297561164198</v>
      </c>
      <c r="F2192">
        <v>39.483626960130202</v>
      </c>
      <c r="G2192">
        <v>78.3515942098945</v>
      </c>
      <c r="H2192">
        <v>71.428674369490295</v>
      </c>
      <c r="I2192">
        <v>79.360310280692801</v>
      </c>
      <c r="J2192">
        <v>34.7136414538613</v>
      </c>
      <c r="K2192" t="s">
        <v>69</v>
      </c>
      <c r="L2192" t="s">
        <v>69</v>
      </c>
      <c r="M2192" t="s">
        <v>69</v>
      </c>
      <c r="N2192" t="s">
        <v>69</v>
      </c>
      <c r="O2192" t="s">
        <v>69</v>
      </c>
      <c r="P2192">
        <f>IF(B2192&lt;C2192,(G2192-'JRC-VC_280219_part3'!C$3)/(Data!C2192-Data!B2192),"No Collision")</f>
        <v>17.729887485744701</v>
      </c>
      <c r="Q2192">
        <f>IF(C2192&lt;D2192,(H2192-'JRC-VC_280219_part3'!D$3)/(Data!D2192-Data!C2192),"No Collision")</f>
        <v>51.687578443950756</v>
      </c>
      <c r="R2192">
        <f>IF(D2192&lt;E2192,(I2192-'JRC-VC_280219_part3'!E$3)/(Data!E2192-Data!D2192),"No Collision")</f>
        <v>42.520871613319365</v>
      </c>
      <c r="S2192">
        <f>IF(E2192&lt;F2192,(J2192-'JRC-VC_280219_part3'!F$3)/(Data!F2192-Data!E2192),"No Collision")</f>
        <v>23.904618651079655</v>
      </c>
    </row>
    <row r="2193" spans="1:19" x14ac:dyDescent="0.25">
      <c r="A2193">
        <v>380810.6</v>
      </c>
      <c r="B2193">
        <v>30.855235633495301</v>
      </c>
      <c r="C2193">
        <v>35.086994052099499</v>
      </c>
      <c r="D2193">
        <v>36.431611446888297</v>
      </c>
      <c r="E2193">
        <v>38.191953786622598</v>
      </c>
      <c r="F2193">
        <v>39.484698651347401</v>
      </c>
      <c r="G2193">
        <v>77.895710372623498</v>
      </c>
      <c r="H2193">
        <v>71.3419581707698</v>
      </c>
      <c r="I2193">
        <v>79.148823869809206</v>
      </c>
      <c r="J2193">
        <v>34.634508768328601</v>
      </c>
      <c r="K2193" t="s">
        <v>69</v>
      </c>
      <c r="L2193" t="s">
        <v>69</v>
      </c>
      <c r="M2193" t="s">
        <v>69</v>
      </c>
      <c r="N2193" t="s">
        <v>69</v>
      </c>
      <c r="O2193" t="s">
        <v>69</v>
      </c>
      <c r="P2193">
        <f>IF(B2193&lt;C2193,(G2193-'JRC-VC_280219_part3'!C$3)/(Data!C2193-Data!B2193),"No Collision")</f>
        <v>17.274074543398601</v>
      </c>
      <c r="Q2193">
        <f>IF(C2193&lt;D2193,(H2193-'JRC-VC_280219_part3'!D$3)/(Data!D2193-Data!C2193),"No Collision")</f>
        <v>49.605901596451261</v>
      </c>
      <c r="R2193">
        <f>IF(D2193&lt;E2193,(I2193-'JRC-VC_280219_part3'!E$3)/(Data!E2193-Data!D2193),"No Collision")</f>
        <v>42.488226398677824</v>
      </c>
      <c r="S2193">
        <f>IF(E2193&lt;F2193,(J2193-'JRC-VC_280219_part3'!F$3)/(Data!F2193-Data!E2193),"No Collision")</f>
        <v>23.835723203501662</v>
      </c>
    </row>
    <row r="2194" spans="1:19" x14ac:dyDescent="0.25">
      <c r="A2194">
        <v>380810.7</v>
      </c>
      <c r="B2194">
        <v>30.7218419791241</v>
      </c>
      <c r="C2194">
        <v>35.045535810819999</v>
      </c>
      <c r="D2194">
        <v>36.438125392509797</v>
      </c>
      <c r="E2194">
        <v>38.189065065441604</v>
      </c>
      <c r="F2194">
        <v>39.4834500018477</v>
      </c>
      <c r="G2194">
        <v>77.434583464034205</v>
      </c>
      <c r="H2194">
        <v>71.2474471524027</v>
      </c>
      <c r="I2194">
        <v>78.937555844669305</v>
      </c>
      <c r="J2194">
        <v>34.5556691396989</v>
      </c>
      <c r="K2194" t="s">
        <v>69</v>
      </c>
      <c r="L2194" t="s">
        <v>69</v>
      </c>
      <c r="M2194" t="s">
        <v>69</v>
      </c>
      <c r="N2194" t="s">
        <v>69</v>
      </c>
      <c r="O2194" t="s">
        <v>69</v>
      </c>
      <c r="P2194">
        <f>IF(B2194&lt;C2194,(G2194-'JRC-VC_280219_part3'!C$3)/(Data!C2194-Data!B2194),"No Collision")</f>
        <v>16.800121907693658</v>
      </c>
      <c r="Q2194">
        <f>IF(C2194&lt;D2194,(H2194-'JRC-VC_280219_part3'!D$3)/(Data!D2194-Data!C2194),"No Collision")</f>
        <v>47.829201099997469</v>
      </c>
      <c r="R2194">
        <f>IF(D2194&lt;E2194,(I2194-'JRC-VC_280219_part3'!E$3)/(Data!E2194-Data!D2194),"No Collision")</f>
        <v>42.595731307970674</v>
      </c>
      <c r="S2194">
        <f>IF(E2194&lt;F2194,(J2194-'JRC-VC_280219_part3'!F$3)/(Data!F2194-Data!E2194),"No Collision")</f>
        <v>23.744612808176477</v>
      </c>
    </row>
    <row r="2195" spans="1:19" x14ac:dyDescent="0.25">
      <c r="A2195">
        <v>380810.8</v>
      </c>
      <c r="B2195">
        <v>30.585654578192599</v>
      </c>
      <c r="C2195">
        <v>35.008524490780601</v>
      </c>
      <c r="D2195">
        <v>36.445607509245598</v>
      </c>
      <c r="E2195">
        <v>38.182848056247799</v>
      </c>
      <c r="F2195">
        <v>39.478614175477801</v>
      </c>
      <c r="G2195">
        <v>76.966850624687893</v>
      </c>
      <c r="H2195">
        <v>71.146109221302197</v>
      </c>
      <c r="I2195">
        <v>78.727229661475306</v>
      </c>
      <c r="J2195">
        <v>34.476516150889999</v>
      </c>
      <c r="K2195" t="s">
        <v>69</v>
      </c>
      <c r="L2195" t="s">
        <v>69</v>
      </c>
      <c r="M2195" t="s">
        <v>69</v>
      </c>
      <c r="N2195" t="s">
        <v>69</v>
      </c>
      <c r="O2195" t="s">
        <v>69</v>
      </c>
      <c r="P2195">
        <f>IF(B2195&lt;C2195,(G2195-'JRC-VC_280219_part3'!C$3)/(Data!C2195-Data!B2195),"No Collision")</f>
        <v>16.31765167211481</v>
      </c>
      <c r="Q2195">
        <f>IF(C2195&lt;D2195,(H2195-'JRC-VC_280219_part3'!D$3)/(Data!D2195-Data!C2195),"No Collision")</f>
        <v>46.277847811700447</v>
      </c>
      <c r="R2195">
        <f>IF(D2195&lt;E2195,(I2195-'JRC-VC_280219_part3'!E$3)/(Data!E2195-Data!D2195),"No Collision")</f>
        <v>42.810553662135455</v>
      </c>
      <c r="S2195">
        <f>IF(E2195&lt;F2195,(J2195-'JRC-VC_280219_part3'!F$3)/(Data!F2195-Data!E2195),"No Collision")</f>
        <v>23.658217093302895</v>
      </c>
    </row>
    <row r="2196" spans="1:19" x14ac:dyDescent="0.25">
      <c r="A2196">
        <v>380810.9</v>
      </c>
      <c r="B2196">
        <v>30.446023340798799</v>
      </c>
      <c r="C2196">
        <v>34.9725754887195</v>
      </c>
      <c r="D2196">
        <v>36.452873974429899</v>
      </c>
      <c r="E2196">
        <v>38.1739448107881</v>
      </c>
      <c r="F2196">
        <v>39.468925080505798</v>
      </c>
      <c r="G2196">
        <v>76.489933740387997</v>
      </c>
      <c r="H2196">
        <v>71.040183732576097</v>
      </c>
      <c r="I2196">
        <v>78.518718468131297</v>
      </c>
      <c r="J2196">
        <v>34.396215353254597</v>
      </c>
      <c r="K2196" t="s">
        <v>69</v>
      </c>
      <c r="L2196" t="s">
        <v>69</v>
      </c>
      <c r="M2196" t="s">
        <v>69</v>
      </c>
      <c r="N2196" t="s">
        <v>69</v>
      </c>
      <c r="O2196" t="s">
        <v>69</v>
      </c>
      <c r="P2196">
        <f>IF(B2196&lt;C2196,(G2196-'JRC-VC_280219_part3'!C$3)/(Data!C2196-Data!B2196),"No Collision")</f>
        <v>15.838530386382722</v>
      </c>
      <c r="Q2196">
        <f>IF(C2196&lt;D2196,(H2196-'JRC-VC_280219_part3'!D$3)/(Data!D2196-Data!C2196),"No Collision")</f>
        <v>44.855266943484672</v>
      </c>
      <c r="R2196">
        <f>IF(D2196&lt;E2196,(I2196-'JRC-VC_280219_part3'!E$3)/(Data!E2196-Data!D2196),"No Collision")</f>
        <v>43.091613024518075</v>
      </c>
      <c r="S2196">
        <f>IF(E2196&lt;F2196,(J2196-'JRC-VC_280219_part3'!F$3)/(Data!F2196-Data!E2196),"No Collision")</f>
        <v>23.610564630393874</v>
      </c>
    </row>
    <row r="2197" spans="1:19" x14ac:dyDescent="0.25">
      <c r="A2197">
        <v>380811</v>
      </c>
      <c r="B2197">
        <v>30.302301951292499</v>
      </c>
      <c r="C2197">
        <v>34.9352533561431</v>
      </c>
      <c r="D2197">
        <v>36.459175954215702</v>
      </c>
      <c r="E2197">
        <v>38.162963773140099</v>
      </c>
      <c r="F2197">
        <v>39.453117459089</v>
      </c>
      <c r="G2197">
        <v>76.002089094989699</v>
      </c>
      <c r="H2197">
        <v>70.931302240986795</v>
      </c>
      <c r="I2197">
        <v>78.312673735005902</v>
      </c>
      <c r="J2197">
        <v>34.3139326441622</v>
      </c>
      <c r="K2197" t="s">
        <v>69</v>
      </c>
      <c r="L2197" t="s">
        <v>69</v>
      </c>
      <c r="M2197" t="s">
        <v>69</v>
      </c>
      <c r="N2197" t="s">
        <v>69</v>
      </c>
      <c r="O2197" t="s">
        <v>69</v>
      </c>
      <c r="P2197">
        <f>IF(B2197&lt;C2197,(G2197-'JRC-VC_280219_part3'!C$3)/(Data!C2197-Data!B2197),"No Collision")</f>
        <v>15.369487584186279</v>
      </c>
      <c r="Q2197">
        <f>IF(C2197&lt;D2197,(H2197-'JRC-VC_280219_part3'!D$3)/(Data!D2197-Data!C2197),"No Collision")</f>
        <v>43.499782944900346</v>
      </c>
      <c r="R2197">
        <f>IF(D2197&lt;E2197,(I2197-'JRC-VC_280219_part3'!E$3)/(Data!E2197-Data!D2197),"No Collision")</f>
        <v>43.40779580270474</v>
      </c>
      <c r="S2197">
        <f>IF(E2197&lt;F2197,(J2197-'JRC-VC_280219_part3'!F$3)/(Data!F2197-Data!E2197),"No Collision")</f>
        <v>23.635116479735363</v>
      </c>
    </row>
    <row r="2198" spans="1:19" x14ac:dyDescent="0.25">
      <c r="A2198">
        <v>380811.1</v>
      </c>
      <c r="B2198">
        <v>30.154128173585701</v>
      </c>
      <c r="C2198">
        <v>34.898061847162403</v>
      </c>
      <c r="D2198">
        <v>36.463877348155698</v>
      </c>
      <c r="E2198">
        <v>38.150465128396803</v>
      </c>
      <c r="F2198">
        <v>39.429926985814298</v>
      </c>
      <c r="G2198">
        <v>75.504853454826005</v>
      </c>
      <c r="H2198">
        <v>70.817815088913406</v>
      </c>
      <c r="I2198">
        <v>78.109691798350198</v>
      </c>
      <c r="J2198">
        <v>34.228834321543403</v>
      </c>
      <c r="K2198" t="s">
        <v>69</v>
      </c>
      <c r="L2198" t="s">
        <v>69</v>
      </c>
      <c r="M2198" t="s">
        <v>69</v>
      </c>
      <c r="N2198" t="s">
        <v>69</v>
      </c>
      <c r="O2198" t="s">
        <v>69</v>
      </c>
      <c r="P2198">
        <f>IF(B2198&lt;C2198,(G2198-'JRC-VC_280219_part3'!C$3)/(Data!C2198-Data!B2198),"No Collision")</f>
        <v>14.905110045839839</v>
      </c>
      <c r="Q2198">
        <f>IF(C2198&lt;D2198,(H2198-'JRC-VC_280219_part3'!D$3)/(Data!D2198-Data!C2198),"No Collision")</f>
        <v>42.263481902518706</v>
      </c>
      <c r="R2198">
        <f>IF(D2198&lt;E2198,(I2198-'JRC-VC_280219_part3'!E$3)/(Data!E2198-Data!D2198),"No Collision")</f>
        <v>43.730123425776661</v>
      </c>
      <c r="S2198">
        <f>IF(E2198&lt;F2198,(J2198-'JRC-VC_280219_part3'!F$3)/(Data!F2198-Data!E2198),"No Collision")</f>
        <v>23.766112405194722</v>
      </c>
    </row>
    <row r="2199" spans="1:19" x14ac:dyDescent="0.25">
      <c r="A2199">
        <v>380811.2</v>
      </c>
      <c r="B2199">
        <v>30.002306428001301</v>
      </c>
      <c r="C2199">
        <v>34.863520220446802</v>
      </c>
      <c r="D2199">
        <v>36.466345442848002</v>
      </c>
      <c r="E2199">
        <v>38.136953257023102</v>
      </c>
      <c r="F2199">
        <v>39.399262518972101</v>
      </c>
      <c r="G2199">
        <v>75.000371272708094</v>
      </c>
      <c r="H2199">
        <v>70.6972380777419</v>
      </c>
      <c r="I2199">
        <v>77.910238180022503</v>
      </c>
      <c r="J2199">
        <v>34.140180675748397</v>
      </c>
      <c r="K2199" t="s">
        <v>69</v>
      </c>
      <c r="L2199" t="s">
        <v>69</v>
      </c>
      <c r="M2199" t="s">
        <v>69</v>
      </c>
      <c r="N2199" t="s">
        <v>69</v>
      </c>
      <c r="O2199" t="s">
        <v>69</v>
      </c>
      <c r="P2199">
        <f>IF(B2199&lt;C2199,(G2199-'JRC-VC_280219_part3'!C$3)/(Data!C2199-Data!B2199),"No Collision")</f>
        <v>14.441737037323515</v>
      </c>
      <c r="Q2199">
        <f>IF(C2199&lt;D2199,(H2199-'JRC-VC_280219_part3'!D$3)/(Data!D2199-Data!C2199),"No Collision")</f>
        <v>41.212377466073754</v>
      </c>
      <c r="R2199">
        <f>IF(D2199&lt;E2199,(I2199-'JRC-VC_280219_part3'!E$3)/(Data!E2199-Data!D2199),"No Collision")</f>
        <v>44.029027971679923</v>
      </c>
      <c r="S2199">
        <f>IF(E2199&lt;F2199,(J2199-'JRC-VC_280219_part3'!F$3)/(Data!F2199-Data!E2199),"No Collision")</f>
        <v>24.018821369444542</v>
      </c>
    </row>
    <row r="2200" spans="1:19" x14ac:dyDescent="0.25">
      <c r="A2200">
        <v>380811.3</v>
      </c>
      <c r="B2200">
        <v>29.8479031006237</v>
      </c>
      <c r="C2200">
        <v>34.832908326143702</v>
      </c>
      <c r="D2200">
        <v>36.465933918273898</v>
      </c>
      <c r="E2200">
        <v>38.122857776914202</v>
      </c>
      <c r="F2200">
        <v>39.3657241853847</v>
      </c>
      <c r="G2200">
        <v>74.489927022423004</v>
      </c>
      <c r="H2200">
        <v>70.568043666876903</v>
      </c>
      <c r="I2200">
        <v>77.714102693545001</v>
      </c>
      <c r="J2200">
        <v>34.047603150666497</v>
      </c>
      <c r="K2200" t="s">
        <v>69</v>
      </c>
      <c r="L2200" t="s">
        <v>69</v>
      </c>
      <c r="M2200" t="s">
        <v>69</v>
      </c>
      <c r="N2200" t="s">
        <v>69</v>
      </c>
      <c r="O2200" t="s">
        <v>69</v>
      </c>
      <c r="P2200">
        <f>IF(B2200&lt;C2200,(G2200-'JRC-VC_280219_part3'!C$3)/(Data!C2200-Data!B2200),"No Collision")</f>
        <v>13.980712931981531</v>
      </c>
      <c r="Q2200">
        <f>IF(C2200&lt;D2200,(H2200-'JRC-VC_280219_part3'!D$3)/(Data!D2200-Data!C2200),"No Collision")</f>
        <v>40.371102562378439</v>
      </c>
      <c r="R2200">
        <f>IF(D2200&lt;E2200,(I2200-'JRC-VC_280219_part3'!E$3)/(Data!E2200-Data!D2200),"No Collision")</f>
        <v>44.274275073656391</v>
      </c>
      <c r="S2200">
        <f>IF(E2200&lt;F2200,(J2200-'JRC-VC_280219_part3'!F$3)/(Data!F2200-Data!E2200),"No Collision")</f>
        <v>24.320074100211709</v>
      </c>
    </row>
    <row r="2201" spans="1:19" x14ac:dyDescent="0.25">
      <c r="A2201">
        <v>380811.4</v>
      </c>
      <c r="B2201">
        <v>29.691944184279301</v>
      </c>
      <c r="C2201">
        <v>34.802502204863799</v>
      </c>
      <c r="D2201">
        <v>36.461916613051201</v>
      </c>
      <c r="E2201">
        <v>38.108599577548098</v>
      </c>
      <c r="F2201">
        <v>39.3350953234374</v>
      </c>
      <c r="G2201">
        <v>73.971591735339103</v>
      </c>
      <c r="H2201">
        <v>70.432531066280603</v>
      </c>
      <c r="I2201">
        <v>77.520339514383295</v>
      </c>
      <c r="J2201">
        <v>33.9508225106363</v>
      </c>
      <c r="K2201" t="s">
        <v>69</v>
      </c>
      <c r="L2201" t="s">
        <v>69</v>
      </c>
      <c r="M2201" t="s">
        <v>69</v>
      </c>
      <c r="N2201" t="s">
        <v>69</v>
      </c>
      <c r="O2201" t="s">
        <v>69</v>
      </c>
      <c r="P2201">
        <f>IF(B2201&lt;C2201,(G2201-'JRC-VC_280219_part3'!C$3)/(Data!C2201-Data!B2201),"No Collision")</f>
        <v>13.535819661318985</v>
      </c>
      <c r="Q2201">
        <f>IF(C2201&lt;D2201,(H2201-'JRC-VC_280219_part3'!D$3)/(Data!D2201-Data!C2201),"No Collision")</f>
        <v>39.647438723968577</v>
      </c>
      <c r="R2201">
        <f>IF(D2201&lt;E2201,(I2201-'JRC-VC_280219_part3'!E$3)/(Data!E2201-Data!D2201),"No Collision")</f>
        <v>44.431952653823167</v>
      </c>
      <c r="S2201">
        <f>IF(E2201&lt;F2201,(J2201-'JRC-VC_280219_part3'!F$3)/(Data!F2201-Data!E2201),"No Collision")</f>
        <v>24.565778243926886</v>
      </c>
    </row>
    <row r="2202" spans="1:19" x14ac:dyDescent="0.25">
      <c r="A2202">
        <v>380811.5</v>
      </c>
      <c r="B2202">
        <v>29.535417734677299</v>
      </c>
      <c r="C2202">
        <v>34.767318884339701</v>
      </c>
      <c r="D2202">
        <v>36.453542602554897</v>
      </c>
      <c r="E2202">
        <v>38.094607015847501</v>
      </c>
      <c r="F2202">
        <v>39.3120403369131</v>
      </c>
      <c r="G2202">
        <v>73.442632993496701</v>
      </c>
      <c r="H2202">
        <v>70.293955492964699</v>
      </c>
      <c r="I2202">
        <v>77.327851238273396</v>
      </c>
      <c r="J2202">
        <v>33.850509907478397</v>
      </c>
      <c r="K2202" t="s">
        <v>69</v>
      </c>
      <c r="L2202" t="s">
        <v>69</v>
      </c>
      <c r="M2202" t="s">
        <v>69</v>
      </c>
      <c r="N2202" t="s">
        <v>69</v>
      </c>
      <c r="O2202" t="s">
        <v>69</v>
      </c>
      <c r="P2202">
        <f>IF(B2202&lt;C2202,(G2202-'JRC-VC_280219_part3'!C$3)/(Data!C2202-Data!B2202),"No Collision")</f>
        <v>13.120781725382225</v>
      </c>
      <c r="Q2202">
        <f>IF(C2202&lt;D2202,(H2202-'JRC-VC_280219_part3'!D$3)/(Data!D2202-Data!C2202),"No Collision")</f>
        <v>38.934902162600267</v>
      </c>
      <c r="R2202">
        <f>IF(D2202&lt;E2202,(I2202-'JRC-VC_280219_part3'!E$3)/(Data!E2202-Data!D2202),"No Collision")</f>
        <v>44.46678061335929</v>
      </c>
      <c r="S2202">
        <f>IF(E2202&lt;F2202,(J2202-'JRC-VC_280219_part3'!F$3)/(Data!F2202-Data!E2202),"No Collision")</f>
        <v>24.666246099781524</v>
      </c>
    </row>
    <row r="2203" spans="1:19" x14ac:dyDescent="0.25">
      <c r="A2203">
        <v>380811.6</v>
      </c>
      <c r="B2203">
        <v>29.379186899295998</v>
      </c>
      <c r="C2203">
        <v>34.723987585144101</v>
      </c>
      <c r="D2203">
        <v>36.440051709789003</v>
      </c>
      <c r="E2203">
        <v>38.081320335585701</v>
      </c>
      <c r="F2203">
        <v>39.296617304121199</v>
      </c>
      <c r="G2203">
        <v>72.901120250362794</v>
      </c>
      <c r="H2203">
        <v>70.154853588658497</v>
      </c>
      <c r="I2203">
        <v>77.135539951894501</v>
      </c>
      <c r="J2203">
        <v>33.7511064611585</v>
      </c>
      <c r="K2203" t="s">
        <v>69</v>
      </c>
      <c r="L2203" t="s">
        <v>69</v>
      </c>
      <c r="M2203" t="s">
        <v>69</v>
      </c>
      <c r="N2203" t="s">
        <v>69</v>
      </c>
      <c r="O2203" t="s">
        <v>69</v>
      </c>
      <c r="P2203">
        <f>IF(B2203&lt;C2203,(G2203-'JRC-VC_280219_part3'!C$3)/(Data!C2203-Data!B2203),"No Collision")</f>
        <v>12.742312436587333</v>
      </c>
      <c r="Q2203">
        <f>IF(C2203&lt;D2203,(H2203-'JRC-VC_280219_part3'!D$3)/(Data!D2203-Data!C2203),"No Collision")</f>
        <v>38.176809740262478</v>
      </c>
      <c r="R2203">
        <f>IF(D2203&lt;E2203,(I2203-'JRC-VC_280219_part3'!E$3)/(Data!E2203-Data!D2203),"No Collision")</f>
        <v>44.344075557141444</v>
      </c>
      <c r="S2203">
        <f>IF(E2203&lt;F2203,(J2203-'JRC-VC_280219_part3'!F$3)/(Data!F2203-Data!E2203),"No Collision")</f>
        <v>24.627812984036314</v>
      </c>
    </row>
    <row r="2204" spans="1:19" x14ac:dyDescent="0.25">
      <c r="A2204">
        <v>380811.7</v>
      </c>
      <c r="B2204">
        <v>29.223725772370599</v>
      </c>
      <c r="C2204">
        <v>34.675602918556301</v>
      </c>
      <c r="D2204">
        <v>36.420740061153403</v>
      </c>
      <c r="E2204">
        <v>38.069170508012697</v>
      </c>
      <c r="F2204">
        <v>39.287648163882203</v>
      </c>
      <c r="G2204">
        <v>72.348330794257294</v>
      </c>
      <c r="H2204">
        <v>70.014746545658994</v>
      </c>
      <c r="I2204">
        <v>76.942436982070305</v>
      </c>
      <c r="J2204">
        <v>33.657974657534297</v>
      </c>
      <c r="K2204" t="s">
        <v>69</v>
      </c>
      <c r="L2204" t="s">
        <v>69</v>
      </c>
      <c r="M2204" t="s">
        <v>69</v>
      </c>
      <c r="N2204" t="s">
        <v>69</v>
      </c>
      <c r="O2204" t="s">
        <v>69</v>
      </c>
      <c r="P2204">
        <f>IF(B2204&lt;C2204,(G2204-'JRC-VC_280219_part3'!C$3)/(Data!C2204-Data!B2204),"No Collision")</f>
        <v>12.390655361982789</v>
      </c>
      <c r="Q2204">
        <f>IF(C2204&lt;D2204,(H2204-'JRC-VC_280219_part3'!D$3)/(Data!D2204-Data!C2204),"No Collision")</f>
        <v>37.460520981388434</v>
      </c>
      <c r="R2204">
        <f>IF(D2204&lt;E2204,(I2204-'JRC-VC_280219_part3'!E$3)/(Data!E2204-Data!D2204),"No Collision")</f>
        <v>44.034273402538162</v>
      </c>
      <c r="S2204">
        <f>IF(E2204&lt;F2204,(J2204-'JRC-VC_280219_part3'!F$3)/(Data!F2204-Data!E2204),"No Collision")</f>
        <v>24.487092162755019</v>
      </c>
    </row>
    <row r="2205" spans="1:19" x14ac:dyDescent="0.25">
      <c r="A2205">
        <v>380811.8</v>
      </c>
      <c r="B2205">
        <v>29.0694303451309</v>
      </c>
      <c r="C2205">
        <v>34.626872392559598</v>
      </c>
      <c r="D2205">
        <v>36.395136937038501</v>
      </c>
      <c r="E2205">
        <v>38.058477029463297</v>
      </c>
      <c r="F2205">
        <v>39.2835428890996</v>
      </c>
      <c r="G2205">
        <v>71.786344015827694</v>
      </c>
      <c r="H2205">
        <v>69.871862424033196</v>
      </c>
      <c r="I2205">
        <v>76.748092108926102</v>
      </c>
      <c r="J2205">
        <v>33.574569286191299</v>
      </c>
      <c r="K2205" t="s">
        <v>69</v>
      </c>
      <c r="L2205" t="s">
        <v>69</v>
      </c>
      <c r="M2205" t="s">
        <v>69</v>
      </c>
      <c r="N2205" t="s">
        <v>69</v>
      </c>
      <c r="O2205" t="s">
        <v>69</v>
      </c>
      <c r="P2205">
        <f>IF(B2205&lt;C2205,(G2205-'JRC-VC_280219_part3'!C$3)/(Data!C2205-Data!B2205),"No Collision")</f>
        <v>12.0541687064146</v>
      </c>
      <c r="Q2205">
        <f>IF(C2205&lt;D2205,(H2205-'JRC-VC_280219_part3'!D$3)/(Data!D2205-Data!C2205),"No Collision")</f>
        <v>36.8897643894434</v>
      </c>
      <c r="R2205">
        <f>IF(D2205&lt;E2205,(I2205-'JRC-VC_280219_part3'!E$3)/(Data!E2205-Data!D2205),"No Collision")</f>
        <v>43.522724209330121</v>
      </c>
      <c r="S2205">
        <f>IF(E2205&lt;F2205,(J2205-'JRC-VC_280219_part3'!F$3)/(Data!F2205-Data!E2205),"No Collision")</f>
        <v>24.287322230189762</v>
      </c>
    </row>
    <row r="2206" spans="1:19" x14ac:dyDescent="0.25">
      <c r="A2206">
        <v>380811.9</v>
      </c>
      <c r="B2206">
        <v>28.9167134361401</v>
      </c>
      <c r="C2206">
        <v>34.580607073470802</v>
      </c>
      <c r="D2206">
        <v>36.362816878657902</v>
      </c>
      <c r="E2206">
        <v>38.049501181670202</v>
      </c>
      <c r="F2206">
        <v>39.281164590305501</v>
      </c>
      <c r="G2206">
        <v>71.217176529689397</v>
      </c>
      <c r="H2206">
        <v>69.724349748416799</v>
      </c>
      <c r="I2206">
        <v>76.552185131670598</v>
      </c>
      <c r="J2206">
        <v>33.496809912128697</v>
      </c>
      <c r="K2206" t="s">
        <v>69</v>
      </c>
      <c r="L2206" t="s">
        <v>69</v>
      </c>
      <c r="M2206" t="s">
        <v>69</v>
      </c>
      <c r="N2206" t="s">
        <v>69</v>
      </c>
      <c r="O2206" t="s">
        <v>69</v>
      </c>
      <c r="P2206">
        <f>IF(B2206&lt;C2206,(G2206-'JRC-VC_280219_part3'!C$3)/(Data!C2206-Data!B2206),"No Collision")</f>
        <v>11.727122856246393</v>
      </c>
      <c r="Q2206">
        <f>IF(C2206&lt;D2206,(H2206-'JRC-VC_280219_part3'!D$3)/(Data!D2206-Data!C2206),"No Collision")</f>
        <v>36.518343440257404</v>
      </c>
      <c r="R2206">
        <f>IF(D2206&lt;E2206,(I2206-'JRC-VC_280219_part3'!E$3)/(Data!E2206-Data!D2206),"No Collision")</f>
        <v>42.804207641424959</v>
      </c>
      <c r="S2206">
        <f>IF(E2206&lt;F2206,(J2206-'JRC-VC_280219_part3'!F$3)/(Data!F2206-Data!E2206),"No Collision")</f>
        <v>24.094090726467162</v>
      </c>
    </row>
    <row r="2207" spans="1:19" x14ac:dyDescent="0.25">
      <c r="A2207">
        <v>380812</v>
      </c>
      <c r="B2207">
        <v>28.7660006843251</v>
      </c>
      <c r="C2207">
        <v>34.532048447807099</v>
      </c>
      <c r="D2207">
        <v>36.323358099419899</v>
      </c>
      <c r="E2207">
        <v>38.042454293975098</v>
      </c>
      <c r="F2207">
        <v>39.276918072325003</v>
      </c>
      <c r="G2207">
        <v>70.642592666432705</v>
      </c>
      <c r="H2207">
        <v>69.570615342420496</v>
      </c>
      <c r="I2207">
        <v>76.354396188553196</v>
      </c>
      <c r="J2207">
        <v>33.418744311986501</v>
      </c>
      <c r="K2207" t="s">
        <v>69</v>
      </c>
      <c r="L2207" t="s">
        <v>69</v>
      </c>
      <c r="M2207" t="s">
        <v>69</v>
      </c>
      <c r="N2207" t="s">
        <v>69</v>
      </c>
      <c r="O2207" t="s">
        <v>69</v>
      </c>
      <c r="P2207">
        <f>IF(B2207&lt;C2207,(G2207-'JRC-VC_280219_part3'!C$3)/(Data!C2207-Data!B2207),"No Collision")</f>
        <v>11.419709889234298</v>
      </c>
      <c r="Q2207">
        <f>IF(C2207&lt;D2207,(H2207-'JRC-VC_280219_part3'!D$3)/(Data!D2207-Data!C2207),"No Collision")</f>
        <v>36.247008039040786</v>
      </c>
      <c r="R2207">
        <f>IF(D2207&lt;E2207,(I2207-'JRC-VC_280219_part3'!E$3)/(Data!E2207-Data!D2207),"No Collision")</f>
        <v>41.88212178968984</v>
      </c>
      <c r="S2207">
        <f>IF(E2207&lt;F2207,(J2207-'JRC-VC_280219_part3'!F$3)/(Data!F2207-Data!E2207),"No Collision")</f>
        <v>23.976195033887095</v>
      </c>
    </row>
    <row r="2208" spans="1:19" x14ac:dyDescent="0.25">
      <c r="A2208">
        <v>380812.1</v>
      </c>
      <c r="B2208">
        <v>28.6177269520255</v>
      </c>
      <c r="C2208">
        <v>34.474555548757699</v>
      </c>
      <c r="D2208">
        <v>36.277001399724</v>
      </c>
      <c r="E2208">
        <v>38.037498197854902</v>
      </c>
      <c r="F2208">
        <v>39.267815019834799</v>
      </c>
      <c r="G2208">
        <v>70.064293484816702</v>
      </c>
      <c r="H2208">
        <v>69.409235242407803</v>
      </c>
      <c r="I2208">
        <v>76.154297144270402</v>
      </c>
      <c r="J2208">
        <v>33.336141333005799</v>
      </c>
      <c r="K2208" t="s">
        <v>69</v>
      </c>
      <c r="L2208" t="s">
        <v>69</v>
      </c>
      <c r="M2208" t="s">
        <v>69</v>
      </c>
      <c r="N2208" t="s">
        <v>69</v>
      </c>
      <c r="O2208" t="s">
        <v>69</v>
      </c>
      <c r="P2208">
        <f>IF(B2208&lt;C2208,(G2208-'JRC-VC_280219_part3'!C$3)/(Data!C2208-Data!B2208),"No Collision")</f>
        <v>11.143965101050242</v>
      </c>
      <c r="Q2208">
        <f>IF(C2208&lt;D2208,(H2208-'JRC-VC_280219_part3'!D$3)/(Data!D2208-Data!C2208),"No Collision")</f>
        <v>35.933526218102593</v>
      </c>
      <c r="R2208">
        <f>IF(D2208&lt;E2208,(I2208-'JRC-VC_280219_part3'!E$3)/(Data!E2208-Data!D2208),"No Collision")</f>
        <v>40.783543156965038</v>
      </c>
      <c r="S2208">
        <f>IF(E2208&lt;F2208,(J2208-'JRC-VC_280219_part3'!F$3)/(Data!F2208-Data!E2208),"No Collision")</f>
        <v>23.989870581065702</v>
      </c>
    </row>
    <row r="2209" spans="1:19" x14ac:dyDescent="0.25">
      <c r="A2209">
        <v>380812.2</v>
      </c>
      <c r="B2209">
        <v>28.472333152393698</v>
      </c>
      <c r="C2209">
        <v>34.405862327438797</v>
      </c>
      <c r="D2209">
        <v>36.226449162539097</v>
      </c>
      <c r="E2209">
        <v>38.034534823980202</v>
      </c>
      <c r="F2209">
        <v>39.2537848114384</v>
      </c>
      <c r="G2209">
        <v>69.482300025882097</v>
      </c>
      <c r="H2209">
        <v>69.240881174743905</v>
      </c>
      <c r="I2209">
        <v>75.951101809037695</v>
      </c>
      <c r="J2209">
        <v>33.251582510519299</v>
      </c>
      <c r="K2209" t="s">
        <v>69</v>
      </c>
      <c r="L2209" t="s">
        <v>69</v>
      </c>
      <c r="M2209" t="s">
        <v>69</v>
      </c>
      <c r="N2209" t="s">
        <v>69</v>
      </c>
      <c r="O2209" t="s">
        <v>69</v>
      </c>
      <c r="P2209">
        <f>IF(B2209&lt;C2209,(G2209-'JRC-VC_280219_part3'!C$3)/(Data!C2209-Data!B2209),"No Collision")</f>
        <v>10.901825560736446</v>
      </c>
      <c r="Q2209">
        <f>IF(C2209&lt;D2209,(H2209-'JRC-VC_280219_part3'!D$3)/(Data!D2209-Data!C2209),"No Collision")</f>
        <v>35.482999178770257</v>
      </c>
      <c r="R2209">
        <f>IF(D2209&lt;E2209,(I2209-'JRC-VC_280219_part3'!E$3)/(Data!E2209-Data!D2209),"No Collision")</f>
        <v>39.597737726636915</v>
      </c>
      <c r="S2209">
        <f>IF(E2209&lt;F2209,(J2209-'JRC-VC_280219_part3'!F$3)/(Data!F2209-Data!E2209),"No Collision")</f>
        <v>24.138267634411861</v>
      </c>
    </row>
    <row r="2210" spans="1:19" x14ac:dyDescent="0.25">
      <c r="A2210">
        <v>380812.3</v>
      </c>
      <c r="B2210">
        <v>28.330263518004301</v>
      </c>
      <c r="C2210">
        <v>34.341124359303898</v>
      </c>
      <c r="D2210">
        <v>36.174950499439198</v>
      </c>
      <c r="E2210">
        <v>38.032548460078999</v>
      </c>
      <c r="F2210">
        <v>39.235541767832402</v>
      </c>
      <c r="G2210">
        <v>68.889914425411305</v>
      </c>
      <c r="H2210">
        <v>69.073046638895207</v>
      </c>
      <c r="I2210">
        <v>75.744218684351793</v>
      </c>
      <c r="J2210">
        <v>33.1691438171204</v>
      </c>
      <c r="K2210" t="s">
        <v>69</v>
      </c>
      <c r="L2210" t="s">
        <v>69</v>
      </c>
      <c r="M2210" t="s">
        <v>69</v>
      </c>
      <c r="N2210" t="s">
        <v>69</v>
      </c>
      <c r="O2210" t="s">
        <v>69</v>
      </c>
      <c r="P2210">
        <f>IF(B2210&lt;C2210,(G2210-'JRC-VC_280219_part3'!C$3)/(Data!C2210-Data!B2210),"No Collision")</f>
        <v>10.663017514069363</v>
      </c>
      <c r="Q2210">
        <f>IF(C2210&lt;D2210,(H2210-'JRC-VC_280219_part3'!D$3)/(Data!D2210-Data!C2210),"No Collision")</f>
        <v>35.135308210919803</v>
      </c>
      <c r="R2210">
        <f>IF(D2210&lt;E2210,(I2210-'JRC-VC_280219_part3'!E$3)/(Data!E2210-Data!D2210),"No Collision")</f>
        <v>38.430930802574551</v>
      </c>
      <c r="S2210">
        <f>IF(E2210&lt;F2210,(J2210-'JRC-VC_280219_part3'!F$3)/(Data!F2210-Data!E2210),"No Collision")</f>
        <v>24.395932735426634</v>
      </c>
    </row>
    <row r="2211" spans="1:19" x14ac:dyDescent="0.25">
      <c r="A2211">
        <v>380812.4</v>
      </c>
      <c r="B2211">
        <v>28.191963329678899</v>
      </c>
      <c r="C2211">
        <v>34.299795317481497</v>
      </c>
      <c r="D2211">
        <v>36.1256330098674</v>
      </c>
      <c r="E2211">
        <v>38.030320340563797</v>
      </c>
      <c r="F2211">
        <v>39.214746210577403</v>
      </c>
      <c r="G2211">
        <v>68.2787587243551</v>
      </c>
      <c r="H2211">
        <v>68.914904421650903</v>
      </c>
      <c r="I2211">
        <v>75.533131767938897</v>
      </c>
      <c r="J2211">
        <v>33.091288566219099</v>
      </c>
      <c r="K2211" t="s">
        <v>69</v>
      </c>
      <c r="L2211" t="s">
        <v>69</v>
      </c>
      <c r="M2211" t="s">
        <v>69</v>
      </c>
      <c r="N2211" t="s">
        <v>69</v>
      </c>
      <c r="O2211" t="s">
        <v>69</v>
      </c>
      <c r="P2211">
        <f>IF(B2211&lt;C2211,(G2211-'JRC-VC_280219_part3'!C$3)/(Data!C2211-Data!B2211),"No Collision")</f>
        <v>10.393664863593303</v>
      </c>
      <c r="Q2211">
        <f>IF(C2211&lt;D2211,(H2211-'JRC-VC_280219_part3'!D$3)/(Data!D2211-Data!C2211),"No Collision")</f>
        <v>35.202419519372135</v>
      </c>
      <c r="R2211">
        <f>IF(D2211&lt;E2211,(I2211-'JRC-VC_280219_part3'!E$3)/(Data!E2211-Data!D2211),"No Collision")</f>
        <v>37.369982264708263</v>
      </c>
      <c r="S2211">
        <f>IF(E2211&lt;F2211,(J2211-'JRC-VC_280219_part3'!F$3)/(Data!F2211-Data!E2211),"No Collision")</f>
        <v>24.712638677744245</v>
      </c>
    </row>
    <row r="2212" spans="1:19" x14ac:dyDescent="0.25">
      <c r="A2212">
        <v>380812.5</v>
      </c>
      <c r="B2212">
        <v>28.057877126185399</v>
      </c>
      <c r="C2212">
        <v>34.289914833901797</v>
      </c>
      <c r="D2212">
        <v>36.081497966614499</v>
      </c>
      <c r="E2212">
        <v>38.026645031582298</v>
      </c>
      <c r="F2212">
        <v>39.196676253238103</v>
      </c>
      <c r="G2212">
        <v>67.644588105854595</v>
      </c>
      <c r="H2212">
        <v>68.7714913806673</v>
      </c>
      <c r="I2212">
        <v>75.317324675565004</v>
      </c>
      <c r="J2212">
        <v>33.014237540764</v>
      </c>
      <c r="K2212" t="s">
        <v>69</v>
      </c>
      <c r="L2212" t="s">
        <v>69</v>
      </c>
      <c r="M2212" t="s">
        <v>69</v>
      </c>
      <c r="N2212" t="s">
        <v>69</v>
      </c>
      <c r="O2212" t="s">
        <v>69</v>
      </c>
      <c r="P2212">
        <f>IF(B2212&lt;C2212,(G2212-'JRC-VC_280219_part3'!C$3)/(Data!C2212-Data!B2212),"No Collision")</f>
        <v>10.084757354410195</v>
      </c>
      <c r="Q2212">
        <f>IF(C2212&lt;D2212,(H2212-'JRC-VC_280219_part3'!D$3)/(Data!D2212-Data!C2212),"No Collision")</f>
        <v>35.795431543031413</v>
      </c>
      <c r="R2212">
        <f>IF(D2212&lt;E2212,(I2212-'JRC-VC_280219_part3'!E$3)/(Data!E2212-Data!D2212),"No Collision")</f>
        <v>36.481727244998702</v>
      </c>
      <c r="S2212">
        <f>IF(E2212&lt;F2212,(J2212-'JRC-VC_280219_part3'!F$3)/(Data!F2212-Data!E2212),"No Collision")</f>
        <v>24.950819260575216</v>
      </c>
    </row>
    <row r="2213" spans="1:19" x14ac:dyDescent="0.25">
      <c r="A2213">
        <v>380812.6</v>
      </c>
      <c r="B2213">
        <v>27.928066092847899</v>
      </c>
      <c r="C2213">
        <v>34.2736225584244</v>
      </c>
      <c r="D2213">
        <v>36.044483176343697</v>
      </c>
      <c r="E2213">
        <v>38.020316191703799</v>
      </c>
      <c r="F2213">
        <v>39.187448936008401</v>
      </c>
      <c r="G2213">
        <v>66.999693744986899</v>
      </c>
      <c r="H2213">
        <v>68.6311058212316</v>
      </c>
      <c r="I2213">
        <v>75.096484852945807</v>
      </c>
      <c r="J2213">
        <v>32.932642191647801</v>
      </c>
      <c r="K2213" t="s">
        <v>69</v>
      </c>
      <c r="L2213" t="s">
        <v>69</v>
      </c>
      <c r="M2213" t="s">
        <v>69</v>
      </c>
      <c r="N2213" t="s">
        <v>69</v>
      </c>
      <c r="O2213" t="s">
        <v>69</v>
      </c>
      <c r="P2213">
        <f>IF(B2213&lt;C2213,(G2213-'JRC-VC_280219_part3'!C$3)/(Data!C2213-Data!B2213),"No Collision")</f>
        <v>9.802716922058881</v>
      </c>
      <c r="Q2213">
        <f>IF(C2213&lt;D2213,(H2213-'JRC-VC_280219_part3'!D$3)/(Data!D2213-Data!C2213),"No Collision")</f>
        <v>36.135032409505989</v>
      </c>
      <c r="R2213">
        <f>IF(D2213&lt;E2213,(I2213-'JRC-VC_280219_part3'!E$3)/(Data!E2213-Data!D2213),"No Collision")</f>
        <v>35.803372199473507</v>
      </c>
      <c r="S2213">
        <f>IF(E2213&lt;F2213,(J2213-'JRC-VC_280219_part3'!F$3)/(Data!F2213-Data!E2213),"No Collision")</f>
        <v>24.942871608827161</v>
      </c>
    </row>
    <row r="2214" spans="1:19" x14ac:dyDescent="0.25">
      <c r="A2214">
        <v>380812.7</v>
      </c>
      <c r="B2214">
        <v>27.801063252738398</v>
      </c>
      <c r="C2214">
        <v>34.211623753315401</v>
      </c>
      <c r="D2214">
        <v>36.012588407084898</v>
      </c>
      <c r="E2214">
        <v>38.010513899619397</v>
      </c>
      <c r="F2214">
        <v>39.191148770845203</v>
      </c>
      <c r="G2214">
        <v>66.357102144888501</v>
      </c>
      <c r="H2214">
        <v>68.480536919614394</v>
      </c>
      <c r="I2214">
        <v>74.871060139612297</v>
      </c>
      <c r="J2214">
        <v>32.8429629704519</v>
      </c>
      <c r="K2214" t="s">
        <v>69</v>
      </c>
      <c r="L2214" t="s">
        <v>69</v>
      </c>
      <c r="M2214" t="s">
        <v>69</v>
      </c>
      <c r="N2214" t="s">
        <v>69</v>
      </c>
      <c r="O2214" t="s">
        <v>69</v>
      </c>
      <c r="P2214">
        <f>IF(B2214&lt;C2214,(G2214-'JRC-VC_280219_part3'!C$3)/(Data!C2214-Data!B2214),"No Collision")</f>
        <v>9.6030763830007544</v>
      </c>
      <c r="Q2214">
        <f>IF(C2214&lt;D2214,(H2214-'JRC-VC_280219_part3'!D$3)/(Data!D2214-Data!C2214),"No Collision")</f>
        <v>35.447412466422065</v>
      </c>
      <c r="R2214">
        <f>IF(D2214&lt;E2214,(I2214-'JRC-VC_280219_part3'!E$3)/(Data!E2214-Data!D2214),"No Collision")</f>
        <v>35.294639566442527</v>
      </c>
      <c r="S2214">
        <f>IF(E2214&lt;F2214,(J2214-'JRC-VC_280219_part3'!F$3)/(Data!F2214-Data!E2214),"No Collision")</f>
        <v>24.58165829061068</v>
      </c>
    </row>
    <row r="2215" spans="1:19" x14ac:dyDescent="0.25">
      <c r="A2215">
        <v>380812.79999999999</v>
      </c>
      <c r="B2215">
        <v>27.675016937489499</v>
      </c>
      <c r="C2215">
        <v>34.105752595631799</v>
      </c>
      <c r="D2215">
        <v>35.982883180057001</v>
      </c>
      <c r="E2215">
        <v>37.997991288652699</v>
      </c>
      <c r="F2215">
        <v>39.2036878789281</v>
      </c>
      <c r="G2215">
        <v>65.716220406417406</v>
      </c>
      <c r="H2215">
        <v>68.320012943763501</v>
      </c>
      <c r="I2215">
        <v>74.641478389785703</v>
      </c>
      <c r="J2215">
        <v>32.748933017988698</v>
      </c>
      <c r="K2215" t="s">
        <v>69</v>
      </c>
      <c r="L2215" t="s">
        <v>69</v>
      </c>
      <c r="M2215" t="s">
        <v>69</v>
      </c>
      <c r="N2215" t="s">
        <v>69</v>
      </c>
      <c r="O2215" t="s">
        <v>69</v>
      </c>
      <c r="P2215">
        <f>IF(B2215&lt;C2215,(G2215-'JRC-VC_280219_part3'!C$3)/(Data!C2215-Data!B2215),"No Collision")</f>
        <v>9.4732894718325173</v>
      </c>
      <c r="Q2215">
        <f>IF(C2215&lt;D2215,(H2215-'JRC-VC_280219_part3'!D$3)/(Data!D2215-Data!C2215),"No Collision")</f>
        <v>33.923592461875899</v>
      </c>
      <c r="R2215">
        <f>IF(D2215&lt;E2215,(I2215-'JRC-VC_280219_part3'!E$3)/(Data!E2215-Data!D2215),"No Collision")</f>
        <v>34.879755626990864</v>
      </c>
      <c r="S2215">
        <f>IF(E2215&lt;F2215,(J2215-'JRC-VC_280219_part3'!F$3)/(Data!F2215-Data!E2215),"No Collision")</f>
        <v>23.992713632358424</v>
      </c>
    </row>
    <row r="2216" spans="1:19" x14ac:dyDescent="0.25">
      <c r="A2216">
        <v>380812.9</v>
      </c>
      <c r="B2216">
        <v>27.548072049744601</v>
      </c>
      <c r="C2216">
        <v>33.968204710601</v>
      </c>
      <c r="D2216">
        <v>35.952451099320697</v>
      </c>
      <c r="E2216">
        <v>37.983892825905798</v>
      </c>
      <c r="F2216">
        <v>39.218794581425897</v>
      </c>
      <c r="G2216">
        <v>65.073047790584994</v>
      </c>
      <c r="H2216">
        <v>68.153169899333506</v>
      </c>
      <c r="I2216">
        <v>74.408112199340394</v>
      </c>
      <c r="J2216">
        <v>32.656108509940999</v>
      </c>
      <c r="K2216" t="s">
        <v>69</v>
      </c>
      <c r="L2216" t="s">
        <v>69</v>
      </c>
      <c r="M2216" t="s">
        <v>69</v>
      </c>
      <c r="N2216" t="s">
        <v>69</v>
      </c>
      <c r="O2216" t="s">
        <v>69</v>
      </c>
      <c r="P2216">
        <f>IF(B2216&lt;C2216,(G2216-'JRC-VC_280219_part3'!C$3)/(Data!C2216-Data!B2216),"No Collision")</f>
        <v>9.3887542477267854</v>
      </c>
      <c r="Q2216">
        <f>IF(C2216&lt;D2216,(H2216-'JRC-VC_280219_part3'!D$3)/(Data!D2216-Data!C2216),"No Collision")</f>
        <v>32.0082073780735</v>
      </c>
      <c r="R2216">
        <f>IF(D2216&lt;E2216,(I2216-'JRC-VC_280219_part3'!E$3)/(Data!E2216-Data!D2216),"No Collision")</f>
        <v>34.484431073049414</v>
      </c>
      <c r="S2216">
        <f>IF(E2216&lt;F2216,(J2216-'JRC-VC_280219_part3'!F$3)/(Data!F2216-Data!E2216),"No Collision")</f>
        <v>23.350123506623916</v>
      </c>
    </row>
    <row r="2217" spans="1:19" x14ac:dyDescent="0.25">
      <c r="A2217">
        <v>380813</v>
      </c>
      <c r="B2217">
        <v>27.418960917142702</v>
      </c>
      <c r="C2217">
        <v>33.808726180027001</v>
      </c>
      <c r="D2217">
        <v>35.918361632662702</v>
      </c>
      <c r="E2217">
        <v>37.969359386638402</v>
      </c>
      <c r="F2217">
        <v>39.231187741048501</v>
      </c>
      <c r="G2217">
        <v>64.425530422091398</v>
      </c>
      <c r="H2217">
        <v>67.981603717640098</v>
      </c>
      <c r="I2217">
        <v>74.171335856522802</v>
      </c>
      <c r="J2217">
        <v>32.568432466435297</v>
      </c>
      <c r="K2217" t="s">
        <v>69</v>
      </c>
      <c r="L2217" t="s">
        <v>69</v>
      </c>
      <c r="M2217" t="s">
        <v>69</v>
      </c>
      <c r="N2217" t="s">
        <v>69</v>
      </c>
      <c r="O2217" t="s">
        <v>69</v>
      </c>
      <c r="P2217">
        <f>IF(B2217&lt;C2217,(G2217-'JRC-VC_280219_part3'!C$3)/(Data!C2217-Data!B2217),"No Collision")</f>
        <v>9.3320377148213112</v>
      </c>
      <c r="Q2217">
        <f>IF(C2217&lt;D2217,(H2217-'JRC-VC_280219_part3'!D$3)/(Data!D2217-Data!C2217),"No Collision")</f>
        <v>30.024430826901725</v>
      </c>
      <c r="R2217">
        <f>IF(D2217&lt;E2217,(I2217-'JRC-VC_280219_part3'!E$3)/(Data!E2217-Data!D2217),"No Collision")</f>
        <v>34.040181526863812</v>
      </c>
      <c r="S2217">
        <f>IF(E2217&lt;F2217,(J2217-'JRC-VC_280219_part3'!F$3)/(Data!F2217-Data!E2217),"No Collision")</f>
        <v>22.782363675663824</v>
      </c>
    </row>
    <row r="2218" spans="1:19" x14ac:dyDescent="0.25">
      <c r="A2218">
        <v>380813.1</v>
      </c>
      <c r="B2218">
        <v>27.288778317169999</v>
      </c>
      <c r="C2218">
        <v>33.6273318960992</v>
      </c>
      <c r="D2218">
        <v>35.878460968999903</v>
      </c>
      <c r="E2218">
        <v>37.955529156049501</v>
      </c>
      <c r="F2218">
        <v>39.240149942344097</v>
      </c>
      <c r="G2218">
        <v>63.7794088496467</v>
      </c>
      <c r="H2218">
        <v>67.798858533383097</v>
      </c>
      <c r="I2218">
        <v>73.931405505937803</v>
      </c>
      <c r="J2218">
        <v>32.483382563987398</v>
      </c>
      <c r="K2218" t="s">
        <v>69</v>
      </c>
      <c r="L2218" t="s">
        <v>69</v>
      </c>
      <c r="M2218" t="s">
        <v>69</v>
      </c>
      <c r="N2218" t="s">
        <v>69</v>
      </c>
      <c r="O2218" t="s">
        <v>69</v>
      </c>
      <c r="P2218">
        <f>IF(B2218&lt;C2218,(G2218-'JRC-VC_280219_part3'!C$3)/(Data!C2218-Data!B2218),"No Collision")</f>
        <v>9.3054997666535506</v>
      </c>
      <c r="Q2218">
        <f>IF(C2218&lt;D2218,(H2218-'JRC-VC_280219_part3'!D$3)/(Data!D2218-Data!C2218),"No Collision")</f>
        <v>28.056080521407306</v>
      </c>
      <c r="R2218">
        <f>IF(D2218&lt;E2218,(I2218-'JRC-VC_280219_part3'!E$3)/(Data!E2218-Data!D2218),"No Collision")</f>
        <v>33.497410407488182</v>
      </c>
      <c r="S2218">
        <f>IF(E2218&lt;F2218,(J2218-'JRC-VC_280219_part3'!F$3)/(Data!F2218-Data!E2218),"No Collision")</f>
        <v>22.311940511769354</v>
      </c>
    </row>
    <row r="2219" spans="1:19" x14ac:dyDescent="0.25">
      <c r="A2219">
        <v>380813.2</v>
      </c>
      <c r="B2219">
        <v>27.159215653164502</v>
      </c>
      <c r="C2219">
        <v>33.421608901875103</v>
      </c>
      <c r="D2219">
        <v>35.833757097486099</v>
      </c>
      <c r="E2219">
        <v>37.943298096219003</v>
      </c>
      <c r="F2219">
        <v>39.246131552184004</v>
      </c>
      <c r="G2219">
        <v>63.142372363254502</v>
      </c>
      <c r="H2219">
        <v>67.596852314110905</v>
      </c>
      <c r="I2219">
        <v>73.688146894680798</v>
      </c>
      <c r="J2219">
        <v>32.396767805474802</v>
      </c>
      <c r="K2219" t="s">
        <v>69</v>
      </c>
      <c r="L2219" t="s">
        <v>69</v>
      </c>
      <c r="M2219" t="s">
        <v>69</v>
      </c>
      <c r="N2219" t="s">
        <v>69</v>
      </c>
      <c r="O2219" t="s">
        <v>69</v>
      </c>
      <c r="P2219">
        <f>IF(B2219&lt;C2219,(G2219-'JRC-VC_280219_part3'!C$3)/(Data!C2219-Data!B2219),"No Collision")</f>
        <v>9.3169448238128059</v>
      </c>
      <c r="Q2219">
        <f>IF(C2219&lt;D2219,(H2219-'JRC-VC_280219_part3'!D$3)/(Data!D2219-Data!C2219),"No Collision")</f>
        <v>26.0994960544554</v>
      </c>
      <c r="R2219">
        <f>IF(D2219&lt;E2219,(I2219-'JRC-VC_280219_part3'!E$3)/(Data!E2219-Data!D2219),"No Collision")</f>
        <v>32.866460967729843</v>
      </c>
      <c r="S2219">
        <f>IF(E2219&lt;F2219,(J2219-'JRC-VC_280219_part3'!F$3)/(Data!F2219-Data!E2219),"No Collision")</f>
        <v>21.933553881842027</v>
      </c>
    </row>
    <row r="2220" spans="1:19" x14ac:dyDescent="0.25">
      <c r="A2220">
        <v>380813.3</v>
      </c>
      <c r="B2220">
        <v>27.031972627986701</v>
      </c>
      <c r="C2220">
        <v>33.192915849379297</v>
      </c>
      <c r="D2220">
        <v>35.786049925284701</v>
      </c>
      <c r="E2220">
        <v>37.9325976669761</v>
      </c>
      <c r="F2220">
        <v>39.248970272229997</v>
      </c>
      <c r="G2220">
        <v>62.519661080430403</v>
      </c>
      <c r="H2220">
        <v>67.370064005369997</v>
      </c>
      <c r="I2220">
        <v>73.441468293757197</v>
      </c>
      <c r="J2220">
        <v>32.305232680759801</v>
      </c>
      <c r="K2220" t="s">
        <v>69</v>
      </c>
      <c r="L2220" t="s">
        <v>69</v>
      </c>
      <c r="M2220" t="s">
        <v>69</v>
      </c>
      <c r="N2220" t="s">
        <v>69</v>
      </c>
      <c r="O2220" t="s">
        <v>69</v>
      </c>
      <c r="P2220">
        <f>IF(B2220&lt;C2220,(G2220-'JRC-VC_280219_part3'!C$3)/(Data!C2220-Data!B2220),"No Collision")</f>
        <v>9.3692895724143295</v>
      </c>
      <c r="Q2220">
        <f>IF(C2220&lt;D2220,(H2220-'JRC-VC_280219_part3'!D$3)/(Data!D2220-Data!C2220),"No Collision")</f>
        <v>24.190443752303043</v>
      </c>
      <c r="R2220">
        <f>IF(D2220&lt;E2220,(I2220-'JRC-VC_280219_part3'!E$3)/(Data!E2220-Data!D2220),"No Collision")</f>
        <v>32.184920443148229</v>
      </c>
      <c r="S2220">
        <f>IF(E2220&lt;F2220,(J2220-'JRC-VC_280219_part3'!F$3)/(Data!F2220-Data!E2220),"No Collision")</f>
        <v>21.638427119398983</v>
      </c>
    </row>
    <row r="2221" spans="1:19" x14ac:dyDescent="0.25">
      <c r="A2221">
        <v>380813.4</v>
      </c>
      <c r="B2221">
        <v>26.908761182452199</v>
      </c>
      <c r="C2221">
        <v>32.957708086276199</v>
      </c>
      <c r="D2221">
        <v>35.7371318027079</v>
      </c>
      <c r="E2221">
        <v>37.923119486634</v>
      </c>
      <c r="F2221">
        <v>39.246227512195603</v>
      </c>
      <c r="G2221">
        <v>61.906718927875303</v>
      </c>
      <c r="H2221">
        <v>67.1227782099336</v>
      </c>
      <c r="I2221">
        <v>73.191326294689404</v>
      </c>
      <c r="J2221">
        <v>32.209551567267503</v>
      </c>
      <c r="K2221" t="s">
        <v>69</v>
      </c>
      <c r="L2221" t="s">
        <v>69</v>
      </c>
      <c r="M2221" t="s">
        <v>69</v>
      </c>
      <c r="N2221" t="s">
        <v>69</v>
      </c>
      <c r="O2221" t="s">
        <v>69</v>
      </c>
      <c r="P2221">
        <f>IF(B2221&lt;C2221,(G2221-'JRC-VC_280219_part3'!C$3)/(Data!C2221-Data!B2221),"No Collision")</f>
        <v>9.4414316799129576</v>
      </c>
      <c r="Q2221">
        <f>IF(C2221&lt;D2221,(H2221-'JRC-VC_280219_part3'!D$3)/(Data!D2221-Data!C2221),"No Collision")</f>
        <v>22.480119832232486</v>
      </c>
      <c r="R2221">
        <f>IF(D2221&lt;E2221,(I2221-'JRC-VC_280219_part3'!E$3)/(Data!E2221-Data!D2221),"No Collision")</f>
        <v>31.48980518090443</v>
      </c>
      <c r="S2221">
        <f>IF(E2221&lt;F2221,(J2221-'JRC-VC_280219_part3'!F$3)/(Data!F2221-Data!E2221),"No Collision")</f>
        <v>21.455959013790874</v>
      </c>
    </row>
    <row r="2222" spans="1:19" x14ac:dyDescent="0.25">
      <c r="A2222">
        <v>380813.5</v>
      </c>
      <c r="B2222">
        <v>26.790543060327799</v>
      </c>
      <c r="C2222">
        <v>32.736237475816402</v>
      </c>
      <c r="D2222">
        <v>35.6887903936329</v>
      </c>
      <c r="E2222">
        <v>37.914555750882897</v>
      </c>
      <c r="F2222">
        <v>39.234915313741602</v>
      </c>
      <c r="G2222">
        <v>61.296768023045303</v>
      </c>
      <c r="H2222">
        <v>66.861713049494199</v>
      </c>
      <c r="I2222">
        <v>72.9376737411514</v>
      </c>
      <c r="J2222">
        <v>32.111543412933401</v>
      </c>
      <c r="K2222" t="s">
        <v>69</v>
      </c>
      <c r="L2222" t="s">
        <v>69</v>
      </c>
      <c r="M2222" t="s">
        <v>69</v>
      </c>
      <c r="N2222" t="s">
        <v>69</v>
      </c>
      <c r="O2222" t="s">
        <v>69</v>
      </c>
      <c r="P2222">
        <f>IF(B2222&lt;C2222,(G2222-'JRC-VC_280219_part3'!C$3)/(Data!C2222-Data!B2222),"No Collision")</f>
        <v>9.5028038904690675</v>
      </c>
      <c r="Q2222">
        <f>IF(C2222&lt;D2222,(H2222-'JRC-VC_280219_part3'!D$3)/(Data!D2222-Data!C2222),"No Collision")</f>
        <v>21.07353018942953</v>
      </c>
      <c r="R2222">
        <f>IF(D2222&lt;E2222,(I2222-'JRC-VC_280219_part3'!E$3)/(Data!E2222-Data!D2222),"No Collision")</f>
        <v>30.813074485932077</v>
      </c>
      <c r="S2222">
        <f>IF(E2222&lt;F2222,(J2222-'JRC-VC_280219_part3'!F$3)/(Data!F2222-Data!E2222),"No Collision")</f>
        <v>21.426393392176944</v>
      </c>
    </row>
    <row r="2223" spans="1:19" x14ac:dyDescent="0.25">
      <c r="A2223">
        <v>380813.6</v>
      </c>
      <c r="B2223">
        <v>26.675209582370499</v>
      </c>
      <c r="C2223">
        <v>32.541504866522502</v>
      </c>
      <c r="D2223">
        <v>35.642273676013303</v>
      </c>
      <c r="E2223">
        <v>37.906601025486601</v>
      </c>
      <c r="F2223">
        <v>39.214096183830101</v>
      </c>
      <c r="G2223">
        <v>60.685974244872597</v>
      </c>
      <c r="H2223">
        <v>66.591424885598798</v>
      </c>
      <c r="I2223">
        <v>72.680613071003606</v>
      </c>
      <c r="J2223">
        <v>32.012789972632802</v>
      </c>
      <c r="K2223" t="s">
        <v>69</v>
      </c>
      <c r="L2223" t="s">
        <v>69</v>
      </c>
      <c r="M2223" t="s">
        <v>69</v>
      </c>
      <c r="N2223" t="s">
        <v>69</v>
      </c>
      <c r="O2223" t="s">
        <v>69</v>
      </c>
      <c r="P2223">
        <f>IF(B2223&lt;C2223,(G2223-'JRC-VC_280219_part3'!C$3)/(Data!C2223-Data!B2223),"No Collision")</f>
        <v>9.5273032702362048</v>
      </c>
      <c r="Q2223">
        <f>IF(C2223&lt;D2223,(H2223-'JRC-VC_280219_part3'!D$3)/(Data!D2223-Data!C2223),"No Collision")</f>
        <v>19.979053161261671</v>
      </c>
      <c r="R2223">
        <f>IF(D2223&lt;E2223,(I2223-'JRC-VC_280219_part3'!E$3)/(Data!E2223-Data!D2223),"No Collision")</f>
        <v>30.17479477377541</v>
      </c>
      <c r="S2223">
        <f>IF(E2223&lt;F2223,(J2223-'JRC-VC_280219_part3'!F$3)/(Data!F2223-Data!E2223),"No Collision")</f>
        <v>21.561678292063224</v>
      </c>
    </row>
    <row r="2224" spans="1:19" x14ac:dyDescent="0.25">
      <c r="A2224">
        <v>380813.7</v>
      </c>
      <c r="B2224">
        <v>26.559851139884799</v>
      </c>
      <c r="C2224">
        <v>32.3571879756961</v>
      </c>
      <c r="D2224">
        <v>35.596633726240398</v>
      </c>
      <c r="E2224">
        <v>37.8988450639497</v>
      </c>
      <c r="F2224">
        <v>39.190905586963197</v>
      </c>
      <c r="G2224">
        <v>60.0788416150126</v>
      </c>
      <c r="H2224">
        <v>66.307889208894494</v>
      </c>
      <c r="I2224">
        <v>72.420795184609901</v>
      </c>
      <c r="J2224">
        <v>31.913994825118198</v>
      </c>
      <c r="K2224" t="s">
        <v>69</v>
      </c>
      <c r="L2224" t="s">
        <v>69</v>
      </c>
      <c r="M2224" t="s">
        <v>69</v>
      </c>
      <c r="N2224" t="s">
        <v>69</v>
      </c>
      <c r="O2224" t="s">
        <v>69</v>
      </c>
      <c r="P2224">
        <f>IF(B2224&lt;C2224,(G2224-'JRC-VC_280219_part3'!C$3)/(Data!C2224-Data!B2224),"No Collision")</f>
        <v>9.5359029810928888</v>
      </c>
      <c r="Q2224">
        <f>IF(C2224&lt;D2224,(H2224-'JRC-VC_280219_part3'!D$3)/(Data!D2224-Data!C2224),"No Collision")</f>
        <v>19.036246925429481</v>
      </c>
      <c r="R2224">
        <f>IF(D2224&lt;E2224,(I2224-'JRC-VC_280219_part3'!E$3)/(Data!E2224-Data!D2224),"No Collision")</f>
        <v>29.565398306280297</v>
      </c>
      <c r="S2224">
        <f>IF(E2224&lt;F2224,(J2224-'JRC-VC_280219_part3'!F$3)/(Data!F2224-Data!E2224),"No Collision")</f>
        <v>21.742785515647814</v>
      </c>
    </row>
    <row r="2225" spans="1:19" x14ac:dyDescent="0.25">
      <c r="A2225">
        <v>380813.8</v>
      </c>
      <c r="B2225">
        <v>26.4415182726541</v>
      </c>
      <c r="C2225">
        <v>32.159434558324598</v>
      </c>
      <c r="D2225">
        <v>35.550344131926003</v>
      </c>
      <c r="E2225">
        <v>37.890435651780898</v>
      </c>
      <c r="F2225">
        <v>39.1744323942509</v>
      </c>
      <c r="G2225">
        <v>59.481890766438198</v>
      </c>
      <c r="H2225">
        <v>66.004947110331699</v>
      </c>
      <c r="I2225">
        <v>72.1587678347706</v>
      </c>
      <c r="J2225">
        <v>31.815885546583399</v>
      </c>
      <c r="K2225" t="s">
        <v>69</v>
      </c>
      <c r="L2225" t="s">
        <v>69</v>
      </c>
      <c r="M2225" t="s">
        <v>69</v>
      </c>
      <c r="N2225" t="s">
        <v>69</v>
      </c>
      <c r="O2225" t="s">
        <v>69</v>
      </c>
      <c r="P2225">
        <f>IF(B2225&lt;C2225,(G2225-'JRC-VC_280219_part3'!C$3)/(Data!C2225-Data!B2225),"No Collision")</f>
        <v>9.5639544257555684</v>
      </c>
      <c r="Q2225">
        <f>IF(C2225&lt;D2225,(H2225-'JRC-VC_280219_part3'!D$3)/(Data!D2225-Data!C2225),"No Collision")</f>
        <v>18.09660381039253</v>
      </c>
      <c r="R2225">
        <f>IF(D2225&lt;E2225,(I2225-'JRC-VC_280219_part3'!E$3)/(Data!E2225-Data!D2225),"No Collision")</f>
        <v>28.974835923927884</v>
      </c>
      <c r="S2225">
        <f>IF(E2225&lt;F2225,(J2225-'JRC-VC_280219_part3'!F$3)/(Data!F2225-Data!E2225),"No Collision")</f>
        <v>21.802925677778688</v>
      </c>
    </row>
    <row r="2226" spans="1:19" x14ac:dyDescent="0.25">
      <c r="A2226">
        <v>380813.9</v>
      </c>
      <c r="B2226">
        <v>26.317231133175099</v>
      </c>
      <c r="C2226">
        <v>31.933742062051</v>
      </c>
      <c r="D2226">
        <v>35.501853414341497</v>
      </c>
      <c r="E2226">
        <v>37.880403905666597</v>
      </c>
      <c r="F2226">
        <v>39.170916381485398</v>
      </c>
      <c r="G2226">
        <v>58.8997426822541</v>
      </c>
      <c r="H2226">
        <v>65.678342476540607</v>
      </c>
      <c r="I2226">
        <v>71.895019629420204</v>
      </c>
      <c r="J2226">
        <v>31.718967537191201</v>
      </c>
      <c r="K2226" t="s">
        <v>69</v>
      </c>
      <c r="L2226" t="s">
        <v>69</v>
      </c>
      <c r="M2226" t="s">
        <v>69</v>
      </c>
      <c r="N2226" t="s">
        <v>69</v>
      </c>
      <c r="O2226" t="s">
        <v>69</v>
      </c>
      <c r="P2226">
        <f>IF(B2226&lt;C2226,(G2226-'JRC-VC_280219_part3'!C$3)/(Data!C2226-Data!B2226),"No Collision")</f>
        <v>9.6329809320040845</v>
      </c>
      <c r="Q2226">
        <f>IF(C2226&lt;D2226,(H2226-'JRC-VC_280219_part3'!D$3)/(Data!D2226-Data!C2226),"No Collision")</f>
        <v>17.106344631693901</v>
      </c>
      <c r="R2226">
        <f>IF(D2226&lt;E2226,(I2226-'JRC-VC_280219_part3'!E$3)/(Data!E2226-Data!D2226),"No Collision")</f>
        <v>28.39545339724673</v>
      </c>
      <c r="S2226">
        <f>IF(E2226&lt;F2226,(J2226-'JRC-VC_280219_part3'!F$3)/(Data!F2226-Data!E2226),"No Collision")</f>
        <v>21.617743384844513</v>
      </c>
    </row>
    <row r="2227" spans="1:19" x14ac:dyDescent="0.25">
      <c r="A2227">
        <v>380814</v>
      </c>
      <c r="B2227">
        <v>26.185404972485301</v>
      </c>
      <c r="C2227">
        <v>31.703527016995</v>
      </c>
      <c r="D2227">
        <v>35.450165529851702</v>
      </c>
      <c r="E2227">
        <v>37.867776443514202</v>
      </c>
      <c r="F2227">
        <v>39.175377688233297</v>
      </c>
      <c r="G2227">
        <v>58.329156684842701</v>
      </c>
      <c r="H2227">
        <v>65.331729514655606</v>
      </c>
      <c r="I2227">
        <v>71.6296479945389</v>
      </c>
      <c r="J2227">
        <v>31.622589614451801</v>
      </c>
      <c r="K2227" t="s">
        <v>69</v>
      </c>
      <c r="L2227" t="s">
        <v>69</v>
      </c>
      <c r="M2227" t="s">
        <v>69</v>
      </c>
      <c r="N2227" t="s">
        <v>69</v>
      </c>
      <c r="O2227" t="s">
        <v>69</v>
      </c>
      <c r="P2227">
        <f>IF(B2227&lt;C2227,(G2227-'JRC-VC_280219_part3'!C$3)/(Data!C2227-Data!B2227),"No Collision")</f>
        <v>9.7013361163524756</v>
      </c>
      <c r="Q2227">
        <f>IF(C2227&lt;D2227,(H2227-'JRC-VC_280219_part3'!D$3)/(Data!D2227-Data!C2227),"No Collision")</f>
        <v>16.19871500983977</v>
      </c>
      <c r="R2227">
        <f>IF(D2227&lt;E2227,(I2227-'JRC-VC_280219_part3'!E$3)/(Data!E2227-Data!D2227),"No Collision")</f>
        <v>27.826912765140865</v>
      </c>
      <c r="S2227">
        <f>IF(E2227&lt;F2227,(J2227-'JRC-VC_280219_part3'!F$3)/(Data!F2227-Data!E2227),"No Collision")</f>
        <v>21.261519692438249</v>
      </c>
    </row>
    <row r="2228" spans="1:19" x14ac:dyDescent="0.25">
      <c r="A2228">
        <v>380814.1</v>
      </c>
      <c r="B2228">
        <v>26.050087094841199</v>
      </c>
      <c r="C2228">
        <v>31.493593602747001</v>
      </c>
      <c r="D2228">
        <v>35.3964430433453</v>
      </c>
      <c r="E2228">
        <v>37.851588483457903</v>
      </c>
      <c r="F2228">
        <v>39.1800131816453</v>
      </c>
      <c r="G2228">
        <v>57.765374725985701</v>
      </c>
      <c r="H2228">
        <v>64.970430128550404</v>
      </c>
      <c r="I2228">
        <v>71.361156146057098</v>
      </c>
      <c r="J2228">
        <v>31.525803938288199</v>
      </c>
      <c r="K2228" t="s">
        <v>69</v>
      </c>
      <c r="L2228" t="s">
        <v>69</v>
      </c>
      <c r="M2228" t="s">
        <v>69</v>
      </c>
      <c r="N2228" t="s">
        <v>69</v>
      </c>
      <c r="O2228" t="s">
        <v>69</v>
      </c>
      <c r="P2228">
        <f>IF(B2228&lt;C2228,(G2228-'JRC-VC_280219_part3'!C$3)/(Data!C2228-Data!B2228),"No Collision")</f>
        <v>9.7307451821829112</v>
      </c>
      <c r="Q2228">
        <f>IF(C2228&lt;D2228,(H2228-'JRC-VC_280219_part3'!D$3)/(Data!D2228-Data!C2228),"No Collision")</f>
        <v>15.457790787671795</v>
      </c>
      <c r="R2228">
        <f>IF(D2228&lt;E2228,(I2228-'JRC-VC_280219_part3'!E$3)/(Data!E2228-Data!D2228),"No Collision")</f>
        <v>27.29213310596538</v>
      </c>
      <c r="S2228">
        <f>IF(E2228&lt;F2228,(J2228-'JRC-VC_280219_part3'!F$3)/(Data!F2228-Data!E2228),"No Collision")</f>
        <v>20.855381547851909</v>
      </c>
    </row>
    <row r="2229" spans="1:19" x14ac:dyDescent="0.25">
      <c r="A2229">
        <v>380814.2</v>
      </c>
      <c r="B2229">
        <v>25.916752130588002</v>
      </c>
      <c r="C2229">
        <v>31.296532595845701</v>
      </c>
      <c r="D2229">
        <v>35.342330570544803</v>
      </c>
      <c r="E2229">
        <v>37.831396859926798</v>
      </c>
      <c r="F2229">
        <v>39.178836657258103</v>
      </c>
      <c r="G2229">
        <v>57.209710213132801</v>
      </c>
      <c r="H2229">
        <v>64.593740304402004</v>
      </c>
      <c r="I2229">
        <v>71.087782213553496</v>
      </c>
      <c r="J2229">
        <v>31.4277350506087</v>
      </c>
      <c r="K2229" t="s">
        <v>69</v>
      </c>
      <c r="L2229" t="s">
        <v>69</v>
      </c>
      <c r="M2229" t="s">
        <v>69</v>
      </c>
      <c r="N2229" t="s">
        <v>69</v>
      </c>
      <c r="O2229" t="s">
        <v>69</v>
      </c>
      <c r="P2229">
        <f>IF(B2229&lt;C2229,(G2229-'JRC-VC_280219_part3'!C$3)/(Data!C2229-Data!B2229),"No Collision")</f>
        <v>9.7427228771912553</v>
      </c>
      <c r="Q2229">
        <f>IF(C2229&lt;D2229,(H2229-'JRC-VC_280219_part3'!D$3)/(Data!D2229-Data!C2229),"No Collision")</f>
        <v>14.818520519146997</v>
      </c>
      <c r="R2229">
        <f>IF(D2229&lt;E2229,(I2229-'JRC-VC_280219_part3'!E$3)/(Data!E2229-Data!D2229),"No Collision")</f>
        <v>26.810367605807087</v>
      </c>
      <c r="S2229">
        <f>IF(E2229&lt;F2229,(J2229-'JRC-VC_280219_part3'!F$3)/(Data!F2229-Data!E2229),"No Collision")</f>
        <v>20.488288311867958</v>
      </c>
    </row>
    <row r="2230" spans="1:19" x14ac:dyDescent="0.25">
      <c r="A2230">
        <v>380814.3</v>
      </c>
      <c r="B2230">
        <v>25.7908812344862</v>
      </c>
      <c r="C2230">
        <v>31.096898232526399</v>
      </c>
      <c r="D2230">
        <v>35.289383128148899</v>
      </c>
      <c r="E2230">
        <v>37.808731859948303</v>
      </c>
      <c r="F2230">
        <v>39.173303960722997</v>
      </c>
      <c r="G2230">
        <v>56.665062740291503</v>
      </c>
      <c r="H2230">
        <v>64.199374573057099</v>
      </c>
      <c r="I2230">
        <v>70.808325469458595</v>
      </c>
      <c r="J2230">
        <v>31.327825491095101</v>
      </c>
      <c r="K2230" t="s">
        <v>69</v>
      </c>
      <c r="L2230" t="s">
        <v>69</v>
      </c>
      <c r="M2230" t="s">
        <v>69</v>
      </c>
      <c r="N2230" t="s">
        <v>69</v>
      </c>
      <c r="O2230" t="s">
        <v>69</v>
      </c>
      <c r="P2230">
        <f>IF(B2230&lt;C2230,(G2230-'JRC-VC_280219_part3'!C$3)/(Data!C2230-Data!B2230),"No Collision")</f>
        <v>9.7755176358178968</v>
      </c>
      <c r="Q2230">
        <f>IF(C2230&lt;D2230,(H2230-'JRC-VC_280219_part3'!D$3)/(Data!D2230-Data!C2230),"No Collision")</f>
        <v>14.205984292333124</v>
      </c>
      <c r="R2230">
        <f>IF(D2230&lt;E2230,(I2230-'JRC-VC_280219_part3'!E$3)/(Data!E2230-Data!D2230),"No Collision")</f>
        <v>26.377184162986193</v>
      </c>
      <c r="S2230">
        <f>IF(E2230&lt;F2230,(J2230-'JRC-VC_280219_part3'!F$3)/(Data!F2230-Data!E2230),"No Collision")</f>
        <v>20.157839571451692</v>
      </c>
    </row>
    <row r="2231" spans="1:19" x14ac:dyDescent="0.25">
      <c r="A2231">
        <v>380814.4</v>
      </c>
      <c r="B2231">
        <v>25.677947519339401</v>
      </c>
      <c r="C2231">
        <v>30.883165604845999</v>
      </c>
      <c r="D2231">
        <v>35.239114571473003</v>
      </c>
      <c r="E2231">
        <v>37.785559216482604</v>
      </c>
      <c r="F2231">
        <v>39.166750161883897</v>
      </c>
      <c r="G2231">
        <v>56.133146668239903</v>
      </c>
      <c r="H2231">
        <v>63.786228280621998</v>
      </c>
      <c r="I2231">
        <v>70.521712740488795</v>
      </c>
      <c r="J2231">
        <v>31.225597559195801</v>
      </c>
      <c r="K2231" t="s">
        <v>69</v>
      </c>
      <c r="L2231" t="s">
        <v>69</v>
      </c>
      <c r="M2231" t="s">
        <v>69</v>
      </c>
      <c r="N2231" t="s">
        <v>69</v>
      </c>
      <c r="O2231" t="s">
        <v>69</v>
      </c>
      <c r="P2231">
        <f>IF(B2231&lt;C2231,(G2231-'JRC-VC_280219_part3'!C$3)/(Data!C2231-Data!B2231),"No Collision")</f>
        <v>9.8626312721042346</v>
      </c>
      <c r="Q2231">
        <f>IF(C2231&lt;D2231,(H2231-'JRC-VC_280219_part3'!D$3)/(Data!D2231-Data!C2231),"No Collision")</f>
        <v>13.578035172992548</v>
      </c>
      <c r="R2231">
        <f>IF(D2231&lt;E2231,(I2231-'JRC-VC_280219_part3'!E$3)/(Data!E2231-Data!D2231),"No Collision")</f>
        <v>25.983958799245499</v>
      </c>
      <c r="S2231">
        <f>IF(E2231&lt;F2231,(J2231-'JRC-VC_280219_part3'!F$3)/(Data!F2231-Data!E2231),"No Collision")</f>
        <v>19.841280925305824</v>
      </c>
    </row>
    <row r="2232" spans="1:19" x14ac:dyDescent="0.25">
      <c r="A2232">
        <v>380814.5</v>
      </c>
      <c r="B2232">
        <v>25.581704682736799</v>
      </c>
      <c r="C2232">
        <v>30.659460010162999</v>
      </c>
      <c r="D2232">
        <v>35.192366185462703</v>
      </c>
      <c r="E2232">
        <v>37.763770165407998</v>
      </c>
      <c r="F2232">
        <v>39.162173780061202</v>
      </c>
      <c r="G2232">
        <v>55.6116029066594</v>
      </c>
      <c r="H2232">
        <v>63.357355666992802</v>
      </c>
      <c r="I2232">
        <v>70.227464709652907</v>
      </c>
      <c r="J2232">
        <v>31.120522172485799</v>
      </c>
      <c r="K2232" t="s">
        <v>69</v>
      </c>
      <c r="L2232" t="s">
        <v>69</v>
      </c>
      <c r="M2232" t="s">
        <v>69</v>
      </c>
      <c r="N2232" t="s">
        <v>69</v>
      </c>
      <c r="O2232" t="s">
        <v>69</v>
      </c>
      <c r="P2232">
        <f>IF(B2232&lt;C2232,(G2232-'JRC-VC_280219_part3'!C$3)/(Data!C2232-Data!B2232),"No Collision")</f>
        <v>10.007493396184705</v>
      </c>
      <c r="Q2232">
        <f>IF(C2232&lt;D2232,(H2232-'JRC-VC_280219_part3'!D$3)/(Data!D2232-Data!C2232),"No Collision")</f>
        <v>12.953357823055013</v>
      </c>
      <c r="R2232">
        <f>IF(D2232&lt;E2232,(I2232-'JRC-VC_280219_part3'!E$3)/(Data!E2232-Data!D2232),"No Collision")</f>
        <v>25.617314596773046</v>
      </c>
      <c r="S2232">
        <f>IF(E2232&lt;F2232,(J2232-'JRC-VC_280219_part3'!F$3)/(Data!F2232-Data!E2232),"No Collision")</f>
        <v>19.521919055719763</v>
      </c>
    </row>
    <row r="2233" spans="1:19" x14ac:dyDescent="0.25">
      <c r="A2233">
        <v>380814.6</v>
      </c>
      <c r="B2233">
        <v>25.499078232796499</v>
      </c>
      <c r="C2233">
        <v>30.4338209013086</v>
      </c>
      <c r="D2233">
        <v>35.1470199058692</v>
      </c>
      <c r="E2233">
        <v>37.745202909035903</v>
      </c>
      <c r="F2233">
        <v>39.161208486907597</v>
      </c>
      <c r="G2233">
        <v>55.099425343278803</v>
      </c>
      <c r="H2233">
        <v>62.914839712667899</v>
      </c>
      <c r="I2233">
        <v>69.927520795357793</v>
      </c>
      <c r="J2233">
        <v>31.0118646951396</v>
      </c>
      <c r="K2233" t="s">
        <v>69</v>
      </c>
      <c r="L2233" t="s">
        <v>69</v>
      </c>
      <c r="M2233" t="s">
        <v>69</v>
      </c>
      <c r="N2233" t="s">
        <v>69</v>
      </c>
      <c r="O2233" t="s">
        <v>69</v>
      </c>
      <c r="P2233">
        <f>IF(B2233&lt;C2233,(G2233-'JRC-VC_280219_part3'!C$3)/(Data!C2233-Data!B2233),"No Collision")</f>
        <v>10.1937281682909</v>
      </c>
      <c r="Q2233">
        <f>IF(C2233&lt;D2233,(H2233-'JRC-VC_280219_part3'!D$3)/(Data!D2233-Data!C2233),"No Collision")</f>
        <v>12.363967584708558</v>
      </c>
      <c r="R2233">
        <f>IF(D2233&lt;E2233,(I2233-'JRC-VC_280219_part3'!E$3)/(Data!E2233-Data!D2233),"No Collision")</f>
        <v>25.23783764093486</v>
      </c>
      <c r="S2233">
        <f>IF(E2233&lt;F2233,(J2233-'JRC-VC_280219_part3'!F$3)/(Data!F2233-Data!E2233),"No Collision")</f>
        <v>19.202512419483845</v>
      </c>
    </row>
    <row r="2234" spans="1:19" x14ac:dyDescent="0.25">
      <c r="A2234">
        <v>380814.7</v>
      </c>
      <c r="B2234">
        <v>25.425281405083201</v>
      </c>
      <c r="C2234">
        <v>30.214279418078501</v>
      </c>
      <c r="D2234">
        <v>35.1000222199985</v>
      </c>
      <c r="E2234">
        <v>37.731281354541501</v>
      </c>
      <c r="F2234">
        <v>39.165119324763403</v>
      </c>
      <c r="G2234">
        <v>54.596238306523396</v>
      </c>
      <c r="H2234">
        <v>62.460229207815701</v>
      </c>
      <c r="I2234">
        <v>69.624078151781504</v>
      </c>
      <c r="J2234">
        <v>30.899231235197899</v>
      </c>
      <c r="K2234" t="s">
        <v>69</v>
      </c>
      <c r="L2234" t="s">
        <v>69</v>
      </c>
      <c r="M2234" t="s">
        <v>69</v>
      </c>
      <c r="N2234" t="s">
        <v>69</v>
      </c>
      <c r="O2234" t="s">
        <v>69</v>
      </c>
      <c r="P2234">
        <f>IF(B2234&lt;C2234,(G2234-'JRC-VC_280219_part3'!C$3)/(Data!C2234-Data!B2234),"No Collision")</f>
        <v>10.398884729412451</v>
      </c>
      <c r="Q2234">
        <f>IF(C2234&lt;D2234,(H2234-'JRC-VC_280219_part3'!D$3)/(Data!D2234-Data!C2234),"No Collision")</f>
        <v>11.83427608696346</v>
      </c>
      <c r="R2234">
        <f>IF(D2234&lt;E2234,(I2234-'JRC-VC_280219_part3'!E$3)/(Data!E2234-Data!D2234),"No Collision")</f>
        <v>24.805264253502529</v>
      </c>
      <c r="S2234">
        <f>IF(E2234&lt;F2234,(J2234-'JRC-VC_280219_part3'!F$3)/(Data!F2234-Data!E2234),"No Collision")</f>
        <v>18.885140300062815</v>
      </c>
    </row>
    <row r="2235" spans="1:19" x14ac:dyDescent="0.25">
      <c r="A2235">
        <v>380814.8</v>
      </c>
      <c r="B2235">
        <v>25.3555234778905</v>
      </c>
      <c r="C2235">
        <v>30.007492025317902</v>
      </c>
      <c r="D2235">
        <v>35.048121034243998</v>
      </c>
      <c r="E2235">
        <v>37.721811969650602</v>
      </c>
      <c r="F2235">
        <v>39.1738643975889</v>
      </c>
      <c r="G2235">
        <v>54.102355539321302</v>
      </c>
      <c r="H2235">
        <v>61.994386071728997</v>
      </c>
      <c r="I2235">
        <v>69.317913461247102</v>
      </c>
      <c r="J2235">
        <v>30.783926311051001</v>
      </c>
      <c r="K2235" t="s">
        <v>69</v>
      </c>
      <c r="L2235" t="s">
        <v>69</v>
      </c>
      <c r="M2235" t="s">
        <v>69</v>
      </c>
      <c r="N2235" t="s">
        <v>69</v>
      </c>
      <c r="O2235" t="s">
        <v>69</v>
      </c>
      <c r="P2235">
        <f>IF(B2235&lt;C2235,(G2235-'JRC-VC_280219_part3'!C$3)/(Data!C2235-Data!B2235),"No Collision")</f>
        <v>10.59903028935747</v>
      </c>
      <c r="Q2235">
        <f>IF(C2235&lt;D2235,(H2235-'JRC-VC_280219_part3'!D$3)/(Data!D2235-Data!C2235),"No Collision")</f>
        <v>11.37822005352227</v>
      </c>
      <c r="R2235">
        <f>IF(D2235&lt;E2235,(I2235-'JRC-VC_280219_part3'!E$3)/(Data!E2235-Data!D2235),"No Collision")</f>
        <v>24.297091560198524</v>
      </c>
      <c r="S2235">
        <f>IF(E2235&lt;F2235,(J2235-'JRC-VC_280219_part3'!F$3)/(Data!F2235-Data!E2235),"No Collision")</f>
        <v>18.568838006306979</v>
      </c>
    </row>
    <row r="2236" spans="1:19" x14ac:dyDescent="0.25">
      <c r="A2236">
        <v>380814.9</v>
      </c>
      <c r="B2236">
        <v>25.285576445398199</v>
      </c>
      <c r="C2236">
        <v>29.814651455520799</v>
      </c>
      <c r="D2236">
        <v>34.989147301934302</v>
      </c>
      <c r="E2236">
        <v>37.716203915650603</v>
      </c>
      <c r="F2236">
        <v>39.182238950994297</v>
      </c>
      <c r="G2236">
        <v>53.620085129508098</v>
      </c>
      <c r="H2236">
        <v>61.515946903260897</v>
      </c>
      <c r="I2236">
        <v>69.008866366328107</v>
      </c>
      <c r="J2236">
        <v>30.668178141944502</v>
      </c>
      <c r="K2236" t="s">
        <v>69</v>
      </c>
      <c r="L2236" t="s">
        <v>69</v>
      </c>
      <c r="M2236" t="s">
        <v>69</v>
      </c>
      <c r="N2236" t="s">
        <v>69</v>
      </c>
      <c r="O2236" t="s">
        <v>69</v>
      </c>
      <c r="P2236">
        <f>IF(B2236&lt;C2236,(G2236-'JRC-VC_280219_part3'!C$3)/(Data!C2236-Data!B2236),"No Collision")</f>
        <v>10.780144956836661</v>
      </c>
      <c r="Q2236">
        <f>IF(C2236&lt;D2236,(H2236-'JRC-VC_280219_part3'!D$3)/(Data!D2236-Data!C2236),"No Collision")</f>
        <v>10.99139869687624</v>
      </c>
      <c r="R2236">
        <f>IF(D2236&lt;E2236,(I2236-'JRC-VC_280219_part3'!E$3)/(Data!E2236-Data!D2236),"No Collision")</f>
        <v>23.708296351875497</v>
      </c>
      <c r="S2236">
        <f>IF(E2236&lt;F2236,(J2236-'JRC-VC_280219_part3'!F$3)/(Data!F2236-Data!E2236),"No Collision")</f>
        <v>18.312780728088473</v>
      </c>
    </row>
    <row r="2237" spans="1:19" x14ac:dyDescent="0.25">
      <c r="A2237">
        <v>380815</v>
      </c>
      <c r="B2237">
        <v>25.2134608107039</v>
      </c>
      <c r="C2237">
        <v>29.635585592190399</v>
      </c>
      <c r="D2237">
        <v>34.925088621506198</v>
      </c>
      <c r="E2237">
        <v>37.713828178049603</v>
      </c>
      <c r="F2237">
        <v>39.183787912403098</v>
      </c>
      <c r="G2237">
        <v>53.149345642168001</v>
      </c>
      <c r="H2237">
        <v>61.024973805221798</v>
      </c>
      <c r="I2237">
        <v>68.694451060565399</v>
      </c>
      <c r="J2237">
        <v>30.5543540581901</v>
      </c>
      <c r="K2237" t="s">
        <v>69</v>
      </c>
      <c r="L2237" t="s">
        <v>69</v>
      </c>
      <c r="M2237" t="s">
        <v>69</v>
      </c>
      <c r="N2237" t="s">
        <v>69</v>
      </c>
      <c r="O2237" t="s">
        <v>69</v>
      </c>
      <c r="P2237">
        <f>IF(B2237&lt;C2237,(G2237-'JRC-VC_280219_part3'!C$3)/(Data!C2237-Data!B2237),"No Collision")</f>
        <v>10.934414570254168</v>
      </c>
      <c r="Q2237">
        <f>IF(C2237&lt;D2237,(H2237-'JRC-VC_280219_part3'!D$3)/(Data!D2237-Data!C2237),"No Collision")</f>
        <v>10.659597601651265</v>
      </c>
      <c r="R2237">
        <f>IF(D2237&lt;E2237,(I2237-'JRC-VC_280219_part3'!E$3)/(Data!E2237-Data!D2237),"No Collision")</f>
        <v>23.071158046867971</v>
      </c>
      <c r="S2237">
        <f>IF(E2237&lt;F2237,(J2237-'JRC-VC_280219_part3'!F$3)/(Data!F2237-Data!E2237),"No Collision")</f>
        <v>18.186453297612086</v>
      </c>
    </row>
    <row r="2238" spans="1:19" x14ac:dyDescent="0.25">
      <c r="A2238">
        <v>380815.1</v>
      </c>
      <c r="B2238">
        <v>25.137763260671701</v>
      </c>
      <c r="C2238">
        <v>29.4701222748612</v>
      </c>
      <c r="D2238">
        <v>34.858679784075399</v>
      </c>
      <c r="E2238">
        <v>37.713991859164501</v>
      </c>
      <c r="F2238">
        <v>39.174436602426198</v>
      </c>
      <c r="G2238">
        <v>52.689285126126897</v>
      </c>
      <c r="H2238">
        <v>60.522058257214901</v>
      </c>
      <c r="I2238">
        <v>68.371601481556297</v>
      </c>
      <c r="J2238">
        <v>30.444874597378099</v>
      </c>
      <c r="K2238" t="s">
        <v>69</v>
      </c>
      <c r="L2238" t="s">
        <v>69</v>
      </c>
      <c r="M2238" t="s">
        <v>69</v>
      </c>
      <c r="N2238" t="s">
        <v>69</v>
      </c>
      <c r="O2238" t="s">
        <v>69</v>
      </c>
      <c r="P2238">
        <f>IF(B2238&lt;C2238,(G2238-'JRC-VC_280219_part3'!C$3)/(Data!C2238-Data!B2238),"No Collision")</f>
        <v>11.054782156618385</v>
      </c>
      <c r="Q2238">
        <f>IF(C2238&lt;D2238,(H2238-'JRC-VC_280219_part3'!D$3)/(Data!D2238-Data!C2238),"No Collision")</f>
        <v>10.370318617117983</v>
      </c>
      <c r="R2238">
        <f>IF(D2238&lt;E2238,(I2238-'JRC-VC_280219_part3'!E$3)/(Data!E2238-Data!D2238),"No Collision")</f>
        <v>22.420176778595593</v>
      </c>
      <c r="S2238">
        <f>IF(E2238&lt;F2238,(J2238-'JRC-VC_280219_part3'!F$3)/(Data!F2238-Data!E2238),"No Collision")</f>
        <v>18.229977354649819</v>
      </c>
    </row>
    <row r="2239" spans="1:19" x14ac:dyDescent="0.25">
      <c r="A2239">
        <v>380815.2</v>
      </c>
      <c r="B2239">
        <v>25.057070000585199</v>
      </c>
      <c r="C2239">
        <v>29.314723631334399</v>
      </c>
      <c r="D2239">
        <v>34.792167543892297</v>
      </c>
      <c r="E2239">
        <v>37.715903351646602</v>
      </c>
      <c r="F2239">
        <v>39.159428735414203</v>
      </c>
      <c r="G2239">
        <v>52.239400784622397</v>
      </c>
      <c r="H2239">
        <v>60.0074426641157</v>
      </c>
      <c r="I2239">
        <v>68.037760848756903</v>
      </c>
      <c r="J2239">
        <v>30.341847861822998</v>
      </c>
      <c r="K2239" t="s">
        <v>69</v>
      </c>
      <c r="L2239" t="s">
        <v>69</v>
      </c>
      <c r="M2239" t="s">
        <v>69</v>
      </c>
      <c r="N2239" t="s">
        <v>69</v>
      </c>
      <c r="O2239" t="s">
        <v>69</v>
      </c>
      <c r="P2239">
        <f>IF(B2239&lt;C2239,(G2239-'JRC-VC_280219_part3'!C$3)/(Data!C2239-Data!B2239),"No Collision")</f>
        <v>11.143086051430164</v>
      </c>
      <c r="Q2239">
        <f>IF(C2239&lt;D2239,(H2239-'JRC-VC_280219_part3'!D$3)/(Data!D2239-Data!C2239),"No Collision")</f>
        <v>10.108080255679013</v>
      </c>
      <c r="R2239">
        <f>IF(D2239&lt;E2239,(I2239-'JRC-VC_280219_part3'!E$3)/(Data!E2239-Data!D2239),"No Collision")</f>
        <v>21.78129798180057</v>
      </c>
      <c r="S2239">
        <f>IF(E2239&lt;F2239,(J2239-'JRC-VC_280219_part3'!F$3)/(Data!F2239-Data!E2239),"No Collision")</f>
        <v>18.372276760803199</v>
      </c>
    </row>
    <row r="2240" spans="1:19" x14ac:dyDescent="0.25">
      <c r="A2240">
        <v>380815.3</v>
      </c>
      <c r="B2240">
        <v>24.969962282214802</v>
      </c>
      <c r="C2240">
        <v>29.152350424522002</v>
      </c>
      <c r="D2240">
        <v>34.727830807278004</v>
      </c>
      <c r="E2240">
        <v>37.718582880249798</v>
      </c>
      <c r="F2240">
        <v>39.146203614216297</v>
      </c>
      <c r="G2240">
        <v>51.800588387668498</v>
      </c>
      <c r="H2240">
        <v>59.479418122421798</v>
      </c>
      <c r="I2240">
        <v>67.692979489638105</v>
      </c>
      <c r="J2240">
        <v>30.245455029696799</v>
      </c>
      <c r="K2240" t="s">
        <v>69</v>
      </c>
      <c r="L2240" t="s">
        <v>69</v>
      </c>
      <c r="M2240" t="s">
        <v>69</v>
      </c>
      <c r="N2240" t="s">
        <v>69</v>
      </c>
      <c r="O2240" t="s">
        <v>69</v>
      </c>
      <c r="P2240">
        <f>IF(B2240&lt;C2240,(G2240-'JRC-VC_280219_part3'!C$3)/(Data!C2240-Data!B2240),"No Collision")</f>
        <v>11.238695880994579</v>
      </c>
      <c r="Q2240">
        <f>IF(C2240&lt;D2240,(H2240-'JRC-VC_280219_part3'!D$3)/(Data!D2240-Data!C2240),"No Collision")</f>
        <v>9.8356400449416981</v>
      </c>
      <c r="R2240">
        <f>IF(D2240&lt;E2240,(I2240-'JRC-VC_280219_part3'!E$3)/(Data!E2240-Data!D2240),"No Collision")</f>
        <v>21.177943856342999</v>
      </c>
      <c r="S2240">
        <f>IF(E2240&lt;F2240,(J2240-'JRC-VC_280219_part3'!F$3)/(Data!F2240-Data!E2240),"No Collision")</f>
        <v>18.509436295646346</v>
      </c>
    </row>
    <row r="2241" spans="1:19" x14ac:dyDescent="0.25">
      <c r="A2241">
        <v>380815.4</v>
      </c>
      <c r="B2241">
        <v>24.8750873330521</v>
      </c>
      <c r="C2241">
        <v>28.971367735816202</v>
      </c>
      <c r="D2241">
        <v>34.669232706806397</v>
      </c>
      <c r="E2241">
        <v>37.721031242666001</v>
      </c>
      <c r="F2241">
        <v>39.140436769038402</v>
      </c>
      <c r="G2241">
        <v>51.373312441755402</v>
      </c>
      <c r="H2241">
        <v>58.934927511977101</v>
      </c>
      <c r="I2241">
        <v>67.340114115504306</v>
      </c>
      <c r="J2241">
        <v>30.154842373418099</v>
      </c>
      <c r="K2241" t="s">
        <v>69</v>
      </c>
      <c r="L2241" t="s">
        <v>69</v>
      </c>
      <c r="M2241" t="s">
        <v>69</v>
      </c>
      <c r="N2241" t="s">
        <v>69</v>
      </c>
      <c r="O2241" t="s">
        <v>69</v>
      </c>
      <c r="P2241">
        <f>IF(B2241&lt;C2241,(G2241-'JRC-VC_280219_part3'!C$3)/(Data!C2241-Data!B2241),"No Collision")</f>
        <v>11.37063576270946</v>
      </c>
      <c r="Q2241">
        <f>IF(C2241&lt;D2241,(H2241-'JRC-VC_280219_part3'!D$3)/(Data!D2241-Data!C2241),"No Collision")</f>
        <v>9.5288196172437036</v>
      </c>
      <c r="R2241">
        <f>IF(D2241&lt;E2241,(I2241-'JRC-VC_280219_part3'!E$3)/(Data!E2241-Data!D2241),"No Collision")</f>
        <v>20.638686785975278</v>
      </c>
      <c r="S2241">
        <f>IF(E2241&lt;F2241,(J2241-'JRC-VC_280219_part3'!F$3)/(Data!F2241-Data!E2241),"No Collision")</f>
        <v>18.552726394351829</v>
      </c>
    </row>
    <row r="2242" spans="1:19" x14ac:dyDescent="0.25">
      <c r="A2242">
        <v>380815.5</v>
      </c>
      <c r="B2242">
        <v>24.771375905181401</v>
      </c>
      <c r="C2242">
        <v>28.795371414760101</v>
      </c>
      <c r="D2242">
        <v>34.6203582445726</v>
      </c>
      <c r="E2242">
        <v>37.722263410817803</v>
      </c>
      <c r="F2242">
        <v>39.141262694004602</v>
      </c>
      <c r="G2242">
        <v>50.954934439320098</v>
      </c>
      <c r="H2242">
        <v>58.375174791547501</v>
      </c>
      <c r="I2242">
        <v>66.982591041250899</v>
      </c>
      <c r="J2242">
        <v>30.067068272059799</v>
      </c>
      <c r="K2242" t="s">
        <v>69</v>
      </c>
      <c r="L2242" t="s">
        <v>69</v>
      </c>
      <c r="M2242" t="s">
        <v>69</v>
      </c>
      <c r="N2242" t="s">
        <v>69</v>
      </c>
      <c r="O2242" t="s">
        <v>69</v>
      </c>
      <c r="P2242">
        <f>IF(B2242&lt;C2242,(G2242-'JRC-VC_280219_part3'!C$3)/(Data!C2242-Data!B2242),"No Collision")</f>
        <v>11.470920961378706</v>
      </c>
      <c r="Q2242">
        <f>IF(C2242&lt;D2242,(H2242-'JRC-VC_280219_part3'!D$3)/(Data!D2242-Data!C2242),"No Collision")</f>
        <v>9.2247718941670396</v>
      </c>
      <c r="R2242">
        <f>IF(D2242&lt;E2242,(I2242-'JRC-VC_280219_part3'!E$3)/(Data!E2242-Data!D2242),"No Collision")</f>
        <v>20.190040534688688</v>
      </c>
      <c r="S2242">
        <f>IF(E2242&lt;F2242,(J2242-'JRC-VC_280219_part3'!F$3)/(Data!F2242-Data!E2242),"No Collision")</f>
        <v>18.496181487221172</v>
      </c>
    </row>
    <row r="2243" spans="1:19" x14ac:dyDescent="0.25">
      <c r="A2243">
        <v>380815.6</v>
      </c>
      <c r="B2243">
        <v>24.657833575907802</v>
      </c>
      <c r="C2243">
        <v>28.6478775878136</v>
      </c>
      <c r="D2243">
        <v>34.585022061479002</v>
      </c>
      <c r="E2243">
        <v>37.721299408881301</v>
      </c>
      <c r="F2243">
        <v>39.146244835782603</v>
      </c>
      <c r="G2243">
        <v>50.542245555039102</v>
      </c>
      <c r="H2243">
        <v>57.802365020580297</v>
      </c>
      <c r="I2243">
        <v>66.623831655071797</v>
      </c>
      <c r="J2243">
        <v>29.978679590597</v>
      </c>
      <c r="K2243" t="s">
        <v>69</v>
      </c>
      <c r="L2243" t="s">
        <v>69</v>
      </c>
      <c r="M2243" t="s">
        <v>69</v>
      </c>
      <c r="N2243" t="s">
        <v>69</v>
      </c>
      <c r="O2243" t="s">
        <v>69</v>
      </c>
      <c r="P2243">
        <f>IF(B2243&lt;C2243,(G2243-'JRC-VC_280219_part3'!C$3)/(Data!C2243-Data!B2243),"No Collision")</f>
        <v>11.465097983515459</v>
      </c>
      <c r="Q2243">
        <f>IF(C2243&lt;D2243,(H2243-'JRC-VC_280219_part3'!D$3)/(Data!D2243-Data!C2243),"No Collision")</f>
        <v>8.95402920652867</v>
      </c>
      <c r="R2243">
        <f>IF(D2243&lt;E2243,(I2243-'JRC-VC_280219_part3'!E$3)/(Data!E2243-Data!D2243),"No Collision")</f>
        <v>19.854376624773806</v>
      </c>
      <c r="S2243">
        <f>IF(E2243&lt;F2243,(J2243-'JRC-VC_280219_part3'!F$3)/(Data!F2243-Data!E2243),"No Collision")</f>
        <v>18.356969394596174</v>
      </c>
    </row>
    <row r="2244" spans="1:19" x14ac:dyDescent="0.25">
      <c r="A2244">
        <v>380815.7</v>
      </c>
      <c r="B2244">
        <v>24.533497780585101</v>
      </c>
      <c r="C2244">
        <v>28.51674052013</v>
      </c>
      <c r="D2244">
        <v>34.5628790460717</v>
      </c>
      <c r="E2244">
        <v>37.717654102283497</v>
      </c>
      <c r="F2244">
        <v>39.153203270841097</v>
      </c>
      <c r="G2244">
        <v>50.132842009970403</v>
      </c>
      <c r="H2244">
        <v>57.218603712449799</v>
      </c>
      <c r="I2244">
        <v>66.266382818862198</v>
      </c>
      <c r="J2244">
        <v>29.886734588468599</v>
      </c>
      <c r="K2244" t="s">
        <v>69</v>
      </c>
      <c r="L2244" t="s">
        <v>69</v>
      </c>
      <c r="M2244" t="s">
        <v>69</v>
      </c>
      <c r="N2244" t="s">
        <v>69</v>
      </c>
      <c r="O2244" t="s">
        <v>69</v>
      </c>
      <c r="P2244">
        <f>IF(B2244&lt;C2244,(G2244-'JRC-VC_280219_part3'!C$3)/(Data!C2244-Data!B2244),"No Collision")</f>
        <v>11.381892838182972</v>
      </c>
      <c r="Q2244">
        <f>IF(C2244&lt;D2244,(H2244-'JRC-VC_280219_part3'!D$3)/(Data!D2244-Data!C2244),"No Collision")</f>
        <v>8.6960633612443932</v>
      </c>
      <c r="R2244">
        <f>IF(D2244&lt;E2244,(I2244-'JRC-VC_280219_part3'!E$3)/(Data!E2244-Data!D2244),"No Collision")</f>
        <v>19.624658403760929</v>
      </c>
      <c r="S2244">
        <f>IF(E2244&lt;F2244,(J2244-'JRC-VC_280219_part3'!F$3)/(Data!F2244-Data!E2244),"No Collision")</f>
        <v>18.157326240980467</v>
      </c>
    </row>
    <row r="2245" spans="1:19" x14ac:dyDescent="0.25">
      <c r="A2245">
        <v>380815.8</v>
      </c>
      <c r="B2245">
        <v>24.3994883530424</v>
      </c>
      <c r="C2245">
        <v>28.384590089935401</v>
      </c>
      <c r="D2245">
        <v>34.538006184142802</v>
      </c>
      <c r="E2245">
        <v>37.7128082285641</v>
      </c>
      <c r="F2245">
        <v>39.160857815042398</v>
      </c>
      <c r="G2245">
        <v>49.725470597866398</v>
      </c>
      <c r="H2245">
        <v>56.627576559433201</v>
      </c>
      <c r="I2245">
        <v>65.909302250856399</v>
      </c>
      <c r="J2245">
        <v>29.790313433924901</v>
      </c>
      <c r="K2245" t="s">
        <v>69</v>
      </c>
      <c r="L2245" t="s">
        <v>69</v>
      </c>
      <c r="M2245" t="s">
        <v>69</v>
      </c>
      <c r="N2245" t="s">
        <v>69</v>
      </c>
      <c r="O2245" t="s">
        <v>69</v>
      </c>
      <c r="P2245">
        <f>IF(B2245&lt;C2245,(G2245-'JRC-VC_280219_part3'!C$3)/(Data!C2245-Data!B2245),"No Collision")</f>
        <v>11.274359743923585</v>
      </c>
      <c r="Q2245">
        <f>IF(C2245&lt;D2245,(H2245-'JRC-VC_280219_part3'!D$3)/(Data!D2245-Data!C2245),"No Collision")</f>
        <v>8.4484091053701782</v>
      </c>
      <c r="R2245">
        <f>IF(D2245&lt;E2245,(I2245-'JRC-VC_280219_part3'!E$3)/(Data!E2245-Data!D2245),"No Collision")</f>
        <v>19.388390642817697</v>
      </c>
      <c r="S2245">
        <f>IF(E2245&lt;F2245,(J2245-'JRC-VC_280219_part3'!F$3)/(Data!F2245-Data!E2245),"No Collision")</f>
        <v>17.933994578930879</v>
      </c>
    </row>
    <row r="2246" spans="1:19" x14ac:dyDescent="0.25">
      <c r="A2246">
        <v>380815.9</v>
      </c>
      <c r="B2246">
        <v>24.264992957866099</v>
      </c>
      <c r="C2246">
        <v>28.248843251975899</v>
      </c>
      <c r="D2246">
        <v>34.490662627638997</v>
      </c>
      <c r="E2246">
        <v>37.708732892989303</v>
      </c>
      <c r="F2246">
        <v>39.168150528371697</v>
      </c>
      <c r="G2246">
        <v>49.3226907764411</v>
      </c>
      <c r="H2246">
        <v>56.029299896814699</v>
      </c>
      <c r="I2246">
        <v>65.550776825340904</v>
      </c>
      <c r="J2246">
        <v>29.689002250120701</v>
      </c>
      <c r="K2246" t="s">
        <v>69</v>
      </c>
      <c r="L2246" t="s">
        <v>69</v>
      </c>
      <c r="M2246" t="s">
        <v>69</v>
      </c>
      <c r="N2246" t="s">
        <v>69</v>
      </c>
      <c r="O2246" t="s">
        <v>69</v>
      </c>
      <c r="P2246">
        <f>IF(B2246&lt;C2246,(G2246-'JRC-VC_280219_part3'!C$3)/(Data!C2246-Data!B2246),"No Collision")</f>
        <v>11.176798195021203</v>
      </c>
      <c r="Q2246">
        <f>IF(C2246&lt;D2246,(H2246-'JRC-VC_280219_part3'!D$3)/(Data!D2246-Data!C2246),"No Collision")</f>
        <v>8.2329040307026631</v>
      </c>
      <c r="R2246">
        <f>IF(D2246&lt;E2246,(I2246-'JRC-VC_280219_part3'!E$3)/(Data!E2246-Data!D2246),"No Collision")</f>
        <v>19.016296034381142</v>
      </c>
      <c r="S2246">
        <f>IF(E2246&lt;F2246,(J2246-'JRC-VC_280219_part3'!F$3)/(Data!F2246-Data!E2246),"No Collision")</f>
        <v>17.724879858220167</v>
      </c>
    </row>
    <row r="2247" spans="1:19" x14ac:dyDescent="0.25">
      <c r="A2247">
        <v>380816</v>
      </c>
      <c r="B2247">
        <v>24.141107285800999</v>
      </c>
      <c r="C2247">
        <v>28.111641657759201</v>
      </c>
      <c r="D2247">
        <v>34.401157978127898</v>
      </c>
      <c r="E2247">
        <v>37.707398583998099</v>
      </c>
      <c r="F2247">
        <v>39.174019691519398</v>
      </c>
      <c r="G2247">
        <v>48.9264282840346</v>
      </c>
      <c r="H2247">
        <v>55.4242744269608</v>
      </c>
      <c r="I2247">
        <v>65.188993256799293</v>
      </c>
      <c r="J2247">
        <v>29.582387508773099</v>
      </c>
      <c r="K2247" t="s">
        <v>69</v>
      </c>
      <c r="L2247" t="s">
        <v>69</v>
      </c>
      <c r="M2247" t="s">
        <v>69</v>
      </c>
      <c r="N2247" t="s">
        <v>69</v>
      </c>
      <c r="O2247" t="s">
        <v>69</v>
      </c>
      <c r="P2247">
        <f>IF(B2247&lt;C2247,(G2247-'JRC-VC_280219_part3'!C$3)/(Data!C2247-Data!B2247),"No Collision")</f>
        <v>11.114480860738704</v>
      </c>
      <c r="Q2247">
        <f>IF(C2247&lt;D2247,(H2247-'JRC-VC_280219_part3'!D$3)/(Data!D2247-Data!C2247),"No Collision")</f>
        <v>8.0742734163036296</v>
      </c>
      <c r="R2247">
        <f>IF(D2247&lt;E2247,(I2247-'JRC-VC_280219_part3'!E$3)/(Data!E2247-Data!D2247),"No Collision")</f>
        <v>18.399747782659578</v>
      </c>
      <c r="S2247">
        <f>IF(E2247&lt;F2247,(J2247-'JRC-VC_280219_part3'!F$3)/(Data!F2247-Data!E2247),"No Collision")</f>
        <v>17.56512801885949</v>
      </c>
    </row>
    <row r="2248" spans="1:19" x14ac:dyDescent="0.25">
      <c r="A2248">
        <v>380816.1</v>
      </c>
      <c r="B2248">
        <v>24.038775514203898</v>
      </c>
      <c r="C2248">
        <v>27.979714664856498</v>
      </c>
      <c r="D2248">
        <v>34.254854933126097</v>
      </c>
      <c r="E2248">
        <v>37.7095056746574</v>
      </c>
      <c r="F2248">
        <v>39.177400932828199</v>
      </c>
      <c r="G2248">
        <v>48.532231611863303</v>
      </c>
      <c r="H2248">
        <v>54.819720473607198</v>
      </c>
      <c r="I2248">
        <v>64.821479245823198</v>
      </c>
      <c r="J2248">
        <v>29.470414724661399</v>
      </c>
      <c r="K2248" t="s">
        <v>69</v>
      </c>
      <c r="L2248" t="s">
        <v>69</v>
      </c>
      <c r="M2248" t="s">
        <v>69</v>
      </c>
      <c r="N2248" t="s">
        <v>69</v>
      </c>
      <c r="O2248" t="s">
        <v>69</v>
      </c>
      <c r="P2248">
        <f>IF(B2248&lt;C2248,(G2248-'JRC-VC_280219_part3'!C$3)/(Data!C2248-Data!B2248),"No Collision")</f>
        <v>11.097921063972988</v>
      </c>
      <c r="Q2248">
        <f>IF(C2248&lt;D2248,(H2248-'JRC-VC_280219_part3'!D$3)/(Data!D2248-Data!C2248),"No Collision")</f>
        <v>7.9964300921426625</v>
      </c>
      <c r="R2248">
        <f>IF(D2248&lt;E2248,(I2248-'JRC-VC_280219_part3'!E$3)/(Data!E2248-Data!D2248),"No Collision")</f>
        <v>17.502921067795384</v>
      </c>
      <c r="S2248">
        <f>IF(E2248&lt;F2248,(J2248-'JRC-VC_280219_part3'!F$3)/(Data!F2248-Data!E2248),"No Collision")</f>
        <v>17.473600096388434</v>
      </c>
    </row>
    <row r="2249" spans="1:19" x14ac:dyDescent="0.25">
      <c r="A2249">
        <v>380816.2</v>
      </c>
      <c r="B2249">
        <v>23.965550366188602</v>
      </c>
      <c r="C2249">
        <v>27.858567077081201</v>
      </c>
      <c r="D2249">
        <v>34.0571893076918</v>
      </c>
      <c r="E2249">
        <v>37.710661358074397</v>
      </c>
      <c r="F2249">
        <v>39.177233198562398</v>
      </c>
      <c r="G2249">
        <v>48.135952573022401</v>
      </c>
      <c r="H2249">
        <v>54.2243211863887</v>
      </c>
      <c r="I2249">
        <v>64.443123131601794</v>
      </c>
      <c r="J2249">
        <v>29.354460720715601</v>
      </c>
      <c r="K2249" t="s">
        <v>69</v>
      </c>
      <c r="L2249" t="s">
        <v>69</v>
      </c>
      <c r="M2249" t="s">
        <v>69</v>
      </c>
      <c r="N2249" t="s">
        <v>69</v>
      </c>
      <c r="O2249" t="s">
        <v>69</v>
      </c>
      <c r="P2249">
        <f>IF(B2249&lt;C2249,(G2249-'JRC-VC_280219_part3'!C$3)/(Data!C2249-Data!B2249),"No Collision")</f>
        <v>11.132742495494021</v>
      </c>
      <c r="Q2249">
        <f>IF(C2249&lt;D2249,(H2249-'JRC-VC_280219_part3'!D$3)/(Data!D2249-Data!C2249),"No Collision")</f>
        <v>7.9990874329349904</v>
      </c>
      <c r="R2249">
        <f>IF(D2249&lt;E2249,(I2249-'JRC-VC_280219_part3'!E$3)/(Data!E2249-Data!D2249),"No Collision")</f>
        <v>16.446854472394083</v>
      </c>
      <c r="S2249">
        <f>IF(E2249&lt;F2249,(J2249-'JRC-VC_280219_part3'!F$3)/(Data!F2249-Data!E2249),"No Collision")</f>
        <v>17.410303413584806</v>
      </c>
    </row>
    <row r="2250" spans="1:19" x14ac:dyDescent="0.25">
      <c r="A2250">
        <v>380816.3</v>
      </c>
      <c r="B2250">
        <v>23.9158947368709</v>
      </c>
      <c r="C2250">
        <v>27.7448447700137</v>
      </c>
      <c r="D2250">
        <v>33.818612389503798</v>
      </c>
      <c r="E2250">
        <v>37.705186831152901</v>
      </c>
      <c r="F2250">
        <v>39.173203001009902</v>
      </c>
      <c r="G2250">
        <v>47.741110402093803</v>
      </c>
      <c r="H2250">
        <v>53.640541420772699</v>
      </c>
      <c r="I2250">
        <v>64.048153250689694</v>
      </c>
      <c r="J2250">
        <v>29.236494525309801</v>
      </c>
      <c r="K2250" t="s">
        <v>69</v>
      </c>
      <c r="L2250" t="s">
        <v>69</v>
      </c>
      <c r="M2250" t="s">
        <v>69</v>
      </c>
      <c r="N2250" t="s">
        <v>69</v>
      </c>
      <c r="O2250" t="s">
        <v>69</v>
      </c>
      <c r="P2250">
        <f>IF(B2250&lt;C2250,(G2250-'JRC-VC_280219_part3'!C$3)/(Data!C2250-Data!B2250),"No Collision")</f>
        <v>11.215897316592686</v>
      </c>
      <c r="Q2250">
        <f>IF(C2250&lt;D2250,(H2250-'JRC-VC_280219_part3'!D$3)/(Data!D2250-Data!C2250),"No Collision")</f>
        <v>8.0674046968043669</v>
      </c>
      <c r="R2250">
        <f>IF(D2250&lt;E2250,(I2250-'JRC-VC_280219_part3'!E$3)/(Data!E2250-Data!D2250),"No Collision")</f>
        <v>15.358808675065912</v>
      </c>
      <c r="S2250">
        <f>IF(E2250&lt;F2250,(J2250-'JRC-VC_280219_part3'!F$3)/(Data!F2250-Data!E2250),"No Collision")</f>
        <v>17.312816471078449</v>
      </c>
    </row>
    <row r="2251" spans="1:19" x14ac:dyDescent="0.25">
      <c r="A2251">
        <v>380816.4</v>
      </c>
      <c r="B2251">
        <v>23.881066570405501</v>
      </c>
      <c r="C2251">
        <v>27.633057561164801</v>
      </c>
      <c r="D2251">
        <v>33.549562455055003</v>
      </c>
      <c r="E2251">
        <v>37.687382712433198</v>
      </c>
      <c r="F2251">
        <v>39.167940690440901</v>
      </c>
      <c r="G2251">
        <v>47.353149003412298</v>
      </c>
      <c r="H2251">
        <v>53.069198578018899</v>
      </c>
      <c r="I2251">
        <v>63.630795699682899</v>
      </c>
      <c r="J2251">
        <v>29.119433633104599</v>
      </c>
      <c r="K2251" t="s">
        <v>69</v>
      </c>
      <c r="L2251" t="s">
        <v>69</v>
      </c>
      <c r="M2251" t="s">
        <v>69</v>
      </c>
      <c r="N2251" t="s">
        <v>69</v>
      </c>
      <c r="O2251" t="s">
        <v>69</v>
      </c>
      <c r="P2251">
        <f>IF(B2251&lt;C2251,(G2251-'JRC-VC_280219_part3'!C$3)/(Data!C2251-Data!B2251),"No Collision")</f>
        <v>11.342550957138601</v>
      </c>
      <c r="Q2251">
        <f>IF(C2251&lt;D2251,(H2251-'JRC-VC_280219_part3'!D$3)/(Data!D2251-Data!C2251),"No Collision")</f>
        <v>8.1852714476800745</v>
      </c>
      <c r="R2251">
        <f>IF(D2251&lt;E2251,(I2251-'JRC-VC_280219_part3'!E$3)/(Data!E2251-Data!D2251),"No Collision")</f>
        <v>14.325367467083074</v>
      </c>
      <c r="S2251">
        <f>IF(E2251&lt;F2251,(J2251-'JRC-VC_280219_part3'!F$3)/(Data!F2251-Data!E2251),"No Collision")</f>
        <v>17.087094196167293</v>
      </c>
    </row>
    <row r="2252" spans="1:19" x14ac:dyDescent="0.25">
      <c r="A2252">
        <v>380816.5</v>
      </c>
      <c r="B2252">
        <v>23.852356064736298</v>
      </c>
      <c r="C2252">
        <v>27.517736688314201</v>
      </c>
      <c r="D2252">
        <v>33.260361567861999</v>
      </c>
      <c r="E2252">
        <v>37.651528240645199</v>
      </c>
      <c r="F2252">
        <v>39.164789748455497</v>
      </c>
      <c r="G2252">
        <v>46.977516019107803</v>
      </c>
      <c r="H2252">
        <v>52.510184947480397</v>
      </c>
      <c r="I2252">
        <v>63.186183151172898</v>
      </c>
      <c r="J2252">
        <v>29.006436099470701</v>
      </c>
      <c r="K2252" t="s">
        <v>69</v>
      </c>
      <c r="L2252" t="s">
        <v>69</v>
      </c>
      <c r="M2252" t="s">
        <v>69</v>
      </c>
      <c r="N2252" t="s">
        <v>69</v>
      </c>
      <c r="O2252" t="s">
        <v>69</v>
      </c>
      <c r="P2252">
        <f>IF(B2252&lt;C2252,(G2252-'JRC-VC_280219_part3'!C$3)/(Data!C2252-Data!B2252),"No Collision")</f>
        <v>11.508086158302705</v>
      </c>
      <c r="Q2252">
        <f>IF(C2252&lt;D2252,(H2252-'JRC-VC_280219_part3'!D$3)/(Data!D2252-Data!C2252),"No Collision")</f>
        <v>8.3357673453415355</v>
      </c>
      <c r="R2252">
        <f>IF(D2252&lt;E2252,(I2252-'JRC-VC_280219_part3'!E$3)/(Data!E2252-Data!D2252),"No Collision")</f>
        <v>13.397620162271053</v>
      </c>
      <c r="S2252">
        <f>IF(E2252&lt;F2252,(J2252-'JRC-VC_280219_part3'!F$3)/(Data!F2252-Data!E2252),"No Collision")</f>
        <v>16.643148569816081</v>
      </c>
    </row>
    <row r="2253" spans="1:19" x14ac:dyDescent="0.25">
      <c r="A2253">
        <v>380816.6</v>
      </c>
      <c r="B2253">
        <v>23.821062820338199</v>
      </c>
      <c r="C2253">
        <v>27.394969512091802</v>
      </c>
      <c r="D2253">
        <v>32.960908039131098</v>
      </c>
      <c r="E2253">
        <v>37.593330251241497</v>
      </c>
      <c r="F2253">
        <v>39.1654620269275</v>
      </c>
      <c r="G2253">
        <v>46.617640698969602</v>
      </c>
      <c r="H2253">
        <v>51.961697784578099</v>
      </c>
      <c r="I2253">
        <v>62.713833766554501</v>
      </c>
      <c r="J2253">
        <v>28.8993341993637</v>
      </c>
      <c r="K2253" t="s">
        <v>69</v>
      </c>
      <c r="L2253" t="s">
        <v>69</v>
      </c>
      <c r="M2253" t="s">
        <v>69</v>
      </c>
      <c r="N2253" t="s">
        <v>69</v>
      </c>
      <c r="O2253" t="s">
        <v>69</v>
      </c>
      <c r="P2253">
        <f>IF(B2253&lt;C2253,(G2253-'JRC-VC_280219_part3'!C$3)/(Data!C2253-Data!B2253),"No Collision")</f>
        <v>11.701939727600736</v>
      </c>
      <c r="Q2253">
        <f>IF(C2253&lt;D2253,(H2253-'JRC-VC_280219_part3'!D$3)/(Data!D2253-Data!C2253),"No Collision")</f>
        <v>8.5018362230726101</v>
      </c>
      <c r="R2253">
        <f>IF(D2253&lt;E2253,(I2253-'JRC-VC_280219_part3'!E$3)/(Data!E2253-Data!D2253),"No Collision")</f>
        <v>12.597909062345137</v>
      </c>
      <c r="S2253">
        <f>IF(E2253&lt;F2253,(J2253-'JRC-VC_280219_part3'!F$3)/(Data!F2253-Data!E2253),"No Collision")</f>
        <v>15.9518016156252</v>
      </c>
    </row>
    <row r="2254" spans="1:19" x14ac:dyDescent="0.25">
      <c r="A2254">
        <v>380816.7</v>
      </c>
      <c r="B2254">
        <v>23.7806345348741</v>
      </c>
      <c r="C2254">
        <v>27.267069694316898</v>
      </c>
      <c r="D2254">
        <v>32.660991327444798</v>
      </c>
      <c r="E2254">
        <v>37.514270729993598</v>
      </c>
      <c r="F2254">
        <v>39.165226424856897</v>
      </c>
      <c r="G2254">
        <v>46.2684294609777</v>
      </c>
      <c r="H2254">
        <v>51.429043395668998</v>
      </c>
      <c r="I2254">
        <v>62.217160101394398</v>
      </c>
      <c r="J2254">
        <v>28.794635364102401</v>
      </c>
      <c r="K2254" t="s">
        <v>69</v>
      </c>
      <c r="L2254" t="s">
        <v>69</v>
      </c>
      <c r="M2254" t="s">
        <v>69</v>
      </c>
      <c r="N2254" t="s">
        <v>69</v>
      </c>
      <c r="O2254" t="s">
        <v>69</v>
      </c>
      <c r="P2254">
        <f>IF(B2254&lt;C2254,(G2254-'JRC-VC_280219_part3'!C$3)/(Data!C2254-Data!B2254),"No Collision")</f>
        <v>11.895368066333353</v>
      </c>
      <c r="Q2254">
        <f>IF(C2254&lt;D2254,(H2254-'JRC-VC_280219_part3'!D$3)/(Data!D2254-Data!C2254),"No Collision")</f>
        <v>8.6742163824387877</v>
      </c>
      <c r="R2254">
        <f>IF(D2254&lt;E2254,(I2254-'JRC-VC_280219_part3'!E$3)/(Data!E2254-Data!D2254),"No Collision")</f>
        <v>11.92228085426256</v>
      </c>
      <c r="S2254">
        <f>IF(E2254&lt;F2254,(J2254-'JRC-VC_280219_part3'!F$3)/(Data!F2254-Data!E2254),"No Collision")</f>
        <v>15.126775019950031</v>
      </c>
    </row>
    <row r="2255" spans="1:19" x14ac:dyDescent="0.25">
      <c r="A2255">
        <v>380816.8</v>
      </c>
      <c r="B2255">
        <v>23.7330800202629</v>
      </c>
      <c r="C2255">
        <v>27.137984686192699</v>
      </c>
      <c r="D2255">
        <v>32.370389535059097</v>
      </c>
      <c r="E2255">
        <v>37.4172959846791</v>
      </c>
      <c r="F2255">
        <v>39.157745779677199</v>
      </c>
      <c r="G2255">
        <v>45.923043674072602</v>
      </c>
      <c r="H2255">
        <v>50.917574001327203</v>
      </c>
      <c r="I2255">
        <v>61.700322666613197</v>
      </c>
      <c r="J2255">
        <v>28.6875031827112</v>
      </c>
      <c r="K2255" t="s">
        <v>69</v>
      </c>
      <c r="L2255" t="s">
        <v>69</v>
      </c>
      <c r="M2255" t="s">
        <v>69</v>
      </c>
      <c r="N2255" t="s">
        <v>69</v>
      </c>
      <c r="O2255" t="s">
        <v>69</v>
      </c>
      <c r="P2255">
        <f>IF(B2255&lt;C2255,(G2255-'JRC-VC_280219_part3'!C$3)/(Data!C2255-Data!B2255),"No Collision")</f>
        <v>12.078765107757219</v>
      </c>
      <c r="Q2255">
        <f>IF(C2255&lt;D2255,(H2255-'JRC-VC_280219_part3'!D$3)/(Data!D2255-Data!C2255),"No Collision")</f>
        <v>8.8442265722907578</v>
      </c>
      <c r="R2255">
        <f>IF(D2255&lt;E2255,(I2255-'JRC-VC_280219_part3'!E$3)/(Data!E2255-Data!D2255),"No Collision")</f>
        <v>11.362469908854939</v>
      </c>
      <c r="S2255">
        <f>IF(E2255&lt;F2255,(J2255-'JRC-VC_280219_part3'!F$3)/(Data!F2255-Data!E2255),"No Collision")</f>
        <v>14.28740044911112</v>
      </c>
    </row>
    <row r="2256" spans="1:19" x14ac:dyDescent="0.25">
      <c r="A2256">
        <v>380816.9</v>
      </c>
      <c r="B2256">
        <v>23.682545867959401</v>
      </c>
      <c r="C2256">
        <v>27.011716263955599</v>
      </c>
      <c r="D2256">
        <v>32.097019336184097</v>
      </c>
      <c r="E2256">
        <v>37.305376123737503</v>
      </c>
      <c r="F2256">
        <v>39.138767378347197</v>
      </c>
      <c r="G2256">
        <v>45.582079585997498</v>
      </c>
      <c r="H2256">
        <v>50.424685879751301</v>
      </c>
      <c r="I2256">
        <v>61.167718191996599</v>
      </c>
      <c r="J2256">
        <v>28.573596955991</v>
      </c>
      <c r="K2256" t="s">
        <v>69</v>
      </c>
      <c r="L2256" t="s">
        <v>69</v>
      </c>
      <c r="M2256" t="s">
        <v>69</v>
      </c>
      <c r="N2256" t="s">
        <v>69</v>
      </c>
      <c r="O2256" t="s">
        <v>69</v>
      </c>
      <c r="P2256">
        <f>IF(B2256&lt;C2256,(G2256-'JRC-VC_280219_part3'!C$3)/(Data!C2256-Data!B2256),"No Collision")</f>
        <v>12.251124074348548</v>
      </c>
      <c r="Q2256">
        <f>IF(C2256&lt;D2256,(H2256-'JRC-VC_280219_part3'!D$3)/(Data!D2256-Data!C2256),"No Collision")</f>
        <v>9.0031381078901607</v>
      </c>
      <c r="R2256">
        <f>IF(D2256&lt;E2256,(I2256-'JRC-VC_280219_part3'!E$3)/(Data!E2256-Data!D2256),"No Collision")</f>
        <v>10.907992771878446</v>
      </c>
      <c r="S2256">
        <f>IF(E2256&lt;F2256,(J2256-'JRC-VC_280219_part3'!F$3)/(Data!F2256-Data!E2256),"No Collision")</f>
        <v>13.500989978955975</v>
      </c>
    </row>
    <row r="2257" spans="1:19" x14ac:dyDescent="0.25">
      <c r="A2257">
        <v>380817</v>
      </c>
      <c r="B2257">
        <v>23.6331684009904</v>
      </c>
      <c r="C2257">
        <v>26.891784627526899</v>
      </c>
      <c r="D2257">
        <v>31.8413922304537</v>
      </c>
      <c r="E2257">
        <v>37.181514050095203</v>
      </c>
      <c r="F2257">
        <v>39.112377160569203</v>
      </c>
      <c r="G2257">
        <v>45.248079887144797</v>
      </c>
      <c r="H2257">
        <v>49.945088091263301</v>
      </c>
      <c r="I2257">
        <v>60.624675105255598</v>
      </c>
      <c r="J2257">
        <v>28.450597585833201</v>
      </c>
      <c r="K2257" t="s">
        <v>69</v>
      </c>
      <c r="L2257" t="s">
        <v>69</v>
      </c>
      <c r="M2257" t="s">
        <v>69</v>
      </c>
      <c r="N2257" t="s">
        <v>69</v>
      </c>
      <c r="O2257" t="s">
        <v>69</v>
      </c>
      <c r="P2257">
        <f>IF(B2257&lt;C2257,(G2257-'JRC-VC_280219_part3'!C$3)/(Data!C2257-Data!B2257),"No Collision")</f>
        <v>12.413882787952691</v>
      </c>
      <c r="Q2257">
        <f>IF(C2257&lt;D2257,(H2257-'JRC-VC_280219_part3'!D$3)/(Data!D2257-Data!C2257),"No Collision")</f>
        <v>9.1530666116792982</v>
      </c>
      <c r="R2257">
        <f>IF(D2257&lt;E2257,(I2257-'JRC-VC_280219_part3'!E$3)/(Data!E2257-Data!D2257),"No Collision")</f>
        <v>10.53715196126989</v>
      </c>
      <c r="S2257">
        <f>IF(E2257&lt;F2257,(J2257-'JRC-VC_280219_part3'!F$3)/(Data!F2257-Data!E2257),"No Collision")</f>
        <v>12.755745061485468</v>
      </c>
    </row>
    <row r="2258" spans="1:19" x14ac:dyDescent="0.25">
      <c r="A2258">
        <v>380817.1</v>
      </c>
      <c r="B2258">
        <v>23.589066386754201</v>
      </c>
      <c r="C2258">
        <v>26.7802453689572</v>
      </c>
      <c r="D2258">
        <v>31.602181333809799</v>
      </c>
      <c r="E2258">
        <v>37.048649133877902</v>
      </c>
      <c r="F2258">
        <v>39.0847374058146</v>
      </c>
      <c r="G2258">
        <v>44.923489658336202</v>
      </c>
      <c r="H2258">
        <v>49.473381928814902</v>
      </c>
      <c r="I2258">
        <v>60.075961052953801</v>
      </c>
      <c r="J2258">
        <v>28.3174606507474</v>
      </c>
      <c r="K2258" t="s">
        <v>69</v>
      </c>
      <c r="L2258" t="s">
        <v>69</v>
      </c>
      <c r="M2258" t="s">
        <v>69</v>
      </c>
      <c r="N2258" t="s">
        <v>69</v>
      </c>
      <c r="O2258" t="s">
        <v>69</v>
      </c>
      <c r="P2258">
        <f>IF(B2258&lt;C2258,(G2258-'JRC-VC_280219_part3'!C$3)/(Data!C2258-Data!B2258),"No Collision")</f>
        <v>12.574502991566643</v>
      </c>
      <c r="Q2258">
        <f>IF(C2258&lt;D2258,(H2258-'JRC-VC_280219_part3'!D$3)/(Data!D2258-Data!C2258),"No Collision")</f>
        <v>9.2975896518744783</v>
      </c>
      <c r="R2258">
        <f>IF(D2258&lt;E2258,(I2258-'JRC-VC_280219_part3'!E$3)/(Data!E2258-Data!D2258),"No Collision")</f>
        <v>10.230660144957996</v>
      </c>
      <c r="S2258">
        <f>IF(E2258&lt;F2258,(J2258-'JRC-VC_280219_part3'!F$3)/(Data!F2258-Data!E2258),"No Collision")</f>
        <v>12.031138820639987</v>
      </c>
    </row>
    <row r="2259" spans="1:19" x14ac:dyDescent="0.25">
      <c r="A2259">
        <v>380817.2</v>
      </c>
      <c r="B2259">
        <v>23.553450571756301</v>
      </c>
      <c r="C2259">
        <v>26.675388412611699</v>
      </c>
      <c r="D2259">
        <v>31.3780850466737</v>
      </c>
      <c r="E2259">
        <v>36.909285536010799</v>
      </c>
      <c r="F2259">
        <v>39.057705097225302</v>
      </c>
      <c r="G2259">
        <v>44.609835861479901</v>
      </c>
      <c r="H2259">
        <v>49.005503587386002</v>
      </c>
      <c r="I2259">
        <v>59.523204009857203</v>
      </c>
      <c r="J2259">
        <v>28.1775280596942</v>
      </c>
      <c r="K2259" t="s">
        <v>69</v>
      </c>
      <c r="L2259" t="s">
        <v>69</v>
      </c>
      <c r="M2259" t="s">
        <v>69</v>
      </c>
      <c r="N2259" t="s">
        <v>69</v>
      </c>
      <c r="O2259" t="s">
        <v>69</v>
      </c>
      <c r="P2259">
        <f>IF(B2259&lt;C2259,(G2259-'JRC-VC_280219_part3'!C$3)/(Data!C2259-Data!B2259),"No Collision")</f>
        <v>12.752923950135749</v>
      </c>
      <c r="Q2259">
        <f>IF(C2259&lt;D2259,(H2259-'JRC-VC_280219_part3'!D$3)/(Data!D2259-Data!C2259),"No Collision")</f>
        <v>9.4338433965845088</v>
      </c>
      <c r="R2259">
        <f>IF(D2259&lt;E2259,(I2259-'JRC-VC_280219_part3'!E$3)/(Data!E2259-Data!D2259),"No Collision")</f>
        <v>9.9740018674443274</v>
      </c>
      <c r="S2259">
        <f>IF(E2259&lt;F2259,(J2259-'JRC-VC_280219_part3'!F$3)/(Data!F2259-Data!E2259),"No Collision")</f>
        <v>11.336951356896712</v>
      </c>
    </row>
    <row r="2260" spans="1:19" x14ac:dyDescent="0.25">
      <c r="A2260">
        <v>380817.3</v>
      </c>
      <c r="B2260">
        <v>23.525959307773601</v>
      </c>
      <c r="C2260">
        <v>26.5629037650199</v>
      </c>
      <c r="D2260">
        <v>31.168511156750899</v>
      </c>
      <c r="E2260">
        <v>36.765746322713902</v>
      </c>
      <c r="F2260">
        <v>39.015801098801298</v>
      </c>
      <c r="G2260">
        <v>44.305057790813599</v>
      </c>
      <c r="H2260">
        <v>48.542891400477401</v>
      </c>
      <c r="I2260">
        <v>58.966969386183798</v>
      </c>
      <c r="J2260">
        <v>28.040214148398601</v>
      </c>
      <c r="K2260" t="s">
        <v>69</v>
      </c>
      <c r="L2260" t="s">
        <v>69</v>
      </c>
      <c r="M2260" t="s">
        <v>69</v>
      </c>
      <c r="N2260" t="s">
        <v>69</v>
      </c>
      <c r="O2260" t="s">
        <v>69</v>
      </c>
      <c r="P2260">
        <f>IF(B2260&lt;C2260,(G2260-'JRC-VC_280219_part3'!C$3)/(Data!C2260-Data!B2260),"No Collision")</f>
        <v>13.009476579837683</v>
      </c>
      <c r="Q2260">
        <f>IF(C2260&lt;D2260,(H2260-'JRC-VC_280219_part3'!D$3)/(Data!D2260-Data!C2260),"No Collision")</f>
        <v>9.5322696153605602</v>
      </c>
      <c r="R2260">
        <f>IF(D2260&lt;E2260,(I2260-'JRC-VC_280219_part3'!E$3)/(Data!E2260-Data!D2260),"No Collision")</f>
        <v>9.7569545975629612</v>
      </c>
      <c r="S2260">
        <f>IF(E2260&lt;F2260,(J2260-'JRC-VC_280219_part3'!F$3)/(Data!F2260-Data!E2260),"No Collision")</f>
        <v>10.763833132326324</v>
      </c>
    </row>
    <row r="2261" spans="1:19" x14ac:dyDescent="0.25">
      <c r="A2261">
        <v>380817.4</v>
      </c>
      <c r="B2261">
        <v>23.505322147836701</v>
      </c>
      <c r="C2261">
        <v>26.432735230813499</v>
      </c>
      <c r="D2261">
        <v>30.9755433948994</v>
      </c>
      <c r="E2261">
        <v>36.620259611196602</v>
      </c>
      <c r="F2261">
        <v>38.939126263294597</v>
      </c>
      <c r="G2261">
        <v>44.007130043870802</v>
      </c>
      <c r="H2261">
        <v>48.088337134780303</v>
      </c>
      <c r="I2261">
        <v>58.406713363002403</v>
      </c>
      <c r="J2261">
        <v>27.9162615664026</v>
      </c>
      <c r="K2261" t="s">
        <v>69</v>
      </c>
      <c r="L2261" t="s">
        <v>69</v>
      </c>
      <c r="M2261" t="s">
        <v>69</v>
      </c>
      <c r="N2261" t="s">
        <v>69</v>
      </c>
      <c r="O2261" t="s">
        <v>69</v>
      </c>
      <c r="P2261">
        <f>IF(B2261&lt;C2261,(G2261-'JRC-VC_280219_part3'!C$3)/(Data!C2261-Data!B2261),"No Collision")</f>
        <v>13.394464304299065</v>
      </c>
      <c r="Q2261">
        <f>IF(C2261&lt;D2261,(H2261-'JRC-VC_280219_part3'!D$3)/(Data!D2261-Data!C2261),"No Collision")</f>
        <v>9.563982357490266</v>
      </c>
      <c r="R2261">
        <f>IF(D2261&lt;E2261,(I2261-'JRC-VC_280219_part3'!E$3)/(Data!E2261-Data!D2261),"No Collision")</f>
        <v>9.5756298973802156</v>
      </c>
      <c r="S2261">
        <f>IF(E2261&lt;F2261,(J2261-'JRC-VC_280219_part3'!F$3)/(Data!F2261-Data!E2261),"No Collision")</f>
        <v>10.390964717441776</v>
      </c>
    </row>
    <row r="2262" spans="1:19" x14ac:dyDescent="0.25">
      <c r="A2262">
        <v>380817.5</v>
      </c>
      <c r="B2262">
        <v>23.490266102591601</v>
      </c>
      <c r="C2262">
        <v>26.304867615569499</v>
      </c>
      <c r="D2262">
        <v>30.801839605133399</v>
      </c>
      <c r="E2262">
        <v>36.474966025720001</v>
      </c>
      <c r="F2262">
        <v>38.8147986920889</v>
      </c>
      <c r="G2262">
        <v>43.717761673941403</v>
      </c>
      <c r="H2262">
        <v>47.641120964528703</v>
      </c>
      <c r="I2262">
        <v>57.841620020657899</v>
      </c>
      <c r="J2262">
        <v>27.814499366791601</v>
      </c>
      <c r="K2262" t="s">
        <v>69</v>
      </c>
      <c r="L2262" t="s">
        <v>69</v>
      </c>
      <c r="M2262" t="s">
        <v>69</v>
      </c>
      <c r="N2262" t="s">
        <v>69</v>
      </c>
      <c r="O2262" t="s">
        <v>69</v>
      </c>
      <c r="P2262">
        <f>IF(B2262&lt;C2262,(G2262-'JRC-VC_280219_part3'!C$3)/(Data!C2262-Data!B2262),"No Collision")</f>
        <v>13.828515864315547</v>
      </c>
      <c r="Q2262">
        <f>IF(C2262&lt;D2262,(H2262-'JRC-VC_280219_part3'!D$3)/(Data!D2262-Data!C2262),"No Collision")</f>
        <v>9.5620166334855696</v>
      </c>
      <c r="R2262">
        <f>IF(D2262&lt;E2262,(I2262-'JRC-VC_280219_part3'!E$3)/(Data!E2262-Data!D2262),"No Collision")</f>
        <v>9.4280677099960286</v>
      </c>
      <c r="S2262">
        <f>IF(E2262&lt;F2262,(J2262-'JRC-VC_280219_part3'!F$3)/(Data!F2262-Data!E2262),"No Collision")</f>
        <v>10.254365498720144</v>
      </c>
    </row>
    <row r="2263" spans="1:19" x14ac:dyDescent="0.25">
      <c r="A2263">
        <v>380817.6</v>
      </c>
      <c r="B2263">
        <v>23.479546529317901</v>
      </c>
      <c r="C2263">
        <v>26.196636215076399</v>
      </c>
      <c r="D2263">
        <v>30.649954902825598</v>
      </c>
      <c r="E2263">
        <v>36.331586519742501</v>
      </c>
      <c r="F2263">
        <v>38.657599263430001</v>
      </c>
      <c r="G2263">
        <v>43.439478990983197</v>
      </c>
      <c r="H2263">
        <v>47.199700176595101</v>
      </c>
      <c r="I2263">
        <v>57.271163481423301</v>
      </c>
      <c r="J2263">
        <v>27.735811871616701</v>
      </c>
      <c r="K2263" t="s">
        <v>69</v>
      </c>
      <c r="L2263" t="s">
        <v>69</v>
      </c>
      <c r="M2263" t="s">
        <v>69</v>
      </c>
      <c r="N2263" t="s">
        <v>69</v>
      </c>
      <c r="O2263" t="s">
        <v>69</v>
      </c>
      <c r="P2263">
        <f>IF(B2263&lt;C2263,(G2263-'JRC-VC_280219_part3'!C$3)/(Data!C2263-Data!B2263),"No Collision")</f>
        <v>14.222378890741528</v>
      </c>
      <c r="Q2263">
        <f>IF(C2263&lt;D2263,(H2263-'JRC-VC_280219_part3'!D$3)/(Data!D2263-Data!C2263),"No Collision")</f>
        <v>9.5566257797070353</v>
      </c>
      <c r="R2263">
        <f>IF(D2263&lt;E2263,(I2263-'JRC-VC_280219_part3'!E$3)/(Data!E2263-Data!D2263),"No Collision")</f>
        <v>9.3135505871001687</v>
      </c>
      <c r="S2263">
        <f>IF(E2263&lt;F2263,(J2263-'JRC-VC_280219_part3'!F$3)/(Data!F2263-Data!E2263),"No Collision")</f>
        <v>10.281462101408701</v>
      </c>
    </row>
    <row r="2264" spans="1:19" x14ac:dyDescent="0.25">
      <c r="A2264">
        <v>380817.7</v>
      </c>
      <c r="B2264">
        <v>23.472009398899502</v>
      </c>
      <c r="C2264">
        <v>26.085024677676099</v>
      </c>
      <c r="D2264">
        <v>30.5202555244596</v>
      </c>
      <c r="E2264">
        <v>36.190386764260197</v>
      </c>
      <c r="F2264">
        <v>38.4854522560275</v>
      </c>
      <c r="G2264">
        <v>43.174106038931797</v>
      </c>
      <c r="H2264">
        <v>46.762912182782401</v>
      </c>
      <c r="I2264">
        <v>56.696050107707798</v>
      </c>
      <c r="J2264">
        <v>27.6787929143997</v>
      </c>
      <c r="K2264" t="s">
        <v>69</v>
      </c>
      <c r="L2264" t="s">
        <v>69</v>
      </c>
      <c r="M2264" t="s">
        <v>69</v>
      </c>
      <c r="N2264" t="s">
        <v>69</v>
      </c>
      <c r="O2264" t="s">
        <v>69</v>
      </c>
      <c r="P2264">
        <f>IF(B2264&lt;C2264,(G2264-'JRC-VC_280219_part3'!C$3)/(Data!C2264-Data!B2264),"No Collision")</f>
        <v>14.687287269479826</v>
      </c>
      <c r="Q2264">
        <f>IF(C2264&lt;D2264,(H2264-'JRC-VC_280219_part3'!D$3)/(Data!D2264-Data!C2264),"No Collision")</f>
        <v>9.4971183322576938</v>
      </c>
      <c r="R2264">
        <f>IF(D2264&lt;E2264,(I2264-'JRC-VC_280219_part3'!E$3)/(Data!E2264-Data!D2264),"No Collision")</f>
        <v>9.2310121043245008</v>
      </c>
      <c r="S2264">
        <f>IF(E2264&lt;F2264,(J2264-'JRC-VC_280219_part3'!F$3)/(Data!F2264-Data!E2264),"No Collision")</f>
        <v>10.395255821666391</v>
      </c>
    </row>
    <row r="2265" spans="1:19" x14ac:dyDescent="0.25">
      <c r="A2265">
        <v>380817.8</v>
      </c>
      <c r="B2265">
        <v>23.466628274227201</v>
      </c>
      <c r="C2265">
        <v>25.9483556446792</v>
      </c>
      <c r="D2265">
        <v>30.404542217057401</v>
      </c>
      <c r="E2265">
        <v>36.051313937013902</v>
      </c>
      <c r="F2265">
        <v>38.302578537629699</v>
      </c>
      <c r="G2265">
        <v>42.921717884493297</v>
      </c>
      <c r="H2265">
        <v>46.329959996291301</v>
      </c>
      <c r="I2265">
        <v>56.117606786476799</v>
      </c>
      <c r="J2265">
        <v>27.644729015789299</v>
      </c>
      <c r="K2265" t="s">
        <v>69</v>
      </c>
      <c r="L2265" t="s">
        <v>69</v>
      </c>
      <c r="M2265" t="s">
        <v>69</v>
      </c>
      <c r="N2265" t="s">
        <v>69</v>
      </c>
      <c r="O2265" t="s">
        <v>69</v>
      </c>
      <c r="P2265">
        <f>IF(B2265&lt;C2265,(G2265-'JRC-VC_280219_part3'!C$3)/(Data!C2265-Data!B2265),"No Collision")</f>
        <v>15.362572995900605</v>
      </c>
      <c r="Q2265">
        <f>IF(C2265&lt;D2265,(H2265-'JRC-VC_280219_part3'!D$3)/(Data!D2265-Data!C2265),"No Collision")</f>
        <v>9.3552994963679286</v>
      </c>
      <c r="R2265">
        <f>IF(D2265&lt;E2265,(I2265-'JRC-VC_280219_part3'!E$3)/(Data!E2265-Data!D2265),"No Collision")</f>
        <v>9.1667610014303076</v>
      </c>
      <c r="S2265">
        <f>IF(E2265&lt;F2265,(J2265-'JRC-VC_280219_part3'!F$3)/(Data!F2265-Data!E2265),"No Collision")</f>
        <v>10.582376238347413</v>
      </c>
    </row>
    <row r="2266" spans="1:19" x14ac:dyDescent="0.25">
      <c r="A2266">
        <v>380817.9</v>
      </c>
      <c r="B2266">
        <v>23.462304872832402</v>
      </c>
      <c r="C2266">
        <v>25.810015274997799</v>
      </c>
      <c r="D2266">
        <v>30.2924976544511</v>
      </c>
      <c r="E2266">
        <v>35.914340161618398</v>
      </c>
      <c r="F2266">
        <v>38.113268716873399</v>
      </c>
      <c r="G2266">
        <v>42.679832792881797</v>
      </c>
      <c r="H2266">
        <v>45.902287451541298</v>
      </c>
      <c r="I2266">
        <v>55.537241349088603</v>
      </c>
      <c r="J2266">
        <v>27.629696405428401</v>
      </c>
      <c r="K2266" t="s">
        <v>69</v>
      </c>
      <c r="L2266" t="s">
        <v>69</v>
      </c>
      <c r="M2266" t="s">
        <v>69</v>
      </c>
      <c r="N2266" t="s">
        <v>69</v>
      </c>
      <c r="O2266" t="s">
        <v>69</v>
      </c>
      <c r="P2266">
        <f>IF(B2266&lt;C2266,(G2266-'JRC-VC_280219_part3'!C$3)/(Data!C2266-Data!B2266),"No Collision")</f>
        <v>16.136501656226365</v>
      </c>
      <c r="Q2266">
        <f>IF(C2266&lt;D2266,(H2266-'JRC-VC_280219_part3'!D$3)/(Data!D2266-Data!C2266),"No Collision")</f>
        <v>9.205008287522519</v>
      </c>
      <c r="R2266">
        <f>IF(D2266&lt;E2266,(I2266-'JRC-VC_280219_part3'!E$3)/(Data!E2266-Data!D2266),"No Collision")</f>
        <v>9.1041755943600808</v>
      </c>
      <c r="S2266">
        <f>IF(E2266&lt;F2266,(J2266-'JRC-VC_280219_part3'!F$3)/(Data!F2266-Data!E2266),"No Collision")</f>
        <v>10.827407897601018</v>
      </c>
    </row>
    <row r="2267" spans="1:19" x14ac:dyDescent="0.25">
      <c r="A2267">
        <v>380818</v>
      </c>
      <c r="B2267">
        <v>23.457815480653</v>
      </c>
      <c r="C2267">
        <v>25.693916258814301</v>
      </c>
      <c r="D2267">
        <v>30.173773065643701</v>
      </c>
      <c r="E2267">
        <v>35.779444532853198</v>
      </c>
      <c r="F2267">
        <v>37.937310836316499</v>
      </c>
      <c r="G2267">
        <v>42.447176909162202</v>
      </c>
      <c r="H2267">
        <v>45.480124999786398</v>
      </c>
      <c r="I2267">
        <v>54.956358236295699</v>
      </c>
      <c r="J2267">
        <v>27.6060708047284</v>
      </c>
      <c r="K2267" t="s">
        <v>69</v>
      </c>
      <c r="L2267" t="s">
        <v>69</v>
      </c>
      <c r="M2267" t="s">
        <v>69</v>
      </c>
      <c r="N2267" t="s">
        <v>69</v>
      </c>
      <c r="O2267" t="s">
        <v>69</v>
      </c>
      <c r="P2267">
        <f>IF(B2267&lt;C2267,(G2267-'JRC-VC_280219_part3'!C$3)/(Data!C2267-Data!B2267),"No Collision")</f>
        <v>16.837871207272677</v>
      </c>
      <c r="Q2267">
        <f>IF(C2267&lt;D2267,(H2267-'JRC-VC_280219_part3'!D$3)/(Data!D2267-Data!C2267),"No Collision")</f>
        <v>9.1161674939092805</v>
      </c>
      <c r="R2267">
        <f>IF(D2267&lt;E2267,(I2267-'JRC-VC_280219_part3'!E$3)/(Data!E2267-Data!D2267),"No Collision")</f>
        <v>9.026814812871125</v>
      </c>
      <c r="S2267">
        <f>IF(E2267&lt;F2267,(J2267-'JRC-VC_280219_part3'!F$3)/(Data!F2267-Data!E2267),"No Collision")</f>
        <v>11.022495122405953</v>
      </c>
    </row>
    <row r="2268" spans="1:19" x14ac:dyDescent="0.25">
      <c r="A2268">
        <v>380818.1</v>
      </c>
      <c r="B2268">
        <v>23.452374493508199</v>
      </c>
      <c r="C2268">
        <v>25.581811942292902</v>
      </c>
      <c r="D2268">
        <v>30.040193889547201</v>
      </c>
      <c r="E2268">
        <v>35.646393945945803</v>
      </c>
      <c r="F2268">
        <v>37.788880080711401</v>
      </c>
      <c r="G2268">
        <v>42.229464540948001</v>
      </c>
      <c r="H2268">
        <v>45.056772002457997</v>
      </c>
      <c r="I2268">
        <v>54.376070071853697</v>
      </c>
      <c r="J2268">
        <v>27.551883731702201</v>
      </c>
      <c r="K2268" t="s">
        <v>69</v>
      </c>
      <c r="L2268" t="s">
        <v>69</v>
      </c>
      <c r="M2268" t="s">
        <v>69</v>
      </c>
      <c r="N2268" t="s">
        <v>69</v>
      </c>
      <c r="O2268" t="s">
        <v>69</v>
      </c>
      <c r="P2268">
        <f>IF(B2268&lt;C2268,(G2268-'JRC-VC_280219_part3'!C$3)/(Data!C2268-Data!B2268),"No Collision")</f>
        <v>17.579039272701696</v>
      </c>
      <c r="Q2268">
        <f>IF(C2268&lt;D2268,(H2268-'JRC-VC_280219_part3'!D$3)/(Data!D2268-Data!C2268),"No Collision")</f>
        <v>9.065121041804888</v>
      </c>
      <c r="R2268">
        <f>IF(D2268&lt;E2268,(I2268-'JRC-VC_280219_part3'!E$3)/(Data!E2268-Data!D2268),"No Collision")</f>
        <v>8.9224554187577478</v>
      </c>
      <c r="S2268">
        <f>IF(E2268&lt;F2268,(J2268-'JRC-VC_280219_part3'!F$3)/(Data!F2268-Data!E2268),"No Collision")</f>
        <v>11.076330131909357</v>
      </c>
    </row>
    <row r="2269" spans="1:19" x14ac:dyDescent="0.25">
      <c r="A2269">
        <v>380818.2</v>
      </c>
      <c r="B2269">
        <v>23.447201046615401</v>
      </c>
      <c r="C2269">
        <v>25.453643102995699</v>
      </c>
      <c r="D2269">
        <v>29.8924696781649</v>
      </c>
      <c r="E2269">
        <v>35.514098918581197</v>
      </c>
      <c r="F2269">
        <v>37.643478274198102</v>
      </c>
      <c r="G2269">
        <v>42.030644445963503</v>
      </c>
      <c r="H2269">
        <v>44.627762811151399</v>
      </c>
      <c r="I2269">
        <v>53.796333794388502</v>
      </c>
      <c r="J2269">
        <v>27.4915756263986</v>
      </c>
      <c r="K2269" t="s">
        <v>69</v>
      </c>
      <c r="L2269" t="s">
        <v>69</v>
      </c>
      <c r="M2269" t="s">
        <v>69</v>
      </c>
      <c r="N2269" t="s">
        <v>69</v>
      </c>
      <c r="O2269" t="s">
        <v>69</v>
      </c>
      <c r="P2269">
        <f>IF(B2269&lt;C2269,(G2269-'JRC-VC_280219_part3'!C$3)/(Data!C2269-Data!B2269),"No Collision")</f>
        <v>18.557547838254699</v>
      </c>
      <c r="Q2269">
        <f>IF(C2269&lt;D2269,(H2269-'JRC-VC_280219_part3'!D$3)/(Data!D2269-Data!C2269),"No Collision")</f>
        <v>9.0084084462405833</v>
      </c>
      <c r="R2269">
        <f>IF(D2269&lt;E2269,(I2269-'JRC-VC_280219_part3'!E$3)/(Data!E2269-Data!D2269),"No Collision")</f>
        <v>8.7948407267654023</v>
      </c>
      <c r="S2269">
        <f>IF(E2269&lt;F2269,(J2269-'JRC-VC_280219_part3'!F$3)/(Data!F2269-Data!E2269),"No Collision")</f>
        <v>11.116185363570866</v>
      </c>
    </row>
    <row r="2270" spans="1:19" x14ac:dyDescent="0.25">
      <c r="A2270">
        <v>380818.3</v>
      </c>
      <c r="B2270">
        <v>23.444025959910299</v>
      </c>
      <c r="C2270">
        <v>25.325772509599901</v>
      </c>
      <c r="D2270">
        <v>29.7335443782802</v>
      </c>
      <c r="E2270">
        <v>35.3812523324479</v>
      </c>
      <c r="F2270">
        <v>37.466899926438003</v>
      </c>
      <c r="G2270">
        <v>41.842286444655997</v>
      </c>
      <c r="H2270">
        <v>44.201200088297</v>
      </c>
      <c r="I2270">
        <v>53.216818520958803</v>
      </c>
      <c r="J2270">
        <v>27.461223005125699</v>
      </c>
      <c r="K2270" t="s">
        <v>69</v>
      </c>
      <c r="L2270" t="s">
        <v>69</v>
      </c>
      <c r="M2270" t="s">
        <v>69</v>
      </c>
      <c r="N2270" t="s">
        <v>69</v>
      </c>
      <c r="O2270" t="s">
        <v>69</v>
      </c>
      <c r="P2270">
        <f>IF(B2270&lt;C2270,(G2270-'JRC-VC_280219_part3'!C$3)/(Data!C2270-Data!B2270),"No Collision")</f>
        <v>19.68718181030642</v>
      </c>
      <c r="Q2270">
        <f>IF(C2270&lt;D2270,(H2270-'JRC-VC_280219_part3'!D$3)/(Data!D2270-Data!C2270),"No Collision")</f>
        <v>8.9751015403937977</v>
      </c>
      <c r="R2270">
        <f>IF(D2270&lt;E2270,(I2270-'JRC-VC_280219_part3'!E$3)/(Data!E2270-Data!D2270),"No Collision")</f>
        <v>8.6516191909146887</v>
      </c>
      <c r="S2270">
        <f>IF(E2270&lt;F2270,(J2270-'JRC-VC_280219_part3'!F$3)/(Data!F2270-Data!E2270),"No Collision")</f>
        <v>11.334715928638266</v>
      </c>
    </row>
    <row r="2271" spans="1:19" x14ac:dyDescent="0.25">
      <c r="A2271">
        <v>380818.4</v>
      </c>
      <c r="B2271">
        <v>23.444532367437599</v>
      </c>
      <c r="C2271">
        <v>25.216130260630699</v>
      </c>
      <c r="D2271">
        <v>29.566367056601699</v>
      </c>
      <c r="E2271">
        <v>35.246537770927198</v>
      </c>
      <c r="F2271">
        <v>37.243156332250102</v>
      </c>
      <c r="G2271">
        <v>41.6565421818459</v>
      </c>
      <c r="H2271">
        <v>43.784602862693802</v>
      </c>
      <c r="I2271">
        <v>52.637194221709699</v>
      </c>
      <c r="J2271">
        <v>27.4807765392856</v>
      </c>
      <c r="K2271" t="s">
        <v>69</v>
      </c>
      <c r="L2271" t="s">
        <v>69</v>
      </c>
      <c r="M2271" t="s">
        <v>69</v>
      </c>
      <c r="N2271" t="s">
        <v>69</v>
      </c>
      <c r="O2271" t="s">
        <v>69</v>
      </c>
      <c r="P2271">
        <f>IF(B2271&lt;C2271,(G2271-'JRC-VC_280219_part3'!C$3)/(Data!C2271-Data!B2271),"No Collision")</f>
        <v>20.806381811286222</v>
      </c>
      <c r="Q2271">
        <f>IF(C2271&lt;D2271,(H2271-'JRC-VC_280219_part3'!D$3)/(Data!D2271-Data!C2271),"No Collision")</f>
        <v>8.9980395777413555</v>
      </c>
      <c r="R2271">
        <f>IF(D2271&lt;E2271,(I2271-'JRC-VC_280219_part3'!E$3)/(Data!E2271-Data!D2271),"No Collision")</f>
        <v>8.5001308323253539</v>
      </c>
      <c r="S2271">
        <f>IF(E2271&lt;F2271,(J2271-'JRC-VC_280219_part3'!F$3)/(Data!F2271-Data!E2271),"No Collision")</f>
        <v>11.849923163896305</v>
      </c>
    </row>
    <row r="2272" spans="1:19" x14ac:dyDescent="0.25">
      <c r="A2272">
        <v>380818.5</v>
      </c>
      <c r="B2272">
        <v>23.449713684538299</v>
      </c>
      <c r="C2272">
        <v>25.1135834122997</v>
      </c>
      <c r="D2272">
        <v>29.3938895595759</v>
      </c>
      <c r="E2272">
        <v>35.108629227332798</v>
      </c>
      <c r="F2272">
        <v>37.029023133975102</v>
      </c>
      <c r="G2272">
        <v>41.4803941873054</v>
      </c>
      <c r="H2272">
        <v>43.370825889533798</v>
      </c>
      <c r="I2272">
        <v>52.057131554517397</v>
      </c>
      <c r="J2272">
        <v>27.505422752390999</v>
      </c>
      <c r="K2272" t="s">
        <v>69</v>
      </c>
      <c r="L2272" t="s">
        <v>69</v>
      </c>
      <c r="M2272" t="s">
        <v>69</v>
      </c>
      <c r="N2272" t="s">
        <v>69</v>
      </c>
      <c r="O2272" t="s">
        <v>69</v>
      </c>
      <c r="P2272">
        <f>IF(B2272&lt;C2272,(G2272-'JRC-VC_280219_part3'!C$3)/(Data!C2272-Data!B2272),"No Collision")</f>
        <v>22.04763604700063</v>
      </c>
      <c r="Q2272">
        <f>IF(C2272&lt;D2272,(H2272-'JRC-VC_280219_part3'!D$3)/(Data!D2272-Data!C2272),"No Collision")</f>
        <v>9.0483775124776464</v>
      </c>
      <c r="R2272">
        <f>IF(D2272&lt;E2272,(I2272-'JRC-VC_280219_part3'!E$3)/(Data!E2272-Data!D2272),"No Collision")</f>
        <v>8.3472099041811703</v>
      </c>
      <c r="S2272">
        <f>IF(E2272&lt;F2272,(J2272-'JRC-VC_280219_part3'!F$3)/(Data!F2272-Data!E2272),"No Collision")</f>
        <v>12.333106593637256</v>
      </c>
    </row>
    <row r="2273" spans="1:19" x14ac:dyDescent="0.25">
      <c r="A2273">
        <v>380818.6</v>
      </c>
      <c r="B2273">
        <v>23.4579670125894</v>
      </c>
      <c r="C2273">
        <v>25.0036312036097</v>
      </c>
      <c r="D2273">
        <v>29.219919520321401</v>
      </c>
      <c r="E2273">
        <v>34.966407642403503</v>
      </c>
      <c r="F2273">
        <v>36.877070161360301</v>
      </c>
      <c r="G2273">
        <v>41.322795854065703</v>
      </c>
      <c r="H2273">
        <v>42.951743178407703</v>
      </c>
      <c r="I2273">
        <v>51.476422438494197</v>
      </c>
      <c r="J2273">
        <v>27.4907330882913</v>
      </c>
      <c r="K2273" t="s">
        <v>69</v>
      </c>
      <c r="L2273" t="s">
        <v>69</v>
      </c>
      <c r="M2273" t="s">
        <v>69</v>
      </c>
      <c r="N2273" t="s">
        <v>69</v>
      </c>
      <c r="O2273" t="s">
        <v>69</v>
      </c>
      <c r="P2273">
        <f>IF(B2273&lt;C2273,(G2273-'JRC-VC_280219_part3'!C$3)/(Data!C2273-Data!B2273),"No Collision")</f>
        <v>23.631779830490988</v>
      </c>
      <c r="Q2273">
        <f>IF(C2273&lt;D2273,(H2273-'JRC-VC_280219_part3'!D$3)/(Data!D2273-Data!C2273),"No Collision")</f>
        <v>9.0863670367510352</v>
      </c>
      <c r="R2273">
        <f>IF(D2273&lt;E2273,(I2273-'JRC-VC_280219_part3'!E$3)/(Data!E2273-Data!D2273),"No Collision")</f>
        <v>8.2000382559602123</v>
      </c>
      <c r="S2273">
        <f>IF(E2273&lt;F2273,(J2273-'JRC-VC_280219_part3'!F$3)/(Data!F2273-Data!E2273),"No Collision")</f>
        <v>12.388233324017227</v>
      </c>
    </row>
    <row r="2274" spans="1:19" x14ac:dyDescent="0.25">
      <c r="A2274">
        <v>380818.7</v>
      </c>
      <c r="B2274">
        <v>23.467051921847801</v>
      </c>
      <c r="C2274">
        <v>24.887613673890801</v>
      </c>
      <c r="D2274">
        <v>29.0516664794308</v>
      </c>
      <c r="E2274">
        <v>34.8195984956565</v>
      </c>
      <c r="F2274">
        <v>36.750684598935202</v>
      </c>
      <c r="G2274">
        <v>41.182129875489998</v>
      </c>
      <c r="H2274">
        <v>42.529972591868699</v>
      </c>
      <c r="I2274">
        <v>50.895342241182099</v>
      </c>
      <c r="J2274">
        <v>27.459161728743201</v>
      </c>
      <c r="K2274" t="s">
        <v>69</v>
      </c>
      <c r="L2274" t="s">
        <v>69</v>
      </c>
      <c r="M2274" t="s">
        <v>69</v>
      </c>
      <c r="N2274" t="s">
        <v>69</v>
      </c>
      <c r="O2274" t="s">
        <v>69</v>
      </c>
      <c r="P2274">
        <f>IF(B2274&lt;C2274,(G2274-'JRC-VC_280219_part3'!C$3)/(Data!C2274-Data!B2274),"No Collision")</f>
        <v>25.613902263073609</v>
      </c>
      <c r="Q2274">
        <f>IF(C2274&lt;D2274,(H2274-'JRC-VC_280219_part3'!D$3)/(Data!D2274-Data!C2274),"No Collision")</f>
        <v>9.0990615060068176</v>
      </c>
      <c r="R2274">
        <f>IF(D2274&lt;E2274,(I2274-'JRC-VC_280219_part3'!E$3)/(Data!E2274-Data!D2274),"No Collision")</f>
        <v>8.0688090827457799</v>
      </c>
      <c r="S2274">
        <f>IF(E2274&lt;F2274,(J2274-'JRC-VC_280219_part3'!F$3)/(Data!F2274-Data!E2274),"No Collision")</f>
        <v>12.240863671800579</v>
      </c>
    </row>
    <row r="2275" spans="1:19" x14ac:dyDescent="0.25">
      <c r="A2275">
        <v>380818.8</v>
      </c>
      <c r="B2275">
        <v>23.4747050427864</v>
      </c>
      <c r="C2275">
        <v>24.770863651779202</v>
      </c>
      <c r="D2275">
        <v>28.897173179708201</v>
      </c>
      <c r="E2275">
        <v>34.668140092176699</v>
      </c>
      <c r="F2275">
        <v>36.590714623429299</v>
      </c>
      <c r="G2275">
        <v>41.0540736974529</v>
      </c>
      <c r="H2275">
        <v>42.110818196718498</v>
      </c>
      <c r="I2275">
        <v>50.314287787335203</v>
      </c>
      <c r="J2275">
        <v>27.449899873878099</v>
      </c>
      <c r="K2275" t="s">
        <v>69</v>
      </c>
      <c r="L2275" t="s">
        <v>69</v>
      </c>
      <c r="M2275" t="s">
        <v>69</v>
      </c>
      <c r="N2275" t="s">
        <v>69</v>
      </c>
      <c r="O2275" t="s">
        <v>69</v>
      </c>
      <c r="P2275">
        <f>IF(B2275&lt;C2275,(G2275-'JRC-VC_280219_part3'!C$3)/(Data!C2275-Data!B2275),"No Collision")</f>
        <v>27.973485224642193</v>
      </c>
      <c r="Q2275">
        <f>IF(C2275&lt;D2275,(H2275-'JRC-VC_280219_part3'!D$3)/(Data!D2275-Data!C2275),"No Collision")</f>
        <v>9.0807095161192759</v>
      </c>
      <c r="R2275">
        <f>IF(D2275&lt;E2275,(I2275-'JRC-VC_280219_part3'!E$3)/(Data!E2275-Data!D2275),"No Collision")</f>
        <v>7.9638799675038117</v>
      </c>
      <c r="S2275">
        <f>IF(E2275&lt;F2275,(J2275-'JRC-VC_280219_part3'!F$3)/(Data!F2275-Data!E2275),"No Collision")</f>
        <v>12.290238682441789</v>
      </c>
    </row>
    <row r="2276" spans="1:19" x14ac:dyDescent="0.25">
      <c r="A2276">
        <v>380818.9</v>
      </c>
      <c r="B2276">
        <v>23.4792412303728</v>
      </c>
      <c r="C2276">
        <v>24.658621491151401</v>
      </c>
      <c r="D2276">
        <v>28.764469900384</v>
      </c>
      <c r="E2276">
        <v>34.511968938342797</v>
      </c>
      <c r="F2276">
        <v>36.360008094879397</v>
      </c>
      <c r="G2276">
        <v>40.934255829043202</v>
      </c>
      <c r="H2276">
        <v>41.699584750460801</v>
      </c>
      <c r="I2276">
        <v>49.733656738839997</v>
      </c>
      <c r="J2276">
        <v>27.48695316321</v>
      </c>
      <c r="K2276" t="s">
        <v>69</v>
      </c>
      <c r="L2276" t="s">
        <v>69</v>
      </c>
      <c r="M2276" t="s">
        <v>69</v>
      </c>
      <c r="N2276" t="s">
        <v>69</v>
      </c>
      <c r="O2276" t="s">
        <v>69</v>
      </c>
      <c r="P2276">
        <f>IF(B2276&lt;C2276,(G2276-'JRC-VC_280219_part3'!C$3)/(Data!C2276-Data!B2276),"No Collision")</f>
        <v>30.641733655255116</v>
      </c>
      <c r="Q2276">
        <f>IF(C2276&lt;D2276,(H2276-'JRC-VC_280219_part3'!D$3)/(Data!D2276-Data!C2276),"No Collision")</f>
        <v>9.0258044274428553</v>
      </c>
      <c r="R2276">
        <f>IF(D2276&lt;E2276,(I2276-'JRC-VC_280219_part3'!E$3)/(Data!E2276-Data!D2276),"No Collision")</f>
        <v>7.8953743948700268</v>
      </c>
      <c r="S2276">
        <f>IF(E2276&lt;F2276,(J2276-'JRC-VC_280219_part3'!F$3)/(Data!F2276-Data!E2276),"No Collision")</f>
        <v>12.805980370871699</v>
      </c>
    </row>
    <row r="2277" spans="1:19" x14ac:dyDescent="0.25">
      <c r="A2277">
        <v>380819</v>
      </c>
      <c r="B2277">
        <v>23.4814281273446</v>
      </c>
      <c r="C2277">
        <v>24.556096231316101</v>
      </c>
      <c r="D2277">
        <v>28.658455144369</v>
      </c>
      <c r="E2277">
        <v>34.351017335410297</v>
      </c>
      <c r="F2277">
        <v>36.110606544332398</v>
      </c>
      <c r="G2277">
        <v>40.8193148999596</v>
      </c>
      <c r="H2277">
        <v>41.300074378336703</v>
      </c>
      <c r="I2277">
        <v>49.154121793268999</v>
      </c>
      <c r="J2277">
        <v>27.533828227004499</v>
      </c>
      <c r="K2277" t="s">
        <v>69</v>
      </c>
      <c r="L2277" t="s">
        <v>69</v>
      </c>
      <c r="M2277" t="s">
        <v>69</v>
      </c>
      <c r="N2277" t="s">
        <v>69</v>
      </c>
      <c r="O2277" t="s">
        <v>69</v>
      </c>
      <c r="P2277">
        <f>IF(B2277&lt;C2277,(G2277-'JRC-VC_280219_part3'!C$3)/(Data!C2277-Data!B2277),"No Collision")</f>
        <v>33.520409479757767</v>
      </c>
      <c r="Q2277">
        <f>IF(C2277&lt;D2277,(H2277-'JRC-VC_280219_part3'!D$3)/(Data!D2277-Data!C2277),"No Collision")</f>
        <v>8.9360963180707405</v>
      </c>
      <c r="R2277">
        <f>IF(D2277&lt;E2277,(I2277-'JRC-VC_280219_part3'!E$3)/(Data!E2277-Data!D2277),"No Collision")</f>
        <v>7.8697641395594893</v>
      </c>
      <c r="S2277">
        <f>IF(E2277&lt;F2277,(J2277-'JRC-VC_280219_part3'!F$3)/(Data!F2277-Data!E2277),"No Collision")</f>
        <v>13.476343288971767</v>
      </c>
    </row>
    <row r="2278" spans="1:19" x14ac:dyDescent="0.25">
      <c r="A2278">
        <v>380819.1</v>
      </c>
      <c r="B2278">
        <v>23.482656514910602</v>
      </c>
      <c r="C2278">
        <v>24.468764285863099</v>
      </c>
      <c r="D2278">
        <v>28.571453797974499</v>
      </c>
      <c r="E2278">
        <v>34.185322559953804</v>
      </c>
      <c r="F2278">
        <v>35.9017808924023</v>
      </c>
      <c r="G2278">
        <v>40.710685886532502</v>
      </c>
      <c r="H2278">
        <v>40.910073311702199</v>
      </c>
      <c r="I2278">
        <v>48.577412365605703</v>
      </c>
      <c r="J2278">
        <v>27.549883540771098</v>
      </c>
      <c r="K2278" t="s">
        <v>69</v>
      </c>
      <c r="L2278" t="s">
        <v>69</v>
      </c>
      <c r="M2278" t="s">
        <v>69</v>
      </c>
      <c r="N2278" t="s">
        <v>69</v>
      </c>
      <c r="O2278" t="s">
        <v>69</v>
      </c>
      <c r="P2278">
        <f>IF(B2278&lt;C2278,(G2278-'JRC-VC_280219_part3'!C$3)/(Data!C2278-Data!B2278),"No Collision")</f>
        <v>36.420649896959986</v>
      </c>
      <c r="Q2278">
        <f>IF(C2278&lt;D2278,(H2278-'JRC-VC_280219_part3'!D$3)/(Data!D2278-Data!C2278),"No Collision")</f>
        <v>8.8403163838339687</v>
      </c>
      <c r="R2278">
        <f>IF(D2278&lt;E2278,(I2278-'JRC-VC_280219_part3'!E$3)/(Data!E2278-Data!D2278),"No Collision")</f>
        <v>7.8773505830966428</v>
      </c>
      <c r="S2278">
        <f>IF(E2278&lt;F2278,(J2278-'JRC-VC_280219_part3'!F$3)/(Data!F2278-Data!E2278),"No Collision")</f>
        <v>13.824328323147977</v>
      </c>
    </row>
    <row r="2279" spans="1:19" x14ac:dyDescent="0.25">
      <c r="A2279">
        <v>380819.20000000001</v>
      </c>
      <c r="B2279">
        <v>23.484323064577701</v>
      </c>
      <c r="C2279">
        <v>24.4021875333789</v>
      </c>
      <c r="D2279">
        <v>28.492610979737702</v>
      </c>
      <c r="E2279">
        <v>34.015356660220498</v>
      </c>
      <c r="F2279">
        <v>35.732563015838402</v>
      </c>
      <c r="G2279">
        <v>40.611015118979701</v>
      </c>
      <c r="H2279">
        <v>40.525861633525103</v>
      </c>
      <c r="I2279">
        <v>48.005373905831902</v>
      </c>
      <c r="J2279">
        <v>27.538290350815199</v>
      </c>
      <c r="K2279" t="s">
        <v>69</v>
      </c>
      <c r="L2279" t="s">
        <v>69</v>
      </c>
      <c r="M2279" t="s">
        <v>69</v>
      </c>
      <c r="N2279" t="s">
        <v>69</v>
      </c>
      <c r="O2279" t="s">
        <v>69</v>
      </c>
      <c r="P2279">
        <f>IF(B2279&lt;C2279,(G2279-'JRC-VC_280219_part3'!C$3)/(Data!C2279-Data!B2279),"No Collision")</f>
        <v>39.019938494576287</v>
      </c>
      <c r="Q2279">
        <f>IF(C2279&lt;D2279,(H2279-'JRC-VC_280219_part3'!D$3)/(Data!D2279-Data!C2279),"No Collision")</f>
        <v>8.7728965238229701</v>
      </c>
      <c r="R2279">
        <f>IF(D2279&lt;E2279,(I2279-'JRC-VC_280219_part3'!E$3)/(Data!E2279-Data!D2279),"No Collision")</f>
        <v>7.9037450629115344</v>
      </c>
      <c r="S2279">
        <f>IF(E2279&lt;F2279,(J2279-'JRC-VC_280219_part3'!F$3)/(Data!F2279-Data!E2279),"No Collision")</f>
        <v>13.811555188590589</v>
      </c>
    </row>
    <row r="2280" spans="1:19" x14ac:dyDescent="0.25">
      <c r="A2280">
        <v>380819.3</v>
      </c>
      <c r="B2280">
        <v>23.487828696527998</v>
      </c>
      <c r="C2280">
        <v>24.359305320301299</v>
      </c>
      <c r="D2280">
        <v>28.411012629339101</v>
      </c>
      <c r="E2280">
        <v>33.841699180868403</v>
      </c>
      <c r="F2280">
        <v>35.586935219003301</v>
      </c>
      <c r="G2280">
        <v>40.521751416076</v>
      </c>
      <c r="H2280">
        <v>40.144907920693001</v>
      </c>
      <c r="I2280">
        <v>47.439811674781701</v>
      </c>
      <c r="J2280">
        <v>27.513172139445</v>
      </c>
      <c r="K2280" t="s">
        <v>69</v>
      </c>
      <c r="L2280" t="s">
        <v>69</v>
      </c>
      <c r="M2280" t="s">
        <v>69</v>
      </c>
      <c r="N2280" t="s">
        <v>69</v>
      </c>
      <c r="O2280" t="s">
        <v>69</v>
      </c>
      <c r="P2280">
        <f>IF(B2280&lt;C2280,(G2280-'JRC-VC_280219_part3'!C$3)/(Data!C2280-Data!B2280),"No Collision")</f>
        <v>40.994503399748581</v>
      </c>
      <c r="Q2280">
        <f>IF(C2280&lt;D2280,(H2280-'JRC-VC_280219_part3'!D$3)/(Data!D2280-Data!C2280),"No Collision")</f>
        <v>8.7627030317558798</v>
      </c>
      <c r="R2280">
        <f>IF(D2280&lt;E2280,(I2280-'JRC-VC_280219_part3'!E$3)/(Data!E2280-Data!D2280),"No Collision")</f>
        <v>7.9335846887809902</v>
      </c>
      <c r="S2280">
        <f>IF(E2280&lt;F2280,(J2280-'JRC-VC_280219_part3'!F$3)/(Data!F2280-Data!E2280),"No Collision")</f>
        <v>13.575339737291003</v>
      </c>
    </row>
    <row r="2281" spans="1:19" x14ac:dyDescent="0.25">
      <c r="A2281">
        <v>380819.4</v>
      </c>
      <c r="B2281">
        <v>23.4941394739751</v>
      </c>
      <c r="C2281">
        <v>24.332594063473799</v>
      </c>
      <c r="D2281">
        <v>28.317354663950301</v>
      </c>
      <c r="E2281">
        <v>33.664924978354499</v>
      </c>
      <c r="F2281">
        <v>35.450555537422403</v>
      </c>
      <c r="G2281">
        <v>40.439209985575602</v>
      </c>
      <c r="H2281">
        <v>39.769681799800097</v>
      </c>
      <c r="I2281">
        <v>46.882304506013703</v>
      </c>
      <c r="J2281">
        <v>27.486005480613201</v>
      </c>
      <c r="K2281" t="s">
        <v>69</v>
      </c>
      <c r="L2281" t="s">
        <v>69</v>
      </c>
      <c r="M2281" t="s">
        <v>69</v>
      </c>
      <c r="N2281" t="s">
        <v>69</v>
      </c>
      <c r="O2281" t="s">
        <v>69</v>
      </c>
      <c r="P2281">
        <f>IF(B2281&lt;C2281,(G2281-'JRC-VC_280219_part3'!C$3)/(Data!C2281-Data!B2281),"No Collision")</f>
        <v>42.510602758923653</v>
      </c>
      <c r="Q2281">
        <f>IF(C2281&lt;D2281,(H2281-'JRC-VC_280219_part3'!D$3)/(Data!D2281-Data!C2281),"No Collision")</f>
        <v>8.8157571613209011</v>
      </c>
      <c r="R2281">
        <f>IF(D2281&lt;E2281,(I2281-'JRC-VC_280219_part3'!E$3)/(Data!E2281-Data!D2281),"No Collision")</f>
        <v>7.9526405462051235</v>
      </c>
      <c r="S2281">
        <f>IF(E2281&lt;F2281,(J2281-'JRC-VC_280219_part3'!F$3)/(Data!F2281-Data!E2281),"No Collision")</f>
        <v>13.253024462667288</v>
      </c>
    </row>
    <row r="2282" spans="1:19" x14ac:dyDescent="0.25">
      <c r="A2282">
        <v>380819.5</v>
      </c>
      <c r="B2282">
        <v>23.502472198766799</v>
      </c>
      <c r="C2282">
        <v>24.311940287528198</v>
      </c>
      <c r="D2282">
        <v>28.2089377815497</v>
      </c>
      <c r="E2282">
        <v>33.485603480435501</v>
      </c>
      <c r="F2282">
        <v>35.315828464095503</v>
      </c>
      <c r="G2282">
        <v>40.3571316134488</v>
      </c>
      <c r="H2282">
        <v>39.4047918669593</v>
      </c>
      <c r="I2282">
        <v>46.333529177714603</v>
      </c>
      <c r="J2282">
        <v>27.457680269793901</v>
      </c>
      <c r="K2282" t="s">
        <v>69</v>
      </c>
      <c r="L2282" t="s">
        <v>69</v>
      </c>
      <c r="M2282" t="s">
        <v>69</v>
      </c>
      <c r="N2282" t="s">
        <v>69</v>
      </c>
      <c r="O2282" t="s">
        <v>69</v>
      </c>
      <c r="P2282">
        <f>IF(B2282&lt;C2282,(G2282-'JRC-VC_280219_part3'!C$3)/(Data!C2282-Data!B2282),"No Collision")</f>
        <v>43.931480569990569</v>
      </c>
      <c r="Q2282">
        <f>IF(C2282&lt;D2282,(H2282-'JRC-VC_280219_part3'!D$3)/(Data!D2282-Data!C2282),"No Collision")</f>
        <v>8.9206605650353783</v>
      </c>
      <c r="R2282">
        <f>IF(D2282&lt;E2282,(I2282-'JRC-VC_280219_part3'!E$3)/(Data!E2282-Data!D2282),"No Collision")</f>
        <v>7.955502882545435</v>
      </c>
      <c r="S2282">
        <f>IF(E2282&lt;F2282,(J2282-'JRC-VC_280219_part3'!F$3)/(Data!F2282-Data!E2282),"No Collision")</f>
        <v>12.914630977513111</v>
      </c>
    </row>
    <row r="2283" spans="1:19" x14ac:dyDescent="0.25">
      <c r="A2283">
        <v>380819.6</v>
      </c>
      <c r="B2283">
        <v>23.511607254625101</v>
      </c>
      <c r="C2283">
        <v>24.288831580363599</v>
      </c>
      <c r="D2283">
        <v>28.084736115531101</v>
      </c>
      <c r="E2283">
        <v>33.304097708560498</v>
      </c>
      <c r="F2283">
        <v>35.176811643124601</v>
      </c>
      <c r="G2283">
        <v>40.271187186646998</v>
      </c>
      <c r="H2283">
        <v>39.052809855628098</v>
      </c>
      <c r="I2283">
        <v>45.793854490915201</v>
      </c>
      <c r="J2283">
        <v>27.426526539321902</v>
      </c>
      <c r="K2283" t="s">
        <v>69</v>
      </c>
      <c r="L2283" t="s">
        <v>69</v>
      </c>
      <c r="M2283" t="s">
        <v>69</v>
      </c>
      <c r="N2283" t="s">
        <v>69</v>
      </c>
      <c r="O2283" t="s">
        <v>69</v>
      </c>
      <c r="P2283">
        <f>IF(B2283&lt;C2283,(G2283-'JRC-VC_280219_part3'!C$3)/(Data!C2283-Data!B2283),"No Collision")</f>
        <v>45.643433963469192</v>
      </c>
      <c r="Q2283">
        <f>IF(C2283&lt;D2283,(H2283-'JRC-VC_280219_part3'!D$3)/(Data!D2283-Data!C2283),"No Collision")</f>
        <v>9.0655098242900394</v>
      </c>
      <c r="R2283">
        <f>IF(D2283&lt;E2283,(I2283-'JRC-VC_280219_part3'!E$3)/(Data!E2283-Data!D2283),"No Collision")</f>
        <v>7.939448867895635</v>
      </c>
      <c r="S2283">
        <f>IF(E2283&lt;F2283,(J2283-'JRC-VC_280219_part3'!F$3)/(Data!F2283-Data!E2283),"No Collision")</f>
        <v>12.604982588980612</v>
      </c>
    </row>
    <row r="2284" spans="1:19" x14ac:dyDescent="0.25">
      <c r="A2284">
        <v>380819.7</v>
      </c>
      <c r="B2284">
        <v>23.520326041581999</v>
      </c>
      <c r="C2284">
        <v>24.260668824413699</v>
      </c>
      <c r="D2284">
        <v>27.943722523538302</v>
      </c>
      <c r="E2284">
        <v>33.119960453967401</v>
      </c>
      <c r="F2284">
        <v>35.028383265691303</v>
      </c>
      <c r="G2284">
        <v>40.186148033460199</v>
      </c>
      <c r="H2284">
        <v>38.707209827723702</v>
      </c>
      <c r="I2284">
        <v>45.2633166822013</v>
      </c>
      <c r="J2284">
        <v>27.3918623379823</v>
      </c>
      <c r="K2284" t="s">
        <v>69</v>
      </c>
      <c r="L2284" t="s">
        <v>69</v>
      </c>
      <c r="M2284" t="s">
        <v>69</v>
      </c>
      <c r="N2284" t="s">
        <v>69</v>
      </c>
      <c r="O2284" t="s">
        <v>69</v>
      </c>
      <c r="P2284">
        <f>IF(B2284&lt;C2284,(G2284-'JRC-VC_280219_part3'!C$3)/(Data!C2284-Data!B2284),"No Collision")</f>
        <v>47.802381348404857</v>
      </c>
      <c r="Q2284">
        <f>IF(C2284&lt;D2284,(H2284-'JRC-VC_280219_part3'!D$3)/(Data!D2284-Data!C2284),"No Collision")</f>
        <v>9.2494469564265778</v>
      </c>
      <c r="R2284">
        <f>IF(D2284&lt;E2284,(I2284-'JRC-VC_280219_part3'!E$3)/(Data!E2284-Data!D2284),"No Collision")</f>
        <v>7.9030982022130667</v>
      </c>
      <c r="S2284">
        <f>IF(E2284&lt;F2284,(J2284-'JRC-VC_280219_part3'!F$3)/(Data!F2284-Data!E2284),"No Collision")</f>
        <v>12.350964468240894</v>
      </c>
    </row>
    <row r="2285" spans="1:19" x14ac:dyDescent="0.25">
      <c r="A2285">
        <v>380819.8</v>
      </c>
      <c r="B2285">
        <v>23.527410925399298</v>
      </c>
      <c r="C2285">
        <v>24.226589716369201</v>
      </c>
      <c r="D2285">
        <v>27.786291050965499</v>
      </c>
      <c r="E2285">
        <v>32.932548192032002</v>
      </c>
      <c r="F2285">
        <v>34.868906240411</v>
      </c>
      <c r="G2285">
        <v>40.107281497489197</v>
      </c>
      <c r="H2285">
        <v>38.361581063415997</v>
      </c>
      <c r="I2285">
        <v>44.741253508153498</v>
      </c>
      <c r="J2285">
        <v>27.355704263296101</v>
      </c>
      <c r="K2285" t="s">
        <v>69</v>
      </c>
      <c r="L2285" t="s">
        <v>69</v>
      </c>
      <c r="M2285" t="s">
        <v>69</v>
      </c>
      <c r="N2285" t="s">
        <v>69</v>
      </c>
      <c r="O2285" t="s">
        <v>69</v>
      </c>
      <c r="P2285">
        <f>IF(B2285&lt;C2285,(G2285-'JRC-VC_280219_part3'!C$3)/(Data!C2285-Data!B2285),"No Collision")</f>
        <v>50.503936837822685</v>
      </c>
      <c r="Q2285">
        <f>IF(C2285&lt;D2285,(H2285-'JRC-VC_280219_part3'!D$3)/(Data!D2285-Data!C2285),"No Collision")</f>
        <v>9.4728680565669467</v>
      </c>
      <c r="R2285">
        <f>IF(D2285&lt;E2285,(I2285-'JRC-VC_280219_part3'!E$3)/(Data!E2285-Data!D2285),"No Collision")</f>
        <v>7.8476944313326547</v>
      </c>
      <c r="S2285">
        <f>IF(E2285&lt;F2285,(J2285-'JRC-VC_280219_part3'!F$3)/(Data!F2285-Data!E2285),"No Collision")</f>
        <v>12.154107698727476</v>
      </c>
    </row>
    <row r="2286" spans="1:19" x14ac:dyDescent="0.25">
      <c r="A2286">
        <v>380819.9</v>
      </c>
      <c r="B2286">
        <v>23.531896364380199</v>
      </c>
      <c r="C2286">
        <v>24.188124249977701</v>
      </c>
      <c r="D2286">
        <v>27.6185767639058</v>
      </c>
      <c r="E2286">
        <v>32.741223284379501</v>
      </c>
      <c r="F2286">
        <v>34.697636663613899</v>
      </c>
      <c r="G2286">
        <v>40.033357463642297</v>
      </c>
      <c r="H2286">
        <v>38.019070612683699</v>
      </c>
      <c r="I2286">
        <v>44.224538614681101</v>
      </c>
      <c r="J2286">
        <v>27.320722781312298</v>
      </c>
      <c r="K2286" t="s">
        <v>69</v>
      </c>
      <c r="L2286" t="s">
        <v>69</v>
      </c>
      <c r="M2286" t="s">
        <v>69</v>
      </c>
      <c r="N2286" t="s">
        <v>69</v>
      </c>
      <c r="O2286" t="s">
        <v>69</v>
      </c>
      <c r="P2286">
        <f>IF(B2286&lt;C2286,(G2286-'JRC-VC_280219_part3'!C$3)/(Data!C2286-Data!B2286),"No Collision")</f>
        <v>53.696830380132837</v>
      </c>
      <c r="Q2286">
        <f>IF(C2286&lt;D2286,(H2286-'JRC-VC_280219_part3'!D$3)/(Data!D2286-Data!C2286),"No Collision")</f>
        <v>9.7299322690415444</v>
      </c>
      <c r="R2286">
        <f>IF(D2286&lt;E2286,(I2286-'JRC-VC_280219_part3'!E$3)/(Data!E2286-Data!D2286),"No Collision")</f>
        <v>7.7829962413635929</v>
      </c>
      <c r="S2286">
        <f>IF(E2286&lt;F2286,(J2286-'JRC-VC_280219_part3'!F$3)/(Data!F2286-Data!E2286),"No Collision")</f>
        <v>12.011634673296104</v>
      </c>
    </row>
    <row r="2287" spans="1:19" x14ac:dyDescent="0.25">
      <c r="A2287">
        <v>380820</v>
      </c>
      <c r="B2287">
        <v>23.533819492953398</v>
      </c>
      <c r="C2287">
        <v>24.147517844648998</v>
      </c>
      <c r="D2287">
        <v>27.4481489478468</v>
      </c>
      <c r="E2287">
        <v>32.545353691523403</v>
      </c>
      <c r="F2287">
        <v>34.513834992473598</v>
      </c>
      <c r="G2287">
        <v>39.963837253228803</v>
      </c>
      <c r="H2287">
        <v>37.685214802685699</v>
      </c>
      <c r="I2287">
        <v>43.709428772792599</v>
      </c>
      <c r="J2287">
        <v>27.289587570245601</v>
      </c>
      <c r="K2287" t="s">
        <v>69</v>
      </c>
      <c r="L2287" t="s">
        <v>69</v>
      </c>
      <c r="M2287" t="s">
        <v>69</v>
      </c>
      <c r="N2287" t="s">
        <v>69</v>
      </c>
      <c r="O2287" t="s">
        <v>69</v>
      </c>
      <c r="P2287">
        <f>IF(B2287&lt;C2287,(G2287-'JRC-VC_280219_part3'!C$3)/(Data!C2287-Data!B2287),"No Collision")</f>
        <v>57.304760809708625</v>
      </c>
      <c r="Q2287">
        <f>IF(C2287&lt;D2287,(H2287-'JRC-VC_280219_part3'!D$3)/(Data!D2287-Data!C2287),"No Collision")</f>
        <v>10.011483794923633</v>
      </c>
      <c r="R2287">
        <f>IF(D2287&lt;E2287,(I2287-'JRC-VC_280219_part3'!E$3)/(Data!E2287-Data!D2287),"No Collision")</f>
        <v>7.7207863430665995</v>
      </c>
      <c r="S2287">
        <f>IF(E2287&lt;F2287,(J2287-'JRC-VC_280219_part3'!F$3)/(Data!F2287-Data!E2287),"No Collision")</f>
        <v>11.92217958022624</v>
      </c>
    </row>
    <row r="2288" spans="1:19" x14ac:dyDescent="0.25">
      <c r="A2288">
        <v>380820.1</v>
      </c>
      <c r="B2288">
        <v>23.533464654743401</v>
      </c>
      <c r="C2288">
        <v>24.1069125592423</v>
      </c>
      <c r="D2288">
        <v>27.282577860022201</v>
      </c>
      <c r="E2288">
        <v>32.344659989567198</v>
      </c>
      <c r="F2288">
        <v>34.316754511971602</v>
      </c>
      <c r="G2288">
        <v>39.898361319231</v>
      </c>
      <c r="H2288">
        <v>37.365983942158302</v>
      </c>
      <c r="I2288">
        <v>43.192374321214601</v>
      </c>
      <c r="J2288">
        <v>27.264740580560701</v>
      </c>
      <c r="K2288" t="s">
        <v>69</v>
      </c>
      <c r="L2288" t="s">
        <v>69</v>
      </c>
      <c r="M2288" t="s">
        <v>69</v>
      </c>
      <c r="N2288" t="s">
        <v>69</v>
      </c>
      <c r="O2288" t="s">
        <v>69</v>
      </c>
      <c r="P2288">
        <f>IF(B2288&lt;C2288,(G2288-'JRC-VC_280219_part3'!C$3)/(Data!C2288-Data!B2288),"No Collision")</f>
        <v>61.212816445645259</v>
      </c>
      <c r="Q2288">
        <f>IF(C2288&lt;D2288,(H2288-'JRC-VC_280219_part3'!D$3)/(Data!D2288-Data!C2288),"No Collision")</f>
        <v>10.304922226571385</v>
      </c>
      <c r="R2288">
        <f>IF(D2288&lt;E2288,(I2288-'JRC-VC_280219_part3'!E$3)/(Data!E2288-Data!D2288),"No Collision")</f>
        <v>7.6722133950650608</v>
      </c>
      <c r="S2288">
        <f>IF(E2288&lt;F2288,(J2288-'JRC-VC_280219_part3'!F$3)/(Data!F2288-Data!E2288),"No Collision")</f>
        <v>11.887736776418695</v>
      </c>
    </row>
    <row r="2289" spans="1:19" x14ac:dyDescent="0.25">
      <c r="A2289">
        <v>380820.2</v>
      </c>
      <c r="B2289">
        <v>23.531116989498599</v>
      </c>
      <c r="C2289">
        <v>24.068197433785102</v>
      </c>
      <c r="D2289">
        <v>27.127558033119499</v>
      </c>
      <c r="E2289">
        <v>32.140238754842599</v>
      </c>
      <c r="F2289">
        <v>34.105639973134899</v>
      </c>
      <c r="G2289">
        <v>39.8348195678278</v>
      </c>
      <c r="H2289">
        <v>37.068047628116098</v>
      </c>
      <c r="I2289">
        <v>42.671665308042201</v>
      </c>
      <c r="J2289">
        <v>27.247711343620701</v>
      </c>
      <c r="K2289" t="s">
        <v>69</v>
      </c>
      <c r="L2289" t="s">
        <v>69</v>
      </c>
      <c r="M2289" t="s">
        <v>69</v>
      </c>
      <c r="N2289" t="s">
        <v>69</v>
      </c>
      <c r="O2289" t="s">
        <v>69</v>
      </c>
      <c r="P2289">
        <f>IF(B2289&lt;C2289,(G2289-'JRC-VC_280219_part3'!C$3)/(Data!C2289-Data!B2289),"No Collision")</f>
        <v>65.239425379518309</v>
      </c>
      <c r="Q2289">
        <f>IF(C2289&lt;D2289,(H2289-'JRC-VC_280219_part3'!D$3)/(Data!D2289-Data!C2289),"No Collision")</f>
        <v>10.599289157077795</v>
      </c>
      <c r="R2289">
        <f>IF(D2289&lt;E2289,(I2289-'JRC-VC_280219_part3'!E$3)/(Data!E2289-Data!D2289),"No Collision")</f>
        <v>7.6439469088848959</v>
      </c>
      <c r="S2289">
        <f>IF(E2289&lt;F2289,(J2289-'JRC-VC_280219_part3'!F$3)/(Data!F2289-Data!E2289),"No Collision")</f>
        <v>11.919556742707083</v>
      </c>
    </row>
    <row r="2290" spans="1:19" x14ac:dyDescent="0.25">
      <c r="A2290">
        <v>380820.3</v>
      </c>
      <c r="B2290">
        <v>23.527072918674701</v>
      </c>
      <c r="C2290">
        <v>24.0331936670418</v>
      </c>
      <c r="D2290">
        <v>26.981255263289199</v>
      </c>
      <c r="E2290">
        <v>31.933499476525999</v>
      </c>
      <c r="F2290">
        <v>33.882253615848299</v>
      </c>
      <c r="G2290">
        <v>39.770664563761997</v>
      </c>
      <c r="H2290">
        <v>36.794373431721603</v>
      </c>
      <c r="I2290">
        <v>42.150039185590202</v>
      </c>
      <c r="J2290">
        <v>27.2373697655573</v>
      </c>
      <c r="K2290" t="s">
        <v>69</v>
      </c>
      <c r="L2290" t="s">
        <v>69</v>
      </c>
      <c r="M2290" t="s">
        <v>69</v>
      </c>
      <c r="N2290" t="s">
        <v>69</v>
      </c>
      <c r="O2290" t="s">
        <v>69</v>
      </c>
      <c r="P2290">
        <f>IF(B2290&lt;C2290,(G2290-'JRC-VC_280219_part3'!C$3)/(Data!C2290-Data!B2290),"No Collision")</f>
        <v>69.103400081109115</v>
      </c>
      <c r="Q2290">
        <f>IF(C2290&lt;D2290,(H2290-'JRC-VC_280219_part3'!D$3)/(Data!D2290-Data!C2290),"No Collision")</f>
        <v>10.906615205275825</v>
      </c>
      <c r="R2290">
        <f>IF(D2290&lt;E2290,(I2290-'JRC-VC_280219_part3'!E$3)/(Data!E2290-Data!D2290),"No Collision")</f>
        <v>7.631901327597749</v>
      </c>
      <c r="S2290">
        <f>IF(E2290&lt;F2290,(J2290-'JRC-VC_280219_part3'!F$3)/(Data!F2290-Data!E2290),"No Collision")</f>
        <v>12.016071854862401</v>
      </c>
    </row>
    <row r="2291" spans="1:19" x14ac:dyDescent="0.25">
      <c r="A2291">
        <v>380820.4</v>
      </c>
      <c r="B2291">
        <v>23.521953678634699</v>
      </c>
      <c r="C2291">
        <v>24.002118330847399</v>
      </c>
      <c r="D2291">
        <v>26.839946145309401</v>
      </c>
      <c r="E2291">
        <v>31.725825343503299</v>
      </c>
      <c r="F2291">
        <v>33.658452220959603</v>
      </c>
      <c r="G2291">
        <v>39.705409104080502</v>
      </c>
      <c r="H2291">
        <v>36.544167898250301</v>
      </c>
      <c r="I2291">
        <v>41.631297981382197</v>
      </c>
      <c r="J2291">
        <v>27.2229143577187</v>
      </c>
      <c r="K2291" t="s">
        <v>69</v>
      </c>
      <c r="L2291" t="s">
        <v>69</v>
      </c>
      <c r="M2291" t="s">
        <v>69</v>
      </c>
      <c r="N2291" t="s">
        <v>69</v>
      </c>
      <c r="O2291" t="s">
        <v>69</v>
      </c>
      <c r="P2291">
        <f>IF(B2291&lt;C2291,(G2291-'JRC-VC_280219_part3'!C$3)/(Data!C2291-Data!B2291),"No Collision")</f>
        <v>72.702996655856637</v>
      </c>
      <c r="Q2291">
        <f>IF(C2291&lt;D2291,(H2291-'JRC-VC_280219_part3'!D$3)/(Data!D2291-Data!C2291),"No Collision")</f>
        <v>11.242108395606985</v>
      </c>
      <c r="R2291">
        <f>IF(D2291&lt;E2291,(I2291-'JRC-VC_280219_part3'!E$3)/(Data!E2291-Data!D2291),"No Collision")</f>
        <v>7.6293941109230996</v>
      </c>
      <c r="S2291">
        <f>IF(E2291&lt;F2291,(J2291-'JRC-VC_280219_part3'!F$3)/(Data!F2291-Data!E2291),"No Collision")</f>
        <v>12.108863138921034</v>
      </c>
    </row>
    <row r="2292" spans="1:19" x14ac:dyDescent="0.25">
      <c r="A2292">
        <v>380820.5</v>
      </c>
      <c r="B2292">
        <v>23.5175787369324</v>
      </c>
      <c r="C2292">
        <v>23.968720678328999</v>
      </c>
      <c r="D2292">
        <v>26.6998952811986</v>
      </c>
      <c r="E2292">
        <v>31.5185998416726</v>
      </c>
      <c r="F2292">
        <v>33.447726748137697</v>
      </c>
      <c r="G2292">
        <v>39.646804636918603</v>
      </c>
      <c r="H2292">
        <v>36.3057430872624</v>
      </c>
      <c r="I2292">
        <v>41.119244672459097</v>
      </c>
      <c r="J2292">
        <v>27.192973469514101</v>
      </c>
      <c r="K2292" t="s">
        <v>69</v>
      </c>
      <c r="L2292" t="s">
        <v>69</v>
      </c>
      <c r="M2292" t="s">
        <v>69</v>
      </c>
      <c r="N2292" t="s">
        <v>69</v>
      </c>
      <c r="O2292" t="s">
        <v>69</v>
      </c>
      <c r="P2292">
        <f>IF(B2292&lt;C2292,(G2292-'JRC-VC_280219_part3'!C$3)/(Data!C2292-Data!B2292),"No Collision")</f>
        <v>77.250198749047826</v>
      </c>
      <c r="Q2292">
        <f>IF(C2292&lt;D2292,(H2292-'JRC-VC_280219_part3'!D$3)/(Data!D2292-Data!C2292),"No Collision")</f>
        <v>11.593818664684701</v>
      </c>
      <c r="R2292">
        <f>IF(D2292&lt;E2292,(I2292-'JRC-VC_280219_part3'!E$3)/(Data!E2292-Data!D2292),"No Collision")</f>
        <v>7.6294871808540021</v>
      </c>
      <c r="S2292">
        <f>IF(E2292&lt;F2292,(J2292-'JRC-VC_280219_part3'!F$3)/(Data!F2292-Data!E2292),"No Collision")</f>
        <v>12.115311538700453</v>
      </c>
    </row>
    <row r="2293" spans="1:19" x14ac:dyDescent="0.25">
      <c r="A2293">
        <v>380820.6</v>
      </c>
      <c r="B2293">
        <v>23.516007829918099</v>
      </c>
      <c r="C2293">
        <v>23.928186316045402</v>
      </c>
      <c r="D2293">
        <v>26.558149644021199</v>
      </c>
      <c r="E2293">
        <v>31.312654245460699</v>
      </c>
      <c r="F2293">
        <v>33.259746830006399</v>
      </c>
      <c r="G2293">
        <v>39.601205929170298</v>
      </c>
      <c r="H2293">
        <v>36.068618870819897</v>
      </c>
      <c r="I2293">
        <v>40.616929010772097</v>
      </c>
      <c r="J2293">
        <v>27.143964135729401</v>
      </c>
      <c r="K2293" t="s">
        <v>69</v>
      </c>
      <c r="L2293" t="s">
        <v>69</v>
      </c>
      <c r="M2293" t="s">
        <v>69</v>
      </c>
      <c r="N2293" t="s">
        <v>69</v>
      </c>
      <c r="O2293" t="s">
        <v>69</v>
      </c>
      <c r="P2293">
        <f>IF(B2293&lt;C2293,(G2293-'JRC-VC_280219_part3'!C$3)/(Data!C2293-Data!B2293),"No Collision")</f>
        <v>84.442073277984207</v>
      </c>
      <c r="Q2293">
        <f>IF(C2293&lt;D2293,(H2293-'JRC-VC_280219_part3'!D$3)/(Data!D2293-Data!C2293),"No Collision")</f>
        <v>11.949831595183792</v>
      </c>
      <c r="R2293">
        <f>IF(D2293&lt;E2293,(I2293-'JRC-VC_280219_part3'!E$3)/(Data!E2293-Data!D2293),"No Collision")</f>
        <v>7.6268574858026712</v>
      </c>
      <c r="S2293">
        <f>IF(E2293&lt;F2293,(J2293-'JRC-VC_280219_part3'!F$3)/(Data!F2293-Data!E2293),"No Collision")</f>
        <v>11.978353942101403</v>
      </c>
    </row>
    <row r="2294" spans="1:19" x14ac:dyDescent="0.25">
      <c r="A2294">
        <v>380820.7</v>
      </c>
      <c r="B2294">
        <v>23.5192523231573</v>
      </c>
      <c r="C2294">
        <v>23.888041400115402</v>
      </c>
      <c r="D2294">
        <v>26.414920552218199</v>
      </c>
      <c r="E2294">
        <v>31.106487892062201</v>
      </c>
      <c r="F2294">
        <v>33.101593073759197</v>
      </c>
      <c r="G2294">
        <v>39.561136921739497</v>
      </c>
      <c r="H2294">
        <v>35.8380461274905</v>
      </c>
      <c r="I2294">
        <v>40.124386001442801</v>
      </c>
      <c r="J2294">
        <v>27.075323061048799</v>
      </c>
      <c r="K2294" t="s">
        <v>69</v>
      </c>
      <c r="L2294" t="s">
        <v>69</v>
      </c>
      <c r="M2294" t="s">
        <v>69</v>
      </c>
      <c r="N2294" t="s">
        <v>69</v>
      </c>
      <c r="O2294" t="s">
        <v>69</v>
      </c>
      <c r="P2294">
        <f>IF(B2294&lt;C2294,(G2294-'JRC-VC_280219_part3'!C$3)/(Data!C2294-Data!B2294),"No Collision")</f>
        <v>94.26834766499654</v>
      </c>
      <c r="Q2294">
        <f>IF(C2294&lt;D2294,(H2294-'JRC-VC_280219_part3'!D$3)/(Data!D2294-Data!C2294),"No Collision")</f>
        <v>12.346077611796039</v>
      </c>
      <c r="R2294">
        <f>IF(D2294&lt;E2294,(I2294-'JRC-VC_280219_part3'!E$3)/(Data!E2294-Data!D2294),"No Collision")</f>
        <v>7.624186846400919</v>
      </c>
      <c r="S2294">
        <f>IF(E2294&lt;F2294,(J2294-'JRC-VC_280219_part3'!F$3)/(Data!F2294-Data!E2294),"No Collision")</f>
        <v>11.655687767433466</v>
      </c>
    </row>
    <row r="2295" spans="1:19" x14ac:dyDescent="0.25">
      <c r="A2295">
        <v>380820.8</v>
      </c>
      <c r="B2295">
        <v>23.528355684685302</v>
      </c>
      <c r="C2295">
        <v>23.856160941671401</v>
      </c>
      <c r="D2295">
        <v>26.271212117378301</v>
      </c>
      <c r="E2295">
        <v>30.897973897326999</v>
      </c>
      <c r="F2295">
        <v>32.9745116256465</v>
      </c>
      <c r="G2295">
        <v>39.518367885639798</v>
      </c>
      <c r="H2295">
        <v>35.621053481323699</v>
      </c>
      <c r="I2295">
        <v>39.6408987973956</v>
      </c>
      <c r="J2295">
        <v>26.986257424073099</v>
      </c>
      <c r="K2295" t="s">
        <v>69</v>
      </c>
      <c r="L2295" t="s">
        <v>69</v>
      </c>
      <c r="M2295" t="s">
        <v>69</v>
      </c>
      <c r="N2295" t="s">
        <v>69</v>
      </c>
      <c r="O2295" t="s">
        <v>69</v>
      </c>
      <c r="P2295">
        <f>IF(B2295&lt;C2295,(G2295-'JRC-VC_280219_part3'!C$3)/(Data!C2295-Data!B2295),"No Collision")</f>
        <v>105.92376768110273</v>
      </c>
      <c r="Q2295">
        <f>IF(C2295&lt;D2295,(H2295-'JRC-VC_280219_part3'!D$3)/(Data!D2295-Data!C2295),"No Collision")</f>
        <v>12.82790766214536</v>
      </c>
      <c r="R2295">
        <f>IF(D2295&lt;E2295,(I2295-'JRC-VC_280219_part3'!E$3)/(Data!E2295-Data!D2295),"No Collision")</f>
        <v>7.62647840446777</v>
      </c>
      <c r="S2295">
        <f>IF(E2295&lt;F2295,(J2295-'JRC-VC_280219_part3'!F$3)/(Data!F2295-Data!E2295),"No Collision")</f>
        <v>11.155712274402191</v>
      </c>
    </row>
    <row r="2296" spans="1:19" x14ac:dyDescent="0.25">
      <c r="A2296">
        <v>380820.9</v>
      </c>
      <c r="B2296">
        <v>23.5404375063796</v>
      </c>
      <c r="C2296">
        <v>23.829477320515799</v>
      </c>
      <c r="D2296">
        <v>26.128024820168001</v>
      </c>
      <c r="E2296">
        <v>30.684907953665899</v>
      </c>
      <c r="F2296">
        <v>32.8749045395408</v>
      </c>
      <c r="G2296">
        <v>39.475504403351302</v>
      </c>
      <c r="H2296">
        <v>35.416049696709997</v>
      </c>
      <c r="I2296">
        <v>39.165754394911701</v>
      </c>
      <c r="J2296">
        <v>26.876839109589501</v>
      </c>
      <c r="K2296" t="s">
        <v>69</v>
      </c>
      <c r="L2296" t="s">
        <v>69</v>
      </c>
      <c r="M2296" t="s">
        <v>69</v>
      </c>
      <c r="N2296" t="s">
        <v>69</v>
      </c>
      <c r="O2296" t="s">
        <v>69</v>
      </c>
      <c r="P2296">
        <f>IF(B2296&lt;C2296,(G2296-'JRC-VC_280219_part3'!C$3)/(Data!C2296-Data!B2296),"No Collision")</f>
        <v>119.98175582485632</v>
      </c>
      <c r="Q2296">
        <f>IF(C2296&lt;D2296,(H2296-'JRC-VC_280219_part3'!D$3)/(Data!D2296-Data!C2296),"No Collision")</f>
        <v>13.388911780751384</v>
      </c>
      <c r="R2296">
        <f>IF(D2296&lt;E2296,(I2296-'JRC-VC_280219_part3'!E$3)/(Data!E2296-Data!D2296),"No Collision")</f>
        <v>7.6391589108388427</v>
      </c>
      <c r="S2296">
        <f>IF(E2296&lt;F2296,(J2296-'JRC-VC_280219_part3'!F$3)/(Data!F2296-Data!E2296),"No Collision")</f>
        <v>10.527796827764787</v>
      </c>
    </row>
    <row r="2297" spans="1:19" x14ac:dyDescent="0.25">
      <c r="A2297">
        <v>380821</v>
      </c>
      <c r="B2297">
        <v>23.5515614393703</v>
      </c>
      <c r="C2297">
        <v>23.8021902719262</v>
      </c>
      <c r="D2297">
        <v>25.985582194712201</v>
      </c>
      <c r="E2297">
        <v>30.465674214360799</v>
      </c>
      <c r="F2297">
        <v>32.785449062294099</v>
      </c>
      <c r="G2297">
        <v>39.437863491984203</v>
      </c>
      <c r="H2297">
        <v>35.219460996802198</v>
      </c>
      <c r="I2297">
        <v>38.698319012059599</v>
      </c>
      <c r="J2297">
        <v>26.750833804667302</v>
      </c>
      <c r="K2297" t="s">
        <v>69</v>
      </c>
      <c r="L2297" t="s">
        <v>69</v>
      </c>
      <c r="M2297" t="s">
        <v>69</v>
      </c>
      <c r="N2297" t="s">
        <v>69</v>
      </c>
      <c r="O2297" t="s">
        <v>69</v>
      </c>
      <c r="P2297">
        <f>IF(B2297&lt;C2297,(G2297-'JRC-VC_280219_part3'!C$3)/(Data!C2297-Data!B2297),"No Collision")</f>
        <v>138.21978556380836</v>
      </c>
      <c r="Q2297">
        <f>IF(C2297&lt;D2297,(H2297-'JRC-VC_280219_part3'!D$3)/(Data!D2297-Data!C2297),"No Collision")</f>
        <v>14.005026160298415</v>
      </c>
      <c r="R2297">
        <f>IF(D2297&lt;E2297,(I2297-'JRC-VC_280219_part3'!E$3)/(Data!E2297-Data!D2297),"No Collision")</f>
        <v>7.6657619668163326</v>
      </c>
      <c r="S2297">
        <f>IF(E2297&lt;F2297,(J2297-'JRC-VC_280219_part3'!F$3)/(Data!F2297-Data!E2297),"No Collision")</f>
        <v>9.8845083285111137</v>
      </c>
    </row>
    <row r="2298" spans="1:19" x14ac:dyDescent="0.25">
      <c r="A2298">
        <v>380821.1</v>
      </c>
      <c r="B2298">
        <v>23.557695174656001</v>
      </c>
      <c r="C2298">
        <v>23.7684962080437</v>
      </c>
      <c r="D2298">
        <v>25.8410075398528</v>
      </c>
      <c r="E2298">
        <v>30.241265232960799</v>
      </c>
      <c r="F2298">
        <v>32.689670321087704</v>
      </c>
      <c r="G2298">
        <v>39.4107640665707</v>
      </c>
      <c r="H2298">
        <v>35.028391562983998</v>
      </c>
      <c r="I2298">
        <v>38.238252884667801</v>
      </c>
      <c r="J2298">
        <v>26.611565742416399</v>
      </c>
      <c r="K2298" t="s">
        <v>69</v>
      </c>
      <c r="L2298" t="s">
        <v>69</v>
      </c>
      <c r="M2298" t="s">
        <v>69</v>
      </c>
      <c r="N2298" t="s">
        <v>69</v>
      </c>
      <c r="O2298" t="s">
        <v>69</v>
      </c>
      <c r="P2298">
        <f>IF(B2298&lt;C2298,(G2298-'JRC-VC_280219_part3'!C$3)/(Data!C2298-Data!B2298),"No Collision")</f>
        <v>164.2058556843416</v>
      </c>
      <c r="Q2298">
        <f>IF(C2298&lt;D2298,(H2298-'JRC-VC_280219_part3'!D$3)/(Data!D2298-Data!C2298),"No Collision")</f>
        <v>14.662111177196207</v>
      </c>
      <c r="R2298">
        <f>IF(D2298&lt;E2298,(I2298-'JRC-VC_280219_part3'!E$3)/(Data!E2298-Data!D2298),"No Collision")</f>
        <v>7.7002883121454886</v>
      </c>
      <c r="S2298">
        <f>IF(E2298&lt;F2298,(J2298-'JRC-VC_280219_part3'!F$3)/(Data!F2298-Data!E2298),"No Collision")</f>
        <v>9.3083313104253484</v>
      </c>
    </row>
    <row r="2299" spans="1:19" x14ac:dyDescent="0.25">
      <c r="A2299">
        <v>380821.2</v>
      </c>
      <c r="B2299">
        <v>23.556114948870199</v>
      </c>
      <c r="C2299">
        <v>23.7253429432002</v>
      </c>
      <c r="D2299">
        <v>25.6906421229796</v>
      </c>
      <c r="E2299">
        <v>30.0133538941494</v>
      </c>
      <c r="F2299">
        <v>32.588217984742101</v>
      </c>
      <c r="G2299">
        <v>39.396868492625799</v>
      </c>
      <c r="H2299">
        <v>34.842241176942501</v>
      </c>
      <c r="I2299">
        <v>37.785284871914001</v>
      </c>
      <c r="J2299">
        <v>26.461437190459101</v>
      </c>
      <c r="K2299" t="s">
        <v>69</v>
      </c>
      <c r="L2299" t="s">
        <v>69</v>
      </c>
      <c r="M2299" t="s">
        <v>69</v>
      </c>
      <c r="N2299" t="s">
        <v>69</v>
      </c>
      <c r="O2299" t="s">
        <v>69</v>
      </c>
      <c r="P2299">
        <f>IF(B2299&lt;C2299,(G2299-'JRC-VC_280219_part3'!C$3)/(Data!C2299-Data!B2299),"No Collision")</f>
        <v>204.4630300655389</v>
      </c>
      <c r="Q2299">
        <f>IF(C2299&lt;D2299,(H2299-'JRC-VC_280219_part3'!D$3)/(Data!D2299-Data!C2299),"No Collision")</f>
        <v>15.367248654900735</v>
      </c>
      <c r="R2299">
        <f>IF(D2299&lt;E2299,(I2299-'JRC-VC_280219_part3'!E$3)/(Data!E2299-Data!D2299),"No Collision")</f>
        <v>7.7336372725279316</v>
      </c>
      <c r="S2299">
        <f>IF(E2299&lt;F2299,(J2299-'JRC-VC_280219_part3'!F$3)/(Data!F2299-Data!E2299),"No Collision")</f>
        <v>8.7928668830235459</v>
      </c>
    </row>
    <row r="2300" spans="1:19" x14ac:dyDescent="0.25">
      <c r="A2300">
        <v>380821.3</v>
      </c>
      <c r="B2300">
        <v>23.549339070898199</v>
      </c>
      <c r="C2300">
        <v>23.680703956736998</v>
      </c>
      <c r="D2300">
        <v>25.530817486966001</v>
      </c>
      <c r="E2300">
        <v>29.783618018537901</v>
      </c>
      <c r="F2300">
        <v>32.486029620840903</v>
      </c>
      <c r="G2300">
        <v>39.388202956801102</v>
      </c>
      <c r="H2300">
        <v>34.668913425906901</v>
      </c>
      <c r="I2300">
        <v>37.339135939142103</v>
      </c>
      <c r="J2300">
        <v>26.3026453908892</v>
      </c>
      <c r="K2300" t="s">
        <v>69</v>
      </c>
      <c r="L2300" t="s">
        <v>69</v>
      </c>
      <c r="M2300" t="s">
        <v>69</v>
      </c>
      <c r="N2300" t="s">
        <v>69</v>
      </c>
      <c r="O2300" t="s">
        <v>69</v>
      </c>
      <c r="P2300">
        <f>IF(B2300&lt;C2300,(G2300-'JRC-VC_280219_part3'!C$3)/(Data!C2300-Data!B2300),"No Collision")</f>
        <v>263.32914413102725</v>
      </c>
      <c r="Q2300">
        <f>IF(C2300&lt;D2300,(H2300-'JRC-VC_280219_part3'!D$3)/(Data!D2300-Data!C2300),"No Collision")</f>
        <v>16.230308537979354</v>
      </c>
      <c r="R2300">
        <f>IF(D2300&lt;E2300,(I2300-'JRC-VC_280219_part3'!E$3)/(Data!E2300-Data!D2300),"No Collision")</f>
        <v>7.755862447409605</v>
      </c>
      <c r="S2300">
        <f>IF(E2300&lt;F2300,(J2300-'JRC-VC_280219_part3'!F$3)/(Data!F2300-Data!E2300),"No Collision")</f>
        <v>8.3191048216823393</v>
      </c>
    </row>
    <row r="2301" spans="1:19" x14ac:dyDescent="0.25">
      <c r="A2301">
        <v>380821.4</v>
      </c>
      <c r="B2301">
        <v>23.541094073053099</v>
      </c>
      <c r="C2301">
        <v>23.645313863262899</v>
      </c>
      <c r="D2301">
        <v>25.360559309616399</v>
      </c>
      <c r="E2301">
        <v>29.553726893592199</v>
      </c>
      <c r="F2301">
        <v>32.386359534722303</v>
      </c>
      <c r="G2301">
        <v>39.3741296257557</v>
      </c>
      <c r="H2301">
        <v>34.517882147374003</v>
      </c>
      <c r="I2301">
        <v>36.900040638063501</v>
      </c>
      <c r="J2301">
        <v>26.135980356338099</v>
      </c>
      <c r="K2301" t="s">
        <v>69</v>
      </c>
      <c r="L2301" t="s">
        <v>69</v>
      </c>
      <c r="M2301" t="s">
        <v>69</v>
      </c>
      <c r="N2301" t="s">
        <v>69</v>
      </c>
      <c r="O2301" t="s">
        <v>69</v>
      </c>
      <c r="P2301">
        <f>IF(B2301&lt;C2301,(G2301-'JRC-VC_280219_part3'!C$3)/(Data!C2301-Data!B2301),"No Collision")</f>
        <v>331.78084081869645</v>
      </c>
      <c r="Q2301">
        <f>IF(C2301&lt;D2301,(H2301-'JRC-VC_280219_part3'!D$3)/(Data!D2301-Data!C2301),"No Collision")</f>
        <v>17.41842965442078</v>
      </c>
      <c r="R2301">
        <f>IF(D2301&lt;E2301,(I2301-'JRC-VC_280219_part3'!E$3)/(Data!E2301-Data!D2301),"No Collision")</f>
        <v>7.7614452526139068</v>
      </c>
      <c r="S2301">
        <f>IF(E2301&lt;F2301,(J2301-'JRC-VC_280219_part3'!F$3)/(Data!F2301-Data!E2301),"No Collision")</f>
        <v>7.8778236303297478</v>
      </c>
    </row>
    <row r="2302" spans="1:19" x14ac:dyDescent="0.25">
      <c r="A2302">
        <v>380821.5</v>
      </c>
      <c r="B2302">
        <v>23.534923328980401</v>
      </c>
      <c r="C2302">
        <v>23.624982318557699</v>
      </c>
      <c r="D2302">
        <v>25.189694784816002</v>
      </c>
      <c r="E2302">
        <v>29.3248975163404</v>
      </c>
      <c r="F2302">
        <v>32.2856602978555</v>
      </c>
      <c r="G2302">
        <v>39.348233060589401</v>
      </c>
      <c r="H2302">
        <v>34.392287244750698</v>
      </c>
      <c r="I2302">
        <v>36.470023209532002</v>
      </c>
      <c r="J2302">
        <v>25.9572600094892</v>
      </c>
      <c r="K2302" t="s">
        <v>69</v>
      </c>
      <c r="L2302" t="s">
        <v>69</v>
      </c>
      <c r="M2302" t="s">
        <v>69</v>
      </c>
      <c r="N2302" t="s">
        <v>69</v>
      </c>
      <c r="O2302" t="s">
        <v>69</v>
      </c>
      <c r="P2302">
        <f>IF(B2302&lt;C2302,(G2302-'JRC-VC_280219_part3'!C$3)/(Data!C2302-Data!B2302),"No Collision")</f>
        <v>383.66223319586885</v>
      </c>
      <c r="Q2302">
        <f>IF(C2302&lt;D2302,(H2302-'JRC-VC_280219_part3'!D$3)/(Data!D2302-Data!C2302),"No Collision")</f>
        <v>19.013900564040977</v>
      </c>
      <c r="R2302">
        <f>IF(D2302&lt;E2302,(I2302-'JRC-VC_280219_part3'!E$3)/(Data!E2302-Data!D2302),"No Collision")</f>
        <v>7.7662512081223021</v>
      </c>
      <c r="S2302">
        <f>IF(E2302&lt;F2302,(J2302-'JRC-VC_280219_part3'!F$3)/(Data!F2302-Data!E2302),"No Collision")</f>
        <v>7.4765395416655061</v>
      </c>
    </row>
    <row r="2303" spans="1:19" x14ac:dyDescent="0.25">
      <c r="A2303">
        <v>380821.6</v>
      </c>
      <c r="B2303">
        <v>23.533498431006802</v>
      </c>
      <c r="C2303">
        <v>23.605792755869398</v>
      </c>
      <c r="D2303">
        <v>25.030756157265699</v>
      </c>
      <c r="E2303">
        <v>29.096564139797799</v>
      </c>
      <c r="F2303">
        <v>32.178633561411097</v>
      </c>
      <c r="G2303">
        <v>39.321640230046597</v>
      </c>
      <c r="H2303">
        <v>34.2781493039016</v>
      </c>
      <c r="I2303">
        <v>36.050460749907998</v>
      </c>
      <c r="J2303">
        <v>25.762548705802601</v>
      </c>
      <c r="K2303" t="s">
        <v>69</v>
      </c>
      <c r="L2303" t="s">
        <v>69</v>
      </c>
      <c r="M2303" t="s">
        <v>69</v>
      </c>
      <c r="N2303" t="s">
        <v>69</v>
      </c>
      <c r="O2303" t="s">
        <v>69</v>
      </c>
      <c r="P2303">
        <f>IF(B2303&lt;C2303,(G2303-'JRC-VC_280219_part3'!C$3)/(Data!C2303-Data!B2303),"No Collision")</f>
        <v>477.57054645252413</v>
      </c>
      <c r="Q2303">
        <f>IF(C2303&lt;D2303,(H2303-'JRC-VC_280219_part3'!D$3)/(Data!D2303-Data!C2303),"No Collision")</f>
        <v>20.798533685048042</v>
      </c>
      <c r="R2303">
        <f>IF(D2303&lt;E2303,(I2303-'JRC-VC_280219_part3'!E$3)/(Data!E2303-Data!D2303),"No Collision")</f>
        <v>7.7956118159246497</v>
      </c>
      <c r="S2303">
        <f>IF(E2303&lt;F2303,(J2303-'JRC-VC_280219_part3'!F$3)/(Data!F2303-Data!E2303),"No Collision")</f>
        <v>7.1190961994351758</v>
      </c>
    </row>
    <row r="2304" spans="1:19" x14ac:dyDescent="0.25">
      <c r="A2304">
        <v>380821.7</v>
      </c>
      <c r="B2304">
        <v>23.536434607738201</v>
      </c>
      <c r="C2304">
        <v>23.573491304464699</v>
      </c>
      <c r="D2304">
        <v>24.8962759698897</v>
      </c>
      <c r="E2304">
        <v>28.8677170240618</v>
      </c>
      <c r="F2304">
        <v>32.0620451237615</v>
      </c>
      <c r="G2304">
        <v>39.308494194097797</v>
      </c>
      <c r="H2304">
        <v>34.1610953487424</v>
      </c>
      <c r="I2304">
        <v>35.642444155029601</v>
      </c>
      <c r="J2304">
        <v>25.551833463439699</v>
      </c>
      <c r="K2304" t="s">
        <v>69</v>
      </c>
      <c r="L2304" t="s">
        <v>69</v>
      </c>
      <c r="M2304" t="s">
        <v>69</v>
      </c>
      <c r="N2304" t="s">
        <v>69</v>
      </c>
      <c r="O2304" t="s">
        <v>69</v>
      </c>
      <c r="P2304">
        <f>IF(B2304&lt;C2304,(G2304-'JRC-VC_280219_part3'!C$3)/(Data!C2304-Data!B2304),"No Collision")</f>
        <v>931.34297557123136</v>
      </c>
      <c r="Q2304">
        <f>IF(C2304&lt;D2304,(H2304-'JRC-VC_280219_part3'!D$3)/(Data!D2304-Data!C2304),"No Collision")</f>
        <v>22.31662954700024</v>
      </c>
      <c r="R2304">
        <f>IF(D2304&lt;E2304,(I2304-'JRC-VC_280219_part3'!E$3)/(Data!E2304-Data!D2304),"No Collision")</f>
        <v>7.8781086583574851</v>
      </c>
      <c r="S2304">
        <f>IF(E2304&lt;F2304,(J2304-'JRC-VC_280219_part3'!F$3)/(Data!F2304-Data!E2304),"No Collision")</f>
        <v>6.8029434626588996</v>
      </c>
    </row>
    <row r="2305" spans="1:19" x14ac:dyDescent="0.25">
      <c r="A2305">
        <v>380821.8</v>
      </c>
      <c r="B2305">
        <v>23.542602042978299</v>
      </c>
      <c r="C2305">
        <v>23.532237241272998</v>
      </c>
      <c r="D2305">
        <v>24.7944990817515</v>
      </c>
      <c r="E2305">
        <v>28.637342451093701</v>
      </c>
      <c r="F2305">
        <v>31.940920246079401</v>
      </c>
      <c r="G2305">
        <v>39.308256381412797</v>
      </c>
      <c r="H2305">
        <v>34.042220792750499</v>
      </c>
      <c r="I2305">
        <v>35.246687092531197</v>
      </c>
      <c r="J2305">
        <v>25.339161004706099</v>
      </c>
      <c r="K2305" t="s">
        <v>69</v>
      </c>
      <c r="L2305" t="s">
        <v>69</v>
      </c>
      <c r="M2305" t="s">
        <v>69</v>
      </c>
      <c r="N2305" t="s">
        <v>69</v>
      </c>
      <c r="O2305" t="s">
        <v>69</v>
      </c>
      <c r="P2305" t="str">
        <f>IF(B2305&lt;C2305,(G2305-'JRC-VC_280219_part3'!C$3)/(Data!C2305-Data!B2305),"No Collision")</f>
        <v>No Collision</v>
      </c>
      <c r="Q2305">
        <f>IF(C2305&lt;D2305,(H2305-'JRC-VC_280219_part3'!D$3)/(Data!D2305-Data!C2305),"No Collision")</f>
        <v>23.292489600735301</v>
      </c>
      <c r="R2305">
        <f>IF(D2305&lt;E2305,(I2305-'JRC-VC_280219_part3'!E$3)/(Data!E2305-Data!D2305),"No Collision")</f>
        <v>8.03875779559006</v>
      </c>
      <c r="S2305">
        <f>IF(E2305&lt;F2305,(J2305-'JRC-VC_280219_part3'!F$3)/(Data!F2305-Data!E2305),"No Collision")</f>
        <v>6.5135929407708248</v>
      </c>
    </row>
    <row r="2306" spans="1:19" x14ac:dyDescent="0.25">
      <c r="A2306">
        <v>380821.9</v>
      </c>
      <c r="B2306">
        <v>23.550786861108602</v>
      </c>
      <c r="C2306">
        <v>23.490783468831999</v>
      </c>
      <c r="D2306">
        <v>24.716526154652598</v>
      </c>
      <c r="E2306">
        <v>28.404425151531299</v>
      </c>
      <c r="F2306">
        <v>31.8204924294153</v>
      </c>
      <c r="G2306">
        <v>39.316558522493203</v>
      </c>
      <c r="H2306">
        <v>33.927973520196097</v>
      </c>
      <c r="I2306">
        <v>34.862379645594899</v>
      </c>
      <c r="J2306">
        <v>25.1359057594156</v>
      </c>
      <c r="K2306" t="s">
        <v>69</v>
      </c>
      <c r="L2306" t="s">
        <v>69</v>
      </c>
      <c r="M2306" t="s">
        <v>69</v>
      </c>
      <c r="N2306" t="s">
        <v>69</v>
      </c>
      <c r="O2306" t="s">
        <v>69</v>
      </c>
      <c r="P2306" t="str">
        <f>IF(B2306&lt;C2306,(G2306-'JRC-VC_280219_part3'!C$3)/(Data!C2306-Data!B2306),"No Collision")</f>
        <v>No Collision</v>
      </c>
      <c r="Q2306">
        <f>IF(C2306&lt;D2306,(H2306-'JRC-VC_280219_part3'!D$3)/(Data!D2306-Data!C2306),"No Collision")</f>
        <v>23.893247627734631</v>
      </c>
      <c r="R2306">
        <f>IF(D2306&lt;E2306,(I2306-'JRC-VC_280219_part3'!E$3)/(Data!E2306-Data!D2306),"No Collision")</f>
        <v>8.2722926173995539</v>
      </c>
      <c r="S2306">
        <f>IF(E2306&lt;F2306,(J2306-'JRC-VC_280219_part3'!F$3)/(Data!F2306-Data!E2306),"No Collision")</f>
        <v>6.2396036218053057</v>
      </c>
    </row>
    <row r="2307" spans="1:19" x14ac:dyDescent="0.25">
      <c r="A2307">
        <v>380822</v>
      </c>
      <c r="B2307">
        <v>23.559689785596799</v>
      </c>
      <c r="C2307">
        <v>23.455707484579701</v>
      </c>
      <c r="D2307">
        <v>24.6491725201682</v>
      </c>
      <c r="E2307">
        <v>28.168647574448499</v>
      </c>
      <c r="F2307">
        <v>31.697607327939501</v>
      </c>
      <c r="G2307">
        <v>39.329427268339003</v>
      </c>
      <c r="H2307">
        <v>33.8240170049244</v>
      </c>
      <c r="I2307">
        <v>34.488573995139603</v>
      </c>
      <c r="J2307">
        <v>24.9283682827764</v>
      </c>
      <c r="K2307" t="s">
        <v>69</v>
      </c>
      <c r="L2307" t="s">
        <v>69</v>
      </c>
      <c r="M2307" t="s">
        <v>69</v>
      </c>
      <c r="N2307" t="s">
        <v>69</v>
      </c>
      <c r="O2307" t="s">
        <v>69</v>
      </c>
      <c r="P2307" t="str">
        <f>IF(B2307&lt;C2307,(G2307-'JRC-VC_280219_part3'!C$3)/(Data!C2307-Data!B2307),"No Collision")</f>
        <v>No Collision</v>
      </c>
      <c r="Q2307">
        <f>IF(C2307&lt;D2307,(H2307-'JRC-VC_280219_part3'!D$3)/(Data!D2307-Data!C2307),"No Collision")</f>
        <v>24.452343499559852</v>
      </c>
      <c r="R2307">
        <f>IF(D2307&lt;E2307,(I2307-'JRC-VC_280219_part3'!E$3)/(Data!E2307-Data!D2307),"No Collision")</f>
        <v>8.5619512939839968</v>
      </c>
      <c r="S2307">
        <f>IF(E2307&lt;F2307,(J2307-'JRC-VC_280219_part3'!F$3)/(Data!F2307-Data!E2307),"No Collision")</f>
        <v>5.9811870231435948</v>
      </c>
    </row>
    <row r="2308" spans="1:19" x14ac:dyDescent="0.25">
      <c r="A2308">
        <v>380822.1</v>
      </c>
      <c r="B2308">
        <v>23.568071284495499</v>
      </c>
      <c r="C2308">
        <v>23.4249503455477</v>
      </c>
      <c r="D2308">
        <v>24.579259875040801</v>
      </c>
      <c r="E2308">
        <v>27.9324449111887</v>
      </c>
      <c r="F2308">
        <v>31.5669911238803</v>
      </c>
      <c r="G2308">
        <v>39.344455296087403</v>
      </c>
      <c r="H2308">
        <v>33.731291501383801</v>
      </c>
      <c r="I2308">
        <v>34.1252862269857</v>
      </c>
      <c r="J2308">
        <v>24.700994967076898</v>
      </c>
      <c r="K2308" t="s">
        <v>69</v>
      </c>
      <c r="L2308" t="s">
        <v>69</v>
      </c>
      <c r="M2308" t="s">
        <v>69</v>
      </c>
      <c r="N2308" t="s">
        <v>69</v>
      </c>
      <c r="O2308" t="s">
        <v>69</v>
      </c>
      <c r="P2308" t="str">
        <f>IF(B2308&lt;C2308,(G2308-'JRC-VC_280219_part3'!C$3)/(Data!C2308-Data!B2308),"No Collision")</f>
        <v>No Collision</v>
      </c>
      <c r="Q2308">
        <f>IF(C2308&lt;D2308,(H2308-'JRC-VC_280219_part3'!D$3)/(Data!D2308-Data!C2308),"No Collision")</f>
        <v>25.201465255301489</v>
      </c>
      <c r="R2308">
        <f>IF(D2308&lt;E2308,(I2308-'JRC-VC_280219_part3'!E$3)/(Data!E2308-Data!D2308),"No Collision")</f>
        <v>8.8782115827361174</v>
      </c>
      <c r="S2308">
        <f>IF(E2308&lt;F2308,(J2308-'JRC-VC_280219_part3'!F$3)/(Data!F2308-Data!E2308),"No Collision")</f>
        <v>5.7448698531237019</v>
      </c>
    </row>
    <row r="2309" spans="1:19" x14ac:dyDescent="0.25">
      <c r="A2309">
        <v>380822.2</v>
      </c>
      <c r="B2309">
        <v>23.574751241761099</v>
      </c>
      <c r="C2309">
        <v>23.394312509839001</v>
      </c>
      <c r="D2309">
        <v>24.4970636131366</v>
      </c>
      <c r="E2309">
        <v>27.6989092970102</v>
      </c>
      <c r="F2309">
        <v>31.427807565588399</v>
      </c>
      <c r="G2309">
        <v>39.3596249786101</v>
      </c>
      <c r="H2309">
        <v>33.649282977060501</v>
      </c>
      <c r="I2309">
        <v>33.773052621854497</v>
      </c>
      <c r="J2309">
        <v>24.459694707708</v>
      </c>
      <c r="K2309" t="s">
        <v>69</v>
      </c>
      <c r="L2309" t="s">
        <v>69</v>
      </c>
      <c r="M2309" t="s">
        <v>69</v>
      </c>
      <c r="N2309" t="s">
        <v>69</v>
      </c>
      <c r="O2309" t="s">
        <v>69</v>
      </c>
      <c r="P2309" t="str">
        <f>IF(B2309&lt;C2309,(G2309-'JRC-VC_280219_part3'!C$3)/(Data!C2309-Data!B2309),"No Collision")</f>
        <v>No Collision</v>
      </c>
      <c r="Q2309">
        <f>IF(C2309&lt;D2309,(H2309-'JRC-VC_280219_part3'!D$3)/(Data!D2309-Data!C2309),"No Collision")</f>
        <v>26.305376517253901</v>
      </c>
      <c r="R2309">
        <f>IF(D2309&lt;E2309,(I2309-'JRC-VC_280219_part3'!E$3)/(Data!E2309-Data!D2309),"No Collision")</f>
        <v>9.1878421155714385</v>
      </c>
      <c r="S2309">
        <f>IF(E2309&lt;F2309,(J2309-'JRC-VC_280219_part3'!F$3)/(Data!F2309-Data!E2309),"No Collision")</f>
        <v>5.5347969349610011</v>
      </c>
    </row>
    <row r="2310" spans="1:19" x14ac:dyDescent="0.25">
      <c r="A2310">
        <v>380822.3</v>
      </c>
      <c r="B2310">
        <v>23.578568360888202</v>
      </c>
      <c r="C2310">
        <v>23.360700400630499</v>
      </c>
      <c r="D2310">
        <v>24.4066032018595</v>
      </c>
      <c r="E2310">
        <v>27.471102348778299</v>
      </c>
      <c r="F2310">
        <v>31.2807350792081</v>
      </c>
      <c r="G2310">
        <v>39.373042368349502</v>
      </c>
      <c r="H2310">
        <v>33.5762562838203</v>
      </c>
      <c r="I2310">
        <v>33.433526229928901</v>
      </c>
      <c r="J2310">
        <v>24.215814758200899</v>
      </c>
      <c r="K2310" t="s">
        <v>69</v>
      </c>
      <c r="L2310" t="s">
        <v>69</v>
      </c>
      <c r="M2310" t="s">
        <v>69</v>
      </c>
      <c r="N2310" t="s">
        <v>69</v>
      </c>
      <c r="O2310" t="s">
        <v>69</v>
      </c>
      <c r="P2310" t="str">
        <f>IF(B2310&lt;C2310,(G2310-'JRC-VC_280219_part3'!C$3)/(Data!C2310-Data!B2310),"No Collision")</f>
        <v>No Collision</v>
      </c>
      <c r="Q2310">
        <f>IF(C2310&lt;D2310,(H2310-'JRC-VC_280219_part3'!D$3)/(Data!D2310-Data!C2310),"No Collision")</f>
        <v>27.665339694873715</v>
      </c>
      <c r="R2310">
        <f>IF(D2310&lt;E2310,(I2310-'JRC-VC_280219_part3'!E$3)/(Data!E2310-Data!D2310),"No Collision")</f>
        <v>9.4888348261300415</v>
      </c>
      <c r="S2310">
        <f>IF(E2310&lt;F2310,(J2310-'JRC-VC_280219_part3'!F$3)/(Data!F2310-Data!E2310),"No Collision")</f>
        <v>5.3534858085650594</v>
      </c>
    </row>
    <row r="2311" spans="1:19" x14ac:dyDescent="0.25">
      <c r="A2311">
        <v>380822.4</v>
      </c>
      <c r="B2311">
        <v>23.578949938245099</v>
      </c>
      <c r="C2311">
        <v>23.325309707648199</v>
      </c>
      <c r="D2311">
        <v>24.315293915461002</v>
      </c>
      <c r="E2311">
        <v>27.252099942832199</v>
      </c>
      <c r="F2311">
        <v>31.124923020457199</v>
      </c>
      <c r="G2311">
        <v>39.384157232384197</v>
      </c>
      <c r="H2311">
        <v>33.509694476974097</v>
      </c>
      <c r="I2311">
        <v>33.1086411713827</v>
      </c>
      <c r="J2311">
        <v>23.9788070822222</v>
      </c>
      <c r="K2311" t="s">
        <v>69</v>
      </c>
      <c r="L2311" t="s">
        <v>69</v>
      </c>
      <c r="M2311" t="s">
        <v>69</v>
      </c>
      <c r="N2311" t="s">
        <v>69</v>
      </c>
      <c r="O2311" t="s">
        <v>69</v>
      </c>
      <c r="P2311" t="str">
        <f>IF(B2311&lt;C2311,(G2311-'JRC-VC_280219_part3'!C$3)/(Data!C2311-Data!B2311),"No Collision")</f>
        <v>No Collision</v>
      </c>
      <c r="Q2311">
        <f>IF(C2311&lt;D2311,(H2311-'JRC-VC_280219_part3'!D$3)/(Data!D2311-Data!C2311),"No Collision")</f>
        <v>29.160762615349618</v>
      </c>
      <c r="R2311">
        <f>IF(D2311&lt;E2311,(I2311-'JRC-VC_280219_part3'!E$3)/(Data!E2311-Data!D2311),"No Collision")</f>
        <v>9.7907866244474935</v>
      </c>
      <c r="S2311">
        <f>IF(E2311&lt;F2311,(J2311-'JRC-VC_280219_part3'!F$3)/(Data!F2311-Data!E2311),"No Collision")</f>
        <v>5.2049387948245567</v>
      </c>
    </row>
    <row r="2312" spans="1:19" x14ac:dyDescent="0.25">
      <c r="A2312">
        <v>380822.5</v>
      </c>
      <c r="B2312">
        <v>23.577670428287099</v>
      </c>
      <c r="C2312">
        <v>23.290326808743998</v>
      </c>
      <c r="D2312">
        <v>24.230510293263301</v>
      </c>
      <c r="E2312">
        <v>27.044189893773201</v>
      </c>
      <c r="F2312">
        <v>30.953390021148302</v>
      </c>
      <c r="G2312">
        <v>39.395909937731403</v>
      </c>
      <c r="H2312">
        <v>33.4469534231796</v>
      </c>
      <c r="I2312">
        <v>32.799987056378598</v>
      </c>
      <c r="J2312">
        <v>23.750845729204599</v>
      </c>
      <c r="K2312" t="s">
        <v>69</v>
      </c>
      <c r="L2312" t="s">
        <v>69</v>
      </c>
      <c r="M2312" t="s">
        <v>69</v>
      </c>
      <c r="N2312" t="s">
        <v>69</v>
      </c>
      <c r="O2312" t="s">
        <v>69</v>
      </c>
      <c r="P2312" t="str">
        <f>IF(B2312&lt;C2312,(G2312-'JRC-VC_280219_part3'!C$3)/(Data!C2312-Data!B2312),"No Collision")</f>
        <v>No Collision</v>
      </c>
      <c r="Q2312">
        <f>IF(C2312&lt;D2312,(H2312-'JRC-VC_280219_part3'!D$3)/(Data!D2312-Data!C2312),"No Collision")</f>
        <v>30.638650750079421</v>
      </c>
      <c r="R2312">
        <f>IF(D2312&lt;E2312,(I2312-'JRC-VC_280219_part3'!E$3)/(Data!E2312-Data!D2312),"No Collision")</f>
        <v>10.109533100792197</v>
      </c>
      <c r="S2312">
        <f>IF(E2312&lt;F2312,(J2312-'JRC-VC_280219_part3'!F$3)/(Data!F2312-Data!E2312),"No Collision")</f>
        <v>5.0981901872050823</v>
      </c>
    </row>
    <row r="2313" spans="1:19" x14ac:dyDescent="0.25">
      <c r="A2313">
        <v>380822.6</v>
      </c>
      <c r="B2313">
        <v>23.577081420420502</v>
      </c>
      <c r="C2313">
        <v>23.257890621122201</v>
      </c>
      <c r="D2313">
        <v>24.157451543550099</v>
      </c>
      <c r="E2313">
        <v>26.8461984640374</v>
      </c>
      <c r="F2313">
        <v>30.757647130556101</v>
      </c>
      <c r="G2313">
        <v>39.411552034945601</v>
      </c>
      <c r="H2313">
        <v>33.386307125017801</v>
      </c>
      <c r="I2313">
        <v>32.507354951148898</v>
      </c>
      <c r="J2313">
        <v>23.5334282074318</v>
      </c>
      <c r="K2313" t="s">
        <v>69</v>
      </c>
      <c r="L2313" t="s">
        <v>69</v>
      </c>
      <c r="M2313" t="s">
        <v>69</v>
      </c>
      <c r="N2313" t="s">
        <v>69</v>
      </c>
      <c r="O2313" t="s">
        <v>69</v>
      </c>
      <c r="P2313" t="str">
        <f>IF(B2313&lt;C2313,(G2313-'JRC-VC_280219_part3'!C$3)/(Data!C2313-Data!B2313),"No Collision")</f>
        <v>No Collision</v>
      </c>
      <c r="Q2313">
        <f>IF(C2313&lt;D2313,(H2313-'JRC-VC_280219_part3'!D$3)/(Data!D2313-Data!C2313),"No Collision")</f>
        <v>31.954819744097755</v>
      </c>
      <c r="R2313">
        <f>IF(D2313&lt;E2313,(I2313-'JRC-VC_280219_part3'!E$3)/(Data!E2313-Data!D2313),"No Collision")</f>
        <v>10.470436892605216</v>
      </c>
      <c r="S2313">
        <f>IF(E2313&lt;F2313,(J2313-'JRC-VC_280219_part3'!F$3)/(Data!F2313-Data!E2313),"No Collision")</f>
        <v>5.0396745267723047</v>
      </c>
    </row>
    <row r="2314" spans="1:19" x14ac:dyDescent="0.25">
      <c r="A2314">
        <v>380822.7</v>
      </c>
      <c r="B2314">
        <v>23.579528533853001</v>
      </c>
      <c r="C2314">
        <v>23.230201303851398</v>
      </c>
      <c r="D2314">
        <v>24.0926545894912</v>
      </c>
      <c r="E2314">
        <v>26.655968498643698</v>
      </c>
      <c r="F2314">
        <v>30.534316285282198</v>
      </c>
      <c r="G2314">
        <v>39.432221396172402</v>
      </c>
      <c r="H2314">
        <v>33.329702448971801</v>
      </c>
      <c r="I2314">
        <v>32.228545318240897</v>
      </c>
      <c r="J2314">
        <v>23.327138718507999</v>
      </c>
      <c r="K2314" t="s">
        <v>69</v>
      </c>
      <c r="L2314" t="s">
        <v>69</v>
      </c>
      <c r="M2314" t="s">
        <v>69</v>
      </c>
      <c r="N2314" t="s">
        <v>69</v>
      </c>
      <c r="O2314" t="s">
        <v>69</v>
      </c>
      <c r="P2314" t="str">
        <f>IF(B2314&lt;C2314,(G2314-'JRC-VC_280219_part3'!C$3)/(Data!C2314-Data!B2314),"No Collision")</f>
        <v>No Collision</v>
      </c>
      <c r="Q2314">
        <f>IF(C2314&lt;D2314,(H2314-'JRC-VC_280219_part3'!D$3)/(Data!D2314-Data!C2314),"No Collision")</f>
        <v>33.264065343190602</v>
      </c>
      <c r="R2314">
        <f>IF(D2314&lt;E2314,(I2314-'JRC-VC_280219_part3'!E$3)/(Data!E2314-Data!D2314),"No Collision")</f>
        <v>10.874027257729294</v>
      </c>
      <c r="S2314">
        <f>IF(E2314&lt;F2314,(J2314-'JRC-VC_280219_part3'!F$3)/(Data!F2314-Data!E2314),"No Collision")</f>
        <v>5.0294970414230571</v>
      </c>
    </row>
    <row r="2315" spans="1:19" x14ac:dyDescent="0.25">
      <c r="A2315">
        <v>380822.8</v>
      </c>
      <c r="B2315">
        <v>23.586506029201502</v>
      </c>
      <c r="C2315">
        <v>23.208485544761601</v>
      </c>
      <c r="D2315">
        <v>24.0304785481412</v>
      </c>
      <c r="E2315">
        <v>26.471150441564301</v>
      </c>
      <c r="F2315">
        <v>30.300320921044499</v>
      </c>
      <c r="G2315">
        <v>39.458397739920201</v>
      </c>
      <c r="H2315">
        <v>33.279152047934502</v>
      </c>
      <c r="I2315">
        <v>31.960943744023801</v>
      </c>
      <c r="J2315">
        <v>23.127689097587599</v>
      </c>
      <c r="K2315" t="s">
        <v>69</v>
      </c>
      <c r="L2315" t="s">
        <v>69</v>
      </c>
      <c r="M2315" t="s">
        <v>69</v>
      </c>
      <c r="N2315" t="s">
        <v>69</v>
      </c>
      <c r="O2315" t="s">
        <v>69</v>
      </c>
      <c r="P2315" t="str">
        <f>IF(B2315&lt;C2315,(G2315-'JRC-VC_280219_part3'!C$3)/(Data!C2315-Data!B2315),"No Collision")</f>
        <v>No Collision</v>
      </c>
      <c r="Q2315">
        <f>IF(C2315&lt;D2315,(H2315-'JRC-VC_280219_part3'!D$3)/(Data!D2315-Data!C2315),"No Collision")</f>
        <v>34.839897578433877</v>
      </c>
      <c r="R2315">
        <f>IF(D2315&lt;E2315,(I2315-'JRC-VC_280219_part3'!E$3)/(Data!E2315-Data!D2315),"No Collision")</f>
        <v>11.310796759865088</v>
      </c>
      <c r="S2315">
        <f>IF(E2315&lt;F2315,(J2315-'JRC-VC_280219_part3'!F$3)/(Data!F2315-Data!E2315),"No Collision")</f>
        <v>5.0420030137202048</v>
      </c>
    </row>
    <row r="2316" spans="1:19" x14ac:dyDescent="0.25">
      <c r="A2316">
        <v>380822.9</v>
      </c>
      <c r="B2316">
        <v>23.5960864091935</v>
      </c>
      <c r="C2316">
        <v>23.1895376568648</v>
      </c>
      <c r="D2316">
        <v>23.965243307414099</v>
      </c>
      <c r="E2316">
        <v>26.289220912136699</v>
      </c>
      <c r="F2316">
        <v>30.077536083318702</v>
      </c>
      <c r="G2316">
        <v>39.490034897438797</v>
      </c>
      <c r="H2316">
        <v>33.233260425295697</v>
      </c>
      <c r="I2316">
        <v>31.701930251276799</v>
      </c>
      <c r="J2316">
        <v>22.9295237672446</v>
      </c>
      <c r="K2316" t="s">
        <v>69</v>
      </c>
      <c r="L2316" t="s">
        <v>69</v>
      </c>
      <c r="M2316" t="s">
        <v>69</v>
      </c>
      <c r="N2316" t="s">
        <v>69</v>
      </c>
      <c r="O2316" t="s">
        <v>69</v>
      </c>
      <c r="P2316" t="str">
        <f>IF(B2316&lt;C2316,(G2316-'JRC-VC_280219_part3'!C$3)/(Data!C2316-Data!B2316),"No Collision")</f>
        <v>No Collision</v>
      </c>
      <c r="Q2316">
        <f>IF(C2316&lt;D2316,(H2316-'JRC-VC_280219_part3'!D$3)/(Data!D2316-Data!C2316),"No Collision")</f>
        <v>36.859677901081085</v>
      </c>
      <c r="R2316">
        <f>IF(D2316&lt;E2316,(I2316-'JRC-VC_280219_part3'!E$3)/(Data!E2316-Data!D2316),"No Collision")</f>
        <v>11.767295087398677</v>
      </c>
      <c r="S2316">
        <f>IF(E2316&lt;F2316,(J2316-'JRC-VC_280219_part3'!F$3)/(Data!F2316-Data!E2316),"No Collision")</f>
        <v>5.0440691715949537</v>
      </c>
    </row>
    <row r="2317" spans="1:19" x14ac:dyDescent="0.25">
      <c r="A2317">
        <v>380823</v>
      </c>
      <c r="B2317">
        <v>23.605478248298901</v>
      </c>
      <c r="C2317">
        <v>23.168755719387701</v>
      </c>
      <c r="D2317">
        <v>23.8931130149521</v>
      </c>
      <c r="E2317">
        <v>26.108492220210699</v>
      </c>
      <c r="F2317">
        <v>29.8790913840385</v>
      </c>
      <c r="G2317">
        <v>39.526954615751798</v>
      </c>
      <c r="H2317">
        <v>33.189343221305798</v>
      </c>
      <c r="I2317">
        <v>31.449515518569498</v>
      </c>
      <c r="J2317">
        <v>22.731323114713401</v>
      </c>
      <c r="K2317" t="s">
        <v>69</v>
      </c>
      <c r="L2317" t="s">
        <v>69</v>
      </c>
      <c r="M2317" t="s">
        <v>69</v>
      </c>
      <c r="N2317" t="s">
        <v>69</v>
      </c>
      <c r="O2317" t="s">
        <v>69</v>
      </c>
      <c r="P2317" t="str">
        <f>IF(B2317&lt;C2317,(G2317-'JRC-VC_280219_part3'!C$3)/(Data!C2317-Data!B2317),"No Collision")</f>
        <v>No Collision</v>
      </c>
      <c r="Q2317">
        <f>IF(C2317&lt;D2317,(H2317-'JRC-VC_280219_part3'!D$3)/(Data!D2317-Data!C2317),"No Collision")</f>
        <v>39.411963399998236</v>
      </c>
      <c r="R2317">
        <f>IF(D2317&lt;E2317,(I2317-'JRC-VC_280219_part3'!E$3)/(Data!E2317-Data!D2317),"No Collision")</f>
        <v>12.230193121906987</v>
      </c>
      <c r="S2317">
        <f>IF(E2317&lt;F2317,(J2317-'JRC-VC_280219_part3'!F$3)/(Data!F2317-Data!E2317),"No Collision")</f>
        <v>5.0152037628725834</v>
      </c>
    </row>
    <row r="2318" spans="1:19" x14ac:dyDescent="0.25">
      <c r="A2318">
        <v>380823.1</v>
      </c>
      <c r="B2318">
        <v>23.6118741716678</v>
      </c>
      <c r="C2318">
        <v>23.143026909219302</v>
      </c>
      <c r="D2318">
        <v>23.817742362540901</v>
      </c>
      <c r="E2318">
        <v>25.930917762937199</v>
      </c>
      <c r="F2318">
        <v>29.6836666401306</v>
      </c>
      <c r="G2318">
        <v>39.567600114229002</v>
      </c>
      <c r="H2318">
        <v>33.144337557207798</v>
      </c>
      <c r="I2318">
        <v>31.204251625395401</v>
      </c>
      <c r="J2318">
        <v>22.548941780737099</v>
      </c>
      <c r="K2318" t="s">
        <v>69</v>
      </c>
      <c r="L2318" t="s">
        <v>69</v>
      </c>
      <c r="M2318" t="s">
        <v>69</v>
      </c>
      <c r="N2318" t="s">
        <v>69</v>
      </c>
      <c r="O2318" t="s">
        <v>69</v>
      </c>
      <c r="P2318" t="str">
        <f>IF(B2318&lt;C2318,(G2318-'JRC-VC_280219_part3'!C$3)/(Data!C2318-Data!B2318),"No Collision")</f>
        <v>No Collision</v>
      </c>
      <c r="Q2318">
        <f>IF(C2318&lt;D2318,(H2318-'JRC-VC_280219_part3'!D$3)/(Data!D2318-Data!C2318),"No Collision")</f>
        <v>42.244975147503887</v>
      </c>
      <c r="R2318">
        <f>IF(D2318&lt;E2318,(I2318-'JRC-VC_280219_part3'!E$3)/(Data!E2318-Data!D2318),"No Collision")</f>
        <v>12.705642712081632</v>
      </c>
      <c r="S2318">
        <f>IF(E2318&lt;F2318,(J2318-'JRC-VC_280219_part3'!F$3)/(Data!F2318-Data!E2318),"No Collision")</f>
        <v>4.9904596320186805</v>
      </c>
    </row>
    <row r="2319" spans="1:19" x14ac:dyDescent="0.25">
      <c r="A2319">
        <v>380823.2</v>
      </c>
      <c r="B2319">
        <v>23.613336672476201</v>
      </c>
      <c r="C2319">
        <v>23.115780381827701</v>
      </c>
      <c r="D2319">
        <v>23.744666138623799</v>
      </c>
      <c r="E2319">
        <v>25.7594168390101</v>
      </c>
      <c r="F2319">
        <v>29.461398572565699</v>
      </c>
      <c r="G2319">
        <v>39.606146188015103</v>
      </c>
      <c r="H2319">
        <v>33.1002209071859</v>
      </c>
      <c r="I2319">
        <v>30.967325606949899</v>
      </c>
      <c r="J2319">
        <v>22.402529927785299</v>
      </c>
      <c r="K2319" t="s">
        <v>69</v>
      </c>
      <c r="L2319" t="s">
        <v>69</v>
      </c>
      <c r="M2319" t="s">
        <v>69</v>
      </c>
      <c r="N2319" t="s">
        <v>69</v>
      </c>
      <c r="O2319" t="s">
        <v>69</v>
      </c>
      <c r="P2319" t="str">
        <f>IF(B2319&lt;C2319,(G2319-'JRC-VC_280219_part3'!C$3)/(Data!C2319-Data!B2319),"No Collision")</f>
        <v>No Collision</v>
      </c>
      <c r="Q2319">
        <f>IF(C2319&lt;D2319,(H2319-'JRC-VC_280219_part3'!D$3)/(Data!D2319-Data!C2319),"No Collision")</f>
        <v>45.253403499187776</v>
      </c>
      <c r="R2319">
        <f>IF(D2319&lt;E2319,(I2319-'JRC-VC_280219_part3'!E$3)/(Data!E2319-Data!D2319),"No Collision")</f>
        <v>13.208743693126571</v>
      </c>
      <c r="S2319">
        <f>IF(E2319&lt;F2319,(J2319-'JRC-VC_280219_part3'!F$3)/(Data!F2319-Data!E2319),"No Collision")</f>
        <v>5.0193467351170629</v>
      </c>
    </row>
    <row r="2320" spans="1:19" x14ac:dyDescent="0.25">
      <c r="A2320">
        <v>380823.3</v>
      </c>
      <c r="B2320">
        <v>23.6114436650568</v>
      </c>
      <c r="C2320">
        <v>23.090090308947801</v>
      </c>
      <c r="D2320">
        <v>23.6794045433831</v>
      </c>
      <c r="E2320">
        <v>25.596867711653001</v>
      </c>
      <c r="F2320">
        <v>29.197287999489301</v>
      </c>
      <c r="G2320">
        <v>39.641062180923001</v>
      </c>
      <c r="H2320">
        <v>33.059665360439404</v>
      </c>
      <c r="I2320">
        <v>30.739924040352001</v>
      </c>
      <c r="J2320">
        <v>22.300529685427499</v>
      </c>
      <c r="K2320" t="s">
        <v>69</v>
      </c>
      <c r="L2320" t="s">
        <v>69</v>
      </c>
      <c r="M2320" t="s">
        <v>69</v>
      </c>
      <c r="N2320" t="s">
        <v>69</v>
      </c>
      <c r="O2320" t="s">
        <v>69</v>
      </c>
      <c r="P2320" t="str">
        <f>IF(B2320&lt;C2320,(G2320-'JRC-VC_280219_part3'!C$3)/(Data!C2320-Data!B2320),"No Collision")</f>
        <v>No Collision</v>
      </c>
      <c r="Q2320">
        <f>IF(C2320&lt;D2320,(H2320-'JRC-VC_280219_part3'!D$3)/(Data!D2320-Data!C2320),"No Collision")</f>
        <v>48.223280042897855</v>
      </c>
      <c r="R2320">
        <f>IF(D2320&lt;E2320,(I2320-'JRC-VC_280219_part3'!E$3)/(Data!E2320-Data!D2320),"No Collision")</f>
        <v>13.760328999778773</v>
      </c>
      <c r="S2320">
        <f>IF(E2320&lt;F2320,(J2320-'JRC-VC_280219_part3'!F$3)/(Data!F2320-Data!E2320),"No Collision")</f>
        <v>5.1326034762827399</v>
      </c>
    </row>
    <row r="2321" spans="1:19" x14ac:dyDescent="0.25">
      <c r="A2321">
        <v>380823.4</v>
      </c>
      <c r="B2321">
        <v>23.6086465275216</v>
      </c>
      <c r="C2321">
        <v>23.0616005905928</v>
      </c>
      <c r="D2321">
        <v>23.625845381879</v>
      </c>
      <c r="E2321">
        <v>25.446044269819801</v>
      </c>
      <c r="F2321">
        <v>28.935465169534002</v>
      </c>
      <c r="G2321">
        <v>39.674799780905197</v>
      </c>
      <c r="H2321">
        <v>33.023012036607398</v>
      </c>
      <c r="I2321">
        <v>30.522871117897498</v>
      </c>
      <c r="J2321">
        <v>22.203987292927</v>
      </c>
      <c r="K2321" t="s">
        <v>69</v>
      </c>
      <c r="L2321" t="s">
        <v>69</v>
      </c>
      <c r="M2321" t="s">
        <v>69</v>
      </c>
      <c r="N2321" t="s">
        <v>69</v>
      </c>
      <c r="O2321" t="s">
        <v>69</v>
      </c>
      <c r="P2321" t="str">
        <f>IF(B2321&lt;C2321,(G2321-'JRC-VC_280219_part3'!C$3)/(Data!C2321-Data!B2321),"No Collision")</f>
        <v>No Collision</v>
      </c>
      <c r="Q2321">
        <f>IF(C2321&lt;D2321,(H2321-'JRC-VC_280219_part3'!D$3)/(Data!D2321-Data!C2321),"No Collision")</f>
        <v>50.300884429806466</v>
      </c>
      <c r="R2321">
        <f>IF(D2321&lt;E2321,(I2321-'JRC-VC_280219_part3'!E$3)/(Data!E2321-Data!D2321),"No Collision")</f>
        <v>14.376380125965971</v>
      </c>
      <c r="S2321">
        <f>IF(E2321&lt;F2321,(J2321-'JRC-VC_280219_part3'!F$3)/(Data!F2321-Data!E2321),"No Collision")</f>
        <v>5.2682057628624417</v>
      </c>
    </row>
    <row r="2322" spans="1:19" x14ac:dyDescent="0.25">
      <c r="A2322">
        <v>380823.5</v>
      </c>
      <c r="B2322">
        <v>23.607386471012401</v>
      </c>
      <c r="C2322">
        <v>23.025979248227401</v>
      </c>
      <c r="D2322">
        <v>23.581431162802101</v>
      </c>
      <c r="E2322">
        <v>25.308278528987</v>
      </c>
      <c r="F2322">
        <v>28.717275501455202</v>
      </c>
      <c r="G2322">
        <v>39.710834017470297</v>
      </c>
      <c r="H2322">
        <v>32.991027988834297</v>
      </c>
      <c r="I2322">
        <v>30.315608554145001</v>
      </c>
      <c r="J2322">
        <v>22.077251831906</v>
      </c>
      <c r="K2322" t="s">
        <v>69</v>
      </c>
      <c r="L2322" t="s">
        <v>69</v>
      </c>
      <c r="M2322" t="s">
        <v>69</v>
      </c>
      <c r="N2322" t="s">
        <v>69</v>
      </c>
      <c r="O2322" t="s">
        <v>69</v>
      </c>
      <c r="P2322" t="str">
        <f>IF(B2322&lt;C2322,(G2322-'JRC-VC_280219_part3'!C$3)/(Data!C2322-Data!B2322),"No Collision")</f>
        <v>No Collision</v>
      </c>
      <c r="Q2322">
        <f>IF(C2322&lt;D2322,(H2322-'JRC-VC_280219_part3'!D$3)/(Data!D2322-Data!C2322),"No Collision")</f>
        <v>51.039572004250672</v>
      </c>
      <c r="R2322">
        <f>IF(D2322&lt;E2322,(I2322-'JRC-VC_280219_part3'!E$3)/(Data!E2322-Data!D2322),"No Collision")</f>
        <v>15.033528186975456</v>
      </c>
      <c r="S2322">
        <f>IF(E2322&lt;F2322,(J2322-'JRC-VC_280219_part3'!F$3)/(Data!F2322-Data!E2322),"No Collision")</f>
        <v>5.3553147683460685</v>
      </c>
    </row>
    <row r="2323" spans="1:19" x14ac:dyDescent="0.25">
      <c r="A2323">
        <v>380823.6</v>
      </c>
      <c r="B2323">
        <v>23.6095325434767</v>
      </c>
      <c r="C2323">
        <v>22.9861516914644</v>
      </c>
      <c r="D2323">
        <v>23.541998370609601</v>
      </c>
      <c r="E2323">
        <v>25.179489626980001</v>
      </c>
      <c r="F2323">
        <v>28.514586113915399</v>
      </c>
      <c r="G2323">
        <v>39.753203978291801</v>
      </c>
      <c r="H2323">
        <v>32.963346939938397</v>
      </c>
      <c r="I2323">
        <v>30.117485571106702</v>
      </c>
      <c r="J2323">
        <v>21.947089176998599</v>
      </c>
      <c r="K2323" t="s">
        <v>69</v>
      </c>
      <c r="L2323" t="s">
        <v>69</v>
      </c>
      <c r="M2323" t="s">
        <v>69</v>
      </c>
      <c r="N2323" t="s">
        <v>69</v>
      </c>
      <c r="O2323" t="s">
        <v>69</v>
      </c>
      <c r="P2323" t="str">
        <f>IF(B2323&lt;C2323,(G2323-'JRC-VC_280219_part3'!C$3)/(Data!C2323-Data!B2323),"No Collision")</f>
        <v>No Collision</v>
      </c>
      <c r="Q2323">
        <f>IF(C2323&lt;D2323,(H2323-'JRC-VC_280219_part3'!D$3)/(Data!D2323-Data!C2323),"No Collision")</f>
        <v>50.953523700984249</v>
      </c>
      <c r="R2323">
        <f>IF(D2323&lt;E2323,(I2323-'JRC-VC_280219_part3'!E$3)/(Data!E2323-Data!D2323),"No Collision")</f>
        <v>15.732899623666293</v>
      </c>
      <c r="S2323">
        <f>IF(E2323&lt;F2323,(J2323-'JRC-VC_280219_part3'!F$3)/(Data!F2323-Data!E2323),"No Collision")</f>
        <v>5.4349519565637987</v>
      </c>
    </row>
    <row r="2324" spans="1:19" x14ac:dyDescent="0.25">
      <c r="A2324">
        <v>380823.7</v>
      </c>
      <c r="B2324">
        <v>23.614660621439501</v>
      </c>
      <c r="C2324">
        <v>22.946855163409701</v>
      </c>
      <c r="D2324">
        <v>23.503389117561898</v>
      </c>
      <c r="E2324">
        <v>25.054281671895701</v>
      </c>
      <c r="F2324">
        <v>28.2819417664493</v>
      </c>
      <c r="G2324">
        <v>39.802745377095199</v>
      </c>
      <c r="H2324">
        <v>32.939227717997603</v>
      </c>
      <c r="I2324">
        <v>29.927920501476599</v>
      </c>
      <c r="J2324">
        <v>21.8560101133065</v>
      </c>
      <c r="K2324" t="s">
        <v>69</v>
      </c>
      <c r="L2324" t="s">
        <v>69</v>
      </c>
      <c r="M2324" t="s">
        <v>69</v>
      </c>
      <c r="N2324" t="s">
        <v>69</v>
      </c>
      <c r="O2324" t="s">
        <v>69</v>
      </c>
      <c r="P2324" t="str">
        <f>IF(B2324&lt;C2324,(G2324-'JRC-VC_280219_part3'!C$3)/(Data!C2324-Data!B2324),"No Collision")</f>
        <v>No Collision</v>
      </c>
      <c r="Q2324">
        <f>IF(C2324&lt;D2324,(H2324-'JRC-VC_280219_part3'!D$3)/(Data!D2324-Data!C2324),"No Collision")</f>
        <v>50.847261890976725</v>
      </c>
      <c r="R2324">
        <f>IF(D2324&lt;E2324,(I2324-'JRC-VC_280219_part3'!E$3)/(Data!E2324-Data!D2324),"No Collision")</f>
        <v>16.489163243459913</v>
      </c>
      <c r="S2324">
        <f>IF(E2324&lt;F2324,(J2324-'JRC-VC_280219_part3'!F$3)/(Data!F2324-Data!E2324),"No Collision")</f>
        <v>5.5876423120696757</v>
      </c>
    </row>
    <row r="2325" spans="1:19" x14ac:dyDescent="0.25">
      <c r="A2325">
        <v>380823.8</v>
      </c>
      <c r="B2325">
        <v>23.621758995683798</v>
      </c>
      <c r="C2325">
        <v>22.912823609127301</v>
      </c>
      <c r="D2325">
        <v>23.4622581327367</v>
      </c>
      <c r="E2325">
        <v>24.927269816721701</v>
      </c>
      <c r="F2325">
        <v>27.994953481731098</v>
      </c>
      <c r="G2325">
        <v>39.859414840668201</v>
      </c>
      <c r="H2325">
        <v>32.9177309206761</v>
      </c>
      <c r="I2325">
        <v>29.746536282834999</v>
      </c>
      <c r="J2325">
        <v>21.826590866274699</v>
      </c>
      <c r="K2325" t="s">
        <v>69</v>
      </c>
      <c r="L2325" t="s">
        <v>69</v>
      </c>
      <c r="M2325" t="s">
        <v>69</v>
      </c>
      <c r="N2325" t="s">
        <v>69</v>
      </c>
      <c r="O2325" t="s">
        <v>69</v>
      </c>
      <c r="P2325" t="str">
        <f>IF(B2325&lt;C2325,(G2325-'JRC-VC_280219_part3'!C$3)/(Data!C2325-Data!B2325),"No Collision")</f>
        <v>No Collision</v>
      </c>
      <c r="Q2325">
        <f>IF(C2325&lt;D2325,(H2325-'JRC-VC_280219_part3'!D$3)/(Data!D2325-Data!C2325),"No Collision")</f>
        <v>51.465151361290204</v>
      </c>
      <c r="R2325">
        <f>IF(D2325&lt;E2325,(I2325-'JRC-VC_280219_part3'!E$3)/(Data!E2325-Data!D2325),"No Collision")</f>
        <v>17.331968448037966</v>
      </c>
      <c r="S2325">
        <f>IF(E2325&lt;F2325,(J2325-'JRC-VC_280219_part3'!F$3)/(Data!F2325-Data!E2325),"No Collision")</f>
        <v>5.8694418435805504</v>
      </c>
    </row>
    <row r="2326" spans="1:19" x14ac:dyDescent="0.25">
      <c r="A2326">
        <v>380823.9</v>
      </c>
      <c r="B2326">
        <v>23.629791975181501</v>
      </c>
      <c r="C2326">
        <v>22.887129709040099</v>
      </c>
      <c r="D2326">
        <v>23.4184812484528</v>
      </c>
      <c r="E2326">
        <v>24.794841861277799</v>
      </c>
      <c r="F2326">
        <v>27.713544027978699</v>
      </c>
      <c r="G2326">
        <v>39.923102528270398</v>
      </c>
      <c r="H2326">
        <v>32.897185565343101</v>
      </c>
      <c r="I2326">
        <v>29.573572987975499</v>
      </c>
      <c r="J2326">
        <v>21.801893719033401</v>
      </c>
      <c r="K2326" t="s">
        <v>69</v>
      </c>
      <c r="L2326" t="s">
        <v>69</v>
      </c>
      <c r="M2326" t="s">
        <v>69</v>
      </c>
      <c r="N2326" t="s">
        <v>69</v>
      </c>
      <c r="O2326" t="s">
        <v>69</v>
      </c>
      <c r="P2326" t="str">
        <f>IF(B2326&lt;C2326,(G2326-'JRC-VC_280219_part3'!C$3)/(Data!C2326-Data!B2326),"No Collision")</f>
        <v>No Collision</v>
      </c>
      <c r="Q2326">
        <f>IF(C2326&lt;D2326,(H2326-'JRC-VC_280219_part3'!D$3)/(Data!D2326-Data!C2326),"No Collision")</f>
        <v>53.177949943599494</v>
      </c>
      <c r="R2326">
        <f>IF(D2326&lt;E2326,(I2326-'JRC-VC_280219_part3'!E$3)/(Data!E2326-Data!D2326),"No Collision")</f>
        <v>18.322649422678566</v>
      </c>
      <c r="S2326">
        <f>IF(E2326&lt;F2326,(J2326-'JRC-VC_280219_part3'!F$3)/(Data!F2326-Data!E2326),"No Collision")</f>
        <v>6.1605784667497492</v>
      </c>
    </row>
    <row r="2327" spans="1:19" x14ac:dyDescent="0.25">
      <c r="A2327">
        <v>380824</v>
      </c>
      <c r="B2327">
        <v>23.6376870719454</v>
      </c>
      <c r="C2327">
        <v>22.866220218882301</v>
      </c>
      <c r="D2327">
        <v>23.3727322925563</v>
      </c>
      <c r="E2327">
        <v>24.660495457735301</v>
      </c>
      <c r="F2327">
        <v>27.4993520327758</v>
      </c>
      <c r="G2327">
        <v>39.993497090981201</v>
      </c>
      <c r="H2327">
        <v>32.875980884734098</v>
      </c>
      <c r="I2327">
        <v>29.4086917637695</v>
      </c>
      <c r="J2327">
        <v>21.723466747049301</v>
      </c>
      <c r="K2327" t="s">
        <v>69</v>
      </c>
      <c r="L2327" t="s">
        <v>69</v>
      </c>
      <c r="M2327" t="s">
        <v>69</v>
      </c>
      <c r="N2327" t="s">
        <v>69</v>
      </c>
      <c r="O2327" t="s">
        <v>69</v>
      </c>
      <c r="P2327" t="str">
        <f>IF(B2327&lt;C2327,(G2327-'JRC-VC_280219_part3'!C$3)/(Data!C2327-Data!B2327),"No Collision")</f>
        <v>No Collision</v>
      </c>
      <c r="Q2327">
        <f>IF(C2327&lt;D2327,(H2327-'JRC-VC_280219_part3'!D$3)/(Data!D2327-Data!C2327),"No Collision")</f>
        <v>55.743944423537414</v>
      </c>
      <c r="R2327">
        <f>IF(D2327&lt;E2327,(I2327-'JRC-VC_280219_part3'!E$3)/(Data!E2327-Data!D2327),"No Collision")</f>
        <v>19.455201423071451</v>
      </c>
      <c r="S2327">
        <f>IF(E2327&lt;F2327,(J2327-'JRC-VC_280219_part3'!F$3)/(Data!F2327-Data!E2327),"No Collision")</f>
        <v>6.3062244512278349</v>
      </c>
    </row>
    <row r="2328" spans="1:19" x14ac:dyDescent="0.25">
      <c r="A2328">
        <v>380824.1</v>
      </c>
      <c r="B2328">
        <v>23.6442825757203</v>
      </c>
      <c r="C2328">
        <v>22.844885370230799</v>
      </c>
      <c r="D2328">
        <v>23.325671329394801</v>
      </c>
      <c r="E2328">
        <v>24.529508260338599</v>
      </c>
      <c r="F2328">
        <v>27.336765599533599</v>
      </c>
      <c r="G2328">
        <v>40.070594860508301</v>
      </c>
      <c r="H2328">
        <v>32.852566052316497</v>
      </c>
      <c r="I2328">
        <v>29.251358550600798</v>
      </c>
      <c r="J2328">
        <v>21.603782860308101</v>
      </c>
      <c r="K2328" t="s">
        <v>69</v>
      </c>
      <c r="L2328" t="s">
        <v>69</v>
      </c>
      <c r="M2328" t="s">
        <v>69</v>
      </c>
      <c r="N2328" t="s">
        <v>69</v>
      </c>
      <c r="O2328" t="s">
        <v>69</v>
      </c>
      <c r="P2328" t="str">
        <f>IF(B2328&lt;C2328,(G2328-'JRC-VC_280219_part3'!C$3)/(Data!C2328-Data!B2328),"No Collision")</f>
        <v>No Collision</v>
      </c>
      <c r="Q2328">
        <f>IF(C2328&lt;D2328,(H2328-'JRC-VC_280219_part3'!D$3)/(Data!D2328-Data!C2328),"No Collision")</f>
        <v>58.678015683675902</v>
      </c>
      <c r="R2328">
        <f>IF(D2328&lt;E2328,(I2328-'JRC-VC_280219_part3'!E$3)/(Data!E2328-Data!D2328),"No Collision")</f>
        <v>20.680839664124836</v>
      </c>
      <c r="S2328">
        <f>IF(E2328&lt;F2328,(J2328-'JRC-VC_280219_part3'!F$3)/(Data!F2328-Data!E2328),"No Collision")</f>
        <v>6.3345752496660772</v>
      </c>
    </row>
    <row r="2329" spans="1:19" x14ac:dyDescent="0.25">
      <c r="A2329">
        <v>380824.2</v>
      </c>
      <c r="B2329">
        <v>23.648399927217199</v>
      </c>
      <c r="C2329">
        <v>22.819121799859602</v>
      </c>
      <c r="D2329">
        <v>23.2779435936122</v>
      </c>
      <c r="E2329">
        <v>24.407162597521701</v>
      </c>
      <c r="F2329">
        <v>27.190851005832101</v>
      </c>
      <c r="G2329">
        <v>40.152879183284099</v>
      </c>
      <c r="H2329">
        <v>32.827031122640904</v>
      </c>
      <c r="I2329">
        <v>29.101039424317801</v>
      </c>
      <c r="J2329">
        <v>21.4730114749925</v>
      </c>
      <c r="K2329" t="s">
        <v>69</v>
      </c>
      <c r="L2329" t="s">
        <v>69</v>
      </c>
      <c r="M2329" t="s">
        <v>69</v>
      </c>
      <c r="N2329" t="s">
        <v>69</v>
      </c>
      <c r="O2329" t="s">
        <v>69</v>
      </c>
      <c r="P2329" t="str">
        <f>IF(B2329&lt;C2329,(G2329-'JRC-VC_280219_part3'!C$3)/(Data!C2329-Data!B2329),"No Collision")</f>
        <v>No Collision</v>
      </c>
      <c r="Q2329">
        <f>IF(C2329&lt;D2329,(H2329-'JRC-VC_280219_part3'!D$3)/(Data!D2329-Data!C2329),"No Collision")</f>
        <v>61.431325857723145</v>
      </c>
      <c r="R2329">
        <f>IF(D2329&lt;E2329,(I2329-'JRC-VC_280219_part3'!E$3)/(Data!E2329-Data!D2329),"No Collision")</f>
        <v>21.914295932537296</v>
      </c>
      <c r="S2329">
        <f>IF(E2329&lt;F2329,(J2329-'JRC-VC_280219_part3'!F$3)/(Data!F2329-Data!E2329),"No Collision")</f>
        <v>6.3412310883266709</v>
      </c>
    </row>
    <row r="2330" spans="1:19" x14ac:dyDescent="0.25">
      <c r="A2330">
        <v>380824.3</v>
      </c>
      <c r="B2330">
        <v>23.648852171846901</v>
      </c>
      <c r="C2330">
        <v>22.789749422871701</v>
      </c>
      <c r="D2330">
        <v>23.230185434409801</v>
      </c>
      <c r="E2330">
        <v>24.298756071840401</v>
      </c>
      <c r="F2330">
        <v>27.033253526061898</v>
      </c>
      <c r="G2330">
        <v>40.232384619547801</v>
      </c>
      <c r="H2330">
        <v>32.806049386670701</v>
      </c>
      <c r="I2330">
        <v>28.957200332471398</v>
      </c>
      <c r="J2330">
        <v>21.3559050540503</v>
      </c>
      <c r="K2330" t="s">
        <v>69</v>
      </c>
      <c r="L2330" t="s">
        <v>69</v>
      </c>
      <c r="M2330" t="s">
        <v>69</v>
      </c>
      <c r="N2330" t="s">
        <v>69</v>
      </c>
      <c r="O2330" t="s">
        <v>69</v>
      </c>
      <c r="P2330" t="str">
        <f>IF(B2330&lt;C2330,(G2330-'JRC-VC_280219_part3'!C$3)/(Data!C2330-Data!B2330),"No Collision")</f>
        <v>No Collision</v>
      </c>
      <c r="Q2330">
        <f>IF(C2330&lt;D2330,(H2330-'JRC-VC_280219_part3'!D$3)/(Data!D2330-Data!C2330),"No Collision")</f>
        <v>63.948107440879092</v>
      </c>
      <c r="R2330">
        <f>IF(D2330&lt;E2330,(I2330-'JRC-VC_280219_part3'!E$3)/(Data!E2330-Data!D2330),"No Collision")</f>
        <v>23.023466554937247</v>
      </c>
      <c r="S2330">
        <f>IF(E2330&lt;F2330,(J2330-'JRC-VC_280219_part3'!F$3)/(Data!F2330-Data!E2330),"No Collision")</f>
        <v>6.4124781052474713</v>
      </c>
    </row>
    <row r="2331" spans="1:19" x14ac:dyDescent="0.25">
      <c r="A2331">
        <v>380824.4</v>
      </c>
      <c r="B2331">
        <v>23.645065238933999</v>
      </c>
      <c r="C2331">
        <v>22.7598278269347</v>
      </c>
      <c r="D2331">
        <v>23.1830373841089</v>
      </c>
      <c r="E2331">
        <v>24.207653436436601</v>
      </c>
      <c r="F2331">
        <v>26.861991601104801</v>
      </c>
      <c r="G2331">
        <v>40.302362263761999</v>
      </c>
      <c r="H2331">
        <v>32.795473008483903</v>
      </c>
      <c r="I2331">
        <v>28.819429384859301</v>
      </c>
      <c r="J2331">
        <v>21.255447285459901</v>
      </c>
      <c r="K2331" t="s">
        <v>69</v>
      </c>
      <c r="L2331" t="s">
        <v>69</v>
      </c>
      <c r="M2331" t="s">
        <v>69</v>
      </c>
      <c r="N2331" t="s">
        <v>69</v>
      </c>
      <c r="O2331" t="s">
        <v>69</v>
      </c>
      <c r="P2331" t="str">
        <f>IF(B2331&lt;C2331,(G2331-'JRC-VC_280219_part3'!C$3)/(Data!C2331-Data!B2331),"No Collision")</f>
        <v>No Collision</v>
      </c>
      <c r="Q2331">
        <f>IF(C2331&lt;D2331,(H2331-'JRC-VC_280219_part3'!D$3)/(Data!D2331-Data!C2331),"No Collision")</f>
        <v>66.526080357148118</v>
      </c>
      <c r="R2331">
        <f>IF(D2331&lt;E2331,(I2331-'JRC-VC_280219_part3'!E$3)/(Data!E2331-Data!D2331),"No Collision")</f>
        <v>23.876679785839315</v>
      </c>
      <c r="S2331">
        <f>IF(E2331&lt;F2331,(J2331-'JRC-VC_280219_part3'!F$3)/(Data!F2331-Data!E2331),"No Collision")</f>
        <v>6.5682841461307389</v>
      </c>
    </row>
    <row r="2332" spans="1:19" x14ac:dyDescent="0.25">
      <c r="A2332">
        <v>380824.5</v>
      </c>
      <c r="B2332">
        <v>23.638970539096601</v>
      </c>
      <c r="C2332">
        <v>22.7363905322607</v>
      </c>
      <c r="D2332">
        <v>23.1371644575514</v>
      </c>
      <c r="E2332">
        <v>24.1293727067366</v>
      </c>
      <c r="F2332">
        <v>26.681696354127102</v>
      </c>
      <c r="G2332">
        <v>40.367416658636699</v>
      </c>
      <c r="H2332">
        <v>32.791253945402097</v>
      </c>
      <c r="I2332">
        <v>28.687801675119001</v>
      </c>
      <c r="J2332">
        <v>21.168875051318501</v>
      </c>
      <c r="K2332" t="s">
        <v>69</v>
      </c>
      <c r="L2332" t="s">
        <v>69</v>
      </c>
      <c r="M2332" t="s">
        <v>69</v>
      </c>
      <c r="N2332" t="s">
        <v>69</v>
      </c>
      <c r="O2332" t="s">
        <v>69</v>
      </c>
      <c r="P2332" t="str">
        <f>IF(B2332&lt;C2332,(G2332-'JRC-VC_280219_part3'!C$3)/(Data!C2332-Data!B2332),"No Collision")</f>
        <v>No Collision</v>
      </c>
      <c r="Q2332">
        <f>IF(C2332&lt;D2332,(H2332-'JRC-VC_280219_part3'!D$3)/(Data!D2332-Data!C2332),"No Collision")</f>
        <v>70.239734096931087</v>
      </c>
      <c r="R2332">
        <f>IF(D2332&lt;E2332,(I2332-'JRC-VC_280219_part3'!E$3)/(Data!E2332-Data!D2332),"No Collision")</f>
        <v>24.523885681358784</v>
      </c>
      <c r="S2332">
        <f>IF(E2332&lt;F2332,(J2332-'JRC-VC_280219_part3'!F$3)/(Data!F2332-Data!E2332),"No Collision")</f>
        <v>6.7968946920407163</v>
      </c>
    </row>
    <row r="2333" spans="1:19" x14ac:dyDescent="0.25">
      <c r="A2333">
        <v>380824.6</v>
      </c>
      <c r="B2333">
        <v>23.633127023897401</v>
      </c>
      <c r="C2333">
        <v>22.723521581961801</v>
      </c>
      <c r="D2333">
        <v>23.093206404377302</v>
      </c>
      <c r="E2333">
        <v>24.057420815514099</v>
      </c>
      <c r="F2333">
        <v>26.496793649600399</v>
      </c>
      <c r="G2333">
        <v>40.434460336800001</v>
      </c>
      <c r="H2333">
        <v>32.787627936825899</v>
      </c>
      <c r="I2333">
        <v>28.562279194909198</v>
      </c>
      <c r="J2333">
        <v>21.093555432430001</v>
      </c>
      <c r="K2333" t="s">
        <v>69</v>
      </c>
      <c r="L2333" t="s">
        <v>69</v>
      </c>
      <c r="M2333" t="s">
        <v>69</v>
      </c>
      <c r="N2333" t="s">
        <v>69</v>
      </c>
      <c r="O2333" t="s">
        <v>69</v>
      </c>
      <c r="P2333" t="str">
        <f>IF(B2333&lt;C2333,(G2333-'JRC-VC_280219_part3'!C$3)/(Data!C2333-Data!B2333),"No Collision")</f>
        <v>No Collision</v>
      </c>
      <c r="Q2333">
        <f>IF(C2333&lt;D2333,(H2333-'JRC-VC_280219_part3'!D$3)/(Data!D2333-Data!C2333),"No Collision")</f>
        <v>76.136823126568643</v>
      </c>
      <c r="R2333">
        <f>IF(D2333&lt;E2333,(I2333-'JRC-VC_280219_part3'!E$3)/(Data!E2333-Data!D2333),"No Collision")</f>
        <v>25.105701507166955</v>
      </c>
      <c r="S2333">
        <f>IF(E2333&lt;F2333,(J2333-'JRC-VC_280219_part3'!F$3)/(Data!F2333-Data!E2333),"No Collision")</f>
        <v>7.0807361593414129</v>
      </c>
    </row>
    <row r="2334" spans="1:19" x14ac:dyDescent="0.25">
      <c r="A2334">
        <v>380824.7</v>
      </c>
      <c r="B2334">
        <v>23.630095429767</v>
      </c>
      <c r="C2334">
        <v>22.710078719894199</v>
      </c>
      <c r="D2334">
        <v>23.051514702254298</v>
      </c>
      <c r="E2334">
        <v>23.9852382300285</v>
      </c>
      <c r="F2334">
        <v>26.310831954547901</v>
      </c>
      <c r="G2334">
        <v>40.508274198404202</v>
      </c>
      <c r="H2334">
        <v>32.781913733910699</v>
      </c>
      <c r="I2334">
        <v>28.441905355588101</v>
      </c>
      <c r="J2334">
        <v>21.0277007324806</v>
      </c>
      <c r="K2334" t="s">
        <v>69</v>
      </c>
      <c r="L2334" t="s">
        <v>69</v>
      </c>
      <c r="M2334" t="s">
        <v>69</v>
      </c>
      <c r="N2334" t="s">
        <v>69</v>
      </c>
      <c r="O2334" t="s">
        <v>69</v>
      </c>
      <c r="P2334" t="str">
        <f>IF(B2334&lt;C2334,(G2334-'JRC-VC_280219_part3'!C$3)/(Data!C2334-Data!B2334),"No Collision")</f>
        <v>No Collision</v>
      </c>
      <c r="Q2334">
        <f>IF(C2334&lt;D2334,(H2334-'JRC-VC_280219_part3'!D$3)/(Data!D2334-Data!C2334),"No Collision")</f>
        <v>82.419297284934487</v>
      </c>
      <c r="R2334">
        <f>IF(D2334&lt;E2334,(I2334-'JRC-VC_280219_part3'!E$3)/(Data!E2334-Data!D2334),"No Collision")</f>
        <v>25.796613921688532</v>
      </c>
      <c r="S2334">
        <f>IF(E2334&lt;F2334,(J2334-'JRC-VC_280219_part3'!F$3)/(Data!F2334-Data!E2334),"No Collision")</f>
        <v>7.3988420896846367</v>
      </c>
    </row>
    <row r="2335" spans="1:19" x14ac:dyDescent="0.25">
      <c r="A2335">
        <v>380824.8</v>
      </c>
      <c r="B2335">
        <v>23.6316601659362</v>
      </c>
      <c r="C2335">
        <v>22.685030464335998</v>
      </c>
      <c r="D2335">
        <v>23.012270295023601</v>
      </c>
      <c r="E2335">
        <v>23.908145623460101</v>
      </c>
      <c r="F2335">
        <v>26.127142709766499</v>
      </c>
      <c r="G2335">
        <v>40.591723360400799</v>
      </c>
      <c r="H2335">
        <v>32.773105023057603</v>
      </c>
      <c r="I2335">
        <v>28.325465850304301</v>
      </c>
      <c r="J2335">
        <v>20.969704277439799</v>
      </c>
      <c r="K2335" t="s">
        <v>69</v>
      </c>
      <c r="L2335" t="s">
        <v>69</v>
      </c>
      <c r="M2335" t="s">
        <v>69</v>
      </c>
      <c r="N2335" t="s">
        <v>69</v>
      </c>
      <c r="O2335" t="s">
        <v>69</v>
      </c>
      <c r="P2335" t="str">
        <f>IF(B2335&lt;C2335,(G2335-'JRC-VC_280219_part3'!C$3)/(Data!C2335-Data!B2335),"No Collision")</f>
        <v>No Collision</v>
      </c>
      <c r="Q2335">
        <f>IF(C2335&lt;D2335,(H2335-'JRC-VC_280219_part3'!D$3)/(Data!D2335-Data!C2335),"No Collision")</f>
        <v>85.967851052684736</v>
      </c>
      <c r="R2335">
        <f>IF(D2335&lt;E2335,(I2335-'JRC-VC_280219_part3'!E$3)/(Data!E2335-Data!D2335),"No Collision")</f>
        <v>26.756475024418926</v>
      </c>
      <c r="S2335">
        <f>IF(E2335&lt;F2335,(J2335-'JRC-VC_280219_part3'!F$3)/(Data!F2335-Data!E2335),"No Collision")</f>
        <v>7.7281328503159248</v>
      </c>
    </row>
    <row r="2336" spans="1:19" x14ac:dyDescent="0.25">
      <c r="A2336">
        <v>380824.9</v>
      </c>
      <c r="B2336">
        <v>23.636486261577399</v>
      </c>
      <c r="C2336">
        <v>22.652867871768098</v>
      </c>
      <c r="D2336">
        <v>22.975553179194399</v>
      </c>
      <c r="E2336">
        <v>23.829185191598601</v>
      </c>
      <c r="F2336">
        <v>25.949076723882602</v>
      </c>
      <c r="G2336">
        <v>40.682139703653903</v>
      </c>
      <c r="H2336">
        <v>32.763801701946797</v>
      </c>
      <c r="I2336">
        <v>28.2116348989207</v>
      </c>
      <c r="J2336">
        <v>20.9178832323644</v>
      </c>
      <c r="K2336" t="s">
        <v>69</v>
      </c>
      <c r="L2336" t="s">
        <v>69</v>
      </c>
      <c r="M2336" t="s">
        <v>69</v>
      </c>
      <c r="N2336" t="s">
        <v>69</v>
      </c>
      <c r="O2336" t="s">
        <v>69</v>
      </c>
      <c r="P2336" t="str">
        <f>IF(B2336&lt;C2336,(G2336-'JRC-VC_280219_part3'!C$3)/(Data!C2336-Data!B2336),"No Collision")</f>
        <v>No Collision</v>
      </c>
      <c r="Q2336">
        <f>IF(C2336&lt;D2336,(H2336-'JRC-VC_280219_part3'!D$3)/(Data!D2336-Data!C2336),"No Collision")</f>
        <v>87.152408413791278</v>
      </c>
      <c r="R2336">
        <f>IF(D2336&lt;E2336,(I2336-'JRC-VC_280219_part3'!E$3)/(Data!E2336-Data!D2336),"No Collision")</f>
        <v>27.947212091695079</v>
      </c>
      <c r="S2336">
        <f>IF(E2336&lt;F2336,(J2336-'JRC-VC_280219_part3'!F$3)/(Data!F2336-Data!E2336),"No Collision")</f>
        <v>8.0649801992198995</v>
      </c>
    </row>
    <row r="2337" spans="1:19" x14ac:dyDescent="0.25">
      <c r="A2337">
        <v>380825</v>
      </c>
      <c r="B2337">
        <v>23.642456167674599</v>
      </c>
      <c r="C2337">
        <v>22.6206369523427</v>
      </c>
      <c r="D2337">
        <v>22.941198497012898</v>
      </c>
      <c r="E2337">
        <v>23.7533579827853</v>
      </c>
      <c r="F2337">
        <v>25.780002036401399</v>
      </c>
      <c r="G2337">
        <v>40.7760221212639</v>
      </c>
      <c r="H2337">
        <v>32.756741545980098</v>
      </c>
      <c r="I2337">
        <v>28.099282142739401</v>
      </c>
      <c r="J2337">
        <v>20.870740125399902</v>
      </c>
      <c r="K2337" t="s">
        <v>69</v>
      </c>
      <c r="L2337" t="s">
        <v>69</v>
      </c>
      <c r="M2337" t="s">
        <v>69</v>
      </c>
      <c r="N2337" t="s">
        <v>69</v>
      </c>
      <c r="O2337" t="s">
        <v>69</v>
      </c>
      <c r="P2337" t="str">
        <f>IF(B2337&lt;C2337,(G2337-'JRC-VC_280219_part3'!C$3)/(Data!C2337-Data!B2337),"No Collision")</f>
        <v>No Collision</v>
      </c>
      <c r="Q2337">
        <f>IF(C2337&lt;D2337,(H2337-'JRC-VC_280219_part3'!D$3)/(Data!D2337-Data!C2337),"No Collision")</f>
        <v>87.707780341856875</v>
      </c>
      <c r="R2337">
        <f>IF(D2337&lt;E2337,(I2337-'JRC-VC_280219_part3'!E$3)/(Data!E2337-Data!D2337),"No Collision")</f>
        <v>29.235984506365138</v>
      </c>
      <c r="S2337">
        <f>IF(E2337&lt;F2337,(J2337-'JRC-VC_280219_part3'!F$3)/(Data!F2337-Data!E2337),"No Collision")</f>
        <v>8.412794587672364</v>
      </c>
    </row>
    <row r="2338" spans="1:19" x14ac:dyDescent="0.25">
      <c r="A2338">
        <v>380825.1</v>
      </c>
      <c r="B2338">
        <v>23.647447282745301</v>
      </c>
      <c r="C2338">
        <v>22.590299279950099</v>
      </c>
      <c r="D2338">
        <v>22.908176956885601</v>
      </c>
      <c r="E2338">
        <v>23.68567746427</v>
      </c>
      <c r="F2338">
        <v>25.623241601867299</v>
      </c>
      <c r="G2338">
        <v>40.872074750280397</v>
      </c>
      <c r="H2338">
        <v>32.751612164890197</v>
      </c>
      <c r="I2338">
        <v>27.988159643086799</v>
      </c>
      <c r="J2338">
        <v>20.826838791402</v>
      </c>
      <c r="K2338" t="s">
        <v>69</v>
      </c>
      <c r="L2338" t="s">
        <v>69</v>
      </c>
      <c r="M2338" t="s">
        <v>69</v>
      </c>
      <c r="N2338" t="s">
        <v>69</v>
      </c>
      <c r="O2338" t="s">
        <v>69</v>
      </c>
      <c r="P2338" t="str">
        <f>IF(B2338&lt;C2338,(G2338-'JRC-VC_280219_part3'!C$3)/(Data!C2338-Data!B2338),"No Collision")</f>
        <v>No Collision</v>
      </c>
      <c r="Q2338">
        <f>IF(C2338&lt;D2338,(H2338-'JRC-VC_280219_part3'!D$3)/(Data!D2338-Data!C2338),"No Collision")</f>
        <v>88.432168109098939</v>
      </c>
      <c r="R2338">
        <f>IF(D2338&lt;E2338,(I2338-'JRC-VC_280219_part3'!E$3)/(Data!E2338-Data!D2338),"No Collision")</f>
        <v>30.396326971658777</v>
      </c>
      <c r="S2338">
        <f>IF(E2338&lt;F2338,(J2338-'JRC-VC_280219_part3'!F$3)/(Data!F2338-Data!E2338),"No Collision")</f>
        <v>8.7769165734509862</v>
      </c>
    </row>
    <row r="2339" spans="1:19" x14ac:dyDescent="0.25">
      <c r="A2339">
        <v>380825.2</v>
      </c>
      <c r="B2339">
        <v>23.6493349379978</v>
      </c>
      <c r="C2339">
        <v>22.562573447629902</v>
      </c>
      <c r="D2339">
        <v>22.875225436186099</v>
      </c>
      <c r="E2339">
        <v>23.631163961939802</v>
      </c>
      <c r="F2339">
        <v>25.480889530187302</v>
      </c>
      <c r="G2339">
        <v>40.969554148818702</v>
      </c>
      <c r="H2339">
        <v>32.747339466489997</v>
      </c>
      <c r="I2339">
        <v>27.878239471428198</v>
      </c>
      <c r="J2339">
        <v>20.784644527908601</v>
      </c>
      <c r="K2339" t="s">
        <v>69</v>
      </c>
      <c r="L2339" t="s">
        <v>69</v>
      </c>
      <c r="M2339" t="s">
        <v>69</v>
      </c>
      <c r="N2339" t="s">
        <v>69</v>
      </c>
      <c r="O2339" t="s">
        <v>69</v>
      </c>
      <c r="P2339" t="str">
        <f>IF(B2339&lt;C2339,(G2339-'JRC-VC_280219_part3'!C$3)/(Data!C2339-Data!B2339),"No Collision")</f>
        <v>No Collision</v>
      </c>
      <c r="Q2339">
        <f>IF(C2339&lt;D2339,(H2339-'JRC-VC_280219_part3'!D$3)/(Data!D2339-Data!C2339),"No Collision")</f>
        <v>89.896563896116177</v>
      </c>
      <c r="R2339">
        <f>IF(D2339&lt;E2339,(I2339-'JRC-VC_280219_part3'!E$3)/(Data!E2339-Data!D2339),"No Collision")</f>
        <v>31.117926484795234</v>
      </c>
      <c r="S2339">
        <f>IF(E2339&lt;F2339,(J2339-'JRC-VC_280219_part3'!F$3)/(Data!F2339-Data!E2339),"No Collision")</f>
        <v>9.1708980073085105</v>
      </c>
    </row>
    <row r="2340" spans="1:19" x14ac:dyDescent="0.25">
      <c r="A2340">
        <v>380825.3</v>
      </c>
      <c r="B2340">
        <v>23.646987800185901</v>
      </c>
      <c r="C2340">
        <v>22.5381873395858</v>
      </c>
      <c r="D2340">
        <v>22.8409951158736</v>
      </c>
      <c r="E2340">
        <v>23.592892130548801</v>
      </c>
      <c r="F2340">
        <v>25.350273566095701</v>
      </c>
      <c r="G2340">
        <v>41.068133457654397</v>
      </c>
      <c r="H2340">
        <v>32.742850473457999</v>
      </c>
      <c r="I2340">
        <v>27.769547546849299</v>
      </c>
      <c r="J2340">
        <v>20.7421411553068</v>
      </c>
      <c r="K2340" t="s">
        <v>69</v>
      </c>
      <c r="L2340" t="s">
        <v>69</v>
      </c>
      <c r="M2340" t="s">
        <v>69</v>
      </c>
      <c r="N2340" t="s">
        <v>69</v>
      </c>
      <c r="O2340" t="s">
        <v>69</v>
      </c>
      <c r="P2340" t="str">
        <f>IF(B2340&lt;C2340,(G2340-'JRC-VC_280219_part3'!C$3)/(Data!C2340-Data!B2340),"No Collision")</f>
        <v>No Collision</v>
      </c>
      <c r="Q2340">
        <f>IF(C2340&lt;D2340,(H2340-'JRC-VC_280219_part3'!D$3)/(Data!D2340-Data!C2340),"No Collision")</f>
        <v>92.804256277583008</v>
      </c>
      <c r="R2340">
        <f>IF(D2340&lt;E2340,(I2340-'JRC-VC_280219_part3'!E$3)/(Data!E2340-Data!D2340),"No Collision")</f>
        <v>31.140631083584953</v>
      </c>
      <c r="S2340">
        <f>IF(E2340&lt;F2340,(J2340-'JRC-VC_280219_part3'!F$3)/(Data!F2340-Data!E2340),"No Collision")</f>
        <v>9.6286103933042337</v>
      </c>
    </row>
    <row r="2341" spans="1:19" x14ac:dyDescent="0.25">
      <c r="A2341">
        <v>380825.4</v>
      </c>
      <c r="B2341">
        <v>23.643224358321401</v>
      </c>
      <c r="C2341">
        <v>22.517483389468001</v>
      </c>
      <c r="D2341">
        <v>22.804896341837701</v>
      </c>
      <c r="E2341">
        <v>23.566094604826802</v>
      </c>
      <c r="F2341">
        <v>25.227525707434399</v>
      </c>
      <c r="G2341">
        <v>41.169103667654198</v>
      </c>
      <c r="H2341">
        <v>32.737200883961897</v>
      </c>
      <c r="I2341">
        <v>27.662276535426798</v>
      </c>
      <c r="J2341">
        <v>20.697015418194201</v>
      </c>
      <c r="K2341" t="s">
        <v>69</v>
      </c>
      <c r="L2341" t="s">
        <v>69</v>
      </c>
      <c r="M2341" t="s">
        <v>69</v>
      </c>
      <c r="N2341" t="s">
        <v>69</v>
      </c>
      <c r="O2341" t="s">
        <v>69</v>
      </c>
      <c r="P2341" t="str">
        <f>IF(B2341&lt;C2341,(G2341-'JRC-VC_280219_part3'!C$3)/(Data!C2341-Data!B2341),"No Collision")</f>
        <v>No Collision</v>
      </c>
      <c r="Q2341">
        <f>IF(C2341&lt;D2341,(H2341-'JRC-VC_280219_part3'!D$3)/(Data!D2341-Data!C2341),"No Collision")</f>
        <v>97.755513981922959</v>
      </c>
      <c r="R2341">
        <f>IF(D2341&lt;E2341,(I2341-'JRC-VC_280219_part3'!E$3)/(Data!E2341-Data!D2341),"No Collision")</f>
        <v>30.619193012741434</v>
      </c>
      <c r="S2341">
        <f>IF(E2341&lt;F2341,(J2341-'JRC-VC_280219_part3'!F$3)/(Data!F2341-Data!E2341),"No Collision")</f>
        <v>10.15751745089368</v>
      </c>
    </row>
    <row r="2342" spans="1:19" x14ac:dyDescent="0.25">
      <c r="A2342">
        <v>380825.5</v>
      </c>
      <c r="B2342">
        <v>23.641833804529199</v>
      </c>
      <c r="C2342">
        <v>22.4992438635729</v>
      </c>
      <c r="D2342">
        <v>22.769680669496601</v>
      </c>
      <c r="E2342">
        <v>23.544013083661099</v>
      </c>
      <c r="F2342">
        <v>25.107962922873099</v>
      </c>
      <c r="G2342">
        <v>41.273997530282699</v>
      </c>
      <c r="H2342">
        <v>32.729956400113302</v>
      </c>
      <c r="I2342">
        <v>27.556464405742702</v>
      </c>
      <c r="J2342">
        <v>20.648622742535998</v>
      </c>
      <c r="K2342" t="s">
        <v>69</v>
      </c>
      <c r="L2342" t="s">
        <v>69</v>
      </c>
      <c r="M2342" t="s">
        <v>69</v>
      </c>
      <c r="N2342" t="s">
        <v>69</v>
      </c>
      <c r="O2342" t="s">
        <v>69</v>
      </c>
      <c r="P2342" t="str">
        <f>IF(B2342&lt;C2342,(G2342-'JRC-VC_280219_part3'!C$3)/(Data!C2342-Data!B2342),"No Collision")</f>
        <v>No Collision</v>
      </c>
      <c r="Q2342">
        <f>IF(C2342&lt;D2342,(H2342-'JRC-VC_280219_part3'!D$3)/(Data!D2342-Data!C2342),"No Collision")</f>
        <v>103.86513885997488</v>
      </c>
      <c r="R2342">
        <f>IF(D2342&lt;E2342,(I2342-'JRC-VC_280219_part3'!E$3)/(Data!E2342-Data!D2342),"No Collision")</f>
        <v>29.963183745545525</v>
      </c>
      <c r="S2342">
        <f>IF(E2342&lt;F2342,(J2342-'JRC-VC_280219_part3'!F$3)/(Data!F2342-Data!E2342),"No Collision")</f>
        <v>10.759694665792244</v>
      </c>
    </row>
    <row r="2343" spans="1:19" x14ac:dyDescent="0.25">
      <c r="A2343">
        <v>380825.59999999998</v>
      </c>
      <c r="B2343">
        <v>23.646606453432501</v>
      </c>
      <c r="C2343">
        <v>22.483212881074401</v>
      </c>
      <c r="D2343">
        <v>22.738963157722299</v>
      </c>
      <c r="E2343">
        <v>23.519849890016101</v>
      </c>
      <c r="F2343">
        <v>24.983689757463001</v>
      </c>
      <c r="G2343">
        <v>41.383459313359403</v>
      </c>
      <c r="H2343">
        <v>32.721602078188397</v>
      </c>
      <c r="I2343">
        <v>27.452098626592001</v>
      </c>
      <c r="J2343">
        <v>20.603253399450999</v>
      </c>
      <c r="K2343" t="s">
        <v>69</v>
      </c>
      <c r="L2343" t="s">
        <v>69</v>
      </c>
      <c r="M2343" t="s">
        <v>69</v>
      </c>
      <c r="N2343" t="s">
        <v>69</v>
      </c>
      <c r="O2343" t="s">
        <v>69</v>
      </c>
      <c r="P2343" t="str">
        <f>IF(B2343&lt;C2343,(G2343-'JRC-VC_280219_part3'!C$3)/(Data!C2343-Data!B2343),"No Collision")</f>
        <v>No Collision</v>
      </c>
      <c r="Q2343">
        <f>IF(C2343&lt;D2343,(H2343-'JRC-VC_280219_part3'!D$3)/(Data!D2343-Data!C2343),"No Collision")</f>
        <v>109.79695680583015</v>
      </c>
      <c r="R2343">
        <f>IF(D2343&lt;E2343,(I2343-'JRC-VC_280219_part3'!E$3)/(Data!E2343-Data!D2343),"No Collision")</f>
        <v>29.57803951764663</v>
      </c>
      <c r="S2343">
        <f>IF(E2343&lt;F2343,(J2343-'JRC-VC_280219_part3'!F$3)/(Data!F2343-Data!E2343),"No Collision")</f>
        <v>11.464541834566315</v>
      </c>
    </row>
    <row r="2344" spans="1:19" x14ac:dyDescent="0.25">
      <c r="A2344">
        <v>380825.7</v>
      </c>
      <c r="B2344">
        <v>23.660126401532398</v>
      </c>
      <c r="C2344">
        <v>22.474615660030501</v>
      </c>
      <c r="D2344">
        <v>22.7163509928975</v>
      </c>
      <c r="E2344">
        <v>23.486781708547699</v>
      </c>
      <c r="F2344">
        <v>24.846005836214101</v>
      </c>
      <c r="G2344">
        <v>41.494573018111403</v>
      </c>
      <c r="H2344">
        <v>32.715791322134102</v>
      </c>
      <c r="I2344">
        <v>27.3491696350616</v>
      </c>
      <c r="J2344">
        <v>20.568949626400901</v>
      </c>
      <c r="K2344" t="s">
        <v>69</v>
      </c>
      <c r="L2344" t="s">
        <v>69</v>
      </c>
      <c r="M2344" t="s">
        <v>69</v>
      </c>
      <c r="N2344" t="s">
        <v>69</v>
      </c>
      <c r="O2344" t="s">
        <v>69</v>
      </c>
      <c r="P2344" t="str">
        <f>IF(B2344&lt;C2344,(G2344-'JRC-VC_280219_part3'!C$3)/(Data!C2344-Data!B2344),"No Collision")</f>
        <v>No Collision</v>
      </c>
      <c r="Q2344">
        <f>IF(C2344&lt;D2344,(H2344-'JRC-VC_280219_part3'!D$3)/(Data!D2344-Data!C2344),"No Collision")</f>
        <v>116.13855115495565</v>
      </c>
      <c r="R2344">
        <f>IF(D2344&lt;E2344,(I2344-'JRC-VC_280219_part3'!E$3)/(Data!E2344-Data!D2344),"No Collision")</f>
        <v>29.845863058115263</v>
      </c>
      <c r="S2344">
        <f>IF(E2344&lt;F2344,(J2344-'JRC-VC_280219_part3'!F$3)/(Data!F2344-Data!E2344),"No Collision")</f>
        <v>12.321698302365188</v>
      </c>
    </row>
    <row r="2345" spans="1:19" x14ac:dyDescent="0.25">
      <c r="A2345">
        <v>380825.8</v>
      </c>
      <c r="B2345">
        <v>23.6799677257202</v>
      </c>
      <c r="C2345">
        <v>22.478653330739998</v>
      </c>
      <c r="D2345">
        <v>22.703976265268</v>
      </c>
      <c r="E2345">
        <v>23.440064743341299</v>
      </c>
      <c r="F2345">
        <v>24.690297235028201</v>
      </c>
      <c r="G2345">
        <v>41.603804923235501</v>
      </c>
      <c r="H2345">
        <v>32.715968798442802</v>
      </c>
      <c r="I2345">
        <v>27.2476843799489</v>
      </c>
      <c r="J2345">
        <v>20.551999760354299</v>
      </c>
      <c r="K2345" t="s">
        <v>69</v>
      </c>
      <c r="L2345" t="s">
        <v>69</v>
      </c>
      <c r="M2345" t="s">
        <v>69</v>
      </c>
      <c r="N2345" t="s">
        <v>69</v>
      </c>
      <c r="O2345" t="s">
        <v>69</v>
      </c>
      <c r="P2345" t="str">
        <f>IF(B2345&lt;C2345,(G2345-'JRC-VC_280219_part3'!C$3)/(Data!C2345-Data!B2345),"No Collision")</f>
        <v>No Collision</v>
      </c>
      <c r="Q2345">
        <f>IF(C2345&lt;D2345,(H2345-'JRC-VC_280219_part3'!D$3)/(Data!D2345-Data!C2345),"No Collision")</f>
        <v>124.59880685138955</v>
      </c>
      <c r="R2345">
        <f>IF(D2345&lt;E2345,(I2345-'JRC-VC_280219_part3'!E$3)/(Data!E2345-Data!D2345),"No Collision")</f>
        <v>31.100451999833197</v>
      </c>
      <c r="S2345">
        <f>IF(E2345&lt;F2345,(J2345-'JRC-VC_280219_part3'!F$3)/(Data!F2345-Data!E2345),"No Collision")</f>
        <v>13.382310787475742</v>
      </c>
    </row>
    <row r="2346" spans="1:19" x14ac:dyDescent="0.25">
      <c r="A2346">
        <v>380825.9</v>
      </c>
      <c r="B2346">
        <v>23.702362324181401</v>
      </c>
      <c r="C2346">
        <v>22.494948915971602</v>
      </c>
      <c r="D2346">
        <v>22.698141318196701</v>
      </c>
      <c r="E2346">
        <v>23.383272739050401</v>
      </c>
      <c r="F2346">
        <v>24.5282372645989</v>
      </c>
      <c r="G2346">
        <v>41.711609132819198</v>
      </c>
      <c r="H2346">
        <v>32.721578184609001</v>
      </c>
      <c r="I2346">
        <v>27.147702203401799</v>
      </c>
      <c r="J2346">
        <v>20.5515837812701</v>
      </c>
      <c r="K2346" t="s">
        <v>69</v>
      </c>
      <c r="L2346" t="s">
        <v>69</v>
      </c>
      <c r="M2346" t="s">
        <v>69</v>
      </c>
      <c r="N2346" t="s">
        <v>69</v>
      </c>
      <c r="O2346" t="s">
        <v>69</v>
      </c>
      <c r="P2346" t="str">
        <f>IF(B2346&lt;C2346,(G2346-'JRC-VC_280219_part3'!C$3)/(Data!C2346-Data!B2346),"No Collision")</f>
        <v>No Collision</v>
      </c>
      <c r="Q2346">
        <f>IF(C2346&lt;D2346,(H2346-'JRC-VC_280219_part3'!D$3)/(Data!D2346-Data!C2346),"No Collision")</f>
        <v>138.19698904637681</v>
      </c>
      <c r="R2346">
        <f>IF(D2346&lt;E2346,(I2346-'JRC-VC_280219_part3'!E$3)/(Data!E2346-Data!D2346),"No Collision")</f>
        <v>33.267635244346557</v>
      </c>
      <c r="S2346">
        <f>IF(E2346&lt;F2346,(J2346-'JRC-VC_280219_part3'!F$3)/(Data!F2346-Data!E2346),"No Collision")</f>
        <v>14.612316283996014</v>
      </c>
    </row>
    <row r="2347" spans="1:19" x14ac:dyDescent="0.25">
      <c r="A2347">
        <v>380826</v>
      </c>
      <c r="B2347">
        <v>23.723409314515202</v>
      </c>
      <c r="C2347">
        <v>22.5217295122489</v>
      </c>
      <c r="D2347">
        <v>22.693697069512002</v>
      </c>
      <c r="E2347">
        <v>23.322063480828</v>
      </c>
      <c r="F2347">
        <v>24.375516194332199</v>
      </c>
      <c r="G2347">
        <v>41.819486685775601</v>
      </c>
      <c r="H2347">
        <v>32.731059534844498</v>
      </c>
      <c r="I2347">
        <v>27.049293092408199</v>
      </c>
      <c r="J2347">
        <v>20.561817784783301</v>
      </c>
      <c r="K2347" t="s">
        <v>69</v>
      </c>
      <c r="L2347" t="s">
        <v>69</v>
      </c>
      <c r="M2347" t="s">
        <v>69</v>
      </c>
      <c r="N2347" t="s">
        <v>69</v>
      </c>
      <c r="O2347" t="s">
        <v>69</v>
      </c>
      <c r="P2347" t="str">
        <f>IF(B2347&lt;C2347,(G2347-'JRC-VC_280219_part3'!C$3)/(Data!C2347-Data!B2347),"No Collision")</f>
        <v>No Collision</v>
      </c>
      <c r="Q2347">
        <f>IF(C2347&lt;D2347,(H2347-'JRC-VC_280219_part3'!D$3)/(Data!D2347-Data!C2347),"No Collision")</f>
        <v>163.34510986783454</v>
      </c>
      <c r="R2347">
        <f>IF(D2347&lt;E2347,(I2347-'JRC-VC_280219_part3'!E$3)/(Data!E2347-Data!D2347),"No Collision")</f>
        <v>36.116337034755205</v>
      </c>
      <c r="S2347">
        <f>IF(E2347&lt;F2347,(J2347-'JRC-VC_280219_part3'!F$3)/(Data!F2347-Data!E2347),"No Collision")</f>
        <v>15.891380382036065</v>
      </c>
    </row>
    <row r="2348" spans="1:19" x14ac:dyDescent="0.25">
      <c r="A2348">
        <v>380826.1</v>
      </c>
      <c r="B2348">
        <v>23.739929980552301</v>
      </c>
      <c r="C2348">
        <v>22.557168413070698</v>
      </c>
      <c r="D2348">
        <v>22.685492044343398</v>
      </c>
      <c r="E2348">
        <v>23.262073779240101</v>
      </c>
      <c r="F2348">
        <v>24.247703230085701</v>
      </c>
      <c r="G2348">
        <v>41.928119458711102</v>
      </c>
      <c r="H2348">
        <v>32.743582166815898</v>
      </c>
      <c r="I2348">
        <v>26.952523606961201</v>
      </c>
      <c r="J2348">
        <v>20.563869544622499</v>
      </c>
      <c r="K2348" t="s">
        <v>69</v>
      </c>
      <c r="L2348" t="s">
        <v>69</v>
      </c>
      <c r="M2348" t="s">
        <v>69</v>
      </c>
      <c r="N2348" t="s">
        <v>69</v>
      </c>
      <c r="O2348" t="s">
        <v>69</v>
      </c>
      <c r="P2348" t="str">
        <f>IF(B2348&lt;C2348,(G2348-'JRC-VC_280219_part3'!C$3)/(Data!C2348-Data!B2348),"No Collision")</f>
        <v>No Collision</v>
      </c>
      <c r="Q2348">
        <f>IF(C2348&lt;D2348,(H2348-'JRC-VC_280219_part3'!D$3)/(Data!D2348-Data!C2348),"No Collision")</f>
        <v>218.99771607222721</v>
      </c>
      <c r="R2348">
        <f>IF(D2348&lt;E2348,(I2348-'JRC-VC_280219_part3'!E$3)/(Data!E2348-Data!D2348),"No Collision")</f>
        <v>39.192229374053369</v>
      </c>
      <c r="S2348">
        <f>IF(E2348&lt;F2348,(J2348-'JRC-VC_280219_part3'!F$3)/(Data!F2348-Data!E2348),"No Collision")</f>
        <v>16.986981801587099</v>
      </c>
    </row>
    <row r="2349" spans="1:19" x14ac:dyDescent="0.25">
      <c r="A2349">
        <v>380826.2</v>
      </c>
      <c r="B2349">
        <v>23.7520347342451</v>
      </c>
      <c r="C2349">
        <v>22.5992478882592</v>
      </c>
      <c r="D2349">
        <v>22.669822782926701</v>
      </c>
      <c r="E2349">
        <v>23.208901120517101</v>
      </c>
      <c r="F2349">
        <v>24.1532507793249</v>
      </c>
      <c r="G2349">
        <v>42.0349216140431</v>
      </c>
      <c r="H2349">
        <v>32.761090516661497</v>
      </c>
      <c r="I2349">
        <v>26.857651718065899</v>
      </c>
      <c r="J2349">
        <v>20.543297778509299</v>
      </c>
      <c r="K2349" t="s">
        <v>69</v>
      </c>
      <c r="L2349" t="s">
        <v>69</v>
      </c>
      <c r="M2349" t="s">
        <v>69</v>
      </c>
      <c r="N2349" t="s">
        <v>69</v>
      </c>
      <c r="O2349" t="s">
        <v>69</v>
      </c>
      <c r="P2349" t="str">
        <f>IF(B2349&lt;C2349,(G2349-'JRC-VC_280219_part3'!C$3)/(Data!C2349-Data!B2349),"No Collision")</f>
        <v>No Collision</v>
      </c>
      <c r="Q2349">
        <f>IF(C2349&lt;D2349,(H2349-'JRC-VC_280219_part3'!D$3)/(Data!D2349-Data!C2349),"No Collision")</f>
        <v>398.44325165688537</v>
      </c>
      <c r="R2349">
        <f>IF(D2349&lt;E2349,(I2349-'JRC-VC_280219_part3'!E$3)/(Data!E2349-Data!D2349),"No Collision")</f>
        <v>41.742823164902902</v>
      </c>
      <c r="S2349">
        <f>IF(E2349&lt;F2349,(J2349-'JRC-VC_280219_part3'!F$3)/(Data!F2349-Data!E2349),"No Collision")</f>
        <v>17.707739524807465</v>
      </c>
    </row>
    <row r="2350" spans="1:19" x14ac:dyDescent="0.25">
      <c r="A2350">
        <v>380826.3</v>
      </c>
      <c r="B2350">
        <v>23.760708369369301</v>
      </c>
      <c r="C2350">
        <v>22.645907418313499</v>
      </c>
      <c r="D2350">
        <v>22.648797087038901</v>
      </c>
      <c r="E2350">
        <v>23.166685690070501</v>
      </c>
      <c r="F2350">
        <v>24.072822189690601</v>
      </c>
      <c r="G2350">
        <v>42.136491079371403</v>
      </c>
      <c r="H2350">
        <v>32.785587870285902</v>
      </c>
      <c r="I2350">
        <v>26.765655803861399</v>
      </c>
      <c r="J2350">
        <v>20.516024678281799</v>
      </c>
      <c r="K2350" t="s">
        <v>69</v>
      </c>
      <c r="L2350" t="s">
        <v>69</v>
      </c>
      <c r="M2350" t="s">
        <v>69</v>
      </c>
      <c r="N2350" t="s">
        <v>69</v>
      </c>
      <c r="O2350" t="s">
        <v>69</v>
      </c>
      <c r="P2350" t="str">
        <f>IF(B2350&lt;C2350,(G2350-'JRC-VC_280219_part3'!C$3)/(Data!C2350-Data!B2350),"No Collision")</f>
        <v>No Collision</v>
      </c>
      <c r="Q2350">
        <f>IF(C2350&lt;D2350,(H2350-'JRC-VC_280219_part3'!D$3)/(Data!D2350-Data!C2350),"No Collision")</f>
        <v>9739.7281642974085</v>
      </c>
      <c r="R2350">
        <f>IF(D2350&lt;E2350,(I2350-'JRC-VC_280219_part3'!E$3)/(Data!E2350-Data!D2350),"No Collision")</f>
        <v>43.27312026693496</v>
      </c>
      <c r="S2350">
        <f>IF(E2350&lt;F2350,(J2350-'JRC-VC_280219_part3'!F$3)/(Data!F2350-Data!E2350),"No Collision")</f>
        <v>18.424403702180882</v>
      </c>
    </row>
    <row r="2351" spans="1:19" x14ac:dyDescent="0.25">
      <c r="A2351">
        <v>380826.4</v>
      </c>
      <c r="B2351">
        <v>23.766950180786999</v>
      </c>
      <c r="C2351">
        <v>22.694954950964199</v>
      </c>
      <c r="D2351">
        <v>22.625975143251299</v>
      </c>
      <c r="E2351">
        <v>23.133882616357699</v>
      </c>
      <c r="F2351">
        <v>23.986331107261901</v>
      </c>
      <c r="G2351">
        <v>42.230035809325202</v>
      </c>
      <c r="H2351">
        <v>32.818299647337497</v>
      </c>
      <c r="I2351">
        <v>26.677465896393699</v>
      </c>
      <c r="J2351">
        <v>20.5019502130163</v>
      </c>
      <c r="K2351" t="s">
        <v>69</v>
      </c>
      <c r="L2351" t="s">
        <v>69</v>
      </c>
      <c r="M2351" t="s">
        <v>69</v>
      </c>
      <c r="N2351" t="s">
        <v>69</v>
      </c>
      <c r="O2351" t="s">
        <v>69</v>
      </c>
      <c r="P2351" t="str">
        <f>IF(B2351&lt;C2351,(G2351-'JRC-VC_280219_part3'!C$3)/(Data!C2351-Data!B2351),"No Collision")</f>
        <v>No Collision</v>
      </c>
      <c r="Q2351" t="str">
        <f>IF(C2351&lt;D2351,(H2351-'JRC-VC_280219_part3'!D$3)/(Data!D2351-Data!C2351),"No Collision")</f>
        <v>No Collision</v>
      </c>
      <c r="R2351">
        <f>IF(D2351&lt;E2351,(I2351-'JRC-VC_280219_part3'!E$3)/(Data!E2351-Data!D2351),"No Collision")</f>
        <v>43.949867009965111</v>
      </c>
      <c r="S2351">
        <f>IF(E2351&lt;F2351,(J2351-'JRC-VC_280219_part3'!F$3)/(Data!F2351-Data!E2351),"No Collision")</f>
        <v>19.568279363510431</v>
      </c>
    </row>
    <row r="2352" spans="1:19" x14ac:dyDescent="0.25">
      <c r="A2352">
        <v>380826.5</v>
      </c>
      <c r="B2352">
        <v>23.771753887429501</v>
      </c>
      <c r="C2352">
        <v>22.7436383992891</v>
      </c>
      <c r="D2352">
        <v>22.604915161803401</v>
      </c>
      <c r="E2352">
        <v>23.107542556950399</v>
      </c>
      <c r="F2352">
        <v>23.899732679873399</v>
      </c>
      <c r="G2352">
        <v>42.3152005918976</v>
      </c>
      <c r="H2352">
        <v>32.858012109569998</v>
      </c>
      <c r="I2352">
        <v>26.593947885557501</v>
      </c>
      <c r="J2352">
        <v>20.506770684113999</v>
      </c>
      <c r="K2352" t="s">
        <v>69</v>
      </c>
      <c r="L2352" t="s">
        <v>69</v>
      </c>
      <c r="M2352" t="s">
        <v>69</v>
      </c>
      <c r="N2352" t="s">
        <v>69</v>
      </c>
      <c r="O2352" t="s">
        <v>69</v>
      </c>
      <c r="P2352" t="str">
        <f>IF(B2352&lt;C2352,(G2352-'JRC-VC_280219_part3'!C$3)/(Data!C2352-Data!B2352),"No Collision")</f>
        <v>No Collision</v>
      </c>
      <c r="Q2352" t="str">
        <f>IF(C2352&lt;D2352,(H2352-'JRC-VC_280219_part3'!D$3)/(Data!D2352-Data!C2352),"No Collision")</f>
        <v>No Collision</v>
      </c>
      <c r="R2352">
        <f>IF(D2352&lt;E2352,(I2352-'JRC-VC_280219_part3'!E$3)/(Data!E2352-Data!D2352),"No Collision")</f>
        <v>44.245395496306976</v>
      </c>
      <c r="S2352">
        <f>IF(E2352&lt;F2352,(J2352-'JRC-VC_280219_part3'!F$3)/(Data!F2352-Data!E2352),"No Collision")</f>
        <v>21.062836055753053</v>
      </c>
    </row>
    <row r="2353" spans="1:19" x14ac:dyDescent="0.25">
      <c r="A2353">
        <v>380826.6</v>
      </c>
      <c r="B2353">
        <v>23.776045654225701</v>
      </c>
      <c r="C2353">
        <v>22.789057147819001</v>
      </c>
      <c r="D2353">
        <v>22.588899267694998</v>
      </c>
      <c r="E2353">
        <v>23.084727560867101</v>
      </c>
      <c r="F2353">
        <v>23.821960268427802</v>
      </c>
      <c r="G2353">
        <v>42.3924260581704</v>
      </c>
      <c r="H2353">
        <v>32.903228449114799</v>
      </c>
      <c r="I2353">
        <v>26.515621199197799</v>
      </c>
      <c r="J2353">
        <v>20.528370478768601</v>
      </c>
      <c r="K2353" t="s">
        <v>69</v>
      </c>
      <c r="L2353" t="s">
        <v>69</v>
      </c>
      <c r="M2353" t="s">
        <v>69</v>
      </c>
      <c r="N2353" t="s">
        <v>69</v>
      </c>
      <c r="O2353" t="s">
        <v>69</v>
      </c>
      <c r="P2353" t="str">
        <f>IF(B2353&lt;C2353,(G2353-'JRC-VC_280219_part3'!C$3)/(Data!C2353-Data!B2353),"No Collision")</f>
        <v>No Collision</v>
      </c>
      <c r="Q2353" t="str">
        <f>IF(C2353&lt;D2353,(H2353-'JRC-VC_280219_part3'!D$3)/(Data!D2353-Data!C2353),"No Collision")</f>
        <v>No Collision</v>
      </c>
      <c r="R2353">
        <f>IF(D2353&lt;E2353,(I2353-'JRC-VC_280219_part3'!E$3)/(Data!E2353-Data!D2353),"No Collision")</f>
        <v>44.694144130871138</v>
      </c>
      <c r="S2353">
        <f>IF(E2353&lt;F2353,(J2353-'JRC-VC_280219_part3'!F$3)/(Data!F2353-Data!E2353),"No Collision")</f>
        <v>22.662275164172623</v>
      </c>
    </row>
    <row r="2354" spans="1:19" x14ac:dyDescent="0.25">
      <c r="A2354">
        <v>380826.7</v>
      </c>
      <c r="B2354">
        <v>23.780477157797499</v>
      </c>
      <c r="C2354">
        <v>22.828296391007999</v>
      </c>
      <c r="D2354">
        <v>22.580111768457101</v>
      </c>
      <c r="E2354">
        <v>23.0627658278101</v>
      </c>
      <c r="F2354">
        <v>23.748024927512699</v>
      </c>
      <c r="G2354">
        <v>42.462892560285702</v>
      </c>
      <c r="H2354">
        <v>32.953756387252</v>
      </c>
      <c r="I2354">
        <v>26.441681941583401</v>
      </c>
      <c r="J2354">
        <v>20.547424577697701</v>
      </c>
      <c r="K2354" t="s">
        <v>69</v>
      </c>
      <c r="L2354" t="s">
        <v>69</v>
      </c>
      <c r="M2354" t="s">
        <v>69</v>
      </c>
      <c r="N2354" t="s">
        <v>69</v>
      </c>
      <c r="O2354" t="s">
        <v>69</v>
      </c>
      <c r="P2354" t="str">
        <f>IF(B2354&lt;C2354,(G2354-'JRC-VC_280219_part3'!C$3)/(Data!C2354-Data!B2354),"No Collision")</f>
        <v>No Collision</v>
      </c>
      <c r="Q2354" t="str">
        <f>IF(C2354&lt;D2354,(H2354-'JRC-VC_280219_part3'!D$3)/(Data!D2354-Data!C2354),"No Collision")</f>
        <v>No Collision</v>
      </c>
      <c r="R2354">
        <f>IF(D2354&lt;E2354,(I2354-'JRC-VC_280219_part3'!E$3)/(Data!E2354-Data!D2354),"No Collision")</f>
        <v>45.760895435523203</v>
      </c>
      <c r="S2354">
        <f>IF(E2354&lt;F2354,(J2354-'JRC-VC_280219_part3'!F$3)/(Data!F2354-Data!E2354),"No Collision")</f>
        <v>24.408905456282078</v>
      </c>
    </row>
    <row r="2355" spans="1:19" x14ac:dyDescent="0.25">
      <c r="A2355">
        <v>380826.8</v>
      </c>
      <c r="B2355">
        <v>23.7856150920726</v>
      </c>
      <c r="C2355">
        <v>22.8612808813293</v>
      </c>
      <c r="D2355">
        <v>22.580464107845899</v>
      </c>
      <c r="E2355">
        <v>23.040012495662399</v>
      </c>
      <c r="F2355">
        <v>23.672975926203598</v>
      </c>
      <c r="G2355">
        <v>42.528147156129201</v>
      </c>
      <c r="H2355">
        <v>33.009539459488998</v>
      </c>
      <c r="I2355">
        <v>26.371194723451602</v>
      </c>
      <c r="J2355">
        <v>20.545260544334699</v>
      </c>
      <c r="K2355" t="s">
        <v>69</v>
      </c>
      <c r="L2355" t="s">
        <v>69</v>
      </c>
      <c r="M2355" t="s">
        <v>69</v>
      </c>
      <c r="N2355" t="s">
        <v>69</v>
      </c>
      <c r="O2355" t="s">
        <v>69</v>
      </c>
      <c r="P2355" t="str">
        <f>IF(B2355&lt;C2355,(G2355-'JRC-VC_280219_part3'!C$3)/(Data!C2355-Data!B2355),"No Collision")</f>
        <v>No Collision</v>
      </c>
      <c r="Q2355" t="str">
        <f>IF(C2355&lt;D2355,(H2355-'JRC-VC_280219_part3'!D$3)/(Data!D2355-Data!C2355),"No Collision")</f>
        <v>No Collision</v>
      </c>
      <c r="R2355">
        <f>IF(D2355&lt;E2355,(I2355-'JRC-VC_280219_part3'!E$3)/(Data!E2355-Data!D2355),"No Collision")</f>
        <v>47.908327625866363</v>
      </c>
      <c r="S2355">
        <f>IF(E2355&lt;F2355,(J2355-'JRC-VC_280219_part3'!F$3)/(Data!F2355-Data!E2355),"No Collision")</f>
        <v>26.422159223377317</v>
      </c>
    </row>
    <row r="2356" spans="1:19" x14ac:dyDescent="0.25">
      <c r="A2356">
        <v>380826.9</v>
      </c>
      <c r="B2356">
        <v>23.7919983358201</v>
      </c>
      <c r="C2356">
        <v>22.899339135787301</v>
      </c>
      <c r="D2356">
        <v>22.591872223483801</v>
      </c>
      <c r="E2356">
        <v>23.0150676229817</v>
      </c>
      <c r="F2356">
        <v>23.606214828236201</v>
      </c>
      <c r="G2356">
        <v>42.590465421266202</v>
      </c>
      <c r="H2356">
        <v>33.069757689783501</v>
      </c>
      <c r="I2356">
        <v>26.303276139135001</v>
      </c>
      <c r="J2356">
        <v>20.5237234905767</v>
      </c>
      <c r="K2356" t="s">
        <v>69</v>
      </c>
      <c r="L2356" t="s">
        <v>69</v>
      </c>
      <c r="M2356" t="s">
        <v>69</v>
      </c>
      <c r="N2356" t="s">
        <v>69</v>
      </c>
      <c r="O2356" t="s">
        <v>69</v>
      </c>
      <c r="P2356" t="str">
        <f>IF(B2356&lt;C2356,(G2356-'JRC-VC_280219_part3'!C$3)/(Data!C2356-Data!B2356),"No Collision")</f>
        <v>No Collision</v>
      </c>
      <c r="Q2356" t="str">
        <f>IF(C2356&lt;D2356,(H2356-'JRC-VC_280219_part3'!D$3)/(Data!D2356-Data!C2356),"No Collision")</f>
        <v>No Collision</v>
      </c>
      <c r="R2356">
        <f>IF(D2356&lt;E2356,(I2356-'JRC-VC_280219_part3'!E$3)/(Data!E2356-Data!D2356),"No Collision")</f>
        <v>51.86322007558578</v>
      </c>
      <c r="S2356">
        <f>IF(E2356&lt;F2356,(J2356-'JRC-VC_280219_part3'!F$3)/(Data!F2356-Data!E2356),"No Collision")</f>
        <v>28.25476182939212</v>
      </c>
    </row>
    <row r="2357" spans="1:19" x14ac:dyDescent="0.25">
      <c r="A2357">
        <v>380827</v>
      </c>
      <c r="B2357">
        <v>23.800044747159301</v>
      </c>
      <c r="C2357">
        <v>22.953210178008501</v>
      </c>
      <c r="D2357">
        <v>22.6153984651895</v>
      </c>
      <c r="E2357">
        <v>22.986524426908701</v>
      </c>
      <c r="F2357">
        <v>23.557397249719799</v>
      </c>
      <c r="G2357">
        <v>42.650917478344098</v>
      </c>
      <c r="H2357">
        <v>33.134214544595103</v>
      </c>
      <c r="I2357">
        <v>26.237576898958601</v>
      </c>
      <c r="J2357">
        <v>20.489113111085299</v>
      </c>
      <c r="K2357" t="s">
        <v>69</v>
      </c>
      <c r="L2357" t="s">
        <v>69</v>
      </c>
      <c r="M2357" t="s">
        <v>69</v>
      </c>
      <c r="N2357" t="s">
        <v>69</v>
      </c>
      <c r="O2357" t="s">
        <v>69</v>
      </c>
      <c r="P2357" t="str">
        <f>IF(B2357&lt;C2357,(G2357-'JRC-VC_280219_part3'!C$3)/(Data!C2357-Data!B2357),"No Collision")</f>
        <v>No Collision</v>
      </c>
      <c r="Q2357" t="str">
        <f>IF(C2357&lt;D2357,(H2357-'JRC-VC_280219_part3'!D$3)/(Data!D2357-Data!C2357),"No Collision")</f>
        <v>No Collision</v>
      </c>
      <c r="R2357">
        <f>IF(D2357&lt;E2357,(I2357-'JRC-VC_280219_part3'!E$3)/(Data!E2357-Data!D2357),"No Collision")</f>
        <v>58.962668086031769</v>
      </c>
      <c r="S2357">
        <f>IF(E2357&lt;F2357,(J2357-'JRC-VC_280219_part3'!F$3)/(Data!F2357-Data!E2357),"No Collision")</f>
        <v>29.197594359121922</v>
      </c>
    </row>
    <row r="2358" spans="1:19" x14ac:dyDescent="0.25">
      <c r="A2358">
        <v>380827.1</v>
      </c>
      <c r="B2358">
        <v>23.809760701460998</v>
      </c>
      <c r="C2358">
        <v>23.019807627438201</v>
      </c>
      <c r="D2358">
        <v>22.648655372187601</v>
      </c>
      <c r="E2358">
        <v>22.952987167760799</v>
      </c>
      <c r="F2358">
        <v>23.522797299095501</v>
      </c>
      <c r="G2358">
        <v>42.705048466425602</v>
      </c>
      <c r="H2358">
        <v>33.205974301847696</v>
      </c>
      <c r="I2358">
        <v>26.1758894254715</v>
      </c>
      <c r="J2358">
        <v>20.4448315401097</v>
      </c>
      <c r="K2358" t="s">
        <v>69</v>
      </c>
      <c r="L2358" t="s">
        <v>69</v>
      </c>
      <c r="M2358" t="s">
        <v>69</v>
      </c>
      <c r="N2358" t="s">
        <v>69</v>
      </c>
      <c r="O2358" t="s">
        <v>69</v>
      </c>
      <c r="P2358" t="str">
        <f>IF(B2358&lt;C2358,(G2358-'JRC-VC_280219_part3'!C$3)/(Data!C2358-Data!B2358),"No Collision")</f>
        <v>No Collision</v>
      </c>
      <c r="Q2358" t="str">
        <f>IF(C2358&lt;D2358,(H2358-'JRC-VC_280219_part3'!D$3)/(Data!D2358-Data!C2358),"No Collision")</f>
        <v>No Collision</v>
      </c>
      <c r="R2358">
        <f>IF(D2358&lt;E2358,(I2358-'JRC-VC_280219_part3'!E$3)/(Data!E2358-Data!D2358),"No Collision")</f>
        <v>71.700984724164769</v>
      </c>
      <c r="S2358">
        <f>IF(E2358&lt;F2358,(J2358-'JRC-VC_280219_part3'!F$3)/(Data!F2358-Data!E2358),"No Collision")</f>
        <v>29.174334793189203</v>
      </c>
    </row>
    <row r="2359" spans="1:19" x14ac:dyDescent="0.25">
      <c r="A2359">
        <v>380827.2</v>
      </c>
      <c r="B2359">
        <v>23.821053386151501</v>
      </c>
      <c r="C2359">
        <v>23.090907086779399</v>
      </c>
      <c r="D2359">
        <v>22.688377848076598</v>
      </c>
      <c r="E2359">
        <v>22.913740054133498</v>
      </c>
      <c r="F2359">
        <v>23.494781791365799</v>
      </c>
      <c r="G2359">
        <v>42.749680129827901</v>
      </c>
      <c r="H2359">
        <v>33.286277174671497</v>
      </c>
      <c r="I2359">
        <v>26.120465898935599</v>
      </c>
      <c r="J2359">
        <v>20.394138151772701</v>
      </c>
      <c r="K2359" t="s">
        <v>69</v>
      </c>
      <c r="L2359" t="s">
        <v>69</v>
      </c>
      <c r="M2359" t="s">
        <v>69</v>
      </c>
      <c r="N2359" t="s">
        <v>69</v>
      </c>
      <c r="O2359" t="s">
        <v>69</v>
      </c>
      <c r="P2359" t="str">
        <f>IF(B2359&lt;C2359,(G2359-'JRC-VC_280219_part3'!C$3)/(Data!C2359-Data!B2359),"No Collision")</f>
        <v>No Collision</v>
      </c>
      <c r="Q2359" t="str">
        <f>IF(C2359&lt;D2359,(H2359-'JRC-VC_280219_part3'!D$3)/(Data!D2359-Data!C2359),"No Collision")</f>
        <v>No Collision</v>
      </c>
      <c r="R2359">
        <f>IF(D2359&lt;E2359,(I2359-'JRC-VC_280219_part3'!E$3)/(Data!E2359-Data!D2359),"No Collision")</f>
        <v>96.579929171620705</v>
      </c>
      <c r="S2359">
        <f>IF(E2359&lt;F2359,(J2359-'JRC-VC_280219_part3'!F$3)/(Data!F2359-Data!E2359),"No Collision")</f>
        <v>28.523145739437211</v>
      </c>
    </row>
    <row r="2360" spans="1:19" x14ac:dyDescent="0.25">
      <c r="A2360">
        <v>380827.3</v>
      </c>
      <c r="B2360">
        <v>23.8338234164301</v>
      </c>
      <c r="C2360">
        <v>23.151828755249198</v>
      </c>
      <c r="D2360">
        <v>22.731282649935899</v>
      </c>
      <c r="E2360">
        <v>22.8706610240109</v>
      </c>
      <c r="F2360">
        <v>23.4636473067252</v>
      </c>
      <c r="G2360">
        <v>42.792257562064499</v>
      </c>
      <c r="H2360">
        <v>33.365808334395403</v>
      </c>
      <c r="I2360">
        <v>26.073256231345599</v>
      </c>
      <c r="J2360">
        <v>20.3425697954961</v>
      </c>
      <c r="K2360" t="s">
        <v>69</v>
      </c>
      <c r="L2360" t="s">
        <v>69</v>
      </c>
      <c r="M2360" t="s">
        <v>69</v>
      </c>
      <c r="N2360" t="s">
        <v>69</v>
      </c>
      <c r="O2360" t="s">
        <v>69</v>
      </c>
      <c r="P2360" t="str">
        <f>IF(B2360&lt;C2360,(G2360-'JRC-VC_280219_part3'!C$3)/(Data!C2360-Data!B2360),"No Collision")</f>
        <v>No Collision</v>
      </c>
      <c r="Q2360" t="str">
        <f>IF(C2360&lt;D2360,(H2360-'JRC-VC_280219_part3'!D$3)/(Data!D2360-Data!C2360),"No Collision")</f>
        <v>No Collision</v>
      </c>
      <c r="R2360">
        <f>IF(D2360&lt;E2360,(I2360-'JRC-VC_280219_part3'!E$3)/(Data!E2360-Data!D2360),"No Collision")</f>
        <v>155.82228143699521</v>
      </c>
      <c r="S2360">
        <f>IF(E2360&lt;F2360,(J2360-'JRC-VC_280219_part3'!F$3)/(Data!F2360-Data!E2360),"No Collision")</f>
        <v>27.861639092006072</v>
      </c>
    </row>
    <row r="2361" spans="1:19" x14ac:dyDescent="0.25">
      <c r="A2361">
        <v>380827.4</v>
      </c>
      <c r="B2361">
        <v>23.848027520880901</v>
      </c>
      <c r="C2361">
        <v>23.1925043654185</v>
      </c>
      <c r="D2361">
        <v>22.774082171369301</v>
      </c>
      <c r="E2361">
        <v>22.826232453871199</v>
      </c>
      <c r="F2361">
        <v>23.423670157303199</v>
      </c>
      <c r="G2361">
        <v>42.840261527604</v>
      </c>
      <c r="H2361">
        <v>33.435929274469601</v>
      </c>
      <c r="I2361">
        <v>26.035424767109699</v>
      </c>
      <c r="J2361">
        <v>20.294159257771899</v>
      </c>
      <c r="K2361" t="s">
        <v>69</v>
      </c>
      <c r="L2361" t="s">
        <v>69</v>
      </c>
      <c r="M2361" t="s">
        <v>69</v>
      </c>
      <c r="N2361" t="s">
        <v>69</v>
      </c>
      <c r="O2361" t="s">
        <v>69</v>
      </c>
      <c r="P2361" t="str">
        <f>IF(B2361&lt;C2361,(G2361-'JRC-VC_280219_part3'!C$3)/(Data!C2361-Data!B2361),"No Collision")</f>
        <v>No Collision</v>
      </c>
      <c r="Q2361" t="str">
        <f>IF(C2361&lt;D2361,(H2361-'JRC-VC_280219_part3'!D$3)/(Data!D2361-Data!C2361),"No Collision")</f>
        <v>No Collision</v>
      </c>
      <c r="R2361">
        <f>IF(D2361&lt;E2361,(I2361-'JRC-VC_280219_part3'!E$3)/(Data!E2361-Data!D2361),"No Collision")</f>
        <v>415.72976649398692</v>
      </c>
      <c r="S2361">
        <f>IF(E2361&lt;F2361,(J2361-'JRC-VC_280219_part3'!F$3)/(Data!F2361-Data!E2361),"No Collision")</f>
        <v>27.573015836029946</v>
      </c>
    </row>
    <row r="2362" spans="1:19" x14ac:dyDescent="0.25">
      <c r="A2362">
        <v>380827.5</v>
      </c>
      <c r="B2362">
        <v>23.863857978597899</v>
      </c>
      <c r="C2362">
        <v>23.227887376564301</v>
      </c>
      <c r="D2362">
        <v>22.813514407344901</v>
      </c>
      <c r="E2362">
        <v>22.782866971615299</v>
      </c>
      <c r="F2362">
        <v>23.386856111271801</v>
      </c>
      <c r="G2362">
        <v>42.890672248084499</v>
      </c>
      <c r="H2362">
        <v>33.501247887787798</v>
      </c>
      <c r="I2362">
        <v>26.005293747251098</v>
      </c>
      <c r="J2362">
        <v>20.244807413802899</v>
      </c>
      <c r="K2362" t="s">
        <v>69</v>
      </c>
      <c r="L2362" t="s">
        <v>69</v>
      </c>
      <c r="M2362" t="s">
        <v>69</v>
      </c>
      <c r="N2362" t="s">
        <v>69</v>
      </c>
      <c r="O2362" t="s">
        <v>69</v>
      </c>
      <c r="P2362" t="str">
        <f>IF(B2362&lt;C2362,(G2362-'JRC-VC_280219_part3'!C$3)/(Data!C2362-Data!B2362),"No Collision")</f>
        <v>No Collision</v>
      </c>
      <c r="Q2362" t="str">
        <f>IF(C2362&lt;D2362,(H2362-'JRC-VC_280219_part3'!D$3)/(Data!D2362-Data!C2362),"No Collision")</f>
        <v>No Collision</v>
      </c>
      <c r="R2362" t="str">
        <f>IF(D2362&lt;E2362,(I2362-'JRC-VC_280219_part3'!E$3)/(Data!E2362-Data!D2362),"No Collision")</f>
        <v>No Collision</v>
      </c>
      <c r="S2362">
        <f>IF(E2362&lt;F2362,(J2362-'JRC-VC_280219_part3'!F$3)/(Data!F2362-Data!E2362),"No Collision")</f>
        <v>27.192223064049426</v>
      </c>
    </row>
    <row r="2363" spans="1:19" x14ac:dyDescent="0.25">
      <c r="A2363">
        <v>380827.6</v>
      </c>
      <c r="B2363">
        <v>23.881562302631501</v>
      </c>
      <c r="C2363">
        <v>23.2739567437111</v>
      </c>
      <c r="D2363">
        <v>22.846336784454401</v>
      </c>
      <c r="E2363">
        <v>22.742912279249101</v>
      </c>
      <c r="F2363">
        <v>23.3660401566455</v>
      </c>
      <c r="G2363">
        <v>42.938844691482103</v>
      </c>
      <c r="H2363">
        <v>33.568679543133399</v>
      </c>
      <c r="I2363">
        <v>25.980478036953201</v>
      </c>
      <c r="J2363">
        <v>20.1898969647436</v>
      </c>
      <c r="K2363" t="s">
        <v>69</v>
      </c>
      <c r="L2363" t="s">
        <v>69</v>
      </c>
      <c r="M2363" t="s">
        <v>69</v>
      </c>
      <c r="N2363" t="s">
        <v>69</v>
      </c>
      <c r="O2363" t="s">
        <v>69</v>
      </c>
      <c r="P2363" t="str">
        <f>IF(B2363&lt;C2363,(G2363-'JRC-VC_280219_part3'!C$3)/(Data!C2363-Data!B2363),"No Collision")</f>
        <v>No Collision</v>
      </c>
      <c r="Q2363" t="str">
        <f>IF(C2363&lt;D2363,(H2363-'JRC-VC_280219_part3'!D$3)/(Data!D2363-Data!C2363),"No Collision")</f>
        <v>No Collision</v>
      </c>
      <c r="R2363" t="str">
        <f>IF(D2363&lt;E2363,(I2363-'JRC-VC_280219_part3'!E$3)/(Data!E2363-Data!D2363),"No Collision")</f>
        <v>No Collision</v>
      </c>
      <c r="S2363">
        <f>IF(E2363&lt;F2363,(J2363-'JRC-VC_280219_part3'!F$3)/(Data!F2363-Data!E2363),"No Collision")</f>
        <v>26.268920968738197</v>
      </c>
    </row>
    <row r="2364" spans="1:19" x14ac:dyDescent="0.25">
      <c r="A2364">
        <v>380827.7</v>
      </c>
      <c r="B2364">
        <v>23.901375178981599</v>
      </c>
      <c r="C2364">
        <v>23.325682941368399</v>
      </c>
      <c r="D2364">
        <v>22.869319897414702</v>
      </c>
      <c r="E2364">
        <v>22.7080470626744</v>
      </c>
      <c r="F2364">
        <v>23.359963098901598</v>
      </c>
      <c r="G2364">
        <v>42.984155071904397</v>
      </c>
      <c r="H2364">
        <v>33.641142856429198</v>
      </c>
      <c r="I2364">
        <v>25.958727313985101</v>
      </c>
      <c r="J2364">
        <v>20.130744227996299</v>
      </c>
      <c r="K2364" t="s">
        <v>69</v>
      </c>
      <c r="L2364" t="s">
        <v>69</v>
      </c>
      <c r="M2364" t="s">
        <v>69</v>
      </c>
      <c r="N2364" t="s">
        <v>69</v>
      </c>
      <c r="O2364" t="s">
        <v>69</v>
      </c>
      <c r="P2364" t="str">
        <f>IF(B2364&lt;C2364,(G2364-'JRC-VC_280219_part3'!C$3)/(Data!C2364-Data!B2364),"No Collision")</f>
        <v>No Collision</v>
      </c>
      <c r="Q2364" t="str">
        <f>IF(C2364&lt;D2364,(H2364-'JRC-VC_280219_part3'!D$3)/(Data!D2364-Data!C2364),"No Collision")</f>
        <v>No Collision</v>
      </c>
      <c r="R2364" t="str">
        <f>IF(D2364&lt;E2364,(I2364-'JRC-VC_280219_part3'!E$3)/(Data!E2364-Data!D2364),"No Collision")</f>
        <v>No Collision</v>
      </c>
      <c r="S2364">
        <f>IF(E2364&lt;F2364,(J2364-'JRC-VC_280219_part3'!F$3)/(Data!F2364-Data!E2364),"No Collision")</f>
        <v>25.018166944296791</v>
      </c>
    </row>
    <row r="2365" spans="1:19" x14ac:dyDescent="0.25">
      <c r="A2365">
        <v>380827.8</v>
      </c>
      <c r="B2365">
        <v>23.923448346438001</v>
      </c>
      <c r="C2365">
        <v>23.374706560751399</v>
      </c>
      <c r="D2365">
        <v>22.8804082129401</v>
      </c>
      <c r="E2365">
        <v>22.677403863528198</v>
      </c>
      <c r="F2365">
        <v>23.363860250640499</v>
      </c>
      <c r="G2365">
        <v>43.027060732324898</v>
      </c>
      <c r="H2365">
        <v>33.719884503940698</v>
      </c>
      <c r="I2365">
        <v>25.938700334495699</v>
      </c>
      <c r="J2365">
        <v>20.069766795965599</v>
      </c>
      <c r="K2365" t="s">
        <v>69</v>
      </c>
      <c r="L2365" t="s">
        <v>69</v>
      </c>
      <c r="M2365" t="s">
        <v>69</v>
      </c>
      <c r="N2365" t="s">
        <v>69</v>
      </c>
      <c r="O2365" t="s">
        <v>69</v>
      </c>
      <c r="P2365" t="str">
        <f>IF(B2365&lt;C2365,(G2365-'JRC-VC_280219_part3'!C$3)/(Data!C2365-Data!B2365),"No Collision")</f>
        <v>No Collision</v>
      </c>
      <c r="Q2365" t="str">
        <f>IF(C2365&lt;D2365,(H2365-'JRC-VC_280219_part3'!D$3)/(Data!D2365-Data!C2365),"No Collision")</f>
        <v>No Collision</v>
      </c>
      <c r="R2365" t="str">
        <f>IF(D2365&lt;E2365,(I2365-'JRC-VC_280219_part3'!E$3)/(Data!E2365-Data!D2365),"No Collision")</f>
        <v>No Collision</v>
      </c>
      <c r="S2365">
        <f>IF(E2365&lt;F2365,(J2365-'JRC-VC_280219_part3'!F$3)/(Data!F2365-Data!E2365),"No Collision")</f>
        <v>23.670501288973185</v>
      </c>
    </row>
    <row r="2366" spans="1:19" x14ac:dyDescent="0.25">
      <c r="A2366">
        <v>380827.9</v>
      </c>
      <c r="B2366">
        <v>23.947654867845799</v>
      </c>
      <c r="C2366">
        <v>23.420433472157701</v>
      </c>
      <c r="D2366">
        <v>22.882183622729301</v>
      </c>
      <c r="E2366">
        <v>22.649497868960299</v>
      </c>
      <c r="F2366">
        <v>23.373163323175</v>
      </c>
      <c r="G2366">
        <v>43.068327402147602</v>
      </c>
      <c r="H2366">
        <v>33.803463412038603</v>
      </c>
      <c r="I2366">
        <v>25.9206948982592</v>
      </c>
      <c r="J2366">
        <v>20.007884793479899</v>
      </c>
      <c r="K2366" t="s">
        <v>69</v>
      </c>
      <c r="L2366" t="s">
        <v>69</v>
      </c>
      <c r="M2366" t="s">
        <v>69</v>
      </c>
      <c r="N2366" t="s">
        <v>69</v>
      </c>
      <c r="O2366" t="s">
        <v>69</v>
      </c>
      <c r="P2366" t="str">
        <f>IF(B2366&lt;C2366,(G2366-'JRC-VC_280219_part3'!C$3)/(Data!C2366-Data!B2366),"No Collision")</f>
        <v>No Collision</v>
      </c>
      <c r="Q2366" t="str">
        <f>IF(C2366&lt;D2366,(H2366-'JRC-VC_280219_part3'!D$3)/(Data!D2366-Data!C2366),"No Collision")</f>
        <v>No Collision</v>
      </c>
      <c r="R2366" t="str">
        <f>IF(D2366&lt;E2366,(I2366-'JRC-VC_280219_part3'!E$3)/(Data!E2366-Data!D2366),"No Collision")</f>
        <v>No Collision</v>
      </c>
      <c r="S2366">
        <f>IF(E2366&lt;F2366,(J2366-'JRC-VC_280219_part3'!F$3)/(Data!F2366-Data!E2366),"No Collision")</f>
        <v>22.367911441959624</v>
      </c>
    </row>
    <row r="2367" spans="1:19" x14ac:dyDescent="0.25">
      <c r="A2367">
        <v>380828</v>
      </c>
      <c r="B2367">
        <v>23.9738039260466</v>
      </c>
      <c r="C2367">
        <v>23.464163822288601</v>
      </c>
      <c r="D2367">
        <v>22.878333924150301</v>
      </c>
      <c r="E2367">
        <v>22.622835524891101</v>
      </c>
      <c r="F2367">
        <v>23.3840820586875</v>
      </c>
      <c r="G2367">
        <v>43.108799296506</v>
      </c>
      <c r="H2367">
        <v>33.889769930393598</v>
      </c>
      <c r="I2367">
        <v>25.905384796231601</v>
      </c>
      <c r="J2367">
        <v>19.9403203946876</v>
      </c>
      <c r="K2367" t="s">
        <v>69</v>
      </c>
      <c r="L2367" t="s">
        <v>69</v>
      </c>
      <c r="M2367" t="s">
        <v>69</v>
      </c>
      <c r="N2367" t="s">
        <v>69</v>
      </c>
      <c r="O2367" t="s">
        <v>69</v>
      </c>
      <c r="P2367" t="str">
        <f>IF(B2367&lt;C2367,(G2367-'JRC-VC_280219_part3'!C$3)/(Data!C2367-Data!B2367),"No Collision")</f>
        <v>No Collision</v>
      </c>
      <c r="Q2367" t="str">
        <f>IF(C2367&lt;D2367,(H2367-'JRC-VC_280219_part3'!D$3)/(Data!D2367-Data!C2367),"No Collision")</f>
        <v>No Collision</v>
      </c>
      <c r="R2367" t="str">
        <f>IF(D2367&lt;E2367,(I2367-'JRC-VC_280219_part3'!E$3)/(Data!E2367-Data!D2367),"No Collision")</f>
        <v>No Collision</v>
      </c>
      <c r="S2367">
        <f>IF(E2367&lt;F2367,(J2367-'JRC-VC_280219_part3'!F$3)/(Data!F2367-Data!E2367),"No Collision")</f>
        <v>21.174901531963929</v>
      </c>
    </row>
    <row r="2368" spans="1:19" x14ac:dyDescent="0.25">
      <c r="A2368">
        <v>380828.1</v>
      </c>
      <c r="B2368">
        <v>24.0017128086775</v>
      </c>
      <c r="C2368">
        <v>23.5075729089126</v>
      </c>
      <c r="D2368">
        <v>22.872499604158101</v>
      </c>
      <c r="E2368">
        <v>22.595903913978699</v>
      </c>
      <c r="F2368">
        <v>23.393739202376299</v>
      </c>
      <c r="G2368">
        <v>43.148422512625601</v>
      </c>
      <c r="H2368">
        <v>33.977637084155802</v>
      </c>
      <c r="I2368">
        <v>25.8934430127014</v>
      </c>
      <c r="J2368">
        <v>19.862781224940399</v>
      </c>
      <c r="K2368" t="s">
        <v>69</v>
      </c>
      <c r="L2368" t="s">
        <v>69</v>
      </c>
      <c r="M2368" t="s">
        <v>69</v>
      </c>
      <c r="N2368" t="s">
        <v>69</v>
      </c>
      <c r="O2368" t="s">
        <v>69</v>
      </c>
      <c r="P2368" t="str">
        <f>IF(B2368&lt;C2368,(G2368-'JRC-VC_280219_part3'!C$3)/(Data!C2368-Data!B2368),"No Collision")</f>
        <v>No Collision</v>
      </c>
      <c r="Q2368" t="str">
        <f>IF(C2368&lt;D2368,(H2368-'JRC-VC_280219_part3'!D$3)/(Data!D2368-Data!C2368),"No Collision")</f>
        <v>No Collision</v>
      </c>
      <c r="R2368" t="str">
        <f>IF(D2368&lt;E2368,(I2368-'JRC-VC_280219_part3'!E$3)/(Data!E2368-Data!D2368),"No Collision")</f>
        <v>No Collision</v>
      </c>
      <c r="S2368">
        <f>IF(E2368&lt;F2368,(J2368-'JRC-VC_280219_part3'!F$3)/(Data!F2368-Data!E2368),"No Collision")</f>
        <v>20.106632857966542</v>
      </c>
    </row>
    <row r="2369" spans="1:19" x14ac:dyDescent="0.25">
      <c r="A2369">
        <v>380828.2</v>
      </c>
      <c r="B2369">
        <v>24.031210231585501</v>
      </c>
      <c r="C2369">
        <v>23.554110290843699</v>
      </c>
      <c r="D2369">
        <v>22.867232333807099</v>
      </c>
      <c r="E2369">
        <v>22.567485705219099</v>
      </c>
      <c r="F2369">
        <v>23.4021206177135</v>
      </c>
      <c r="G2369">
        <v>43.183539375381599</v>
      </c>
      <c r="H2369">
        <v>34.069778724562298</v>
      </c>
      <c r="I2369">
        <v>25.8853933821174</v>
      </c>
      <c r="J2369">
        <v>19.778878253881299</v>
      </c>
      <c r="K2369" t="s">
        <v>69</v>
      </c>
      <c r="L2369" t="s">
        <v>69</v>
      </c>
      <c r="M2369" t="s">
        <v>69</v>
      </c>
      <c r="N2369" t="s">
        <v>69</v>
      </c>
      <c r="O2369" t="s">
        <v>69</v>
      </c>
      <c r="P2369" t="str">
        <f>IF(B2369&lt;C2369,(G2369-'JRC-VC_280219_part3'!C$3)/(Data!C2369-Data!B2369),"No Collision")</f>
        <v>No Collision</v>
      </c>
      <c r="Q2369" t="str">
        <f>IF(C2369&lt;D2369,(H2369-'JRC-VC_280219_part3'!D$3)/(Data!D2369-Data!C2369),"No Collision")</f>
        <v>No Collision</v>
      </c>
      <c r="R2369" t="str">
        <f>IF(D2369&lt;E2369,(I2369-'JRC-VC_280219_part3'!E$3)/(Data!E2369-Data!D2369),"No Collision")</f>
        <v>No Collision</v>
      </c>
      <c r="S2369">
        <f>IF(E2369&lt;F2369,(J2369-'JRC-VC_280219_part3'!F$3)/(Data!F2369-Data!E2369),"No Collision")</f>
        <v>19.119591111027656</v>
      </c>
    </row>
    <row r="2370" spans="1:19" x14ac:dyDescent="0.25">
      <c r="A2370">
        <v>380828.3</v>
      </c>
      <c r="B2370">
        <v>24.062386941791299</v>
      </c>
      <c r="C2370">
        <v>23.607682806072699</v>
      </c>
      <c r="D2370">
        <v>22.860769249933</v>
      </c>
      <c r="E2370">
        <v>22.5375710318968</v>
      </c>
      <c r="F2370">
        <v>23.409915202739501</v>
      </c>
      <c r="G2370">
        <v>43.210090126990004</v>
      </c>
      <c r="H2370">
        <v>34.170383512497402</v>
      </c>
      <c r="I2370">
        <v>25.881165394167599</v>
      </c>
      <c r="J2370">
        <v>19.694309472493298</v>
      </c>
      <c r="K2370" t="s">
        <v>69</v>
      </c>
      <c r="L2370" t="s">
        <v>69</v>
      </c>
      <c r="M2370" t="s">
        <v>69</v>
      </c>
      <c r="N2370" t="s">
        <v>69</v>
      </c>
      <c r="O2370" t="s">
        <v>69</v>
      </c>
      <c r="P2370" t="str">
        <f>IF(B2370&lt;C2370,(G2370-'JRC-VC_280219_part3'!C$3)/(Data!C2370-Data!B2370),"No Collision")</f>
        <v>No Collision</v>
      </c>
      <c r="Q2370" t="str">
        <f>IF(C2370&lt;D2370,(H2370-'JRC-VC_280219_part3'!D$3)/(Data!D2370-Data!C2370),"No Collision")</f>
        <v>No Collision</v>
      </c>
      <c r="R2370" t="str">
        <f>IF(D2370&lt;E2370,(I2370-'JRC-VC_280219_part3'!E$3)/(Data!E2370-Data!D2370),"No Collision")</f>
        <v>No Collision</v>
      </c>
      <c r="S2370">
        <f>IF(E2370&lt;F2370,(J2370-'JRC-VC_280219_part3'!F$3)/(Data!F2370-Data!E2370),"No Collision")</f>
        <v>18.196154686468951</v>
      </c>
    </row>
    <row r="2371" spans="1:19" x14ac:dyDescent="0.25">
      <c r="A2371">
        <v>380828.4</v>
      </c>
      <c r="B2371">
        <v>24.096321526676299</v>
      </c>
      <c r="C2371">
        <v>23.6699491475927</v>
      </c>
      <c r="D2371">
        <v>22.850267772544601</v>
      </c>
      <c r="E2371">
        <v>22.506449075882799</v>
      </c>
      <c r="F2371">
        <v>23.417975333557301</v>
      </c>
      <c r="G2371">
        <v>43.227355486848403</v>
      </c>
      <c r="H2371">
        <v>34.282393579865399</v>
      </c>
      <c r="I2371">
        <v>25.880539738892001</v>
      </c>
      <c r="J2371">
        <v>19.6125313034036</v>
      </c>
      <c r="K2371" t="s">
        <v>69</v>
      </c>
      <c r="L2371" t="s">
        <v>69</v>
      </c>
      <c r="M2371" t="s">
        <v>69</v>
      </c>
      <c r="N2371" t="s">
        <v>69</v>
      </c>
      <c r="O2371" t="s">
        <v>69</v>
      </c>
      <c r="P2371" t="str">
        <f>IF(B2371&lt;C2371,(G2371-'JRC-VC_280219_part3'!C$3)/(Data!C2371-Data!B2371),"No Collision")</f>
        <v>No Collision</v>
      </c>
      <c r="Q2371" t="str">
        <f>IF(C2371&lt;D2371,(H2371-'JRC-VC_280219_part3'!D$3)/(Data!D2371-Data!C2371),"No Collision")</f>
        <v>No Collision</v>
      </c>
      <c r="R2371" t="str">
        <f>IF(D2371&lt;E2371,(I2371-'JRC-VC_280219_part3'!E$3)/(Data!E2371-Data!D2371),"No Collision")</f>
        <v>No Collision</v>
      </c>
      <c r="S2371">
        <f>IF(E2371&lt;F2371,(J2371-'JRC-VC_280219_part3'!F$3)/(Data!F2371-Data!E2371),"No Collision")</f>
        <v>17.3242747210499</v>
      </c>
    </row>
    <row r="2372" spans="1:19" x14ac:dyDescent="0.25">
      <c r="A2372">
        <v>380828.5</v>
      </c>
      <c r="B2372">
        <v>24.134304495260899</v>
      </c>
      <c r="C2372">
        <v>23.733492617442199</v>
      </c>
      <c r="D2372">
        <v>22.832849045913001</v>
      </c>
      <c r="E2372">
        <v>22.474387476315801</v>
      </c>
      <c r="F2372">
        <v>23.4277986968516</v>
      </c>
      <c r="G2372">
        <v>43.240445227457997</v>
      </c>
      <c r="H2372">
        <v>34.403273971171501</v>
      </c>
      <c r="I2372">
        <v>25.883297236393499</v>
      </c>
      <c r="J2372">
        <v>19.527891256081698</v>
      </c>
      <c r="K2372" t="s">
        <v>69</v>
      </c>
      <c r="L2372" t="s">
        <v>69</v>
      </c>
      <c r="M2372" t="s">
        <v>69</v>
      </c>
      <c r="N2372" t="s">
        <v>69</v>
      </c>
      <c r="O2372" t="s">
        <v>69</v>
      </c>
      <c r="P2372" t="str">
        <f>IF(B2372&lt;C2372,(G2372-'JRC-VC_280219_part3'!C$3)/(Data!C2372-Data!B2372),"No Collision")</f>
        <v>No Collision</v>
      </c>
      <c r="Q2372" t="str">
        <f>IF(C2372&lt;D2372,(H2372-'JRC-VC_280219_part3'!D$3)/(Data!D2372-Data!C2372),"No Collision")</f>
        <v>No Collision</v>
      </c>
      <c r="R2372" t="str">
        <f>IF(D2372&lt;E2372,(I2372-'JRC-VC_280219_part3'!E$3)/(Data!E2372-Data!D2372),"No Collision")</f>
        <v>No Collision</v>
      </c>
      <c r="S2372">
        <f>IF(E2372&lt;F2372,(J2372-'JRC-VC_280219_part3'!F$3)/(Data!F2372-Data!E2372),"No Collision")</f>
        <v>16.474414101456382</v>
      </c>
    </row>
    <row r="2373" spans="1:19" x14ac:dyDescent="0.25">
      <c r="A2373">
        <v>380828.6</v>
      </c>
      <c r="B2373">
        <v>24.177590941958201</v>
      </c>
      <c r="C2373">
        <v>23.788554954544601</v>
      </c>
      <c r="D2373">
        <v>22.806724231322701</v>
      </c>
      <c r="E2373">
        <v>22.4416258284141</v>
      </c>
      <c r="F2373">
        <v>23.4410123629069</v>
      </c>
      <c r="G2373">
        <v>43.2558000348251</v>
      </c>
      <c r="H2373">
        <v>34.529024708207999</v>
      </c>
      <c r="I2373">
        <v>25.889331263444902</v>
      </c>
      <c r="J2373">
        <v>19.4324485862846</v>
      </c>
      <c r="K2373" t="s">
        <v>69</v>
      </c>
      <c r="L2373" t="s">
        <v>69</v>
      </c>
      <c r="M2373" t="s">
        <v>69</v>
      </c>
      <c r="N2373" t="s">
        <v>69</v>
      </c>
      <c r="O2373" t="s">
        <v>69</v>
      </c>
      <c r="P2373" t="str">
        <f>IF(B2373&lt;C2373,(G2373-'JRC-VC_280219_part3'!C$3)/(Data!C2373-Data!B2373),"No Collision")</f>
        <v>No Collision</v>
      </c>
      <c r="Q2373" t="str">
        <f>IF(C2373&lt;D2373,(H2373-'JRC-VC_280219_part3'!D$3)/(Data!D2373-Data!C2373),"No Collision")</f>
        <v>No Collision</v>
      </c>
      <c r="R2373" t="str">
        <f>IF(D2373&lt;E2373,(I2373-'JRC-VC_280219_part3'!E$3)/(Data!E2373-Data!D2373),"No Collision")</f>
        <v>No Collision</v>
      </c>
      <c r="S2373">
        <f>IF(E2373&lt;F2373,(J2373-'JRC-VC_280219_part3'!F$3)/(Data!F2373-Data!E2373),"No Collision")</f>
        <v>15.621031550327615</v>
      </c>
    </row>
    <row r="2374" spans="1:19" x14ac:dyDescent="0.25">
      <c r="A2374">
        <v>380828.7</v>
      </c>
      <c r="B2374">
        <v>24.2269410326623</v>
      </c>
      <c r="C2374">
        <v>23.825383047318599</v>
      </c>
      <c r="D2374">
        <v>22.774621256087801</v>
      </c>
      <c r="E2374">
        <v>22.4085735275</v>
      </c>
      <c r="F2374">
        <v>23.457487447074499</v>
      </c>
      <c r="G2374">
        <v>43.2794138927079</v>
      </c>
      <c r="H2374">
        <v>34.655240482325198</v>
      </c>
      <c r="I2374">
        <v>25.898745122374301</v>
      </c>
      <c r="J2374">
        <v>19.321496736494598</v>
      </c>
      <c r="K2374" t="s">
        <v>69</v>
      </c>
      <c r="L2374" t="s">
        <v>69</v>
      </c>
      <c r="M2374" t="s">
        <v>69</v>
      </c>
      <c r="N2374" t="s">
        <v>69</v>
      </c>
      <c r="O2374" t="s">
        <v>69</v>
      </c>
      <c r="P2374" t="str">
        <f>IF(B2374&lt;C2374,(G2374-'JRC-VC_280219_part3'!C$3)/(Data!C2374-Data!B2374),"No Collision")</f>
        <v>No Collision</v>
      </c>
      <c r="Q2374" t="str">
        <f>IF(C2374&lt;D2374,(H2374-'JRC-VC_280219_part3'!D$3)/(Data!D2374-Data!C2374),"No Collision")</f>
        <v>No Collision</v>
      </c>
      <c r="R2374" t="str">
        <f>IF(D2374&lt;E2374,(I2374-'JRC-VC_280219_part3'!E$3)/(Data!E2374-Data!D2374),"No Collision")</f>
        <v>No Collision</v>
      </c>
      <c r="S2374">
        <f>IF(E2374&lt;F2374,(J2374-'JRC-VC_280219_part3'!F$3)/(Data!F2374-Data!E2374),"No Collision")</f>
        <v>14.777663302230282</v>
      </c>
    </row>
    <row r="2375" spans="1:19" x14ac:dyDescent="0.25">
      <c r="A2375">
        <v>380828.8</v>
      </c>
      <c r="B2375">
        <v>24.2811914683944</v>
      </c>
      <c r="C2375">
        <v>23.840907912654401</v>
      </c>
      <c r="D2375">
        <v>22.7404127356731</v>
      </c>
      <c r="E2375">
        <v>22.376391355089702</v>
      </c>
      <c r="F2375">
        <v>23.469877929272101</v>
      </c>
      <c r="G2375">
        <v>43.3136087979492</v>
      </c>
      <c r="H2375">
        <v>34.779340633679602</v>
      </c>
      <c r="I2375">
        <v>25.9107992450609</v>
      </c>
      <c r="J2375">
        <v>19.2032971723172</v>
      </c>
      <c r="K2375" t="s">
        <v>69</v>
      </c>
      <c r="L2375" t="s">
        <v>69</v>
      </c>
      <c r="M2375" t="s">
        <v>69</v>
      </c>
      <c r="N2375" t="s">
        <v>69</v>
      </c>
      <c r="O2375" t="s">
        <v>69</v>
      </c>
      <c r="P2375" t="str">
        <f>IF(B2375&lt;C2375,(G2375-'JRC-VC_280219_part3'!C$3)/(Data!C2375-Data!B2375),"No Collision")</f>
        <v>No Collision</v>
      </c>
      <c r="Q2375" t="str">
        <f>IF(C2375&lt;D2375,(H2375-'JRC-VC_280219_part3'!D$3)/(Data!D2375-Data!C2375),"No Collision")</f>
        <v>No Collision</v>
      </c>
      <c r="R2375" t="str">
        <f>IF(D2375&lt;E2375,(I2375-'JRC-VC_280219_part3'!E$3)/(Data!E2375-Data!D2375),"No Collision")</f>
        <v>No Collision</v>
      </c>
      <c r="S2375">
        <f>IF(E2375&lt;F2375,(J2375-'JRC-VC_280219_part3'!F$3)/(Data!F2375-Data!E2375),"No Collision")</f>
        <v>14.06720259351931</v>
      </c>
    </row>
    <row r="2376" spans="1:19" x14ac:dyDescent="0.25">
      <c r="A2376">
        <v>380828.9</v>
      </c>
      <c r="B2376">
        <v>24.338705056808902</v>
      </c>
      <c r="C2376">
        <v>23.857766896403199</v>
      </c>
      <c r="D2376">
        <v>22.7079761265481</v>
      </c>
      <c r="E2376">
        <v>22.346440537683499</v>
      </c>
      <c r="F2376">
        <v>23.468830356149699</v>
      </c>
      <c r="G2376">
        <v>43.352683376427898</v>
      </c>
      <c r="H2376">
        <v>34.9064332954473</v>
      </c>
      <c r="I2376">
        <v>25.9245124768644</v>
      </c>
      <c r="J2376">
        <v>19.089357800302199</v>
      </c>
      <c r="K2376" t="s">
        <v>69</v>
      </c>
      <c r="L2376" t="s">
        <v>69</v>
      </c>
      <c r="M2376" t="s">
        <v>69</v>
      </c>
      <c r="N2376" t="s">
        <v>69</v>
      </c>
      <c r="O2376" t="s">
        <v>69</v>
      </c>
      <c r="P2376" t="str">
        <f>IF(B2376&lt;C2376,(G2376-'JRC-VC_280219_part3'!C$3)/(Data!C2376-Data!B2376),"No Collision")</f>
        <v>No Collision</v>
      </c>
      <c r="Q2376" t="str">
        <f>IF(C2376&lt;D2376,(H2376-'JRC-VC_280219_part3'!D$3)/(Data!D2376-Data!C2376),"No Collision")</f>
        <v>No Collision</v>
      </c>
      <c r="R2376" t="str">
        <f>IF(D2376&lt;E2376,(I2376-'JRC-VC_280219_part3'!E$3)/(Data!E2376-Data!D2376),"No Collision")</f>
        <v>No Collision</v>
      </c>
      <c r="S2376">
        <f>IF(E2376&lt;F2376,(J2376-'JRC-VC_280219_part3'!F$3)/(Data!F2376-Data!E2376),"No Collision")</f>
        <v>13.603435766342885</v>
      </c>
    </row>
    <row r="2377" spans="1:19" x14ac:dyDescent="0.25">
      <c r="A2377">
        <v>380829</v>
      </c>
      <c r="B2377">
        <v>24.3978314075128</v>
      </c>
      <c r="C2377">
        <v>23.897296327621699</v>
      </c>
      <c r="D2377">
        <v>22.6807778408748</v>
      </c>
      <c r="E2377">
        <v>22.320089462139201</v>
      </c>
      <c r="F2377">
        <v>23.449551680355199</v>
      </c>
      <c r="G2377">
        <v>43.390360095688898</v>
      </c>
      <c r="H2377">
        <v>35.042140229803501</v>
      </c>
      <c r="I2377">
        <v>25.938993206970402</v>
      </c>
      <c r="J2377">
        <v>18.986961197686401</v>
      </c>
      <c r="K2377" t="s">
        <v>69</v>
      </c>
      <c r="L2377" t="s">
        <v>69</v>
      </c>
      <c r="M2377" t="s">
        <v>69</v>
      </c>
      <c r="N2377" t="s">
        <v>69</v>
      </c>
      <c r="O2377" t="s">
        <v>69</v>
      </c>
      <c r="P2377" t="str">
        <f>IF(B2377&lt;C2377,(G2377-'JRC-VC_280219_part3'!C$3)/(Data!C2377-Data!B2377),"No Collision")</f>
        <v>No Collision</v>
      </c>
      <c r="Q2377" t="str">
        <f>IF(C2377&lt;D2377,(H2377-'JRC-VC_280219_part3'!D$3)/(Data!D2377-Data!C2377),"No Collision")</f>
        <v>No Collision</v>
      </c>
      <c r="R2377" t="str">
        <f>IF(D2377&lt;E2377,(I2377-'JRC-VC_280219_part3'!E$3)/(Data!E2377-Data!D2377),"No Collision")</f>
        <v>No Collision</v>
      </c>
      <c r="S2377">
        <f>IF(E2377&lt;F2377,(J2377-'JRC-VC_280219_part3'!F$3)/(Data!F2377-Data!E2377),"No Collision")</f>
        <v>13.427594967843415</v>
      </c>
    </row>
    <row r="2378" spans="1:19" x14ac:dyDescent="0.25">
      <c r="A2378">
        <v>380829.1</v>
      </c>
      <c r="B2378">
        <v>24.457087851486399</v>
      </c>
      <c r="C2378">
        <v>23.952517731335899</v>
      </c>
      <c r="D2378">
        <v>22.660632162418299</v>
      </c>
      <c r="E2378">
        <v>22.298460250687999</v>
      </c>
      <c r="F2378">
        <v>23.426414354007701</v>
      </c>
      <c r="G2378">
        <v>43.425765633493</v>
      </c>
      <c r="H2378">
        <v>35.186466528620201</v>
      </c>
      <c r="I2378">
        <v>25.953750061892102</v>
      </c>
      <c r="J2378">
        <v>18.886468228386502</v>
      </c>
      <c r="K2378" t="s">
        <v>69</v>
      </c>
      <c r="L2378" t="s">
        <v>69</v>
      </c>
      <c r="M2378" t="s">
        <v>69</v>
      </c>
      <c r="N2378" t="s">
        <v>69</v>
      </c>
      <c r="O2378" t="s">
        <v>69</v>
      </c>
      <c r="P2378" t="str">
        <f>IF(B2378&lt;C2378,(G2378-'JRC-VC_280219_part3'!C$3)/(Data!C2378-Data!B2378),"No Collision")</f>
        <v>No Collision</v>
      </c>
      <c r="Q2378" t="str">
        <f>IF(C2378&lt;D2378,(H2378-'JRC-VC_280219_part3'!D$3)/(Data!D2378-Data!C2378),"No Collision")</f>
        <v>No Collision</v>
      </c>
      <c r="R2378" t="str">
        <f>IF(D2378&lt;E2378,(I2378-'JRC-VC_280219_part3'!E$3)/(Data!E2378-Data!D2378),"No Collision")</f>
        <v>No Collision</v>
      </c>
      <c r="S2378">
        <f>IF(E2378&lt;F2378,(J2378-'JRC-VC_280219_part3'!F$3)/(Data!F2378-Data!E2378),"No Collision")</f>
        <v>13.356455004726744</v>
      </c>
    </row>
    <row r="2379" spans="1:19" x14ac:dyDescent="0.25">
      <c r="A2379">
        <v>380829.2</v>
      </c>
      <c r="B2379">
        <v>24.515740670291802</v>
      </c>
      <c r="C2379">
        <v>24.009473663129299</v>
      </c>
      <c r="D2379">
        <v>22.648938599296301</v>
      </c>
      <c r="E2379">
        <v>22.281681185941999</v>
      </c>
      <c r="F2379">
        <v>23.413850995554199</v>
      </c>
      <c r="G2379">
        <v>43.4598658492081</v>
      </c>
      <c r="H2379">
        <v>35.338011282672603</v>
      </c>
      <c r="I2379">
        <v>25.968505242741401</v>
      </c>
      <c r="J2379">
        <v>18.777852221784499</v>
      </c>
      <c r="K2379" t="s">
        <v>69</v>
      </c>
      <c r="L2379" t="s">
        <v>69</v>
      </c>
      <c r="M2379" t="s">
        <v>69</v>
      </c>
      <c r="N2379" t="s">
        <v>69</v>
      </c>
      <c r="O2379" t="s">
        <v>69</v>
      </c>
      <c r="P2379" t="str">
        <f>IF(B2379&lt;C2379,(G2379-'JRC-VC_280219_part3'!C$3)/(Data!C2379-Data!B2379),"No Collision")</f>
        <v>No Collision</v>
      </c>
      <c r="Q2379" t="str">
        <f>IF(C2379&lt;D2379,(H2379-'JRC-VC_280219_part3'!D$3)/(Data!D2379-Data!C2379),"No Collision")</f>
        <v>No Collision</v>
      </c>
      <c r="R2379" t="str">
        <f>IF(D2379&lt;E2379,(I2379-'JRC-VC_280219_part3'!E$3)/(Data!E2379-Data!D2379),"No Collision")</f>
        <v>No Collision</v>
      </c>
      <c r="S2379">
        <f>IF(E2379&lt;F2379,(J2379-'JRC-VC_280219_part3'!F$3)/(Data!F2379-Data!E2379),"No Collision")</f>
        <v>13.210785250410126</v>
      </c>
    </row>
    <row r="2380" spans="1:19" x14ac:dyDescent="0.25">
      <c r="A2380">
        <v>380829.3</v>
      </c>
      <c r="B2380">
        <v>24.573250345623102</v>
      </c>
      <c r="C2380">
        <v>24.057689149317099</v>
      </c>
      <c r="D2380">
        <v>22.647090806206801</v>
      </c>
      <c r="E2380">
        <v>22.2696200278905</v>
      </c>
      <c r="F2380">
        <v>23.406922676692599</v>
      </c>
      <c r="G2380">
        <v>43.493340764605399</v>
      </c>
      <c r="H2380">
        <v>35.495779391020299</v>
      </c>
      <c r="I2380">
        <v>25.983009906342399</v>
      </c>
      <c r="J2380">
        <v>18.6651092838616</v>
      </c>
      <c r="K2380" t="s">
        <v>69</v>
      </c>
      <c r="L2380" t="s">
        <v>69</v>
      </c>
      <c r="M2380" t="s">
        <v>69</v>
      </c>
      <c r="N2380" t="s">
        <v>69</v>
      </c>
      <c r="O2380" t="s">
        <v>69</v>
      </c>
      <c r="P2380" t="str">
        <f>IF(B2380&lt;C2380,(G2380-'JRC-VC_280219_part3'!C$3)/(Data!C2380-Data!B2380),"No Collision")</f>
        <v>No Collision</v>
      </c>
      <c r="Q2380" t="str">
        <f>IF(C2380&lt;D2380,(H2380-'JRC-VC_280219_part3'!D$3)/(Data!D2380-Data!C2380),"No Collision")</f>
        <v>No Collision</v>
      </c>
      <c r="R2380" t="str">
        <f>IF(D2380&lt;E2380,(I2380-'JRC-VC_280219_part3'!E$3)/(Data!E2380-Data!D2380),"No Collision")</f>
        <v>No Collision</v>
      </c>
      <c r="S2380">
        <f>IF(E2380&lt;F2380,(J2380-'JRC-VC_280219_part3'!F$3)/(Data!F2380-Data!E2380),"No Collision")</f>
        <v>13.052030872781884</v>
      </c>
    </row>
    <row r="2381" spans="1:19" x14ac:dyDescent="0.25">
      <c r="A2381">
        <v>380829.4</v>
      </c>
      <c r="B2381">
        <v>24.629083374171699</v>
      </c>
      <c r="C2381">
        <v>24.101281592478198</v>
      </c>
      <c r="D2381">
        <v>22.656474253727001</v>
      </c>
      <c r="E2381">
        <v>22.262127032694998</v>
      </c>
      <c r="F2381">
        <v>23.397757803551901</v>
      </c>
      <c r="G2381">
        <v>43.525210129762698</v>
      </c>
      <c r="H2381">
        <v>35.660407451393503</v>
      </c>
      <c r="I2381">
        <v>25.997011585696502</v>
      </c>
      <c r="J2381">
        <v>18.554283087860501</v>
      </c>
      <c r="K2381" t="s">
        <v>69</v>
      </c>
      <c r="L2381" t="s">
        <v>69</v>
      </c>
      <c r="M2381" t="s">
        <v>69</v>
      </c>
      <c r="N2381" t="s">
        <v>69</v>
      </c>
      <c r="O2381" t="s">
        <v>69</v>
      </c>
      <c r="P2381" t="str">
        <f>IF(B2381&lt;C2381,(G2381-'JRC-VC_280219_part3'!C$3)/(Data!C2381-Data!B2381),"No Collision")</f>
        <v>No Collision</v>
      </c>
      <c r="Q2381" t="str">
        <f>IF(C2381&lt;D2381,(H2381-'JRC-VC_280219_part3'!D$3)/(Data!D2381-Data!C2381),"No Collision")</f>
        <v>No Collision</v>
      </c>
      <c r="R2381" t="str">
        <f>IF(D2381&lt;E2381,(I2381-'JRC-VC_280219_part3'!E$3)/(Data!E2381-Data!D2381),"No Collision")</f>
        <v>No Collision</v>
      </c>
      <c r="S2381">
        <f>IF(E2381&lt;F2381,(J2381-'JRC-VC_280219_part3'!F$3)/(Data!F2381-Data!E2381),"No Collision")</f>
        <v>12.97365610896871</v>
      </c>
    </row>
    <row r="2382" spans="1:19" x14ac:dyDescent="0.25">
      <c r="A2382">
        <v>380829.5</v>
      </c>
      <c r="B2382">
        <v>24.6827121597358</v>
      </c>
      <c r="C2382">
        <v>24.148034467220199</v>
      </c>
      <c r="D2382">
        <v>22.677550659803899</v>
      </c>
      <c r="E2382">
        <v>22.259036277959201</v>
      </c>
      <c r="F2382">
        <v>23.386444156924</v>
      </c>
      <c r="G2382">
        <v>43.554080035139997</v>
      </c>
      <c r="H2382">
        <v>35.832939008644203</v>
      </c>
      <c r="I2382">
        <v>26.010238218903702</v>
      </c>
      <c r="J2382">
        <v>18.447166882961199</v>
      </c>
      <c r="K2382" t="s">
        <v>69</v>
      </c>
      <c r="L2382" t="s">
        <v>69</v>
      </c>
      <c r="M2382" t="s">
        <v>69</v>
      </c>
      <c r="N2382" t="s">
        <v>69</v>
      </c>
      <c r="O2382" t="s">
        <v>69</v>
      </c>
      <c r="P2382" t="str">
        <f>IF(B2382&lt;C2382,(G2382-'JRC-VC_280219_part3'!C$3)/(Data!C2382-Data!B2382),"No Collision")</f>
        <v>No Collision</v>
      </c>
      <c r="Q2382" t="str">
        <f>IF(C2382&lt;D2382,(H2382-'JRC-VC_280219_part3'!D$3)/(Data!D2382-Data!C2382),"No Collision")</f>
        <v>No Collision</v>
      </c>
      <c r="R2382" t="str">
        <f>IF(D2382&lt;E2382,(I2382-'JRC-VC_280219_part3'!E$3)/(Data!E2382-Data!D2382),"No Collision")</f>
        <v>No Collision</v>
      </c>
      <c r="S2382">
        <f>IF(E2382&lt;F2382,(J2382-'JRC-VC_280219_part3'!F$3)/(Data!F2382-Data!E2382),"No Collision")</f>
        <v>12.973270061223214</v>
      </c>
    </row>
    <row r="2383" spans="1:19" x14ac:dyDescent="0.25">
      <c r="A2383">
        <v>380829.6</v>
      </c>
      <c r="B2383">
        <v>24.733779187512098</v>
      </c>
      <c r="C2383">
        <v>24.2021012823779</v>
      </c>
      <c r="D2383">
        <v>22.707114409104701</v>
      </c>
      <c r="E2383">
        <v>22.259920605484801</v>
      </c>
      <c r="F2383">
        <v>23.375266664250599</v>
      </c>
      <c r="G2383">
        <v>43.5798755952042</v>
      </c>
      <c r="H2383">
        <v>36.012936480330701</v>
      </c>
      <c r="I2383">
        <v>26.022742686288101</v>
      </c>
      <c r="J2383">
        <v>18.343403981147301</v>
      </c>
      <c r="K2383" t="s">
        <v>69</v>
      </c>
      <c r="L2383" t="s">
        <v>69</v>
      </c>
      <c r="M2383" t="s">
        <v>69</v>
      </c>
      <c r="N2383" t="s">
        <v>69</v>
      </c>
      <c r="O2383" t="s">
        <v>69</v>
      </c>
      <c r="P2383" t="str">
        <f>IF(B2383&lt;C2383,(G2383-'JRC-VC_280219_part3'!C$3)/(Data!C2383-Data!B2383),"No Collision")</f>
        <v>No Collision</v>
      </c>
      <c r="Q2383" t="str">
        <f>IF(C2383&lt;D2383,(H2383-'JRC-VC_280219_part3'!D$3)/(Data!D2383-Data!C2383),"No Collision")</f>
        <v>No Collision</v>
      </c>
      <c r="R2383" t="str">
        <f>IF(D2383&lt;E2383,(I2383-'JRC-VC_280219_part3'!E$3)/(Data!E2383-Data!D2383),"No Collision")</f>
        <v>No Collision</v>
      </c>
      <c r="S2383">
        <f>IF(E2383&lt;F2383,(J2383-'JRC-VC_280219_part3'!F$3)/(Data!F2383-Data!E2383),"No Collision")</f>
        <v>13.020536421868268</v>
      </c>
    </row>
    <row r="2384" spans="1:19" x14ac:dyDescent="0.25">
      <c r="A2384">
        <v>380829.7</v>
      </c>
      <c r="B2384">
        <v>24.782586142508499</v>
      </c>
      <c r="C2384">
        <v>24.253139689268998</v>
      </c>
      <c r="D2384">
        <v>22.7410464126325</v>
      </c>
      <c r="E2384">
        <v>22.2633483191617</v>
      </c>
      <c r="F2384">
        <v>23.367466467906599</v>
      </c>
      <c r="G2384">
        <v>43.6077906374111</v>
      </c>
      <c r="H2384">
        <v>36.194077932950101</v>
      </c>
      <c r="I2384">
        <v>26.036122474163001</v>
      </c>
      <c r="J2384">
        <v>18.237670181334298</v>
      </c>
      <c r="K2384" t="s">
        <v>69</v>
      </c>
      <c r="L2384" t="s">
        <v>69</v>
      </c>
      <c r="M2384" t="s">
        <v>69</v>
      </c>
      <c r="N2384" t="s">
        <v>69</v>
      </c>
      <c r="O2384" t="s">
        <v>69</v>
      </c>
      <c r="P2384" t="str">
        <f>IF(B2384&lt;C2384,(G2384-'JRC-VC_280219_part3'!C$3)/(Data!C2384-Data!B2384),"No Collision")</f>
        <v>No Collision</v>
      </c>
      <c r="Q2384" t="str">
        <f>IF(C2384&lt;D2384,(H2384-'JRC-VC_280219_part3'!D$3)/(Data!D2384-Data!C2384),"No Collision")</f>
        <v>No Collision</v>
      </c>
      <c r="R2384" t="str">
        <f>IF(D2384&lt;E2384,(I2384-'JRC-VC_280219_part3'!E$3)/(Data!E2384-Data!D2384),"No Collision")</f>
        <v>No Collision</v>
      </c>
      <c r="S2384">
        <f>IF(E2384&lt;F2384,(J2384-'JRC-VC_280219_part3'!F$3)/(Data!F2384-Data!E2384),"No Collision")</f>
        <v>13.057180699114838</v>
      </c>
    </row>
    <row r="2385" spans="1:19" x14ac:dyDescent="0.25">
      <c r="A2385">
        <v>380829.8</v>
      </c>
      <c r="B2385">
        <v>24.829592782143401</v>
      </c>
      <c r="C2385">
        <v>24.2905225100438</v>
      </c>
      <c r="D2385">
        <v>22.7752297205456</v>
      </c>
      <c r="E2385">
        <v>22.2676445042657</v>
      </c>
      <c r="F2385">
        <v>23.365873034295301</v>
      </c>
      <c r="G2385">
        <v>43.642349806957903</v>
      </c>
      <c r="H2385">
        <v>36.370594275897602</v>
      </c>
      <c r="I2385">
        <v>26.052365232917801</v>
      </c>
      <c r="J2385">
        <v>18.125274206293099</v>
      </c>
      <c r="K2385" t="s">
        <v>69</v>
      </c>
      <c r="L2385" t="s">
        <v>69</v>
      </c>
      <c r="M2385" t="s">
        <v>69</v>
      </c>
      <c r="N2385" t="s">
        <v>69</v>
      </c>
      <c r="O2385" t="s">
        <v>69</v>
      </c>
      <c r="P2385" t="str">
        <f>IF(B2385&lt;C2385,(G2385-'JRC-VC_280219_part3'!C$3)/(Data!C2385-Data!B2385),"No Collision")</f>
        <v>No Collision</v>
      </c>
      <c r="Q2385" t="str">
        <f>IF(C2385&lt;D2385,(H2385-'JRC-VC_280219_part3'!D$3)/(Data!D2385-Data!C2385),"No Collision")</f>
        <v>No Collision</v>
      </c>
      <c r="R2385" t="str">
        <f>IF(D2385&lt;E2385,(I2385-'JRC-VC_280219_part3'!E$3)/(Data!E2385-Data!D2385),"No Collision")</f>
        <v>No Collision</v>
      </c>
      <c r="S2385">
        <f>IF(E2385&lt;F2385,(J2385-'JRC-VC_280219_part3'!F$3)/(Data!F2385-Data!E2385),"No Collision")</f>
        <v>13.02486123348803</v>
      </c>
    </row>
    <row r="2386" spans="1:19" x14ac:dyDescent="0.25">
      <c r="A2386">
        <v>380829.9</v>
      </c>
      <c r="B2386">
        <v>24.8752491253444</v>
      </c>
      <c r="C2386">
        <v>24.317420943674801</v>
      </c>
      <c r="D2386">
        <v>22.8055486518561</v>
      </c>
      <c r="E2386">
        <v>22.2711399533598</v>
      </c>
      <c r="F2386">
        <v>23.370497744059001</v>
      </c>
      <c r="G2386">
        <v>43.680148413550697</v>
      </c>
      <c r="H2386">
        <v>36.5447931524631</v>
      </c>
      <c r="I2386">
        <v>26.0734573287118</v>
      </c>
      <c r="J2386">
        <v>18.009034787271499</v>
      </c>
      <c r="K2386" t="s">
        <v>69</v>
      </c>
      <c r="L2386" t="s">
        <v>69</v>
      </c>
      <c r="M2386" t="s">
        <v>69</v>
      </c>
      <c r="N2386" t="s">
        <v>69</v>
      </c>
      <c r="O2386" t="s">
        <v>69</v>
      </c>
      <c r="P2386" t="str">
        <f>IF(B2386&lt;C2386,(G2386-'JRC-VC_280219_part3'!C$3)/(Data!C2386-Data!B2386),"No Collision")</f>
        <v>No Collision</v>
      </c>
      <c r="Q2386" t="str">
        <f>IF(C2386&lt;D2386,(H2386-'JRC-VC_280219_part3'!D$3)/(Data!D2386-Data!C2386),"No Collision")</f>
        <v>No Collision</v>
      </c>
      <c r="R2386" t="str">
        <f>IF(D2386&lt;E2386,(I2386-'JRC-VC_280219_part3'!E$3)/(Data!E2386-Data!D2386),"No Collision")</f>
        <v>No Collision</v>
      </c>
      <c r="S2386">
        <f>IF(E2386&lt;F2386,(J2386-'JRC-VC_280219_part3'!F$3)/(Data!F2386-Data!E2386),"No Collision")</f>
        <v>12.90574816252294</v>
      </c>
    </row>
    <row r="2387" spans="1:19" x14ac:dyDescent="0.25">
      <c r="A2387">
        <v>380830</v>
      </c>
      <c r="B2387">
        <v>24.919995440684399</v>
      </c>
      <c r="C2387">
        <v>24.339528099891002</v>
      </c>
      <c r="D2387">
        <v>22.8292310107866</v>
      </c>
      <c r="E2387">
        <v>22.272168642026799</v>
      </c>
      <c r="F2387">
        <v>23.379369869458301</v>
      </c>
      <c r="G2387">
        <v>43.716736149593999</v>
      </c>
      <c r="H2387">
        <v>36.720172634408001</v>
      </c>
      <c r="I2387">
        <v>26.101251906956101</v>
      </c>
      <c r="J2387">
        <v>17.892483092869199</v>
      </c>
      <c r="K2387" t="s">
        <v>69</v>
      </c>
      <c r="L2387" t="s">
        <v>69</v>
      </c>
      <c r="M2387" t="s">
        <v>69</v>
      </c>
      <c r="N2387" t="s">
        <v>69</v>
      </c>
      <c r="O2387" t="s">
        <v>69</v>
      </c>
      <c r="P2387" t="str">
        <f>IF(B2387&lt;C2387,(G2387-'JRC-VC_280219_part3'!C$3)/(Data!C2387-Data!B2387),"No Collision")</f>
        <v>No Collision</v>
      </c>
      <c r="Q2387" t="str">
        <f>IF(C2387&lt;D2387,(H2387-'JRC-VC_280219_part3'!D$3)/(Data!D2387-Data!C2387),"No Collision")</f>
        <v>No Collision</v>
      </c>
      <c r="R2387" t="str">
        <f>IF(D2387&lt;E2387,(I2387-'JRC-VC_280219_part3'!E$3)/(Data!E2387-Data!D2387),"No Collision")</f>
        <v>No Collision</v>
      </c>
      <c r="S2387">
        <f>IF(E2387&lt;F2387,(J2387-'JRC-VC_280219_part3'!F$3)/(Data!F2387-Data!E2387),"No Collision")</f>
        <v>12.709056623349646</v>
      </c>
    </row>
    <row r="2388" spans="1:19" x14ac:dyDescent="0.25">
      <c r="A2388">
        <v>380830.1</v>
      </c>
      <c r="B2388">
        <v>24.964209046722399</v>
      </c>
      <c r="C2388">
        <v>24.358707759829802</v>
      </c>
      <c r="D2388">
        <v>22.8488759611893</v>
      </c>
      <c r="E2388">
        <v>22.269818179360001</v>
      </c>
      <c r="F2388">
        <v>23.385825684186301</v>
      </c>
      <c r="G2388">
        <v>43.751682209240599</v>
      </c>
      <c r="H2388">
        <v>36.896948680204503</v>
      </c>
      <c r="I2388">
        <v>26.136493066678501</v>
      </c>
      <c r="J2388">
        <v>17.775246347175301</v>
      </c>
      <c r="K2388" t="s">
        <v>69</v>
      </c>
      <c r="L2388" t="s">
        <v>69</v>
      </c>
      <c r="M2388" t="s">
        <v>69</v>
      </c>
      <c r="N2388" t="s">
        <v>69</v>
      </c>
      <c r="O2388" t="s">
        <v>69</v>
      </c>
      <c r="P2388" t="str">
        <f>IF(B2388&lt;C2388,(G2388-'JRC-VC_280219_part3'!C$3)/(Data!C2388-Data!B2388),"No Collision")</f>
        <v>No Collision</v>
      </c>
      <c r="Q2388" t="str">
        <f>IF(C2388&lt;D2388,(H2388-'JRC-VC_280219_part3'!D$3)/(Data!D2388-Data!C2388),"No Collision")</f>
        <v>No Collision</v>
      </c>
      <c r="R2388" t="str">
        <f>IF(D2388&lt;E2388,(I2388-'JRC-VC_280219_part3'!E$3)/(Data!E2388-Data!D2388),"No Collision")</f>
        <v>No Collision</v>
      </c>
      <c r="S2388">
        <f>IF(E2388&lt;F2388,(J2388-'JRC-VC_280219_part3'!F$3)/(Data!F2388-Data!E2388),"No Collision")</f>
        <v>12.503720886130781</v>
      </c>
    </row>
    <row r="2389" spans="1:19" x14ac:dyDescent="0.25">
      <c r="A2389">
        <v>380830.2</v>
      </c>
      <c r="B2389">
        <v>25.008042528831901</v>
      </c>
      <c r="C2389">
        <v>24.375868754809701</v>
      </c>
      <c r="D2389">
        <v>22.868427812039599</v>
      </c>
      <c r="E2389">
        <v>22.266181986934502</v>
      </c>
      <c r="F2389">
        <v>23.384504219047599</v>
      </c>
      <c r="G2389">
        <v>43.786588769328098</v>
      </c>
      <c r="H2389">
        <v>37.074519958655998</v>
      </c>
      <c r="I2389">
        <v>26.177469815385301</v>
      </c>
      <c r="J2389">
        <v>17.6577328470735</v>
      </c>
      <c r="K2389" t="s">
        <v>69</v>
      </c>
      <c r="L2389" t="s">
        <v>69</v>
      </c>
      <c r="M2389" t="s">
        <v>69</v>
      </c>
      <c r="N2389" t="s">
        <v>69</v>
      </c>
      <c r="O2389" t="s">
        <v>69</v>
      </c>
      <c r="P2389" t="str">
        <f>IF(B2389&lt;C2389,(G2389-'JRC-VC_280219_part3'!C$3)/(Data!C2389-Data!B2389),"No Collision")</f>
        <v>No Collision</v>
      </c>
      <c r="Q2389" t="str">
        <f>IF(C2389&lt;D2389,(H2389-'JRC-VC_280219_part3'!D$3)/(Data!D2389-Data!C2389),"No Collision")</f>
        <v>No Collision</v>
      </c>
      <c r="R2389" t="str">
        <f>IF(D2389&lt;E2389,(I2389-'JRC-VC_280219_part3'!E$3)/(Data!E2389-Data!D2389),"No Collision")</f>
        <v>No Collision</v>
      </c>
      <c r="S2389">
        <f>IF(E2389&lt;F2389,(J2389-'JRC-VC_280219_part3'!F$3)/(Data!F2389-Data!E2389),"No Collision")</f>
        <v>12.372760238280026</v>
      </c>
    </row>
    <row r="2390" spans="1:19" x14ac:dyDescent="0.25">
      <c r="A2390">
        <v>380830.3</v>
      </c>
      <c r="B2390">
        <v>25.0515958828842</v>
      </c>
      <c r="C2390">
        <v>24.392563952734299</v>
      </c>
      <c r="D2390">
        <v>22.891834926280598</v>
      </c>
      <c r="E2390">
        <v>22.264098981870202</v>
      </c>
      <c r="F2390">
        <v>23.379892832975301</v>
      </c>
      <c r="G2390">
        <v>43.82306071819</v>
      </c>
      <c r="H2390">
        <v>37.252561869267701</v>
      </c>
      <c r="I2390">
        <v>26.221891752271901</v>
      </c>
      <c r="J2390">
        <v>17.538461168010599</v>
      </c>
      <c r="K2390" t="s">
        <v>69</v>
      </c>
      <c r="L2390" t="s">
        <v>69</v>
      </c>
      <c r="M2390" t="s">
        <v>69</v>
      </c>
      <c r="N2390" t="s">
        <v>69</v>
      </c>
      <c r="O2390" t="s">
        <v>69</v>
      </c>
      <c r="P2390" t="str">
        <f>IF(B2390&lt;C2390,(G2390-'JRC-VC_280219_part3'!C$3)/(Data!C2390-Data!B2390),"No Collision")</f>
        <v>No Collision</v>
      </c>
      <c r="Q2390" t="str">
        <f>IF(C2390&lt;D2390,(H2390-'JRC-VC_280219_part3'!D$3)/(Data!D2390-Data!C2390),"No Collision")</f>
        <v>No Collision</v>
      </c>
      <c r="R2390" t="str">
        <f>IF(D2390&lt;E2390,(I2390-'JRC-VC_280219_part3'!E$3)/(Data!E2390-Data!D2390),"No Collision")</f>
        <v>No Collision</v>
      </c>
      <c r="S2390">
        <f>IF(E2390&lt;F2390,(J2390-'JRC-VC_280219_part3'!F$3)/(Data!F2390-Data!E2390),"No Collision")</f>
        <v>12.293902815851347</v>
      </c>
    </row>
    <row r="2391" spans="1:19" x14ac:dyDescent="0.25">
      <c r="A2391">
        <v>380830.4</v>
      </c>
      <c r="B2391">
        <v>25.0949713324245</v>
      </c>
      <c r="C2391">
        <v>24.412903972110801</v>
      </c>
      <c r="D2391">
        <v>22.9230515216769</v>
      </c>
      <c r="E2391">
        <v>22.2664024210418</v>
      </c>
      <c r="F2391">
        <v>23.378817184009499</v>
      </c>
      <c r="G2391">
        <v>43.861620557911102</v>
      </c>
      <c r="H2391">
        <v>37.431851109246402</v>
      </c>
      <c r="I2391">
        <v>26.2674692879506</v>
      </c>
      <c r="J2391">
        <v>17.415234016683101</v>
      </c>
      <c r="K2391" t="s">
        <v>69</v>
      </c>
      <c r="L2391" t="s">
        <v>69</v>
      </c>
      <c r="M2391" t="s">
        <v>69</v>
      </c>
      <c r="N2391" t="s">
        <v>69</v>
      </c>
      <c r="O2391" t="s">
        <v>69</v>
      </c>
      <c r="P2391" t="str">
        <f>IF(B2391&lt;C2391,(G2391-'JRC-VC_280219_part3'!C$3)/(Data!C2391-Data!B2391),"No Collision")</f>
        <v>No Collision</v>
      </c>
      <c r="Q2391" t="str">
        <f>IF(C2391&lt;D2391,(H2391-'JRC-VC_280219_part3'!D$3)/(Data!D2391-Data!C2391),"No Collision")</f>
        <v>No Collision</v>
      </c>
      <c r="R2391" t="str">
        <f>IF(D2391&lt;E2391,(I2391-'JRC-VC_280219_part3'!E$3)/(Data!E2391-Data!D2391),"No Collision")</f>
        <v>No Collision</v>
      </c>
      <c r="S2391">
        <f>IF(E2391&lt;F2391,(J2391-'JRC-VC_280219_part3'!F$3)/(Data!F2391-Data!E2391),"No Collision")</f>
        <v>12.220472497520994</v>
      </c>
    </row>
    <row r="2392" spans="1:19" x14ac:dyDescent="0.25">
      <c r="A2392">
        <v>380830.5</v>
      </c>
      <c r="B2392">
        <v>25.138274001652899</v>
      </c>
      <c r="C2392">
        <v>24.4388561379753</v>
      </c>
      <c r="D2392">
        <v>22.9649248547036</v>
      </c>
      <c r="E2392">
        <v>22.275926908863799</v>
      </c>
      <c r="F2392">
        <v>23.3856907215823</v>
      </c>
      <c r="G2392">
        <v>43.903035649326398</v>
      </c>
      <c r="H2392">
        <v>37.612564505237003</v>
      </c>
      <c r="I2392">
        <v>26.312271999197801</v>
      </c>
      <c r="J2392">
        <v>17.288473174193602</v>
      </c>
      <c r="K2392" t="s">
        <v>69</v>
      </c>
      <c r="L2392" t="s">
        <v>69</v>
      </c>
      <c r="M2392" t="s">
        <v>69</v>
      </c>
      <c r="N2392" t="s">
        <v>69</v>
      </c>
      <c r="O2392" t="s">
        <v>69</v>
      </c>
      <c r="P2392" t="str">
        <f>IF(B2392&lt;C2392,(G2392-'JRC-VC_280219_part3'!C$3)/(Data!C2392-Data!B2392),"No Collision")</f>
        <v>No Collision</v>
      </c>
      <c r="Q2392" t="str">
        <f>IF(C2392&lt;D2392,(H2392-'JRC-VC_280219_part3'!D$3)/(Data!D2392-Data!C2392),"No Collision")</f>
        <v>No Collision</v>
      </c>
      <c r="R2392" t="str">
        <f>IF(D2392&lt;E2392,(I2392-'JRC-VC_280219_part3'!E$3)/(Data!E2392-Data!D2392),"No Collision")</f>
        <v>No Collision</v>
      </c>
      <c r="S2392">
        <f>IF(E2392&lt;F2392,(J2392-'JRC-VC_280219_part3'!F$3)/(Data!F2392-Data!E2392),"No Collision")</f>
        <v>12.135440910803704</v>
      </c>
    </row>
    <row r="2393" spans="1:19" x14ac:dyDescent="0.25">
      <c r="A2393">
        <v>380830.6</v>
      </c>
      <c r="B2393">
        <v>25.181602875212899</v>
      </c>
      <c r="C2393">
        <v>24.461271605209099</v>
      </c>
      <c r="D2393">
        <v>23.015842187445401</v>
      </c>
      <c r="E2393">
        <v>22.294417918282299</v>
      </c>
      <c r="F2393">
        <v>23.395728023679801</v>
      </c>
      <c r="G2393">
        <v>43.949762534472697</v>
      </c>
      <c r="H2393">
        <v>37.791377639171301</v>
      </c>
      <c r="I2393">
        <v>26.3563692311645</v>
      </c>
      <c r="J2393">
        <v>17.1689763611198</v>
      </c>
      <c r="K2393" t="s">
        <v>69</v>
      </c>
      <c r="L2393" t="s">
        <v>69</v>
      </c>
      <c r="M2393" t="s">
        <v>69</v>
      </c>
      <c r="N2393" t="s">
        <v>69</v>
      </c>
      <c r="O2393" t="s">
        <v>69</v>
      </c>
      <c r="P2393" t="str">
        <f>IF(B2393&lt;C2393,(G2393-'JRC-VC_280219_part3'!C$3)/(Data!C2393-Data!B2393),"No Collision")</f>
        <v>No Collision</v>
      </c>
      <c r="Q2393" t="str">
        <f>IF(C2393&lt;D2393,(H2393-'JRC-VC_280219_part3'!D$3)/(Data!D2393-Data!C2393),"No Collision")</f>
        <v>No Collision</v>
      </c>
      <c r="R2393" t="str">
        <f>IF(D2393&lt;E2393,(I2393-'JRC-VC_280219_part3'!E$3)/(Data!E2393-Data!D2393),"No Collision")</f>
        <v>No Collision</v>
      </c>
      <c r="S2393">
        <f>IF(E2393&lt;F2393,(J2393-'JRC-VC_280219_part3'!F$3)/(Data!F2393-Data!E2393),"No Collision")</f>
        <v>12.120088879327989</v>
      </c>
    </row>
    <row r="2394" spans="1:19" x14ac:dyDescent="0.25">
      <c r="A2394">
        <v>380830.7</v>
      </c>
      <c r="B2394">
        <v>25.225012686926501</v>
      </c>
      <c r="C2394">
        <v>24.473100773004699</v>
      </c>
      <c r="D2394">
        <v>23.073057318525802</v>
      </c>
      <c r="E2394">
        <v>22.319218884800399</v>
      </c>
      <c r="F2394">
        <v>23.403751393457402</v>
      </c>
      <c r="G2394">
        <v>44.001986039417403</v>
      </c>
      <c r="H2394">
        <v>37.965355146499398</v>
      </c>
      <c r="I2394">
        <v>26.402442979384599</v>
      </c>
      <c r="J2394">
        <v>17.0639731737513</v>
      </c>
      <c r="K2394" t="s">
        <v>69</v>
      </c>
      <c r="L2394" t="s">
        <v>69</v>
      </c>
      <c r="M2394" t="s">
        <v>69</v>
      </c>
      <c r="N2394" t="s">
        <v>69</v>
      </c>
      <c r="O2394" t="s">
        <v>69</v>
      </c>
      <c r="P2394" t="str">
        <f>IF(B2394&lt;C2394,(G2394-'JRC-VC_280219_part3'!C$3)/(Data!C2394-Data!B2394),"No Collision")</f>
        <v>No Collision</v>
      </c>
      <c r="Q2394" t="str">
        <f>IF(C2394&lt;D2394,(H2394-'JRC-VC_280219_part3'!D$3)/(Data!D2394-Data!C2394),"No Collision")</f>
        <v>No Collision</v>
      </c>
      <c r="R2394" t="str">
        <f>IF(D2394&lt;E2394,(I2394-'JRC-VC_280219_part3'!E$3)/(Data!E2394-Data!D2394),"No Collision")</f>
        <v>No Collision</v>
      </c>
      <c r="S2394">
        <f>IF(E2394&lt;F2394,(J2394-'JRC-VC_280219_part3'!F$3)/(Data!F2394-Data!E2394),"No Collision")</f>
        <v>12.210766452865792</v>
      </c>
    </row>
    <row r="2395" spans="1:19" x14ac:dyDescent="0.25">
      <c r="A2395">
        <v>380830.8</v>
      </c>
      <c r="B2395">
        <v>25.2685412594357</v>
      </c>
      <c r="C2395">
        <v>24.486784199674499</v>
      </c>
      <c r="D2395">
        <v>23.133803154787699</v>
      </c>
      <c r="E2395">
        <v>22.3465486280198</v>
      </c>
      <c r="F2395">
        <v>23.412382060052501</v>
      </c>
      <c r="G2395">
        <v>44.0544439473681</v>
      </c>
      <c r="H2395">
        <v>38.136612323088301</v>
      </c>
      <c r="I2395">
        <v>26.453742278806502</v>
      </c>
      <c r="J2395">
        <v>16.964043523432501</v>
      </c>
      <c r="K2395" t="s">
        <v>69</v>
      </c>
      <c r="L2395" t="s">
        <v>69</v>
      </c>
      <c r="M2395" t="s">
        <v>69</v>
      </c>
      <c r="N2395" t="s">
        <v>69</v>
      </c>
      <c r="O2395" t="s">
        <v>69</v>
      </c>
      <c r="P2395" t="str">
        <f>IF(B2395&lt;C2395,(G2395-'JRC-VC_280219_part3'!C$3)/(Data!C2395-Data!B2395),"No Collision")</f>
        <v>No Collision</v>
      </c>
      <c r="Q2395" t="str">
        <f>IF(C2395&lt;D2395,(H2395-'JRC-VC_280219_part3'!D$3)/(Data!D2395-Data!C2395),"No Collision")</f>
        <v>No Collision</v>
      </c>
      <c r="R2395" t="str">
        <f>IF(D2395&lt;E2395,(I2395-'JRC-VC_280219_part3'!E$3)/(Data!E2395-Data!D2395),"No Collision")</f>
        <v>No Collision</v>
      </c>
      <c r="S2395">
        <f>IF(E2395&lt;F2395,(J2395-'JRC-VC_280219_part3'!F$3)/(Data!F2395-Data!E2395),"No Collision")</f>
        <v>12.331235940278951</v>
      </c>
    </row>
    <row r="2396" spans="1:19" x14ac:dyDescent="0.25">
      <c r="A2396">
        <v>380830.9</v>
      </c>
      <c r="B2396">
        <v>25.3122182701998</v>
      </c>
      <c r="C2396">
        <v>24.5156402515784</v>
      </c>
      <c r="D2396">
        <v>23.195912074717501</v>
      </c>
      <c r="E2396">
        <v>22.372597198239401</v>
      </c>
      <c r="F2396">
        <v>23.425032116011199</v>
      </c>
      <c r="G2396">
        <v>44.102356520639802</v>
      </c>
      <c r="H2396">
        <v>38.3072312570607</v>
      </c>
      <c r="I2396">
        <v>26.513082903435599</v>
      </c>
      <c r="J2396">
        <v>16.859273847385499</v>
      </c>
      <c r="K2396" t="s">
        <v>69</v>
      </c>
      <c r="L2396" t="s">
        <v>69</v>
      </c>
      <c r="M2396" t="s">
        <v>69</v>
      </c>
      <c r="N2396" t="s">
        <v>69</v>
      </c>
      <c r="O2396" t="s">
        <v>69</v>
      </c>
      <c r="P2396" t="str">
        <f>IF(B2396&lt;C2396,(G2396-'JRC-VC_280219_part3'!C$3)/(Data!C2396-Data!B2396),"No Collision")</f>
        <v>No Collision</v>
      </c>
      <c r="Q2396" t="str">
        <f>IF(C2396&lt;D2396,(H2396-'JRC-VC_280219_part3'!D$3)/(Data!D2396-Data!C2396),"No Collision")</f>
        <v>No Collision</v>
      </c>
      <c r="R2396" t="str">
        <f>IF(D2396&lt;E2396,(I2396-'JRC-VC_280219_part3'!E$3)/(Data!E2396-Data!D2396),"No Collision")</f>
        <v>No Collision</v>
      </c>
      <c r="S2396">
        <f>IF(E2396&lt;F2396,(J2396-'JRC-VC_280219_part3'!F$3)/(Data!F2396-Data!E2396),"No Collision")</f>
        <v>12.388674707781426</v>
      </c>
    </row>
    <row r="2397" spans="1:19" x14ac:dyDescent="0.25">
      <c r="A2397">
        <v>380831</v>
      </c>
      <c r="B2397">
        <v>25.356015068031301</v>
      </c>
      <c r="C2397">
        <v>24.557096565891801</v>
      </c>
      <c r="D2397">
        <v>23.259671005394701</v>
      </c>
      <c r="E2397">
        <v>22.394406255366</v>
      </c>
      <c r="F2397">
        <v>23.4405336452777</v>
      </c>
      <c r="G2397">
        <v>44.148179822638703</v>
      </c>
      <c r="H2397">
        <v>38.474098426602197</v>
      </c>
      <c r="I2397">
        <v>26.581196238731799</v>
      </c>
      <c r="J2397">
        <v>16.754167812367001</v>
      </c>
      <c r="K2397" t="s">
        <v>69</v>
      </c>
      <c r="L2397" t="s">
        <v>69</v>
      </c>
      <c r="M2397" t="s">
        <v>69</v>
      </c>
      <c r="N2397" t="s">
        <v>69</v>
      </c>
      <c r="O2397" t="s">
        <v>69</v>
      </c>
      <c r="P2397" t="str">
        <f>IF(B2397&lt;C2397,(G2397-'JRC-VC_280219_part3'!C$3)/(Data!C2397-Data!B2397),"No Collision")</f>
        <v>No Collision</v>
      </c>
      <c r="Q2397" t="str">
        <f>IF(C2397&lt;D2397,(H2397-'JRC-VC_280219_part3'!D$3)/(Data!D2397-Data!C2397),"No Collision")</f>
        <v>No Collision</v>
      </c>
      <c r="R2397" t="str">
        <f>IF(D2397&lt;E2397,(I2397-'JRC-VC_280219_part3'!E$3)/(Data!E2397-Data!D2397),"No Collision")</f>
        <v>No Collision</v>
      </c>
      <c r="S2397">
        <f>IF(E2397&lt;F2397,(J2397-'JRC-VC_280219_part3'!F$3)/(Data!F2397-Data!E2397),"No Collision")</f>
        <v>12.362899525514431</v>
      </c>
    </row>
    <row r="2398" spans="1:19" x14ac:dyDescent="0.25">
      <c r="A2398">
        <v>380831.1</v>
      </c>
      <c r="B2398">
        <v>25.399691747507301</v>
      </c>
      <c r="C2398">
        <v>24.605192078702601</v>
      </c>
      <c r="D2398">
        <v>23.325990364308598</v>
      </c>
      <c r="E2398">
        <v>22.412469276753299</v>
      </c>
      <c r="F2398">
        <v>23.457152720596401</v>
      </c>
      <c r="G2398">
        <v>44.195891514178399</v>
      </c>
      <c r="H2398">
        <v>38.6339269797284</v>
      </c>
      <c r="I2398">
        <v>26.657039926997999</v>
      </c>
      <c r="J2398">
        <v>16.655987658848002</v>
      </c>
      <c r="K2398" t="s">
        <v>69</v>
      </c>
      <c r="L2398" t="s">
        <v>69</v>
      </c>
      <c r="M2398" t="s">
        <v>69</v>
      </c>
      <c r="N2398" t="s">
        <v>69</v>
      </c>
      <c r="O2398" t="s">
        <v>69</v>
      </c>
      <c r="P2398" t="str">
        <f>IF(B2398&lt;C2398,(G2398-'JRC-VC_280219_part3'!C$3)/(Data!C2398-Data!B2398),"No Collision")</f>
        <v>No Collision</v>
      </c>
      <c r="Q2398" t="str">
        <f>IF(C2398&lt;D2398,(H2398-'JRC-VC_280219_part3'!D$3)/(Data!D2398-Data!C2398),"No Collision")</f>
        <v>No Collision</v>
      </c>
      <c r="R2398" t="str">
        <f>IF(D2398&lt;E2398,(I2398-'JRC-VC_280219_part3'!E$3)/(Data!E2398-Data!D2398),"No Collision")</f>
        <v>No Collision</v>
      </c>
      <c r="S2398">
        <f>IF(E2398&lt;F2398,(J2398-'JRC-VC_280219_part3'!F$3)/(Data!F2398-Data!E2398),"No Collision")</f>
        <v>12.286006574040867</v>
      </c>
    </row>
    <row r="2399" spans="1:19" x14ac:dyDescent="0.25">
      <c r="A2399">
        <v>380831.2</v>
      </c>
      <c r="B2399">
        <v>25.442955608408401</v>
      </c>
      <c r="C2399">
        <v>24.656940887475201</v>
      </c>
      <c r="D2399">
        <v>23.395788661928901</v>
      </c>
      <c r="E2399">
        <v>22.428144423857699</v>
      </c>
      <c r="F2399">
        <v>23.475459486112399</v>
      </c>
      <c r="G2399">
        <v>44.245239836153999</v>
      </c>
      <c r="H2399">
        <v>38.787986683936602</v>
      </c>
      <c r="I2399">
        <v>26.739223079015201</v>
      </c>
      <c r="J2399">
        <v>16.563792208542399</v>
      </c>
      <c r="K2399" t="s">
        <v>69</v>
      </c>
      <c r="L2399" t="s">
        <v>69</v>
      </c>
      <c r="M2399" t="s">
        <v>69</v>
      </c>
      <c r="N2399" t="s">
        <v>69</v>
      </c>
      <c r="O2399" t="s">
        <v>69</v>
      </c>
      <c r="P2399" t="str">
        <f>IF(B2399&lt;C2399,(G2399-'JRC-VC_280219_part3'!C$3)/(Data!C2399-Data!B2399),"No Collision")</f>
        <v>No Collision</v>
      </c>
      <c r="Q2399" t="str">
        <f>IF(C2399&lt;D2399,(H2399-'JRC-VC_280219_part3'!D$3)/(Data!D2399-Data!C2399),"No Collision")</f>
        <v>No Collision</v>
      </c>
      <c r="R2399" t="str">
        <f>IF(D2399&lt;E2399,(I2399-'JRC-VC_280219_part3'!E$3)/(Data!E2399-Data!D2399),"No Collision")</f>
        <v>No Collision</v>
      </c>
      <c r="S2399">
        <f>IF(E2399&lt;F2399,(J2399-'JRC-VC_280219_part3'!F$3)/(Data!F2399-Data!E2399),"No Collision")</f>
        <v>12.167104883519219</v>
      </c>
    </row>
    <row r="2400" spans="1:19" x14ac:dyDescent="0.25">
      <c r="A2400">
        <v>380831.3</v>
      </c>
      <c r="B2400">
        <v>25.485510860013299</v>
      </c>
      <c r="C2400">
        <v>24.710125991871799</v>
      </c>
      <c r="D2400">
        <v>23.469176254623601</v>
      </c>
      <c r="E2400">
        <v>22.442772658093901</v>
      </c>
      <c r="F2400">
        <v>23.496605571758401</v>
      </c>
      <c r="G2400">
        <v>44.294847627366401</v>
      </c>
      <c r="H2400">
        <v>38.938726760027002</v>
      </c>
      <c r="I2400">
        <v>26.826258579624799</v>
      </c>
      <c r="J2400">
        <v>16.474500220000099</v>
      </c>
      <c r="K2400" t="s">
        <v>69</v>
      </c>
      <c r="L2400" t="s">
        <v>69</v>
      </c>
      <c r="M2400" t="s">
        <v>69</v>
      </c>
      <c r="N2400" t="s">
        <v>69</v>
      </c>
      <c r="O2400" t="s">
        <v>69</v>
      </c>
      <c r="P2400" t="str">
        <f>IF(B2400&lt;C2400,(G2400-'JRC-VC_280219_part3'!C$3)/(Data!C2400-Data!B2400),"No Collision")</f>
        <v>No Collision</v>
      </c>
      <c r="Q2400" t="str">
        <f>IF(C2400&lt;D2400,(H2400-'JRC-VC_280219_part3'!D$3)/(Data!D2400-Data!C2400),"No Collision")</f>
        <v>No Collision</v>
      </c>
      <c r="R2400" t="str">
        <f>IF(D2400&lt;E2400,(I2400-'JRC-VC_280219_part3'!E$3)/(Data!E2400-Data!D2400),"No Collision")</f>
        <v>No Collision</v>
      </c>
      <c r="S2400">
        <f>IF(E2400&lt;F2400,(J2400-'JRC-VC_280219_part3'!F$3)/(Data!F2400-Data!E2400),"No Collision")</f>
        <v>12.007121865267992</v>
      </c>
    </row>
    <row r="2401" spans="1:19" x14ac:dyDescent="0.25">
      <c r="A2401">
        <v>380831.4</v>
      </c>
      <c r="B2401">
        <v>25.527295264745401</v>
      </c>
      <c r="C2401">
        <v>24.762446962657702</v>
      </c>
      <c r="D2401">
        <v>23.5430117665518</v>
      </c>
      <c r="E2401">
        <v>22.457669327199799</v>
      </c>
      <c r="F2401">
        <v>23.5203602796668</v>
      </c>
      <c r="G2401">
        <v>44.343453498103401</v>
      </c>
      <c r="H2401">
        <v>39.088737479162198</v>
      </c>
      <c r="I2401">
        <v>26.916330926111101</v>
      </c>
      <c r="J2401">
        <v>16.385630477547299</v>
      </c>
      <c r="K2401" t="s">
        <v>69</v>
      </c>
      <c r="L2401" t="s">
        <v>69</v>
      </c>
      <c r="M2401" t="s">
        <v>69</v>
      </c>
      <c r="N2401" t="s">
        <v>69</v>
      </c>
      <c r="O2401" t="s">
        <v>69</v>
      </c>
      <c r="P2401" t="str">
        <f>IF(B2401&lt;C2401,(G2401-'JRC-VC_280219_part3'!C$3)/(Data!C2401-Data!B2401),"No Collision")</f>
        <v>No Collision</v>
      </c>
      <c r="Q2401" t="str">
        <f>IF(C2401&lt;D2401,(H2401-'JRC-VC_280219_part3'!D$3)/(Data!D2401-Data!C2401),"No Collision")</f>
        <v>No Collision</v>
      </c>
      <c r="R2401" t="str">
        <f>IF(D2401&lt;E2401,(I2401-'JRC-VC_280219_part3'!E$3)/(Data!E2401-Data!D2401),"No Collision")</f>
        <v>No Collision</v>
      </c>
      <c r="S2401">
        <f>IF(E2401&lt;F2401,(J2401-'JRC-VC_280219_part3'!F$3)/(Data!F2401-Data!E2401),"No Collision")</f>
        <v>11.823409664285682</v>
      </c>
    </row>
    <row r="2402" spans="1:19" x14ac:dyDescent="0.25">
      <c r="A2402">
        <v>380831.5</v>
      </c>
      <c r="B2402">
        <v>25.569193065728001</v>
      </c>
      <c r="C2402">
        <v>24.812678422382</v>
      </c>
      <c r="D2402">
        <v>23.613338438092899</v>
      </c>
      <c r="E2402">
        <v>22.4739026017599</v>
      </c>
      <c r="F2402">
        <v>23.5409332436002</v>
      </c>
      <c r="G2402">
        <v>44.390840494811201</v>
      </c>
      <c r="H2402">
        <v>39.240108138184397</v>
      </c>
      <c r="I2402">
        <v>27.007662195492902</v>
      </c>
      <c r="J2402">
        <v>16.296973457632301</v>
      </c>
      <c r="K2402" t="s">
        <v>69</v>
      </c>
      <c r="L2402" t="s">
        <v>69</v>
      </c>
      <c r="M2402" t="s">
        <v>69</v>
      </c>
      <c r="N2402" t="s">
        <v>69</v>
      </c>
      <c r="O2402" t="s">
        <v>69</v>
      </c>
      <c r="P2402" t="str">
        <f>IF(B2402&lt;C2402,(G2402-'JRC-VC_280219_part3'!C$3)/(Data!C2402-Data!B2402),"No Collision")</f>
        <v>No Collision</v>
      </c>
      <c r="Q2402" t="str">
        <f>IF(C2402&lt;D2402,(H2402-'JRC-VC_280219_part3'!D$3)/(Data!D2402-Data!C2402),"No Collision")</f>
        <v>No Collision</v>
      </c>
      <c r="R2402" t="str">
        <f>IF(D2402&lt;E2402,(I2402-'JRC-VC_280219_part3'!E$3)/(Data!E2402-Data!D2402),"No Collision")</f>
        <v>No Collision</v>
      </c>
      <c r="S2402">
        <f>IF(E2402&lt;F2402,(J2402-'JRC-VC_280219_part3'!F$3)/(Data!F2402-Data!E2402),"No Collision")</f>
        <v>11.692235413328966</v>
      </c>
    </row>
    <row r="2403" spans="1:19" x14ac:dyDescent="0.25">
      <c r="A2403">
        <v>380831.6</v>
      </c>
      <c r="B2403">
        <v>25.612327860826699</v>
      </c>
      <c r="C2403">
        <v>24.8641606614941</v>
      </c>
      <c r="D2403">
        <v>23.676194720914499</v>
      </c>
      <c r="E2403">
        <v>22.4916246990398</v>
      </c>
      <c r="F2403">
        <v>23.551133580591401</v>
      </c>
      <c r="G2403">
        <v>44.438994005782497</v>
      </c>
      <c r="H2403">
        <v>39.392769238808398</v>
      </c>
      <c r="I2403">
        <v>27.098926315698801</v>
      </c>
      <c r="J2403">
        <v>16.208371581872498</v>
      </c>
      <c r="K2403" t="s">
        <v>69</v>
      </c>
      <c r="L2403" t="s">
        <v>69</v>
      </c>
      <c r="M2403" t="s">
        <v>69</v>
      </c>
      <c r="N2403" t="s">
        <v>69</v>
      </c>
      <c r="O2403" t="s">
        <v>69</v>
      </c>
      <c r="P2403" t="str">
        <f>IF(B2403&lt;C2403,(G2403-'JRC-VC_280219_part3'!C$3)/(Data!C2403-Data!B2403),"No Collision")</f>
        <v>No Collision</v>
      </c>
      <c r="Q2403" t="str">
        <f>IF(C2403&lt;D2403,(H2403-'JRC-VC_280219_part3'!D$3)/(Data!D2403-Data!C2403),"No Collision")</f>
        <v>No Collision</v>
      </c>
      <c r="R2403" t="str">
        <f>IF(D2403&lt;E2403,(I2403-'JRC-VC_280219_part3'!E$3)/(Data!E2403-Data!D2403),"No Collision")</f>
        <v>No Collision</v>
      </c>
      <c r="S2403">
        <f>IF(E2403&lt;F2403,(J2403-'JRC-VC_280219_part3'!F$3)/(Data!F2403-Data!E2403),"No Collision")</f>
        <v>11.691616557033271</v>
      </c>
    </row>
    <row r="2404" spans="1:19" x14ac:dyDescent="0.25">
      <c r="A2404">
        <v>380831.7</v>
      </c>
      <c r="B2404">
        <v>25.657832525517598</v>
      </c>
      <c r="C2404">
        <v>24.921365136667699</v>
      </c>
      <c r="D2404">
        <v>23.728272451774998</v>
      </c>
      <c r="E2404">
        <v>22.510769694616201</v>
      </c>
      <c r="F2404">
        <v>23.546820032294299</v>
      </c>
      <c r="G2404">
        <v>44.490420011814798</v>
      </c>
      <c r="H2404">
        <v>39.545685961026003</v>
      </c>
      <c r="I2404">
        <v>27.189379225199399</v>
      </c>
      <c r="J2404">
        <v>16.1199361470123</v>
      </c>
      <c r="K2404" t="s">
        <v>69</v>
      </c>
      <c r="L2404" t="s">
        <v>69</v>
      </c>
      <c r="M2404" t="s">
        <v>69</v>
      </c>
      <c r="N2404" t="s">
        <v>69</v>
      </c>
      <c r="O2404" t="s">
        <v>69</v>
      </c>
      <c r="P2404" t="str">
        <f>IF(B2404&lt;C2404,(G2404-'JRC-VC_280219_part3'!C$3)/(Data!C2404-Data!B2404),"No Collision")</f>
        <v>No Collision</v>
      </c>
      <c r="Q2404" t="str">
        <f>IF(C2404&lt;D2404,(H2404-'JRC-VC_280219_part3'!D$3)/(Data!D2404-Data!C2404),"No Collision")</f>
        <v>No Collision</v>
      </c>
      <c r="R2404" t="str">
        <f>IF(D2404&lt;E2404,(I2404-'JRC-VC_280219_part3'!E$3)/(Data!E2404-Data!D2404),"No Collision")</f>
        <v>No Collision</v>
      </c>
      <c r="S2404">
        <f>IF(E2404&lt;F2404,(J2404-'JRC-VC_280219_part3'!F$3)/(Data!F2404-Data!E2404),"No Collision")</f>
        <v>11.870983194287216</v>
      </c>
    </row>
    <row r="2405" spans="1:19" x14ac:dyDescent="0.25">
      <c r="A2405">
        <v>380831.8</v>
      </c>
      <c r="B2405">
        <v>25.706858997560701</v>
      </c>
      <c r="C2405">
        <v>24.985624356638102</v>
      </c>
      <c r="D2405">
        <v>23.768894615371799</v>
      </c>
      <c r="E2405">
        <v>22.5312747953095</v>
      </c>
      <c r="F2405">
        <v>23.536096815415</v>
      </c>
      <c r="G2405">
        <v>44.546707522876297</v>
      </c>
      <c r="H2405">
        <v>39.697060564679603</v>
      </c>
      <c r="I2405">
        <v>27.280131374378101</v>
      </c>
      <c r="J2405">
        <v>16.033393462338299</v>
      </c>
      <c r="K2405" t="s">
        <v>69</v>
      </c>
      <c r="L2405" t="s">
        <v>69</v>
      </c>
      <c r="M2405" t="s">
        <v>69</v>
      </c>
      <c r="N2405" t="s">
        <v>69</v>
      </c>
      <c r="O2405" t="s">
        <v>69</v>
      </c>
      <c r="P2405" t="str">
        <f>IF(B2405&lt;C2405,(G2405-'JRC-VC_280219_part3'!C$3)/(Data!C2405-Data!B2405),"No Collision")</f>
        <v>No Collision</v>
      </c>
      <c r="Q2405" t="str">
        <f>IF(C2405&lt;D2405,(H2405-'JRC-VC_280219_part3'!D$3)/(Data!D2405-Data!C2405),"No Collision")</f>
        <v>No Collision</v>
      </c>
      <c r="R2405" t="str">
        <f>IF(D2405&lt;E2405,(I2405-'JRC-VC_280219_part3'!E$3)/(Data!E2405-Data!D2405),"No Collision")</f>
        <v>No Collision</v>
      </c>
      <c r="S2405">
        <f>IF(E2405&lt;F2405,(J2405-'JRC-VC_280219_part3'!F$3)/(Data!F2405-Data!E2405),"No Collision")</f>
        <v>12.153787653913149</v>
      </c>
    </row>
    <row r="2406" spans="1:19" x14ac:dyDescent="0.25">
      <c r="A2406">
        <v>380831.9</v>
      </c>
      <c r="B2406">
        <v>25.760207270231099</v>
      </c>
      <c r="C2406">
        <v>25.045841960148501</v>
      </c>
      <c r="D2406">
        <v>23.798036696224099</v>
      </c>
      <c r="E2406">
        <v>22.553073968545998</v>
      </c>
      <c r="F2406">
        <v>23.530122694045598</v>
      </c>
      <c r="G2406">
        <v>44.605538781131898</v>
      </c>
      <c r="H2406">
        <v>39.848421690382601</v>
      </c>
      <c r="I2406">
        <v>27.372756219339401</v>
      </c>
      <c r="J2406">
        <v>15.9508847196264</v>
      </c>
      <c r="K2406" t="s">
        <v>69</v>
      </c>
      <c r="L2406" t="s">
        <v>69</v>
      </c>
      <c r="M2406" t="s">
        <v>69</v>
      </c>
      <c r="N2406" t="s">
        <v>69</v>
      </c>
      <c r="O2406" t="s">
        <v>69</v>
      </c>
      <c r="P2406" t="str">
        <f>IF(B2406&lt;C2406,(G2406-'JRC-VC_280219_part3'!C$3)/(Data!C2406-Data!B2406),"No Collision")</f>
        <v>No Collision</v>
      </c>
      <c r="Q2406" t="str">
        <f>IF(C2406&lt;D2406,(H2406-'JRC-VC_280219_part3'!D$3)/(Data!D2406-Data!C2406),"No Collision")</f>
        <v>No Collision</v>
      </c>
      <c r="R2406" t="str">
        <f>IF(D2406&lt;E2406,(I2406-'JRC-VC_280219_part3'!E$3)/(Data!E2406-Data!D2406),"No Collision")</f>
        <v>No Collision</v>
      </c>
      <c r="S2406">
        <f>IF(E2406&lt;F2406,(J2406-'JRC-VC_280219_part3'!F$3)/(Data!F2406-Data!E2406),"No Collision")</f>
        <v>12.414820676854122</v>
      </c>
    </row>
    <row r="2407" spans="1:19" x14ac:dyDescent="0.25">
      <c r="A2407">
        <v>380832</v>
      </c>
      <c r="B2407">
        <v>25.817160354315</v>
      </c>
      <c r="C2407">
        <v>25.092522959187701</v>
      </c>
      <c r="D2407">
        <v>23.815672837054201</v>
      </c>
      <c r="E2407">
        <v>22.576143170545201</v>
      </c>
      <c r="F2407">
        <v>23.536192566902201</v>
      </c>
      <c r="G2407">
        <v>44.663288773933999</v>
      </c>
      <c r="H2407">
        <v>40.001659119359303</v>
      </c>
      <c r="I2407">
        <v>27.468788965258099</v>
      </c>
      <c r="J2407">
        <v>15.8739487798816</v>
      </c>
      <c r="K2407" t="s">
        <v>69</v>
      </c>
      <c r="L2407" t="s">
        <v>69</v>
      </c>
      <c r="M2407" t="s">
        <v>69</v>
      </c>
      <c r="N2407" t="s">
        <v>69</v>
      </c>
      <c r="O2407" t="s">
        <v>69</v>
      </c>
      <c r="P2407" t="str">
        <f>IF(B2407&lt;C2407,(G2407-'JRC-VC_280219_part3'!C$3)/(Data!C2407-Data!B2407),"No Collision")</f>
        <v>No Collision</v>
      </c>
      <c r="Q2407" t="str">
        <f>IF(C2407&lt;D2407,(H2407-'JRC-VC_280219_part3'!D$3)/(Data!D2407-Data!C2407),"No Collision")</f>
        <v>No Collision</v>
      </c>
      <c r="R2407" t="str">
        <f>IF(D2407&lt;E2407,(I2407-'JRC-VC_280219_part3'!E$3)/(Data!E2407-Data!D2407),"No Collision")</f>
        <v>No Collision</v>
      </c>
      <c r="S2407">
        <f>IF(E2407&lt;F2407,(J2407-'JRC-VC_280219_part3'!F$3)/(Data!F2407-Data!E2407),"No Collision")</f>
        <v>12.554508992576499</v>
      </c>
    </row>
    <row r="2408" spans="1:19" x14ac:dyDescent="0.25">
      <c r="A2408">
        <v>380832.1</v>
      </c>
      <c r="B2408">
        <v>25.876580779786298</v>
      </c>
      <c r="C2408">
        <v>25.135068167953602</v>
      </c>
      <c r="D2408">
        <v>23.822681922058099</v>
      </c>
      <c r="E2408">
        <v>22.600645222702699</v>
      </c>
      <c r="F2408">
        <v>23.546155725277199</v>
      </c>
      <c r="G2408">
        <v>44.718359688416797</v>
      </c>
      <c r="H2408">
        <v>40.156795341477498</v>
      </c>
      <c r="I2408">
        <v>27.569140057911099</v>
      </c>
      <c r="J2408">
        <v>15.8016201031937</v>
      </c>
      <c r="K2408" t="s">
        <v>69</v>
      </c>
      <c r="L2408" t="s">
        <v>69</v>
      </c>
      <c r="M2408" t="s">
        <v>69</v>
      </c>
      <c r="N2408" t="s">
        <v>69</v>
      </c>
      <c r="O2408" t="s">
        <v>69</v>
      </c>
      <c r="P2408" t="str">
        <f>IF(B2408&lt;C2408,(G2408-'JRC-VC_280219_part3'!C$3)/(Data!C2408-Data!B2408),"No Collision")</f>
        <v>No Collision</v>
      </c>
      <c r="Q2408" t="str">
        <f>IF(C2408&lt;D2408,(H2408-'JRC-VC_280219_part3'!D$3)/(Data!D2408-Data!C2408),"No Collision")</f>
        <v>No Collision</v>
      </c>
      <c r="R2408" t="str">
        <f>IF(D2408&lt;E2408,(I2408-'JRC-VC_280219_part3'!E$3)/(Data!E2408-Data!D2408),"No Collision")</f>
        <v>No Collision</v>
      </c>
      <c r="S2408">
        <f>IF(E2408&lt;F2408,(J2408-'JRC-VC_280219_part3'!F$3)/(Data!F2408-Data!E2408),"No Collision")</f>
        <v>12.671059782595814</v>
      </c>
    </row>
    <row r="2409" spans="1:19" x14ac:dyDescent="0.25">
      <c r="A2409">
        <v>380832.2</v>
      </c>
      <c r="B2409">
        <v>25.9372736902877</v>
      </c>
      <c r="C2409">
        <v>25.187612833154201</v>
      </c>
      <c r="D2409">
        <v>23.823543506180702</v>
      </c>
      <c r="E2409">
        <v>22.626792074023498</v>
      </c>
      <c r="F2409">
        <v>23.547997689085101</v>
      </c>
      <c r="G2409">
        <v>44.769720193179701</v>
      </c>
      <c r="H2409">
        <v>40.315063954216399</v>
      </c>
      <c r="I2409">
        <v>27.6728013373443</v>
      </c>
      <c r="J2409">
        <v>15.7322644831244</v>
      </c>
      <c r="K2409" t="s">
        <v>69</v>
      </c>
      <c r="L2409" t="s">
        <v>69</v>
      </c>
      <c r="M2409" t="s">
        <v>69</v>
      </c>
      <c r="N2409" t="s">
        <v>69</v>
      </c>
      <c r="O2409" t="s">
        <v>69</v>
      </c>
      <c r="P2409" t="str">
        <f>IF(B2409&lt;C2409,(G2409-'JRC-VC_280219_part3'!C$3)/(Data!C2409-Data!B2409),"No Collision")</f>
        <v>No Collision</v>
      </c>
      <c r="Q2409" t="str">
        <f>IF(C2409&lt;D2409,(H2409-'JRC-VC_280219_part3'!D$3)/(Data!D2409-Data!C2409),"No Collision")</f>
        <v>No Collision</v>
      </c>
      <c r="R2409" t="str">
        <f>IF(D2409&lt;E2409,(I2409-'JRC-VC_280219_part3'!E$3)/(Data!E2409-Data!D2409),"No Collision")</f>
        <v>No Collision</v>
      </c>
      <c r="S2409">
        <f>IF(E2409&lt;F2409,(J2409-'JRC-VC_280219_part3'!F$3)/(Data!F2409-Data!E2409),"No Collision")</f>
        <v>12.930082370728798</v>
      </c>
    </row>
    <row r="2410" spans="1:19" x14ac:dyDescent="0.25">
      <c r="A2410">
        <v>380832.3</v>
      </c>
      <c r="B2410">
        <v>25.997990138341802</v>
      </c>
      <c r="C2410">
        <v>25.257813234808101</v>
      </c>
      <c r="D2410">
        <v>23.823641291682101</v>
      </c>
      <c r="E2410">
        <v>22.654797463173299</v>
      </c>
      <c r="F2410">
        <v>23.533367332304302</v>
      </c>
      <c r="G2410">
        <v>44.816939291737398</v>
      </c>
      <c r="H2410">
        <v>40.477578053375503</v>
      </c>
      <c r="I2410">
        <v>27.7782942724807</v>
      </c>
      <c r="J2410">
        <v>15.6647613813478</v>
      </c>
      <c r="K2410" t="s">
        <v>69</v>
      </c>
      <c r="L2410" t="s">
        <v>69</v>
      </c>
      <c r="M2410" t="s">
        <v>69</v>
      </c>
      <c r="N2410" t="s">
        <v>69</v>
      </c>
      <c r="O2410" t="s">
        <v>69</v>
      </c>
      <c r="P2410" t="str">
        <f>IF(B2410&lt;C2410,(G2410-'JRC-VC_280219_part3'!C$3)/(Data!C2410-Data!B2410),"No Collision")</f>
        <v>No Collision</v>
      </c>
      <c r="Q2410" t="str">
        <f>IF(C2410&lt;D2410,(H2410-'JRC-VC_280219_part3'!D$3)/(Data!D2410-Data!C2410),"No Collision")</f>
        <v>No Collision</v>
      </c>
      <c r="R2410" t="str">
        <f>IF(D2410&lt;E2410,(I2410-'JRC-VC_280219_part3'!E$3)/(Data!E2410-Data!D2410),"No Collision")</f>
        <v>No Collision</v>
      </c>
      <c r="S2410">
        <f>IF(E2410&lt;F2410,(J2410-'JRC-VC_280219_part3'!F$3)/(Data!F2410-Data!E2410),"No Collision")</f>
        <v>13.480727939216171</v>
      </c>
    </row>
    <row r="2411" spans="1:19" x14ac:dyDescent="0.25">
      <c r="A2411">
        <v>380832.4</v>
      </c>
      <c r="B2411">
        <v>26.0575391551344</v>
      </c>
      <c r="C2411">
        <v>25.327374957894801</v>
      </c>
      <c r="D2411">
        <v>23.828358435254199</v>
      </c>
      <c r="E2411">
        <v>22.684876574535199</v>
      </c>
      <c r="F2411">
        <v>23.508563841736699</v>
      </c>
      <c r="G2411">
        <v>44.862118089046596</v>
      </c>
      <c r="H2411">
        <v>40.6431761889352</v>
      </c>
      <c r="I2411">
        <v>27.8841392863403</v>
      </c>
      <c r="J2411">
        <v>15.600238843728</v>
      </c>
      <c r="K2411" t="s">
        <v>69</v>
      </c>
      <c r="L2411" t="s">
        <v>69</v>
      </c>
      <c r="M2411" t="s">
        <v>69</v>
      </c>
      <c r="N2411" t="s">
        <v>69</v>
      </c>
      <c r="O2411" t="s">
        <v>69</v>
      </c>
      <c r="P2411" t="str">
        <f>IF(B2411&lt;C2411,(G2411-'JRC-VC_280219_part3'!C$3)/(Data!C2411-Data!B2411),"No Collision")</f>
        <v>No Collision</v>
      </c>
      <c r="Q2411" t="str">
        <f>IF(C2411&lt;D2411,(H2411-'JRC-VC_280219_part3'!D$3)/(Data!D2411-Data!C2411),"No Collision")</f>
        <v>No Collision</v>
      </c>
      <c r="R2411" t="str">
        <f>IF(D2411&lt;E2411,(I2411-'JRC-VC_280219_part3'!E$3)/(Data!E2411-Data!D2411),"No Collision")</f>
        <v>No Collision</v>
      </c>
      <c r="S2411">
        <f>IF(E2411&lt;F2411,(J2411-'JRC-VC_280219_part3'!F$3)/(Data!F2411-Data!E2411),"No Collision")</f>
        <v>14.300620287294583</v>
      </c>
    </row>
    <row r="2412" spans="1:19" x14ac:dyDescent="0.25">
      <c r="A2412">
        <v>380832.5</v>
      </c>
      <c r="B2412">
        <v>26.1150995449551</v>
      </c>
      <c r="C2412">
        <v>25.379647567565598</v>
      </c>
      <c r="D2412">
        <v>23.843071455282502</v>
      </c>
      <c r="E2412">
        <v>22.717013664713399</v>
      </c>
      <c r="F2412">
        <v>23.483534371515699</v>
      </c>
      <c r="G2412">
        <v>44.907024633296501</v>
      </c>
      <c r="H2412">
        <v>40.811517127026697</v>
      </c>
      <c r="I2412">
        <v>27.9889210610554</v>
      </c>
      <c r="J2412">
        <v>15.5403475020483</v>
      </c>
      <c r="K2412" t="s">
        <v>69</v>
      </c>
      <c r="L2412" t="s">
        <v>69</v>
      </c>
      <c r="M2412" t="s">
        <v>69</v>
      </c>
      <c r="N2412" t="s">
        <v>69</v>
      </c>
      <c r="O2412" t="s">
        <v>69</v>
      </c>
      <c r="P2412" t="str">
        <f>IF(B2412&lt;C2412,(G2412-'JRC-VC_280219_part3'!C$3)/(Data!C2412-Data!B2412),"No Collision")</f>
        <v>No Collision</v>
      </c>
      <c r="Q2412" t="str">
        <f>IF(C2412&lt;D2412,(H2412-'JRC-VC_280219_part3'!D$3)/(Data!D2412-Data!C2412),"No Collision")</f>
        <v>No Collision</v>
      </c>
      <c r="R2412" t="str">
        <f>IF(D2412&lt;E2412,(I2412-'JRC-VC_280219_part3'!E$3)/(Data!E2412-Data!D2412),"No Collision")</f>
        <v>No Collision</v>
      </c>
      <c r="S2412">
        <f>IF(E2412&lt;F2412,(J2412-'JRC-VC_280219_part3'!F$3)/(Data!F2412-Data!E2412),"No Collision")</f>
        <v>15.289016197537554</v>
      </c>
    </row>
    <row r="2413" spans="1:19" x14ac:dyDescent="0.25">
      <c r="A2413">
        <v>380832.6</v>
      </c>
      <c r="B2413">
        <v>26.169970825008502</v>
      </c>
      <c r="C2413">
        <v>25.430526701799099</v>
      </c>
      <c r="D2413">
        <v>23.871400480983201</v>
      </c>
      <c r="E2413">
        <v>22.750261894336202</v>
      </c>
      <c r="F2413">
        <v>23.465861513400998</v>
      </c>
      <c r="G2413">
        <v>44.947698114298902</v>
      </c>
      <c r="H2413">
        <v>40.987594480851001</v>
      </c>
      <c r="I2413">
        <v>28.091679578473101</v>
      </c>
      <c r="J2413">
        <v>15.4859961574787</v>
      </c>
      <c r="K2413" t="s">
        <v>69</v>
      </c>
      <c r="L2413" t="s">
        <v>69</v>
      </c>
      <c r="M2413" t="s">
        <v>69</v>
      </c>
      <c r="N2413" t="s">
        <v>69</v>
      </c>
      <c r="O2413" t="s">
        <v>69</v>
      </c>
      <c r="P2413" t="str">
        <f>IF(B2413&lt;C2413,(G2413-'JRC-VC_280219_part3'!C$3)/(Data!C2413-Data!B2413),"No Collision")</f>
        <v>No Collision</v>
      </c>
      <c r="Q2413" t="str">
        <f>IF(C2413&lt;D2413,(H2413-'JRC-VC_280219_part3'!D$3)/(Data!D2413-Data!C2413),"No Collision")</f>
        <v>No Collision</v>
      </c>
      <c r="R2413" t="str">
        <f>IF(D2413&lt;E2413,(I2413-'JRC-VC_280219_part3'!E$3)/(Data!E2413-Data!D2413),"No Collision")</f>
        <v>No Collision</v>
      </c>
      <c r="S2413">
        <f>IF(E2413&lt;F2413,(J2413-'JRC-VC_280219_part3'!F$3)/(Data!F2413-Data!E2413),"No Collision")</f>
        <v>16.301009456549817</v>
      </c>
    </row>
    <row r="2414" spans="1:19" x14ac:dyDescent="0.25">
      <c r="A2414">
        <v>380832.7</v>
      </c>
      <c r="B2414">
        <v>26.221469438835001</v>
      </c>
      <c r="C2414">
        <v>25.496215095417298</v>
      </c>
      <c r="D2414">
        <v>23.909966255897999</v>
      </c>
      <c r="E2414">
        <v>22.783435148215201</v>
      </c>
      <c r="F2414">
        <v>23.453604109934201</v>
      </c>
      <c r="G2414">
        <v>44.981405331265698</v>
      </c>
      <c r="H2414">
        <v>41.174414126567598</v>
      </c>
      <c r="I2414">
        <v>28.192299935391301</v>
      </c>
      <c r="J2414">
        <v>15.4360504651711</v>
      </c>
      <c r="K2414" t="s">
        <v>69</v>
      </c>
      <c r="L2414" t="s">
        <v>69</v>
      </c>
      <c r="M2414" t="s">
        <v>69</v>
      </c>
      <c r="N2414" t="s">
        <v>69</v>
      </c>
      <c r="O2414" t="s">
        <v>69</v>
      </c>
      <c r="P2414" t="str">
        <f>IF(B2414&lt;C2414,(G2414-'JRC-VC_280219_part3'!C$3)/(Data!C2414-Data!B2414),"No Collision")</f>
        <v>No Collision</v>
      </c>
      <c r="Q2414" t="str">
        <f>IF(C2414&lt;D2414,(H2414-'JRC-VC_280219_part3'!D$3)/(Data!D2414-Data!C2414),"No Collision")</f>
        <v>No Collision</v>
      </c>
      <c r="R2414" t="str">
        <f>IF(D2414&lt;E2414,(I2414-'JRC-VC_280219_part3'!E$3)/(Data!E2414-Data!D2414),"No Collision")</f>
        <v>No Collision</v>
      </c>
      <c r="S2414">
        <f>IF(E2414&lt;F2414,(J2414-'JRC-VC_280219_part3'!F$3)/(Data!F2414-Data!E2414),"No Collision")</f>
        <v>17.331525523620506</v>
      </c>
    </row>
    <row r="2415" spans="1:19" x14ac:dyDescent="0.25">
      <c r="A2415">
        <v>380832.8</v>
      </c>
      <c r="B2415">
        <v>26.2692079434024</v>
      </c>
      <c r="C2415">
        <v>25.561725104755901</v>
      </c>
      <c r="D2415">
        <v>23.9536202800236</v>
      </c>
      <c r="E2415">
        <v>22.815341860347399</v>
      </c>
      <c r="F2415">
        <v>23.442356778353599</v>
      </c>
      <c r="G2415">
        <v>45.016121461536699</v>
      </c>
      <c r="H2415">
        <v>41.364442695620802</v>
      </c>
      <c r="I2415">
        <v>28.290861482847401</v>
      </c>
      <c r="J2415">
        <v>15.3888655253654</v>
      </c>
      <c r="K2415" t="s">
        <v>69</v>
      </c>
      <c r="L2415" t="s">
        <v>69</v>
      </c>
      <c r="M2415" t="s">
        <v>69</v>
      </c>
      <c r="N2415" t="s">
        <v>69</v>
      </c>
      <c r="O2415" t="s">
        <v>69</v>
      </c>
      <c r="P2415" t="str">
        <f>IF(B2415&lt;C2415,(G2415-'JRC-VC_280219_part3'!C$3)/(Data!C2415-Data!B2415),"No Collision")</f>
        <v>No Collision</v>
      </c>
      <c r="Q2415" t="str">
        <f>IF(C2415&lt;D2415,(H2415-'JRC-VC_280219_part3'!D$3)/(Data!D2415-Data!C2415),"No Collision")</f>
        <v>No Collision</v>
      </c>
      <c r="R2415" t="str">
        <f>IF(D2415&lt;E2415,(I2415-'JRC-VC_280219_part3'!E$3)/(Data!E2415-Data!D2415),"No Collision")</f>
        <v>No Collision</v>
      </c>
      <c r="S2415">
        <f>IF(E2415&lt;F2415,(J2415-'JRC-VC_280219_part3'!F$3)/(Data!F2415-Data!E2415),"No Collision")</f>
        <v>18.449107338864014</v>
      </c>
    </row>
    <row r="2416" spans="1:19" x14ac:dyDescent="0.25">
      <c r="A2416">
        <v>380832.9</v>
      </c>
      <c r="B2416">
        <v>26.313963821555699</v>
      </c>
      <c r="C2416">
        <v>25.609879744789701</v>
      </c>
      <c r="D2416">
        <v>23.997197063214902</v>
      </c>
      <c r="E2416">
        <v>22.8450980351904</v>
      </c>
      <c r="F2416">
        <v>23.428723581249098</v>
      </c>
      <c r="G2416">
        <v>45.059660619362703</v>
      </c>
      <c r="H2416">
        <v>41.5500718154358</v>
      </c>
      <c r="I2416">
        <v>28.387326861814</v>
      </c>
      <c r="J2416">
        <v>15.343205587106601</v>
      </c>
      <c r="K2416" t="s">
        <v>69</v>
      </c>
      <c r="L2416" t="s">
        <v>69</v>
      </c>
      <c r="M2416" t="s">
        <v>69</v>
      </c>
      <c r="N2416" t="s">
        <v>69</v>
      </c>
      <c r="O2416" t="s">
        <v>69</v>
      </c>
      <c r="P2416" t="str">
        <f>IF(B2416&lt;C2416,(G2416-'JRC-VC_280219_part3'!C$3)/(Data!C2416-Data!B2416),"No Collision")</f>
        <v>No Collision</v>
      </c>
      <c r="Q2416" t="str">
        <f>IF(C2416&lt;D2416,(H2416-'JRC-VC_280219_part3'!D$3)/(Data!D2416-Data!C2416),"No Collision")</f>
        <v>No Collision</v>
      </c>
      <c r="R2416" t="str">
        <f>IF(D2416&lt;E2416,(I2416-'JRC-VC_280219_part3'!E$3)/(Data!E2416-Data!D2416),"No Collision")</f>
        <v>No Collision</v>
      </c>
      <c r="S2416">
        <f>IF(E2416&lt;F2416,(J2416-'JRC-VC_280219_part3'!F$3)/(Data!F2416-Data!E2416),"No Collision")</f>
        <v>19.742462722746808</v>
      </c>
    </row>
    <row r="2417" spans="1:19" x14ac:dyDescent="0.25">
      <c r="A2417">
        <v>380833</v>
      </c>
      <c r="B2417">
        <v>26.356800980291599</v>
      </c>
      <c r="C2417">
        <v>25.646016278709101</v>
      </c>
      <c r="D2417">
        <v>24.0355297648385</v>
      </c>
      <c r="E2417">
        <v>22.873055922682202</v>
      </c>
      <c r="F2417">
        <v>23.413486122512001</v>
      </c>
      <c r="G2417">
        <v>45.109455802076702</v>
      </c>
      <c r="H2417">
        <v>41.733734300537797</v>
      </c>
      <c r="I2417">
        <v>28.481194350363999</v>
      </c>
      <c r="J2417">
        <v>15.2995311846125</v>
      </c>
      <c r="K2417" t="s">
        <v>69</v>
      </c>
      <c r="L2417" t="s">
        <v>69</v>
      </c>
      <c r="M2417" t="s">
        <v>69</v>
      </c>
      <c r="N2417" t="s">
        <v>69</v>
      </c>
      <c r="O2417" t="s">
        <v>69</v>
      </c>
      <c r="P2417" t="str">
        <f>IF(B2417&lt;C2417,(G2417-'JRC-VC_280219_part3'!C$3)/(Data!C2417-Data!B2417),"No Collision")</f>
        <v>No Collision</v>
      </c>
      <c r="Q2417" t="str">
        <f>IF(C2417&lt;D2417,(H2417-'JRC-VC_280219_part3'!D$3)/(Data!D2417-Data!C2417),"No Collision")</f>
        <v>No Collision</v>
      </c>
      <c r="R2417" t="str">
        <f>IF(D2417&lt;E2417,(I2417-'JRC-VC_280219_part3'!E$3)/(Data!E2417-Data!D2417),"No Collision")</f>
        <v>No Collision</v>
      </c>
      <c r="S2417">
        <f>IF(E2417&lt;F2417,(J2417-'JRC-VC_280219_part3'!F$3)/(Data!F2417-Data!E2417),"No Collision")</f>
        <v>21.239618341512912</v>
      </c>
    </row>
    <row r="2418" spans="1:19" x14ac:dyDescent="0.25">
      <c r="A2418">
        <v>380833.1</v>
      </c>
      <c r="B2418">
        <v>26.3987772964912</v>
      </c>
      <c r="C2418">
        <v>25.680995792549599</v>
      </c>
      <c r="D2418">
        <v>24.0648415300283</v>
      </c>
      <c r="E2418">
        <v>22.899881606331299</v>
      </c>
      <c r="F2418">
        <v>23.397962209232102</v>
      </c>
      <c r="G2418">
        <v>45.160360178666103</v>
      </c>
      <c r="H2418">
        <v>41.920112320824899</v>
      </c>
      <c r="I2418">
        <v>28.572107490726601</v>
      </c>
      <c r="J2418">
        <v>15.2591674758576</v>
      </c>
      <c r="K2418" t="s">
        <v>69</v>
      </c>
      <c r="L2418" t="s">
        <v>69</v>
      </c>
      <c r="M2418" t="s">
        <v>69</v>
      </c>
      <c r="N2418" t="s">
        <v>69</v>
      </c>
      <c r="O2418" t="s">
        <v>69</v>
      </c>
      <c r="P2418" t="str">
        <f>IF(B2418&lt;C2418,(G2418-'JRC-VC_280219_part3'!C$3)/(Data!C2418-Data!B2418),"No Collision")</f>
        <v>No Collision</v>
      </c>
      <c r="Q2418" t="str">
        <f>IF(C2418&lt;D2418,(H2418-'JRC-VC_280219_part3'!D$3)/(Data!D2418-Data!C2418),"No Collision")</f>
        <v>No Collision</v>
      </c>
      <c r="R2418" t="str">
        <f>IF(D2418&lt;E2418,(I2418-'JRC-VC_280219_part3'!E$3)/(Data!E2418-Data!D2418),"No Collision")</f>
        <v>No Collision</v>
      </c>
      <c r="S2418">
        <f>IF(E2418&lt;F2418,(J2418-'JRC-VC_280219_part3'!F$3)/(Data!F2418-Data!E2418),"No Collision")</f>
        <v>22.964490906174902</v>
      </c>
    </row>
    <row r="2419" spans="1:19" x14ac:dyDescent="0.25">
      <c r="A2419">
        <v>380833.2</v>
      </c>
      <c r="B2419">
        <v>26.440729186481502</v>
      </c>
      <c r="C2419">
        <v>25.722747049473899</v>
      </c>
      <c r="D2419">
        <v>24.086858348511001</v>
      </c>
      <c r="E2419">
        <v>22.926244333929102</v>
      </c>
      <c r="F2419">
        <v>23.381801903698999</v>
      </c>
      <c r="G2419">
        <v>45.2082754255594</v>
      </c>
      <c r="H2419">
        <v>42.111899388103602</v>
      </c>
      <c r="I2419">
        <v>28.660752023154298</v>
      </c>
      <c r="J2419">
        <v>15.22522656576</v>
      </c>
      <c r="K2419" t="s">
        <v>69</v>
      </c>
      <c r="L2419" t="s">
        <v>69</v>
      </c>
      <c r="M2419" t="s">
        <v>69</v>
      </c>
      <c r="N2419" t="s">
        <v>69</v>
      </c>
      <c r="O2419" t="s">
        <v>69</v>
      </c>
      <c r="P2419" t="str">
        <f>IF(B2419&lt;C2419,(G2419-'JRC-VC_280219_part3'!C$3)/(Data!C2419-Data!B2419),"No Collision")</f>
        <v>No Collision</v>
      </c>
      <c r="Q2419" t="str">
        <f>IF(C2419&lt;D2419,(H2419-'JRC-VC_280219_part3'!D$3)/(Data!D2419-Data!C2419),"No Collision")</f>
        <v>No Collision</v>
      </c>
      <c r="R2419" t="str">
        <f>IF(D2419&lt;E2419,(I2419-'JRC-VC_280219_part3'!E$3)/(Data!E2419-Data!D2419),"No Collision")</f>
        <v>No Collision</v>
      </c>
      <c r="S2419">
        <f>IF(E2419&lt;F2419,(J2419-'JRC-VC_280219_part3'!F$3)/(Data!F2419-Data!E2419),"No Collision")</f>
        <v>25.033557386655389</v>
      </c>
    </row>
    <row r="2420" spans="1:19" x14ac:dyDescent="0.25">
      <c r="A2420">
        <v>380833.3</v>
      </c>
      <c r="B2420">
        <v>26.482623960998801</v>
      </c>
      <c r="C2420">
        <v>25.7677248706966</v>
      </c>
      <c r="D2420">
        <v>24.104668686088502</v>
      </c>
      <c r="E2420">
        <v>22.9528137120802</v>
      </c>
      <c r="F2420">
        <v>23.364273356725</v>
      </c>
      <c r="G2420">
        <v>45.253308760858602</v>
      </c>
      <c r="H2420">
        <v>42.307748814946699</v>
      </c>
      <c r="I2420">
        <v>28.748074838080999</v>
      </c>
      <c r="J2420">
        <v>15.2012809416496</v>
      </c>
      <c r="K2420" t="s">
        <v>69</v>
      </c>
      <c r="L2420" t="s">
        <v>69</v>
      </c>
      <c r="M2420" t="s">
        <v>69</v>
      </c>
      <c r="N2420" t="s">
        <v>69</v>
      </c>
      <c r="O2420" t="s">
        <v>69</v>
      </c>
      <c r="P2420" t="str">
        <f>IF(B2420&lt;C2420,(G2420-'JRC-VC_280219_part3'!C$3)/(Data!C2420-Data!B2420),"No Collision")</f>
        <v>No Collision</v>
      </c>
      <c r="Q2420" t="str">
        <f>IF(C2420&lt;D2420,(H2420-'JRC-VC_280219_part3'!D$3)/(Data!D2420-Data!C2420),"No Collision")</f>
        <v>No Collision</v>
      </c>
      <c r="R2420" t="str">
        <f>IF(D2420&lt;E2420,(I2420-'JRC-VC_280219_part3'!E$3)/(Data!E2420-Data!D2420),"No Collision")</f>
        <v>No Collision</v>
      </c>
      <c r="S2420">
        <f>IF(E2420&lt;F2420,(J2420-'JRC-VC_280219_part3'!F$3)/(Data!F2420-Data!E2420),"No Collision")</f>
        <v>27.658316167248483</v>
      </c>
    </row>
    <row r="2421" spans="1:19" x14ac:dyDescent="0.25">
      <c r="A2421">
        <v>380833.4</v>
      </c>
      <c r="B2421">
        <v>26.524213905411301</v>
      </c>
      <c r="C2421">
        <v>25.809378370965899</v>
      </c>
      <c r="D2421">
        <v>24.121330737187499</v>
      </c>
      <c r="E2421">
        <v>22.980147710114402</v>
      </c>
      <c r="F2421">
        <v>23.345920438216801</v>
      </c>
      <c r="G2421">
        <v>45.296617197664602</v>
      </c>
      <c r="H2421">
        <v>42.505365327430098</v>
      </c>
      <c r="I2421">
        <v>28.835153942338799</v>
      </c>
      <c r="J2421">
        <v>15.1895181518552</v>
      </c>
      <c r="K2421" t="s">
        <v>69</v>
      </c>
      <c r="L2421" t="s">
        <v>69</v>
      </c>
      <c r="M2421" t="s">
        <v>69</v>
      </c>
      <c r="N2421" t="s">
        <v>69</v>
      </c>
      <c r="O2421" t="s">
        <v>69</v>
      </c>
      <c r="P2421" t="str">
        <f>IF(B2421&lt;C2421,(G2421-'JRC-VC_280219_part3'!C$3)/(Data!C2421-Data!B2421),"No Collision")</f>
        <v>No Collision</v>
      </c>
      <c r="Q2421" t="str">
        <f>IF(C2421&lt;D2421,(H2421-'JRC-VC_280219_part3'!D$3)/(Data!D2421-Data!C2421),"No Collision")</f>
        <v>No Collision</v>
      </c>
      <c r="R2421" t="str">
        <f>IF(D2421&lt;E2421,(I2421-'JRC-VC_280219_part3'!E$3)/(Data!E2421-Data!D2421),"No Collision")</f>
        <v>No Collision</v>
      </c>
      <c r="S2421">
        <f>IF(E2421&lt;F2421,(J2421-'JRC-VC_280219_part3'!F$3)/(Data!F2421-Data!E2421),"No Collision")</f>
        <v>31.080824999813927</v>
      </c>
    </row>
    <row r="2422" spans="1:19" x14ac:dyDescent="0.25">
      <c r="A2422">
        <v>380833.5</v>
      </c>
      <c r="B2422">
        <v>26.5652520453182</v>
      </c>
      <c r="C2422">
        <v>25.843641217081</v>
      </c>
      <c r="D2422">
        <v>24.139462057370199</v>
      </c>
      <c r="E2422">
        <v>23.008359788960799</v>
      </c>
      <c r="F2422">
        <v>23.3322618162351</v>
      </c>
      <c r="G2422">
        <v>45.339138403092797</v>
      </c>
      <c r="H2422">
        <v>42.7029712428753</v>
      </c>
      <c r="I2422">
        <v>28.9232601026022</v>
      </c>
      <c r="J2422">
        <v>15.1865351179384</v>
      </c>
      <c r="K2422" t="s">
        <v>69</v>
      </c>
      <c r="L2422" t="s">
        <v>69</v>
      </c>
      <c r="M2422" t="s">
        <v>69</v>
      </c>
      <c r="N2422" t="s">
        <v>69</v>
      </c>
      <c r="O2422" t="s">
        <v>69</v>
      </c>
      <c r="P2422" t="str">
        <f>IF(B2422&lt;C2422,(G2422-'JRC-VC_280219_part3'!C$3)/(Data!C2422-Data!B2422),"No Collision")</f>
        <v>No Collision</v>
      </c>
      <c r="Q2422" t="str">
        <f>IF(C2422&lt;D2422,(H2422-'JRC-VC_280219_part3'!D$3)/(Data!D2422-Data!C2422),"No Collision")</f>
        <v>No Collision</v>
      </c>
      <c r="R2422" t="str">
        <f>IF(D2422&lt;E2422,(I2422-'JRC-VC_280219_part3'!E$3)/(Data!E2422-Data!D2422),"No Collision")</f>
        <v>No Collision</v>
      </c>
      <c r="S2422">
        <f>IF(E2422&lt;F2422,(J2422-'JRC-VC_280219_part3'!F$3)/(Data!F2422-Data!E2422),"No Collision")</f>
        <v>35.089422605908403</v>
      </c>
    </row>
    <row r="2423" spans="1:19" x14ac:dyDescent="0.25">
      <c r="A2423">
        <v>380833.6</v>
      </c>
      <c r="B2423">
        <v>26.6054914595057</v>
      </c>
      <c r="C2423">
        <v>25.876735996229499</v>
      </c>
      <c r="D2423">
        <v>24.1600204789688</v>
      </c>
      <c r="E2423">
        <v>23.037443977449101</v>
      </c>
      <c r="F2423">
        <v>23.329966842076701</v>
      </c>
      <c r="G2423">
        <v>45.380946000340799</v>
      </c>
      <c r="H2423">
        <v>42.900876424646299</v>
      </c>
      <c r="I2423">
        <v>29.012475778239899</v>
      </c>
      <c r="J2423">
        <v>15.1875197868625</v>
      </c>
      <c r="K2423" t="s">
        <v>69</v>
      </c>
      <c r="L2423" t="s">
        <v>69</v>
      </c>
      <c r="M2423" t="s">
        <v>69</v>
      </c>
      <c r="N2423" t="s">
        <v>69</v>
      </c>
      <c r="O2423" t="s">
        <v>69</v>
      </c>
      <c r="P2423" t="str">
        <f>IF(B2423&lt;C2423,(G2423-'JRC-VC_280219_part3'!C$3)/(Data!C2423-Data!B2423),"No Collision")</f>
        <v>No Collision</v>
      </c>
      <c r="Q2423" t="str">
        <f>IF(C2423&lt;D2423,(H2423-'JRC-VC_280219_part3'!D$3)/(Data!D2423-Data!C2423),"No Collision")</f>
        <v>No Collision</v>
      </c>
      <c r="R2423" t="str">
        <f>IF(D2423&lt;E2423,(I2423-'JRC-VC_280219_part3'!E$3)/(Data!E2423-Data!D2423),"No Collision")</f>
        <v>No Collision</v>
      </c>
      <c r="S2423">
        <f>IF(E2423&lt;F2423,(J2423-'JRC-VC_280219_part3'!F$3)/(Data!F2423-Data!E2423),"No Collision")</f>
        <v>38.856859279471394</v>
      </c>
    </row>
    <row r="2424" spans="1:19" x14ac:dyDescent="0.25">
      <c r="A2424">
        <v>380833.7</v>
      </c>
      <c r="B2424">
        <v>26.6447743837541</v>
      </c>
      <c r="C2424">
        <v>25.9172767399523</v>
      </c>
      <c r="D2424">
        <v>24.1835561243375</v>
      </c>
      <c r="E2424">
        <v>23.0673856914064</v>
      </c>
      <c r="F2424">
        <v>23.342678899164</v>
      </c>
      <c r="G2424">
        <v>45.421899915150298</v>
      </c>
      <c r="H2424">
        <v>43.099914591614301</v>
      </c>
      <c r="I2424">
        <v>29.1025533258167</v>
      </c>
      <c r="J2424">
        <v>15.1887541766454</v>
      </c>
      <c r="K2424" t="s">
        <v>69</v>
      </c>
      <c r="L2424" t="s">
        <v>69</v>
      </c>
      <c r="M2424" t="s">
        <v>69</v>
      </c>
      <c r="N2424" t="s">
        <v>69</v>
      </c>
      <c r="O2424" t="s">
        <v>69</v>
      </c>
      <c r="P2424" t="str">
        <f>IF(B2424&lt;C2424,(G2424-'JRC-VC_280219_part3'!C$3)/(Data!C2424-Data!B2424),"No Collision")</f>
        <v>No Collision</v>
      </c>
      <c r="Q2424" t="str">
        <f>IF(C2424&lt;D2424,(H2424-'JRC-VC_280219_part3'!D$3)/(Data!D2424-Data!C2424),"No Collision")</f>
        <v>No Collision</v>
      </c>
      <c r="R2424" t="str">
        <f>IF(D2424&lt;E2424,(I2424-'JRC-VC_280219_part3'!E$3)/(Data!E2424-Data!D2424),"No Collision")</f>
        <v>No Collision</v>
      </c>
      <c r="S2424">
        <f>IF(E2424&lt;F2424,(J2424-'JRC-VC_280219_part3'!F$3)/(Data!F2424-Data!E2424),"No Collision")</f>
        <v>41.293260626520514</v>
      </c>
    </row>
    <row r="2425" spans="1:19" x14ac:dyDescent="0.25">
      <c r="A2425">
        <v>380833.8</v>
      </c>
      <c r="B2425">
        <v>26.683298155841602</v>
      </c>
      <c r="C2425">
        <v>25.9698138768705</v>
      </c>
      <c r="D2425">
        <v>24.210619161922001</v>
      </c>
      <c r="E2425">
        <v>23.098166857631</v>
      </c>
      <c r="F2425">
        <v>23.362267096304599</v>
      </c>
      <c r="G2425">
        <v>45.462356906860798</v>
      </c>
      <c r="H2425">
        <v>43.300459872797198</v>
      </c>
      <c r="I2425">
        <v>29.193244972532401</v>
      </c>
      <c r="J2425">
        <v>15.1909396465493</v>
      </c>
      <c r="K2425" t="s">
        <v>69</v>
      </c>
      <c r="L2425" t="s">
        <v>69</v>
      </c>
      <c r="M2425" t="s">
        <v>69</v>
      </c>
      <c r="N2425" t="s">
        <v>69</v>
      </c>
      <c r="O2425" t="s">
        <v>69</v>
      </c>
      <c r="P2425" t="str">
        <f>IF(B2425&lt;C2425,(G2425-'JRC-VC_280219_part3'!C$3)/(Data!C2425-Data!B2425),"No Collision")</f>
        <v>No Collision</v>
      </c>
      <c r="Q2425" t="str">
        <f>IF(C2425&lt;D2425,(H2425-'JRC-VC_280219_part3'!D$3)/(Data!D2425-Data!C2425),"No Collision")</f>
        <v>No Collision</v>
      </c>
      <c r="R2425" t="str">
        <f>IF(D2425&lt;E2425,(I2425-'JRC-VC_280219_part3'!E$3)/(Data!E2425-Data!D2425),"No Collision")</f>
        <v>No Collision</v>
      </c>
      <c r="S2425">
        <f>IF(E2425&lt;F2425,(J2425-'JRC-VC_280219_part3'!F$3)/(Data!F2425-Data!E2425),"No Collision")</f>
        <v>43.051606858263327</v>
      </c>
    </row>
    <row r="2426" spans="1:19" x14ac:dyDescent="0.25">
      <c r="A2426">
        <v>380833.9</v>
      </c>
      <c r="B2426">
        <v>26.7213488446463</v>
      </c>
      <c r="C2426">
        <v>26.022552557882101</v>
      </c>
      <c r="D2426">
        <v>24.241800127718999</v>
      </c>
      <c r="E2426">
        <v>23.129821257425299</v>
      </c>
      <c r="F2426">
        <v>23.377667542870501</v>
      </c>
      <c r="G2426">
        <v>45.504639488070097</v>
      </c>
      <c r="H2426">
        <v>43.500762213060398</v>
      </c>
      <c r="I2426">
        <v>29.284532463448599</v>
      </c>
      <c r="J2426">
        <v>15.195918163098799</v>
      </c>
      <c r="K2426" t="s">
        <v>69</v>
      </c>
      <c r="L2426" t="s">
        <v>69</v>
      </c>
      <c r="M2426" t="s">
        <v>69</v>
      </c>
      <c r="N2426" t="s">
        <v>69</v>
      </c>
      <c r="O2426" t="s">
        <v>69</v>
      </c>
      <c r="P2426" t="str">
        <f>IF(B2426&lt;C2426,(G2426-'JRC-VC_280219_part3'!C$3)/(Data!C2426-Data!B2426),"No Collision")</f>
        <v>No Collision</v>
      </c>
      <c r="Q2426" t="str">
        <f>IF(C2426&lt;D2426,(H2426-'JRC-VC_280219_part3'!D$3)/(Data!D2426-Data!C2426),"No Collision")</f>
        <v>No Collision</v>
      </c>
      <c r="R2426" t="str">
        <f>IF(D2426&lt;E2426,(I2426-'JRC-VC_280219_part3'!E$3)/(Data!E2426-Data!D2426),"No Collision")</f>
        <v>No Collision</v>
      </c>
      <c r="S2426">
        <f>IF(E2426&lt;F2426,(J2426-'JRC-VC_280219_part3'!F$3)/(Data!F2426-Data!E2426),"No Collision")</f>
        <v>45.895052018496884</v>
      </c>
    </row>
    <row r="2427" spans="1:19" x14ac:dyDescent="0.25">
      <c r="A2427">
        <v>380834</v>
      </c>
      <c r="B2427">
        <v>26.7592121119052</v>
      </c>
      <c r="C2427">
        <v>26.058975408311099</v>
      </c>
      <c r="D2427">
        <v>24.277859475164199</v>
      </c>
      <c r="E2427">
        <v>23.162577003842198</v>
      </c>
      <c r="F2427">
        <v>23.3809774397381</v>
      </c>
      <c r="G2427">
        <v>45.551559593304603</v>
      </c>
      <c r="H2427">
        <v>43.697504300379002</v>
      </c>
      <c r="I2427">
        <v>29.3773145992634</v>
      </c>
      <c r="J2427">
        <v>15.2053207109686</v>
      </c>
      <c r="K2427" t="s">
        <v>69</v>
      </c>
      <c r="L2427" t="s">
        <v>69</v>
      </c>
      <c r="M2427" t="s">
        <v>69</v>
      </c>
      <c r="N2427" t="s">
        <v>69</v>
      </c>
      <c r="O2427" t="s">
        <v>69</v>
      </c>
      <c r="P2427" t="str">
        <f>IF(B2427&lt;C2427,(G2427-'JRC-VC_280219_part3'!C$3)/(Data!C2427-Data!B2427),"No Collision")</f>
        <v>No Collision</v>
      </c>
      <c r="Q2427" t="str">
        <f>IF(C2427&lt;D2427,(H2427-'JRC-VC_280219_part3'!D$3)/(Data!D2427-Data!C2427),"No Collision")</f>
        <v>No Collision</v>
      </c>
      <c r="R2427" t="str">
        <f>IF(D2427&lt;E2427,(I2427-'JRC-VC_280219_part3'!E$3)/(Data!E2427-Data!D2427),"No Collision")</f>
        <v>No Collision</v>
      </c>
      <c r="S2427">
        <f>IF(E2427&lt;F2427,(J2427-'JRC-VC_280219_part3'!F$3)/(Data!F2427-Data!E2427),"No Collision")</f>
        <v>52.125906545327716</v>
      </c>
    </row>
    <row r="2428" spans="1:19" x14ac:dyDescent="0.25">
      <c r="A2428">
        <v>380834.1</v>
      </c>
      <c r="B2428">
        <v>26.797183946811199</v>
      </c>
      <c r="C2428">
        <v>26.069860068653099</v>
      </c>
      <c r="D2428">
        <v>24.319600804523201</v>
      </c>
      <c r="E2428">
        <v>23.196703077720102</v>
      </c>
      <c r="F2428">
        <v>23.377052379879899</v>
      </c>
      <c r="G2428">
        <v>45.604486502670603</v>
      </c>
      <c r="H2428">
        <v>43.888401084842897</v>
      </c>
      <c r="I2428">
        <v>29.472719013878901</v>
      </c>
      <c r="J2428">
        <v>15.2195063811302</v>
      </c>
      <c r="K2428" t="s">
        <v>69</v>
      </c>
      <c r="L2428" t="s">
        <v>69</v>
      </c>
      <c r="M2428" t="s">
        <v>69</v>
      </c>
      <c r="N2428" t="s">
        <v>69</v>
      </c>
      <c r="O2428" t="s">
        <v>69</v>
      </c>
      <c r="P2428" t="str">
        <f>IF(B2428&lt;C2428,(G2428-'JRC-VC_280219_part3'!C$3)/(Data!C2428-Data!B2428),"No Collision")</f>
        <v>No Collision</v>
      </c>
      <c r="Q2428" t="str">
        <f>IF(C2428&lt;D2428,(H2428-'JRC-VC_280219_part3'!D$3)/(Data!D2428-Data!C2428),"No Collision")</f>
        <v>No Collision</v>
      </c>
      <c r="R2428" t="str">
        <f>IF(D2428&lt;E2428,(I2428-'JRC-VC_280219_part3'!E$3)/(Data!E2428-Data!D2428),"No Collision")</f>
        <v>No Collision</v>
      </c>
      <c r="S2428">
        <f>IF(E2428&lt;F2428,(J2428-'JRC-VC_280219_part3'!F$3)/(Data!F2428-Data!E2428),"No Collision")</f>
        <v>63.202386949247142</v>
      </c>
    </row>
    <row r="2429" spans="1:19" x14ac:dyDescent="0.25">
      <c r="A2429">
        <v>380834.2</v>
      </c>
      <c r="B2429">
        <v>26.835600778158199</v>
      </c>
      <c r="C2429">
        <v>26.076760040732399</v>
      </c>
      <c r="D2429">
        <v>24.367824489767099</v>
      </c>
      <c r="E2429">
        <v>23.232454865862099</v>
      </c>
      <c r="F2429">
        <v>23.373946628676801</v>
      </c>
      <c r="G2429">
        <v>45.659027956151199</v>
      </c>
      <c r="H2429">
        <v>44.076436931939703</v>
      </c>
      <c r="I2429">
        <v>29.571872609910201</v>
      </c>
      <c r="J2429">
        <v>15.238501618632201</v>
      </c>
      <c r="K2429" t="s">
        <v>69</v>
      </c>
      <c r="L2429" t="s">
        <v>69</v>
      </c>
      <c r="M2429" t="s">
        <v>69</v>
      </c>
      <c r="N2429" t="s">
        <v>69</v>
      </c>
      <c r="O2429" t="s">
        <v>69</v>
      </c>
      <c r="P2429" t="str">
        <f>IF(B2429&lt;C2429,(G2429-'JRC-VC_280219_part3'!C$3)/(Data!C2429-Data!B2429),"No Collision")</f>
        <v>No Collision</v>
      </c>
      <c r="Q2429" t="str">
        <f>IF(C2429&lt;D2429,(H2429-'JRC-VC_280219_part3'!D$3)/(Data!D2429-Data!C2429),"No Collision")</f>
        <v>No Collision</v>
      </c>
      <c r="R2429" t="str">
        <f>IF(D2429&lt;E2429,(I2429-'JRC-VC_280219_part3'!E$3)/(Data!E2429-Data!D2429),"No Collision")</f>
        <v>No Collision</v>
      </c>
      <c r="S2429">
        <f>IF(E2429&lt;F2429,(J2429-'JRC-VC_280219_part3'!F$3)/(Data!F2429-Data!E2429),"No Collision")</f>
        <v>80.693754827159552</v>
      </c>
    </row>
    <row r="2430" spans="1:19" x14ac:dyDescent="0.25">
      <c r="A2430">
        <v>380834.3</v>
      </c>
      <c r="B2430">
        <v>26.874805746912202</v>
      </c>
      <c r="C2430">
        <v>26.108398177863101</v>
      </c>
      <c r="D2430">
        <v>24.423325333614201</v>
      </c>
      <c r="E2430">
        <v>23.270074773806599</v>
      </c>
      <c r="F2430">
        <v>23.3778906112959</v>
      </c>
      <c r="G2430">
        <v>45.709352306797797</v>
      </c>
      <c r="H2430">
        <v>44.265914844799802</v>
      </c>
      <c r="I2430">
        <v>29.675901945623401</v>
      </c>
      <c r="J2430">
        <v>15.261455889955901</v>
      </c>
      <c r="K2430" t="s">
        <v>69</v>
      </c>
      <c r="L2430" t="s">
        <v>69</v>
      </c>
      <c r="M2430" t="s">
        <v>69</v>
      </c>
      <c r="N2430" t="s">
        <v>69</v>
      </c>
      <c r="O2430" t="s">
        <v>69</v>
      </c>
      <c r="P2430" t="str">
        <f>IF(B2430&lt;C2430,(G2430-'JRC-VC_280219_part3'!C$3)/(Data!C2430-Data!B2430),"No Collision")</f>
        <v>No Collision</v>
      </c>
      <c r="Q2430" t="str">
        <f>IF(C2430&lt;D2430,(H2430-'JRC-VC_280219_part3'!D$3)/(Data!D2430-Data!C2430),"No Collision")</f>
        <v>No Collision</v>
      </c>
      <c r="R2430" t="str">
        <f>IF(D2430&lt;E2430,(I2430-'JRC-VC_280219_part3'!E$3)/(Data!E2430-Data!D2430),"No Collision")</f>
        <v>No Collision</v>
      </c>
      <c r="S2430">
        <f>IF(E2430&lt;F2430,(J2430-'JRC-VC_280219_part3'!F$3)/(Data!F2430-Data!E2430),"No Collision")</f>
        <v>106.11108865236181</v>
      </c>
    </row>
    <row r="2431" spans="1:19" x14ac:dyDescent="0.25">
      <c r="A2431">
        <v>380834.4</v>
      </c>
      <c r="B2431">
        <v>26.915141641563999</v>
      </c>
      <c r="C2431">
        <v>26.177652279352699</v>
      </c>
      <c r="D2431">
        <v>24.486117503557502</v>
      </c>
      <c r="E2431">
        <v>23.309590701903701</v>
      </c>
      <c r="F2431">
        <v>23.387764623796699</v>
      </c>
      <c r="G2431">
        <v>45.751974063225198</v>
      </c>
      <c r="H2431">
        <v>44.459171265637799</v>
      </c>
      <c r="I2431">
        <v>29.785446075123101</v>
      </c>
      <c r="J2431">
        <v>15.284166001407399</v>
      </c>
      <c r="K2431" t="s">
        <v>69</v>
      </c>
      <c r="L2431" t="s">
        <v>69</v>
      </c>
      <c r="M2431" t="s">
        <v>69</v>
      </c>
      <c r="N2431" t="s">
        <v>69</v>
      </c>
      <c r="O2431" t="s">
        <v>69</v>
      </c>
      <c r="P2431" t="str">
        <f>IF(B2431&lt;C2431,(G2431-'JRC-VC_280219_part3'!C$3)/(Data!C2431-Data!B2431),"No Collision")</f>
        <v>No Collision</v>
      </c>
      <c r="Q2431" t="str">
        <f>IF(C2431&lt;D2431,(H2431-'JRC-VC_280219_part3'!D$3)/(Data!D2431-Data!C2431),"No Collision")</f>
        <v>No Collision</v>
      </c>
      <c r="R2431" t="str">
        <f>IF(D2431&lt;E2431,(I2431-'JRC-VC_280219_part3'!E$3)/(Data!E2431-Data!D2431),"No Collision")</f>
        <v>No Collision</v>
      </c>
      <c r="S2431">
        <f>IF(E2431&lt;F2431,(J2431-'JRC-VC_280219_part3'!F$3)/(Data!F2431-Data!E2431),"No Collision")</f>
        <v>146.63670088214266</v>
      </c>
    </row>
    <row r="2432" spans="1:19" x14ac:dyDescent="0.25">
      <c r="A2432">
        <v>380834.5</v>
      </c>
      <c r="B2432">
        <v>26.956960505430299</v>
      </c>
      <c r="C2432">
        <v>26.234773014773499</v>
      </c>
      <c r="D2432">
        <v>24.5531118596484</v>
      </c>
      <c r="E2432">
        <v>23.350198474555999</v>
      </c>
      <c r="F2432">
        <v>23.400567122339201</v>
      </c>
      <c r="G2432">
        <v>45.792791902190402</v>
      </c>
      <c r="H2432">
        <v>44.650675420583397</v>
      </c>
      <c r="I2432">
        <v>29.899192074400101</v>
      </c>
      <c r="J2432">
        <v>15.3020856772514</v>
      </c>
      <c r="K2432" t="s">
        <v>69</v>
      </c>
      <c r="L2432" t="s">
        <v>69</v>
      </c>
      <c r="M2432" t="s">
        <v>69</v>
      </c>
      <c r="N2432" t="s">
        <v>69</v>
      </c>
      <c r="O2432" t="s">
        <v>69</v>
      </c>
      <c r="P2432" t="str">
        <f>IF(B2432&lt;C2432,(G2432-'JRC-VC_280219_part3'!C$3)/(Data!C2432-Data!B2432),"No Collision")</f>
        <v>No Collision</v>
      </c>
      <c r="Q2432" t="str">
        <f>IF(C2432&lt;D2432,(H2432-'JRC-VC_280219_part3'!D$3)/(Data!D2432-Data!C2432),"No Collision")</f>
        <v>No Collision</v>
      </c>
      <c r="R2432" t="str">
        <f>IF(D2432&lt;E2432,(I2432-'JRC-VC_280219_part3'!E$3)/(Data!E2432-Data!D2432),"No Collision")</f>
        <v>No Collision</v>
      </c>
      <c r="S2432">
        <f>IF(E2432&lt;F2432,(J2432-'JRC-VC_280219_part3'!F$3)/(Data!F2432-Data!E2432),"No Collision")</f>
        <v>227.94111381883016</v>
      </c>
    </row>
    <row r="2433" spans="1:19" x14ac:dyDescent="0.25">
      <c r="A2433">
        <v>380834.6</v>
      </c>
      <c r="B2433">
        <v>27.000361427961099</v>
      </c>
      <c r="C2433">
        <v>26.236402612681701</v>
      </c>
      <c r="D2433">
        <v>24.620443248495199</v>
      </c>
      <c r="E2433">
        <v>23.3908890409039</v>
      </c>
      <c r="F2433">
        <v>23.413781443993901</v>
      </c>
      <c r="G2433">
        <v>45.838733081516203</v>
      </c>
      <c r="H2433">
        <v>44.834511216595999</v>
      </c>
      <c r="I2433">
        <v>30.015338175663199</v>
      </c>
      <c r="J2433">
        <v>15.312952456461201</v>
      </c>
      <c r="K2433" t="s">
        <v>69</v>
      </c>
      <c r="L2433" t="s">
        <v>69</v>
      </c>
      <c r="M2433" t="s">
        <v>69</v>
      </c>
      <c r="N2433" t="s">
        <v>69</v>
      </c>
      <c r="O2433" t="s">
        <v>69</v>
      </c>
      <c r="P2433" t="str">
        <f>IF(B2433&lt;C2433,(G2433-'JRC-VC_280219_part3'!C$3)/(Data!C2433-Data!B2433),"No Collision")</f>
        <v>No Collision</v>
      </c>
      <c r="Q2433" t="str">
        <f>IF(C2433&lt;D2433,(H2433-'JRC-VC_280219_part3'!D$3)/(Data!D2433-Data!C2433),"No Collision")</f>
        <v>No Collision</v>
      </c>
      <c r="R2433" t="str">
        <f>IF(D2433&lt;E2433,(I2433-'JRC-VC_280219_part3'!E$3)/(Data!E2433-Data!D2433),"No Collision")</f>
        <v>No Collision</v>
      </c>
      <c r="S2433">
        <f>IF(E2433&lt;F2433,(J2433-'JRC-VC_280219_part3'!F$3)/(Data!F2433-Data!E2433),"No Collision")</f>
        <v>501.99851939007004</v>
      </c>
    </row>
    <row r="2434" spans="1:19" x14ac:dyDescent="0.25">
      <c r="A2434">
        <v>380834.7</v>
      </c>
      <c r="B2434">
        <v>27.044350479069799</v>
      </c>
      <c r="C2434">
        <v>26.231606117868299</v>
      </c>
      <c r="D2434">
        <v>24.684245831960901</v>
      </c>
      <c r="E2434">
        <v>23.430651462574399</v>
      </c>
      <c r="F2434">
        <v>23.4269053798889</v>
      </c>
      <c r="G2434">
        <v>45.891418262784697</v>
      </c>
      <c r="H2434">
        <v>45.011055468694103</v>
      </c>
      <c r="I2434">
        <v>30.132080895034701</v>
      </c>
      <c r="J2434">
        <v>15.323106803768001</v>
      </c>
      <c r="K2434" t="s">
        <v>69</v>
      </c>
      <c r="L2434" t="s">
        <v>69</v>
      </c>
      <c r="M2434" t="s">
        <v>69</v>
      </c>
      <c r="N2434" t="s">
        <v>69</v>
      </c>
      <c r="O2434" t="s">
        <v>69</v>
      </c>
      <c r="P2434" t="str">
        <f>IF(B2434&lt;C2434,(G2434-'JRC-VC_280219_part3'!C$3)/(Data!C2434-Data!B2434),"No Collision")</f>
        <v>No Collision</v>
      </c>
      <c r="Q2434" t="str">
        <f>IF(C2434&lt;D2434,(H2434-'JRC-VC_280219_part3'!D$3)/(Data!D2434-Data!C2434),"No Collision")</f>
        <v>No Collision</v>
      </c>
      <c r="R2434" t="str">
        <f>IF(D2434&lt;E2434,(I2434-'JRC-VC_280219_part3'!E$3)/(Data!E2434-Data!D2434),"No Collision")</f>
        <v>No Collision</v>
      </c>
      <c r="S2434" t="str">
        <f>IF(E2434&lt;F2434,(J2434-'JRC-VC_280219_part3'!F$3)/(Data!F2434-Data!E2434),"No Collision")</f>
        <v>No Collision</v>
      </c>
    </row>
    <row r="2435" spans="1:19" x14ac:dyDescent="0.25">
      <c r="A2435">
        <v>380834.8</v>
      </c>
      <c r="B2435">
        <v>27.0876272993908</v>
      </c>
      <c r="C2435">
        <v>26.272870560231301</v>
      </c>
      <c r="D2435">
        <v>24.741436630956699</v>
      </c>
      <c r="E2435">
        <v>23.468714201825399</v>
      </c>
      <c r="F2435">
        <v>23.439899928445801</v>
      </c>
      <c r="G2435">
        <v>45.9506316837819</v>
      </c>
      <c r="H2435">
        <v>45.1823212286507</v>
      </c>
      <c r="I2435">
        <v>30.248007171380401</v>
      </c>
      <c r="J2435">
        <v>15.340915667718599</v>
      </c>
      <c r="K2435" t="s">
        <v>69</v>
      </c>
      <c r="L2435" t="s">
        <v>69</v>
      </c>
      <c r="M2435" t="s">
        <v>69</v>
      </c>
      <c r="N2435" t="s">
        <v>69</v>
      </c>
      <c r="O2435" t="s">
        <v>69</v>
      </c>
      <c r="P2435" t="str">
        <f>IF(B2435&lt;C2435,(G2435-'JRC-VC_280219_part3'!C$3)/(Data!C2435-Data!B2435),"No Collision")</f>
        <v>No Collision</v>
      </c>
      <c r="Q2435" t="str">
        <f>IF(C2435&lt;D2435,(H2435-'JRC-VC_280219_part3'!D$3)/(Data!D2435-Data!C2435),"No Collision")</f>
        <v>No Collision</v>
      </c>
      <c r="R2435" t="str">
        <f>IF(D2435&lt;E2435,(I2435-'JRC-VC_280219_part3'!E$3)/(Data!E2435-Data!D2435),"No Collision")</f>
        <v>No Collision</v>
      </c>
      <c r="S2435" t="str">
        <f>IF(E2435&lt;F2435,(J2435-'JRC-VC_280219_part3'!F$3)/(Data!F2435-Data!E2435),"No Collision")</f>
        <v>No Collision</v>
      </c>
    </row>
    <row r="2436" spans="1:19" x14ac:dyDescent="0.25">
      <c r="A2436">
        <v>380834.9</v>
      </c>
      <c r="B2436">
        <v>27.128846196203501</v>
      </c>
      <c r="C2436">
        <v>26.335148362221901</v>
      </c>
      <c r="D2436">
        <v>24.792057542249601</v>
      </c>
      <c r="E2436">
        <v>23.505266485775898</v>
      </c>
      <c r="F2436">
        <v>23.452213479308899</v>
      </c>
      <c r="G2436">
        <v>46.014183067010997</v>
      </c>
      <c r="H2436">
        <v>45.350640106443201</v>
      </c>
      <c r="I2436">
        <v>30.363272051871999</v>
      </c>
      <c r="J2436">
        <v>15.3708467336306</v>
      </c>
      <c r="K2436" t="s">
        <v>69</v>
      </c>
      <c r="L2436" t="s">
        <v>69</v>
      </c>
      <c r="M2436" t="s">
        <v>69</v>
      </c>
      <c r="N2436" t="s">
        <v>69</v>
      </c>
      <c r="O2436" t="s">
        <v>69</v>
      </c>
      <c r="P2436" t="str">
        <f>IF(B2436&lt;C2436,(G2436-'JRC-VC_280219_part3'!C$3)/(Data!C2436-Data!B2436),"No Collision")</f>
        <v>No Collision</v>
      </c>
      <c r="Q2436" t="str">
        <f>IF(C2436&lt;D2436,(H2436-'JRC-VC_280219_part3'!D$3)/(Data!D2436-Data!C2436),"No Collision")</f>
        <v>No Collision</v>
      </c>
      <c r="R2436" t="str">
        <f>IF(D2436&lt;E2436,(I2436-'JRC-VC_280219_part3'!E$3)/(Data!E2436-Data!D2436),"No Collision")</f>
        <v>No Collision</v>
      </c>
      <c r="S2436" t="str">
        <f>IF(E2436&lt;F2436,(J2436-'JRC-VC_280219_part3'!F$3)/(Data!F2436-Data!E2436),"No Collision")</f>
        <v>No Collision</v>
      </c>
    </row>
    <row r="2437" spans="1:19" x14ac:dyDescent="0.25">
      <c r="A2437">
        <v>380835</v>
      </c>
      <c r="B2437">
        <v>27.166626748600901</v>
      </c>
      <c r="C2437">
        <v>26.382487034941999</v>
      </c>
      <c r="D2437">
        <v>24.8369289301768</v>
      </c>
      <c r="E2437">
        <v>23.540736529514898</v>
      </c>
      <c r="F2437">
        <v>23.461348657424299</v>
      </c>
      <c r="G2437">
        <v>46.079838938093602</v>
      </c>
      <c r="H2437">
        <v>45.518018515365299</v>
      </c>
      <c r="I2437">
        <v>30.478423319961099</v>
      </c>
      <c r="J2437">
        <v>15.4036197371063</v>
      </c>
      <c r="K2437" t="s">
        <v>69</v>
      </c>
      <c r="L2437" t="s">
        <v>69</v>
      </c>
      <c r="M2437" t="s">
        <v>69</v>
      </c>
      <c r="N2437" t="s">
        <v>69</v>
      </c>
      <c r="O2437" t="s">
        <v>69</v>
      </c>
      <c r="P2437" t="str">
        <f>IF(B2437&lt;C2437,(G2437-'JRC-VC_280219_part3'!C$3)/(Data!C2437-Data!B2437),"No Collision")</f>
        <v>No Collision</v>
      </c>
      <c r="Q2437" t="str">
        <f>IF(C2437&lt;D2437,(H2437-'JRC-VC_280219_part3'!D$3)/(Data!D2437-Data!C2437),"No Collision")</f>
        <v>No Collision</v>
      </c>
      <c r="R2437" t="str">
        <f>IF(D2437&lt;E2437,(I2437-'JRC-VC_280219_part3'!E$3)/(Data!E2437-Data!D2437),"No Collision")</f>
        <v>No Collision</v>
      </c>
      <c r="S2437" t="str">
        <f>IF(E2437&lt;F2437,(J2437-'JRC-VC_280219_part3'!F$3)/(Data!F2437-Data!E2437),"No Collision")</f>
        <v>No Collision</v>
      </c>
    </row>
    <row r="2438" spans="1:19" x14ac:dyDescent="0.25">
      <c r="A2438">
        <v>380835.1</v>
      </c>
      <c r="B2438">
        <v>27.200133224782899</v>
      </c>
      <c r="C2438">
        <v>26.413082323190501</v>
      </c>
      <c r="D2438">
        <v>24.876865657272599</v>
      </c>
      <c r="E2438">
        <v>23.575546199043298</v>
      </c>
      <c r="F2438">
        <v>23.466323326408499</v>
      </c>
      <c r="G2438">
        <v>46.147034356842703</v>
      </c>
      <c r="H2438">
        <v>45.684882250671699</v>
      </c>
      <c r="I2438">
        <v>30.5940091935109</v>
      </c>
      <c r="J2438">
        <v>15.428948898563601</v>
      </c>
      <c r="K2438" t="s">
        <v>69</v>
      </c>
      <c r="L2438" t="s">
        <v>69</v>
      </c>
      <c r="M2438" t="s">
        <v>69</v>
      </c>
      <c r="N2438" t="s">
        <v>69</v>
      </c>
      <c r="O2438" t="s">
        <v>69</v>
      </c>
      <c r="P2438" t="str">
        <f>IF(B2438&lt;C2438,(G2438-'JRC-VC_280219_part3'!C$3)/(Data!C2438-Data!B2438),"No Collision")</f>
        <v>No Collision</v>
      </c>
      <c r="Q2438" t="str">
        <f>IF(C2438&lt;D2438,(H2438-'JRC-VC_280219_part3'!D$3)/(Data!D2438-Data!C2438),"No Collision")</f>
        <v>No Collision</v>
      </c>
      <c r="R2438" t="str">
        <f>IF(D2438&lt;E2438,(I2438-'JRC-VC_280219_part3'!E$3)/(Data!E2438-Data!D2438),"No Collision")</f>
        <v>No Collision</v>
      </c>
      <c r="S2438" t="str">
        <f>IF(E2438&lt;F2438,(J2438-'JRC-VC_280219_part3'!F$3)/(Data!F2438-Data!E2438),"No Collision")</f>
        <v>No Collision</v>
      </c>
    </row>
    <row r="2439" spans="1:19" x14ac:dyDescent="0.25">
      <c r="A2439">
        <v>380835.2</v>
      </c>
      <c r="B2439">
        <v>27.230746302563698</v>
      </c>
      <c r="C2439">
        <v>26.433609893261899</v>
      </c>
      <c r="D2439">
        <v>24.9127506016655</v>
      </c>
      <c r="E2439">
        <v>23.6101086839661</v>
      </c>
      <c r="F2439">
        <v>23.4743879779042</v>
      </c>
      <c r="G2439">
        <v>46.214718241304503</v>
      </c>
      <c r="H2439">
        <v>45.851475418341799</v>
      </c>
      <c r="I2439">
        <v>30.710373289482401</v>
      </c>
      <c r="J2439">
        <v>15.4462104124483</v>
      </c>
      <c r="K2439" t="s">
        <v>69</v>
      </c>
      <c r="L2439" t="s">
        <v>69</v>
      </c>
      <c r="M2439" t="s">
        <v>69</v>
      </c>
      <c r="N2439" t="s">
        <v>69</v>
      </c>
      <c r="O2439" t="s">
        <v>69</v>
      </c>
      <c r="P2439" t="str">
        <f>IF(B2439&lt;C2439,(G2439-'JRC-VC_280219_part3'!C$3)/(Data!C2439-Data!B2439),"No Collision")</f>
        <v>No Collision</v>
      </c>
      <c r="Q2439" t="str">
        <f>IF(C2439&lt;D2439,(H2439-'JRC-VC_280219_part3'!D$3)/(Data!D2439-Data!C2439),"No Collision")</f>
        <v>No Collision</v>
      </c>
      <c r="R2439" t="str">
        <f>IF(D2439&lt;E2439,(I2439-'JRC-VC_280219_part3'!E$3)/(Data!E2439-Data!D2439),"No Collision")</f>
        <v>No Collision</v>
      </c>
      <c r="S2439" t="str">
        <f>IF(E2439&lt;F2439,(J2439-'JRC-VC_280219_part3'!F$3)/(Data!F2439-Data!E2439),"No Collision")</f>
        <v>No Collision</v>
      </c>
    </row>
    <row r="2440" spans="1:19" x14ac:dyDescent="0.25">
      <c r="A2440">
        <v>380835.3</v>
      </c>
      <c r="B2440">
        <v>27.260408869284799</v>
      </c>
      <c r="C2440">
        <v>26.450597072175398</v>
      </c>
      <c r="D2440">
        <v>24.945757413922198</v>
      </c>
      <c r="E2440">
        <v>23.644688815880301</v>
      </c>
      <c r="F2440">
        <v>23.494901514990801</v>
      </c>
      <c r="G2440">
        <v>46.281598702198899</v>
      </c>
      <c r="H2440">
        <v>46.0188775622143</v>
      </c>
      <c r="I2440">
        <v>30.8270734314744</v>
      </c>
      <c r="J2440">
        <v>15.4571524890363</v>
      </c>
      <c r="K2440" t="s">
        <v>69</v>
      </c>
      <c r="L2440" t="s">
        <v>69</v>
      </c>
      <c r="M2440" t="s">
        <v>69</v>
      </c>
      <c r="N2440" t="s">
        <v>69</v>
      </c>
      <c r="O2440" t="s">
        <v>69</v>
      </c>
      <c r="P2440" t="str">
        <f>IF(B2440&lt;C2440,(G2440-'JRC-VC_280219_part3'!C$3)/(Data!C2440-Data!B2440),"No Collision")</f>
        <v>No Collision</v>
      </c>
      <c r="Q2440" t="str">
        <f>IF(C2440&lt;D2440,(H2440-'JRC-VC_280219_part3'!D$3)/(Data!D2440-Data!C2440),"No Collision")</f>
        <v>No Collision</v>
      </c>
      <c r="R2440" t="str">
        <f>IF(D2440&lt;E2440,(I2440-'JRC-VC_280219_part3'!E$3)/(Data!E2440-Data!D2440),"No Collision")</f>
        <v>No Collision</v>
      </c>
      <c r="S2440" t="str">
        <f>IF(E2440&lt;F2440,(J2440-'JRC-VC_280219_part3'!F$3)/(Data!F2440-Data!E2440),"No Collision")</f>
        <v>No Collision</v>
      </c>
    </row>
    <row r="2441" spans="1:19" x14ac:dyDescent="0.25">
      <c r="A2441">
        <v>380835.4</v>
      </c>
      <c r="B2441">
        <v>27.291049810312</v>
      </c>
      <c r="C2441">
        <v>26.470119034582801</v>
      </c>
      <c r="D2441">
        <v>24.977138109953501</v>
      </c>
      <c r="E2441">
        <v>23.678984740068</v>
      </c>
      <c r="F2441">
        <v>23.532140249165401</v>
      </c>
      <c r="G2441">
        <v>46.346855787473203</v>
      </c>
      <c r="H2441">
        <v>46.187888517569199</v>
      </c>
      <c r="I2441">
        <v>30.94359590717</v>
      </c>
      <c r="J2441">
        <v>15.464334142125599</v>
      </c>
      <c r="K2441" t="s">
        <v>69</v>
      </c>
      <c r="L2441" t="s">
        <v>69</v>
      </c>
      <c r="M2441" t="s">
        <v>69</v>
      </c>
      <c r="N2441" t="s">
        <v>69</v>
      </c>
      <c r="O2441" t="s">
        <v>69</v>
      </c>
      <c r="P2441" t="str">
        <f>IF(B2441&lt;C2441,(G2441-'JRC-VC_280219_part3'!C$3)/(Data!C2441-Data!B2441),"No Collision")</f>
        <v>No Collision</v>
      </c>
      <c r="Q2441" t="str">
        <f>IF(C2441&lt;D2441,(H2441-'JRC-VC_280219_part3'!D$3)/(Data!D2441-Data!C2441),"No Collision")</f>
        <v>No Collision</v>
      </c>
      <c r="R2441" t="str">
        <f>IF(D2441&lt;E2441,(I2441-'JRC-VC_280219_part3'!E$3)/(Data!E2441-Data!D2441),"No Collision")</f>
        <v>No Collision</v>
      </c>
      <c r="S2441" t="str">
        <f>IF(E2441&lt;F2441,(J2441-'JRC-VC_280219_part3'!F$3)/(Data!F2441-Data!E2441),"No Collision")</f>
        <v>No Collision</v>
      </c>
    </row>
    <row r="2442" spans="1:19" x14ac:dyDescent="0.25">
      <c r="A2442">
        <v>380835.5</v>
      </c>
      <c r="B2442">
        <v>27.3245706624907</v>
      </c>
      <c r="C2442">
        <v>26.495806764550199</v>
      </c>
      <c r="D2442">
        <v>25.008156745208002</v>
      </c>
      <c r="E2442">
        <v>23.712556745633702</v>
      </c>
      <c r="F2442">
        <v>23.569675542548701</v>
      </c>
      <c r="G2442">
        <v>46.411556332834003</v>
      </c>
      <c r="H2442">
        <v>46.357391577217001</v>
      </c>
      <c r="I2442">
        <v>31.059460096744299</v>
      </c>
      <c r="J2442">
        <v>15.474182126469801</v>
      </c>
      <c r="K2442" t="s">
        <v>69</v>
      </c>
      <c r="L2442" t="s">
        <v>69</v>
      </c>
      <c r="M2442" t="s">
        <v>69</v>
      </c>
      <c r="N2442" t="s">
        <v>69</v>
      </c>
      <c r="O2442" t="s">
        <v>69</v>
      </c>
      <c r="P2442" t="str">
        <f>IF(B2442&lt;C2442,(G2442-'JRC-VC_280219_part3'!C$3)/(Data!C2442-Data!B2442),"No Collision")</f>
        <v>No Collision</v>
      </c>
      <c r="Q2442" t="str">
        <f>IF(C2442&lt;D2442,(H2442-'JRC-VC_280219_part3'!D$3)/(Data!D2442-Data!C2442),"No Collision")</f>
        <v>No Collision</v>
      </c>
      <c r="R2442" t="str">
        <f>IF(D2442&lt;E2442,(I2442-'JRC-VC_280219_part3'!E$3)/(Data!E2442-Data!D2442),"No Collision")</f>
        <v>No Collision</v>
      </c>
      <c r="S2442" t="str">
        <f>IF(E2442&lt;F2442,(J2442-'JRC-VC_280219_part3'!F$3)/(Data!F2442-Data!E2442),"No Collision")</f>
        <v>No Collision</v>
      </c>
    </row>
    <row r="2443" spans="1:19" x14ac:dyDescent="0.25">
      <c r="A2443">
        <v>380835.6</v>
      </c>
      <c r="B2443">
        <v>27.362162049347099</v>
      </c>
      <c r="C2443">
        <v>26.5280017778265</v>
      </c>
      <c r="D2443">
        <v>25.040097345277701</v>
      </c>
      <c r="E2443">
        <v>23.744967025098699</v>
      </c>
      <c r="F2443">
        <v>23.593280962521298</v>
      </c>
      <c r="G2443">
        <v>46.477198247860301</v>
      </c>
      <c r="H2443">
        <v>46.5261704194087</v>
      </c>
      <c r="I2443">
        <v>31.174185350261201</v>
      </c>
      <c r="J2443">
        <v>15.4910111758757</v>
      </c>
      <c r="K2443" t="s">
        <v>69</v>
      </c>
      <c r="L2443" t="s">
        <v>69</v>
      </c>
      <c r="M2443" t="s">
        <v>69</v>
      </c>
      <c r="N2443" t="s">
        <v>69</v>
      </c>
      <c r="O2443" t="s">
        <v>69</v>
      </c>
      <c r="P2443" t="str">
        <f>IF(B2443&lt;C2443,(G2443-'JRC-VC_280219_part3'!C$3)/(Data!C2443-Data!B2443),"No Collision")</f>
        <v>No Collision</v>
      </c>
      <c r="Q2443" t="str">
        <f>IF(C2443&lt;D2443,(H2443-'JRC-VC_280219_part3'!D$3)/(Data!D2443-Data!C2443),"No Collision")</f>
        <v>No Collision</v>
      </c>
      <c r="R2443" t="str">
        <f>IF(D2443&lt;E2443,(I2443-'JRC-VC_280219_part3'!E$3)/(Data!E2443-Data!D2443),"No Collision")</f>
        <v>No Collision</v>
      </c>
      <c r="S2443" t="str">
        <f>IF(E2443&lt;F2443,(J2443-'JRC-VC_280219_part3'!F$3)/(Data!F2443-Data!E2443),"No Collision")</f>
        <v>No Collision</v>
      </c>
    </row>
    <row r="2444" spans="1:19" x14ac:dyDescent="0.25">
      <c r="A2444">
        <v>380835.7</v>
      </c>
      <c r="B2444">
        <v>27.402258089163201</v>
      </c>
      <c r="C2444">
        <v>26.5587478656313</v>
      </c>
      <c r="D2444">
        <v>25.074289843548101</v>
      </c>
      <c r="E2444">
        <v>23.775778750404701</v>
      </c>
      <c r="F2444">
        <v>23.6190368148673</v>
      </c>
      <c r="G2444">
        <v>46.545102593103898</v>
      </c>
      <c r="H2444">
        <v>46.694133789153497</v>
      </c>
      <c r="I2444">
        <v>31.287681960673002</v>
      </c>
      <c r="J2444">
        <v>15.5067744104116</v>
      </c>
      <c r="K2444" t="s">
        <v>69</v>
      </c>
      <c r="L2444" t="s">
        <v>69</v>
      </c>
      <c r="M2444" t="s">
        <v>69</v>
      </c>
      <c r="N2444" t="s">
        <v>69</v>
      </c>
      <c r="O2444" t="s">
        <v>69</v>
      </c>
      <c r="P2444" t="str">
        <f>IF(B2444&lt;C2444,(G2444-'JRC-VC_280219_part3'!C$3)/(Data!C2444-Data!B2444),"No Collision")</f>
        <v>No Collision</v>
      </c>
      <c r="Q2444" t="str">
        <f>IF(C2444&lt;D2444,(H2444-'JRC-VC_280219_part3'!D$3)/(Data!D2444-Data!C2444),"No Collision")</f>
        <v>No Collision</v>
      </c>
      <c r="R2444" t="str">
        <f>IF(D2444&lt;E2444,(I2444-'JRC-VC_280219_part3'!E$3)/(Data!E2444-Data!D2444),"No Collision")</f>
        <v>No Collision</v>
      </c>
      <c r="S2444" t="str">
        <f>IF(E2444&lt;F2444,(J2444-'JRC-VC_280219_part3'!F$3)/(Data!F2444-Data!E2444),"No Collision")</f>
        <v>No Collision</v>
      </c>
    </row>
    <row r="2445" spans="1:19" x14ac:dyDescent="0.25">
      <c r="A2445">
        <v>380835.8</v>
      </c>
      <c r="B2445">
        <v>27.4426084453995</v>
      </c>
      <c r="C2445">
        <v>26.580532473001099</v>
      </c>
      <c r="D2445">
        <v>25.112123569582302</v>
      </c>
      <c r="E2445">
        <v>23.804866339861199</v>
      </c>
      <c r="F2445">
        <v>23.662677399453301</v>
      </c>
      <c r="G2445">
        <v>46.616684250488298</v>
      </c>
      <c r="H2445">
        <v>46.859935353251998</v>
      </c>
      <c r="I2445">
        <v>31.401318044174101</v>
      </c>
      <c r="J2445">
        <v>15.5143999146108</v>
      </c>
      <c r="K2445" t="s">
        <v>69</v>
      </c>
      <c r="L2445" t="s">
        <v>69</v>
      </c>
      <c r="M2445" t="s">
        <v>69</v>
      </c>
      <c r="N2445" t="s">
        <v>69</v>
      </c>
      <c r="O2445" t="s">
        <v>69</v>
      </c>
      <c r="P2445" t="str">
        <f>IF(B2445&lt;C2445,(G2445-'JRC-VC_280219_part3'!C$3)/(Data!C2445-Data!B2445),"No Collision")</f>
        <v>No Collision</v>
      </c>
      <c r="Q2445" t="str">
        <f>IF(C2445&lt;D2445,(H2445-'JRC-VC_280219_part3'!D$3)/(Data!D2445-Data!C2445),"No Collision")</f>
        <v>No Collision</v>
      </c>
      <c r="R2445" t="str">
        <f>IF(D2445&lt;E2445,(I2445-'JRC-VC_280219_part3'!E$3)/(Data!E2445-Data!D2445),"No Collision")</f>
        <v>No Collision</v>
      </c>
      <c r="S2445" t="str">
        <f>IF(E2445&lt;F2445,(J2445-'JRC-VC_280219_part3'!F$3)/(Data!F2445-Data!E2445),"No Collision")</f>
        <v>No Collision</v>
      </c>
    </row>
    <row r="2446" spans="1:19" x14ac:dyDescent="0.25">
      <c r="A2446">
        <v>380835.9</v>
      </c>
      <c r="B2446">
        <v>27.480966810656899</v>
      </c>
      <c r="C2446">
        <v>26.596145277209999</v>
      </c>
      <c r="D2446">
        <v>25.1549184265604</v>
      </c>
      <c r="E2446">
        <v>23.833343678917601</v>
      </c>
      <c r="F2446">
        <v>23.708000315635299</v>
      </c>
      <c r="G2446">
        <v>46.693947811018099</v>
      </c>
      <c r="H2446">
        <v>47.021443509853903</v>
      </c>
      <c r="I2446">
        <v>31.516433686006099</v>
      </c>
      <c r="J2446">
        <v>15.5230970016484</v>
      </c>
      <c r="K2446" t="s">
        <v>69</v>
      </c>
      <c r="L2446" t="s">
        <v>69</v>
      </c>
      <c r="M2446" t="s">
        <v>69</v>
      </c>
      <c r="N2446" t="s">
        <v>69</v>
      </c>
      <c r="O2446" t="s">
        <v>69</v>
      </c>
      <c r="P2446" t="str">
        <f>IF(B2446&lt;C2446,(G2446-'JRC-VC_280219_part3'!C$3)/(Data!C2446-Data!B2446),"No Collision")</f>
        <v>No Collision</v>
      </c>
      <c r="Q2446" t="str">
        <f>IF(C2446&lt;D2446,(H2446-'JRC-VC_280219_part3'!D$3)/(Data!D2446-Data!C2446),"No Collision")</f>
        <v>No Collision</v>
      </c>
      <c r="R2446" t="str">
        <f>IF(D2446&lt;E2446,(I2446-'JRC-VC_280219_part3'!E$3)/(Data!E2446-Data!D2446),"No Collision")</f>
        <v>No Collision</v>
      </c>
      <c r="S2446" t="str">
        <f>IF(E2446&lt;F2446,(J2446-'JRC-VC_280219_part3'!F$3)/(Data!F2446-Data!E2446),"No Collision")</f>
        <v>No Collision</v>
      </c>
    </row>
    <row r="2447" spans="1:19" x14ac:dyDescent="0.25">
      <c r="A2447">
        <v>380836</v>
      </c>
      <c r="B2447">
        <v>27.515667161559101</v>
      </c>
      <c r="C2447">
        <v>26.611016168184701</v>
      </c>
      <c r="D2447">
        <v>25.2039259141287</v>
      </c>
      <c r="E2447">
        <v>23.862632532200799</v>
      </c>
      <c r="F2447">
        <v>23.737427605531401</v>
      </c>
      <c r="G2447">
        <v>46.7786062348436</v>
      </c>
      <c r="H2447">
        <v>47.176426397858201</v>
      </c>
      <c r="I2447">
        <v>31.634262956397301</v>
      </c>
      <c r="J2447">
        <v>15.5421910733233</v>
      </c>
      <c r="K2447" t="s">
        <v>69</v>
      </c>
      <c r="L2447" t="s">
        <v>69</v>
      </c>
      <c r="M2447" t="s">
        <v>69</v>
      </c>
      <c r="N2447" t="s">
        <v>69</v>
      </c>
      <c r="O2447" t="s">
        <v>69</v>
      </c>
      <c r="P2447" t="str">
        <f>IF(B2447&lt;C2447,(G2447-'JRC-VC_280219_part3'!C$3)/(Data!C2447-Data!B2447),"No Collision")</f>
        <v>No Collision</v>
      </c>
      <c r="Q2447" t="str">
        <f>IF(C2447&lt;D2447,(H2447-'JRC-VC_280219_part3'!D$3)/(Data!D2447-Data!C2447),"No Collision")</f>
        <v>No Collision</v>
      </c>
      <c r="R2447" t="str">
        <f>IF(D2447&lt;E2447,(I2447-'JRC-VC_280219_part3'!E$3)/(Data!E2447-Data!D2447),"No Collision")</f>
        <v>No Collision</v>
      </c>
      <c r="S2447" t="str">
        <f>IF(E2447&lt;F2447,(J2447-'JRC-VC_280219_part3'!F$3)/(Data!F2447-Data!E2447),"No Collision")</f>
        <v>No Collision</v>
      </c>
    </row>
    <row r="2448" spans="1:19" x14ac:dyDescent="0.25">
      <c r="A2448">
        <v>380836.1</v>
      </c>
      <c r="B2448">
        <v>27.547295447565499</v>
      </c>
      <c r="C2448">
        <v>26.6291553032774</v>
      </c>
      <c r="D2448">
        <v>25.259755989000599</v>
      </c>
      <c r="E2448">
        <v>23.894151764350301</v>
      </c>
      <c r="F2448">
        <v>23.759740107631401</v>
      </c>
      <c r="G2448">
        <v>46.869807187488099</v>
      </c>
      <c r="H2448">
        <v>47.323762968058702</v>
      </c>
      <c r="I2448">
        <v>31.7557068478399</v>
      </c>
      <c r="J2448">
        <v>15.565166438881301</v>
      </c>
      <c r="K2448" t="s">
        <v>69</v>
      </c>
      <c r="L2448" t="s">
        <v>69</v>
      </c>
      <c r="M2448" t="s">
        <v>69</v>
      </c>
      <c r="N2448" t="s">
        <v>69</v>
      </c>
      <c r="O2448" t="s">
        <v>69</v>
      </c>
      <c r="P2448" t="str">
        <f>IF(B2448&lt;C2448,(G2448-'JRC-VC_280219_part3'!C$3)/(Data!C2448-Data!B2448),"No Collision")</f>
        <v>No Collision</v>
      </c>
      <c r="Q2448" t="str">
        <f>IF(C2448&lt;D2448,(H2448-'JRC-VC_280219_part3'!D$3)/(Data!D2448-Data!C2448),"No Collision")</f>
        <v>No Collision</v>
      </c>
      <c r="R2448" t="str">
        <f>IF(D2448&lt;E2448,(I2448-'JRC-VC_280219_part3'!E$3)/(Data!E2448-Data!D2448),"No Collision")</f>
        <v>No Collision</v>
      </c>
      <c r="S2448" t="str">
        <f>IF(E2448&lt;F2448,(J2448-'JRC-VC_280219_part3'!F$3)/(Data!F2448-Data!E2448),"No Collision")</f>
        <v>No Collision</v>
      </c>
    </row>
    <row r="2449" spans="1:19" x14ac:dyDescent="0.25">
      <c r="A2449">
        <v>380836.2</v>
      </c>
      <c r="B2449">
        <v>27.576973695051301</v>
      </c>
      <c r="C2449">
        <v>26.648936267668802</v>
      </c>
      <c r="D2449">
        <v>25.3204512763722</v>
      </c>
      <c r="E2449">
        <v>23.929317624477601</v>
      </c>
      <c r="F2449">
        <v>23.7902620396925</v>
      </c>
      <c r="G2449">
        <v>46.963064195333502</v>
      </c>
      <c r="H2449">
        <v>47.466780944713101</v>
      </c>
      <c r="I2449">
        <v>31.8803403337077</v>
      </c>
      <c r="J2449">
        <v>15.5815359755935</v>
      </c>
      <c r="K2449" t="s">
        <v>69</v>
      </c>
      <c r="L2449" t="s">
        <v>69</v>
      </c>
      <c r="M2449" t="s">
        <v>69</v>
      </c>
      <c r="N2449" t="s">
        <v>69</v>
      </c>
      <c r="O2449" t="s">
        <v>69</v>
      </c>
      <c r="P2449" t="str">
        <f>IF(B2449&lt;C2449,(G2449-'JRC-VC_280219_part3'!C$3)/(Data!C2449-Data!B2449),"No Collision")</f>
        <v>No Collision</v>
      </c>
      <c r="Q2449" t="str">
        <f>IF(C2449&lt;D2449,(H2449-'JRC-VC_280219_part3'!D$3)/(Data!D2449-Data!C2449),"No Collision")</f>
        <v>No Collision</v>
      </c>
      <c r="R2449" t="str">
        <f>IF(D2449&lt;E2449,(I2449-'JRC-VC_280219_part3'!E$3)/(Data!E2449-Data!D2449),"No Collision")</f>
        <v>No Collision</v>
      </c>
      <c r="S2449" t="str">
        <f>IF(E2449&lt;F2449,(J2449-'JRC-VC_280219_part3'!F$3)/(Data!F2449-Data!E2449),"No Collision")</f>
        <v>No Collision</v>
      </c>
    </row>
    <row r="2450" spans="1:19" x14ac:dyDescent="0.25">
      <c r="A2450">
        <v>380836.3</v>
      </c>
      <c r="B2450">
        <v>27.605780272449501</v>
      </c>
      <c r="C2450">
        <v>26.667341871459598</v>
      </c>
      <c r="D2450">
        <v>25.383398968022</v>
      </c>
      <c r="E2450">
        <v>23.968930966637899</v>
      </c>
      <c r="F2450">
        <v>23.8392873746891</v>
      </c>
      <c r="G2450">
        <v>47.0530937764211</v>
      </c>
      <c r="H2450">
        <v>47.609921119011403</v>
      </c>
      <c r="I2450">
        <v>32.0073859691677</v>
      </c>
      <c r="J2450">
        <v>15.5852568255713</v>
      </c>
      <c r="K2450" t="s">
        <v>69</v>
      </c>
      <c r="L2450" t="s">
        <v>69</v>
      </c>
      <c r="M2450" t="s">
        <v>69</v>
      </c>
      <c r="N2450" t="s">
        <v>69</v>
      </c>
      <c r="O2450" t="s">
        <v>69</v>
      </c>
      <c r="P2450" t="str">
        <f>IF(B2450&lt;C2450,(G2450-'JRC-VC_280219_part3'!C$3)/(Data!C2450-Data!B2450),"No Collision")</f>
        <v>No Collision</v>
      </c>
      <c r="Q2450" t="str">
        <f>IF(C2450&lt;D2450,(H2450-'JRC-VC_280219_part3'!D$3)/(Data!D2450-Data!C2450),"No Collision")</f>
        <v>No Collision</v>
      </c>
      <c r="R2450" t="str">
        <f>IF(D2450&lt;E2450,(I2450-'JRC-VC_280219_part3'!E$3)/(Data!E2450-Data!D2450),"No Collision")</f>
        <v>No Collision</v>
      </c>
      <c r="S2450" t="str">
        <f>IF(E2450&lt;F2450,(J2450-'JRC-VC_280219_part3'!F$3)/(Data!F2450-Data!E2450),"No Collision")</f>
        <v>No Collision</v>
      </c>
    </row>
    <row r="2451" spans="1:19" x14ac:dyDescent="0.25">
      <c r="A2451">
        <v>380836.4</v>
      </c>
      <c r="B2451">
        <v>27.6347539534624</v>
      </c>
      <c r="C2451">
        <v>26.683082985675401</v>
      </c>
      <c r="D2451">
        <v>25.445903447671299</v>
      </c>
      <c r="E2451">
        <v>24.011336466592802</v>
      </c>
      <c r="F2451">
        <v>23.896986450940901</v>
      </c>
      <c r="G2451">
        <v>47.135735466161897</v>
      </c>
      <c r="H2451">
        <v>47.756502062494697</v>
      </c>
      <c r="I2451">
        <v>32.1359844491895</v>
      </c>
      <c r="J2451">
        <v>15.5880481570192</v>
      </c>
      <c r="K2451" t="s">
        <v>69</v>
      </c>
      <c r="L2451" t="s">
        <v>69</v>
      </c>
      <c r="M2451" t="s">
        <v>69</v>
      </c>
      <c r="N2451" t="s">
        <v>69</v>
      </c>
      <c r="O2451" t="s">
        <v>69</v>
      </c>
      <c r="P2451" t="str">
        <f>IF(B2451&lt;C2451,(G2451-'JRC-VC_280219_part3'!C$3)/(Data!C2451-Data!B2451),"No Collision")</f>
        <v>No Collision</v>
      </c>
      <c r="Q2451" t="str">
        <f>IF(C2451&lt;D2451,(H2451-'JRC-VC_280219_part3'!D$3)/(Data!D2451-Data!C2451),"No Collision")</f>
        <v>No Collision</v>
      </c>
      <c r="R2451" t="str">
        <f>IF(D2451&lt;E2451,(I2451-'JRC-VC_280219_part3'!E$3)/(Data!E2451-Data!D2451),"No Collision")</f>
        <v>No Collision</v>
      </c>
      <c r="S2451" t="str">
        <f>IF(E2451&lt;F2451,(J2451-'JRC-VC_280219_part3'!F$3)/(Data!F2451-Data!E2451),"No Collision")</f>
        <v>No Collision</v>
      </c>
    </row>
    <row r="2452" spans="1:19" x14ac:dyDescent="0.25">
      <c r="A2452">
        <v>380836.5</v>
      </c>
      <c r="B2452">
        <v>27.664738297517498</v>
      </c>
      <c r="C2452">
        <v>26.7016817066629</v>
      </c>
      <c r="D2452">
        <v>25.505159308313701</v>
      </c>
      <c r="E2452">
        <v>24.054265826147201</v>
      </c>
      <c r="F2452">
        <v>23.950543130360298</v>
      </c>
      <c r="G2452">
        <v>47.211552315317398</v>
      </c>
      <c r="H2452">
        <v>47.905351690475001</v>
      </c>
      <c r="I2452">
        <v>32.265256750892398</v>
      </c>
      <c r="J2452">
        <v>15.6018021853435</v>
      </c>
      <c r="K2452" t="s">
        <v>69</v>
      </c>
      <c r="L2452" t="s">
        <v>69</v>
      </c>
      <c r="M2452" t="s">
        <v>69</v>
      </c>
      <c r="N2452" t="s">
        <v>69</v>
      </c>
      <c r="O2452" t="s">
        <v>69</v>
      </c>
      <c r="P2452" t="str">
        <f>IF(B2452&lt;C2452,(G2452-'JRC-VC_280219_part3'!C$3)/(Data!C2452-Data!B2452),"No Collision")</f>
        <v>No Collision</v>
      </c>
      <c r="Q2452" t="str">
        <f>IF(C2452&lt;D2452,(H2452-'JRC-VC_280219_part3'!D$3)/(Data!D2452-Data!C2452),"No Collision")</f>
        <v>No Collision</v>
      </c>
      <c r="R2452" t="str">
        <f>IF(D2452&lt;E2452,(I2452-'JRC-VC_280219_part3'!E$3)/(Data!E2452-Data!D2452),"No Collision")</f>
        <v>No Collision</v>
      </c>
      <c r="S2452" t="str">
        <f>IF(E2452&lt;F2452,(J2452-'JRC-VC_280219_part3'!F$3)/(Data!F2452-Data!E2452),"No Collision")</f>
        <v>No Collision</v>
      </c>
    </row>
    <row r="2453" spans="1:19" x14ac:dyDescent="0.25">
      <c r="A2453">
        <v>380836.6</v>
      </c>
      <c r="B2453">
        <v>27.6958673459722</v>
      </c>
      <c r="C2453">
        <v>26.730298827411598</v>
      </c>
      <c r="D2453">
        <v>25.5586169320975</v>
      </c>
      <c r="E2453">
        <v>24.095451050663101</v>
      </c>
      <c r="F2453">
        <v>23.995651270488999</v>
      </c>
      <c r="G2453">
        <v>47.283169934583199</v>
      </c>
      <c r="H2453">
        <v>48.054179897132499</v>
      </c>
      <c r="I2453">
        <v>32.394321198315502</v>
      </c>
      <c r="J2453">
        <v>15.6214406655993</v>
      </c>
      <c r="K2453" t="s">
        <v>69</v>
      </c>
      <c r="L2453" t="s">
        <v>69</v>
      </c>
      <c r="M2453" t="s">
        <v>69</v>
      </c>
      <c r="N2453" t="s">
        <v>69</v>
      </c>
      <c r="O2453" t="s">
        <v>69</v>
      </c>
      <c r="P2453" t="str">
        <f>IF(B2453&lt;C2453,(G2453-'JRC-VC_280219_part3'!C$3)/(Data!C2453-Data!B2453),"No Collision")</f>
        <v>No Collision</v>
      </c>
      <c r="Q2453" t="str">
        <f>IF(C2453&lt;D2453,(H2453-'JRC-VC_280219_part3'!D$3)/(Data!D2453-Data!C2453),"No Collision")</f>
        <v>No Collision</v>
      </c>
      <c r="R2453" t="str">
        <f>IF(D2453&lt;E2453,(I2453-'JRC-VC_280219_part3'!E$3)/(Data!E2453-Data!D2453),"No Collision")</f>
        <v>No Collision</v>
      </c>
      <c r="S2453" t="str">
        <f>IF(E2453&lt;F2453,(J2453-'JRC-VC_280219_part3'!F$3)/(Data!F2453-Data!E2453),"No Collision")</f>
        <v>No Collision</v>
      </c>
    </row>
    <row r="2454" spans="1:19" x14ac:dyDescent="0.25">
      <c r="A2454">
        <v>380836.7</v>
      </c>
      <c r="B2454">
        <v>27.728122124346601</v>
      </c>
      <c r="C2454">
        <v>26.776081719605799</v>
      </c>
      <c r="D2454">
        <v>25.6050523563299</v>
      </c>
      <c r="E2454">
        <v>24.132625034312401</v>
      </c>
      <c r="F2454">
        <v>24.032408619033301</v>
      </c>
      <c r="G2454">
        <v>47.353448213436202</v>
      </c>
      <c r="H2454">
        <v>48.200716716433703</v>
      </c>
      <c r="I2454">
        <v>32.522284520491198</v>
      </c>
      <c r="J2454">
        <v>15.6402116696318</v>
      </c>
      <c r="K2454" t="s">
        <v>69</v>
      </c>
      <c r="L2454" t="s">
        <v>69</v>
      </c>
      <c r="M2454" t="s">
        <v>69</v>
      </c>
      <c r="N2454" t="s">
        <v>69</v>
      </c>
      <c r="O2454" t="s">
        <v>69</v>
      </c>
      <c r="P2454" t="str">
        <f>IF(B2454&lt;C2454,(G2454-'JRC-VC_280219_part3'!C$3)/(Data!C2454-Data!B2454),"No Collision")</f>
        <v>No Collision</v>
      </c>
      <c r="Q2454" t="str">
        <f>IF(C2454&lt;D2454,(H2454-'JRC-VC_280219_part3'!D$3)/(Data!D2454-Data!C2454),"No Collision")</f>
        <v>No Collision</v>
      </c>
      <c r="R2454" t="str">
        <f>IF(D2454&lt;E2454,(I2454-'JRC-VC_280219_part3'!E$3)/(Data!E2454-Data!D2454),"No Collision")</f>
        <v>No Collision</v>
      </c>
      <c r="S2454" t="str">
        <f>IF(E2454&lt;F2454,(J2454-'JRC-VC_280219_part3'!F$3)/(Data!F2454-Data!E2454),"No Collision")</f>
        <v>No Collision</v>
      </c>
    </row>
    <row r="2455" spans="1:19" x14ac:dyDescent="0.25">
      <c r="A2455">
        <v>380836.8</v>
      </c>
      <c r="B2455">
        <v>27.7615050009552</v>
      </c>
      <c r="C2455">
        <v>26.8396891245247</v>
      </c>
      <c r="D2455">
        <v>25.643614072354499</v>
      </c>
      <c r="E2455">
        <v>24.1642390691323</v>
      </c>
      <c r="F2455">
        <v>24.069950246050901</v>
      </c>
      <c r="G2455">
        <v>47.424442762905002</v>
      </c>
      <c r="H2455">
        <v>48.343482726376102</v>
      </c>
      <c r="I2455">
        <v>32.648554268152502</v>
      </c>
      <c r="J2455">
        <v>15.661305450613</v>
      </c>
      <c r="K2455" t="s">
        <v>69</v>
      </c>
      <c r="L2455" t="s">
        <v>69</v>
      </c>
      <c r="M2455" t="s">
        <v>69</v>
      </c>
      <c r="N2455" t="s">
        <v>69</v>
      </c>
      <c r="O2455" t="s">
        <v>69</v>
      </c>
      <c r="P2455" t="str">
        <f>IF(B2455&lt;C2455,(G2455-'JRC-VC_280219_part3'!C$3)/(Data!C2455-Data!B2455),"No Collision")</f>
        <v>No Collision</v>
      </c>
      <c r="Q2455" t="str">
        <f>IF(C2455&lt;D2455,(H2455-'JRC-VC_280219_part3'!D$3)/(Data!D2455-Data!C2455),"No Collision")</f>
        <v>No Collision</v>
      </c>
      <c r="R2455" t="str">
        <f>IF(D2455&lt;E2455,(I2455-'JRC-VC_280219_part3'!E$3)/(Data!E2455-Data!D2455),"No Collision")</f>
        <v>No Collision</v>
      </c>
      <c r="S2455" t="str">
        <f>IF(E2455&lt;F2455,(J2455-'JRC-VC_280219_part3'!F$3)/(Data!F2455-Data!E2455),"No Collision")</f>
        <v>No Collision</v>
      </c>
    </row>
    <row r="2456" spans="1:19" x14ac:dyDescent="0.25">
      <c r="A2456">
        <v>380836.9</v>
      </c>
      <c r="B2456">
        <v>27.796037880916199</v>
      </c>
      <c r="C2456">
        <v>26.8952243111424</v>
      </c>
      <c r="D2456">
        <v>25.6734582449768</v>
      </c>
      <c r="E2456">
        <v>24.191605461241402</v>
      </c>
      <c r="F2456">
        <v>24.1155182765619</v>
      </c>
      <c r="G2456">
        <v>47.4954296939936</v>
      </c>
      <c r="H2456">
        <v>48.484143129608803</v>
      </c>
      <c r="I2456">
        <v>32.773749600285697</v>
      </c>
      <c r="J2456">
        <v>15.688038485068899</v>
      </c>
      <c r="K2456" t="s">
        <v>69</v>
      </c>
      <c r="L2456" t="s">
        <v>69</v>
      </c>
      <c r="M2456" t="s">
        <v>69</v>
      </c>
      <c r="N2456" t="s">
        <v>69</v>
      </c>
      <c r="O2456" t="s">
        <v>69</v>
      </c>
      <c r="P2456" t="str">
        <f>IF(B2456&lt;C2456,(G2456-'JRC-VC_280219_part3'!C$3)/(Data!C2456-Data!B2456),"No Collision")</f>
        <v>No Collision</v>
      </c>
      <c r="Q2456" t="str">
        <f>IF(C2456&lt;D2456,(H2456-'JRC-VC_280219_part3'!D$3)/(Data!D2456-Data!C2456),"No Collision")</f>
        <v>No Collision</v>
      </c>
      <c r="R2456" t="str">
        <f>IF(D2456&lt;E2456,(I2456-'JRC-VC_280219_part3'!E$3)/(Data!E2456-Data!D2456),"No Collision")</f>
        <v>No Collision</v>
      </c>
      <c r="S2456" t="str">
        <f>IF(E2456&lt;F2456,(J2456-'JRC-VC_280219_part3'!F$3)/(Data!F2456-Data!E2456),"No Collision")</f>
        <v>No Collision</v>
      </c>
    </row>
    <row r="2457" spans="1:19" x14ac:dyDescent="0.25">
      <c r="A2457">
        <v>380837</v>
      </c>
      <c r="B2457">
        <v>27.8317235019394</v>
      </c>
      <c r="C2457">
        <v>26.919976198219899</v>
      </c>
      <c r="D2457">
        <v>25.694128933386299</v>
      </c>
      <c r="E2457">
        <v>24.216743413383998</v>
      </c>
      <c r="F2457">
        <v>24.159946127940401</v>
      </c>
      <c r="G2457">
        <v>47.567112224266701</v>
      </c>
      <c r="H2457">
        <v>48.624667085053098</v>
      </c>
      <c r="I2457">
        <v>32.898822591561803</v>
      </c>
      <c r="J2457">
        <v>15.718318036191199</v>
      </c>
      <c r="K2457" t="s">
        <v>69</v>
      </c>
      <c r="L2457" t="s">
        <v>69</v>
      </c>
      <c r="M2457" t="s">
        <v>69</v>
      </c>
      <c r="N2457" t="s">
        <v>69</v>
      </c>
      <c r="O2457" t="s">
        <v>69</v>
      </c>
      <c r="P2457" t="str">
        <f>IF(B2457&lt;C2457,(G2457-'JRC-VC_280219_part3'!C$3)/(Data!C2457-Data!B2457),"No Collision")</f>
        <v>No Collision</v>
      </c>
      <c r="Q2457" t="str">
        <f>IF(C2457&lt;D2457,(H2457-'JRC-VC_280219_part3'!D$3)/(Data!D2457-Data!C2457),"No Collision")</f>
        <v>No Collision</v>
      </c>
      <c r="R2457" t="str">
        <f>IF(D2457&lt;E2457,(I2457-'JRC-VC_280219_part3'!E$3)/(Data!E2457-Data!D2457),"No Collision")</f>
        <v>No Collision</v>
      </c>
      <c r="S2457" t="str">
        <f>IF(E2457&lt;F2457,(J2457-'JRC-VC_280219_part3'!F$3)/(Data!F2457-Data!E2457),"No Collision")</f>
        <v>No Collision</v>
      </c>
    </row>
    <row r="2458" spans="1:19" x14ac:dyDescent="0.25">
      <c r="A2458">
        <v>380837.1</v>
      </c>
      <c r="B2458">
        <v>27.868466073501601</v>
      </c>
      <c r="C2458">
        <v>26.931566359242801</v>
      </c>
      <c r="D2458">
        <v>25.706757482131401</v>
      </c>
      <c r="E2458">
        <v>24.2416695235672</v>
      </c>
      <c r="F2458">
        <v>24.1935016486491</v>
      </c>
      <c r="G2458">
        <v>47.642601627040797</v>
      </c>
      <c r="H2458">
        <v>48.765083143937296</v>
      </c>
      <c r="I2458">
        <v>33.024852295484003</v>
      </c>
      <c r="J2458">
        <v>15.74917126601</v>
      </c>
      <c r="K2458" t="s">
        <v>69</v>
      </c>
      <c r="L2458" t="s">
        <v>69</v>
      </c>
      <c r="M2458" t="s">
        <v>69</v>
      </c>
      <c r="N2458" t="s">
        <v>69</v>
      </c>
      <c r="O2458" t="s">
        <v>69</v>
      </c>
      <c r="P2458" t="str">
        <f>IF(B2458&lt;C2458,(G2458-'JRC-VC_280219_part3'!C$3)/(Data!C2458-Data!B2458),"No Collision")</f>
        <v>No Collision</v>
      </c>
      <c r="Q2458" t="str">
        <f>IF(C2458&lt;D2458,(H2458-'JRC-VC_280219_part3'!D$3)/(Data!D2458-Data!C2458),"No Collision")</f>
        <v>No Collision</v>
      </c>
      <c r="R2458" t="str">
        <f>IF(D2458&lt;E2458,(I2458-'JRC-VC_280219_part3'!E$3)/(Data!E2458-Data!D2458),"No Collision")</f>
        <v>No Collision</v>
      </c>
      <c r="S2458" t="str">
        <f>IF(E2458&lt;F2458,(J2458-'JRC-VC_280219_part3'!F$3)/(Data!F2458-Data!E2458),"No Collision")</f>
        <v>No Collision</v>
      </c>
    </row>
    <row r="2459" spans="1:19" x14ac:dyDescent="0.25">
      <c r="A2459">
        <v>380837.2</v>
      </c>
      <c r="B2459">
        <v>27.906075374035002</v>
      </c>
      <c r="C2459">
        <v>26.952462958788399</v>
      </c>
      <c r="D2459">
        <v>25.712876803371302</v>
      </c>
      <c r="E2459">
        <v>24.268072236262899</v>
      </c>
      <c r="F2459">
        <v>24.220425290879099</v>
      </c>
      <c r="G2459">
        <v>47.724948838793701</v>
      </c>
      <c r="H2459">
        <v>48.905429219267702</v>
      </c>
      <c r="I2459">
        <v>33.152622227660402</v>
      </c>
      <c r="J2459">
        <v>15.779601953320601</v>
      </c>
      <c r="K2459" t="s">
        <v>69</v>
      </c>
      <c r="L2459" t="s">
        <v>69</v>
      </c>
      <c r="M2459" t="s">
        <v>69</v>
      </c>
      <c r="N2459" t="s">
        <v>69</v>
      </c>
      <c r="O2459" t="s">
        <v>69</v>
      </c>
      <c r="P2459" t="str">
        <f>IF(B2459&lt;C2459,(G2459-'JRC-VC_280219_part3'!C$3)/(Data!C2459-Data!B2459),"No Collision")</f>
        <v>No Collision</v>
      </c>
      <c r="Q2459" t="str">
        <f>IF(C2459&lt;D2459,(H2459-'JRC-VC_280219_part3'!D$3)/(Data!D2459-Data!C2459),"No Collision")</f>
        <v>No Collision</v>
      </c>
      <c r="R2459" t="str">
        <f>IF(D2459&lt;E2459,(I2459-'JRC-VC_280219_part3'!E$3)/(Data!E2459-Data!D2459),"No Collision")</f>
        <v>No Collision</v>
      </c>
      <c r="S2459" t="str">
        <f>IF(E2459&lt;F2459,(J2459-'JRC-VC_280219_part3'!F$3)/(Data!F2459-Data!E2459),"No Collision")</f>
        <v>No Collision</v>
      </c>
    </row>
    <row r="2460" spans="1:19" x14ac:dyDescent="0.25">
      <c r="A2460">
        <v>380837.3</v>
      </c>
      <c r="B2460">
        <v>27.9443350124826</v>
      </c>
      <c r="C2460">
        <v>26.985167274515899</v>
      </c>
      <c r="D2460">
        <v>25.714021014806601</v>
      </c>
      <c r="E2460">
        <v>24.2962857501442</v>
      </c>
      <c r="F2460">
        <v>24.246216656666</v>
      </c>
      <c r="G2460">
        <v>47.813966316335602</v>
      </c>
      <c r="H2460">
        <v>49.047762001047403</v>
      </c>
      <c r="I2460">
        <v>33.281605689560301</v>
      </c>
      <c r="J2460">
        <v>15.8102486892173</v>
      </c>
      <c r="K2460" t="s">
        <v>69</v>
      </c>
      <c r="L2460" t="s">
        <v>69</v>
      </c>
      <c r="M2460" t="s">
        <v>69</v>
      </c>
      <c r="N2460" t="s">
        <v>69</v>
      </c>
      <c r="O2460" t="s">
        <v>69</v>
      </c>
      <c r="P2460" t="str">
        <f>IF(B2460&lt;C2460,(G2460-'JRC-VC_280219_part3'!C$3)/(Data!C2460-Data!B2460),"No Collision")</f>
        <v>No Collision</v>
      </c>
      <c r="Q2460" t="str">
        <f>IF(C2460&lt;D2460,(H2460-'JRC-VC_280219_part3'!D$3)/(Data!D2460-Data!C2460),"No Collision")</f>
        <v>No Collision</v>
      </c>
      <c r="R2460" t="str">
        <f>IF(D2460&lt;E2460,(I2460-'JRC-VC_280219_part3'!E$3)/(Data!E2460-Data!D2460),"No Collision")</f>
        <v>No Collision</v>
      </c>
      <c r="S2460" t="str">
        <f>IF(E2460&lt;F2460,(J2460-'JRC-VC_280219_part3'!F$3)/(Data!F2460-Data!E2460),"No Collision")</f>
        <v>No Collision</v>
      </c>
    </row>
    <row r="2461" spans="1:19" x14ac:dyDescent="0.25">
      <c r="A2461">
        <v>380837.4</v>
      </c>
      <c r="B2461">
        <v>27.983072536448098</v>
      </c>
      <c r="C2461">
        <v>27.0254772228242</v>
      </c>
      <c r="D2461">
        <v>25.711722736990701</v>
      </c>
      <c r="E2461">
        <v>24.326301347647899</v>
      </c>
      <c r="F2461">
        <v>24.267710491699301</v>
      </c>
      <c r="G2461">
        <v>47.9055398621732</v>
      </c>
      <c r="H2461">
        <v>49.193921043643499</v>
      </c>
      <c r="I2461">
        <v>33.410948334302098</v>
      </c>
      <c r="J2461">
        <v>15.8418208514688</v>
      </c>
      <c r="K2461" t="s">
        <v>69</v>
      </c>
      <c r="L2461" t="s">
        <v>69</v>
      </c>
      <c r="M2461" t="s">
        <v>69</v>
      </c>
      <c r="N2461" t="s">
        <v>69</v>
      </c>
      <c r="O2461" t="s">
        <v>69</v>
      </c>
      <c r="P2461" t="str">
        <f>IF(B2461&lt;C2461,(G2461-'JRC-VC_280219_part3'!C$3)/(Data!C2461-Data!B2461),"No Collision")</f>
        <v>No Collision</v>
      </c>
      <c r="Q2461" t="str">
        <f>IF(C2461&lt;D2461,(H2461-'JRC-VC_280219_part3'!D$3)/(Data!D2461-Data!C2461),"No Collision")</f>
        <v>No Collision</v>
      </c>
      <c r="R2461" t="str">
        <f>IF(D2461&lt;E2461,(I2461-'JRC-VC_280219_part3'!E$3)/(Data!E2461-Data!D2461),"No Collision")</f>
        <v>No Collision</v>
      </c>
      <c r="S2461" t="str">
        <f>IF(E2461&lt;F2461,(J2461-'JRC-VC_280219_part3'!F$3)/(Data!F2461-Data!E2461),"No Collision")</f>
        <v>No Collision</v>
      </c>
    </row>
    <row r="2462" spans="1:19" x14ac:dyDescent="0.25">
      <c r="A2462">
        <v>380837.5</v>
      </c>
      <c r="B2462">
        <v>28.022132317888701</v>
      </c>
      <c r="C2462">
        <v>27.064994418636001</v>
      </c>
      <c r="D2462">
        <v>25.707727536076899</v>
      </c>
      <c r="E2462">
        <v>24.3580925635904</v>
      </c>
      <c r="F2462">
        <v>24.281253728463199</v>
      </c>
      <c r="G2462">
        <v>47.997558496831999</v>
      </c>
      <c r="H2462">
        <v>49.342696432613302</v>
      </c>
      <c r="I2462">
        <v>33.539934154566303</v>
      </c>
      <c r="J2462">
        <v>15.874567007239399</v>
      </c>
      <c r="K2462" t="s">
        <v>69</v>
      </c>
      <c r="L2462" t="s">
        <v>69</v>
      </c>
      <c r="M2462" t="s">
        <v>69</v>
      </c>
      <c r="N2462" t="s">
        <v>69</v>
      </c>
      <c r="O2462" t="s">
        <v>69</v>
      </c>
      <c r="P2462" t="str">
        <f>IF(B2462&lt;C2462,(G2462-'JRC-VC_280219_part3'!C$3)/(Data!C2462-Data!B2462),"No Collision")</f>
        <v>No Collision</v>
      </c>
      <c r="Q2462" t="str">
        <f>IF(C2462&lt;D2462,(H2462-'JRC-VC_280219_part3'!D$3)/(Data!D2462-Data!C2462),"No Collision")</f>
        <v>No Collision</v>
      </c>
      <c r="R2462" t="str">
        <f>IF(D2462&lt;E2462,(I2462-'JRC-VC_280219_part3'!E$3)/(Data!E2462-Data!D2462),"No Collision")</f>
        <v>No Collision</v>
      </c>
      <c r="S2462" t="str">
        <f>IF(E2462&lt;F2462,(J2462-'JRC-VC_280219_part3'!F$3)/(Data!F2462-Data!E2462),"No Collision")</f>
        <v>No Collision</v>
      </c>
    </row>
    <row r="2463" spans="1:19" x14ac:dyDescent="0.25">
      <c r="A2463">
        <v>380837.6</v>
      </c>
      <c r="B2463">
        <v>28.061319867999401</v>
      </c>
      <c r="C2463">
        <v>27.096330599202801</v>
      </c>
      <c r="D2463">
        <v>25.704641916109601</v>
      </c>
      <c r="E2463">
        <v>24.391604027523101</v>
      </c>
      <c r="F2463">
        <v>24.289807631754201</v>
      </c>
      <c r="G2463">
        <v>48.0883426334373</v>
      </c>
      <c r="H2463">
        <v>49.491895055845603</v>
      </c>
      <c r="I2463">
        <v>33.668402720915999</v>
      </c>
      <c r="J2463">
        <v>15.9072458923727</v>
      </c>
      <c r="K2463" t="s">
        <v>69</v>
      </c>
      <c r="L2463" t="s">
        <v>69</v>
      </c>
      <c r="M2463" t="s">
        <v>69</v>
      </c>
      <c r="N2463" t="s">
        <v>69</v>
      </c>
      <c r="O2463" t="s">
        <v>69</v>
      </c>
      <c r="P2463" t="str">
        <f>IF(B2463&lt;C2463,(G2463-'JRC-VC_280219_part3'!C$3)/(Data!C2463-Data!B2463),"No Collision")</f>
        <v>No Collision</v>
      </c>
      <c r="Q2463" t="str">
        <f>IF(C2463&lt;D2463,(H2463-'JRC-VC_280219_part3'!D$3)/(Data!D2463-Data!C2463),"No Collision")</f>
        <v>No Collision</v>
      </c>
      <c r="R2463" t="str">
        <f>IF(D2463&lt;E2463,(I2463-'JRC-VC_280219_part3'!E$3)/(Data!E2463-Data!D2463),"No Collision")</f>
        <v>No Collision</v>
      </c>
      <c r="S2463" t="str">
        <f>IF(E2463&lt;F2463,(J2463-'JRC-VC_280219_part3'!F$3)/(Data!F2463-Data!E2463),"No Collision")</f>
        <v>No Collision</v>
      </c>
    </row>
    <row r="2464" spans="1:19" x14ac:dyDescent="0.25">
      <c r="A2464">
        <v>380837.7</v>
      </c>
      <c r="B2464">
        <v>28.100386545849599</v>
      </c>
      <c r="C2464">
        <v>27.121222488687501</v>
      </c>
      <c r="D2464">
        <v>25.705287630754899</v>
      </c>
      <c r="E2464">
        <v>24.4266525516346</v>
      </c>
      <c r="F2464">
        <v>24.295917446214599</v>
      </c>
      <c r="G2464">
        <v>48.175848738937802</v>
      </c>
      <c r="H2464">
        <v>49.6403481433235</v>
      </c>
      <c r="I2464">
        <v>33.796333762269597</v>
      </c>
      <c r="J2464">
        <v>15.939873807494299</v>
      </c>
      <c r="K2464" t="s">
        <v>69</v>
      </c>
      <c r="L2464" t="s">
        <v>69</v>
      </c>
      <c r="M2464" t="s">
        <v>69</v>
      </c>
      <c r="N2464" t="s">
        <v>69</v>
      </c>
      <c r="O2464" t="s">
        <v>69</v>
      </c>
      <c r="P2464" t="str">
        <f>IF(B2464&lt;C2464,(G2464-'JRC-VC_280219_part3'!C$3)/(Data!C2464-Data!B2464),"No Collision")</f>
        <v>No Collision</v>
      </c>
      <c r="Q2464" t="str">
        <f>IF(C2464&lt;D2464,(H2464-'JRC-VC_280219_part3'!D$3)/(Data!D2464-Data!C2464),"No Collision")</f>
        <v>No Collision</v>
      </c>
      <c r="R2464" t="str">
        <f>IF(D2464&lt;E2464,(I2464-'JRC-VC_280219_part3'!E$3)/(Data!E2464-Data!D2464),"No Collision")</f>
        <v>No Collision</v>
      </c>
      <c r="S2464" t="str">
        <f>IF(E2464&lt;F2464,(J2464-'JRC-VC_280219_part3'!F$3)/(Data!F2464-Data!E2464),"No Collision")</f>
        <v>No Collision</v>
      </c>
    </row>
    <row r="2465" spans="1:19" x14ac:dyDescent="0.25">
      <c r="A2465">
        <v>380837.8</v>
      </c>
      <c r="B2465">
        <v>28.138957886097099</v>
      </c>
      <c r="C2465">
        <v>27.143463059994598</v>
      </c>
      <c r="D2465">
        <v>25.712486327203401</v>
      </c>
      <c r="E2465">
        <v>24.462652079422</v>
      </c>
      <c r="F2465">
        <v>24.293904631452701</v>
      </c>
      <c r="G2465">
        <v>48.261025490964101</v>
      </c>
      <c r="H2465">
        <v>49.787566432692302</v>
      </c>
      <c r="I2465">
        <v>33.9237098823656</v>
      </c>
      <c r="J2465">
        <v>15.9789467703191</v>
      </c>
      <c r="K2465" t="s">
        <v>69</v>
      </c>
      <c r="L2465" t="s">
        <v>69</v>
      </c>
      <c r="M2465" t="s">
        <v>69</v>
      </c>
      <c r="N2465" t="s">
        <v>69</v>
      </c>
      <c r="O2465" t="s">
        <v>69</v>
      </c>
      <c r="P2465" t="str">
        <f>IF(B2465&lt;C2465,(G2465-'JRC-VC_280219_part3'!C$3)/(Data!C2465-Data!B2465),"No Collision")</f>
        <v>No Collision</v>
      </c>
      <c r="Q2465" t="str">
        <f>IF(C2465&lt;D2465,(H2465-'JRC-VC_280219_part3'!D$3)/(Data!D2465-Data!C2465),"No Collision")</f>
        <v>No Collision</v>
      </c>
      <c r="R2465" t="str">
        <f>IF(D2465&lt;E2465,(I2465-'JRC-VC_280219_part3'!E$3)/(Data!E2465-Data!D2465),"No Collision")</f>
        <v>No Collision</v>
      </c>
      <c r="S2465" t="str">
        <f>IF(E2465&lt;F2465,(J2465-'JRC-VC_280219_part3'!F$3)/(Data!F2465-Data!E2465),"No Collision")</f>
        <v>No Collision</v>
      </c>
    </row>
    <row r="2466" spans="1:19" x14ac:dyDescent="0.25">
      <c r="A2466">
        <v>380837.9</v>
      </c>
      <c r="B2466">
        <v>28.176616808997199</v>
      </c>
      <c r="C2466">
        <v>27.166100424255301</v>
      </c>
      <c r="D2466">
        <v>25.729059822329098</v>
      </c>
      <c r="E2466">
        <v>24.498916848943601</v>
      </c>
      <c r="F2466">
        <v>24.278500276203399</v>
      </c>
      <c r="G2466">
        <v>48.3443081495234</v>
      </c>
      <c r="H2466">
        <v>49.934597601470401</v>
      </c>
      <c r="I2466">
        <v>34.050514881422501</v>
      </c>
      <c r="J2466">
        <v>16.029359227839301</v>
      </c>
      <c r="K2466" t="s">
        <v>69</v>
      </c>
      <c r="L2466" t="s">
        <v>69</v>
      </c>
      <c r="M2466" t="s">
        <v>69</v>
      </c>
      <c r="N2466" t="s">
        <v>69</v>
      </c>
      <c r="O2466" t="s">
        <v>69</v>
      </c>
      <c r="P2466" t="str">
        <f>IF(B2466&lt;C2466,(G2466-'JRC-VC_280219_part3'!C$3)/(Data!C2466-Data!B2466),"No Collision")</f>
        <v>No Collision</v>
      </c>
      <c r="Q2466" t="str">
        <f>IF(C2466&lt;D2466,(H2466-'JRC-VC_280219_part3'!D$3)/(Data!D2466-Data!C2466),"No Collision")</f>
        <v>No Collision</v>
      </c>
      <c r="R2466" t="str">
        <f>IF(D2466&lt;E2466,(I2466-'JRC-VC_280219_part3'!E$3)/(Data!E2466-Data!D2466),"No Collision")</f>
        <v>No Collision</v>
      </c>
      <c r="S2466" t="str">
        <f>IF(E2466&lt;F2466,(J2466-'JRC-VC_280219_part3'!F$3)/(Data!F2466-Data!E2466),"No Collision")</f>
        <v>No Collision</v>
      </c>
    </row>
    <row r="2467" spans="1:19" x14ac:dyDescent="0.25">
      <c r="A2467">
        <v>380838</v>
      </c>
      <c r="B2467">
        <v>28.212897278497898</v>
      </c>
      <c r="C2467">
        <v>27.192055528349901</v>
      </c>
      <c r="D2467">
        <v>25.756414976573801</v>
      </c>
      <c r="E2467">
        <v>24.534760665576002</v>
      </c>
      <c r="F2467">
        <v>24.254193425882502</v>
      </c>
      <c r="G2467">
        <v>48.425762759766201</v>
      </c>
      <c r="H2467">
        <v>50.083241569729402</v>
      </c>
      <c r="I2467">
        <v>34.176363489308102</v>
      </c>
      <c r="J2467">
        <v>16.083123889788499</v>
      </c>
      <c r="K2467" t="s">
        <v>69</v>
      </c>
      <c r="L2467" t="s">
        <v>69</v>
      </c>
      <c r="M2467" t="s">
        <v>69</v>
      </c>
      <c r="N2467" t="s">
        <v>69</v>
      </c>
      <c r="O2467" t="s">
        <v>69</v>
      </c>
      <c r="P2467" t="str">
        <f>IF(B2467&lt;C2467,(G2467-'JRC-VC_280219_part3'!C$3)/(Data!C2467-Data!B2467),"No Collision")</f>
        <v>No Collision</v>
      </c>
      <c r="Q2467" t="str">
        <f>IF(C2467&lt;D2467,(H2467-'JRC-VC_280219_part3'!D$3)/(Data!D2467-Data!C2467),"No Collision")</f>
        <v>No Collision</v>
      </c>
      <c r="R2467" t="str">
        <f>IF(D2467&lt;E2467,(I2467-'JRC-VC_280219_part3'!E$3)/(Data!E2467-Data!D2467),"No Collision")</f>
        <v>No Collision</v>
      </c>
      <c r="S2467" t="str">
        <f>IF(E2467&lt;F2467,(J2467-'JRC-VC_280219_part3'!F$3)/(Data!F2467-Data!E2467),"No Collision")</f>
        <v>No Collision</v>
      </c>
    </row>
    <row r="2468" spans="1:19" x14ac:dyDescent="0.25">
      <c r="A2468">
        <v>380838.1</v>
      </c>
      <c r="B2468">
        <v>28.2475204226795</v>
      </c>
      <c r="C2468">
        <v>27.224271521174899</v>
      </c>
      <c r="D2468">
        <v>25.790297956055198</v>
      </c>
      <c r="E2468">
        <v>24.569499995672899</v>
      </c>
      <c r="F2468">
        <v>24.2271716812044</v>
      </c>
      <c r="G2468">
        <v>48.505044798025502</v>
      </c>
      <c r="H2468">
        <v>50.236790350756699</v>
      </c>
      <c r="I2468">
        <v>34.299392539991501</v>
      </c>
      <c r="J2468">
        <v>16.132533400741199</v>
      </c>
      <c r="K2468" t="s">
        <v>69</v>
      </c>
      <c r="L2468" t="s">
        <v>69</v>
      </c>
      <c r="M2468" t="s">
        <v>69</v>
      </c>
      <c r="N2468" t="s">
        <v>69</v>
      </c>
      <c r="O2468" t="s">
        <v>69</v>
      </c>
      <c r="P2468" t="str">
        <f>IF(B2468&lt;C2468,(G2468-'JRC-VC_280219_part3'!C$3)/(Data!C2468-Data!B2468),"No Collision")</f>
        <v>No Collision</v>
      </c>
      <c r="Q2468" t="str">
        <f>IF(C2468&lt;D2468,(H2468-'JRC-VC_280219_part3'!D$3)/(Data!D2468-Data!C2468),"No Collision")</f>
        <v>No Collision</v>
      </c>
      <c r="R2468" t="str">
        <f>IF(D2468&lt;E2468,(I2468-'JRC-VC_280219_part3'!E$3)/(Data!E2468-Data!D2468),"No Collision")</f>
        <v>No Collision</v>
      </c>
      <c r="S2468" t="str">
        <f>IF(E2468&lt;F2468,(J2468-'JRC-VC_280219_part3'!F$3)/(Data!F2468-Data!E2468),"No Collision")</f>
        <v>No Collision</v>
      </c>
    </row>
    <row r="2469" spans="1:19" x14ac:dyDescent="0.25">
      <c r="A2469">
        <v>380838.2</v>
      </c>
      <c r="B2469">
        <v>28.2811524756283</v>
      </c>
      <c r="C2469">
        <v>27.2647034516134</v>
      </c>
      <c r="D2469">
        <v>25.825042371062899</v>
      </c>
      <c r="E2469">
        <v>24.602769346089001</v>
      </c>
      <c r="F2469">
        <v>24.200511341743798</v>
      </c>
      <c r="G2469">
        <v>48.581198194528596</v>
      </c>
      <c r="H2469">
        <v>50.397907211156202</v>
      </c>
      <c r="I2469">
        <v>34.417552552037797</v>
      </c>
      <c r="J2469">
        <v>16.183693646661698</v>
      </c>
      <c r="K2469" t="s">
        <v>69</v>
      </c>
      <c r="L2469" t="s">
        <v>69</v>
      </c>
      <c r="M2469" t="s">
        <v>69</v>
      </c>
      <c r="N2469" t="s">
        <v>69</v>
      </c>
      <c r="O2469" t="s">
        <v>69</v>
      </c>
      <c r="P2469" t="str">
        <f>IF(B2469&lt;C2469,(G2469-'JRC-VC_280219_part3'!C$3)/(Data!C2469-Data!B2469),"No Collision")</f>
        <v>No Collision</v>
      </c>
      <c r="Q2469" t="str">
        <f>IF(C2469&lt;D2469,(H2469-'JRC-VC_280219_part3'!D$3)/(Data!D2469-Data!C2469),"No Collision")</f>
        <v>No Collision</v>
      </c>
      <c r="R2469" t="str">
        <f>IF(D2469&lt;E2469,(I2469-'JRC-VC_280219_part3'!E$3)/(Data!E2469-Data!D2469),"No Collision")</f>
        <v>No Collision</v>
      </c>
      <c r="S2469" t="str">
        <f>IF(E2469&lt;F2469,(J2469-'JRC-VC_280219_part3'!F$3)/(Data!F2469-Data!E2469),"No Collision")</f>
        <v>No Collision</v>
      </c>
    </row>
    <row r="2470" spans="1:19" x14ac:dyDescent="0.25">
      <c r="A2470">
        <v>380838.3</v>
      </c>
      <c r="B2470">
        <v>28.314718373209001</v>
      </c>
      <c r="C2470">
        <v>27.311096782786201</v>
      </c>
      <c r="D2470">
        <v>25.8549875125643</v>
      </c>
      <c r="E2470">
        <v>24.635457819151402</v>
      </c>
      <c r="F2470">
        <v>24.1761337610601</v>
      </c>
      <c r="G2470">
        <v>48.656811556270803</v>
      </c>
      <c r="H2470">
        <v>50.565241660123498</v>
      </c>
      <c r="I2470">
        <v>34.529532187595798</v>
      </c>
      <c r="J2470">
        <v>16.245464383278499</v>
      </c>
      <c r="K2470" t="s">
        <v>69</v>
      </c>
      <c r="L2470" t="s">
        <v>69</v>
      </c>
      <c r="M2470" t="s">
        <v>69</v>
      </c>
      <c r="N2470" t="s">
        <v>69</v>
      </c>
      <c r="O2470" t="s">
        <v>69</v>
      </c>
      <c r="P2470" t="str">
        <f>IF(B2470&lt;C2470,(G2470-'JRC-VC_280219_part3'!C$3)/(Data!C2470-Data!B2470),"No Collision")</f>
        <v>No Collision</v>
      </c>
      <c r="Q2470" t="str">
        <f>IF(C2470&lt;D2470,(H2470-'JRC-VC_280219_part3'!D$3)/(Data!D2470-Data!C2470),"No Collision")</f>
        <v>No Collision</v>
      </c>
      <c r="R2470" t="str">
        <f>IF(D2470&lt;E2470,(I2470-'JRC-VC_280219_part3'!E$3)/(Data!E2470-Data!D2470),"No Collision")</f>
        <v>No Collision</v>
      </c>
      <c r="S2470" t="str">
        <f>IF(E2470&lt;F2470,(J2470-'JRC-VC_280219_part3'!F$3)/(Data!F2470-Data!E2470),"No Collision")</f>
        <v>No Collision</v>
      </c>
    </row>
    <row r="2471" spans="1:19" x14ac:dyDescent="0.25">
      <c r="A2471">
        <v>380838.40000000002</v>
      </c>
      <c r="B2471">
        <v>28.349152610898699</v>
      </c>
      <c r="C2471">
        <v>27.357953303469799</v>
      </c>
      <c r="D2471">
        <v>25.874482055288301</v>
      </c>
      <c r="E2471">
        <v>24.668772114566799</v>
      </c>
      <c r="F2471">
        <v>24.1551240756345</v>
      </c>
      <c r="G2471">
        <v>48.735337709360898</v>
      </c>
      <c r="H2471">
        <v>50.736580616384103</v>
      </c>
      <c r="I2471">
        <v>34.634203286835003</v>
      </c>
      <c r="J2471">
        <v>16.322372896149702</v>
      </c>
      <c r="K2471" t="s">
        <v>69</v>
      </c>
      <c r="L2471" t="s">
        <v>69</v>
      </c>
      <c r="M2471" t="s">
        <v>69</v>
      </c>
      <c r="N2471" t="s">
        <v>69</v>
      </c>
      <c r="O2471" t="s">
        <v>69</v>
      </c>
      <c r="P2471" t="str">
        <f>IF(B2471&lt;C2471,(G2471-'JRC-VC_280219_part3'!C$3)/(Data!C2471-Data!B2471),"No Collision")</f>
        <v>No Collision</v>
      </c>
      <c r="Q2471" t="str">
        <f>IF(C2471&lt;D2471,(H2471-'JRC-VC_280219_part3'!D$3)/(Data!D2471-Data!C2471),"No Collision")</f>
        <v>No Collision</v>
      </c>
      <c r="R2471" t="str">
        <f>IF(D2471&lt;E2471,(I2471-'JRC-VC_280219_part3'!E$3)/(Data!E2471-Data!D2471),"No Collision")</f>
        <v>No Collision</v>
      </c>
      <c r="S2471" t="str">
        <f>IF(E2471&lt;F2471,(J2471-'JRC-VC_280219_part3'!F$3)/(Data!F2471-Data!E2471),"No Collision")</f>
        <v>No Collision</v>
      </c>
    </row>
    <row r="2472" spans="1:19" x14ac:dyDescent="0.25">
      <c r="A2472">
        <v>380838.5</v>
      </c>
      <c r="B2472">
        <v>28.385393651856099</v>
      </c>
      <c r="C2472">
        <v>27.391372059925899</v>
      </c>
      <c r="D2472">
        <v>25.879962685102999</v>
      </c>
      <c r="E2472">
        <v>24.7039205306539</v>
      </c>
      <c r="F2472">
        <v>24.1357864910647</v>
      </c>
      <c r="G2472">
        <v>48.819712960417696</v>
      </c>
      <c r="H2472">
        <v>50.909496870763199</v>
      </c>
      <c r="I2472">
        <v>34.731225429281601</v>
      </c>
      <c r="J2472">
        <v>16.402353470786501</v>
      </c>
      <c r="K2472" t="s">
        <v>69</v>
      </c>
      <c r="L2472" t="s">
        <v>69</v>
      </c>
      <c r="M2472" t="s">
        <v>69</v>
      </c>
      <c r="N2472" t="s">
        <v>69</v>
      </c>
      <c r="O2472" t="s">
        <v>69</v>
      </c>
      <c r="P2472" t="str">
        <f>IF(B2472&lt;C2472,(G2472-'JRC-VC_280219_part3'!C$3)/(Data!C2472-Data!B2472),"No Collision")</f>
        <v>No Collision</v>
      </c>
      <c r="Q2472" t="str">
        <f>IF(C2472&lt;D2472,(H2472-'JRC-VC_280219_part3'!D$3)/(Data!D2472-Data!C2472),"No Collision")</f>
        <v>No Collision</v>
      </c>
      <c r="R2472" t="str">
        <f>IF(D2472&lt;E2472,(I2472-'JRC-VC_280219_part3'!E$3)/(Data!E2472-Data!D2472),"No Collision")</f>
        <v>No Collision</v>
      </c>
      <c r="S2472" t="str">
        <f>IF(E2472&lt;F2472,(J2472-'JRC-VC_280219_part3'!F$3)/(Data!F2472-Data!E2472),"No Collision")</f>
        <v>No Collision</v>
      </c>
    </row>
    <row r="2473" spans="1:19" x14ac:dyDescent="0.25">
      <c r="A2473">
        <v>380838.6</v>
      </c>
      <c r="B2473">
        <v>28.4238652343594</v>
      </c>
      <c r="C2473">
        <v>27.401869322402799</v>
      </c>
      <c r="D2473">
        <v>25.8761660283852</v>
      </c>
      <c r="E2473">
        <v>24.742115084453999</v>
      </c>
      <c r="F2473">
        <v>24.116310011027</v>
      </c>
      <c r="G2473">
        <v>48.911104599622099</v>
      </c>
      <c r="H2473">
        <v>51.0801697589892</v>
      </c>
      <c r="I2473">
        <v>34.823414404598601</v>
      </c>
      <c r="J2473">
        <v>16.4728326241679</v>
      </c>
      <c r="K2473" t="s">
        <v>69</v>
      </c>
      <c r="L2473" t="s">
        <v>69</v>
      </c>
      <c r="M2473" t="s">
        <v>69</v>
      </c>
      <c r="N2473" t="s">
        <v>69</v>
      </c>
      <c r="O2473" t="s">
        <v>69</v>
      </c>
      <c r="P2473" t="str">
        <f>IF(B2473&lt;C2473,(G2473-'JRC-VC_280219_part3'!C$3)/(Data!C2473-Data!B2473),"No Collision")</f>
        <v>No Collision</v>
      </c>
      <c r="Q2473" t="str">
        <f>IF(C2473&lt;D2473,(H2473-'JRC-VC_280219_part3'!D$3)/(Data!D2473-Data!C2473),"No Collision")</f>
        <v>No Collision</v>
      </c>
      <c r="R2473" t="str">
        <f>IF(D2473&lt;E2473,(I2473-'JRC-VC_280219_part3'!E$3)/(Data!E2473-Data!D2473),"No Collision")</f>
        <v>No Collision</v>
      </c>
      <c r="S2473" t="str">
        <f>IF(E2473&lt;F2473,(J2473-'JRC-VC_280219_part3'!F$3)/(Data!F2473-Data!E2473),"No Collision")</f>
        <v>No Collision</v>
      </c>
    </row>
    <row r="2474" spans="1:19" x14ac:dyDescent="0.25">
      <c r="A2474">
        <v>380838.7</v>
      </c>
      <c r="B2474">
        <v>28.462902332509699</v>
      </c>
      <c r="C2474">
        <v>27.406659860128201</v>
      </c>
      <c r="D2474">
        <v>25.869878422657202</v>
      </c>
      <c r="E2474">
        <v>24.783998445041</v>
      </c>
      <c r="F2474">
        <v>24.0991811650354</v>
      </c>
      <c r="G2474">
        <v>49.004104207644303</v>
      </c>
      <c r="H2474">
        <v>51.250513761884598</v>
      </c>
      <c r="I2474">
        <v>34.914251948734702</v>
      </c>
      <c r="J2474">
        <v>16.5359548987424</v>
      </c>
      <c r="K2474" t="s">
        <v>69</v>
      </c>
      <c r="L2474" t="s">
        <v>69</v>
      </c>
      <c r="M2474" t="s">
        <v>69</v>
      </c>
      <c r="N2474" t="s">
        <v>69</v>
      </c>
      <c r="O2474" t="s">
        <v>69</v>
      </c>
      <c r="P2474" t="str">
        <f>IF(B2474&lt;C2474,(G2474-'JRC-VC_280219_part3'!C$3)/(Data!C2474-Data!B2474),"No Collision")</f>
        <v>No Collision</v>
      </c>
      <c r="Q2474" t="str">
        <f>IF(C2474&lt;D2474,(H2474-'JRC-VC_280219_part3'!D$3)/(Data!D2474-Data!C2474),"No Collision")</f>
        <v>No Collision</v>
      </c>
      <c r="R2474" t="str">
        <f>IF(D2474&lt;E2474,(I2474-'JRC-VC_280219_part3'!E$3)/(Data!E2474-Data!D2474),"No Collision")</f>
        <v>No Collision</v>
      </c>
      <c r="S2474" t="str">
        <f>IF(E2474&lt;F2474,(J2474-'JRC-VC_280219_part3'!F$3)/(Data!F2474-Data!E2474),"No Collision")</f>
        <v>No Collision</v>
      </c>
    </row>
    <row r="2475" spans="1:19" x14ac:dyDescent="0.25">
      <c r="A2475">
        <v>380838.8</v>
      </c>
      <c r="B2475">
        <v>28.500298661054501</v>
      </c>
      <c r="C2475">
        <v>27.423903672421002</v>
      </c>
      <c r="D2475">
        <v>25.867854296976301</v>
      </c>
      <c r="E2475">
        <v>24.827887919108001</v>
      </c>
      <c r="F2475">
        <v>24.0880588091552</v>
      </c>
      <c r="G2475">
        <v>49.093392663765499</v>
      </c>
      <c r="H2475">
        <v>51.4223177221496</v>
      </c>
      <c r="I2475">
        <v>35.006725604632003</v>
      </c>
      <c r="J2475">
        <v>16.597993944193401</v>
      </c>
      <c r="K2475" t="s">
        <v>69</v>
      </c>
      <c r="L2475" t="s">
        <v>69</v>
      </c>
      <c r="M2475" t="s">
        <v>69</v>
      </c>
      <c r="N2475" t="s">
        <v>69</v>
      </c>
      <c r="O2475" t="s">
        <v>69</v>
      </c>
      <c r="P2475" t="str">
        <f>IF(B2475&lt;C2475,(G2475-'JRC-VC_280219_part3'!C$3)/(Data!C2475-Data!B2475),"No Collision")</f>
        <v>No Collision</v>
      </c>
      <c r="Q2475" t="str">
        <f>IF(C2475&lt;D2475,(H2475-'JRC-VC_280219_part3'!D$3)/(Data!D2475-Data!C2475),"No Collision")</f>
        <v>No Collision</v>
      </c>
      <c r="R2475" t="str">
        <f>IF(D2475&lt;E2475,(I2475-'JRC-VC_280219_part3'!E$3)/(Data!E2475-Data!D2475),"No Collision")</f>
        <v>No Collision</v>
      </c>
      <c r="S2475" t="str">
        <f>IF(E2475&lt;F2475,(J2475-'JRC-VC_280219_part3'!F$3)/(Data!F2475-Data!E2475),"No Collision")</f>
        <v>No Collision</v>
      </c>
    </row>
    <row r="2476" spans="1:19" x14ac:dyDescent="0.25">
      <c r="A2476">
        <v>380838.9</v>
      </c>
      <c r="B2476">
        <v>28.533831007771202</v>
      </c>
      <c r="C2476">
        <v>27.4500738524635</v>
      </c>
      <c r="D2476">
        <v>25.8752408668039</v>
      </c>
      <c r="E2476">
        <v>24.871487010492</v>
      </c>
      <c r="F2476">
        <v>24.085749787807199</v>
      </c>
      <c r="G2476">
        <v>49.180645347750598</v>
      </c>
      <c r="H2476">
        <v>51.591103602555897</v>
      </c>
      <c r="I2476">
        <v>35.102932572859302</v>
      </c>
      <c r="J2476">
        <v>16.664249140435299</v>
      </c>
      <c r="K2476" t="s">
        <v>69</v>
      </c>
      <c r="L2476" t="s">
        <v>69</v>
      </c>
      <c r="M2476" t="s">
        <v>69</v>
      </c>
      <c r="N2476" t="s">
        <v>69</v>
      </c>
      <c r="O2476" t="s">
        <v>69</v>
      </c>
      <c r="P2476" t="str">
        <f>IF(B2476&lt;C2476,(G2476-'JRC-VC_280219_part3'!C$3)/(Data!C2476-Data!B2476),"No Collision")</f>
        <v>No Collision</v>
      </c>
      <c r="Q2476" t="str">
        <f>IF(C2476&lt;D2476,(H2476-'JRC-VC_280219_part3'!D$3)/(Data!D2476-Data!C2476),"No Collision")</f>
        <v>No Collision</v>
      </c>
      <c r="R2476" t="str">
        <f>IF(D2476&lt;E2476,(I2476-'JRC-VC_280219_part3'!E$3)/(Data!E2476-Data!D2476),"No Collision")</f>
        <v>No Collision</v>
      </c>
      <c r="S2476" t="str">
        <f>IF(E2476&lt;F2476,(J2476-'JRC-VC_280219_part3'!F$3)/(Data!F2476-Data!E2476),"No Collision")</f>
        <v>No Collision</v>
      </c>
    </row>
    <row r="2477" spans="1:19" x14ac:dyDescent="0.25">
      <c r="A2477">
        <v>380839</v>
      </c>
      <c r="B2477">
        <v>28.562048415223099</v>
      </c>
      <c r="C2477">
        <v>27.476180943988101</v>
      </c>
      <c r="D2477">
        <v>25.8908574404111</v>
      </c>
      <c r="E2477">
        <v>24.912465953369399</v>
      </c>
      <c r="F2477">
        <v>24.092161527818099</v>
      </c>
      <c r="G2477">
        <v>49.269561413963501</v>
      </c>
      <c r="H2477">
        <v>51.753705218703402</v>
      </c>
      <c r="I2477">
        <v>35.201900619545697</v>
      </c>
      <c r="J2477">
        <v>16.735641945167401</v>
      </c>
      <c r="K2477" t="s">
        <v>69</v>
      </c>
      <c r="L2477" t="s">
        <v>69</v>
      </c>
      <c r="M2477" t="s">
        <v>69</v>
      </c>
      <c r="N2477" t="s">
        <v>69</v>
      </c>
      <c r="O2477" t="s">
        <v>69</v>
      </c>
      <c r="P2477" t="str">
        <f>IF(B2477&lt;C2477,(G2477-'JRC-VC_280219_part3'!C$3)/(Data!C2477-Data!B2477),"No Collision")</f>
        <v>No Collision</v>
      </c>
      <c r="Q2477" t="str">
        <f>IF(C2477&lt;D2477,(H2477-'JRC-VC_280219_part3'!D$3)/(Data!D2477-Data!C2477),"No Collision")</f>
        <v>No Collision</v>
      </c>
      <c r="R2477" t="str">
        <f>IF(D2477&lt;E2477,(I2477-'JRC-VC_280219_part3'!E$3)/(Data!E2477-Data!D2477),"No Collision")</f>
        <v>No Collision</v>
      </c>
      <c r="S2477" t="str">
        <f>IF(E2477&lt;F2477,(J2477-'JRC-VC_280219_part3'!F$3)/(Data!F2477-Data!E2477),"No Collision")</f>
        <v>No Collision</v>
      </c>
    </row>
    <row r="2478" spans="1:19" x14ac:dyDescent="0.25">
      <c r="A2478">
        <v>380839.1</v>
      </c>
      <c r="B2478">
        <v>28.5865818952838</v>
      </c>
      <c r="C2478">
        <v>27.496217763186401</v>
      </c>
      <c r="D2478">
        <v>25.911956953578201</v>
      </c>
      <c r="E2478">
        <v>24.949187276317701</v>
      </c>
      <c r="F2478">
        <v>24.1065004821622</v>
      </c>
      <c r="G2478">
        <v>49.362661973181098</v>
      </c>
      <c r="H2478">
        <v>51.909999649102197</v>
      </c>
      <c r="I2478">
        <v>35.301931181727703</v>
      </c>
      <c r="J2478">
        <v>16.811965904670402</v>
      </c>
      <c r="K2478" t="s">
        <v>69</v>
      </c>
      <c r="L2478" t="s">
        <v>69</v>
      </c>
      <c r="M2478" t="s">
        <v>69</v>
      </c>
      <c r="N2478" t="s">
        <v>69</v>
      </c>
      <c r="O2478" t="s">
        <v>69</v>
      </c>
      <c r="P2478" t="str">
        <f>IF(B2478&lt;C2478,(G2478-'JRC-VC_280219_part3'!C$3)/(Data!C2478-Data!B2478),"No Collision")</f>
        <v>No Collision</v>
      </c>
      <c r="Q2478" t="str">
        <f>IF(C2478&lt;D2478,(H2478-'JRC-VC_280219_part3'!D$3)/(Data!D2478-Data!C2478),"No Collision")</f>
        <v>No Collision</v>
      </c>
      <c r="R2478" t="str">
        <f>IF(D2478&lt;E2478,(I2478-'JRC-VC_280219_part3'!E$3)/(Data!E2478-Data!D2478),"No Collision")</f>
        <v>No Collision</v>
      </c>
      <c r="S2478" t="str">
        <f>IF(E2478&lt;F2478,(J2478-'JRC-VC_280219_part3'!F$3)/(Data!F2478-Data!E2478),"No Collision")</f>
        <v>No Collision</v>
      </c>
    </row>
    <row r="2479" spans="1:19" x14ac:dyDescent="0.25">
      <c r="A2479">
        <v>380839.2</v>
      </c>
      <c r="B2479">
        <v>28.609813570753499</v>
      </c>
      <c r="C2479">
        <v>27.516575999735799</v>
      </c>
      <c r="D2479">
        <v>25.935802890372099</v>
      </c>
      <c r="E2479">
        <v>24.982832463299498</v>
      </c>
      <c r="F2479">
        <v>24.1274436187223</v>
      </c>
      <c r="G2479">
        <v>49.4536613768311</v>
      </c>
      <c r="H2479">
        <v>52.068974636213603</v>
      </c>
      <c r="I2479">
        <v>35.401490371253502</v>
      </c>
      <c r="J2479">
        <v>16.892969438376898</v>
      </c>
      <c r="K2479" t="s">
        <v>69</v>
      </c>
      <c r="L2479" t="s">
        <v>69</v>
      </c>
      <c r="M2479" t="s">
        <v>69</v>
      </c>
      <c r="N2479" t="s">
        <v>69</v>
      </c>
      <c r="O2479" t="s">
        <v>69</v>
      </c>
      <c r="P2479" t="str">
        <f>IF(B2479&lt;C2479,(G2479-'JRC-VC_280219_part3'!C$3)/(Data!C2479-Data!B2479),"No Collision")</f>
        <v>No Collision</v>
      </c>
      <c r="Q2479" t="str">
        <f>IF(C2479&lt;D2479,(H2479-'JRC-VC_280219_part3'!D$3)/(Data!D2479-Data!C2479),"No Collision")</f>
        <v>No Collision</v>
      </c>
      <c r="R2479" t="str">
        <f>IF(D2479&lt;E2479,(I2479-'JRC-VC_280219_part3'!E$3)/(Data!E2479-Data!D2479),"No Collision")</f>
        <v>No Collision</v>
      </c>
      <c r="S2479" t="str">
        <f>IF(E2479&lt;F2479,(J2479-'JRC-VC_280219_part3'!F$3)/(Data!F2479-Data!E2479),"No Collision")</f>
        <v>No Collision</v>
      </c>
    </row>
    <row r="2480" spans="1:19" x14ac:dyDescent="0.25">
      <c r="A2480">
        <v>380839.3</v>
      </c>
      <c r="B2480">
        <v>28.634096496142099</v>
      </c>
      <c r="C2480">
        <v>27.546559037226402</v>
      </c>
      <c r="D2480">
        <v>25.959665874367399</v>
      </c>
      <c r="E2480">
        <v>25.015298606416899</v>
      </c>
      <c r="F2480">
        <v>24.1516457681949</v>
      </c>
      <c r="G2480">
        <v>49.534002143400798</v>
      </c>
      <c r="H2480">
        <v>52.241899417941703</v>
      </c>
      <c r="I2480">
        <v>35.499085803317399</v>
      </c>
      <c r="J2480">
        <v>16.978721649348302</v>
      </c>
      <c r="K2480" t="s">
        <v>69</v>
      </c>
      <c r="L2480" t="s">
        <v>69</v>
      </c>
      <c r="M2480" t="s">
        <v>69</v>
      </c>
      <c r="N2480" t="s">
        <v>69</v>
      </c>
      <c r="O2480" t="s">
        <v>69</v>
      </c>
      <c r="P2480" t="str">
        <f>IF(B2480&lt;C2480,(G2480-'JRC-VC_280219_part3'!C$3)/(Data!C2480-Data!B2480),"No Collision")</f>
        <v>No Collision</v>
      </c>
      <c r="Q2480" t="str">
        <f>IF(C2480&lt;D2480,(H2480-'JRC-VC_280219_part3'!D$3)/(Data!D2480-Data!C2480),"No Collision")</f>
        <v>No Collision</v>
      </c>
      <c r="R2480" t="str">
        <f>IF(D2480&lt;E2480,(I2480-'JRC-VC_280219_part3'!E$3)/(Data!E2480-Data!D2480),"No Collision")</f>
        <v>No Collision</v>
      </c>
      <c r="S2480" t="str">
        <f>IF(E2480&lt;F2480,(J2480-'JRC-VC_280219_part3'!F$3)/(Data!F2480-Data!E2480),"No Collision")</f>
        <v>No Collision</v>
      </c>
    </row>
    <row r="2481" spans="1:19" x14ac:dyDescent="0.25">
      <c r="A2481">
        <v>380839.4</v>
      </c>
      <c r="B2481">
        <v>28.661230815327599</v>
      </c>
      <c r="C2481">
        <v>27.5919113945736</v>
      </c>
      <c r="D2481">
        <v>25.981613808408198</v>
      </c>
      <c r="E2481">
        <v>25.048473996336899</v>
      </c>
      <c r="F2481">
        <v>24.175552560329599</v>
      </c>
      <c r="G2481">
        <v>49.599636276172603</v>
      </c>
      <c r="H2481">
        <v>52.434797338016999</v>
      </c>
      <c r="I2481">
        <v>35.593626983424201</v>
      </c>
      <c r="J2481">
        <v>17.068334716649598</v>
      </c>
      <c r="K2481" t="s">
        <v>69</v>
      </c>
      <c r="L2481" t="s">
        <v>69</v>
      </c>
      <c r="M2481" t="s">
        <v>69</v>
      </c>
      <c r="N2481" t="s">
        <v>69</v>
      </c>
      <c r="O2481" t="s">
        <v>69</v>
      </c>
      <c r="P2481" t="str">
        <f>IF(B2481&lt;C2481,(G2481-'JRC-VC_280219_part3'!C$3)/(Data!C2481-Data!B2481),"No Collision")</f>
        <v>No Collision</v>
      </c>
      <c r="Q2481" t="str">
        <f>IF(C2481&lt;D2481,(H2481-'JRC-VC_280219_part3'!D$3)/(Data!D2481-Data!C2481),"No Collision")</f>
        <v>No Collision</v>
      </c>
      <c r="R2481" t="str">
        <f>IF(D2481&lt;E2481,(I2481-'JRC-VC_280219_part3'!E$3)/(Data!E2481-Data!D2481),"No Collision")</f>
        <v>No Collision</v>
      </c>
      <c r="S2481" t="str">
        <f>IF(E2481&lt;F2481,(J2481-'JRC-VC_280219_part3'!F$3)/(Data!F2481-Data!E2481),"No Collision")</f>
        <v>No Collision</v>
      </c>
    </row>
    <row r="2482" spans="1:19" x14ac:dyDescent="0.25">
      <c r="A2482">
        <v>380839.5</v>
      </c>
      <c r="B2482">
        <v>28.6908305658072</v>
      </c>
      <c r="C2482">
        <v>27.644831565795599</v>
      </c>
      <c r="D2482">
        <v>26.0028760914178</v>
      </c>
      <c r="E2482">
        <v>25.084224124013701</v>
      </c>
      <c r="F2482">
        <v>24.1966751738134</v>
      </c>
      <c r="G2482">
        <v>49.664555773794802</v>
      </c>
      <c r="H2482">
        <v>52.632682504743698</v>
      </c>
      <c r="I2482">
        <v>35.685629157242303</v>
      </c>
      <c r="J2482">
        <v>17.156737482845301</v>
      </c>
      <c r="K2482" t="s">
        <v>69</v>
      </c>
      <c r="L2482" t="s">
        <v>69</v>
      </c>
      <c r="M2482" t="s">
        <v>69</v>
      </c>
      <c r="N2482" t="s">
        <v>69</v>
      </c>
      <c r="O2482" t="s">
        <v>69</v>
      </c>
      <c r="P2482" t="str">
        <f>IF(B2482&lt;C2482,(G2482-'JRC-VC_280219_part3'!C$3)/(Data!C2482-Data!B2482),"No Collision")</f>
        <v>No Collision</v>
      </c>
      <c r="Q2482" t="str">
        <f>IF(C2482&lt;D2482,(H2482-'JRC-VC_280219_part3'!D$3)/(Data!D2482-Data!C2482),"No Collision")</f>
        <v>No Collision</v>
      </c>
      <c r="R2482" t="str">
        <f>IF(D2482&lt;E2482,(I2482-'JRC-VC_280219_part3'!E$3)/(Data!E2482-Data!D2482),"No Collision")</f>
        <v>No Collision</v>
      </c>
      <c r="S2482" t="str">
        <f>IF(E2482&lt;F2482,(J2482-'JRC-VC_280219_part3'!F$3)/(Data!F2482-Data!E2482),"No Collision")</f>
        <v>No Collision</v>
      </c>
    </row>
    <row r="2483" spans="1:19" x14ac:dyDescent="0.25">
      <c r="A2483">
        <v>380839.6</v>
      </c>
      <c r="B2483">
        <v>28.721936325963402</v>
      </c>
      <c r="C2483">
        <v>27.6961179684303</v>
      </c>
      <c r="D2483">
        <v>26.025462282526501</v>
      </c>
      <c r="E2483">
        <v>25.1234101580547</v>
      </c>
      <c r="F2483">
        <v>24.214167604749498</v>
      </c>
      <c r="G2483">
        <v>49.742711117093002</v>
      </c>
      <c r="H2483">
        <v>52.819866230602997</v>
      </c>
      <c r="I2483">
        <v>35.775996003875001</v>
      </c>
      <c r="J2483">
        <v>17.240292945608498</v>
      </c>
      <c r="K2483" t="s">
        <v>69</v>
      </c>
      <c r="L2483" t="s">
        <v>69</v>
      </c>
      <c r="M2483" t="s">
        <v>69</v>
      </c>
      <c r="N2483" t="s">
        <v>69</v>
      </c>
      <c r="O2483" t="s">
        <v>69</v>
      </c>
      <c r="P2483" t="str">
        <f>IF(B2483&lt;C2483,(G2483-'JRC-VC_280219_part3'!C$3)/(Data!C2483-Data!B2483),"No Collision")</f>
        <v>No Collision</v>
      </c>
      <c r="Q2483" t="str">
        <f>IF(C2483&lt;D2483,(H2483-'JRC-VC_280219_part3'!D$3)/(Data!D2483-Data!C2483),"No Collision")</f>
        <v>No Collision</v>
      </c>
      <c r="R2483" t="str">
        <f>IF(D2483&lt;E2483,(I2483-'JRC-VC_280219_part3'!E$3)/(Data!E2483-Data!D2483),"No Collision")</f>
        <v>No Collision</v>
      </c>
      <c r="S2483" t="str">
        <f>IF(E2483&lt;F2483,(J2483-'JRC-VC_280219_part3'!F$3)/(Data!F2483-Data!E2483),"No Collision")</f>
        <v>No Collision</v>
      </c>
    </row>
    <row r="2484" spans="1:19" x14ac:dyDescent="0.25">
      <c r="A2484">
        <v>380839.7</v>
      </c>
      <c r="B2484">
        <v>28.753563569503001</v>
      </c>
      <c r="C2484">
        <v>27.744990930285802</v>
      </c>
      <c r="D2484">
        <v>26.0513719843043</v>
      </c>
      <c r="E2484">
        <v>25.1629512346558</v>
      </c>
      <c r="F2484">
        <v>24.232839812938099</v>
      </c>
      <c r="G2484">
        <v>49.829843502481502</v>
      </c>
      <c r="H2484">
        <v>52.998900445943498</v>
      </c>
      <c r="I2484">
        <v>35.8655702371884</v>
      </c>
      <c r="J2484">
        <v>17.325322011813601</v>
      </c>
      <c r="K2484" t="s">
        <v>69</v>
      </c>
      <c r="L2484" t="s">
        <v>69</v>
      </c>
      <c r="M2484" t="s">
        <v>69</v>
      </c>
      <c r="N2484" t="s">
        <v>69</v>
      </c>
      <c r="O2484" t="s">
        <v>69</v>
      </c>
      <c r="P2484" t="str">
        <f>IF(B2484&lt;C2484,(G2484-'JRC-VC_280219_part3'!C$3)/(Data!C2484-Data!B2484),"No Collision")</f>
        <v>No Collision</v>
      </c>
      <c r="Q2484" t="str">
        <f>IF(C2484&lt;D2484,(H2484-'JRC-VC_280219_part3'!D$3)/(Data!D2484-Data!C2484),"No Collision")</f>
        <v>No Collision</v>
      </c>
      <c r="R2484" t="str">
        <f>IF(D2484&lt;E2484,(I2484-'JRC-VC_280219_part3'!E$3)/(Data!E2484-Data!D2484),"No Collision")</f>
        <v>No Collision</v>
      </c>
      <c r="S2484" t="str">
        <f>IF(E2484&lt;F2484,(J2484-'JRC-VC_280219_part3'!F$3)/(Data!F2484-Data!E2484),"No Collision")</f>
        <v>No Collision</v>
      </c>
    </row>
    <row r="2485" spans="1:19" x14ac:dyDescent="0.25">
      <c r="A2485">
        <v>380839.8</v>
      </c>
      <c r="B2485">
        <v>28.784708846091799</v>
      </c>
      <c r="C2485">
        <v>27.792834678321501</v>
      </c>
      <c r="D2485">
        <v>26.082601748154001</v>
      </c>
      <c r="E2485">
        <v>25.198775459709601</v>
      </c>
      <c r="F2485">
        <v>24.2565641871679</v>
      </c>
      <c r="G2485">
        <v>49.917159018838902</v>
      </c>
      <c r="H2485">
        <v>53.176900657219498</v>
      </c>
      <c r="I2485">
        <v>35.955175610381097</v>
      </c>
      <c r="J2485">
        <v>17.418200768917501</v>
      </c>
      <c r="K2485" t="s">
        <v>69</v>
      </c>
      <c r="L2485" t="s">
        <v>69</v>
      </c>
      <c r="M2485" t="s">
        <v>69</v>
      </c>
      <c r="N2485" t="s">
        <v>69</v>
      </c>
      <c r="O2485" t="s">
        <v>69</v>
      </c>
      <c r="P2485" t="str">
        <f>IF(B2485&lt;C2485,(G2485-'JRC-VC_280219_part3'!C$3)/(Data!C2485-Data!B2485),"No Collision")</f>
        <v>No Collision</v>
      </c>
      <c r="Q2485" t="str">
        <f>IF(C2485&lt;D2485,(H2485-'JRC-VC_280219_part3'!D$3)/(Data!D2485-Data!C2485),"No Collision")</f>
        <v>No Collision</v>
      </c>
      <c r="R2485" t="str">
        <f>IF(D2485&lt;E2485,(I2485-'JRC-VC_280219_part3'!E$3)/(Data!E2485-Data!D2485),"No Collision")</f>
        <v>No Collision</v>
      </c>
      <c r="S2485" t="str">
        <f>IF(E2485&lt;F2485,(J2485-'JRC-VC_280219_part3'!F$3)/(Data!F2485-Data!E2485),"No Collision")</f>
        <v>No Collision</v>
      </c>
    </row>
    <row r="2486" spans="1:19" x14ac:dyDescent="0.25">
      <c r="A2486">
        <v>380839.9</v>
      </c>
      <c r="B2486">
        <v>28.814164148063799</v>
      </c>
      <c r="C2486">
        <v>27.840957219114799</v>
      </c>
      <c r="D2486">
        <v>26.120771363551398</v>
      </c>
      <c r="E2486">
        <v>25.226820575149102</v>
      </c>
      <c r="F2486">
        <v>24.279935140309899</v>
      </c>
      <c r="G2486">
        <v>49.998094348981702</v>
      </c>
      <c r="H2486">
        <v>53.358914956798898</v>
      </c>
      <c r="I2486">
        <v>36.045541844125303</v>
      </c>
      <c r="J2486">
        <v>17.5155633784305</v>
      </c>
      <c r="K2486" t="s">
        <v>69</v>
      </c>
      <c r="L2486" t="s">
        <v>69</v>
      </c>
      <c r="M2486" t="s">
        <v>69</v>
      </c>
      <c r="N2486" t="s">
        <v>69</v>
      </c>
      <c r="O2486" t="s">
        <v>69</v>
      </c>
      <c r="P2486" t="str">
        <f>IF(B2486&lt;C2486,(G2486-'JRC-VC_280219_part3'!C$3)/(Data!C2486-Data!B2486),"No Collision")</f>
        <v>No Collision</v>
      </c>
      <c r="Q2486" t="str">
        <f>IF(C2486&lt;D2486,(H2486-'JRC-VC_280219_part3'!D$3)/(Data!D2486-Data!C2486),"No Collision")</f>
        <v>No Collision</v>
      </c>
      <c r="R2486" t="str">
        <f>IF(D2486&lt;E2486,(I2486-'JRC-VC_280219_part3'!E$3)/(Data!E2486-Data!D2486),"No Collision")</f>
        <v>No Collision</v>
      </c>
      <c r="S2486" t="str">
        <f>IF(E2486&lt;F2486,(J2486-'JRC-VC_280219_part3'!F$3)/(Data!F2486-Data!E2486),"No Collision")</f>
        <v>No Collision</v>
      </c>
    </row>
    <row r="2487" spans="1:19" x14ac:dyDescent="0.25">
      <c r="A2487">
        <v>380840</v>
      </c>
      <c r="B2487">
        <v>28.840588717563399</v>
      </c>
      <c r="C2487">
        <v>27.890225570537002</v>
      </c>
      <c r="D2487">
        <v>26.165968149966101</v>
      </c>
      <c r="E2487">
        <v>25.244329070903401</v>
      </c>
      <c r="F2487">
        <v>24.296652414550699</v>
      </c>
      <c r="G2487">
        <v>50.074742375456303</v>
      </c>
      <c r="H2487">
        <v>53.541715227405703</v>
      </c>
      <c r="I2487">
        <v>36.137104197873697</v>
      </c>
      <c r="J2487">
        <v>17.6135687594318</v>
      </c>
      <c r="K2487" t="s">
        <v>69</v>
      </c>
      <c r="L2487" t="s">
        <v>69</v>
      </c>
      <c r="M2487" t="s">
        <v>69</v>
      </c>
      <c r="N2487" t="s">
        <v>69</v>
      </c>
      <c r="O2487" t="s">
        <v>69</v>
      </c>
      <c r="P2487" t="str">
        <f>IF(B2487&lt;C2487,(G2487-'JRC-VC_280219_part3'!C$3)/(Data!C2487-Data!B2487),"No Collision")</f>
        <v>No Collision</v>
      </c>
      <c r="Q2487" t="str">
        <f>IF(C2487&lt;D2487,(H2487-'JRC-VC_280219_part3'!D$3)/(Data!D2487-Data!C2487),"No Collision")</f>
        <v>No Collision</v>
      </c>
      <c r="R2487" t="str">
        <f>IF(D2487&lt;E2487,(I2487-'JRC-VC_280219_part3'!E$3)/(Data!E2487-Data!D2487),"No Collision")</f>
        <v>No Collision</v>
      </c>
      <c r="S2487" t="str">
        <f>IF(E2487&lt;F2487,(J2487-'JRC-VC_280219_part3'!F$3)/(Data!F2487-Data!E2487),"No Collision")</f>
        <v>No Collision</v>
      </c>
    </row>
    <row r="2488" spans="1:19" x14ac:dyDescent="0.25">
      <c r="A2488">
        <v>380840.1</v>
      </c>
      <c r="B2488">
        <v>28.862498997107799</v>
      </c>
      <c r="C2488">
        <v>27.941105587377699</v>
      </c>
      <c r="D2488">
        <v>26.2178840199769</v>
      </c>
      <c r="E2488">
        <v>25.2536333288093</v>
      </c>
      <c r="F2488">
        <v>24.306045725937299</v>
      </c>
      <c r="G2488">
        <v>50.149946544831003</v>
      </c>
      <c r="H2488">
        <v>53.721417427658999</v>
      </c>
      <c r="I2488">
        <v>36.230469629607803</v>
      </c>
      <c r="J2488">
        <v>17.716181671145002</v>
      </c>
      <c r="K2488" t="s">
        <v>69</v>
      </c>
      <c r="L2488" t="s">
        <v>69</v>
      </c>
      <c r="M2488" t="s">
        <v>69</v>
      </c>
      <c r="N2488" t="s">
        <v>69</v>
      </c>
      <c r="O2488" t="s">
        <v>69</v>
      </c>
      <c r="P2488" t="str">
        <f>IF(B2488&lt;C2488,(G2488-'JRC-VC_280219_part3'!C$3)/(Data!C2488-Data!B2488),"No Collision")</f>
        <v>No Collision</v>
      </c>
      <c r="Q2488" t="str">
        <f>IF(C2488&lt;D2488,(H2488-'JRC-VC_280219_part3'!D$3)/(Data!D2488-Data!C2488),"No Collision")</f>
        <v>No Collision</v>
      </c>
      <c r="R2488" t="str">
        <f>IF(D2488&lt;E2488,(I2488-'JRC-VC_280219_part3'!E$3)/(Data!E2488-Data!D2488),"No Collision")</f>
        <v>No Collision</v>
      </c>
      <c r="S2488" t="str">
        <f>IF(E2488&lt;F2488,(J2488-'JRC-VC_280219_part3'!F$3)/(Data!F2488-Data!E2488),"No Collision")</f>
        <v>No Collision</v>
      </c>
    </row>
    <row r="2489" spans="1:19" x14ac:dyDescent="0.25">
      <c r="A2489">
        <v>380840.2</v>
      </c>
      <c r="B2489">
        <v>28.879131922524401</v>
      </c>
      <c r="C2489">
        <v>27.993021354310301</v>
      </c>
      <c r="D2489">
        <v>26.276190956791499</v>
      </c>
      <c r="E2489">
        <v>25.258316406446401</v>
      </c>
      <c r="F2489">
        <v>24.309237711933999</v>
      </c>
      <c r="G2489">
        <v>50.221239873920197</v>
      </c>
      <c r="H2489">
        <v>53.899787317491203</v>
      </c>
      <c r="I2489">
        <v>36.326310502896199</v>
      </c>
      <c r="J2489">
        <v>17.827370969612399</v>
      </c>
      <c r="K2489" t="s">
        <v>69</v>
      </c>
      <c r="L2489" t="s">
        <v>69</v>
      </c>
      <c r="M2489" t="s">
        <v>69</v>
      </c>
      <c r="N2489" t="s">
        <v>69</v>
      </c>
      <c r="O2489" t="s">
        <v>69</v>
      </c>
      <c r="P2489" t="str">
        <f>IF(B2489&lt;C2489,(G2489-'JRC-VC_280219_part3'!C$3)/(Data!C2489-Data!B2489),"No Collision")</f>
        <v>No Collision</v>
      </c>
      <c r="Q2489" t="str">
        <f>IF(C2489&lt;D2489,(H2489-'JRC-VC_280219_part3'!D$3)/(Data!D2489-Data!C2489),"No Collision")</f>
        <v>No Collision</v>
      </c>
      <c r="R2489" t="str">
        <f>IF(D2489&lt;E2489,(I2489-'JRC-VC_280219_part3'!E$3)/(Data!E2489-Data!D2489),"No Collision")</f>
        <v>No Collision</v>
      </c>
      <c r="S2489" t="str">
        <f>IF(E2489&lt;F2489,(J2489-'JRC-VC_280219_part3'!F$3)/(Data!F2489-Data!E2489),"No Collision")</f>
        <v>No Collision</v>
      </c>
    </row>
    <row r="2490" spans="1:19" x14ac:dyDescent="0.25">
      <c r="A2490">
        <v>380840.3</v>
      </c>
      <c r="B2490">
        <v>28.893076823420898</v>
      </c>
      <c r="C2490">
        <v>28.045149389930501</v>
      </c>
      <c r="D2490">
        <v>26.3405497273138</v>
      </c>
      <c r="E2490">
        <v>25.261908306525701</v>
      </c>
      <c r="F2490">
        <v>24.309052326701298</v>
      </c>
      <c r="G2490">
        <v>50.286060653518902</v>
      </c>
      <c r="H2490">
        <v>54.080005701504</v>
      </c>
      <c r="I2490">
        <v>36.425299845905698</v>
      </c>
      <c r="J2490">
        <v>17.943381784008999</v>
      </c>
      <c r="K2490" t="s">
        <v>69</v>
      </c>
      <c r="L2490" t="s">
        <v>69</v>
      </c>
      <c r="M2490" t="s">
        <v>69</v>
      </c>
      <c r="N2490" t="s">
        <v>69</v>
      </c>
      <c r="O2490" t="s">
        <v>69</v>
      </c>
      <c r="P2490" t="str">
        <f>IF(B2490&lt;C2490,(G2490-'JRC-VC_280219_part3'!C$3)/(Data!C2490-Data!B2490),"No Collision")</f>
        <v>No Collision</v>
      </c>
      <c r="Q2490" t="str">
        <f>IF(C2490&lt;D2490,(H2490-'JRC-VC_280219_part3'!D$3)/(Data!D2490-Data!C2490),"No Collision")</f>
        <v>No Collision</v>
      </c>
      <c r="R2490" t="str">
        <f>IF(D2490&lt;E2490,(I2490-'JRC-VC_280219_part3'!E$3)/(Data!E2490-Data!D2490),"No Collision")</f>
        <v>No Collision</v>
      </c>
      <c r="S2490" t="str">
        <f>IF(E2490&lt;F2490,(J2490-'JRC-VC_280219_part3'!F$3)/(Data!F2490-Data!E2490),"No Collision")</f>
        <v>No Collision</v>
      </c>
    </row>
    <row r="2491" spans="1:19" x14ac:dyDescent="0.25">
      <c r="A2491">
        <v>380840.4</v>
      </c>
      <c r="B2491">
        <v>28.907823102131601</v>
      </c>
      <c r="C2491">
        <v>28.097330872745701</v>
      </c>
      <c r="D2491">
        <v>26.410277589379501</v>
      </c>
      <c r="E2491">
        <v>25.267867772256398</v>
      </c>
      <c r="F2491">
        <v>24.3081519922067</v>
      </c>
      <c r="G2491">
        <v>50.343181713509303</v>
      </c>
      <c r="H2491">
        <v>54.264223872361498</v>
      </c>
      <c r="I2491">
        <v>36.528110603125803</v>
      </c>
      <c r="J2491">
        <v>18.059592748295302</v>
      </c>
      <c r="K2491" t="s">
        <v>69</v>
      </c>
      <c r="L2491" t="s">
        <v>69</v>
      </c>
      <c r="M2491" t="s">
        <v>69</v>
      </c>
      <c r="N2491" t="s">
        <v>69</v>
      </c>
      <c r="O2491" t="s">
        <v>69</v>
      </c>
      <c r="P2491" t="str">
        <f>IF(B2491&lt;C2491,(G2491-'JRC-VC_280219_part3'!C$3)/(Data!C2491-Data!B2491),"No Collision")</f>
        <v>No Collision</v>
      </c>
      <c r="Q2491" t="str">
        <f>IF(C2491&lt;D2491,(H2491-'JRC-VC_280219_part3'!D$3)/(Data!D2491-Data!C2491),"No Collision")</f>
        <v>No Collision</v>
      </c>
      <c r="R2491" t="str">
        <f>IF(D2491&lt;E2491,(I2491-'JRC-VC_280219_part3'!E$3)/(Data!E2491-Data!D2491),"No Collision")</f>
        <v>No Collision</v>
      </c>
      <c r="S2491" t="str">
        <f>IF(E2491&lt;F2491,(J2491-'JRC-VC_280219_part3'!F$3)/(Data!F2491-Data!E2491),"No Collision")</f>
        <v>No Collision</v>
      </c>
    </row>
    <row r="2492" spans="1:19" x14ac:dyDescent="0.25">
      <c r="A2492">
        <v>380840.5</v>
      </c>
      <c r="B2492">
        <v>28.926896986097599</v>
      </c>
      <c r="C2492">
        <v>28.1520370866787</v>
      </c>
      <c r="D2492">
        <v>26.483288680330599</v>
      </c>
      <c r="E2492">
        <v>25.2789979844834</v>
      </c>
      <c r="F2492">
        <v>24.306821674059201</v>
      </c>
      <c r="G2492">
        <v>50.395438582616599</v>
      </c>
      <c r="H2492">
        <v>54.4504527305875</v>
      </c>
      <c r="I2492">
        <v>36.635212749959699</v>
      </c>
      <c r="J2492">
        <v>18.1758175658582</v>
      </c>
      <c r="K2492" t="s">
        <v>69</v>
      </c>
      <c r="L2492" t="s">
        <v>69</v>
      </c>
      <c r="M2492" t="s">
        <v>69</v>
      </c>
      <c r="N2492" t="s">
        <v>69</v>
      </c>
      <c r="O2492" t="s">
        <v>69</v>
      </c>
      <c r="P2492" t="str">
        <f>IF(B2492&lt;C2492,(G2492-'JRC-VC_280219_part3'!C$3)/(Data!C2492-Data!B2492),"No Collision")</f>
        <v>No Collision</v>
      </c>
      <c r="Q2492" t="str">
        <f>IF(C2492&lt;D2492,(H2492-'JRC-VC_280219_part3'!D$3)/(Data!D2492-Data!C2492),"No Collision")</f>
        <v>No Collision</v>
      </c>
      <c r="R2492" t="str">
        <f>IF(D2492&lt;E2492,(I2492-'JRC-VC_280219_part3'!E$3)/(Data!E2492-Data!D2492),"No Collision")</f>
        <v>No Collision</v>
      </c>
      <c r="S2492" t="str">
        <f>IF(E2492&lt;F2492,(J2492-'JRC-VC_280219_part3'!F$3)/(Data!F2492-Data!E2492),"No Collision")</f>
        <v>No Collision</v>
      </c>
    </row>
    <row r="2493" spans="1:19" x14ac:dyDescent="0.25">
      <c r="A2493">
        <v>380840.6</v>
      </c>
      <c r="B2493">
        <v>28.9528726697596</v>
      </c>
      <c r="C2493">
        <v>28.212096117944299</v>
      </c>
      <c r="D2493">
        <v>26.5571426555762</v>
      </c>
      <c r="E2493">
        <v>25.2957165011832</v>
      </c>
      <c r="F2493">
        <v>24.3047552757874</v>
      </c>
      <c r="G2493">
        <v>50.445756026674204</v>
      </c>
      <c r="H2493">
        <v>54.636303566546097</v>
      </c>
      <c r="I2493">
        <v>36.746283107346301</v>
      </c>
      <c r="J2493">
        <v>18.2937634538739</v>
      </c>
      <c r="K2493" t="s">
        <v>69</v>
      </c>
      <c r="L2493" t="s">
        <v>69</v>
      </c>
      <c r="M2493" t="s">
        <v>69</v>
      </c>
      <c r="N2493" t="s">
        <v>69</v>
      </c>
      <c r="O2493" t="s">
        <v>69</v>
      </c>
      <c r="P2493" t="str">
        <f>IF(B2493&lt;C2493,(G2493-'JRC-VC_280219_part3'!C$3)/(Data!C2493-Data!B2493),"No Collision")</f>
        <v>No Collision</v>
      </c>
      <c r="Q2493" t="str">
        <f>IF(C2493&lt;D2493,(H2493-'JRC-VC_280219_part3'!D$3)/(Data!D2493-Data!C2493),"No Collision")</f>
        <v>No Collision</v>
      </c>
      <c r="R2493" t="str">
        <f>IF(D2493&lt;E2493,(I2493-'JRC-VC_280219_part3'!E$3)/(Data!E2493-Data!D2493),"No Collision")</f>
        <v>No Collision</v>
      </c>
      <c r="S2493" t="str">
        <f>IF(E2493&lt;F2493,(J2493-'JRC-VC_280219_part3'!F$3)/(Data!F2493-Data!E2493),"No Collision")</f>
        <v>No Collision</v>
      </c>
    </row>
    <row r="2494" spans="1:19" x14ac:dyDescent="0.25">
      <c r="A2494">
        <v>380840.7</v>
      </c>
      <c r="B2494">
        <v>28.984441413037199</v>
      </c>
      <c r="C2494">
        <v>28.279148549029902</v>
      </c>
      <c r="D2494">
        <v>26.629376603791599</v>
      </c>
      <c r="E2494">
        <v>25.317860797244499</v>
      </c>
      <c r="F2494">
        <v>24.301650357651901</v>
      </c>
      <c r="G2494">
        <v>50.493318216169001</v>
      </c>
      <c r="H2494">
        <v>54.821997642237399</v>
      </c>
      <c r="I2494">
        <v>36.8608006493183</v>
      </c>
      <c r="J2494">
        <v>18.415348380142401</v>
      </c>
      <c r="K2494" t="s">
        <v>69</v>
      </c>
      <c r="L2494" t="s">
        <v>69</v>
      </c>
      <c r="M2494" t="s">
        <v>69</v>
      </c>
      <c r="N2494" t="s">
        <v>69</v>
      </c>
      <c r="O2494" t="s">
        <v>69</v>
      </c>
      <c r="P2494" t="str">
        <f>IF(B2494&lt;C2494,(G2494-'JRC-VC_280219_part3'!C$3)/(Data!C2494-Data!B2494),"No Collision")</f>
        <v>No Collision</v>
      </c>
      <c r="Q2494" t="str">
        <f>IF(C2494&lt;D2494,(H2494-'JRC-VC_280219_part3'!D$3)/(Data!D2494-Data!C2494),"No Collision")</f>
        <v>No Collision</v>
      </c>
      <c r="R2494" t="str">
        <f>IF(D2494&lt;E2494,(I2494-'JRC-VC_280219_part3'!E$3)/(Data!E2494-Data!D2494),"No Collision")</f>
        <v>No Collision</v>
      </c>
      <c r="S2494" t="str">
        <f>IF(E2494&lt;F2494,(J2494-'JRC-VC_280219_part3'!F$3)/(Data!F2494-Data!E2494),"No Collision")</f>
        <v>No Collision</v>
      </c>
    </row>
    <row r="2495" spans="1:19" x14ac:dyDescent="0.25">
      <c r="A2495">
        <v>380840.8</v>
      </c>
      <c r="B2495">
        <v>29.019291885553301</v>
      </c>
      <c r="C2495">
        <v>28.352394781434999</v>
      </c>
      <c r="D2495">
        <v>26.697492091376098</v>
      </c>
      <c r="E2495">
        <v>25.345276986573101</v>
      </c>
      <c r="F2495">
        <v>24.297589539861299</v>
      </c>
      <c r="G2495">
        <v>50.535993349845697</v>
      </c>
      <c r="H2495">
        <v>55.008769827128297</v>
      </c>
      <c r="I2495">
        <v>36.978243114344203</v>
      </c>
      <c r="J2495">
        <v>18.541576337640102</v>
      </c>
      <c r="K2495" t="s">
        <v>69</v>
      </c>
      <c r="L2495" t="s">
        <v>69</v>
      </c>
      <c r="M2495" t="s">
        <v>69</v>
      </c>
      <c r="N2495" t="s">
        <v>69</v>
      </c>
      <c r="O2495" t="s">
        <v>69</v>
      </c>
      <c r="P2495" t="str">
        <f>IF(B2495&lt;C2495,(G2495-'JRC-VC_280219_part3'!C$3)/(Data!C2495-Data!B2495),"No Collision")</f>
        <v>No Collision</v>
      </c>
      <c r="Q2495" t="str">
        <f>IF(C2495&lt;D2495,(H2495-'JRC-VC_280219_part3'!D$3)/(Data!D2495-Data!C2495),"No Collision")</f>
        <v>No Collision</v>
      </c>
      <c r="R2495" t="str">
        <f>IF(D2495&lt;E2495,(I2495-'JRC-VC_280219_part3'!E$3)/(Data!E2495-Data!D2495),"No Collision")</f>
        <v>No Collision</v>
      </c>
      <c r="S2495" t="str">
        <f>IF(E2495&lt;F2495,(J2495-'JRC-VC_280219_part3'!F$3)/(Data!F2495-Data!E2495),"No Collision")</f>
        <v>No Collision</v>
      </c>
    </row>
    <row r="2496" spans="1:19" x14ac:dyDescent="0.25">
      <c r="A2496">
        <v>380840.9</v>
      </c>
      <c r="B2496">
        <v>29.055067798881002</v>
      </c>
      <c r="C2496">
        <v>28.422476560889201</v>
      </c>
      <c r="D2496">
        <v>26.759591893755399</v>
      </c>
      <c r="E2496">
        <v>25.377819606126</v>
      </c>
      <c r="F2496">
        <v>24.2941901299025</v>
      </c>
      <c r="G2496">
        <v>50.570171922750497</v>
      </c>
      <c r="H2496">
        <v>55.1994169747257</v>
      </c>
      <c r="I2496">
        <v>37.097932973943003</v>
      </c>
      <c r="J2496">
        <v>18.6697890601483</v>
      </c>
      <c r="K2496" t="s">
        <v>69</v>
      </c>
      <c r="L2496" t="s">
        <v>69</v>
      </c>
      <c r="M2496" t="s">
        <v>69</v>
      </c>
      <c r="N2496" t="s">
        <v>69</v>
      </c>
      <c r="O2496" t="s">
        <v>69</v>
      </c>
      <c r="P2496" t="str">
        <f>IF(B2496&lt;C2496,(G2496-'JRC-VC_280219_part3'!C$3)/(Data!C2496-Data!B2496),"No Collision")</f>
        <v>No Collision</v>
      </c>
      <c r="Q2496" t="str">
        <f>IF(C2496&lt;D2496,(H2496-'JRC-VC_280219_part3'!D$3)/(Data!D2496-Data!C2496),"No Collision")</f>
        <v>No Collision</v>
      </c>
      <c r="R2496" t="str">
        <f>IF(D2496&lt;E2496,(I2496-'JRC-VC_280219_part3'!E$3)/(Data!E2496-Data!D2496),"No Collision")</f>
        <v>No Collision</v>
      </c>
      <c r="S2496" t="str">
        <f>IF(E2496&lt;F2496,(J2496-'JRC-VC_280219_part3'!F$3)/(Data!F2496-Data!E2496),"No Collision")</f>
        <v>No Collision</v>
      </c>
    </row>
    <row r="2497" spans="1:19" x14ac:dyDescent="0.25">
      <c r="A2497">
        <v>380841</v>
      </c>
      <c r="B2497">
        <v>29.089760749551701</v>
      </c>
      <c r="C2497">
        <v>28.482069185837201</v>
      </c>
      <c r="D2497">
        <v>26.816310694358801</v>
      </c>
      <c r="E2497">
        <v>25.415076254362699</v>
      </c>
      <c r="F2497">
        <v>24.292766737923301</v>
      </c>
      <c r="G2497">
        <v>50.593884009929802</v>
      </c>
      <c r="H2497">
        <v>55.395932803135899</v>
      </c>
      <c r="I2497">
        <v>37.218763833898301</v>
      </c>
      <c r="J2497">
        <v>18.798012680773699</v>
      </c>
      <c r="K2497" t="s">
        <v>69</v>
      </c>
      <c r="L2497" t="s">
        <v>69</v>
      </c>
      <c r="M2497" t="s">
        <v>69</v>
      </c>
      <c r="N2497" t="s">
        <v>69</v>
      </c>
      <c r="O2497" t="s">
        <v>69</v>
      </c>
      <c r="P2497" t="str">
        <f>IF(B2497&lt;C2497,(G2497-'JRC-VC_280219_part3'!C$3)/(Data!C2497-Data!B2497),"No Collision")</f>
        <v>No Collision</v>
      </c>
      <c r="Q2497" t="str">
        <f>IF(C2497&lt;D2497,(H2497-'JRC-VC_280219_part3'!D$3)/(Data!D2497-Data!C2497),"No Collision")</f>
        <v>No Collision</v>
      </c>
      <c r="R2497" t="str">
        <f>IF(D2497&lt;E2497,(I2497-'JRC-VC_280219_part3'!E$3)/(Data!E2497-Data!D2497),"No Collision")</f>
        <v>No Collision</v>
      </c>
      <c r="S2497" t="str">
        <f>IF(E2497&lt;F2497,(J2497-'JRC-VC_280219_part3'!F$3)/(Data!F2497-Data!E2497),"No Collision")</f>
        <v>No Collision</v>
      </c>
    </row>
    <row r="2498" spans="1:19" x14ac:dyDescent="0.25">
      <c r="A2498">
        <v>380841.1</v>
      </c>
      <c r="B2498">
        <v>29.122899606362601</v>
      </c>
      <c r="C2498">
        <v>28.540711744958099</v>
      </c>
      <c r="D2498">
        <v>26.868927215905199</v>
      </c>
      <c r="E2498">
        <v>25.455525533156798</v>
      </c>
      <c r="F2498">
        <v>24.291628559071899</v>
      </c>
      <c r="G2498">
        <v>50.6131756595925</v>
      </c>
      <c r="H2498">
        <v>55.593416435782899</v>
      </c>
      <c r="I2498">
        <v>37.340215826728603</v>
      </c>
      <c r="J2498">
        <v>18.930675793210501</v>
      </c>
      <c r="K2498" t="s">
        <v>69</v>
      </c>
      <c r="L2498" t="s">
        <v>69</v>
      </c>
      <c r="M2498" t="s">
        <v>69</v>
      </c>
      <c r="N2498" t="s">
        <v>69</v>
      </c>
      <c r="O2498" t="s">
        <v>69</v>
      </c>
      <c r="P2498" t="str">
        <f>IF(B2498&lt;C2498,(G2498-'JRC-VC_280219_part3'!C$3)/(Data!C2498-Data!B2498),"No Collision")</f>
        <v>No Collision</v>
      </c>
      <c r="Q2498" t="str">
        <f>IF(C2498&lt;D2498,(H2498-'JRC-VC_280219_part3'!D$3)/(Data!D2498-Data!C2498),"No Collision")</f>
        <v>No Collision</v>
      </c>
      <c r="R2498" t="str">
        <f>IF(D2498&lt;E2498,(I2498-'JRC-VC_280219_part3'!E$3)/(Data!E2498-Data!D2498),"No Collision")</f>
        <v>No Collision</v>
      </c>
      <c r="S2498" t="str">
        <f>IF(E2498&lt;F2498,(J2498-'JRC-VC_280219_part3'!F$3)/(Data!F2498-Data!E2498),"No Collision")</f>
        <v>No Collision</v>
      </c>
    </row>
    <row r="2499" spans="1:19" x14ac:dyDescent="0.25">
      <c r="A2499">
        <v>380841.2</v>
      </c>
      <c r="B2499">
        <v>29.154416676867399</v>
      </c>
      <c r="C2499">
        <v>28.608793024937601</v>
      </c>
      <c r="D2499">
        <v>26.918727326864602</v>
      </c>
      <c r="E2499">
        <v>25.497364881221099</v>
      </c>
      <c r="F2499">
        <v>24.291065495571299</v>
      </c>
      <c r="G2499">
        <v>50.634198067934101</v>
      </c>
      <c r="H2499">
        <v>55.787108557878803</v>
      </c>
      <c r="I2499">
        <v>37.4619550177745</v>
      </c>
      <c r="J2499">
        <v>19.071102949964299</v>
      </c>
      <c r="K2499" t="s">
        <v>69</v>
      </c>
      <c r="L2499" t="s">
        <v>69</v>
      </c>
      <c r="M2499" t="s">
        <v>69</v>
      </c>
      <c r="N2499" t="s">
        <v>69</v>
      </c>
      <c r="O2499" t="s">
        <v>69</v>
      </c>
      <c r="P2499" t="str">
        <f>IF(B2499&lt;C2499,(G2499-'JRC-VC_280219_part3'!C$3)/(Data!C2499-Data!B2499),"No Collision")</f>
        <v>No Collision</v>
      </c>
      <c r="Q2499" t="str">
        <f>IF(C2499&lt;D2499,(H2499-'JRC-VC_280219_part3'!D$3)/(Data!D2499-Data!C2499),"No Collision")</f>
        <v>No Collision</v>
      </c>
      <c r="R2499" t="str">
        <f>IF(D2499&lt;E2499,(I2499-'JRC-VC_280219_part3'!E$3)/(Data!E2499-Data!D2499),"No Collision")</f>
        <v>No Collision</v>
      </c>
      <c r="S2499" t="str">
        <f>IF(E2499&lt;F2499,(J2499-'JRC-VC_280219_part3'!F$3)/(Data!F2499-Data!E2499),"No Collision")</f>
        <v>No Collision</v>
      </c>
    </row>
    <row r="2500" spans="1:19" x14ac:dyDescent="0.25">
      <c r="A2500">
        <v>380841.3</v>
      </c>
      <c r="B2500">
        <v>29.184257719411001</v>
      </c>
      <c r="C2500">
        <v>28.683269786077499</v>
      </c>
      <c r="D2500">
        <v>26.967002678992799</v>
      </c>
      <c r="E2500">
        <v>25.538782254635699</v>
      </c>
      <c r="F2500">
        <v>24.302100082070801</v>
      </c>
      <c r="G2500">
        <v>50.655510416649598</v>
      </c>
      <c r="H2500">
        <v>55.979883494631402</v>
      </c>
      <c r="I2500">
        <v>37.583648544499297</v>
      </c>
      <c r="J2500">
        <v>19.211775487419299</v>
      </c>
      <c r="K2500" t="s">
        <v>69</v>
      </c>
      <c r="L2500" t="s">
        <v>69</v>
      </c>
      <c r="M2500" t="s">
        <v>69</v>
      </c>
      <c r="N2500" t="s">
        <v>69</v>
      </c>
      <c r="O2500" t="s">
        <v>69</v>
      </c>
      <c r="P2500" t="str">
        <f>IF(B2500&lt;C2500,(G2500-'JRC-VC_280219_part3'!C$3)/(Data!C2500-Data!B2500),"No Collision")</f>
        <v>No Collision</v>
      </c>
      <c r="Q2500" t="str">
        <f>IF(C2500&lt;D2500,(H2500-'JRC-VC_280219_part3'!D$3)/(Data!D2500-Data!C2500),"No Collision")</f>
        <v>No Collision</v>
      </c>
      <c r="R2500" t="str">
        <f>IF(D2500&lt;E2500,(I2500-'JRC-VC_280219_part3'!E$3)/(Data!E2500-Data!D2500),"No Collision")</f>
        <v>No Collision</v>
      </c>
      <c r="S2500" t="str">
        <f>IF(E2500&lt;F2500,(J2500-'JRC-VC_280219_part3'!F$3)/(Data!F2500-Data!E2500),"No Collision")</f>
        <v>No Collision</v>
      </c>
    </row>
    <row r="2501" spans="1:19" x14ac:dyDescent="0.25">
      <c r="A2501">
        <v>380841.4</v>
      </c>
      <c r="B2501">
        <v>29.2123758032266</v>
      </c>
      <c r="C2501">
        <v>28.757750460800398</v>
      </c>
      <c r="D2501">
        <v>27.014802746746401</v>
      </c>
      <c r="E2501">
        <v>25.577961605238599</v>
      </c>
      <c r="F2501">
        <v>24.333267345505</v>
      </c>
      <c r="G2501">
        <v>50.6737745892801</v>
      </c>
      <c r="H2501">
        <v>56.176341440756403</v>
      </c>
      <c r="I2501">
        <v>37.705152583796597</v>
      </c>
      <c r="J2501">
        <v>19.344943775043301</v>
      </c>
      <c r="K2501" t="s">
        <v>69</v>
      </c>
      <c r="L2501" t="s">
        <v>69</v>
      </c>
      <c r="M2501" t="s">
        <v>69</v>
      </c>
      <c r="N2501" t="s">
        <v>69</v>
      </c>
      <c r="O2501" t="s">
        <v>69</v>
      </c>
      <c r="P2501" t="str">
        <f>IF(B2501&lt;C2501,(G2501-'JRC-VC_280219_part3'!C$3)/(Data!C2501-Data!B2501),"No Collision")</f>
        <v>No Collision</v>
      </c>
      <c r="Q2501" t="str">
        <f>IF(C2501&lt;D2501,(H2501-'JRC-VC_280219_part3'!D$3)/(Data!D2501-Data!C2501),"No Collision")</f>
        <v>No Collision</v>
      </c>
      <c r="R2501" t="str">
        <f>IF(D2501&lt;E2501,(I2501-'JRC-VC_280219_part3'!E$3)/(Data!E2501-Data!D2501),"No Collision")</f>
        <v>No Collision</v>
      </c>
      <c r="S2501" t="str">
        <f>IF(E2501&lt;F2501,(J2501-'JRC-VC_280219_part3'!F$3)/(Data!F2501-Data!E2501),"No Collision")</f>
        <v>No Collision</v>
      </c>
    </row>
    <row r="2502" spans="1:19" x14ac:dyDescent="0.25">
      <c r="A2502">
        <v>380841.5</v>
      </c>
      <c r="B2502">
        <v>29.238705338316201</v>
      </c>
      <c r="C2502">
        <v>28.827322957006899</v>
      </c>
      <c r="D2502">
        <v>27.0621883659255</v>
      </c>
      <c r="E2502">
        <v>25.613411486758299</v>
      </c>
      <c r="F2502">
        <v>24.3758976006112</v>
      </c>
      <c r="G2502">
        <v>50.686723667537798</v>
      </c>
      <c r="H2502">
        <v>56.3790352259524</v>
      </c>
      <c r="I2502">
        <v>37.827253277538297</v>
      </c>
      <c r="J2502">
        <v>19.4726905341543</v>
      </c>
      <c r="K2502" t="s">
        <v>69</v>
      </c>
      <c r="L2502" t="s">
        <v>69</v>
      </c>
      <c r="M2502" t="s">
        <v>69</v>
      </c>
      <c r="N2502" t="s">
        <v>69</v>
      </c>
      <c r="O2502" t="s">
        <v>69</v>
      </c>
      <c r="P2502" t="str">
        <f>IF(B2502&lt;C2502,(G2502-'JRC-VC_280219_part3'!C$3)/(Data!C2502-Data!B2502),"No Collision")</f>
        <v>No Collision</v>
      </c>
      <c r="Q2502" t="str">
        <f>IF(C2502&lt;D2502,(H2502-'JRC-VC_280219_part3'!D$3)/(Data!D2502-Data!C2502),"No Collision")</f>
        <v>No Collision</v>
      </c>
      <c r="R2502" t="str">
        <f>IF(D2502&lt;E2502,(I2502-'JRC-VC_280219_part3'!E$3)/(Data!E2502-Data!D2502),"No Collision")</f>
        <v>No Collision</v>
      </c>
      <c r="S2502" t="str">
        <f>IF(E2502&lt;F2502,(J2502-'JRC-VC_280219_part3'!F$3)/(Data!F2502-Data!E2502),"No Collision")</f>
        <v>No Collision</v>
      </c>
    </row>
    <row r="2503" spans="1:19" x14ac:dyDescent="0.25">
      <c r="A2503">
        <v>380841.6</v>
      </c>
      <c r="B2503">
        <v>29.263093039515699</v>
      </c>
      <c r="C2503">
        <v>28.892996923992399</v>
      </c>
      <c r="D2503">
        <v>27.108972828178199</v>
      </c>
      <c r="E2503">
        <v>25.644898062778601</v>
      </c>
      <c r="F2503">
        <v>24.417238274628701</v>
      </c>
      <c r="G2503">
        <v>50.696368064432498</v>
      </c>
      <c r="H2503">
        <v>56.585102596295897</v>
      </c>
      <c r="I2503">
        <v>37.951633524682101</v>
      </c>
      <c r="J2503">
        <v>19.598925974360199</v>
      </c>
      <c r="K2503" t="s">
        <v>69</v>
      </c>
      <c r="L2503" t="s">
        <v>69</v>
      </c>
      <c r="M2503" t="s">
        <v>69</v>
      </c>
      <c r="N2503" t="s">
        <v>69</v>
      </c>
      <c r="O2503" t="s">
        <v>69</v>
      </c>
      <c r="P2503" t="str">
        <f>IF(B2503&lt;C2503,(G2503-'JRC-VC_280219_part3'!C$3)/(Data!C2503-Data!B2503),"No Collision")</f>
        <v>No Collision</v>
      </c>
      <c r="Q2503" t="str">
        <f>IF(C2503&lt;D2503,(H2503-'JRC-VC_280219_part3'!D$3)/(Data!D2503-Data!C2503),"No Collision")</f>
        <v>No Collision</v>
      </c>
      <c r="R2503" t="str">
        <f>IF(D2503&lt;E2503,(I2503-'JRC-VC_280219_part3'!E$3)/(Data!E2503-Data!D2503),"No Collision")</f>
        <v>No Collision</v>
      </c>
      <c r="S2503" t="str">
        <f>IF(E2503&lt;F2503,(J2503-'JRC-VC_280219_part3'!F$3)/(Data!F2503-Data!E2503),"No Collision")</f>
        <v>No Collision</v>
      </c>
    </row>
    <row r="2504" spans="1:19" x14ac:dyDescent="0.25">
      <c r="A2504">
        <v>380841.7</v>
      </c>
      <c r="B2504">
        <v>29.285355452610698</v>
      </c>
      <c r="C2504">
        <v>28.957258067996602</v>
      </c>
      <c r="D2504">
        <v>27.154967750889099</v>
      </c>
      <c r="E2504">
        <v>25.6724831227422</v>
      </c>
      <c r="F2504">
        <v>24.447604049167801</v>
      </c>
      <c r="G2504">
        <v>50.705783241490202</v>
      </c>
      <c r="H2504">
        <v>56.790370921545403</v>
      </c>
      <c r="I2504">
        <v>38.080149685031401</v>
      </c>
      <c r="J2504">
        <v>19.7262759714874</v>
      </c>
      <c r="K2504" t="s">
        <v>69</v>
      </c>
      <c r="L2504" t="s">
        <v>69</v>
      </c>
      <c r="M2504" t="s">
        <v>69</v>
      </c>
      <c r="N2504" t="s">
        <v>69</v>
      </c>
      <c r="O2504" t="s">
        <v>69</v>
      </c>
      <c r="P2504" t="str">
        <f>IF(B2504&lt;C2504,(G2504-'JRC-VC_280219_part3'!C$3)/(Data!C2504-Data!B2504),"No Collision")</f>
        <v>No Collision</v>
      </c>
      <c r="Q2504" t="str">
        <f>IF(C2504&lt;D2504,(H2504-'JRC-VC_280219_part3'!D$3)/(Data!D2504-Data!C2504),"No Collision")</f>
        <v>No Collision</v>
      </c>
      <c r="R2504" t="str">
        <f>IF(D2504&lt;E2504,(I2504-'JRC-VC_280219_part3'!E$3)/(Data!E2504-Data!D2504),"No Collision")</f>
        <v>No Collision</v>
      </c>
      <c r="S2504" t="str">
        <f>IF(E2504&lt;F2504,(J2504-'JRC-VC_280219_part3'!F$3)/(Data!F2504-Data!E2504),"No Collision")</f>
        <v>No Collision</v>
      </c>
    </row>
    <row r="2505" spans="1:19" x14ac:dyDescent="0.25">
      <c r="A2505">
        <v>380841.8</v>
      </c>
      <c r="B2505">
        <v>29.305300724582601</v>
      </c>
      <c r="C2505">
        <v>29.0219051811345</v>
      </c>
      <c r="D2505">
        <v>27.1997900783124</v>
      </c>
      <c r="E2505">
        <v>25.696193325230499</v>
      </c>
      <c r="F2505">
        <v>24.470156152947599</v>
      </c>
      <c r="G2505">
        <v>50.717089477097403</v>
      </c>
      <c r="H2505">
        <v>56.992034575451001</v>
      </c>
      <c r="I2505">
        <v>38.214253812292299</v>
      </c>
      <c r="J2505">
        <v>19.8529183082378</v>
      </c>
      <c r="K2505" t="s">
        <v>69</v>
      </c>
      <c r="L2505" t="s">
        <v>69</v>
      </c>
      <c r="M2505" t="s">
        <v>69</v>
      </c>
      <c r="N2505" t="s">
        <v>69</v>
      </c>
      <c r="O2505" t="s">
        <v>69</v>
      </c>
      <c r="P2505" t="str">
        <f>IF(B2505&lt;C2505,(G2505-'JRC-VC_280219_part3'!C$3)/(Data!C2505-Data!B2505),"No Collision")</f>
        <v>No Collision</v>
      </c>
      <c r="Q2505" t="str">
        <f>IF(C2505&lt;D2505,(H2505-'JRC-VC_280219_part3'!D$3)/(Data!D2505-Data!C2505),"No Collision")</f>
        <v>No Collision</v>
      </c>
      <c r="R2505" t="str">
        <f>IF(D2505&lt;E2505,(I2505-'JRC-VC_280219_part3'!E$3)/(Data!E2505-Data!D2505),"No Collision")</f>
        <v>No Collision</v>
      </c>
      <c r="S2505" t="str">
        <f>IF(E2505&lt;F2505,(J2505-'JRC-VC_280219_part3'!F$3)/(Data!F2505-Data!E2505),"No Collision")</f>
        <v>No Collision</v>
      </c>
    </row>
    <row r="2506" spans="1:19" x14ac:dyDescent="0.25">
      <c r="A2506">
        <v>380841.9</v>
      </c>
      <c r="B2506">
        <v>29.322732622424802</v>
      </c>
      <c r="C2506">
        <v>29.085972347243501</v>
      </c>
      <c r="D2506">
        <v>27.242285063914</v>
      </c>
      <c r="E2506">
        <v>25.716020171501299</v>
      </c>
      <c r="F2506">
        <v>24.4912998501934</v>
      </c>
      <c r="G2506">
        <v>50.728604269551703</v>
      </c>
      <c r="H2506">
        <v>57.192761724734602</v>
      </c>
      <c r="I2506">
        <v>38.353793851919498</v>
      </c>
      <c r="J2506">
        <v>19.975920165388199</v>
      </c>
      <c r="K2506" t="s">
        <v>69</v>
      </c>
      <c r="L2506" t="s">
        <v>69</v>
      </c>
      <c r="M2506" t="s">
        <v>69</v>
      </c>
      <c r="N2506" t="s">
        <v>69</v>
      </c>
      <c r="O2506" t="s">
        <v>69</v>
      </c>
      <c r="P2506" t="str">
        <f>IF(B2506&lt;C2506,(G2506-'JRC-VC_280219_part3'!C$3)/(Data!C2506-Data!B2506),"No Collision")</f>
        <v>No Collision</v>
      </c>
      <c r="Q2506" t="str">
        <f>IF(C2506&lt;D2506,(H2506-'JRC-VC_280219_part3'!D$3)/(Data!D2506-Data!C2506),"No Collision")</f>
        <v>No Collision</v>
      </c>
      <c r="R2506" t="str">
        <f>IF(D2506&lt;E2506,(I2506-'JRC-VC_280219_part3'!E$3)/(Data!E2506-Data!D2506),"No Collision")</f>
        <v>No Collision</v>
      </c>
      <c r="S2506" t="str">
        <f>IF(E2506&lt;F2506,(J2506-'JRC-VC_280219_part3'!F$3)/(Data!F2506-Data!E2506),"No Collision")</f>
        <v>No Collision</v>
      </c>
    </row>
    <row r="2507" spans="1:19" x14ac:dyDescent="0.25">
      <c r="A2507">
        <v>380842</v>
      </c>
      <c r="B2507">
        <v>29.3377503172029</v>
      </c>
      <c r="C2507">
        <v>29.147780480609701</v>
      </c>
      <c r="D2507">
        <v>27.281103461615299</v>
      </c>
      <c r="E2507">
        <v>25.7322048730286</v>
      </c>
      <c r="F2507">
        <v>24.516492480501999</v>
      </c>
      <c r="G2507">
        <v>50.737678624290297</v>
      </c>
      <c r="H2507">
        <v>57.396589112617903</v>
      </c>
      <c r="I2507">
        <v>38.497717414535998</v>
      </c>
      <c r="J2507">
        <v>20.092657804030601</v>
      </c>
      <c r="K2507" t="s">
        <v>69</v>
      </c>
      <c r="L2507" t="s">
        <v>69</v>
      </c>
      <c r="M2507" t="s">
        <v>69</v>
      </c>
      <c r="N2507" t="s">
        <v>69</v>
      </c>
      <c r="O2507" t="s">
        <v>69</v>
      </c>
      <c r="P2507" t="str">
        <f>IF(B2507&lt;C2507,(G2507-'JRC-VC_280219_part3'!C$3)/(Data!C2507-Data!B2507),"No Collision")</f>
        <v>No Collision</v>
      </c>
      <c r="Q2507" t="str">
        <f>IF(C2507&lt;D2507,(H2507-'JRC-VC_280219_part3'!D$3)/(Data!D2507-Data!C2507),"No Collision")</f>
        <v>No Collision</v>
      </c>
      <c r="R2507" t="str">
        <f>IF(D2507&lt;E2507,(I2507-'JRC-VC_280219_part3'!E$3)/(Data!E2507-Data!D2507),"No Collision")</f>
        <v>No Collision</v>
      </c>
      <c r="S2507" t="str">
        <f>IF(E2507&lt;F2507,(J2507-'JRC-VC_280219_part3'!F$3)/(Data!F2507-Data!E2507),"No Collision")</f>
        <v>No Collision</v>
      </c>
    </row>
    <row r="2508" spans="1:19" x14ac:dyDescent="0.25">
      <c r="A2508">
        <v>380842.1</v>
      </c>
      <c r="B2508">
        <v>29.351629559172</v>
      </c>
      <c r="C2508">
        <v>29.2062505529342</v>
      </c>
      <c r="D2508">
        <v>27.314893959393601</v>
      </c>
      <c r="E2508">
        <v>25.746064498149199</v>
      </c>
      <c r="F2508">
        <v>24.547512201702599</v>
      </c>
      <c r="G2508">
        <v>50.7417843654015</v>
      </c>
      <c r="H2508">
        <v>57.607335757355798</v>
      </c>
      <c r="I2508">
        <v>38.642974043159199</v>
      </c>
      <c r="J2508">
        <v>20.201737509724801</v>
      </c>
      <c r="K2508" t="s">
        <v>69</v>
      </c>
      <c r="L2508" t="s">
        <v>69</v>
      </c>
      <c r="M2508" t="s">
        <v>69</v>
      </c>
      <c r="N2508" t="s">
        <v>69</v>
      </c>
      <c r="O2508" t="s">
        <v>69</v>
      </c>
      <c r="P2508" t="str">
        <f>IF(B2508&lt;C2508,(G2508-'JRC-VC_280219_part3'!C$3)/(Data!C2508-Data!B2508),"No Collision")</f>
        <v>No Collision</v>
      </c>
      <c r="Q2508" t="str">
        <f>IF(C2508&lt;D2508,(H2508-'JRC-VC_280219_part3'!D$3)/(Data!D2508-Data!C2508),"No Collision")</f>
        <v>No Collision</v>
      </c>
      <c r="R2508" t="str">
        <f>IF(D2508&lt;E2508,(I2508-'JRC-VC_280219_part3'!E$3)/(Data!E2508-Data!D2508),"No Collision")</f>
        <v>No Collision</v>
      </c>
      <c r="S2508" t="str">
        <f>IF(E2508&lt;F2508,(J2508-'JRC-VC_280219_part3'!F$3)/(Data!F2508-Data!E2508),"No Collision")</f>
        <v>No Collision</v>
      </c>
    </row>
    <row r="2509" spans="1:19" x14ac:dyDescent="0.25">
      <c r="A2509">
        <v>380842.2</v>
      </c>
      <c r="B2509">
        <v>29.365934383205101</v>
      </c>
      <c r="C2509">
        <v>29.262710856257801</v>
      </c>
      <c r="D2509">
        <v>27.343046138961899</v>
      </c>
      <c r="E2509">
        <v>25.7592013691877</v>
      </c>
      <c r="F2509">
        <v>24.5852215732831</v>
      </c>
      <c r="G2509">
        <v>50.739139403710197</v>
      </c>
      <c r="H2509">
        <v>57.827306723438397</v>
      </c>
      <c r="I2509">
        <v>38.786659590262403</v>
      </c>
      <c r="J2509">
        <v>20.302074434188</v>
      </c>
      <c r="K2509" t="s">
        <v>69</v>
      </c>
      <c r="L2509" t="s">
        <v>69</v>
      </c>
      <c r="M2509" t="s">
        <v>69</v>
      </c>
      <c r="N2509" t="s">
        <v>69</v>
      </c>
      <c r="O2509" t="s">
        <v>69</v>
      </c>
      <c r="P2509" t="str">
        <f>IF(B2509&lt;C2509,(G2509-'JRC-VC_280219_part3'!C$3)/(Data!C2509-Data!B2509),"No Collision")</f>
        <v>No Collision</v>
      </c>
      <c r="Q2509" t="str">
        <f>IF(C2509&lt;D2509,(H2509-'JRC-VC_280219_part3'!D$3)/(Data!D2509-Data!C2509),"No Collision")</f>
        <v>No Collision</v>
      </c>
      <c r="R2509" t="str">
        <f>IF(D2509&lt;E2509,(I2509-'JRC-VC_280219_part3'!E$3)/(Data!E2509-Data!D2509),"No Collision")</f>
        <v>No Collision</v>
      </c>
      <c r="S2509" t="str">
        <f>IF(E2509&lt;F2509,(J2509-'JRC-VC_280219_part3'!F$3)/(Data!F2509-Data!E2509),"No Collision")</f>
        <v>No Collision</v>
      </c>
    </row>
    <row r="2510" spans="1:19" x14ac:dyDescent="0.25">
      <c r="A2510">
        <v>380842.3</v>
      </c>
      <c r="B2510">
        <v>29.382224292693799</v>
      </c>
      <c r="C2510">
        <v>29.319055698325499</v>
      </c>
      <c r="D2510">
        <v>27.367919106018501</v>
      </c>
      <c r="E2510">
        <v>25.773221900682302</v>
      </c>
      <c r="F2510">
        <v>24.6293716158313</v>
      </c>
      <c r="G2510">
        <v>50.728146215033497</v>
      </c>
      <c r="H2510">
        <v>58.056015553359003</v>
      </c>
      <c r="I2510">
        <v>38.928447230890399</v>
      </c>
      <c r="J2510">
        <v>20.3935609271565</v>
      </c>
      <c r="K2510" t="s">
        <v>69</v>
      </c>
      <c r="L2510" t="s">
        <v>69</v>
      </c>
      <c r="M2510" t="s">
        <v>69</v>
      </c>
      <c r="N2510" t="s">
        <v>69</v>
      </c>
      <c r="O2510" t="s">
        <v>69</v>
      </c>
      <c r="P2510" t="str">
        <f>IF(B2510&lt;C2510,(G2510-'JRC-VC_280219_part3'!C$3)/(Data!C2510-Data!B2510),"No Collision")</f>
        <v>No Collision</v>
      </c>
      <c r="Q2510" t="str">
        <f>IF(C2510&lt;D2510,(H2510-'JRC-VC_280219_part3'!D$3)/(Data!D2510-Data!C2510),"No Collision")</f>
        <v>No Collision</v>
      </c>
      <c r="R2510" t="str">
        <f>IF(D2510&lt;E2510,(I2510-'JRC-VC_280219_part3'!E$3)/(Data!E2510-Data!D2510),"No Collision")</f>
        <v>No Collision</v>
      </c>
      <c r="S2510" t="str">
        <f>IF(E2510&lt;F2510,(J2510-'JRC-VC_280219_part3'!F$3)/(Data!F2510-Data!E2510),"No Collision")</f>
        <v>No Collision</v>
      </c>
    </row>
    <row r="2511" spans="1:19" x14ac:dyDescent="0.25">
      <c r="A2511">
        <v>380842.4</v>
      </c>
      <c r="B2511">
        <v>29.401488721789299</v>
      </c>
      <c r="C2511">
        <v>29.376142415740599</v>
      </c>
      <c r="D2511">
        <v>27.392615993071399</v>
      </c>
      <c r="E2511">
        <v>25.789724978107301</v>
      </c>
      <c r="F2511">
        <v>24.675324423495201</v>
      </c>
      <c r="G2511">
        <v>50.708632103857099</v>
      </c>
      <c r="H2511">
        <v>58.2912803546756</v>
      </c>
      <c r="I2511">
        <v>39.068653968620502</v>
      </c>
      <c r="J2511">
        <v>20.4799870095028</v>
      </c>
      <c r="K2511" t="s">
        <v>69</v>
      </c>
      <c r="L2511" t="s">
        <v>69</v>
      </c>
      <c r="M2511" t="s">
        <v>69</v>
      </c>
      <c r="N2511" t="s">
        <v>69</v>
      </c>
      <c r="O2511" t="s">
        <v>69</v>
      </c>
      <c r="P2511" t="str">
        <f>IF(B2511&lt;C2511,(G2511-'JRC-VC_280219_part3'!C$3)/(Data!C2511-Data!B2511),"No Collision")</f>
        <v>No Collision</v>
      </c>
      <c r="Q2511" t="str">
        <f>IF(C2511&lt;D2511,(H2511-'JRC-VC_280219_part3'!D$3)/(Data!D2511-Data!C2511),"No Collision")</f>
        <v>No Collision</v>
      </c>
      <c r="R2511" t="str">
        <f>IF(D2511&lt;E2511,(I2511-'JRC-VC_280219_part3'!E$3)/(Data!E2511-Data!D2511),"No Collision")</f>
        <v>No Collision</v>
      </c>
      <c r="S2511" t="str">
        <f>IF(E2511&lt;F2511,(J2511-'JRC-VC_280219_part3'!F$3)/(Data!F2511-Data!E2511),"No Collision")</f>
        <v>No Collision</v>
      </c>
    </row>
    <row r="2512" spans="1:19" x14ac:dyDescent="0.25">
      <c r="A2512">
        <v>380842.5</v>
      </c>
      <c r="B2512">
        <v>29.422414851158202</v>
      </c>
      <c r="C2512">
        <v>29.430435049908301</v>
      </c>
      <c r="D2512">
        <v>27.420242304357</v>
      </c>
      <c r="E2512">
        <v>25.809853976364199</v>
      </c>
      <c r="F2512">
        <v>24.717337799465799</v>
      </c>
      <c r="G2512">
        <v>50.686143448116297</v>
      </c>
      <c r="H2512">
        <v>58.5267121076946</v>
      </c>
      <c r="I2512">
        <v>39.208066071603398</v>
      </c>
      <c r="J2512">
        <v>20.5656492330268</v>
      </c>
      <c r="K2512" t="s">
        <v>69</v>
      </c>
      <c r="L2512" t="s">
        <v>69</v>
      </c>
      <c r="M2512" t="s">
        <v>69</v>
      </c>
      <c r="N2512" t="s">
        <v>69</v>
      </c>
      <c r="O2512" t="s">
        <v>69</v>
      </c>
      <c r="P2512">
        <f>IF(B2512&lt;C2512,(G2512-'JRC-VC_280219_part3'!C$3)/(Data!C2512-Data!B2512),"No Collision")</f>
        <v>5721.8212263815522</v>
      </c>
      <c r="Q2512" t="str">
        <f>IF(C2512&lt;D2512,(H2512-'JRC-VC_280219_part3'!D$3)/(Data!D2512-Data!C2512),"No Collision")</f>
        <v>No Collision</v>
      </c>
      <c r="R2512" t="str">
        <f>IF(D2512&lt;E2512,(I2512-'JRC-VC_280219_part3'!E$3)/(Data!E2512-Data!D2512),"No Collision")</f>
        <v>No Collision</v>
      </c>
      <c r="S2512" t="str">
        <f>IF(E2512&lt;F2512,(J2512-'JRC-VC_280219_part3'!F$3)/(Data!F2512-Data!E2512),"No Collision")</f>
        <v>No Collision</v>
      </c>
    </row>
    <row r="2513" spans="1:19" x14ac:dyDescent="0.25">
      <c r="A2513">
        <v>380842.6</v>
      </c>
      <c r="B2513">
        <v>29.443087135249701</v>
      </c>
      <c r="C2513">
        <v>29.476887512333501</v>
      </c>
      <c r="D2513">
        <v>27.452871733688301</v>
      </c>
      <c r="E2513">
        <v>25.832971949167199</v>
      </c>
      <c r="F2513">
        <v>24.7527538175774</v>
      </c>
      <c r="G2513">
        <v>50.666409724672697</v>
      </c>
      <c r="H2513">
        <v>58.756594944277801</v>
      </c>
      <c r="I2513">
        <v>39.348800248413603</v>
      </c>
      <c r="J2513">
        <v>20.6511096126684</v>
      </c>
      <c r="K2513" t="s">
        <v>69</v>
      </c>
      <c r="L2513" t="s">
        <v>69</v>
      </c>
      <c r="M2513" t="s">
        <v>69</v>
      </c>
      <c r="N2513" t="s">
        <v>69</v>
      </c>
      <c r="O2513" t="s">
        <v>69</v>
      </c>
      <c r="P2513">
        <f>IF(B2513&lt;C2513,(G2513-'JRC-VC_280219_part3'!C$3)/(Data!C2513-Data!B2513),"No Collision")</f>
        <v>1357.0975735255231</v>
      </c>
      <c r="Q2513" t="str">
        <f>IF(C2513&lt;D2513,(H2513-'JRC-VC_280219_part3'!D$3)/(Data!D2513-Data!C2513),"No Collision")</f>
        <v>No Collision</v>
      </c>
      <c r="R2513" t="str">
        <f>IF(D2513&lt;E2513,(I2513-'JRC-VC_280219_part3'!E$3)/(Data!E2513-Data!D2513),"No Collision")</f>
        <v>No Collision</v>
      </c>
      <c r="S2513" t="str">
        <f>IF(E2513&lt;F2513,(J2513-'JRC-VC_280219_part3'!F$3)/(Data!F2513-Data!E2513),"No Collision")</f>
        <v>No Collision</v>
      </c>
    </row>
    <row r="2514" spans="1:19" x14ac:dyDescent="0.25">
      <c r="A2514">
        <v>380842.7</v>
      </c>
      <c r="B2514">
        <v>29.461574252227098</v>
      </c>
      <c r="C2514">
        <v>29.509383731147601</v>
      </c>
      <c r="D2514">
        <v>27.488439078657599</v>
      </c>
      <c r="E2514">
        <v>25.857997740747301</v>
      </c>
      <c r="F2514">
        <v>24.791211776713801</v>
      </c>
      <c r="G2514">
        <v>50.650163034067198</v>
      </c>
      <c r="H2514">
        <v>58.982130108897998</v>
      </c>
      <c r="I2514">
        <v>39.4912509905216</v>
      </c>
      <c r="J2514">
        <v>20.7287867177502</v>
      </c>
      <c r="K2514" t="s">
        <v>69</v>
      </c>
      <c r="L2514" t="s">
        <v>69</v>
      </c>
      <c r="M2514" t="s">
        <v>69</v>
      </c>
      <c r="N2514" t="s">
        <v>69</v>
      </c>
      <c r="O2514" t="s">
        <v>69</v>
      </c>
      <c r="P2514">
        <f>IF(B2514&lt;C2514,(G2514-'JRC-VC_280219_part3'!C$3)/(Data!C2514-Data!B2514),"No Collision")</f>
        <v>959.10192015088762</v>
      </c>
      <c r="Q2514" t="str">
        <f>IF(C2514&lt;D2514,(H2514-'JRC-VC_280219_part3'!D$3)/(Data!D2514-Data!C2514),"No Collision")</f>
        <v>No Collision</v>
      </c>
      <c r="R2514" t="str">
        <f>IF(D2514&lt;E2514,(I2514-'JRC-VC_280219_part3'!E$3)/(Data!E2514-Data!D2514),"No Collision")</f>
        <v>No Collision</v>
      </c>
      <c r="S2514" t="str">
        <f>IF(E2514&lt;F2514,(J2514-'JRC-VC_280219_part3'!F$3)/(Data!F2514-Data!E2514),"No Collision")</f>
        <v>No Collision</v>
      </c>
    </row>
    <row r="2515" spans="1:19" x14ac:dyDescent="0.25">
      <c r="A2515">
        <v>380842.8</v>
      </c>
      <c r="B2515">
        <v>29.476490247549599</v>
      </c>
      <c r="C2515">
        <v>29.527672773054999</v>
      </c>
      <c r="D2515">
        <v>27.523841166268099</v>
      </c>
      <c r="E2515">
        <v>25.8838488236545</v>
      </c>
      <c r="F2515">
        <v>24.845394222351501</v>
      </c>
      <c r="G2515">
        <v>50.635581501163301</v>
      </c>
      <c r="H2515">
        <v>59.207091082263901</v>
      </c>
      <c r="I2515">
        <v>39.635264682427703</v>
      </c>
      <c r="J2515">
        <v>20.789176876840202</v>
      </c>
      <c r="K2515" t="s">
        <v>69</v>
      </c>
      <c r="L2515" t="s">
        <v>69</v>
      </c>
      <c r="M2515" t="s">
        <v>69</v>
      </c>
      <c r="N2515" t="s">
        <v>69</v>
      </c>
      <c r="O2515" t="s">
        <v>69</v>
      </c>
      <c r="P2515">
        <f>IF(B2515&lt;C2515,(G2515-'JRC-VC_280219_part3'!C$3)/(Data!C2515-Data!B2515),"No Collision")</f>
        <v>895.60999674248342</v>
      </c>
      <c r="Q2515" t="str">
        <f>IF(C2515&lt;D2515,(H2515-'JRC-VC_280219_part3'!D$3)/(Data!D2515-Data!C2515),"No Collision")</f>
        <v>No Collision</v>
      </c>
      <c r="R2515" t="str">
        <f>IF(D2515&lt;E2515,(I2515-'JRC-VC_280219_part3'!E$3)/(Data!E2515-Data!D2515),"No Collision")</f>
        <v>No Collision</v>
      </c>
      <c r="S2515" t="str">
        <f>IF(E2515&lt;F2515,(J2515-'JRC-VC_280219_part3'!F$3)/(Data!F2515-Data!E2515),"No Collision")</f>
        <v>No Collision</v>
      </c>
    </row>
    <row r="2516" spans="1:19" x14ac:dyDescent="0.25">
      <c r="A2516">
        <v>380842.9</v>
      </c>
      <c r="B2516">
        <v>29.488512136662099</v>
      </c>
      <c r="C2516">
        <v>29.557446479565201</v>
      </c>
      <c r="D2516">
        <v>27.5559700254719</v>
      </c>
      <c r="E2516">
        <v>25.909440542678499</v>
      </c>
      <c r="F2516">
        <v>24.921508332821801</v>
      </c>
      <c r="G2516">
        <v>50.615654633315899</v>
      </c>
      <c r="H2516">
        <v>59.438596367181901</v>
      </c>
      <c r="I2516">
        <v>39.780687656298603</v>
      </c>
      <c r="J2516">
        <v>20.8274019823691</v>
      </c>
      <c r="K2516" t="s">
        <v>69</v>
      </c>
      <c r="L2516" t="s">
        <v>69</v>
      </c>
      <c r="M2516" t="s">
        <v>69</v>
      </c>
      <c r="N2516" t="s">
        <v>69</v>
      </c>
      <c r="O2516" t="s">
        <v>69</v>
      </c>
      <c r="P2516">
        <f>IF(B2516&lt;C2516,(G2516-'JRC-VC_280219_part3'!C$3)/(Data!C2516-Data!B2516),"No Collision")</f>
        <v>664.68544855388859</v>
      </c>
      <c r="Q2516" t="str">
        <f>IF(C2516&lt;D2516,(H2516-'JRC-VC_280219_part3'!D$3)/(Data!D2516-Data!C2516),"No Collision")</f>
        <v>No Collision</v>
      </c>
      <c r="R2516" t="str">
        <f>IF(D2516&lt;E2516,(I2516-'JRC-VC_280219_part3'!E$3)/(Data!E2516-Data!D2516),"No Collision")</f>
        <v>No Collision</v>
      </c>
      <c r="S2516" t="str">
        <f>IF(E2516&lt;F2516,(J2516-'JRC-VC_280219_part3'!F$3)/(Data!F2516-Data!E2516),"No Collision")</f>
        <v>No Collision</v>
      </c>
    </row>
    <row r="2517" spans="1:19" x14ac:dyDescent="0.25">
      <c r="A2517">
        <v>380843</v>
      </c>
      <c r="B2517">
        <v>29.498767143493101</v>
      </c>
      <c r="C2517">
        <v>29.616047422159301</v>
      </c>
      <c r="D2517">
        <v>27.582704019686801</v>
      </c>
      <c r="E2517">
        <v>25.934069476570301</v>
      </c>
      <c r="F2517">
        <v>24.999847477929801</v>
      </c>
      <c r="G2517">
        <v>50.585766708385997</v>
      </c>
      <c r="H2517">
        <v>59.680639904697799</v>
      </c>
      <c r="I2517">
        <v>39.927217723183801</v>
      </c>
      <c r="J2517">
        <v>20.8574627344743</v>
      </c>
      <c r="K2517" t="s">
        <v>69</v>
      </c>
      <c r="L2517" t="s">
        <v>69</v>
      </c>
      <c r="M2517" t="s">
        <v>69</v>
      </c>
      <c r="N2517" t="s">
        <v>69</v>
      </c>
      <c r="O2517" t="s">
        <v>69</v>
      </c>
      <c r="P2517">
        <f>IF(B2517&lt;C2517,(G2517-'JRC-VC_280219_part3'!C$3)/(Data!C2517-Data!B2517),"No Collision")</f>
        <v>390.43023455555948</v>
      </c>
      <c r="Q2517" t="str">
        <f>IF(C2517&lt;D2517,(H2517-'JRC-VC_280219_part3'!D$3)/(Data!D2517-Data!C2517),"No Collision")</f>
        <v>No Collision</v>
      </c>
      <c r="R2517" t="str">
        <f>IF(D2517&lt;E2517,(I2517-'JRC-VC_280219_part3'!E$3)/(Data!E2517-Data!D2517),"No Collision")</f>
        <v>No Collision</v>
      </c>
      <c r="S2517" t="str">
        <f>IF(E2517&lt;F2517,(J2517-'JRC-VC_280219_part3'!F$3)/(Data!F2517-Data!E2517),"No Collision")</f>
        <v>No Collision</v>
      </c>
    </row>
    <row r="2518" spans="1:19" x14ac:dyDescent="0.25">
      <c r="A2518">
        <v>380843.1</v>
      </c>
      <c r="B2518">
        <v>29.508270885840101</v>
      </c>
      <c r="C2518">
        <v>29.661918772667899</v>
      </c>
      <c r="D2518">
        <v>27.605883450693199</v>
      </c>
      <c r="E2518">
        <v>25.958564908837801</v>
      </c>
      <c r="F2518">
        <v>25.0622899221311</v>
      </c>
      <c r="G2518">
        <v>50.556086318775101</v>
      </c>
      <c r="H2518">
        <v>59.921435360896098</v>
      </c>
      <c r="I2518">
        <v>40.073957883141802</v>
      </c>
      <c r="J2518">
        <v>20.8936358540981</v>
      </c>
      <c r="K2518" t="s">
        <v>69</v>
      </c>
      <c r="L2518" t="s">
        <v>69</v>
      </c>
      <c r="M2518" t="s">
        <v>69</v>
      </c>
      <c r="N2518" t="s">
        <v>69</v>
      </c>
      <c r="O2518" t="s">
        <v>69</v>
      </c>
      <c r="P2518">
        <f>IF(B2518&lt;C2518,(G2518-'JRC-VC_280219_part3'!C$3)/(Data!C2518-Data!B2518),"No Collision")</f>
        <v>297.82437795620973</v>
      </c>
      <c r="Q2518" t="str">
        <f>IF(C2518&lt;D2518,(H2518-'JRC-VC_280219_part3'!D$3)/(Data!D2518-Data!C2518),"No Collision")</f>
        <v>No Collision</v>
      </c>
      <c r="R2518" t="str">
        <f>IF(D2518&lt;E2518,(I2518-'JRC-VC_280219_part3'!E$3)/(Data!E2518-Data!D2518),"No Collision")</f>
        <v>No Collision</v>
      </c>
      <c r="S2518" t="str">
        <f>IF(E2518&lt;F2518,(J2518-'JRC-VC_280219_part3'!F$3)/(Data!F2518-Data!E2518),"No Collision")</f>
        <v>No Collision</v>
      </c>
    </row>
    <row r="2519" spans="1:19" x14ac:dyDescent="0.25">
      <c r="A2519">
        <v>380843.2</v>
      </c>
      <c r="B2519">
        <v>29.517921587746599</v>
      </c>
      <c r="C2519">
        <v>29.6574464967239</v>
      </c>
      <c r="D2519">
        <v>27.628342227468199</v>
      </c>
      <c r="E2519">
        <v>25.9841396792953</v>
      </c>
      <c r="F2519">
        <v>25.1233205818078</v>
      </c>
      <c r="G2519">
        <v>50.536832493453304</v>
      </c>
      <c r="H2519">
        <v>60.149495204509797</v>
      </c>
      <c r="I2519">
        <v>40.219862300141898</v>
      </c>
      <c r="J2519">
        <v>20.927269588535101</v>
      </c>
      <c r="K2519" t="s">
        <v>69</v>
      </c>
      <c r="L2519" t="s">
        <v>69</v>
      </c>
      <c r="M2519" t="s">
        <v>69</v>
      </c>
      <c r="N2519" t="s">
        <v>69</v>
      </c>
      <c r="O2519" t="s">
        <v>69</v>
      </c>
      <c r="P2519">
        <f>IF(B2519&lt;C2519,(G2519-'JRC-VC_280219_part3'!C$3)/(Data!C2519-Data!B2519),"No Collision")</f>
        <v>327.83273487671659</v>
      </c>
      <c r="Q2519" t="str">
        <f>IF(C2519&lt;D2519,(H2519-'JRC-VC_280219_part3'!D$3)/(Data!D2519-Data!C2519),"No Collision")</f>
        <v>No Collision</v>
      </c>
      <c r="R2519" t="str">
        <f>IF(D2519&lt;E2519,(I2519-'JRC-VC_280219_part3'!E$3)/(Data!E2519-Data!D2519),"No Collision")</f>
        <v>No Collision</v>
      </c>
      <c r="S2519" t="str">
        <f>IF(E2519&lt;F2519,(J2519-'JRC-VC_280219_part3'!F$3)/(Data!F2519-Data!E2519),"No Collision")</f>
        <v>No Collision</v>
      </c>
    </row>
    <row r="2520" spans="1:19" x14ac:dyDescent="0.25">
      <c r="A2520">
        <v>380843.3</v>
      </c>
      <c r="B2520">
        <v>29.528505695287802</v>
      </c>
      <c r="C2520">
        <v>29.639999142746301</v>
      </c>
      <c r="D2520">
        <v>27.652918474077499</v>
      </c>
      <c r="E2520">
        <v>26.012007567511201</v>
      </c>
      <c r="F2520">
        <v>25.205624987594302</v>
      </c>
      <c r="G2520">
        <v>50.523613597974602</v>
      </c>
      <c r="H2520">
        <v>60.370302658068397</v>
      </c>
      <c r="I2520">
        <v>40.363884749662297</v>
      </c>
      <c r="J2520">
        <v>20.943889796718199</v>
      </c>
      <c r="K2520" t="s">
        <v>69</v>
      </c>
      <c r="L2520" t="s">
        <v>69</v>
      </c>
      <c r="M2520" t="s">
        <v>69</v>
      </c>
      <c r="N2520" t="s">
        <v>69</v>
      </c>
      <c r="O2520" t="s">
        <v>69</v>
      </c>
      <c r="P2520">
        <f>IF(B2520&lt;C2520,(G2520-'JRC-VC_280219_part3'!C$3)/(Data!C2520-Data!B2520),"No Collision")</f>
        <v>410.1372290510198</v>
      </c>
      <c r="Q2520" t="str">
        <f>IF(C2520&lt;D2520,(H2520-'JRC-VC_280219_part3'!D$3)/(Data!D2520-Data!C2520),"No Collision")</f>
        <v>No Collision</v>
      </c>
      <c r="R2520" t="str">
        <f>IF(D2520&lt;E2520,(I2520-'JRC-VC_280219_part3'!E$3)/(Data!E2520-Data!D2520),"No Collision")</f>
        <v>No Collision</v>
      </c>
      <c r="S2520" t="str">
        <f>IF(E2520&lt;F2520,(J2520-'JRC-VC_280219_part3'!F$3)/(Data!F2520-Data!E2520),"No Collision")</f>
        <v>No Collision</v>
      </c>
    </row>
    <row r="2521" spans="1:19" x14ac:dyDescent="0.25">
      <c r="A2521">
        <v>380843.4</v>
      </c>
      <c r="B2521">
        <v>29.540824469915499</v>
      </c>
      <c r="C2521">
        <v>29.651660597157701</v>
      </c>
      <c r="D2521">
        <v>27.681587358074001</v>
      </c>
      <c r="E2521">
        <v>26.043384303311701</v>
      </c>
      <c r="F2521">
        <v>25.320510796292002</v>
      </c>
      <c r="G2521">
        <v>50.510042186454498</v>
      </c>
      <c r="H2521">
        <v>60.591873915268799</v>
      </c>
      <c r="I2521">
        <v>40.505046921476797</v>
      </c>
      <c r="J2521">
        <v>20.936286592994001</v>
      </c>
      <c r="K2521" t="s">
        <v>69</v>
      </c>
      <c r="L2521" t="s">
        <v>69</v>
      </c>
      <c r="M2521" t="s">
        <v>69</v>
      </c>
      <c r="N2521" t="s">
        <v>69</v>
      </c>
      <c r="O2521" t="s">
        <v>69</v>
      </c>
      <c r="P2521">
        <f>IF(B2521&lt;C2521,(G2521-'JRC-VC_280219_part3'!C$3)/(Data!C2521-Data!B2521),"No Collision")</f>
        <v>412.44712643702485</v>
      </c>
      <c r="Q2521" t="str">
        <f>IF(C2521&lt;D2521,(H2521-'JRC-VC_280219_part3'!D$3)/(Data!D2521-Data!C2521),"No Collision")</f>
        <v>No Collision</v>
      </c>
      <c r="R2521" t="str">
        <f>IF(D2521&lt;E2521,(I2521-'JRC-VC_280219_part3'!E$3)/(Data!E2521-Data!D2521),"No Collision")</f>
        <v>No Collision</v>
      </c>
      <c r="S2521" t="str">
        <f>IF(E2521&lt;F2521,(J2521-'JRC-VC_280219_part3'!F$3)/(Data!F2521-Data!E2521),"No Collision")</f>
        <v>No Collision</v>
      </c>
    </row>
    <row r="2522" spans="1:19" x14ac:dyDescent="0.25">
      <c r="A2522">
        <v>380843.5</v>
      </c>
      <c r="B2522">
        <v>29.5556907790696</v>
      </c>
      <c r="C2522">
        <v>29.678154707507201</v>
      </c>
      <c r="D2522">
        <v>27.712847414481502</v>
      </c>
      <c r="E2522">
        <v>26.079033156300898</v>
      </c>
      <c r="F2522">
        <v>25.433608377361999</v>
      </c>
      <c r="G2522">
        <v>50.496414807623403</v>
      </c>
      <c r="H2522">
        <v>60.815388386170497</v>
      </c>
      <c r="I2522">
        <v>40.642972844855798</v>
      </c>
      <c r="J2522">
        <v>20.925972378255501</v>
      </c>
      <c r="K2522" t="s">
        <v>69</v>
      </c>
      <c r="L2522" t="s">
        <v>69</v>
      </c>
      <c r="M2522" t="s">
        <v>69</v>
      </c>
      <c r="N2522" t="s">
        <v>69</v>
      </c>
      <c r="O2522" t="s">
        <v>69</v>
      </c>
      <c r="P2522">
        <f>IF(B2522&lt;C2522,(G2522-'JRC-VC_280219_part3'!C$3)/(Data!C2522-Data!B2522),"No Collision")</f>
        <v>373.1744962836903</v>
      </c>
      <c r="Q2522" t="str">
        <f>IF(C2522&lt;D2522,(H2522-'JRC-VC_280219_part3'!D$3)/(Data!D2522-Data!C2522),"No Collision")</f>
        <v>No Collision</v>
      </c>
      <c r="R2522" t="str">
        <f>IF(D2522&lt;E2522,(I2522-'JRC-VC_280219_part3'!E$3)/(Data!E2522-Data!D2522),"No Collision")</f>
        <v>No Collision</v>
      </c>
      <c r="S2522" t="str">
        <f>IF(E2522&lt;F2522,(J2522-'JRC-VC_280219_part3'!F$3)/(Data!F2522-Data!E2522),"No Collision")</f>
        <v>No Collision</v>
      </c>
    </row>
    <row r="2523" spans="1:19" x14ac:dyDescent="0.25">
      <c r="A2523">
        <v>380843.6</v>
      </c>
      <c r="B2523">
        <v>29.573418539940501</v>
      </c>
      <c r="C2523">
        <v>29.6910870484088</v>
      </c>
      <c r="D2523">
        <v>27.7443141400821</v>
      </c>
      <c r="E2523">
        <v>26.117898220088801</v>
      </c>
      <c r="F2523">
        <v>25.511954133800899</v>
      </c>
      <c r="G2523">
        <v>50.484101831997201</v>
      </c>
      <c r="H2523">
        <v>61.040317723415001</v>
      </c>
      <c r="I2523">
        <v>40.778670775016103</v>
      </c>
      <c r="J2523">
        <v>20.932367765466701</v>
      </c>
      <c r="K2523" t="s">
        <v>69</v>
      </c>
      <c r="L2523" t="s">
        <v>69</v>
      </c>
      <c r="M2523" t="s">
        <v>69</v>
      </c>
      <c r="N2523" t="s">
        <v>69</v>
      </c>
      <c r="O2523" t="s">
        <v>69</v>
      </c>
      <c r="P2523">
        <f>IF(B2523&lt;C2523,(G2523-'JRC-VC_280219_part3'!C$3)/(Data!C2523-Data!B2523),"No Collision")</f>
        <v>388.27807394453487</v>
      </c>
      <c r="Q2523" t="str">
        <f>IF(C2523&lt;D2523,(H2523-'JRC-VC_280219_part3'!D$3)/(Data!D2523-Data!C2523),"No Collision")</f>
        <v>No Collision</v>
      </c>
      <c r="R2523" t="str">
        <f>IF(D2523&lt;E2523,(I2523-'JRC-VC_280219_part3'!E$3)/(Data!E2523-Data!D2523),"No Collision")</f>
        <v>No Collision</v>
      </c>
      <c r="S2523" t="str">
        <f>IF(E2523&lt;F2523,(J2523-'JRC-VC_280219_part3'!F$3)/(Data!F2523-Data!E2523),"No Collision")</f>
        <v>No Collision</v>
      </c>
    </row>
    <row r="2524" spans="1:19" x14ac:dyDescent="0.25">
      <c r="A2524">
        <v>380843.7</v>
      </c>
      <c r="B2524">
        <v>29.592317346362201</v>
      </c>
      <c r="C2524">
        <v>29.673405755492301</v>
      </c>
      <c r="D2524">
        <v>27.773592837479601</v>
      </c>
      <c r="E2524">
        <v>26.1584694756462</v>
      </c>
      <c r="F2524">
        <v>25.574172212083099</v>
      </c>
      <c r="G2524">
        <v>50.472779304739099</v>
      </c>
      <c r="H2524">
        <v>61.265403278059203</v>
      </c>
      <c r="I2524">
        <v>40.913478090823901</v>
      </c>
      <c r="J2524">
        <v>20.942362401354</v>
      </c>
      <c r="K2524" t="s">
        <v>69</v>
      </c>
      <c r="L2524" t="s">
        <v>69</v>
      </c>
      <c r="M2524" t="s">
        <v>69</v>
      </c>
      <c r="N2524" t="s">
        <v>69</v>
      </c>
      <c r="O2524" t="s">
        <v>69</v>
      </c>
      <c r="P2524">
        <f>IF(B2524&lt;C2524,(G2524-'JRC-VC_280219_part3'!C$3)/(Data!C2524-Data!B2524),"No Collision")</f>
        <v>563.29603447336558</v>
      </c>
      <c r="Q2524" t="str">
        <f>IF(C2524&lt;D2524,(H2524-'JRC-VC_280219_part3'!D$3)/(Data!D2524-Data!C2524),"No Collision")</f>
        <v>No Collision</v>
      </c>
      <c r="R2524" t="str">
        <f>IF(D2524&lt;E2524,(I2524-'JRC-VC_280219_part3'!E$3)/(Data!E2524-Data!D2524),"No Collision")</f>
        <v>No Collision</v>
      </c>
      <c r="S2524" t="str">
        <f>IF(E2524&lt;F2524,(J2524-'JRC-VC_280219_part3'!F$3)/(Data!F2524-Data!E2524),"No Collision")</f>
        <v>No Collision</v>
      </c>
    </row>
    <row r="2525" spans="1:19" x14ac:dyDescent="0.25">
      <c r="A2525">
        <v>380843.8</v>
      </c>
      <c r="B2525">
        <v>29.610190996100599</v>
      </c>
      <c r="C2525">
        <v>29.653490338788501</v>
      </c>
      <c r="D2525">
        <v>27.7989072350756</v>
      </c>
      <c r="E2525">
        <v>26.199237396362999</v>
      </c>
      <c r="F2525">
        <v>25.651815727093801</v>
      </c>
      <c r="G2525">
        <v>50.464376091441999</v>
      </c>
      <c r="H2525">
        <v>61.486569360447199</v>
      </c>
      <c r="I2525">
        <v>41.0486251826499</v>
      </c>
      <c r="J2525">
        <v>20.934795312190499</v>
      </c>
      <c r="K2525" t="s">
        <v>69</v>
      </c>
      <c r="L2525" t="s">
        <v>69</v>
      </c>
      <c r="M2525" t="s">
        <v>69</v>
      </c>
      <c r="N2525" t="s">
        <v>69</v>
      </c>
      <c r="O2525" t="s">
        <v>69</v>
      </c>
      <c r="P2525">
        <f>IF(B2525&lt;C2525,(G2525-'JRC-VC_280219_part3'!C$3)/(Data!C2525-Data!B2525),"No Collision")</f>
        <v>1054.7129184065338</v>
      </c>
      <c r="Q2525" t="str">
        <f>IF(C2525&lt;D2525,(H2525-'JRC-VC_280219_part3'!D$3)/(Data!D2525-Data!C2525),"No Collision")</f>
        <v>No Collision</v>
      </c>
      <c r="R2525" t="str">
        <f>IF(D2525&lt;E2525,(I2525-'JRC-VC_280219_part3'!E$3)/(Data!E2525-Data!D2525),"No Collision")</f>
        <v>No Collision</v>
      </c>
      <c r="S2525" t="str">
        <f>IF(E2525&lt;F2525,(J2525-'JRC-VC_280219_part3'!F$3)/(Data!F2525-Data!E2525),"No Collision")</f>
        <v>No Collision</v>
      </c>
    </row>
    <row r="2526" spans="1:19" x14ac:dyDescent="0.25">
      <c r="A2526">
        <v>380843.9</v>
      </c>
      <c r="B2526">
        <v>29.624830253861099</v>
      </c>
      <c r="C2526">
        <v>29.6597907367888</v>
      </c>
      <c r="D2526">
        <v>27.8209420005795</v>
      </c>
      <c r="E2526">
        <v>26.238692399063801</v>
      </c>
      <c r="F2526">
        <v>25.764693329775501</v>
      </c>
      <c r="G2526">
        <v>50.460130616442797</v>
      </c>
      <c r="H2526">
        <v>61.700860243390899</v>
      </c>
      <c r="I2526">
        <v>41.184914189216997</v>
      </c>
      <c r="J2526">
        <v>20.896560640272298</v>
      </c>
      <c r="K2526" t="s">
        <v>69</v>
      </c>
      <c r="L2526" t="s">
        <v>69</v>
      </c>
      <c r="M2526" t="s">
        <v>69</v>
      </c>
      <c r="N2526" t="s">
        <v>69</v>
      </c>
      <c r="O2526" t="s">
        <v>69</v>
      </c>
      <c r="P2526">
        <f>IF(B2526&lt;C2526,(G2526-'JRC-VC_280219_part3'!C$3)/(Data!C2526-Data!B2526),"No Collision")</f>
        <v>1306.1641828826225</v>
      </c>
      <c r="Q2526" t="str">
        <f>IF(C2526&lt;D2526,(H2526-'JRC-VC_280219_part3'!D$3)/(Data!D2526-Data!C2526),"No Collision")</f>
        <v>No Collision</v>
      </c>
      <c r="R2526" t="str">
        <f>IF(D2526&lt;E2526,(I2526-'JRC-VC_280219_part3'!E$3)/(Data!E2526-Data!D2526),"No Collision")</f>
        <v>No Collision</v>
      </c>
      <c r="S2526" t="str">
        <f>IF(E2526&lt;F2526,(J2526-'JRC-VC_280219_part3'!F$3)/(Data!F2526-Data!E2526),"No Collision")</f>
        <v>No Collision</v>
      </c>
    </row>
    <row r="2527" spans="1:19" x14ac:dyDescent="0.25">
      <c r="A2527">
        <v>380844</v>
      </c>
      <c r="B2527">
        <v>29.6344995311884</v>
      </c>
      <c r="C2527">
        <v>29.675617358445301</v>
      </c>
      <c r="D2527">
        <v>27.8409898177052</v>
      </c>
      <c r="E2527">
        <v>26.275668615992199</v>
      </c>
      <c r="F2527">
        <v>25.885590732624198</v>
      </c>
      <c r="G2527">
        <v>50.456005574639399</v>
      </c>
      <c r="H2527">
        <v>61.911061840981901</v>
      </c>
      <c r="I2527">
        <v>41.322777963503299</v>
      </c>
      <c r="J2527">
        <v>20.847044095455502</v>
      </c>
      <c r="K2527" t="s">
        <v>69</v>
      </c>
      <c r="L2527" t="s">
        <v>69</v>
      </c>
      <c r="M2527" t="s">
        <v>69</v>
      </c>
      <c r="N2527" t="s">
        <v>69</v>
      </c>
      <c r="O2527" t="s">
        <v>69</v>
      </c>
      <c r="P2527">
        <f>IF(B2527&lt;C2527,(G2527-'JRC-VC_280219_part3'!C$3)/(Data!C2527-Data!B2527),"No Collision")</f>
        <v>1110.4673719591058</v>
      </c>
      <c r="Q2527" t="str">
        <f>IF(C2527&lt;D2527,(H2527-'JRC-VC_280219_part3'!D$3)/(Data!D2527-Data!C2527),"No Collision")</f>
        <v>No Collision</v>
      </c>
      <c r="R2527" t="str">
        <f>IF(D2527&lt;E2527,(I2527-'JRC-VC_280219_part3'!E$3)/(Data!E2527-Data!D2527),"No Collision")</f>
        <v>No Collision</v>
      </c>
      <c r="S2527" t="str">
        <f>IF(E2527&lt;F2527,(J2527-'JRC-VC_280219_part3'!F$3)/(Data!F2527-Data!E2527),"No Collision")</f>
        <v>No Collision</v>
      </c>
    </row>
    <row r="2528" spans="1:19" x14ac:dyDescent="0.25">
      <c r="A2528">
        <v>380844.1</v>
      </c>
      <c r="B2528">
        <v>29.639414373994001</v>
      </c>
      <c r="C2528">
        <v>29.678978916489999</v>
      </c>
      <c r="D2528">
        <v>27.860322224572901</v>
      </c>
      <c r="E2528">
        <v>26.3103736696273</v>
      </c>
      <c r="F2528">
        <v>25.984221070452101</v>
      </c>
      <c r="G2528">
        <v>50.448963104558999</v>
      </c>
      <c r="H2528">
        <v>62.120319872902499</v>
      </c>
      <c r="I2528">
        <v>41.461599298243399</v>
      </c>
      <c r="J2528">
        <v>20.808436352883501</v>
      </c>
      <c r="K2528" t="s">
        <v>69</v>
      </c>
      <c r="L2528" t="s">
        <v>69</v>
      </c>
      <c r="M2528" t="s">
        <v>69</v>
      </c>
      <c r="N2528" t="s">
        <v>69</v>
      </c>
      <c r="O2528" t="s">
        <v>69</v>
      </c>
      <c r="P2528">
        <f>IF(B2528&lt;C2528,(G2528-'JRC-VC_280219_part3'!C$3)/(Data!C2528-Data!B2528),"No Collision")</f>
        <v>1153.8857831902394</v>
      </c>
      <c r="Q2528" t="str">
        <f>IF(C2528&lt;D2528,(H2528-'JRC-VC_280219_part3'!D$3)/(Data!D2528-Data!C2528),"No Collision")</f>
        <v>No Collision</v>
      </c>
      <c r="R2528" t="str">
        <f>IF(D2528&lt;E2528,(I2528-'JRC-VC_280219_part3'!E$3)/(Data!E2528-Data!D2528),"No Collision")</f>
        <v>No Collision</v>
      </c>
      <c r="S2528" t="str">
        <f>IF(E2528&lt;F2528,(J2528-'JRC-VC_280219_part3'!F$3)/(Data!F2528-Data!E2528),"No Collision")</f>
        <v>No Collision</v>
      </c>
    </row>
    <row r="2529" spans="1:19" x14ac:dyDescent="0.25">
      <c r="A2529">
        <v>380844.2</v>
      </c>
      <c r="B2529">
        <v>29.640281850956999</v>
      </c>
      <c r="C2529">
        <v>29.671660308282501</v>
      </c>
      <c r="D2529">
        <v>27.880185962841999</v>
      </c>
      <c r="E2529">
        <v>26.343351902317899</v>
      </c>
      <c r="F2529">
        <v>26.065075566171998</v>
      </c>
      <c r="G2529">
        <v>50.440547637663599</v>
      </c>
      <c r="H2529">
        <v>62.327591848740099</v>
      </c>
      <c r="I2529">
        <v>41.600499573563397</v>
      </c>
      <c r="J2529">
        <v>20.7780004208722</v>
      </c>
      <c r="K2529" t="s">
        <v>69</v>
      </c>
      <c r="L2529" t="s">
        <v>69</v>
      </c>
      <c r="M2529" t="s">
        <v>69</v>
      </c>
      <c r="N2529" t="s">
        <v>69</v>
      </c>
      <c r="O2529" t="s">
        <v>69</v>
      </c>
      <c r="P2529">
        <f>IF(B2529&lt;C2529,(G2529-'JRC-VC_280219_part3'!C$3)/(Data!C2529-Data!B2529),"No Collision")</f>
        <v>1454.6460064678565</v>
      </c>
      <c r="Q2529" t="str">
        <f>IF(C2529&lt;D2529,(H2529-'JRC-VC_280219_part3'!D$3)/(Data!D2529-Data!C2529),"No Collision")</f>
        <v>No Collision</v>
      </c>
      <c r="R2529" t="str">
        <f>IF(D2529&lt;E2529,(I2529-'JRC-VC_280219_part3'!E$3)/(Data!E2529-Data!D2529),"No Collision")</f>
        <v>No Collision</v>
      </c>
      <c r="S2529" t="str">
        <f>IF(E2529&lt;F2529,(J2529-'JRC-VC_280219_part3'!F$3)/(Data!F2529-Data!E2529),"No Collision")</f>
        <v>No Collision</v>
      </c>
    </row>
    <row r="2530" spans="1:19" x14ac:dyDescent="0.25">
      <c r="A2530">
        <v>380844.3</v>
      </c>
      <c r="B2530">
        <v>29.637810507064501</v>
      </c>
      <c r="C2530">
        <v>29.661156861087498</v>
      </c>
      <c r="D2530">
        <v>27.901523912540199</v>
      </c>
      <c r="E2530">
        <v>26.375139575102601</v>
      </c>
      <c r="F2530">
        <v>26.141321381641198</v>
      </c>
      <c r="G2530">
        <v>50.433367293730903</v>
      </c>
      <c r="H2530">
        <v>62.5308174293205</v>
      </c>
      <c r="I2530">
        <v>41.738559645374302</v>
      </c>
      <c r="J2530">
        <v>20.746699865473001</v>
      </c>
      <c r="K2530" t="s">
        <v>69</v>
      </c>
      <c r="L2530" t="s">
        <v>69</v>
      </c>
      <c r="M2530" t="s">
        <v>69</v>
      </c>
      <c r="N2530" t="s">
        <v>69</v>
      </c>
      <c r="O2530" t="s">
        <v>69</v>
      </c>
      <c r="P2530">
        <f>IF(B2530&lt;C2530,(G2530-'JRC-VC_280219_part3'!C$3)/(Data!C2530-Data!B2530),"No Collision")</f>
        <v>1954.7963355980612</v>
      </c>
      <c r="Q2530" t="str">
        <f>IF(C2530&lt;D2530,(H2530-'JRC-VC_280219_part3'!D$3)/(Data!D2530-Data!C2530),"No Collision")</f>
        <v>No Collision</v>
      </c>
      <c r="R2530" t="str">
        <f>IF(D2530&lt;E2530,(I2530-'JRC-VC_280219_part3'!E$3)/(Data!E2530-Data!D2530),"No Collision")</f>
        <v>No Collision</v>
      </c>
      <c r="S2530" t="str">
        <f>IF(E2530&lt;F2530,(J2530-'JRC-VC_280219_part3'!F$3)/(Data!F2530-Data!E2530),"No Collision")</f>
        <v>No Collision</v>
      </c>
    </row>
    <row r="2531" spans="1:19" x14ac:dyDescent="0.25">
      <c r="A2531">
        <v>380844.4</v>
      </c>
      <c r="B2531">
        <v>29.632709329671599</v>
      </c>
      <c r="C2531">
        <v>29.653315794979999</v>
      </c>
      <c r="D2531">
        <v>27.924125683574001</v>
      </c>
      <c r="E2531">
        <v>26.4062668395058</v>
      </c>
      <c r="F2531">
        <v>26.2250548470941</v>
      </c>
      <c r="G2531">
        <v>50.429163320879603</v>
      </c>
      <c r="H2531">
        <v>62.728901610976202</v>
      </c>
      <c r="I2531">
        <v>41.874690932464901</v>
      </c>
      <c r="J2531">
        <v>20.706441130631902</v>
      </c>
      <c r="K2531" t="s">
        <v>69</v>
      </c>
      <c r="L2531" t="s">
        <v>69</v>
      </c>
      <c r="M2531" t="s">
        <v>69</v>
      </c>
      <c r="N2531" t="s">
        <v>69</v>
      </c>
      <c r="O2531" t="s">
        <v>69</v>
      </c>
      <c r="P2531">
        <f>IF(B2531&lt;C2531,(G2531-'JRC-VC_280219_part3'!C$3)/(Data!C2531-Data!B2531),"No Collision")</f>
        <v>2214.5070800801732</v>
      </c>
      <c r="Q2531" t="str">
        <f>IF(C2531&lt;D2531,(H2531-'JRC-VC_280219_part3'!D$3)/(Data!D2531-Data!C2531),"No Collision")</f>
        <v>No Collision</v>
      </c>
      <c r="R2531" t="str">
        <f>IF(D2531&lt;E2531,(I2531-'JRC-VC_280219_part3'!E$3)/(Data!E2531-Data!D2531),"No Collision")</f>
        <v>No Collision</v>
      </c>
      <c r="S2531" t="str">
        <f>IF(E2531&lt;F2531,(J2531-'JRC-VC_280219_part3'!F$3)/(Data!F2531-Data!E2531),"No Collision")</f>
        <v>No Collision</v>
      </c>
    </row>
    <row r="2532" spans="1:19" x14ac:dyDescent="0.25">
      <c r="A2532">
        <v>380844.5</v>
      </c>
      <c r="B2532">
        <v>29.625724266248302</v>
      </c>
      <c r="C2532">
        <v>29.647721813058499</v>
      </c>
      <c r="D2532">
        <v>27.947501277843699</v>
      </c>
      <c r="E2532">
        <v>26.437262018340199</v>
      </c>
      <c r="F2532">
        <v>26.324169872579699</v>
      </c>
      <c r="G2532">
        <v>50.4261493205317</v>
      </c>
      <c r="H2532">
        <v>62.924189135191398</v>
      </c>
      <c r="I2532">
        <v>42.007759169436802</v>
      </c>
      <c r="J2532">
        <v>20.652913163833901</v>
      </c>
      <c r="K2532" t="s">
        <v>69</v>
      </c>
      <c r="L2532" t="s">
        <v>69</v>
      </c>
      <c r="M2532" t="s">
        <v>69</v>
      </c>
      <c r="N2532" t="s">
        <v>69</v>
      </c>
      <c r="O2532" t="s">
        <v>69</v>
      </c>
      <c r="P2532">
        <f>IF(B2532&lt;C2532,(G2532-'JRC-VC_280219_part3'!C$3)/(Data!C2532-Data!B2532),"No Collision")</f>
        <v>2074.3290019675305</v>
      </c>
      <c r="Q2532" t="str">
        <f>IF(C2532&lt;D2532,(H2532-'JRC-VC_280219_part3'!D$3)/(Data!D2532-Data!C2532),"No Collision")</f>
        <v>No Collision</v>
      </c>
      <c r="R2532" t="str">
        <f>IF(D2532&lt;E2532,(I2532-'JRC-VC_280219_part3'!E$3)/(Data!E2532-Data!D2532),"No Collision")</f>
        <v>No Collision</v>
      </c>
      <c r="S2532" t="str">
        <f>IF(E2532&lt;F2532,(J2532-'JRC-VC_280219_part3'!F$3)/(Data!F2532-Data!E2532),"No Collision")</f>
        <v>No Collision</v>
      </c>
    </row>
    <row r="2533" spans="1:19" x14ac:dyDescent="0.25">
      <c r="A2533">
        <v>380844.6</v>
      </c>
      <c r="B2533">
        <v>29.617748361682199</v>
      </c>
      <c r="C2533">
        <v>29.6420597163611</v>
      </c>
      <c r="D2533">
        <v>27.971160668570601</v>
      </c>
      <c r="E2533">
        <v>26.4685798996512</v>
      </c>
      <c r="F2533">
        <v>26.445513074645699</v>
      </c>
      <c r="G2533">
        <v>50.421462245968002</v>
      </c>
      <c r="H2533">
        <v>63.119878092439599</v>
      </c>
      <c r="I2533">
        <v>42.1368065844146</v>
      </c>
      <c r="J2533">
        <v>20.5825697523739</v>
      </c>
      <c r="K2533" t="s">
        <v>69</v>
      </c>
      <c r="L2533" t="s">
        <v>69</v>
      </c>
      <c r="M2533" t="s">
        <v>69</v>
      </c>
      <c r="N2533" t="s">
        <v>69</v>
      </c>
      <c r="O2533" t="s">
        <v>69</v>
      </c>
      <c r="P2533">
        <f>IF(B2533&lt;C2533,(G2533-'JRC-VC_280219_part3'!C$3)/(Data!C2533-Data!B2533),"No Collision")</f>
        <v>1876.7141053462494</v>
      </c>
      <c r="Q2533" t="str">
        <f>IF(C2533&lt;D2533,(H2533-'JRC-VC_280219_part3'!D$3)/(Data!D2533-Data!C2533),"No Collision")</f>
        <v>No Collision</v>
      </c>
      <c r="R2533" t="str">
        <f>IF(D2533&lt;E2533,(I2533-'JRC-VC_280219_part3'!E$3)/(Data!E2533-Data!D2533),"No Collision")</f>
        <v>No Collision</v>
      </c>
      <c r="S2533" t="str">
        <f>IF(E2533&lt;F2533,(J2533-'JRC-VC_280219_part3'!F$3)/(Data!F2533-Data!E2533),"No Collision")</f>
        <v>No Collision</v>
      </c>
    </row>
    <row r="2534" spans="1:19" x14ac:dyDescent="0.25">
      <c r="A2534">
        <v>380844.7</v>
      </c>
      <c r="B2534">
        <v>29.6097106768466</v>
      </c>
      <c r="C2534">
        <v>29.635286944884001</v>
      </c>
      <c r="D2534">
        <v>27.994609717426101</v>
      </c>
      <c r="E2534">
        <v>26.500370899515399</v>
      </c>
      <c r="F2534">
        <v>26.589549937089501</v>
      </c>
      <c r="G2534">
        <v>50.413170462369699</v>
      </c>
      <c r="H2534">
        <v>63.318188665692503</v>
      </c>
      <c r="I2534">
        <v>42.261594585978102</v>
      </c>
      <c r="J2534">
        <v>20.494999396540301</v>
      </c>
      <c r="K2534" t="s">
        <v>69</v>
      </c>
      <c r="L2534" t="s">
        <v>69</v>
      </c>
      <c r="M2534" t="s">
        <v>69</v>
      </c>
      <c r="N2534" t="s">
        <v>69</v>
      </c>
      <c r="O2534" t="s">
        <v>69</v>
      </c>
      <c r="P2534">
        <f>IF(B2534&lt;C2534,(G2534-'JRC-VC_280219_part3'!C$3)/(Data!C2534-Data!B2534),"No Collision")</f>
        <v>1783.5741475520149</v>
      </c>
      <c r="Q2534" t="str">
        <f>IF(C2534&lt;D2534,(H2534-'JRC-VC_280219_part3'!D$3)/(Data!D2534-Data!C2534),"No Collision")</f>
        <v>No Collision</v>
      </c>
      <c r="R2534" t="str">
        <f>IF(D2534&lt;E2534,(I2534-'JRC-VC_280219_part3'!E$3)/(Data!E2534-Data!D2534),"No Collision")</f>
        <v>No Collision</v>
      </c>
      <c r="S2534">
        <f>IF(E2534&lt;F2534,(J2534-'JRC-VC_280219_part3'!F$3)/(Data!F2534-Data!E2534),"No Collision")</f>
        <v>186.97218371173088</v>
      </c>
    </row>
    <row r="2535" spans="1:19" x14ac:dyDescent="0.25">
      <c r="A2535">
        <v>380844.79999999999</v>
      </c>
      <c r="B2535">
        <v>29.602541509661499</v>
      </c>
      <c r="C2535">
        <v>29.631343844600998</v>
      </c>
      <c r="D2535">
        <v>28.017417889600701</v>
      </c>
      <c r="E2535">
        <v>26.532708761389799</v>
      </c>
      <c r="F2535">
        <v>26.731184782645101</v>
      </c>
      <c r="G2535">
        <v>50.403279642842797</v>
      </c>
      <c r="H2535">
        <v>63.517255610214498</v>
      </c>
      <c r="I2535">
        <v>42.382261058932002</v>
      </c>
      <c r="J2535">
        <v>20.405014027832401</v>
      </c>
      <c r="K2535" t="s">
        <v>69</v>
      </c>
      <c r="L2535" t="s">
        <v>69</v>
      </c>
      <c r="M2535" t="s">
        <v>69</v>
      </c>
      <c r="N2535" t="s">
        <v>69</v>
      </c>
      <c r="O2535" t="s">
        <v>69</v>
      </c>
      <c r="P2535">
        <f>IF(B2535&lt;C2535,(G2535-'JRC-VC_280219_part3'!C$3)/(Data!C2535-Data!B2535),"No Collision")</f>
        <v>1583.4577210022571</v>
      </c>
      <c r="Q2535" t="str">
        <f>IF(C2535&lt;D2535,(H2535-'JRC-VC_280219_part3'!D$3)/(Data!D2535-Data!C2535),"No Collision")</f>
        <v>No Collision</v>
      </c>
      <c r="R2535" t="str">
        <f>IF(D2535&lt;E2535,(I2535-'JRC-VC_280219_part3'!E$3)/(Data!E2535-Data!D2535),"No Collision")</f>
        <v>No Collision</v>
      </c>
      <c r="S2535">
        <f>IF(E2535&lt;F2535,(J2535-'JRC-VC_280219_part3'!F$3)/(Data!F2535-Data!E2535),"No Collision")</f>
        <v>83.556763799190279</v>
      </c>
    </row>
    <row r="2536" spans="1:19" x14ac:dyDescent="0.25">
      <c r="A2536">
        <v>380844.9</v>
      </c>
      <c r="B2536">
        <v>29.597175982611901</v>
      </c>
      <c r="C2536">
        <v>29.634080452983401</v>
      </c>
      <c r="D2536">
        <v>28.039414203000899</v>
      </c>
      <c r="E2536">
        <v>26.565661794771199</v>
      </c>
      <c r="F2536">
        <v>26.846695579046202</v>
      </c>
      <c r="G2536">
        <v>50.3940659992832</v>
      </c>
      <c r="H2536">
        <v>63.714277263355001</v>
      </c>
      <c r="I2536">
        <v>42.499735280890597</v>
      </c>
      <c r="J2536">
        <v>20.326699655271099</v>
      </c>
      <c r="K2536" t="s">
        <v>69</v>
      </c>
      <c r="L2536" t="s">
        <v>69</v>
      </c>
      <c r="M2536" t="s">
        <v>69</v>
      </c>
      <c r="N2536" t="s">
        <v>69</v>
      </c>
      <c r="O2536" t="s">
        <v>69</v>
      </c>
      <c r="P2536">
        <f>IF(B2536&lt;C2536,(G2536-'JRC-VC_280219_part3'!C$3)/(Data!C2536-Data!B2536),"No Collision")</f>
        <v>1235.570258569466</v>
      </c>
      <c r="Q2536" t="str">
        <f>IF(C2536&lt;D2536,(H2536-'JRC-VC_280219_part3'!D$3)/(Data!D2536-Data!C2536),"No Collision")</f>
        <v>No Collision</v>
      </c>
      <c r="R2536" t="str">
        <f>IF(D2536&lt;E2536,(I2536-'JRC-VC_280219_part3'!E$3)/(Data!E2536-Data!D2536),"No Collision")</f>
        <v>No Collision</v>
      </c>
      <c r="S2536">
        <f>IF(E2536&lt;F2536,(J2536-'JRC-VC_280219_part3'!F$3)/(Data!F2536-Data!E2536),"No Collision")</f>
        <v>58.732083396491568</v>
      </c>
    </row>
    <row r="2537" spans="1:19" x14ac:dyDescent="0.25">
      <c r="A2537">
        <v>380845</v>
      </c>
      <c r="B2537">
        <v>29.594204303084499</v>
      </c>
      <c r="C2537">
        <v>29.6451637447956</v>
      </c>
      <c r="D2537">
        <v>28.060490006330401</v>
      </c>
      <c r="E2537">
        <v>26.599290816253099</v>
      </c>
      <c r="F2537">
        <v>26.943549526142199</v>
      </c>
      <c r="G2537">
        <v>50.3849912996318</v>
      </c>
      <c r="H2537">
        <v>63.909214851571399</v>
      </c>
      <c r="I2537">
        <v>42.615146465406603</v>
      </c>
      <c r="J2537">
        <v>20.2558654467263</v>
      </c>
      <c r="K2537" t="s">
        <v>69</v>
      </c>
      <c r="L2537" t="s">
        <v>69</v>
      </c>
      <c r="M2537" t="s">
        <v>69</v>
      </c>
      <c r="N2537" t="s">
        <v>69</v>
      </c>
      <c r="O2537" t="s">
        <v>69</v>
      </c>
      <c r="P2537">
        <f>IF(B2537&lt;C2537,(G2537-'JRC-VC_280219_part3'!C$3)/(Data!C2537-Data!B2537),"No Collision")</f>
        <v>894.61324082169619</v>
      </c>
      <c r="Q2537" t="str">
        <f>IF(C2537&lt;D2537,(H2537-'JRC-VC_280219_part3'!D$3)/(Data!D2537-Data!C2537),"No Collision")</f>
        <v>No Collision</v>
      </c>
      <c r="R2537" t="str">
        <f>IF(D2537&lt;E2537,(I2537-'JRC-VC_280219_part3'!E$3)/(Data!E2537-Data!D2537),"No Collision")</f>
        <v>No Collision</v>
      </c>
      <c r="S2537">
        <f>IF(E2537&lt;F2537,(J2537-'JRC-VC_280219_part3'!F$3)/(Data!F2537-Data!E2537),"No Collision")</f>
        <v>47.739868228811503</v>
      </c>
    </row>
    <row r="2538" spans="1:19" x14ac:dyDescent="0.25">
      <c r="A2538">
        <v>380845.1</v>
      </c>
      <c r="B2538">
        <v>29.592804100094099</v>
      </c>
      <c r="C2538">
        <v>29.662540841348498</v>
      </c>
      <c r="D2538">
        <v>28.08053031687</v>
      </c>
      <c r="E2538">
        <v>26.633688626554001</v>
      </c>
      <c r="F2538">
        <v>27.037049226767</v>
      </c>
      <c r="G2538">
        <v>50.375442581874502</v>
      </c>
      <c r="H2538">
        <v>64.102244199380095</v>
      </c>
      <c r="I2538">
        <v>42.729639122416501</v>
      </c>
      <c r="J2538">
        <v>20.183736357954501</v>
      </c>
      <c r="K2538" t="s">
        <v>69</v>
      </c>
      <c r="L2538" t="s">
        <v>69</v>
      </c>
      <c r="M2538" t="s">
        <v>69</v>
      </c>
      <c r="N2538" t="s">
        <v>69</v>
      </c>
      <c r="O2538" t="s">
        <v>69</v>
      </c>
      <c r="P2538">
        <f>IF(B2538&lt;C2538,(G2538-'JRC-VC_280219_part3'!C$3)/(Data!C2538-Data!B2538),"No Collision")</f>
        <v>653.59295203659019</v>
      </c>
      <c r="Q2538" t="str">
        <f>IF(C2538&lt;D2538,(H2538-'JRC-VC_280219_part3'!D$3)/(Data!D2538-Data!C2538),"No Collision")</f>
        <v>No Collision</v>
      </c>
      <c r="R2538" t="str">
        <f>IF(D2538&lt;E2538,(I2538-'JRC-VC_280219_part3'!E$3)/(Data!E2538-Data!D2538),"No Collision")</f>
        <v>No Collision</v>
      </c>
      <c r="S2538">
        <f>IF(E2538&lt;F2538,(J2538-'JRC-VC_280219_part3'!F$3)/(Data!F2538-Data!E2538),"No Collision")</f>
        <v>40.566025410796179</v>
      </c>
    </row>
    <row r="2539" spans="1:19" x14ac:dyDescent="0.25">
      <c r="A2539">
        <v>380845.2</v>
      </c>
      <c r="B2539">
        <v>29.591786088017599</v>
      </c>
      <c r="C2539">
        <v>29.6738702713298</v>
      </c>
      <c r="D2539">
        <v>28.099415659234801</v>
      </c>
      <c r="E2539">
        <v>26.669096164396599</v>
      </c>
      <c r="F2539">
        <v>27.138923262135499</v>
      </c>
      <c r="G2539">
        <v>50.366715899332902</v>
      </c>
      <c r="H2539">
        <v>64.291446052020703</v>
      </c>
      <c r="I2539">
        <v>42.844415167525298</v>
      </c>
      <c r="J2539">
        <v>20.104790255163401</v>
      </c>
      <c r="K2539" t="s">
        <v>69</v>
      </c>
      <c r="L2539" t="s">
        <v>69</v>
      </c>
      <c r="M2539" t="s">
        <v>69</v>
      </c>
      <c r="N2539" t="s">
        <v>69</v>
      </c>
      <c r="O2539" t="s">
        <v>69</v>
      </c>
      <c r="P2539">
        <f>IF(B2539&lt;C2539,(G2539-'JRC-VC_280219_part3'!C$3)/(Data!C2539-Data!B2539),"No Collision")</f>
        <v>555.17048547596687</v>
      </c>
      <c r="Q2539" t="str">
        <f>IF(C2539&lt;D2539,(H2539-'JRC-VC_280219_part3'!D$3)/(Data!D2539-Data!C2539),"No Collision")</f>
        <v>No Collision</v>
      </c>
      <c r="R2539" t="str">
        <f>IF(D2539&lt;E2539,(I2539-'JRC-VC_280219_part3'!E$3)/(Data!E2539-Data!D2539),"No Collision")</f>
        <v>No Collision</v>
      </c>
      <c r="S2539">
        <f>IF(E2539&lt;F2539,(J2539-'JRC-VC_280219_part3'!F$3)/(Data!F2539-Data!E2539),"No Collision")</f>
        <v>34.659112540615723</v>
      </c>
    </row>
    <row r="2540" spans="1:19" x14ac:dyDescent="0.25">
      <c r="A2540">
        <v>380845.3</v>
      </c>
      <c r="B2540">
        <v>29.589943329221999</v>
      </c>
      <c r="C2540">
        <v>29.668641886830901</v>
      </c>
      <c r="D2540">
        <v>28.117143603860001</v>
      </c>
      <c r="E2540">
        <v>26.705794268253701</v>
      </c>
      <c r="F2540">
        <v>27.246192092031201</v>
      </c>
      <c r="G2540">
        <v>50.359652115902598</v>
      </c>
      <c r="H2540">
        <v>64.475645239001594</v>
      </c>
      <c r="I2540">
        <v>42.960360546393296</v>
      </c>
      <c r="J2540">
        <v>20.026751290094499</v>
      </c>
      <c r="K2540" t="s">
        <v>69</v>
      </c>
      <c r="L2540" t="s">
        <v>69</v>
      </c>
      <c r="M2540" t="s">
        <v>69</v>
      </c>
      <c r="N2540" t="s">
        <v>69</v>
      </c>
      <c r="O2540" t="s">
        <v>69</v>
      </c>
      <c r="P2540">
        <f>IF(B2540&lt;C2540,(G2540-'JRC-VC_280219_part3'!C$3)/(Data!C2540-Data!B2540),"No Collision")</f>
        <v>578.96425932396596</v>
      </c>
      <c r="Q2540" t="str">
        <f>IF(C2540&lt;D2540,(H2540-'JRC-VC_280219_part3'!D$3)/(Data!D2540-Data!C2540),"No Collision")</f>
        <v>No Collision</v>
      </c>
      <c r="R2540" t="str">
        <f>IF(D2540&lt;E2540,(I2540-'JRC-VC_280219_part3'!E$3)/(Data!E2540-Data!D2540),"No Collision")</f>
        <v>No Collision</v>
      </c>
      <c r="S2540">
        <f>IF(E2540&lt;F2540,(J2540-'JRC-VC_280219_part3'!F$3)/(Data!F2540-Data!E2540),"No Collision")</f>
        <v>29.988557645944464</v>
      </c>
    </row>
    <row r="2541" spans="1:19" x14ac:dyDescent="0.25">
      <c r="A2541">
        <v>380845.4</v>
      </c>
      <c r="B2541">
        <v>29.586058037305399</v>
      </c>
      <c r="C2541">
        <v>29.653035976286201</v>
      </c>
      <c r="D2541">
        <v>28.134175264881701</v>
      </c>
      <c r="E2541">
        <v>26.744064969105999</v>
      </c>
      <c r="F2541">
        <v>27.3522015891051</v>
      </c>
      <c r="G2541">
        <v>50.351483148794003</v>
      </c>
      <c r="H2541">
        <v>64.658781516924407</v>
      </c>
      <c r="I2541">
        <v>43.077027205247497</v>
      </c>
      <c r="J2541">
        <v>19.9574334485105</v>
      </c>
      <c r="K2541" t="s">
        <v>69</v>
      </c>
      <c r="L2541" t="s">
        <v>69</v>
      </c>
      <c r="M2541" t="s">
        <v>69</v>
      </c>
      <c r="N2541" t="s">
        <v>69</v>
      </c>
      <c r="O2541" t="s">
        <v>69</v>
      </c>
      <c r="P2541">
        <f>IF(B2541&lt;C2541,(G2541-'JRC-VC_280219_part3'!C$3)/(Data!C2541-Data!B2541),"No Collision")</f>
        <v>680.15653873511405</v>
      </c>
      <c r="Q2541" t="str">
        <f>IF(C2541&lt;D2541,(H2541-'JRC-VC_280219_part3'!D$3)/(Data!D2541-Data!C2541),"No Collision")</f>
        <v>No Collision</v>
      </c>
      <c r="R2541" t="str">
        <f>IF(D2541&lt;E2541,(I2541-'JRC-VC_280219_part3'!E$3)/(Data!E2541-Data!D2541),"No Collision")</f>
        <v>No Collision</v>
      </c>
      <c r="S2541">
        <f>IF(E2541&lt;F2541,(J2541-'JRC-VC_280219_part3'!F$3)/(Data!F2541-Data!E2541),"No Collision")</f>
        <v>26.534224248055239</v>
      </c>
    </row>
    <row r="2542" spans="1:19" x14ac:dyDescent="0.25">
      <c r="A2542">
        <v>380845.5</v>
      </c>
      <c r="B2542">
        <v>29.579288263135702</v>
      </c>
      <c r="C2542">
        <v>29.637879433514499</v>
      </c>
      <c r="D2542">
        <v>28.151089949842302</v>
      </c>
      <c r="E2542">
        <v>26.784191152431699</v>
      </c>
      <c r="F2542">
        <v>27.451029324151602</v>
      </c>
      <c r="G2542">
        <v>50.340753782547097</v>
      </c>
      <c r="H2542">
        <v>64.8437548792417</v>
      </c>
      <c r="I2542">
        <v>43.193628470091703</v>
      </c>
      <c r="J2542">
        <v>19.891746715232198</v>
      </c>
      <c r="K2542" t="s">
        <v>69</v>
      </c>
      <c r="L2542" t="s">
        <v>69</v>
      </c>
      <c r="M2542" t="s">
        <v>69</v>
      </c>
      <c r="N2542" t="s">
        <v>69</v>
      </c>
      <c r="O2542" t="s">
        <v>69</v>
      </c>
      <c r="P2542">
        <f>IF(B2542&lt;C2542,(G2542-'JRC-VC_280219_part3'!C$3)/(Data!C2542-Data!B2542),"No Collision")</f>
        <v>777.331353651006</v>
      </c>
      <c r="Q2542" t="str">
        <f>IF(C2542&lt;D2542,(H2542-'JRC-VC_280219_part3'!D$3)/(Data!D2542-Data!C2542),"No Collision")</f>
        <v>No Collision</v>
      </c>
      <c r="R2542" t="str">
        <f>IF(D2542&lt;E2542,(I2542-'JRC-VC_280219_part3'!E$3)/(Data!E2542-Data!D2542),"No Collision")</f>
        <v>No Collision</v>
      </c>
      <c r="S2542">
        <f>IF(E2542&lt;F2542,(J2542-'JRC-VC_280219_part3'!F$3)/(Data!F2542-Data!E2542),"No Collision")</f>
        <v>24.099920185706651</v>
      </c>
    </row>
    <row r="2543" spans="1:19" x14ac:dyDescent="0.25">
      <c r="A2543">
        <v>380845.6</v>
      </c>
      <c r="B2543">
        <v>29.5702916693864</v>
      </c>
      <c r="C2543">
        <v>29.635589191127099</v>
      </c>
      <c r="D2543">
        <v>28.168464614552502</v>
      </c>
      <c r="E2543">
        <v>26.8262025783872</v>
      </c>
      <c r="F2543">
        <v>27.536808904365799</v>
      </c>
      <c r="G2543">
        <v>50.334819548059301</v>
      </c>
      <c r="H2543">
        <v>65.024187598710199</v>
      </c>
      <c r="I2543">
        <v>43.3091155945556</v>
      </c>
      <c r="J2543">
        <v>19.8238187355653</v>
      </c>
      <c r="K2543" t="s">
        <v>69</v>
      </c>
      <c r="L2543" t="s">
        <v>69</v>
      </c>
      <c r="M2543" t="s">
        <v>69</v>
      </c>
      <c r="N2543" t="s">
        <v>69</v>
      </c>
      <c r="O2543" t="s">
        <v>69</v>
      </c>
      <c r="P2543">
        <f>IF(B2543&lt;C2543,(G2543-'JRC-VC_280219_part3'!C$3)/(Data!C2543-Data!B2543),"No Collision")</f>
        <v>697.40502141714717</v>
      </c>
      <c r="Q2543" t="str">
        <f>IF(C2543&lt;D2543,(H2543-'JRC-VC_280219_part3'!D$3)/(Data!D2543-Data!C2543),"No Collision")</f>
        <v>No Collision</v>
      </c>
      <c r="R2543" t="str">
        <f>IF(D2543&lt;E2543,(I2543-'JRC-VC_280219_part3'!E$3)/(Data!E2543-Data!D2543),"No Collision")</f>
        <v>No Collision</v>
      </c>
      <c r="S2543">
        <f>IF(E2543&lt;F2543,(J2543-'JRC-VC_280219_part3'!F$3)/(Data!F2543-Data!E2543),"No Collision")</f>
        <v>22.519949725366288</v>
      </c>
    </row>
    <row r="2544" spans="1:19" x14ac:dyDescent="0.25">
      <c r="A2544">
        <v>380845.7</v>
      </c>
      <c r="B2544">
        <v>29.560109542745298</v>
      </c>
      <c r="C2544">
        <v>29.652529113745899</v>
      </c>
      <c r="D2544">
        <v>28.186869289781299</v>
      </c>
      <c r="E2544">
        <v>26.8691084042018</v>
      </c>
      <c r="F2544">
        <v>27.603314595619</v>
      </c>
      <c r="G2544">
        <v>50.339258745094398</v>
      </c>
      <c r="H2544">
        <v>65.195372149355507</v>
      </c>
      <c r="I2544">
        <v>43.421413832679598</v>
      </c>
      <c r="J2544">
        <v>19.757513447032299</v>
      </c>
      <c r="K2544" t="s">
        <v>69</v>
      </c>
      <c r="L2544" t="s">
        <v>69</v>
      </c>
      <c r="M2544" t="s">
        <v>69</v>
      </c>
      <c r="N2544" t="s">
        <v>69</v>
      </c>
      <c r="O2544" t="s">
        <v>69</v>
      </c>
      <c r="P2544">
        <f>IF(B2544&lt;C2544,(G2544-'JRC-VC_280219_part3'!C$3)/(Data!C2544-Data!B2544),"No Collision")</f>
        <v>492.78803452569809</v>
      </c>
      <c r="Q2544" t="str">
        <f>IF(C2544&lt;D2544,(H2544-'JRC-VC_280219_part3'!D$3)/(Data!D2544-Data!C2544),"No Collision")</f>
        <v>No Collision</v>
      </c>
      <c r="R2544" t="str">
        <f>IF(D2544&lt;E2544,(I2544-'JRC-VC_280219_part3'!E$3)/(Data!E2544-Data!D2544),"No Collision")</f>
        <v>No Collision</v>
      </c>
      <c r="S2544">
        <f>IF(E2544&lt;F2544,(J2544-'JRC-VC_280219_part3'!F$3)/(Data!F2544-Data!E2544),"No Collision")</f>
        <v>21.705773709522745</v>
      </c>
    </row>
    <row r="2545" spans="1:19" x14ac:dyDescent="0.25">
      <c r="A2545">
        <v>380845.8</v>
      </c>
      <c r="B2545">
        <v>29.549783795374999</v>
      </c>
      <c r="C2545">
        <v>29.669649975958901</v>
      </c>
      <c r="D2545">
        <v>28.206725909890899</v>
      </c>
      <c r="E2545">
        <v>26.911658662943601</v>
      </c>
      <c r="F2545">
        <v>27.644102031956699</v>
      </c>
      <c r="G2545">
        <v>50.343757653173803</v>
      </c>
      <c r="H2545">
        <v>65.368159574252303</v>
      </c>
      <c r="I2545">
        <v>43.528615303191302</v>
      </c>
      <c r="J2545">
        <v>19.6991105372433</v>
      </c>
      <c r="K2545" t="s">
        <v>69</v>
      </c>
      <c r="L2545" t="s">
        <v>69</v>
      </c>
      <c r="M2545" t="s">
        <v>69</v>
      </c>
      <c r="N2545" t="s">
        <v>69</v>
      </c>
      <c r="O2545" t="s">
        <v>69</v>
      </c>
      <c r="P2545">
        <f>IF(B2545&lt;C2545,(G2545-'JRC-VC_280219_part3'!C$3)/(Data!C2545-Data!B2545),"No Collision")</f>
        <v>379.98839565336908</v>
      </c>
      <c r="Q2545" t="str">
        <f>IF(C2545&lt;D2545,(H2545-'JRC-VC_280219_part3'!D$3)/(Data!D2545-Data!C2545),"No Collision")</f>
        <v>No Collision</v>
      </c>
      <c r="R2545" t="str">
        <f>IF(D2545&lt;E2545,(I2545-'JRC-VC_280219_part3'!E$3)/(Data!E2545-Data!D2545),"No Collision")</f>
        <v>No Collision</v>
      </c>
      <c r="S2545">
        <f>IF(E2545&lt;F2545,(J2545-'JRC-VC_280219_part3'!F$3)/(Data!F2545-Data!E2545),"No Collision")</f>
        <v>21.678277405443165</v>
      </c>
    </row>
    <row r="2546" spans="1:19" x14ac:dyDescent="0.25">
      <c r="A2546">
        <v>380845.9</v>
      </c>
      <c r="B2546">
        <v>29.540137539347601</v>
      </c>
      <c r="C2546">
        <v>29.6700615855788</v>
      </c>
      <c r="D2546">
        <v>28.227887527593399</v>
      </c>
      <c r="E2546">
        <v>26.952597081456499</v>
      </c>
      <c r="F2546">
        <v>27.656545297992</v>
      </c>
      <c r="G2546">
        <v>50.337931869097801</v>
      </c>
      <c r="H2546">
        <v>65.551810403998203</v>
      </c>
      <c r="I2546">
        <v>43.6305158315715</v>
      </c>
      <c r="J2546">
        <v>19.653287865040902</v>
      </c>
      <c r="K2546" t="s">
        <v>69</v>
      </c>
      <c r="L2546" t="s">
        <v>69</v>
      </c>
      <c r="M2546" t="s">
        <v>69</v>
      </c>
      <c r="N2546" t="s">
        <v>69</v>
      </c>
      <c r="O2546" t="s">
        <v>69</v>
      </c>
      <c r="P2546">
        <f>IF(B2546&lt;C2546,(G2546-'JRC-VC_280219_part3'!C$3)/(Data!C2546-Data!B2546),"No Collision")</f>
        <v>350.52735186569038</v>
      </c>
      <c r="Q2546" t="str">
        <f>IF(C2546&lt;D2546,(H2546-'JRC-VC_280219_part3'!D$3)/(Data!D2546-Data!C2546),"No Collision")</f>
        <v>No Collision</v>
      </c>
      <c r="R2546" t="str">
        <f>IF(D2546&lt;E2546,(I2546-'JRC-VC_280219_part3'!E$3)/(Data!E2546-Data!D2546),"No Collision")</f>
        <v>No Collision</v>
      </c>
      <c r="S2546">
        <f>IF(E2546&lt;F2546,(J2546-'JRC-VC_280219_part3'!F$3)/(Data!F2546-Data!E2546),"No Collision")</f>
        <v>22.490699590035053</v>
      </c>
    </row>
    <row r="2547" spans="1:19" x14ac:dyDescent="0.25">
      <c r="A2547">
        <v>380846</v>
      </c>
      <c r="B2547">
        <v>29.531134688919099</v>
      </c>
      <c r="C2547">
        <v>29.672843789009899</v>
      </c>
      <c r="D2547">
        <v>28.2500520902612</v>
      </c>
      <c r="E2547">
        <v>26.9906621044418</v>
      </c>
      <c r="F2547">
        <v>27.653652546518501</v>
      </c>
      <c r="G2547">
        <v>50.327001383112197</v>
      </c>
      <c r="H2547">
        <v>65.739219474972302</v>
      </c>
      <c r="I2547">
        <v>43.727340506981498</v>
      </c>
      <c r="J2547">
        <v>19.618404298164499</v>
      </c>
      <c r="K2547" t="s">
        <v>69</v>
      </c>
      <c r="L2547" t="s">
        <v>69</v>
      </c>
      <c r="M2547" t="s">
        <v>69</v>
      </c>
      <c r="N2547" t="s">
        <v>69</v>
      </c>
      <c r="O2547" t="s">
        <v>69</v>
      </c>
      <c r="P2547">
        <f>IF(B2547&lt;C2547,(G2547-'JRC-VC_280219_part3'!C$3)/(Data!C2547-Data!B2547),"No Collision")</f>
        <v>321.29906515487141</v>
      </c>
      <c r="Q2547" t="str">
        <f>IF(C2547&lt;D2547,(H2547-'JRC-VC_280219_part3'!D$3)/(Data!D2547-Data!C2547),"No Collision")</f>
        <v>No Collision</v>
      </c>
      <c r="R2547" t="str">
        <f>IF(D2547&lt;E2547,(I2547-'JRC-VC_280219_part3'!E$3)/(Data!E2547-Data!D2547),"No Collision")</f>
        <v>No Collision</v>
      </c>
      <c r="S2547">
        <f>IF(E2547&lt;F2547,(J2547-'JRC-VC_280219_part3'!F$3)/(Data!F2547-Data!E2547),"No Collision")</f>
        <v>23.827499305543384</v>
      </c>
    </row>
    <row r="2548" spans="1:19" x14ac:dyDescent="0.25">
      <c r="A2548">
        <v>380846.1</v>
      </c>
      <c r="B2548">
        <v>29.5224947264193</v>
      </c>
      <c r="C2548">
        <v>29.698250617187099</v>
      </c>
      <c r="D2548">
        <v>28.2729062781148</v>
      </c>
      <c r="E2548">
        <v>27.025004726636599</v>
      </c>
      <c r="F2548">
        <v>27.647335175646798</v>
      </c>
      <c r="G2548">
        <v>50.317636786041597</v>
      </c>
      <c r="H2548">
        <v>65.9217704559656</v>
      </c>
      <c r="I2548">
        <v>43.819717318899599</v>
      </c>
      <c r="J2548">
        <v>19.590988475939199</v>
      </c>
      <c r="K2548" t="s">
        <v>69</v>
      </c>
      <c r="L2548" t="s">
        <v>69</v>
      </c>
      <c r="M2548" t="s">
        <v>69</v>
      </c>
      <c r="N2548" t="s">
        <v>69</v>
      </c>
      <c r="O2548" t="s">
        <v>69</v>
      </c>
      <c r="P2548">
        <f>IF(B2548&lt;C2548,(G2548-'JRC-VC_280219_part3'!C$3)/(Data!C2548-Data!B2548),"No Collision")</f>
        <v>259.00489927920898</v>
      </c>
      <c r="Q2548" t="str">
        <f>IF(C2548&lt;D2548,(H2548-'JRC-VC_280219_part3'!D$3)/(Data!D2548-Data!C2548),"No Collision")</f>
        <v>No Collision</v>
      </c>
      <c r="R2548" t="str">
        <f>IF(D2548&lt;E2548,(I2548-'JRC-VC_280219_part3'!E$3)/(Data!E2548-Data!D2548),"No Collision")</f>
        <v>No Collision</v>
      </c>
      <c r="S2548">
        <f>IF(E2548&lt;F2548,(J2548-'JRC-VC_280219_part3'!F$3)/(Data!F2548-Data!E2548),"No Collision")</f>
        <v>25.340216762687664</v>
      </c>
    </row>
    <row r="2549" spans="1:19" x14ac:dyDescent="0.25">
      <c r="A2549">
        <v>380846.2</v>
      </c>
      <c r="B2549">
        <v>29.513907659016699</v>
      </c>
      <c r="C2549">
        <v>29.734476214635201</v>
      </c>
      <c r="D2549">
        <v>28.296136771889199</v>
      </c>
      <c r="E2549">
        <v>27.056431877321</v>
      </c>
      <c r="F2549">
        <v>27.630133765157201</v>
      </c>
      <c r="G2549">
        <v>50.306708605225801</v>
      </c>
      <c r="H2549">
        <v>66.100772838197699</v>
      </c>
      <c r="I2549">
        <v>43.909879536677501</v>
      </c>
      <c r="J2549">
        <v>19.566491535607799</v>
      </c>
      <c r="K2549" t="s">
        <v>69</v>
      </c>
      <c r="L2549" t="s">
        <v>69</v>
      </c>
      <c r="M2549" t="s">
        <v>69</v>
      </c>
      <c r="N2549" t="s">
        <v>69</v>
      </c>
      <c r="O2549" t="s">
        <v>69</v>
      </c>
      <c r="P2549">
        <f>IF(B2549&lt;C2549,(G2549-'JRC-VC_280219_part3'!C$3)/(Data!C2549-Data!B2549),"No Collision")</f>
        <v>206.3336203005363</v>
      </c>
      <c r="Q2549" t="str">
        <f>IF(C2549&lt;D2549,(H2549-'JRC-VC_280219_part3'!D$3)/(Data!D2549-Data!C2549),"No Collision")</f>
        <v>No Collision</v>
      </c>
      <c r="R2549" t="str">
        <f>IF(D2549&lt;E2549,(I2549-'JRC-VC_280219_part3'!E$3)/(Data!E2549-Data!D2549),"No Collision")</f>
        <v>No Collision</v>
      </c>
      <c r="S2549">
        <f>IF(E2549&lt;F2549,(J2549-'JRC-VC_280219_part3'!F$3)/(Data!F2549-Data!E2549),"No Collision")</f>
        <v>27.445423955277864</v>
      </c>
    </row>
    <row r="2550" spans="1:19" x14ac:dyDescent="0.25">
      <c r="A2550">
        <v>380846.3</v>
      </c>
      <c r="B2550">
        <v>29.5052567022008</v>
      </c>
      <c r="C2550">
        <v>29.764053262406801</v>
      </c>
      <c r="D2550">
        <v>28.319650250410401</v>
      </c>
      <c r="E2550">
        <v>27.086162421687298</v>
      </c>
      <c r="F2550">
        <v>27.5971407763471</v>
      </c>
      <c r="G2550">
        <v>50.290108333244099</v>
      </c>
      <c r="H2550">
        <v>66.278986832113503</v>
      </c>
      <c r="I2550">
        <v>44.000224547971499</v>
      </c>
      <c r="J2550">
        <v>19.5421305152448</v>
      </c>
      <c r="K2550" t="s">
        <v>69</v>
      </c>
      <c r="L2550" t="s">
        <v>69</v>
      </c>
      <c r="M2550" t="s">
        <v>69</v>
      </c>
      <c r="N2550" t="s">
        <v>69</v>
      </c>
      <c r="O2550" t="s">
        <v>69</v>
      </c>
      <c r="P2550">
        <f>IF(B2550&lt;C2550,(G2550-'JRC-VC_280219_part3'!C$3)/(Data!C2550-Data!B2550),"No Collision")</f>
        <v>175.79100857071279</v>
      </c>
      <c r="Q2550" t="str">
        <f>IF(C2550&lt;D2550,(H2550-'JRC-VC_280219_part3'!D$3)/(Data!D2550-Data!C2550),"No Collision")</f>
        <v>No Collision</v>
      </c>
      <c r="R2550" t="str">
        <f>IF(D2550&lt;E2550,(I2550-'JRC-VC_280219_part3'!E$3)/(Data!E2550-Data!D2550),"No Collision")</f>
        <v>No Collision</v>
      </c>
      <c r="S2550">
        <f>IF(E2550&lt;F2550,(J2550-'JRC-VC_280219_part3'!F$3)/(Data!F2550-Data!E2550),"No Collision")</f>
        <v>30.766724993099931</v>
      </c>
    </row>
    <row r="2551" spans="1:19" x14ac:dyDescent="0.25">
      <c r="A2551">
        <v>380846.4</v>
      </c>
      <c r="B2551">
        <v>29.4972564207253</v>
      </c>
      <c r="C2551">
        <v>29.778950582589001</v>
      </c>
      <c r="D2551">
        <v>28.344188281549702</v>
      </c>
      <c r="E2551">
        <v>27.115409706073599</v>
      </c>
      <c r="F2551">
        <v>27.5728690981888</v>
      </c>
      <c r="G2551">
        <v>50.2696099811739</v>
      </c>
      <c r="H2551">
        <v>66.455051301686893</v>
      </c>
      <c r="I2551">
        <v>44.0921996443208</v>
      </c>
      <c r="J2551">
        <v>19.523355419897999</v>
      </c>
      <c r="K2551" t="s">
        <v>69</v>
      </c>
      <c r="L2551" t="s">
        <v>69</v>
      </c>
      <c r="M2551" t="s">
        <v>69</v>
      </c>
      <c r="N2551" t="s">
        <v>69</v>
      </c>
      <c r="O2551" t="s">
        <v>69</v>
      </c>
      <c r="P2551">
        <f>IF(B2551&lt;C2551,(G2551-'JRC-VC_280219_part3'!C$3)/(Data!C2551-Data!B2551),"No Collision")</f>
        <v>161.42901109600032</v>
      </c>
      <c r="Q2551" t="str">
        <f>IF(C2551&lt;D2551,(H2551-'JRC-VC_280219_part3'!D$3)/(Data!D2551-Data!C2551),"No Collision")</f>
        <v>No Collision</v>
      </c>
      <c r="R2551" t="str">
        <f>IF(D2551&lt;E2551,(I2551-'JRC-VC_280219_part3'!E$3)/(Data!E2551-Data!D2551),"No Collision")</f>
        <v>No Collision</v>
      </c>
      <c r="S2551">
        <f>IF(E2551&lt;F2551,(J2551-'JRC-VC_280219_part3'!F$3)/(Data!F2551-Data!E2551),"No Collision")</f>
        <v>34.325135062356999</v>
      </c>
    </row>
    <row r="2552" spans="1:19" x14ac:dyDescent="0.25">
      <c r="A2552">
        <v>380846.5</v>
      </c>
      <c r="B2552">
        <v>29.490843359805801</v>
      </c>
      <c r="C2552">
        <v>29.778048271584801</v>
      </c>
      <c r="D2552">
        <v>28.370692800558</v>
      </c>
      <c r="E2552">
        <v>27.145380804189699</v>
      </c>
      <c r="F2552">
        <v>27.575550274639099</v>
      </c>
      <c r="G2552">
        <v>50.247435565641403</v>
      </c>
      <c r="H2552">
        <v>66.627651957277294</v>
      </c>
      <c r="I2552">
        <v>44.187014055883097</v>
      </c>
      <c r="J2552">
        <v>19.515377796620999</v>
      </c>
      <c r="K2552" t="s">
        <v>69</v>
      </c>
      <c r="L2552" t="s">
        <v>69</v>
      </c>
      <c r="M2552" t="s">
        <v>69</v>
      </c>
      <c r="N2552" t="s">
        <v>69</v>
      </c>
      <c r="O2552" t="s">
        <v>69</v>
      </c>
      <c r="P2552">
        <f>IF(B2552&lt;C2552,(G2552-'JRC-VC_280219_part3'!C$3)/(Data!C2552-Data!B2552),"No Collision")</f>
        <v>158.2543811110572</v>
      </c>
      <c r="Q2552" t="str">
        <f>IF(C2552&lt;D2552,(H2552-'JRC-VC_280219_part3'!D$3)/(Data!D2552-Data!C2552),"No Collision")</f>
        <v>No Collision</v>
      </c>
      <c r="R2552" t="str">
        <f>IF(D2552&lt;E2552,(I2552-'JRC-VC_280219_part3'!E$3)/(Data!E2552-Data!D2552),"No Collision")</f>
        <v>No Collision</v>
      </c>
      <c r="S2552">
        <f>IF(E2552&lt;F2552,(J2552-'JRC-VC_280219_part3'!F$3)/(Data!F2552-Data!E2552),"No Collision")</f>
        <v>36.484173970377356</v>
      </c>
    </row>
    <row r="2553" spans="1:19" x14ac:dyDescent="0.25">
      <c r="A2553">
        <v>380846.6</v>
      </c>
      <c r="B2553">
        <v>29.486955863252501</v>
      </c>
      <c r="C2553">
        <v>29.779049190086599</v>
      </c>
      <c r="D2553">
        <v>28.400083033526901</v>
      </c>
      <c r="E2553">
        <v>27.176942100512701</v>
      </c>
      <c r="F2553">
        <v>27.5689516288985</v>
      </c>
      <c r="G2553">
        <v>50.221709967982299</v>
      </c>
      <c r="H2553">
        <v>66.799774150143705</v>
      </c>
      <c r="I2553">
        <v>44.2854995095161</v>
      </c>
      <c r="J2553">
        <v>19.514512887295002</v>
      </c>
      <c r="K2553" t="s">
        <v>69</v>
      </c>
      <c r="L2553" t="s">
        <v>69</v>
      </c>
      <c r="M2553" t="s">
        <v>69</v>
      </c>
      <c r="N2553" t="s">
        <v>69</v>
      </c>
      <c r="O2553" t="s">
        <v>69</v>
      </c>
      <c r="P2553">
        <f>IF(B2553&lt;C2553,(G2553-'JRC-VC_280219_part3'!C$3)/(Data!C2553-Data!B2553),"No Collision")</f>
        <v>155.51779446773492</v>
      </c>
      <c r="Q2553" t="str">
        <f>IF(C2553&lt;D2553,(H2553-'JRC-VC_280219_part3'!D$3)/(Data!D2553-Data!C2553),"No Collision")</f>
        <v>No Collision</v>
      </c>
      <c r="R2553" t="str">
        <f>IF(D2553&lt;E2553,(I2553-'JRC-VC_280219_part3'!E$3)/(Data!E2553-Data!D2553),"No Collision")</f>
        <v>No Collision</v>
      </c>
      <c r="S2553">
        <f>IF(E2553&lt;F2553,(J2553-'JRC-VC_280219_part3'!F$3)/(Data!F2553-Data!E2553),"No Collision")</f>
        <v>40.033498552744668</v>
      </c>
    </row>
    <row r="2554" spans="1:19" x14ac:dyDescent="0.25">
      <c r="A2554">
        <v>380846.7</v>
      </c>
      <c r="B2554">
        <v>29.485971049076099</v>
      </c>
      <c r="C2554">
        <v>29.7996746935281</v>
      </c>
      <c r="D2554">
        <v>28.433251393385699</v>
      </c>
      <c r="E2554">
        <v>27.209613817376301</v>
      </c>
      <c r="F2554">
        <v>27.5205097398566</v>
      </c>
      <c r="G2554">
        <v>50.190307963157203</v>
      </c>
      <c r="H2554">
        <v>66.974381859081703</v>
      </c>
      <c r="I2554">
        <v>44.386980397798403</v>
      </c>
      <c r="J2554">
        <v>19.516822080152</v>
      </c>
      <c r="K2554" t="s">
        <v>69</v>
      </c>
      <c r="L2554" t="s">
        <v>69</v>
      </c>
      <c r="M2554" t="s">
        <v>69</v>
      </c>
      <c r="N2554" t="s">
        <v>69</v>
      </c>
      <c r="O2554" t="s">
        <v>69</v>
      </c>
      <c r="P2554">
        <f>IF(B2554&lt;C2554,(G2554-'JRC-VC_280219_part3'!C$3)/(Data!C2554-Data!B2554),"No Collision")</f>
        <v>144.7044328810876</v>
      </c>
      <c r="Q2554" t="str">
        <f>IF(C2554&lt;D2554,(H2554-'JRC-VC_280219_part3'!D$3)/(Data!D2554-Data!C2554),"No Collision")</f>
        <v>No Collision</v>
      </c>
      <c r="R2554" t="str">
        <f>IF(D2554&lt;E2554,(I2554-'JRC-VC_280219_part3'!E$3)/(Data!E2554-Data!D2554),"No Collision")</f>
        <v>No Collision</v>
      </c>
      <c r="S2554">
        <f>IF(E2554&lt;F2554,(J2554-'JRC-VC_280219_part3'!F$3)/(Data!F2554-Data!E2554),"No Collision")</f>
        <v>50.485776574141575</v>
      </c>
    </row>
    <row r="2555" spans="1:19" x14ac:dyDescent="0.25">
      <c r="A2555">
        <v>380846.8</v>
      </c>
      <c r="B2555">
        <v>29.486042724849099</v>
      </c>
      <c r="C2555">
        <v>29.839099338349701</v>
      </c>
      <c r="D2555">
        <v>28.470699443553698</v>
      </c>
      <c r="E2555">
        <v>27.2425832036947</v>
      </c>
      <c r="F2555">
        <v>27.4668241021642</v>
      </c>
      <c r="G2555">
        <v>50.154220556974401</v>
      </c>
      <c r="H2555">
        <v>67.150080505851406</v>
      </c>
      <c r="I2555">
        <v>44.490407075551197</v>
      </c>
      <c r="J2555">
        <v>19.521157149689699</v>
      </c>
      <c r="K2555" t="s">
        <v>69</v>
      </c>
      <c r="L2555" t="s">
        <v>69</v>
      </c>
      <c r="M2555" t="s">
        <v>69</v>
      </c>
      <c r="N2555" t="s">
        <v>69</v>
      </c>
      <c r="O2555" t="s">
        <v>69</v>
      </c>
      <c r="P2555">
        <f>IF(B2555&lt;C2555,(G2555-'JRC-VC_280219_part3'!C$3)/(Data!C2555-Data!B2555),"No Collision")</f>
        <v>128.47293839716465</v>
      </c>
      <c r="Q2555" t="str">
        <f>IF(C2555&lt;D2555,(H2555-'JRC-VC_280219_part3'!D$3)/(Data!D2555-Data!C2555),"No Collision")</f>
        <v>No Collision</v>
      </c>
      <c r="R2555" t="str">
        <f>IF(D2555&lt;E2555,(I2555-'JRC-VC_280219_part3'!E$3)/(Data!E2555-Data!D2555),"No Collision")</f>
        <v>No Collision</v>
      </c>
      <c r="S2555">
        <f>IF(E2555&lt;F2555,(J2555-'JRC-VC_280219_part3'!F$3)/(Data!F2555-Data!E2555),"No Collision")</f>
        <v>70.014690704716244</v>
      </c>
    </row>
    <row r="2556" spans="1:19" x14ac:dyDescent="0.25">
      <c r="A2556">
        <v>380846.9</v>
      </c>
      <c r="B2556">
        <v>29.484771163047199</v>
      </c>
      <c r="C2556">
        <v>29.890371564666498</v>
      </c>
      <c r="D2556">
        <v>28.5114345628308</v>
      </c>
      <c r="E2556">
        <v>27.2750388504633</v>
      </c>
      <c r="F2556">
        <v>27.449336245361501</v>
      </c>
      <c r="G2556">
        <v>50.114455096336897</v>
      </c>
      <c r="H2556">
        <v>67.325214874271794</v>
      </c>
      <c r="I2556">
        <v>44.594744182263703</v>
      </c>
      <c r="J2556">
        <v>19.5270318379477</v>
      </c>
      <c r="K2556" t="s">
        <v>69</v>
      </c>
      <c r="L2556" t="s">
        <v>69</v>
      </c>
      <c r="M2556" t="s">
        <v>69</v>
      </c>
      <c r="N2556" t="s">
        <v>69</v>
      </c>
      <c r="O2556" t="s">
        <v>69</v>
      </c>
      <c r="P2556">
        <f>IF(B2556&lt;C2556,(G2556-'JRC-VC_280219_part3'!C$3)/(Data!C2556-Data!B2556),"No Collision")</f>
        <v>111.73178062795229</v>
      </c>
      <c r="Q2556" t="str">
        <f>IF(C2556&lt;D2556,(H2556-'JRC-VC_280219_part3'!D$3)/(Data!D2556-Data!C2556),"No Collision")</f>
        <v>No Collision</v>
      </c>
      <c r="R2556" t="str">
        <f>IF(D2556&lt;E2556,(I2556-'JRC-VC_280219_part3'!E$3)/(Data!E2556-Data!D2556),"No Collision")</f>
        <v>No Collision</v>
      </c>
      <c r="S2556">
        <f>IF(E2556&lt;F2556,(J2556-'JRC-VC_280219_part3'!F$3)/(Data!F2556-Data!E2556),"No Collision")</f>
        <v>90.110536919504199</v>
      </c>
    </row>
    <row r="2557" spans="1:19" x14ac:dyDescent="0.25">
      <c r="A2557">
        <v>380847</v>
      </c>
      <c r="B2557">
        <v>29.479760010397499</v>
      </c>
      <c r="C2557">
        <v>29.940096399809502</v>
      </c>
      <c r="D2557">
        <v>28.554101616494101</v>
      </c>
      <c r="E2557">
        <v>27.3061692665623</v>
      </c>
      <c r="F2557">
        <v>27.4602468267346</v>
      </c>
      <c r="G2557">
        <v>50.068957330379902</v>
      </c>
      <c r="H2557">
        <v>67.501352284121396</v>
      </c>
      <c r="I2557">
        <v>44.698961351273198</v>
      </c>
      <c r="J2557">
        <v>19.534146838202201</v>
      </c>
      <c r="K2557" t="s">
        <v>69</v>
      </c>
      <c r="L2557" t="s">
        <v>69</v>
      </c>
      <c r="M2557" t="s">
        <v>69</v>
      </c>
      <c r="N2557" t="s">
        <v>69</v>
      </c>
      <c r="O2557" t="s">
        <v>69</v>
      </c>
      <c r="P2557">
        <f>IF(B2557&lt;C2557,(G2557-'JRC-VC_280219_part3'!C$3)/(Data!C2557-Data!B2557),"No Collision")</f>
        <v>98.347552728142944</v>
      </c>
      <c r="Q2557" t="str">
        <f>IF(C2557&lt;D2557,(H2557-'JRC-VC_280219_part3'!D$3)/(Data!D2557-Data!C2557),"No Collision")</f>
        <v>No Collision</v>
      </c>
      <c r="R2557" t="str">
        <f>IF(D2557&lt;E2557,(I2557-'JRC-VC_280219_part3'!E$3)/(Data!E2557-Data!D2557),"No Collision")</f>
        <v>No Collision</v>
      </c>
      <c r="S2557">
        <f>IF(E2557&lt;F2557,(J2557-'JRC-VC_280219_part3'!F$3)/(Data!F2557-Data!E2557),"No Collision")</f>
        <v>101.98205903981498</v>
      </c>
    </row>
    <row r="2558" spans="1:19" x14ac:dyDescent="0.25">
      <c r="A2558">
        <v>380847.1</v>
      </c>
      <c r="B2558">
        <v>29.469461868590599</v>
      </c>
      <c r="C2558">
        <v>29.977626467723901</v>
      </c>
      <c r="D2558">
        <v>28.597347940912201</v>
      </c>
      <c r="E2558">
        <v>27.3354058644098</v>
      </c>
      <c r="F2558">
        <v>27.479477398052602</v>
      </c>
      <c r="G2558">
        <v>50.017491753365199</v>
      </c>
      <c r="H2558">
        <v>67.678356062249506</v>
      </c>
      <c r="I2558">
        <v>44.802320788787497</v>
      </c>
      <c r="J2558">
        <v>19.541968295775</v>
      </c>
      <c r="K2558" t="s">
        <v>69</v>
      </c>
      <c r="L2558" t="s">
        <v>69</v>
      </c>
      <c r="M2558" t="s">
        <v>69</v>
      </c>
      <c r="N2558" t="s">
        <v>69</v>
      </c>
      <c r="O2558" t="s">
        <v>69</v>
      </c>
      <c r="P2558">
        <f>IF(B2558&lt;C2558,(G2558-'JRC-VC_280219_part3'!C$3)/(Data!C2558-Data!B2558),"No Collision")</f>
        <v>88.989850592686963</v>
      </c>
      <c r="Q2558" t="str">
        <f>IF(C2558&lt;D2558,(H2558-'JRC-VC_280219_part3'!D$3)/(Data!D2558-Data!C2558),"No Collision")</f>
        <v>No Collision</v>
      </c>
      <c r="R2558" t="str">
        <f>IF(D2558&lt;E2558,(I2558-'JRC-VC_280219_part3'!E$3)/(Data!E2558-Data!D2558),"No Collision")</f>
        <v>No Collision</v>
      </c>
      <c r="S2558">
        <f>IF(E2558&lt;F2558,(J2558-'JRC-VC_280219_part3'!F$3)/(Data!F2558-Data!E2558),"No Collision")</f>
        <v>109.11918474299182</v>
      </c>
    </row>
    <row r="2559" spans="1:19" x14ac:dyDescent="0.25">
      <c r="A2559">
        <v>380847.2</v>
      </c>
      <c r="B2559">
        <v>29.4557063814431</v>
      </c>
      <c r="C2559">
        <v>30.010916142782701</v>
      </c>
      <c r="D2559">
        <v>28.639816873947598</v>
      </c>
      <c r="E2559">
        <v>27.363151510468899</v>
      </c>
      <c r="F2559">
        <v>27.491510910746999</v>
      </c>
      <c r="G2559">
        <v>49.970169803013199</v>
      </c>
      <c r="H2559">
        <v>67.846062733395399</v>
      </c>
      <c r="I2559">
        <v>44.905248403915699</v>
      </c>
      <c r="J2559">
        <v>19.549549106635901</v>
      </c>
      <c r="K2559" t="s">
        <v>69</v>
      </c>
      <c r="L2559" t="s">
        <v>69</v>
      </c>
      <c r="M2559" t="s">
        <v>69</v>
      </c>
      <c r="N2559" t="s">
        <v>69</v>
      </c>
      <c r="O2559" t="s">
        <v>69</v>
      </c>
      <c r="P2559">
        <f>IF(B2559&lt;C2559,(G2559-'JRC-VC_280219_part3'!C$3)/(Data!C2559-Data!B2559),"No Collision")</f>
        <v>81.364149099284063</v>
      </c>
      <c r="Q2559" t="str">
        <f>IF(C2559&lt;D2559,(H2559-'JRC-VC_280219_part3'!D$3)/(Data!D2559-Data!C2559),"No Collision")</f>
        <v>No Collision</v>
      </c>
      <c r="R2559" t="str">
        <f>IF(D2559&lt;E2559,(I2559-'JRC-VC_280219_part3'!E$3)/(Data!E2559-Data!D2559),"No Collision")</f>
        <v>No Collision</v>
      </c>
      <c r="S2559">
        <f>IF(E2559&lt;F2559,(J2559-'JRC-VC_280219_part3'!F$3)/(Data!F2559-Data!E2559),"No Collision")</f>
        <v>122.53523366858087</v>
      </c>
    </row>
    <row r="2560" spans="1:19" x14ac:dyDescent="0.25">
      <c r="A2560">
        <v>380847.3</v>
      </c>
      <c r="B2560">
        <v>29.441159211795799</v>
      </c>
      <c r="C2560">
        <v>30.0489982114292</v>
      </c>
      <c r="D2560">
        <v>28.680529484716601</v>
      </c>
      <c r="E2560">
        <v>27.390053100346599</v>
      </c>
      <c r="F2560">
        <v>27.499497514721099</v>
      </c>
      <c r="G2560">
        <v>49.934145785837799</v>
      </c>
      <c r="H2560">
        <v>67.997451712203102</v>
      </c>
      <c r="I2560">
        <v>45.008402101530699</v>
      </c>
      <c r="J2560">
        <v>19.5584982493898</v>
      </c>
      <c r="K2560" t="s">
        <v>69</v>
      </c>
      <c r="L2560" t="s">
        <v>69</v>
      </c>
      <c r="M2560" t="s">
        <v>69</v>
      </c>
      <c r="N2560" t="s">
        <v>69</v>
      </c>
      <c r="O2560" t="s">
        <v>69</v>
      </c>
      <c r="P2560">
        <f>IF(B2560&lt;C2560,(G2560-'JRC-VC_280219_part3'!C$3)/(Data!C2560-Data!B2560),"No Collision")</f>
        <v>74.260035655924426</v>
      </c>
      <c r="Q2560" t="str">
        <f>IF(C2560&lt;D2560,(H2560-'JRC-VC_280219_part3'!D$3)/(Data!D2560-Data!C2560),"No Collision")</f>
        <v>No Collision</v>
      </c>
      <c r="R2560" t="str">
        <f>IF(D2560&lt;E2560,(I2560-'JRC-VC_280219_part3'!E$3)/(Data!E2560-Data!D2560),"No Collision")</f>
        <v>No Collision</v>
      </c>
      <c r="S2560">
        <f>IF(E2560&lt;F2560,(J2560-'JRC-VC_280219_part3'!F$3)/(Data!F2560-Data!E2560),"No Collision")</f>
        <v>143.79443975586241</v>
      </c>
    </row>
    <row r="2561" spans="1:19" x14ac:dyDescent="0.25">
      <c r="A2561">
        <v>380847.4</v>
      </c>
      <c r="B2561">
        <v>29.428476650972598</v>
      </c>
      <c r="C2561">
        <v>30.0863832950422</v>
      </c>
      <c r="D2561">
        <v>28.720036099662</v>
      </c>
      <c r="E2561">
        <v>27.416760394468199</v>
      </c>
      <c r="F2561">
        <v>27.511246872256301</v>
      </c>
      <c r="G2561">
        <v>49.894381783146201</v>
      </c>
      <c r="H2561">
        <v>68.148100796043806</v>
      </c>
      <c r="I2561">
        <v>45.112205323225602</v>
      </c>
      <c r="J2561">
        <v>19.5711448105112</v>
      </c>
      <c r="K2561" t="s">
        <v>69</v>
      </c>
      <c r="L2561" t="s">
        <v>69</v>
      </c>
      <c r="M2561" t="s">
        <v>69</v>
      </c>
      <c r="N2561" t="s">
        <v>69</v>
      </c>
      <c r="O2561" t="s">
        <v>69</v>
      </c>
      <c r="P2561">
        <f>IF(B2561&lt;C2561,(G2561-'JRC-VC_280219_part3'!C$3)/(Data!C2561-Data!B2561),"No Collision")</f>
        <v>68.548299655680509</v>
      </c>
      <c r="Q2561" t="str">
        <f>IF(C2561&lt;D2561,(H2561-'JRC-VC_280219_part3'!D$3)/(Data!D2561-Data!C2561),"No Collision")</f>
        <v>No Collision</v>
      </c>
      <c r="R2561" t="str">
        <f>IF(D2561&lt;E2561,(I2561-'JRC-VC_280219_part3'!E$3)/(Data!E2561-Data!D2561),"No Collision")</f>
        <v>No Collision</v>
      </c>
      <c r="S2561">
        <f>IF(E2561&lt;F2561,(J2561-'JRC-VC_280219_part3'!F$3)/(Data!F2561-Data!E2561),"No Collision")</f>
        <v>166.69205138361565</v>
      </c>
    </row>
    <row r="2562" spans="1:19" x14ac:dyDescent="0.25">
      <c r="A2562">
        <v>380847.5</v>
      </c>
      <c r="B2562">
        <v>29.420311949007299</v>
      </c>
      <c r="C2562">
        <v>30.1154590828118</v>
      </c>
      <c r="D2562">
        <v>28.759273995793901</v>
      </c>
      <c r="E2562">
        <v>27.443929895186301</v>
      </c>
      <c r="F2562">
        <v>27.531424252599201</v>
      </c>
      <c r="G2562">
        <v>49.836869395777001</v>
      </c>
      <c r="H2562">
        <v>68.312652329305095</v>
      </c>
      <c r="I2562">
        <v>45.217019659315703</v>
      </c>
      <c r="J2562">
        <v>19.5893726732061</v>
      </c>
      <c r="K2562" t="s">
        <v>69</v>
      </c>
      <c r="L2562" t="s">
        <v>69</v>
      </c>
      <c r="M2562" t="s">
        <v>69</v>
      </c>
      <c r="N2562" t="s">
        <v>69</v>
      </c>
      <c r="O2562" t="s">
        <v>69</v>
      </c>
      <c r="P2562">
        <f>IF(B2562&lt;C2562,(G2562-'JRC-VC_280219_part3'!C$3)/(Data!C2562-Data!B2562),"No Collision")</f>
        <v>64.793289370655842</v>
      </c>
      <c r="Q2562" t="str">
        <f>IF(C2562&lt;D2562,(H2562-'JRC-VC_280219_part3'!D$3)/(Data!D2562-Data!C2562),"No Collision")</f>
        <v>No Collision</v>
      </c>
      <c r="R2562" t="str">
        <f>IF(D2562&lt;E2562,(I2562-'JRC-VC_280219_part3'!E$3)/(Data!E2562-Data!D2562),"No Collision")</f>
        <v>No Collision</v>
      </c>
      <c r="S2562">
        <f>IF(E2562&lt;F2562,(J2562-'JRC-VC_280219_part3'!F$3)/(Data!F2562-Data!E2562),"No Collision")</f>
        <v>180.22159530576926</v>
      </c>
    </row>
    <row r="2563" spans="1:19" x14ac:dyDescent="0.25">
      <c r="A2563">
        <v>380847.6</v>
      </c>
      <c r="B2563">
        <v>29.4182985742456</v>
      </c>
      <c r="C2563">
        <v>30.135080711002399</v>
      </c>
      <c r="D2563">
        <v>28.799190606685102</v>
      </c>
      <c r="E2563">
        <v>27.472152221091001</v>
      </c>
      <c r="F2563">
        <v>27.552591633398102</v>
      </c>
      <c r="G2563">
        <v>49.773907169470299</v>
      </c>
      <c r="H2563">
        <v>68.479408855570199</v>
      </c>
      <c r="I2563">
        <v>45.3228392974695</v>
      </c>
      <c r="J2563">
        <v>19.6136468865806</v>
      </c>
      <c r="K2563" t="s">
        <v>69</v>
      </c>
      <c r="L2563" t="s">
        <v>69</v>
      </c>
      <c r="M2563" t="s">
        <v>69</v>
      </c>
      <c r="N2563" t="s">
        <v>69</v>
      </c>
      <c r="O2563" t="s">
        <v>69</v>
      </c>
      <c r="P2563">
        <f>IF(B2563&lt;C2563,(G2563-'JRC-VC_280219_part3'!C$3)/(Data!C2563-Data!B2563),"No Collision")</f>
        <v>62.749760161407536</v>
      </c>
      <c r="Q2563" t="str">
        <f>IF(C2563&lt;D2563,(H2563-'JRC-VC_280219_part3'!D$3)/(Data!D2563-Data!C2563),"No Collision")</f>
        <v>No Collision</v>
      </c>
      <c r="R2563" t="str">
        <f>IF(D2563&lt;E2563,(I2563-'JRC-VC_280219_part3'!E$3)/(Data!E2563-Data!D2563),"No Collision")</f>
        <v>No Collision</v>
      </c>
      <c r="S2563">
        <f>IF(E2563&lt;F2563,(J2563-'JRC-VC_280219_part3'!F$3)/(Data!F2563-Data!E2563),"No Collision")</f>
        <v>196.3297149199403</v>
      </c>
    </row>
    <row r="2564" spans="1:19" x14ac:dyDescent="0.25">
      <c r="A2564">
        <v>380847.7</v>
      </c>
      <c r="B2564">
        <v>29.419963856606302</v>
      </c>
      <c r="C2564">
        <v>30.1485369002955</v>
      </c>
      <c r="D2564">
        <v>28.840442607639901</v>
      </c>
      <c r="E2564">
        <v>27.501704579062899</v>
      </c>
      <c r="F2564">
        <v>27.5642364285474</v>
      </c>
      <c r="G2564">
        <v>49.718231834732002</v>
      </c>
      <c r="H2564">
        <v>68.635815853202303</v>
      </c>
      <c r="I2564">
        <v>45.428519962332501</v>
      </c>
      <c r="J2564">
        <v>19.645353423046501</v>
      </c>
      <c r="K2564" t="s">
        <v>69</v>
      </c>
      <c r="L2564" t="s">
        <v>69</v>
      </c>
      <c r="M2564" t="s">
        <v>69</v>
      </c>
      <c r="N2564" t="s">
        <v>69</v>
      </c>
      <c r="O2564" t="s">
        <v>69</v>
      </c>
      <c r="P2564">
        <f>IF(B2564&lt;C2564,(G2564-'JRC-VC_280219_part3'!C$3)/(Data!C2564-Data!B2564),"No Collision")</f>
        <v>61.65782857853759</v>
      </c>
      <c r="Q2564" t="str">
        <f>IF(C2564&lt;D2564,(H2564-'JRC-VC_280219_part3'!D$3)/(Data!D2564-Data!C2564),"No Collision")</f>
        <v>No Collision</v>
      </c>
      <c r="R2564" t="str">
        <f>IF(D2564&lt;E2564,(I2564-'JRC-VC_280219_part3'!E$3)/(Data!E2564-Data!D2564),"No Collision")</f>
        <v>No Collision</v>
      </c>
      <c r="S2564">
        <f>IF(E2564&lt;F2564,(J2564-'JRC-VC_280219_part3'!F$3)/(Data!F2564-Data!E2564),"No Collision")</f>
        <v>253.06069712473223</v>
      </c>
    </row>
    <row r="2565" spans="1:19" x14ac:dyDescent="0.25">
      <c r="A2565">
        <v>380847.8</v>
      </c>
      <c r="B2565">
        <v>29.421796597057799</v>
      </c>
      <c r="C2565">
        <v>30.171096579341398</v>
      </c>
      <c r="D2565">
        <v>28.882455523951698</v>
      </c>
      <c r="E2565">
        <v>27.532755583666798</v>
      </c>
      <c r="F2565">
        <v>27.5608165031969</v>
      </c>
      <c r="G2565">
        <v>49.6582380789974</v>
      </c>
      <c r="H2565">
        <v>68.792232324870696</v>
      </c>
      <c r="I2565">
        <v>45.533827494643901</v>
      </c>
      <c r="J2565">
        <v>19.684709641637198</v>
      </c>
      <c r="K2565" t="s">
        <v>69</v>
      </c>
      <c r="L2565" t="s">
        <v>69</v>
      </c>
      <c r="M2565" t="s">
        <v>69</v>
      </c>
      <c r="N2565" t="s">
        <v>69</v>
      </c>
      <c r="O2565" t="s">
        <v>69</v>
      </c>
      <c r="P2565">
        <f>IF(B2565&lt;C2565,(G2565-'JRC-VC_280219_part3'!C$3)/(Data!C2565-Data!B2565),"No Collision")</f>
        <v>59.872199572557442</v>
      </c>
      <c r="Q2565" t="str">
        <f>IF(C2565&lt;D2565,(H2565-'JRC-VC_280219_part3'!D$3)/(Data!D2565-Data!C2565),"No Collision")</f>
        <v>No Collision</v>
      </c>
      <c r="R2565" t="str">
        <f>IF(D2565&lt;E2565,(I2565-'JRC-VC_280219_part3'!E$3)/(Data!E2565-Data!D2565),"No Collision")</f>
        <v>No Collision</v>
      </c>
      <c r="S2565">
        <f>IF(E2565&lt;F2565,(J2565-'JRC-VC_280219_part3'!F$3)/(Data!F2565-Data!E2565),"No Collision")</f>
        <v>565.33106923383991</v>
      </c>
    </row>
    <row r="2566" spans="1:19" x14ac:dyDescent="0.25">
      <c r="A2566">
        <v>380847.9</v>
      </c>
      <c r="B2566">
        <v>29.420263920558298</v>
      </c>
      <c r="C2566">
        <v>30.212852181097698</v>
      </c>
      <c r="D2566">
        <v>28.924305923133701</v>
      </c>
      <c r="E2566">
        <v>27.565441246048</v>
      </c>
      <c r="F2566">
        <v>27.556789035194299</v>
      </c>
      <c r="G2566">
        <v>49.582218678286097</v>
      </c>
      <c r="H2566">
        <v>68.958824966976195</v>
      </c>
      <c r="I2566">
        <v>45.6388479445976</v>
      </c>
      <c r="J2566">
        <v>19.725968385845999</v>
      </c>
      <c r="K2566" t="s">
        <v>69</v>
      </c>
      <c r="L2566" t="s">
        <v>69</v>
      </c>
      <c r="M2566" t="s">
        <v>69</v>
      </c>
      <c r="N2566" t="s">
        <v>69</v>
      </c>
      <c r="O2566" t="s">
        <v>69</v>
      </c>
      <c r="P2566">
        <f>IF(B2566&lt;C2566,(G2566-'JRC-VC_280219_part3'!C$3)/(Data!C2566-Data!B2566),"No Collision")</f>
        <v>56.506285682059683</v>
      </c>
      <c r="Q2566" t="str">
        <f>IF(C2566&lt;D2566,(H2566-'JRC-VC_280219_part3'!D$3)/(Data!D2566-Data!C2566),"No Collision")</f>
        <v>No Collision</v>
      </c>
      <c r="R2566" t="str">
        <f>IF(D2566&lt;E2566,(I2566-'JRC-VC_280219_part3'!E$3)/(Data!E2566-Data!D2566),"No Collision")</f>
        <v>No Collision</v>
      </c>
      <c r="S2566" t="str">
        <f>IF(E2566&lt;F2566,(J2566-'JRC-VC_280219_part3'!F$3)/(Data!F2566-Data!E2566),"No Collision")</f>
        <v>No Collision</v>
      </c>
    </row>
    <row r="2567" spans="1:19" x14ac:dyDescent="0.25">
      <c r="A2567">
        <v>380848</v>
      </c>
      <c r="B2567">
        <v>29.412613907113801</v>
      </c>
      <c r="C2567">
        <v>30.2516502526768</v>
      </c>
      <c r="D2567">
        <v>28.9650322218863</v>
      </c>
      <c r="E2567">
        <v>27.599884851723299</v>
      </c>
      <c r="F2567">
        <v>27.565627097352301</v>
      </c>
      <c r="G2567">
        <v>49.502428571188197</v>
      </c>
      <c r="H2567">
        <v>69.122072280902003</v>
      </c>
      <c r="I2567">
        <v>45.743669366921303</v>
      </c>
      <c r="J2567">
        <v>19.7650100281604</v>
      </c>
      <c r="K2567" t="s">
        <v>69</v>
      </c>
      <c r="L2567" t="s">
        <v>69</v>
      </c>
      <c r="M2567" t="s">
        <v>69</v>
      </c>
      <c r="N2567" t="s">
        <v>69</v>
      </c>
      <c r="O2567" t="s">
        <v>69</v>
      </c>
      <c r="P2567">
        <f>IF(B2567&lt;C2567,(G2567-'JRC-VC_280219_part3'!C$3)/(Data!C2567-Data!B2567),"No Collision")</f>
        <v>53.283065516297626</v>
      </c>
      <c r="Q2567" t="str">
        <f>IF(C2567&lt;D2567,(H2567-'JRC-VC_280219_part3'!D$3)/(Data!D2567-Data!C2567),"No Collision")</f>
        <v>No Collision</v>
      </c>
      <c r="R2567" t="str">
        <f>IF(D2567&lt;E2567,(I2567-'JRC-VC_280219_part3'!E$3)/(Data!E2567-Data!D2567),"No Collision")</f>
        <v>No Collision</v>
      </c>
      <c r="S2567" t="str">
        <f>IF(E2567&lt;F2567,(J2567-'JRC-VC_280219_part3'!F$3)/(Data!F2567-Data!E2567),"No Collision")</f>
        <v>No Collision</v>
      </c>
    </row>
    <row r="2568" spans="1:19" x14ac:dyDescent="0.25">
      <c r="A2568">
        <v>380848.1</v>
      </c>
      <c r="B2568">
        <v>29.399290223383598</v>
      </c>
      <c r="C2568">
        <v>30.267645743560902</v>
      </c>
      <c r="D2568">
        <v>29.003877498932798</v>
      </c>
      <c r="E2568">
        <v>27.6360090800768</v>
      </c>
      <c r="F2568">
        <v>27.577426361699601</v>
      </c>
      <c r="G2568">
        <v>49.431770982823899</v>
      </c>
      <c r="H2568">
        <v>69.268538239011306</v>
      </c>
      <c r="I2568">
        <v>45.848329484746202</v>
      </c>
      <c r="J2568">
        <v>19.809761603685399</v>
      </c>
      <c r="K2568" t="s">
        <v>69</v>
      </c>
      <c r="L2568" t="s">
        <v>69</v>
      </c>
      <c r="M2568" t="s">
        <v>69</v>
      </c>
      <c r="N2568" t="s">
        <v>69</v>
      </c>
      <c r="O2568" t="s">
        <v>69</v>
      </c>
      <c r="P2568">
        <f>IF(B2568&lt;C2568,(G2568-'JRC-VC_280219_part3'!C$3)/(Data!C2568-Data!B2568),"No Collision")</f>
        <v>51.402645512877079</v>
      </c>
      <c r="Q2568" t="str">
        <f>IF(C2568&lt;D2568,(H2568-'JRC-VC_280219_part3'!D$3)/(Data!D2568-Data!C2568),"No Collision")</f>
        <v>No Collision</v>
      </c>
      <c r="R2568" t="str">
        <f>IF(D2568&lt;E2568,(I2568-'JRC-VC_280219_part3'!E$3)/(Data!E2568-Data!D2568),"No Collision")</f>
        <v>No Collision</v>
      </c>
      <c r="S2568" t="str">
        <f>IF(E2568&lt;F2568,(J2568-'JRC-VC_280219_part3'!F$3)/(Data!F2568-Data!E2568),"No Collision")</f>
        <v>No Collision</v>
      </c>
    </row>
    <row r="2569" spans="1:19" x14ac:dyDescent="0.25">
      <c r="A2569">
        <v>380848.2</v>
      </c>
      <c r="B2569">
        <v>29.381554407076599</v>
      </c>
      <c r="C2569">
        <v>30.2822950931237</v>
      </c>
      <c r="D2569">
        <v>29.040933897208401</v>
      </c>
      <c r="E2569">
        <v>27.6728771857426</v>
      </c>
      <c r="F2569">
        <v>27.5805343863593</v>
      </c>
      <c r="G2569">
        <v>49.3608047557628</v>
      </c>
      <c r="H2569">
        <v>69.408816185165904</v>
      </c>
      <c r="I2569">
        <v>45.9526558889226</v>
      </c>
      <c r="J2569">
        <v>19.8664659887501</v>
      </c>
      <c r="K2569" t="s">
        <v>69</v>
      </c>
      <c r="L2569" t="s">
        <v>69</v>
      </c>
      <c r="M2569" t="s">
        <v>69</v>
      </c>
      <c r="N2569" t="s">
        <v>69</v>
      </c>
      <c r="O2569" t="s">
        <v>69</v>
      </c>
      <c r="P2569">
        <f>IF(B2569&lt;C2569,(G2569-'JRC-VC_280219_part3'!C$3)/(Data!C2569-Data!B2569),"No Collision")</f>
        <v>49.475731968248688</v>
      </c>
      <c r="Q2569" t="str">
        <f>IF(C2569&lt;D2569,(H2569-'JRC-VC_280219_part3'!D$3)/(Data!D2569-Data!C2569),"No Collision")</f>
        <v>No Collision</v>
      </c>
      <c r="R2569" t="str">
        <f>IF(D2569&lt;E2569,(I2569-'JRC-VC_280219_part3'!E$3)/(Data!E2569-Data!D2569),"No Collision")</f>
        <v>No Collision</v>
      </c>
      <c r="S2569" t="str">
        <f>IF(E2569&lt;F2569,(J2569-'JRC-VC_280219_part3'!F$3)/(Data!F2569-Data!E2569),"No Collision")</f>
        <v>No Collision</v>
      </c>
    </row>
    <row r="2570" spans="1:19" x14ac:dyDescent="0.25">
      <c r="A2570">
        <v>380848.3</v>
      </c>
      <c r="B2570">
        <v>29.360700047936199</v>
      </c>
      <c r="C2570">
        <v>30.317189999562299</v>
      </c>
      <c r="D2570">
        <v>29.0765051181532</v>
      </c>
      <c r="E2570">
        <v>27.709329046120999</v>
      </c>
      <c r="F2570">
        <v>27.580029549915899</v>
      </c>
      <c r="G2570">
        <v>49.2790102467239</v>
      </c>
      <c r="H2570">
        <v>69.555034059792305</v>
      </c>
      <c r="I2570">
        <v>46.056421852820797</v>
      </c>
      <c r="J2570">
        <v>19.9282202443</v>
      </c>
      <c r="K2570" t="s">
        <v>69</v>
      </c>
      <c r="L2570" t="s">
        <v>69</v>
      </c>
      <c r="M2570" t="s">
        <v>69</v>
      </c>
      <c r="N2570" t="s">
        <v>69</v>
      </c>
      <c r="O2570" t="s">
        <v>69</v>
      </c>
      <c r="P2570">
        <f>IF(B2570&lt;C2570,(G2570-'JRC-VC_280219_part3'!C$3)/(Data!C2570-Data!B2570),"No Collision")</f>
        <v>46.506510780484064</v>
      </c>
      <c r="Q2570" t="str">
        <f>IF(C2570&lt;D2570,(H2570-'JRC-VC_280219_part3'!D$3)/(Data!D2570-Data!C2570),"No Collision")</f>
        <v>No Collision</v>
      </c>
      <c r="R2570" t="str">
        <f>IF(D2570&lt;E2570,(I2570-'JRC-VC_280219_part3'!E$3)/(Data!E2570-Data!D2570),"No Collision")</f>
        <v>No Collision</v>
      </c>
      <c r="S2570" t="str">
        <f>IF(E2570&lt;F2570,(J2570-'JRC-VC_280219_part3'!F$3)/(Data!F2570-Data!E2570),"No Collision")</f>
        <v>No Collision</v>
      </c>
    </row>
    <row r="2571" spans="1:19" x14ac:dyDescent="0.25">
      <c r="A2571">
        <v>380848.4</v>
      </c>
      <c r="B2571">
        <v>29.3380671110693</v>
      </c>
      <c r="C2571">
        <v>30.3533994967555</v>
      </c>
      <c r="D2571">
        <v>29.110863758405401</v>
      </c>
      <c r="E2571">
        <v>27.744167156472699</v>
      </c>
      <c r="F2571">
        <v>27.581446533729199</v>
      </c>
      <c r="G2571">
        <v>49.1939911320543</v>
      </c>
      <c r="H2571">
        <v>69.701474934361798</v>
      </c>
      <c r="I2571">
        <v>46.159398194543002</v>
      </c>
      <c r="J2571">
        <v>19.986164993413301</v>
      </c>
      <c r="K2571" t="s">
        <v>69</v>
      </c>
      <c r="L2571" t="s">
        <v>69</v>
      </c>
      <c r="M2571" t="s">
        <v>69</v>
      </c>
      <c r="N2571" t="s">
        <v>69</v>
      </c>
      <c r="O2571" t="s">
        <v>69</v>
      </c>
      <c r="P2571">
        <f>IF(B2571&lt;C2571,(G2571-'JRC-VC_280219_part3'!C$3)/(Data!C2571-Data!B2571),"No Collision")</f>
        <v>43.727543568945109</v>
      </c>
      <c r="Q2571" t="str">
        <f>IF(C2571&lt;D2571,(H2571-'JRC-VC_280219_part3'!D$3)/(Data!D2571-Data!C2571),"No Collision")</f>
        <v>No Collision</v>
      </c>
      <c r="R2571" t="str">
        <f>IF(D2571&lt;E2571,(I2571-'JRC-VC_280219_part3'!E$3)/(Data!E2571-Data!D2571),"No Collision")</f>
        <v>No Collision</v>
      </c>
      <c r="S2571" t="str">
        <f>IF(E2571&lt;F2571,(J2571-'JRC-VC_280219_part3'!F$3)/(Data!F2571-Data!E2571),"No Collision")</f>
        <v>No Collision</v>
      </c>
    </row>
    <row r="2572" spans="1:19" x14ac:dyDescent="0.25">
      <c r="A2572">
        <v>380848.5</v>
      </c>
      <c r="B2572">
        <v>29.314995127334701</v>
      </c>
      <c r="C2572">
        <v>30.370833578154201</v>
      </c>
      <c r="D2572">
        <v>29.144239359521499</v>
      </c>
      <c r="E2572">
        <v>27.7761396884856</v>
      </c>
      <c r="F2572">
        <v>27.575387385665501</v>
      </c>
      <c r="G2572">
        <v>49.113734445364102</v>
      </c>
      <c r="H2572">
        <v>69.8418337906228</v>
      </c>
      <c r="I2572">
        <v>46.2613529530392</v>
      </c>
      <c r="J2572">
        <v>20.036359358979599</v>
      </c>
      <c r="K2572" t="s">
        <v>69</v>
      </c>
      <c r="L2572" t="s">
        <v>69</v>
      </c>
      <c r="M2572" t="s">
        <v>69</v>
      </c>
      <c r="N2572" t="s">
        <v>69</v>
      </c>
      <c r="O2572" t="s">
        <v>69</v>
      </c>
      <c r="P2572">
        <f>IF(B2572&lt;C2572,(G2572-'JRC-VC_280219_part3'!C$3)/(Data!C2572-Data!B2572),"No Collision")</f>
        <v>41.973972827913599</v>
      </c>
      <c r="Q2572" t="str">
        <f>IF(C2572&lt;D2572,(H2572-'JRC-VC_280219_part3'!D$3)/(Data!D2572-Data!C2572),"No Collision")</f>
        <v>No Collision</v>
      </c>
      <c r="R2572" t="str">
        <f>IF(D2572&lt;E2572,(I2572-'JRC-VC_280219_part3'!E$3)/(Data!E2572-Data!D2572),"No Collision")</f>
        <v>No Collision</v>
      </c>
      <c r="S2572" t="str">
        <f>IF(E2572&lt;F2572,(J2572-'JRC-VC_280219_part3'!F$3)/(Data!F2572-Data!E2572),"No Collision")</f>
        <v>No Collision</v>
      </c>
    </row>
    <row r="2573" spans="1:19" x14ac:dyDescent="0.25">
      <c r="A2573">
        <v>380848.6</v>
      </c>
      <c r="B2573">
        <v>29.2925719589634</v>
      </c>
      <c r="C2573">
        <v>30.385884439718101</v>
      </c>
      <c r="D2573">
        <v>29.176799805977801</v>
      </c>
      <c r="E2573">
        <v>27.804454477927699</v>
      </c>
      <c r="F2573">
        <v>27.554906782224901</v>
      </c>
      <c r="G2573">
        <v>49.029629166418701</v>
      </c>
      <c r="H2573">
        <v>69.984952144129096</v>
      </c>
      <c r="I2573">
        <v>46.362192371354801</v>
      </c>
      <c r="J2573">
        <v>20.078666179771201</v>
      </c>
      <c r="K2573" t="s">
        <v>69</v>
      </c>
      <c r="L2573" t="s">
        <v>69</v>
      </c>
      <c r="M2573" t="s">
        <v>69</v>
      </c>
      <c r="N2573" t="s">
        <v>69</v>
      </c>
      <c r="O2573" t="s">
        <v>69</v>
      </c>
      <c r="P2573">
        <f>IF(B2573&lt;C2573,(G2573-'JRC-VC_280219_part3'!C$3)/(Data!C2573-Data!B2573),"No Collision")</f>
        <v>40.458359293479148</v>
      </c>
      <c r="Q2573" t="str">
        <f>IF(C2573&lt;D2573,(H2573-'JRC-VC_280219_part3'!D$3)/(Data!D2573-Data!C2573),"No Collision")</f>
        <v>No Collision</v>
      </c>
      <c r="R2573" t="str">
        <f>IF(D2573&lt;E2573,(I2573-'JRC-VC_280219_part3'!E$3)/(Data!E2573-Data!D2573),"No Collision")</f>
        <v>No Collision</v>
      </c>
      <c r="S2573" t="str">
        <f>IF(E2573&lt;F2573,(J2573-'JRC-VC_280219_part3'!F$3)/(Data!F2573-Data!E2573),"No Collision")</f>
        <v>No Collision</v>
      </c>
    </row>
    <row r="2574" spans="1:19" x14ac:dyDescent="0.25">
      <c r="A2574">
        <v>380848.7</v>
      </c>
      <c r="B2574">
        <v>29.271674737208102</v>
      </c>
      <c r="C2574">
        <v>30.4172016705696</v>
      </c>
      <c r="D2574">
        <v>29.208579061021801</v>
      </c>
      <c r="E2574">
        <v>27.830341131050499</v>
      </c>
      <c r="F2574">
        <v>27.537243403926201</v>
      </c>
      <c r="G2574">
        <v>48.932094279924598</v>
      </c>
      <c r="H2574">
        <v>70.139019170275802</v>
      </c>
      <c r="I2574">
        <v>46.4623847537326</v>
      </c>
      <c r="J2574">
        <v>20.1232474392333</v>
      </c>
      <c r="K2574" t="s">
        <v>69</v>
      </c>
      <c r="L2574" t="s">
        <v>69</v>
      </c>
      <c r="M2574" t="s">
        <v>69</v>
      </c>
      <c r="N2574" t="s">
        <v>69</v>
      </c>
      <c r="O2574" t="s">
        <v>69</v>
      </c>
      <c r="P2574">
        <f>IF(B2574&lt;C2574,(G2574-'JRC-VC_280219_part3'!C$3)/(Data!C2574-Data!B2574),"No Collision")</f>
        <v>38.529076003834469</v>
      </c>
      <c r="Q2574" t="str">
        <f>IF(C2574&lt;D2574,(H2574-'JRC-VC_280219_part3'!D$3)/(Data!D2574-Data!C2574),"No Collision")</f>
        <v>No Collision</v>
      </c>
      <c r="R2574" t="str">
        <f>IF(D2574&lt;E2574,(I2574-'JRC-VC_280219_part3'!E$3)/(Data!E2574-Data!D2574),"No Collision")</f>
        <v>No Collision</v>
      </c>
      <c r="S2574" t="str">
        <f>IF(E2574&lt;F2574,(J2574-'JRC-VC_280219_part3'!F$3)/(Data!F2574-Data!E2574),"No Collision")</f>
        <v>No Collision</v>
      </c>
    </row>
    <row r="2575" spans="1:19" x14ac:dyDescent="0.25">
      <c r="A2575">
        <v>380848.8</v>
      </c>
      <c r="B2575">
        <v>29.2530127344241</v>
      </c>
      <c r="C2575">
        <v>30.4563677842064</v>
      </c>
      <c r="D2575">
        <v>29.239590996432799</v>
      </c>
      <c r="E2575">
        <v>27.855558069820599</v>
      </c>
      <c r="F2575">
        <v>27.538559100260098</v>
      </c>
      <c r="G2575">
        <v>48.824269540540001</v>
      </c>
      <c r="H2575">
        <v>70.299063799844902</v>
      </c>
      <c r="I2575">
        <v>46.562539614934003</v>
      </c>
      <c r="J2575">
        <v>20.178680787350999</v>
      </c>
      <c r="K2575" t="s">
        <v>69</v>
      </c>
      <c r="L2575" t="s">
        <v>69</v>
      </c>
      <c r="M2575" t="s">
        <v>69</v>
      </c>
      <c r="N2575" t="s">
        <v>69</v>
      </c>
      <c r="O2575" t="s">
        <v>69</v>
      </c>
      <c r="P2575">
        <f>IF(B2575&lt;C2575,(G2575-'JRC-VC_280219_part3'!C$3)/(Data!C2575-Data!B2575),"No Collision")</f>
        <v>36.587929346791888</v>
      </c>
      <c r="Q2575" t="str">
        <f>IF(C2575&lt;D2575,(H2575-'JRC-VC_280219_part3'!D$3)/(Data!D2575-Data!C2575),"No Collision")</f>
        <v>No Collision</v>
      </c>
      <c r="R2575" t="str">
        <f>IF(D2575&lt;E2575,(I2575-'JRC-VC_280219_part3'!E$3)/(Data!E2575-Data!D2575),"No Collision")</f>
        <v>No Collision</v>
      </c>
      <c r="S2575" t="str">
        <f>IF(E2575&lt;F2575,(J2575-'JRC-VC_280219_part3'!F$3)/(Data!F2575-Data!E2575),"No Collision")</f>
        <v>No Collision</v>
      </c>
    </row>
    <row r="2576" spans="1:19" x14ac:dyDescent="0.25">
      <c r="A2576">
        <v>380848.9</v>
      </c>
      <c r="B2576">
        <v>29.237198745769401</v>
      </c>
      <c r="C2576">
        <v>30.4887326153023</v>
      </c>
      <c r="D2576">
        <v>29.2698478463107</v>
      </c>
      <c r="E2576">
        <v>27.881878817192199</v>
      </c>
      <c r="F2576">
        <v>27.548746136620199</v>
      </c>
      <c r="G2576">
        <v>48.712296072780802</v>
      </c>
      <c r="H2576">
        <v>70.457141428639503</v>
      </c>
      <c r="I2576">
        <v>46.663266991315702</v>
      </c>
      <c r="J2576">
        <v>20.2369059913906</v>
      </c>
      <c r="K2576" t="s">
        <v>69</v>
      </c>
      <c r="L2576" t="s">
        <v>69</v>
      </c>
      <c r="M2576" t="s">
        <v>69</v>
      </c>
      <c r="N2576" t="s">
        <v>69</v>
      </c>
      <c r="O2576" t="s">
        <v>69</v>
      </c>
      <c r="P2576">
        <f>IF(B2576&lt;C2576,(G2576-'JRC-VC_280219_part3'!C$3)/(Data!C2576-Data!B2576),"No Collision")</f>
        <v>35.089978099571013</v>
      </c>
      <c r="Q2576" t="str">
        <f>IF(C2576&lt;D2576,(H2576-'JRC-VC_280219_part3'!D$3)/(Data!D2576-Data!C2576),"No Collision")</f>
        <v>No Collision</v>
      </c>
      <c r="R2576" t="str">
        <f>IF(D2576&lt;E2576,(I2576-'JRC-VC_280219_part3'!E$3)/(Data!E2576-Data!D2576),"No Collision")</f>
        <v>No Collision</v>
      </c>
      <c r="S2576" t="str">
        <f>IF(E2576&lt;F2576,(J2576-'JRC-VC_280219_part3'!F$3)/(Data!F2576-Data!E2576),"No Collision")</f>
        <v>No Collision</v>
      </c>
    </row>
    <row r="2577" spans="1:19" x14ac:dyDescent="0.25">
      <c r="A2577">
        <v>380849</v>
      </c>
      <c r="B2577">
        <v>29.224725675940899</v>
      </c>
      <c r="C2577">
        <v>30.502241409259199</v>
      </c>
      <c r="D2577">
        <v>29.299321817855699</v>
      </c>
      <c r="E2577">
        <v>27.911085449140501</v>
      </c>
      <c r="F2577">
        <v>27.554542038669599</v>
      </c>
      <c r="G2577">
        <v>48.602029976439503</v>
      </c>
      <c r="H2577">
        <v>70.606365238362798</v>
      </c>
      <c r="I2577">
        <v>46.765061370364599</v>
      </c>
      <c r="J2577">
        <v>20.2891677628953</v>
      </c>
      <c r="K2577" t="s">
        <v>69</v>
      </c>
      <c r="L2577" t="s">
        <v>69</v>
      </c>
      <c r="M2577" t="s">
        <v>69</v>
      </c>
      <c r="N2577" t="s">
        <v>69</v>
      </c>
      <c r="O2577" t="s">
        <v>69</v>
      </c>
      <c r="P2577">
        <f>IF(B2577&lt;C2577,(G2577-'JRC-VC_280219_part3'!C$3)/(Data!C2577-Data!B2577),"No Collision")</f>
        <v>34.290012118015149</v>
      </c>
      <c r="Q2577" t="str">
        <f>IF(C2577&lt;D2577,(H2577-'JRC-VC_280219_part3'!D$3)/(Data!D2577-Data!C2577),"No Collision")</f>
        <v>No Collision</v>
      </c>
      <c r="R2577" t="str">
        <f>IF(D2577&lt;E2577,(I2577-'JRC-VC_280219_part3'!E$3)/(Data!E2577-Data!D2577),"No Collision")</f>
        <v>No Collision</v>
      </c>
      <c r="S2577" t="str">
        <f>IF(E2577&lt;F2577,(J2577-'JRC-VC_280219_part3'!F$3)/(Data!F2577-Data!E2577),"No Collision")</f>
        <v>No Collision</v>
      </c>
    </row>
    <row r="2578" spans="1:19" x14ac:dyDescent="0.25">
      <c r="A2578">
        <v>380849.1</v>
      </c>
      <c r="B2578">
        <v>29.215566215789199</v>
      </c>
      <c r="C2578">
        <v>30.4922712851988</v>
      </c>
      <c r="D2578">
        <v>29.3278586095477</v>
      </c>
      <c r="E2578">
        <v>27.9444441875598</v>
      </c>
      <c r="F2578">
        <v>27.5567871301384</v>
      </c>
      <c r="G2578">
        <v>48.4975287620369</v>
      </c>
      <c r="H2578">
        <v>70.743866006540401</v>
      </c>
      <c r="I2578">
        <v>46.867863344659902</v>
      </c>
      <c r="J2578">
        <v>20.340657220288701</v>
      </c>
      <c r="K2578" t="s">
        <v>69</v>
      </c>
      <c r="L2578" t="s">
        <v>69</v>
      </c>
      <c r="M2578" t="s">
        <v>69</v>
      </c>
      <c r="N2578" t="s">
        <v>69</v>
      </c>
      <c r="O2578" t="s">
        <v>69</v>
      </c>
      <c r="P2578">
        <f>IF(B2578&lt;C2578,(G2578-'JRC-VC_280219_part3'!C$3)/(Data!C2578-Data!B2578),"No Collision")</f>
        <v>34.229932824067355</v>
      </c>
      <c r="Q2578" t="str">
        <f>IF(C2578&lt;D2578,(H2578-'JRC-VC_280219_part3'!D$3)/(Data!D2578-Data!C2578),"No Collision")</f>
        <v>No Collision</v>
      </c>
      <c r="R2578" t="str">
        <f>IF(D2578&lt;E2578,(I2578-'JRC-VC_280219_part3'!E$3)/(Data!E2578-Data!D2578),"No Collision")</f>
        <v>No Collision</v>
      </c>
      <c r="S2578" t="str">
        <f>IF(E2578&lt;F2578,(J2578-'JRC-VC_280219_part3'!F$3)/(Data!F2578-Data!E2578),"No Collision")</f>
        <v>No Collision</v>
      </c>
    </row>
    <row r="2579" spans="1:19" x14ac:dyDescent="0.25">
      <c r="A2579">
        <v>380849.2</v>
      </c>
      <c r="B2579">
        <v>29.209558466083699</v>
      </c>
      <c r="C2579">
        <v>30.480878384566999</v>
      </c>
      <c r="D2579">
        <v>29.3552744101775</v>
      </c>
      <c r="E2579">
        <v>27.981138265129399</v>
      </c>
      <c r="F2579">
        <v>27.559915547597601</v>
      </c>
      <c r="G2579">
        <v>48.389813648281098</v>
      </c>
      <c r="H2579">
        <v>70.8801925086224</v>
      </c>
      <c r="I2579">
        <v>46.971136653762798</v>
      </c>
      <c r="J2579">
        <v>20.397451928692298</v>
      </c>
      <c r="K2579" t="s">
        <v>69</v>
      </c>
      <c r="L2579" t="s">
        <v>69</v>
      </c>
      <c r="M2579" t="s">
        <v>69</v>
      </c>
      <c r="N2579" t="s">
        <v>69</v>
      </c>
      <c r="O2579" t="s">
        <v>69</v>
      </c>
      <c r="P2579">
        <f>IF(B2579&lt;C2579,(G2579-'JRC-VC_280219_part3'!C$3)/(Data!C2579-Data!B2579),"No Collision")</f>
        <v>34.290199511928549</v>
      </c>
      <c r="Q2579" t="str">
        <f>IF(C2579&lt;D2579,(H2579-'JRC-VC_280219_part3'!D$3)/(Data!D2579-Data!C2579),"No Collision")</f>
        <v>No Collision</v>
      </c>
      <c r="R2579" t="str">
        <f>IF(D2579&lt;E2579,(I2579-'JRC-VC_280219_part3'!E$3)/(Data!E2579-Data!D2579),"No Collision")</f>
        <v>No Collision</v>
      </c>
      <c r="S2579" t="str">
        <f>IF(E2579&lt;F2579,(J2579-'JRC-VC_280219_part3'!F$3)/(Data!F2579-Data!E2579),"No Collision")</f>
        <v>No Collision</v>
      </c>
    </row>
    <row r="2580" spans="1:19" x14ac:dyDescent="0.25">
      <c r="A2580">
        <v>380849.3</v>
      </c>
      <c r="B2580">
        <v>29.206428112048101</v>
      </c>
      <c r="C2580">
        <v>30.4902225133469</v>
      </c>
      <c r="D2580">
        <v>29.381387732709701</v>
      </c>
      <c r="E2580">
        <v>28.019829989531999</v>
      </c>
      <c r="F2580">
        <v>27.5685221325291</v>
      </c>
      <c r="G2580">
        <v>48.269703490563899</v>
      </c>
      <c r="H2580">
        <v>71.026077010005295</v>
      </c>
      <c r="I2580">
        <v>47.074255163086598</v>
      </c>
      <c r="J2580">
        <v>20.453981330516299</v>
      </c>
      <c r="K2580" t="s">
        <v>69</v>
      </c>
      <c r="L2580" t="s">
        <v>69</v>
      </c>
      <c r="M2580" t="s">
        <v>69</v>
      </c>
      <c r="N2580" t="s">
        <v>69</v>
      </c>
      <c r="O2580" t="s">
        <v>69</v>
      </c>
      <c r="P2580">
        <f>IF(B2580&lt;C2580,(G2580-'JRC-VC_280219_part3'!C$3)/(Data!C2580-Data!B2580),"No Collision")</f>
        <v>33.863446862349683</v>
      </c>
      <c r="Q2580" t="str">
        <f>IF(C2580&lt;D2580,(H2580-'JRC-VC_280219_part3'!D$3)/(Data!D2580-Data!C2580),"No Collision")</f>
        <v>No Collision</v>
      </c>
      <c r="R2580" t="str">
        <f>IF(D2580&lt;E2580,(I2580-'JRC-VC_280219_part3'!E$3)/(Data!E2580-Data!D2580),"No Collision")</f>
        <v>No Collision</v>
      </c>
      <c r="S2580" t="str">
        <f>IF(E2580&lt;F2580,(J2580-'JRC-VC_280219_part3'!F$3)/(Data!F2580-Data!E2580),"No Collision")</f>
        <v>No Collision</v>
      </c>
    </row>
    <row r="2581" spans="1:19" x14ac:dyDescent="0.25">
      <c r="A2581">
        <v>380849.4</v>
      </c>
      <c r="B2581">
        <v>29.205490004887601</v>
      </c>
      <c r="C2581">
        <v>30.516884667647201</v>
      </c>
      <c r="D2581">
        <v>29.405905900062699</v>
      </c>
      <c r="E2581">
        <v>28.059181994411801</v>
      </c>
      <c r="F2581">
        <v>27.586654979098402</v>
      </c>
      <c r="G2581">
        <v>48.140211482912598</v>
      </c>
      <c r="H2581">
        <v>71.179733980846706</v>
      </c>
      <c r="I2581">
        <v>47.176540505631998</v>
      </c>
      <c r="J2581">
        <v>20.504410324990999</v>
      </c>
      <c r="K2581" t="s">
        <v>69</v>
      </c>
      <c r="L2581" t="s">
        <v>69</v>
      </c>
      <c r="M2581" t="s">
        <v>69</v>
      </c>
      <c r="N2581" t="s">
        <v>69</v>
      </c>
      <c r="O2581" t="s">
        <v>69</v>
      </c>
      <c r="P2581">
        <f>IF(B2581&lt;C2581,(G2581-'JRC-VC_280219_part3'!C$3)/(Data!C2581-Data!B2581),"No Collision")</f>
        <v>33.051996255423447</v>
      </c>
      <c r="Q2581" t="str">
        <f>IF(C2581&lt;D2581,(H2581-'JRC-VC_280219_part3'!D$3)/(Data!D2581-Data!C2581),"No Collision")</f>
        <v>No Collision</v>
      </c>
      <c r="R2581" t="str">
        <f>IF(D2581&lt;E2581,(I2581-'JRC-VC_280219_part3'!E$3)/(Data!E2581-Data!D2581),"No Collision")</f>
        <v>No Collision</v>
      </c>
      <c r="S2581" t="str">
        <f>IF(E2581&lt;F2581,(J2581-'JRC-VC_280219_part3'!F$3)/(Data!F2581-Data!E2581),"No Collision")</f>
        <v>No Collision</v>
      </c>
    </row>
    <row r="2582" spans="1:19" x14ac:dyDescent="0.25">
      <c r="A2582">
        <v>380849.5</v>
      </c>
      <c r="B2582">
        <v>29.2049723354761</v>
      </c>
      <c r="C2582">
        <v>30.547385554699801</v>
      </c>
      <c r="D2582">
        <v>29.428069224160101</v>
      </c>
      <c r="E2582">
        <v>28.0978574933158</v>
      </c>
      <c r="F2582">
        <v>27.616149130778599</v>
      </c>
      <c r="G2582">
        <v>48.007019587497197</v>
      </c>
      <c r="H2582">
        <v>71.335048739693093</v>
      </c>
      <c r="I2582">
        <v>47.277103985857401</v>
      </c>
      <c r="J2582">
        <v>20.553582071013899</v>
      </c>
      <c r="K2582" t="s">
        <v>69</v>
      </c>
      <c r="L2582" t="s">
        <v>69</v>
      </c>
      <c r="M2582" t="s">
        <v>69</v>
      </c>
      <c r="N2582" t="s">
        <v>69</v>
      </c>
      <c r="O2582" t="s">
        <v>69</v>
      </c>
      <c r="P2582">
        <f>IF(B2582&lt;C2582,(G2582-'JRC-VC_280219_part3'!C$3)/(Data!C2582-Data!B2582),"No Collision")</f>
        <v>32.189059947193854</v>
      </c>
      <c r="Q2582" t="str">
        <f>IF(C2582&lt;D2582,(H2582-'JRC-VC_280219_part3'!D$3)/(Data!D2582-Data!C2582),"No Collision")</f>
        <v>No Collision</v>
      </c>
      <c r="R2582" t="str">
        <f>IF(D2582&lt;E2582,(I2582-'JRC-VC_280219_part3'!E$3)/(Data!E2582-Data!D2582),"No Collision")</f>
        <v>No Collision</v>
      </c>
      <c r="S2582" t="str">
        <f>IF(E2582&lt;F2582,(J2582-'JRC-VC_280219_part3'!F$3)/(Data!F2582-Data!E2582),"No Collision")</f>
        <v>No Collision</v>
      </c>
    </row>
    <row r="2583" spans="1:19" x14ac:dyDescent="0.25">
      <c r="A2583">
        <v>380849.6</v>
      </c>
      <c r="B2583">
        <v>29.2028805735569</v>
      </c>
      <c r="C2583">
        <v>30.553203590435299</v>
      </c>
      <c r="D2583">
        <v>29.446988996408201</v>
      </c>
      <c r="E2583">
        <v>28.1347657474813</v>
      </c>
      <c r="F2583">
        <v>27.6564771330989</v>
      </c>
      <c r="G2583">
        <v>47.880873364609002</v>
      </c>
      <c r="H2583">
        <v>71.480315122932396</v>
      </c>
      <c r="I2583">
        <v>47.375139658979599</v>
      </c>
      <c r="J2583">
        <v>20.607262400706102</v>
      </c>
      <c r="K2583" t="s">
        <v>69</v>
      </c>
      <c r="L2583" t="s">
        <v>69</v>
      </c>
      <c r="M2583" t="s">
        <v>69</v>
      </c>
      <c r="N2583" t="s">
        <v>69</v>
      </c>
      <c r="O2583" t="s">
        <v>69</v>
      </c>
      <c r="P2583">
        <f>IF(B2583&lt;C2583,(G2583-'JRC-VC_280219_part3'!C$3)/(Data!C2583-Data!B2583),"No Collision")</f>
        <v>31.907086546010458</v>
      </c>
      <c r="Q2583" t="str">
        <f>IF(C2583&lt;D2583,(H2583-'JRC-VC_280219_part3'!D$3)/(Data!D2583-Data!C2583),"No Collision")</f>
        <v>No Collision</v>
      </c>
      <c r="R2583" t="str">
        <f>IF(D2583&lt;E2583,(I2583-'JRC-VC_280219_part3'!E$3)/(Data!E2583-Data!D2583),"No Collision")</f>
        <v>No Collision</v>
      </c>
      <c r="S2583" t="str">
        <f>IF(E2583&lt;F2583,(J2583-'JRC-VC_280219_part3'!F$3)/(Data!F2583-Data!E2583),"No Collision")</f>
        <v>No Collision</v>
      </c>
    </row>
    <row r="2584" spans="1:19" x14ac:dyDescent="0.25">
      <c r="A2584">
        <v>380849.7</v>
      </c>
      <c r="B2584">
        <v>29.197249841107102</v>
      </c>
      <c r="C2584">
        <v>30.517888777133301</v>
      </c>
      <c r="D2584">
        <v>29.461769067013599</v>
      </c>
      <c r="E2584">
        <v>28.169794829605699</v>
      </c>
      <c r="F2584">
        <v>27.700030443887101</v>
      </c>
      <c r="G2584">
        <v>47.768167311315203</v>
      </c>
      <c r="H2584">
        <v>71.608193077251101</v>
      </c>
      <c r="I2584">
        <v>47.470383494582499</v>
      </c>
      <c r="J2584">
        <v>20.664224255170101</v>
      </c>
      <c r="K2584" t="s">
        <v>69</v>
      </c>
      <c r="L2584" t="s">
        <v>69</v>
      </c>
      <c r="M2584" t="s">
        <v>69</v>
      </c>
      <c r="N2584" t="s">
        <v>69</v>
      </c>
      <c r="O2584" t="s">
        <v>69</v>
      </c>
      <c r="P2584">
        <f>IF(B2584&lt;C2584,(G2584-'JRC-VC_280219_part3'!C$3)/(Data!C2584-Data!B2584),"No Collision")</f>
        <v>32.538921986215541</v>
      </c>
      <c r="Q2584" t="str">
        <f>IF(C2584&lt;D2584,(H2584-'JRC-VC_280219_part3'!D$3)/(Data!D2584-Data!C2584),"No Collision")</f>
        <v>No Collision</v>
      </c>
      <c r="R2584" t="str">
        <f>IF(D2584&lt;E2584,(I2584-'JRC-VC_280219_part3'!E$3)/(Data!E2584-Data!D2584),"No Collision")</f>
        <v>No Collision</v>
      </c>
      <c r="S2584" t="str">
        <f>IF(E2584&lt;F2584,(J2584-'JRC-VC_280219_part3'!F$3)/(Data!F2584-Data!E2584),"No Collision")</f>
        <v>No Collision</v>
      </c>
    </row>
    <row r="2585" spans="1:19" x14ac:dyDescent="0.25">
      <c r="A2585">
        <v>380849.8</v>
      </c>
      <c r="B2585">
        <v>29.186827448033199</v>
      </c>
      <c r="C2585">
        <v>30.488341201491298</v>
      </c>
      <c r="D2585">
        <v>29.4717878883223</v>
      </c>
      <c r="E2585">
        <v>28.2030720207051</v>
      </c>
      <c r="F2585">
        <v>27.737440057689</v>
      </c>
      <c r="G2585">
        <v>47.652869717267599</v>
      </c>
      <c r="H2585">
        <v>71.734387378242602</v>
      </c>
      <c r="I2585">
        <v>47.562757190782399</v>
      </c>
      <c r="J2585">
        <v>20.721488523877799</v>
      </c>
      <c r="K2585" t="s">
        <v>69</v>
      </c>
      <c r="L2585" t="s">
        <v>69</v>
      </c>
      <c r="M2585" t="s">
        <v>69</v>
      </c>
      <c r="N2585" t="s">
        <v>69</v>
      </c>
      <c r="O2585" t="s">
        <v>69</v>
      </c>
      <c r="P2585">
        <f>IF(B2585&lt;C2585,(G2585-'JRC-VC_280219_part3'!C$3)/(Data!C2585-Data!B2585),"No Collision")</f>
        <v>32.928480089739843</v>
      </c>
      <c r="Q2585" t="str">
        <f>IF(C2585&lt;D2585,(H2585-'JRC-VC_280219_part3'!D$3)/(Data!D2585-Data!C2585),"No Collision")</f>
        <v>No Collision</v>
      </c>
      <c r="R2585" t="str">
        <f>IF(D2585&lt;E2585,(I2585-'JRC-VC_280219_part3'!E$3)/(Data!E2585-Data!D2585),"No Collision")</f>
        <v>No Collision</v>
      </c>
      <c r="S2585" t="str">
        <f>IF(E2585&lt;F2585,(J2585-'JRC-VC_280219_part3'!F$3)/(Data!F2585-Data!E2585),"No Collision")</f>
        <v>No Collision</v>
      </c>
    </row>
    <row r="2586" spans="1:19" x14ac:dyDescent="0.25">
      <c r="A2586">
        <v>380849.9</v>
      </c>
      <c r="B2586">
        <v>29.173149112560999</v>
      </c>
      <c r="C2586">
        <v>30.506278003647701</v>
      </c>
      <c r="D2586">
        <v>29.477483922504501</v>
      </c>
      <c r="E2586">
        <v>28.2347178807298</v>
      </c>
      <c r="F2586">
        <v>27.762397435568602</v>
      </c>
      <c r="G2586">
        <v>47.521255059844599</v>
      </c>
      <c r="H2586">
        <v>71.874099991073706</v>
      </c>
      <c r="I2586">
        <v>47.652384468277099</v>
      </c>
      <c r="J2586">
        <v>20.776740202537599</v>
      </c>
      <c r="K2586" t="s">
        <v>69</v>
      </c>
      <c r="L2586" t="s">
        <v>69</v>
      </c>
      <c r="M2586" t="s">
        <v>69</v>
      </c>
      <c r="N2586" t="s">
        <v>69</v>
      </c>
      <c r="O2586" t="s">
        <v>69</v>
      </c>
      <c r="P2586">
        <f>IF(B2586&lt;C2586,(G2586-'JRC-VC_280219_part3'!C$3)/(Data!C2586-Data!B2586),"No Collision")</f>
        <v>32.048855399883394</v>
      </c>
      <c r="Q2586" t="str">
        <f>IF(C2586&lt;D2586,(H2586-'JRC-VC_280219_part3'!D$3)/(Data!D2586-Data!C2586),"No Collision")</f>
        <v>No Collision</v>
      </c>
      <c r="R2586" t="str">
        <f>IF(D2586&lt;E2586,(I2586-'JRC-VC_280219_part3'!E$3)/(Data!E2586-Data!D2586),"No Collision")</f>
        <v>No Collision</v>
      </c>
      <c r="S2586" t="str">
        <f>IF(E2586&lt;F2586,(J2586-'JRC-VC_280219_part3'!F$3)/(Data!F2586-Data!E2586),"No Collision")</f>
        <v>No Collision</v>
      </c>
    </row>
    <row r="2587" spans="1:19" x14ac:dyDescent="0.25">
      <c r="A2587">
        <v>380850</v>
      </c>
      <c r="B2587">
        <v>29.158449911796801</v>
      </c>
      <c r="C2587">
        <v>30.5318921236757</v>
      </c>
      <c r="D2587">
        <v>29.479552718833698</v>
      </c>
      <c r="E2587">
        <v>28.264847213360099</v>
      </c>
      <c r="F2587">
        <v>27.780895290874199</v>
      </c>
      <c r="G2587">
        <v>47.3841221232693</v>
      </c>
      <c r="H2587">
        <v>72.018336589785704</v>
      </c>
      <c r="I2587">
        <v>47.7394400162366</v>
      </c>
      <c r="J2587">
        <v>20.830331426366101</v>
      </c>
      <c r="K2587" t="s">
        <v>69</v>
      </c>
      <c r="L2587" t="s">
        <v>69</v>
      </c>
      <c r="M2587" t="s">
        <v>69</v>
      </c>
      <c r="N2587" t="s">
        <v>69</v>
      </c>
      <c r="O2587" t="s">
        <v>69</v>
      </c>
      <c r="P2587">
        <f>IF(B2587&lt;C2587,(G2587-'JRC-VC_280219_part3'!C$3)/(Data!C2587-Data!B2587),"No Collision")</f>
        <v>31.008310182201122</v>
      </c>
      <c r="Q2587" t="str">
        <f>IF(C2587&lt;D2587,(H2587-'JRC-VC_280219_part3'!D$3)/(Data!D2587-Data!C2587),"No Collision")</f>
        <v>No Collision</v>
      </c>
      <c r="R2587" t="str">
        <f>IF(D2587&lt;E2587,(I2587-'JRC-VC_280219_part3'!E$3)/(Data!E2587-Data!D2587),"No Collision")</f>
        <v>No Collision</v>
      </c>
      <c r="S2587" t="str">
        <f>IF(E2587&lt;F2587,(J2587-'JRC-VC_280219_part3'!F$3)/(Data!F2587-Data!E2587),"No Collision")</f>
        <v>No Collision</v>
      </c>
    </row>
    <row r="2588" spans="1:19" x14ac:dyDescent="0.25">
      <c r="A2588">
        <v>380850.1</v>
      </c>
      <c r="B2588">
        <v>29.1449671753772</v>
      </c>
      <c r="C2588">
        <v>30.519761505942899</v>
      </c>
      <c r="D2588">
        <v>29.478662901649599</v>
      </c>
      <c r="E2588">
        <v>28.293592971829899</v>
      </c>
      <c r="F2588">
        <v>27.802006009359399</v>
      </c>
      <c r="G2588">
        <v>47.255328525103501</v>
      </c>
      <c r="H2588">
        <v>72.155021608322798</v>
      </c>
      <c r="I2588">
        <v>47.824020633804103</v>
      </c>
      <c r="J2588">
        <v>20.883350138466</v>
      </c>
      <c r="K2588" t="s">
        <v>69</v>
      </c>
      <c r="L2588" t="s">
        <v>69</v>
      </c>
      <c r="M2588" t="s">
        <v>69</v>
      </c>
      <c r="N2588" t="s">
        <v>69</v>
      </c>
      <c r="O2588" t="s">
        <v>69</v>
      </c>
      <c r="P2588">
        <f>IF(B2588&lt;C2588,(G2588-'JRC-VC_280219_part3'!C$3)/(Data!C2588-Data!B2588),"No Collision")</f>
        <v>30.884131234111493</v>
      </c>
      <c r="Q2588" t="str">
        <f>IF(C2588&lt;D2588,(H2588-'JRC-VC_280219_part3'!D$3)/(Data!D2588-Data!C2588),"No Collision")</f>
        <v>No Collision</v>
      </c>
      <c r="R2588" t="str">
        <f>IF(D2588&lt;E2588,(I2588-'JRC-VC_280219_part3'!E$3)/(Data!E2588-Data!D2588),"No Collision")</f>
        <v>No Collision</v>
      </c>
      <c r="S2588" t="str">
        <f>IF(E2588&lt;F2588,(J2588-'JRC-VC_280219_part3'!F$3)/(Data!F2588-Data!E2588),"No Collision")</f>
        <v>No Collision</v>
      </c>
    </row>
    <row r="2589" spans="1:19" x14ac:dyDescent="0.25">
      <c r="A2589">
        <v>380850.2</v>
      </c>
      <c r="B2589">
        <v>29.1349390812214</v>
      </c>
      <c r="C2589">
        <v>30.483077207090901</v>
      </c>
      <c r="D2589">
        <v>29.475443527610199</v>
      </c>
      <c r="E2589">
        <v>28.321175541535599</v>
      </c>
      <c r="F2589">
        <v>27.832593779857898</v>
      </c>
      <c r="G2589">
        <v>47.136949564698803</v>
      </c>
      <c r="H2589">
        <v>72.283882736488806</v>
      </c>
      <c r="I2589">
        <v>47.9059102794861</v>
      </c>
      <c r="J2589">
        <v>20.9369197218974</v>
      </c>
      <c r="K2589" t="s">
        <v>69</v>
      </c>
      <c r="L2589" t="s">
        <v>69</v>
      </c>
      <c r="M2589" t="s">
        <v>69</v>
      </c>
      <c r="N2589" t="s">
        <v>69</v>
      </c>
      <c r="O2589" t="s">
        <v>69</v>
      </c>
      <c r="P2589">
        <f>IF(B2589&lt;C2589,(G2589-'JRC-VC_280219_part3'!C$3)/(Data!C2589-Data!B2589),"No Collision")</f>
        <v>31.406981786373283</v>
      </c>
      <c r="Q2589" t="str">
        <f>IF(C2589&lt;D2589,(H2589-'JRC-VC_280219_part3'!D$3)/(Data!D2589-Data!C2589),"No Collision")</f>
        <v>No Collision</v>
      </c>
      <c r="R2589" t="str">
        <f>IF(D2589&lt;E2589,(I2589-'JRC-VC_280219_part3'!E$3)/(Data!E2589-Data!D2589),"No Collision")</f>
        <v>No Collision</v>
      </c>
      <c r="S2589" t="str">
        <f>IF(E2589&lt;F2589,(J2589-'JRC-VC_280219_part3'!F$3)/(Data!F2589-Data!E2589),"No Collision")</f>
        <v>No Collision</v>
      </c>
    </row>
    <row r="2590" spans="1:19" x14ac:dyDescent="0.25">
      <c r="A2590">
        <v>380850.3</v>
      </c>
      <c r="B2590">
        <v>29.129643366146801</v>
      </c>
      <c r="C2590">
        <v>30.4496184184989</v>
      </c>
      <c r="D2590">
        <v>29.4708661207621</v>
      </c>
      <c r="E2590">
        <v>28.347841098768999</v>
      </c>
      <c r="F2590">
        <v>27.870690552842898</v>
      </c>
      <c r="G2590">
        <v>47.027469340488402</v>
      </c>
      <c r="H2590">
        <v>72.407536756594197</v>
      </c>
      <c r="I2590">
        <v>47.984884739851999</v>
      </c>
      <c r="J2590">
        <v>20.991280767834599</v>
      </c>
      <c r="K2590" t="s">
        <v>69</v>
      </c>
      <c r="L2590" t="s">
        <v>69</v>
      </c>
      <c r="M2590" t="s">
        <v>69</v>
      </c>
      <c r="N2590" t="s">
        <v>69</v>
      </c>
      <c r="O2590" t="s">
        <v>69</v>
      </c>
      <c r="P2590">
        <f>IF(B2590&lt;C2590,(G2590-'JRC-VC_280219_part3'!C$3)/(Data!C2590-Data!B2590),"No Collision")</f>
        <v>31.994142059908643</v>
      </c>
      <c r="Q2590" t="str">
        <f>IF(C2590&lt;D2590,(H2590-'JRC-VC_280219_part3'!D$3)/(Data!D2590-Data!C2590),"No Collision")</f>
        <v>No Collision</v>
      </c>
      <c r="R2590" t="str">
        <f>IF(D2590&lt;E2590,(I2590-'JRC-VC_280219_part3'!E$3)/(Data!E2590-Data!D2590),"No Collision")</f>
        <v>No Collision</v>
      </c>
      <c r="S2590" t="str">
        <f>IF(E2590&lt;F2590,(J2590-'JRC-VC_280219_part3'!F$3)/(Data!F2590-Data!E2590),"No Collision")</f>
        <v>No Collision</v>
      </c>
    </row>
    <row r="2591" spans="1:19" x14ac:dyDescent="0.25">
      <c r="A2591">
        <v>380850.4</v>
      </c>
      <c r="B2591">
        <v>29.126516747969699</v>
      </c>
      <c r="C2591">
        <v>30.439151399562501</v>
      </c>
      <c r="D2591">
        <v>29.467411534542801</v>
      </c>
      <c r="E2591">
        <v>28.373838443723301</v>
      </c>
      <c r="F2591">
        <v>27.912119439221499</v>
      </c>
      <c r="G2591">
        <v>46.922523648562901</v>
      </c>
      <c r="H2591">
        <v>72.528641849593299</v>
      </c>
      <c r="I2591">
        <v>48.061003465269103</v>
      </c>
      <c r="J2591">
        <v>21.046435625105602</v>
      </c>
      <c r="K2591" t="s">
        <v>69</v>
      </c>
      <c r="L2591" t="s">
        <v>69</v>
      </c>
      <c r="M2591" t="s">
        <v>69</v>
      </c>
      <c r="N2591" t="s">
        <v>69</v>
      </c>
      <c r="O2591" t="s">
        <v>69</v>
      </c>
      <c r="P2591">
        <f>IF(B2591&lt;C2591,(G2591-'JRC-VC_280219_part3'!C$3)/(Data!C2591-Data!B2591),"No Collision")</f>
        <v>32.093106484309963</v>
      </c>
      <c r="Q2591" t="str">
        <f>IF(C2591&lt;D2591,(H2591-'JRC-VC_280219_part3'!D$3)/(Data!D2591-Data!C2591),"No Collision")</f>
        <v>No Collision</v>
      </c>
      <c r="R2591" t="str">
        <f>IF(D2591&lt;E2591,(I2591-'JRC-VC_280219_part3'!E$3)/(Data!E2591-Data!D2591),"No Collision")</f>
        <v>No Collision</v>
      </c>
      <c r="S2591" t="str">
        <f>IF(E2591&lt;F2591,(J2591-'JRC-VC_280219_part3'!F$3)/(Data!F2591-Data!E2591),"No Collision")</f>
        <v>No Collision</v>
      </c>
    </row>
    <row r="2592" spans="1:19" x14ac:dyDescent="0.25">
      <c r="A2592">
        <v>380850.5</v>
      </c>
      <c r="B2592">
        <v>29.122044342532</v>
      </c>
      <c r="C2592">
        <v>30.439050199875101</v>
      </c>
      <c r="D2592">
        <v>29.467949702702398</v>
      </c>
      <c r="E2592">
        <v>28.399418077205802</v>
      </c>
      <c r="F2592">
        <v>27.952903541402801</v>
      </c>
      <c r="G2592">
        <v>46.816038141740599</v>
      </c>
      <c r="H2592">
        <v>72.650941042088505</v>
      </c>
      <c r="I2592">
        <v>48.134397137513098</v>
      </c>
      <c r="J2592">
        <v>21.101664667770699</v>
      </c>
      <c r="K2592" t="s">
        <v>69</v>
      </c>
      <c r="L2592" t="s">
        <v>69</v>
      </c>
      <c r="M2592" t="s">
        <v>69</v>
      </c>
      <c r="N2592" t="s">
        <v>69</v>
      </c>
      <c r="O2592" t="s">
        <v>69</v>
      </c>
      <c r="P2592">
        <f>IF(B2592&lt;C2592,(G2592-'JRC-VC_280219_part3'!C$3)/(Data!C2592-Data!B2592),"No Collision")</f>
        <v>31.905733681785517</v>
      </c>
      <c r="Q2592" t="str">
        <f>IF(C2592&lt;D2592,(H2592-'JRC-VC_280219_part3'!D$3)/(Data!D2592-Data!C2592),"No Collision")</f>
        <v>No Collision</v>
      </c>
      <c r="R2592" t="str">
        <f>IF(D2592&lt;E2592,(I2592-'JRC-VC_280219_part3'!E$3)/(Data!E2592-Data!D2592),"No Collision")</f>
        <v>No Collision</v>
      </c>
      <c r="S2592" t="str">
        <f>IF(E2592&lt;F2592,(J2592-'JRC-VC_280219_part3'!F$3)/(Data!F2592-Data!E2592),"No Collision")</f>
        <v>No Collision</v>
      </c>
    </row>
    <row r="2593" spans="1:19" x14ac:dyDescent="0.25">
      <c r="A2593">
        <v>380850.6</v>
      </c>
      <c r="B2593">
        <v>29.112738748769999</v>
      </c>
      <c r="C2593">
        <v>30.433370343093401</v>
      </c>
      <c r="D2593">
        <v>29.475359278187799</v>
      </c>
      <c r="E2593">
        <v>28.424849439302999</v>
      </c>
      <c r="F2593">
        <v>27.989865305942601</v>
      </c>
      <c r="G2593">
        <v>46.702918917369097</v>
      </c>
      <c r="H2593">
        <v>72.777176896940801</v>
      </c>
      <c r="I2593">
        <v>48.205214979117997</v>
      </c>
      <c r="J2593">
        <v>21.153350000896001</v>
      </c>
      <c r="K2593" t="s">
        <v>69</v>
      </c>
      <c r="L2593" t="s">
        <v>69</v>
      </c>
      <c r="M2593" t="s">
        <v>69</v>
      </c>
      <c r="N2593" t="s">
        <v>69</v>
      </c>
      <c r="O2593" t="s">
        <v>69</v>
      </c>
      <c r="P2593">
        <f>IF(B2593&lt;C2593,(G2593-'JRC-VC_280219_part3'!C$3)/(Data!C2593-Data!B2593),"No Collision")</f>
        <v>31.732482470888666</v>
      </c>
      <c r="Q2593" t="str">
        <f>IF(C2593&lt;D2593,(H2593-'JRC-VC_280219_part3'!D$3)/(Data!D2593-Data!C2593),"No Collision")</f>
        <v>No Collision</v>
      </c>
      <c r="R2593" t="str">
        <f>IF(D2593&lt;E2593,(I2593-'JRC-VC_280219_part3'!E$3)/(Data!E2593-Data!D2593),"No Collision")</f>
        <v>No Collision</v>
      </c>
      <c r="S2593" t="str">
        <f>IF(E2593&lt;F2593,(J2593-'JRC-VC_280219_part3'!F$3)/(Data!F2593-Data!E2593),"No Collision")</f>
        <v>No Collision</v>
      </c>
    </row>
    <row r="2594" spans="1:19" x14ac:dyDescent="0.25">
      <c r="A2594">
        <v>380850.7</v>
      </c>
      <c r="B2594">
        <v>29.096320867820999</v>
      </c>
      <c r="C2594">
        <v>30.426510186954101</v>
      </c>
      <c r="D2594">
        <v>29.4918121453792</v>
      </c>
      <c r="E2594">
        <v>28.450470239496301</v>
      </c>
      <c r="F2594">
        <v>28.020839383033699</v>
      </c>
      <c r="G2594">
        <v>46.583503909822298</v>
      </c>
      <c r="H2594">
        <v>72.904861324074702</v>
      </c>
      <c r="I2594">
        <v>48.273765199173603</v>
      </c>
      <c r="J2594">
        <v>21.1988449012931</v>
      </c>
      <c r="K2594" t="s">
        <v>69</v>
      </c>
      <c r="L2594" t="s">
        <v>69</v>
      </c>
      <c r="M2594" t="s">
        <v>69</v>
      </c>
      <c r="N2594" t="s">
        <v>69</v>
      </c>
      <c r="O2594" t="s">
        <v>69</v>
      </c>
      <c r="P2594">
        <f>IF(B2594&lt;C2594,(G2594-'JRC-VC_280219_part3'!C$3)/(Data!C2594-Data!B2594),"No Collision")</f>
        <v>31.414704139299261</v>
      </c>
      <c r="Q2594" t="str">
        <f>IF(C2594&lt;D2594,(H2594-'JRC-VC_280219_part3'!D$3)/(Data!D2594-Data!C2594),"No Collision")</f>
        <v>No Collision</v>
      </c>
      <c r="R2594" t="str">
        <f>IF(D2594&lt;E2594,(I2594-'JRC-VC_280219_part3'!E$3)/(Data!E2594-Data!D2594),"No Collision")</f>
        <v>No Collision</v>
      </c>
      <c r="S2594" t="str">
        <f>IF(E2594&lt;F2594,(J2594-'JRC-VC_280219_part3'!F$3)/(Data!F2594-Data!E2594),"No Collision")</f>
        <v>No Collision</v>
      </c>
    </row>
    <row r="2595" spans="1:19" x14ac:dyDescent="0.25">
      <c r="A2595">
        <v>380850.8</v>
      </c>
      <c r="B2595">
        <v>29.075133939563202</v>
      </c>
      <c r="C2595">
        <v>30.423747828132601</v>
      </c>
      <c r="D2595">
        <v>29.516629699364</v>
      </c>
      <c r="E2595">
        <v>28.4766323747393</v>
      </c>
      <c r="F2595">
        <v>28.046934042304802</v>
      </c>
      <c r="G2595">
        <v>46.461598588724002</v>
      </c>
      <c r="H2595">
        <v>73.029496387412493</v>
      </c>
      <c r="I2595">
        <v>48.340716501938502</v>
      </c>
      <c r="J2595">
        <v>21.242466156376299</v>
      </c>
      <c r="K2595" t="s">
        <v>69</v>
      </c>
      <c r="L2595" t="s">
        <v>69</v>
      </c>
      <c r="M2595" t="s">
        <v>69</v>
      </c>
      <c r="N2595" t="s">
        <v>69</v>
      </c>
      <c r="O2595" t="s">
        <v>69</v>
      </c>
      <c r="P2595">
        <f>IF(B2595&lt;C2595,(G2595-'JRC-VC_280219_part3'!C$3)/(Data!C2595-Data!B2595),"No Collision")</f>
        <v>30.895127910125989</v>
      </c>
      <c r="Q2595" t="str">
        <f>IF(C2595&lt;D2595,(H2595-'JRC-VC_280219_part3'!D$3)/(Data!D2595-Data!C2595),"No Collision")</f>
        <v>No Collision</v>
      </c>
      <c r="R2595" t="str">
        <f>IF(D2595&lt;E2595,(I2595-'JRC-VC_280219_part3'!E$3)/(Data!E2595-Data!D2595),"No Collision")</f>
        <v>No Collision</v>
      </c>
      <c r="S2595" t="str">
        <f>IF(E2595&lt;F2595,(J2595-'JRC-VC_280219_part3'!F$3)/(Data!F2595-Data!E2595),"No Collision")</f>
        <v>No Collision</v>
      </c>
    </row>
    <row r="2596" spans="1:19" x14ac:dyDescent="0.25">
      <c r="A2596">
        <v>380850.9</v>
      </c>
      <c r="B2596">
        <v>29.0525660458182</v>
      </c>
      <c r="C2596">
        <v>30.4128968491198</v>
      </c>
      <c r="D2596">
        <v>29.548424536111501</v>
      </c>
      <c r="E2596">
        <v>28.503684768438202</v>
      </c>
      <c r="F2596">
        <v>28.070119711095099</v>
      </c>
      <c r="G2596">
        <v>46.343030800592601</v>
      </c>
      <c r="H2596">
        <v>73.145084491301105</v>
      </c>
      <c r="I2596">
        <v>48.406823388202902</v>
      </c>
      <c r="J2596">
        <v>21.288845991294998</v>
      </c>
      <c r="K2596" t="s">
        <v>69</v>
      </c>
      <c r="L2596" t="s">
        <v>69</v>
      </c>
      <c r="M2596" t="s">
        <v>69</v>
      </c>
      <c r="N2596" t="s">
        <v>69</v>
      </c>
      <c r="O2596" t="s">
        <v>69</v>
      </c>
      <c r="P2596">
        <f>IF(B2596&lt;C2596,(G2596-'JRC-VC_280219_part3'!C$3)/(Data!C2596-Data!B2596),"No Collision")</f>
        <v>30.541858421316039</v>
      </c>
      <c r="Q2596" t="str">
        <f>IF(C2596&lt;D2596,(H2596-'JRC-VC_280219_part3'!D$3)/(Data!D2596-Data!C2596),"No Collision")</f>
        <v>No Collision</v>
      </c>
      <c r="R2596" t="str">
        <f>IF(D2596&lt;E2596,(I2596-'JRC-VC_280219_part3'!E$3)/(Data!E2596-Data!D2596),"No Collision")</f>
        <v>No Collision</v>
      </c>
      <c r="S2596" t="str">
        <f>IF(E2596&lt;F2596,(J2596-'JRC-VC_280219_part3'!F$3)/(Data!F2596-Data!E2596),"No Collision")</f>
        <v>No Collision</v>
      </c>
    </row>
    <row r="2597" spans="1:19" x14ac:dyDescent="0.25">
      <c r="A2597">
        <v>380851</v>
      </c>
      <c r="B2597">
        <v>29.031879695576599</v>
      </c>
      <c r="C2597">
        <v>30.383841156633199</v>
      </c>
      <c r="D2597">
        <v>29.585818014253402</v>
      </c>
      <c r="E2597">
        <v>28.531975553655599</v>
      </c>
      <c r="F2597">
        <v>28.092552425853</v>
      </c>
      <c r="G2597">
        <v>46.231551400023001</v>
      </c>
      <c r="H2597">
        <v>73.2477164405786</v>
      </c>
      <c r="I2597">
        <v>48.472841110374503</v>
      </c>
      <c r="J2597">
        <v>21.336919756504201</v>
      </c>
      <c r="K2597" t="s">
        <v>69</v>
      </c>
      <c r="L2597" t="s">
        <v>69</v>
      </c>
      <c r="M2597" t="s">
        <v>69</v>
      </c>
      <c r="N2597" t="s">
        <v>69</v>
      </c>
      <c r="O2597" t="s">
        <v>69</v>
      </c>
      <c r="P2597">
        <f>IF(B2597&lt;C2597,(G2597-'JRC-VC_280219_part3'!C$3)/(Data!C2597-Data!B2597),"No Collision")</f>
        <v>30.648470828184571</v>
      </c>
      <c r="Q2597" t="str">
        <f>IF(C2597&lt;D2597,(H2597-'JRC-VC_280219_part3'!D$3)/(Data!D2597-Data!C2597),"No Collision")</f>
        <v>No Collision</v>
      </c>
      <c r="R2597" t="str">
        <f>IF(D2597&lt;E2597,(I2597-'JRC-VC_280219_part3'!E$3)/(Data!E2597-Data!D2597),"No Collision")</f>
        <v>No Collision</v>
      </c>
      <c r="S2597" t="str">
        <f>IF(E2597&lt;F2597,(J2597-'JRC-VC_280219_part3'!F$3)/(Data!F2597-Data!E2597),"No Collision")</f>
        <v>No Collision</v>
      </c>
    </row>
    <row r="2598" spans="1:19" x14ac:dyDescent="0.25">
      <c r="A2598">
        <v>380851.1</v>
      </c>
      <c r="B2598">
        <v>29.015457163799201</v>
      </c>
      <c r="C2598">
        <v>30.352310916013401</v>
      </c>
      <c r="D2598">
        <v>29.6273577123183</v>
      </c>
      <c r="E2598">
        <v>28.561722741038999</v>
      </c>
      <c r="F2598">
        <v>28.1164082545545</v>
      </c>
      <c r="G2598">
        <v>46.1209000374431</v>
      </c>
      <c r="H2598">
        <v>73.343404693482896</v>
      </c>
      <c r="I2598">
        <v>48.539424958892802</v>
      </c>
      <c r="J2598">
        <v>21.384170896715599</v>
      </c>
      <c r="K2598" t="s">
        <v>69</v>
      </c>
      <c r="L2598" t="s">
        <v>69</v>
      </c>
      <c r="M2598" t="s">
        <v>69</v>
      </c>
      <c r="N2598" t="s">
        <v>69</v>
      </c>
      <c r="O2598" t="s">
        <v>69</v>
      </c>
      <c r="P2598">
        <f>IF(B2598&lt;C2598,(G2598-'JRC-VC_280219_part3'!C$3)/(Data!C2598-Data!B2598),"No Collision")</f>
        <v>30.912057484969935</v>
      </c>
      <c r="Q2598" t="str">
        <f>IF(C2598&lt;D2598,(H2598-'JRC-VC_280219_part3'!D$3)/(Data!D2598-Data!C2598),"No Collision")</f>
        <v>No Collision</v>
      </c>
      <c r="R2598" t="str">
        <f>IF(D2598&lt;E2598,(I2598-'JRC-VC_280219_part3'!E$3)/(Data!E2598-Data!D2598),"No Collision")</f>
        <v>No Collision</v>
      </c>
      <c r="S2598" t="str">
        <f>IF(E2598&lt;F2598,(J2598-'JRC-VC_280219_part3'!F$3)/(Data!F2598-Data!E2598),"No Collision")</f>
        <v>No Collision</v>
      </c>
    </row>
    <row r="2599" spans="1:19" x14ac:dyDescent="0.25">
      <c r="A2599">
        <v>380851.20000000001</v>
      </c>
      <c r="B2599">
        <v>29.002446297006198</v>
      </c>
      <c r="C2599">
        <v>30.332530284533501</v>
      </c>
      <c r="D2599">
        <v>29.6712385192032</v>
      </c>
      <c r="E2599">
        <v>28.5926138769936</v>
      </c>
      <c r="F2599">
        <v>28.143122473893101</v>
      </c>
      <c r="G2599">
        <v>46.004572515889897</v>
      </c>
      <c r="H2599">
        <v>73.438442184703504</v>
      </c>
      <c r="I2599">
        <v>48.6068247852578</v>
      </c>
      <c r="J2599">
        <v>21.4288245902972</v>
      </c>
      <c r="K2599" t="s">
        <v>69</v>
      </c>
      <c r="L2599" t="s">
        <v>69</v>
      </c>
      <c r="M2599" t="s">
        <v>69</v>
      </c>
      <c r="N2599" t="s">
        <v>69</v>
      </c>
      <c r="O2599" t="s">
        <v>69</v>
      </c>
      <c r="P2599">
        <f>IF(B2599&lt;C2599,(G2599-'JRC-VC_280219_part3'!C$3)/(Data!C2599-Data!B2599),"No Collision")</f>
        <v>30.981932646598384</v>
      </c>
      <c r="Q2599" t="str">
        <f>IF(C2599&lt;D2599,(H2599-'JRC-VC_280219_part3'!D$3)/(Data!D2599-Data!C2599),"No Collision")</f>
        <v>No Collision</v>
      </c>
      <c r="R2599" t="str">
        <f>IF(D2599&lt;E2599,(I2599-'JRC-VC_280219_part3'!E$3)/(Data!E2599-Data!D2599),"No Collision")</f>
        <v>No Collision</v>
      </c>
      <c r="S2599" t="str">
        <f>IF(E2599&lt;F2599,(J2599-'JRC-VC_280219_part3'!F$3)/(Data!F2599-Data!E2599),"No Collision")</f>
        <v>No Collision</v>
      </c>
    </row>
    <row r="2600" spans="1:19" x14ac:dyDescent="0.25">
      <c r="A2600">
        <v>380851.3</v>
      </c>
      <c r="B2600">
        <v>28.991234860094899</v>
      </c>
      <c r="C2600">
        <v>30.3096329765321</v>
      </c>
      <c r="D2600">
        <v>29.715534716203798</v>
      </c>
      <c r="E2600">
        <v>28.6241983603758</v>
      </c>
      <c r="F2600">
        <v>28.171266394586599</v>
      </c>
      <c r="G2600">
        <v>45.887124928487196</v>
      </c>
      <c r="H2600">
        <v>73.528158650301606</v>
      </c>
      <c r="I2600">
        <v>48.675185646727797</v>
      </c>
      <c r="J2600">
        <v>21.4725124286255</v>
      </c>
      <c r="K2600" t="s">
        <v>69</v>
      </c>
      <c r="L2600" t="s">
        <v>69</v>
      </c>
      <c r="M2600" t="s">
        <v>69</v>
      </c>
      <c r="N2600" t="s">
        <v>69</v>
      </c>
      <c r="O2600" t="s">
        <v>69</v>
      </c>
      <c r="P2600">
        <f>IF(B2600&lt;C2600,(G2600-'JRC-VC_280219_part3'!C$3)/(Data!C2600-Data!B2600),"No Collision")</f>
        <v>31.167463314898075</v>
      </c>
      <c r="Q2600" t="str">
        <f>IF(C2600&lt;D2600,(H2600-'JRC-VC_280219_part3'!D$3)/(Data!D2600-Data!C2600),"No Collision")</f>
        <v>No Collision</v>
      </c>
      <c r="R2600" t="str">
        <f>IF(D2600&lt;E2600,(I2600-'JRC-VC_280219_part3'!E$3)/(Data!E2600-Data!D2600),"No Collision")</f>
        <v>No Collision</v>
      </c>
      <c r="S2600" t="str">
        <f>IF(E2600&lt;F2600,(J2600-'JRC-VC_280219_part3'!F$3)/(Data!F2600-Data!E2600),"No Collision")</f>
        <v>No Collision</v>
      </c>
    </row>
    <row r="2601" spans="1:19" x14ac:dyDescent="0.25">
      <c r="A2601">
        <v>380851.4</v>
      </c>
      <c r="B2601">
        <v>28.980209286919798</v>
      </c>
      <c r="C2601">
        <v>30.267954295252899</v>
      </c>
      <c r="D2601">
        <v>29.7582916948482</v>
      </c>
      <c r="E2601">
        <v>28.6560180541303</v>
      </c>
      <c r="F2601">
        <v>28.198693056525801</v>
      </c>
      <c r="G2601">
        <v>45.773871853959598</v>
      </c>
      <c r="H2601">
        <v>73.607127246538795</v>
      </c>
      <c r="I2601">
        <v>48.744649802970201</v>
      </c>
      <c r="J2601">
        <v>21.517724931126899</v>
      </c>
      <c r="K2601" t="s">
        <v>69</v>
      </c>
      <c r="L2601" t="s">
        <v>69</v>
      </c>
      <c r="M2601" t="s">
        <v>69</v>
      </c>
      <c r="N2601" t="s">
        <v>69</v>
      </c>
      <c r="O2601" t="s">
        <v>69</v>
      </c>
      <c r="P2601">
        <f>IF(B2601&lt;C2601,(G2601-'JRC-VC_280219_part3'!C$3)/(Data!C2601-Data!B2601),"No Collision")</f>
        <v>31.821417740925824</v>
      </c>
      <c r="Q2601" t="str">
        <f>IF(C2601&lt;D2601,(H2601-'JRC-VC_280219_part3'!D$3)/(Data!D2601-Data!C2601),"No Collision")</f>
        <v>No Collision</v>
      </c>
      <c r="R2601" t="str">
        <f>IF(D2601&lt;E2601,(I2601-'JRC-VC_280219_part3'!E$3)/(Data!E2601-Data!D2601),"No Collision")</f>
        <v>No Collision</v>
      </c>
      <c r="S2601" t="str">
        <f>IF(E2601&lt;F2601,(J2601-'JRC-VC_280219_part3'!F$3)/(Data!F2601-Data!E2601),"No Collision")</f>
        <v>No Collision</v>
      </c>
    </row>
    <row r="2602" spans="1:19" x14ac:dyDescent="0.25">
      <c r="A2602">
        <v>380851.5</v>
      </c>
      <c r="B2602">
        <v>28.9677183686562</v>
      </c>
      <c r="C2602">
        <v>30.217660114619999</v>
      </c>
      <c r="D2602">
        <v>29.797563250416299</v>
      </c>
      <c r="E2602">
        <v>28.6876123946661</v>
      </c>
      <c r="F2602">
        <v>28.224446595381099</v>
      </c>
      <c r="G2602">
        <v>45.661946217897203</v>
      </c>
      <c r="H2602">
        <v>73.678013401365703</v>
      </c>
      <c r="I2602">
        <v>48.815360881148798</v>
      </c>
      <c r="J2602">
        <v>21.5654063663115</v>
      </c>
      <c r="K2602" t="s">
        <v>69</v>
      </c>
      <c r="L2602" t="s">
        <v>69</v>
      </c>
      <c r="M2602" t="s">
        <v>69</v>
      </c>
      <c r="N2602" t="s">
        <v>69</v>
      </c>
      <c r="O2602" t="s">
        <v>69</v>
      </c>
      <c r="P2602">
        <f>IF(B2602&lt;C2602,(G2602-'JRC-VC_280219_part3'!C$3)/(Data!C2602-Data!B2602),"No Collision")</f>
        <v>32.694280633363832</v>
      </c>
      <c r="Q2602" t="str">
        <f>IF(C2602&lt;D2602,(H2602-'JRC-VC_280219_part3'!D$3)/(Data!D2602-Data!C2602),"No Collision")</f>
        <v>No Collision</v>
      </c>
      <c r="R2602" t="str">
        <f>IF(D2602&lt;E2602,(I2602-'JRC-VC_280219_part3'!E$3)/(Data!E2602-Data!D2602),"No Collision")</f>
        <v>No Collision</v>
      </c>
      <c r="S2602" t="str">
        <f>IF(E2602&lt;F2602,(J2602-'JRC-VC_280219_part3'!F$3)/(Data!F2602-Data!E2602),"No Collision")</f>
        <v>No Collision</v>
      </c>
    </row>
    <row r="2603" spans="1:19" x14ac:dyDescent="0.25">
      <c r="A2603">
        <v>380851.6</v>
      </c>
      <c r="B2603">
        <v>28.952616020041201</v>
      </c>
      <c r="C2603">
        <v>30.171982787279799</v>
      </c>
      <c r="D2603">
        <v>29.832129692033998</v>
      </c>
      <c r="E2603">
        <v>28.718636187947901</v>
      </c>
      <c r="F2603">
        <v>28.2524069634343</v>
      </c>
      <c r="G2603">
        <v>45.548046716398602</v>
      </c>
      <c r="H2603">
        <v>73.744068397284096</v>
      </c>
      <c r="I2603">
        <v>48.887372851653502</v>
      </c>
      <c r="J2603">
        <v>21.6102630956387</v>
      </c>
      <c r="K2603" t="s">
        <v>69</v>
      </c>
      <c r="L2603" t="s">
        <v>69</v>
      </c>
      <c r="M2603" t="s">
        <v>69</v>
      </c>
      <c r="N2603" t="s">
        <v>69</v>
      </c>
      <c r="O2603" t="s">
        <v>69</v>
      </c>
      <c r="P2603">
        <f>IF(B2603&lt;C2603,(G2603-'JRC-VC_280219_part3'!C$3)/(Data!C2603-Data!B2603),"No Collision")</f>
        <v>33.420663750486263</v>
      </c>
      <c r="Q2603" t="str">
        <f>IF(C2603&lt;D2603,(H2603-'JRC-VC_280219_part3'!D$3)/(Data!D2603-Data!C2603),"No Collision")</f>
        <v>No Collision</v>
      </c>
      <c r="R2603" t="str">
        <f>IF(D2603&lt;E2603,(I2603-'JRC-VC_280219_part3'!E$3)/(Data!E2603-Data!D2603),"No Collision")</f>
        <v>No Collision</v>
      </c>
      <c r="S2603" t="str">
        <f>IF(E2603&lt;F2603,(J2603-'JRC-VC_280219_part3'!F$3)/(Data!F2603-Data!E2603),"No Collision")</f>
        <v>No Collision</v>
      </c>
    </row>
    <row r="2604" spans="1:19" x14ac:dyDescent="0.25">
      <c r="A2604">
        <v>380851.7</v>
      </c>
      <c r="B2604">
        <v>28.935926851194299</v>
      </c>
      <c r="C2604">
        <v>30.130308768836599</v>
      </c>
      <c r="D2604">
        <v>29.8634450793522</v>
      </c>
      <c r="E2604">
        <v>28.749180663609899</v>
      </c>
      <c r="F2604">
        <v>28.2876688435279</v>
      </c>
      <c r="G2604">
        <v>45.435343075136799</v>
      </c>
      <c r="H2604">
        <v>73.802770834627793</v>
      </c>
      <c r="I2604">
        <v>48.960352992175203</v>
      </c>
      <c r="J2604">
        <v>21.645250884595001</v>
      </c>
      <c r="K2604" t="s">
        <v>69</v>
      </c>
      <c r="L2604" t="s">
        <v>69</v>
      </c>
      <c r="M2604" t="s">
        <v>69</v>
      </c>
      <c r="N2604" t="s">
        <v>69</v>
      </c>
      <c r="O2604" t="s">
        <v>69</v>
      </c>
      <c r="P2604">
        <f>IF(B2604&lt;C2604,(G2604-'JRC-VC_280219_part3'!C$3)/(Data!C2604-Data!B2604),"No Collision")</f>
        <v>34.025417226140306</v>
      </c>
      <c r="Q2604" t="str">
        <f>IF(C2604&lt;D2604,(H2604-'JRC-VC_280219_part3'!D$3)/(Data!D2604-Data!C2604),"No Collision")</f>
        <v>No Collision</v>
      </c>
      <c r="R2604" t="str">
        <f>IF(D2604&lt;E2604,(I2604-'JRC-VC_280219_part3'!E$3)/(Data!E2604-Data!D2604),"No Collision")</f>
        <v>No Collision</v>
      </c>
      <c r="S2604" t="str">
        <f>IF(E2604&lt;F2604,(J2604-'JRC-VC_280219_part3'!F$3)/(Data!F2604-Data!E2604),"No Collision")</f>
        <v>No Collision</v>
      </c>
    </row>
    <row r="2605" spans="1:19" x14ac:dyDescent="0.25">
      <c r="A2605">
        <v>380851.8</v>
      </c>
      <c r="B2605">
        <v>28.919235930263799</v>
      </c>
      <c r="C2605">
        <v>30.090092493883699</v>
      </c>
      <c r="D2605">
        <v>29.8935288133938</v>
      </c>
      <c r="E2605">
        <v>28.779439321909202</v>
      </c>
      <c r="F2605">
        <v>28.333647139089098</v>
      </c>
      <c r="G2605">
        <v>45.327262897466902</v>
      </c>
      <c r="H2605">
        <v>73.851508787957798</v>
      </c>
      <c r="I2605">
        <v>49.0338572160856</v>
      </c>
      <c r="J2605">
        <v>21.666778544572299</v>
      </c>
      <c r="K2605" t="s">
        <v>69</v>
      </c>
      <c r="L2605" t="s">
        <v>69</v>
      </c>
      <c r="M2605" t="s">
        <v>69</v>
      </c>
      <c r="N2605" t="s">
        <v>69</v>
      </c>
      <c r="O2605" t="s">
        <v>69</v>
      </c>
      <c r="P2605">
        <f>IF(B2605&lt;C2605,(G2605-'JRC-VC_280219_part3'!C$3)/(Data!C2605-Data!B2605),"No Collision")</f>
        <v>34.616761913310455</v>
      </c>
      <c r="Q2605" t="str">
        <f>IF(C2605&lt;D2605,(H2605-'JRC-VC_280219_part3'!D$3)/(Data!D2605-Data!C2605),"No Collision")</f>
        <v>No Collision</v>
      </c>
      <c r="R2605" t="str">
        <f>IF(D2605&lt;E2605,(I2605-'JRC-VC_280219_part3'!E$3)/(Data!E2605-Data!D2605),"No Collision")</f>
        <v>No Collision</v>
      </c>
      <c r="S2605" t="str">
        <f>IF(E2605&lt;F2605,(J2605-'JRC-VC_280219_part3'!F$3)/(Data!F2605-Data!E2605),"No Collision")</f>
        <v>No Collision</v>
      </c>
    </row>
    <row r="2606" spans="1:19" x14ac:dyDescent="0.25">
      <c r="A2606">
        <v>380851.9</v>
      </c>
      <c r="B2606">
        <v>28.904137152348</v>
      </c>
      <c r="C2606">
        <v>30.054910865518199</v>
      </c>
      <c r="D2606">
        <v>29.924252101699999</v>
      </c>
      <c r="E2606">
        <v>28.8095890357237</v>
      </c>
      <c r="F2606">
        <v>28.387034858928001</v>
      </c>
      <c r="G2606">
        <v>45.221782508504397</v>
      </c>
      <c r="H2606">
        <v>73.893114579595206</v>
      </c>
      <c r="I2606">
        <v>49.107424979397699</v>
      </c>
      <c r="J2606">
        <v>21.685269471774401</v>
      </c>
      <c r="K2606" t="s">
        <v>69</v>
      </c>
      <c r="L2606" t="s">
        <v>69</v>
      </c>
      <c r="M2606" t="s">
        <v>69</v>
      </c>
      <c r="N2606" t="s">
        <v>69</v>
      </c>
      <c r="O2606" t="s">
        <v>69</v>
      </c>
      <c r="P2606">
        <f>IF(B2606&lt;C2606,(G2606-'JRC-VC_280219_part3'!C$3)/(Data!C2606-Data!B2606),"No Collision")</f>
        <v>35.12921962488852</v>
      </c>
      <c r="Q2606" t="str">
        <f>IF(C2606&lt;D2606,(H2606-'JRC-VC_280219_part3'!D$3)/(Data!D2606-Data!C2606),"No Collision")</f>
        <v>No Collision</v>
      </c>
      <c r="R2606" t="str">
        <f>IF(D2606&lt;E2606,(I2606-'JRC-VC_280219_part3'!E$3)/(Data!E2606-Data!D2606),"No Collision")</f>
        <v>No Collision</v>
      </c>
      <c r="S2606" t="str">
        <f>IF(E2606&lt;F2606,(J2606-'JRC-VC_280219_part3'!F$3)/(Data!F2606-Data!E2606),"No Collision")</f>
        <v>No Collision</v>
      </c>
    </row>
    <row r="2607" spans="1:19" x14ac:dyDescent="0.25">
      <c r="A2607">
        <v>380852</v>
      </c>
      <c r="B2607">
        <v>28.892232699188099</v>
      </c>
      <c r="C2607">
        <v>30.0278297606162</v>
      </c>
      <c r="D2607">
        <v>29.957159632473701</v>
      </c>
      <c r="E2607">
        <v>28.839785937763502</v>
      </c>
      <c r="F2607">
        <v>28.4430175767645</v>
      </c>
      <c r="G2607">
        <v>45.116416956407598</v>
      </c>
      <c r="H2607">
        <v>73.930622940151494</v>
      </c>
      <c r="I2607">
        <v>49.180918636131402</v>
      </c>
      <c r="J2607">
        <v>21.711005047133501</v>
      </c>
      <c r="K2607" t="s">
        <v>69</v>
      </c>
      <c r="L2607" t="s">
        <v>69</v>
      </c>
      <c r="M2607" t="s">
        <v>69</v>
      </c>
      <c r="N2607" t="s">
        <v>69</v>
      </c>
      <c r="O2607" t="s">
        <v>69</v>
      </c>
      <c r="P2607">
        <f>IF(B2607&lt;C2607,(G2607-'JRC-VC_280219_part3'!C$3)/(Data!C2607-Data!B2607),"No Collision")</f>
        <v>35.505918715306976</v>
      </c>
      <c r="Q2607" t="str">
        <f>IF(C2607&lt;D2607,(H2607-'JRC-VC_280219_part3'!D$3)/(Data!D2607-Data!C2607),"No Collision")</f>
        <v>No Collision</v>
      </c>
      <c r="R2607" t="str">
        <f>IF(D2607&lt;E2607,(I2607-'JRC-VC_280219_part3'!E$3)/(Data!E2607-Data!D2607),"No Collision")</f>
        <v>No Collision</v>
      </c>
      <c r="S2607" t="str">
        <f>IF(E2607&lt;F2607,(J2607-'JRC-VC_280219_part3'!F$3)/(Data!F2607-Data!E2607),"No Collision")</f>
        <v>No Collision</v>
      </c>
    </row>
    <row r="2608" spans="1:19" x14ac:dyDescent="0.25">
      <c r="A2608">
        <v>380852.1</v>
      </c>
      <c r="B2608">
        <v>28.884684158609002</v>
      </c>
      <c r="C2608">
        <v>30.003743645767099</v>
      </c>
      <c r="D2608">
        <v>29.9929103943218</v>
      </c>
      <c r="E2608">
        <v>28.870210351674899</v>
      </c>
      <c r="F2608">
        <v>28.497396604685001</v>
      </c>
      <c r="G2608">
        <v>45.0124048027333</v>
      </c>
      <c r="H2608">
        <v>73.9624613543469</v>
      </c>
      <c r="I2608">
        <v>49.255357422021902</v>
      </c>
      <c r="J2608">
        <v>21.739876103842601</v>
      </c>
      <c r="K2608" t="s">
        <v>69</v>
      </c>
      <c r="L2608" t="s">
        <v>69</v>
      </c>
      <c r="M2608" t="s">
        <v>69</v>
      </c>
      <c r="N2608" t="s">
        <v>69</v>
      </c>
      <c r="O2608" t="s">
        <v>69</v>
      </c>
      <c r="P2608">
        <f>IF(B2608&lt;C2608,(G2608-'JRC-VC_280219_part3'!C$3)/(Data!C2608-Data!B2608),"No Collision")</f>
        <v>35.937682727541777</v>
      </c>
      <c r="Q2608" t="str">
        <f>IF(C2608&lt;D2608,(H2608-'JRC-VC_280219_part3'!D$3)/(Data!D2608-Data!C2608),"No Collision")</f>
        <v>No Collision</v>
      </c>
      <c r="R2608" t="str">
        <f>IF(D2608&lt;E2608,(I2608-'JRC-VC_280219_part3'!E$3)/(Data!E2608-Data!D2608),"No Collision")</f>
        <v>No Collision</v>
      </c>
      <c r="S2608" t="str">
        <f>IF(E2608&lt;F2608,(J2608-'JRC-VC_280219_part3'!F$3)/(Data!F2608-Data!E2608),"No Collision")</f>
        <v>No Collision</v>
      </c>
    </row>
    <row r="2609" spans="1:19" x14ac:dyDescent="0.25">
      <c r="A2609">
        <v>380852.2</v>
      </c>
      <c r="B2609">
        <v>28.880830948111001</v>
      </c>
      <c r="C2609">
        <v>29.9755095068363</v>
      </c>
      <c r="D2609">
        <v>30.032023609417099</v>
      </c>
      <c r="E2609">
        <v>28.901202196927098</v>
      </c>
      <c r="F2609">
        <v>28.546071156149999</v>
      </c>
      <c r="G2609">
        <v>44.912351755143803</v>
      </c>
      <c r="H2609">
        <v>73.985911170912004</v>
      </c>
      <c r="I2609">
        <v>49.331460679940598</v>
      </c>
      <c r="J2609">
        <v>21.764862475894901</v>
      </c>
      <c r="K2609" t="s">
        <v>69</v>
      </c>
      <c r="L2609" t="s">
        <v>69</v>
      </c>
      <c r="M2609" t="s">
        <v>69</v>
      </c>
      <c r="N2609" t="s">
        <v>69</v>
      </c>
      <c r="O2609" t="s">
        <v>69</v>
      </c>
      <c r="P2609">
        <f>IF(B2609&lt;C2609,(G2609-'JRC-VC_280219_part3'!C$3)/(Data!C2609-Data!B2609),"No Collision")</f>
        <v>36.646695448075079</v>
      </c>
      <c r="Q2609">
        <f>IF(C2609&lt;D2609,(H2609-'JRC-VC_280219_part3'!D$3)/(Data!D2609-Data!C2609),"No Collision")</f>
        <v>1227.0372881135061</v>
      </c>
      <c r="R2609" t="str">
        <f>IF(D2609&lt;E2609,(I2609-'JRC-VC_280219_part3'!E$3)/(Data!E2609-Data!D2609),"No Collision")</f>
        <v>No Collision</v>
      </c>
      <c r="S2609" t="str">
        <f>IF(E2609&lt;F2609,(J2609-'JRC-VC_280219_part3'!F$3)/(Data!F2609-Data!E2609),"No Collision")</f>
        <v>No Collision</v>
      </c>
    </row>
    <row r="2610" spans="1:19" x14ac:dyDescent="0.25">
      <c r="A2610">
        <v>380852.3</v>
      </c>
      <c r="B2610">
        <v>28.879535566214098</v>
      </c>
      <c r="C2610">
        <v>29.9375771672496</v>
      </c>
      <c r="D2610">
        <v>30.0750851699393</v>
      </c>
      <c r="E2610">
        <v>28.933151188329902</v>
      </c>
      <c r="F2610">
        <v>28.586932562217601</v>
      </c>
      <c r="G2610">
        <v>44.818418248256599</v>
      </c>
      <c r="H2610">
        <v>73.998808678645702</v>
      </c>
      <c r="I2610">
        <v>49.409775216055898</v>
      </c>
      <c r="J2610">
        <v>21.7808402615589</v>
      </c>
      <c r="K2610" t="s">
        <v>69</v>
      </c>
      <c r="L2610" t="s">
        <v>69</v>
      </c>
      <c r="M2610" t="s">
        <v>69</v>
      </c>
      <c r="N2610" t="s">
        <v>69</v>
      </c>
      <c r="O2610" t="s">
        <v>69</v>
      </c>
      <c r="P2610">
        <f>IF(B2610&lt;C2610,(G2610-'JRC-VC_280219_part3'!C$3)/(Data!C2610-Data!B2610),"No Collision")</f>
        <v>37.82688526527388</v>
      </c>
      <c r="Q2610">
        <f>IF(C2610&lt;D2610,(H2610-'JRC-VC_280219_part3'!D$3)/(Data!D2610-Data!C2610),"No Collision")</f>
        <v>504.39107049760935</v>
      </c>
      <c r="R2610" t="str">
        <f>IF(D2610&lt;E2610,(I2610-'JRC-VC_280219_part3'!E$3)/(Data!E2610-Data!D2610),"No Collision")</f>
        <v>No Collision</v>
      </c>
      <c r="S2610" t="str">
        <f>IF(E2610&lt;F2610,(J2610-'JRC-VC_280219_part3'!F$3)/(Data!F2610-Data!E2610),"No Collision")</f>
        <v>No Collision</v>
      </c>
    </row>
    <row r="2611" spans="1:19" x14ac:dyDescent="0.25">
      <c r="A2611">
        <v>380852.4</v>
      </c>
      <c r="B2611">
        <v>28.879628824421602</v>
      </c>
      <c r="C2611">
        <v>29.890187177337101</v>
      </c>
      <c r="D2611">
        <v>30.122724895920701</v>
      </c>
      <c r="E2611">
        <v>28.9664569449574</v>
      </c>
      <c r="F2611">
        <v>28.6259100335079</v>
      </c>
      <c r="G2611">
        <v>44.730518020655701</v>
      </c>
      <c r="H2611">
        <v>74.001208721156502</v>
      </c>
      <c r="I2611">
        <v>49.490827066255001</v>
      </c>
      <c r="J2611">
        <v>21.789509196576802</v>
      </c>
      <c r="K2611" t="s">
        <v>69</v>
      </c>
      <c r="L2611" t="s">
        <v>69</v>
      </c>
      <c r="M2611" t="s">
        <v>69</v>
      </c>
      <c r="N2611" t="s">
        <v>69</v>
      </c>
      <c r="O2611" t="s">
        <v>69</v>
      </c>
      <c r="P2611">
        <f>IF(B2611&lt;C2611,(G2611-'JRC-VC_280219_part3'!C$3)/(Data!C2611-Data!B2611),"No Collision")</f>
        <v>39.517280625550327</v>
      </c>
      <c r="Q2611">
        <f>IF(C2611&lt;D2611,(H2611-'JRC-VC_280219_part3'!D$3)/(Data!D2611-Data!C2611),"No Collision")</f>
        <v>298.27508906354296</v>
      </c>
      <c r="R2611" t="str">
        <f>IF(D2611&lt;E2611,(I2611-'JRC-VC_280219_part3'!E$3)/(Data!E2611-Data!D2611),"No Collision")</f>
        <v>No Collision</v>
      </c>
      <c r="S2611" t="str">
        <f>IF(E2611&lt;F2611,(J2611-'JRC-VC_280219_part3'!F$3)/(Data!F2611-Data!E2611),"No Collision")</f>
        <v>No Collision</v>
      </c>
    </row>
    <row r="2612" spans="1:19" x14ac:dyDescent="0.25">
      <c r="A2612">
        <v>380852.5</v>
      </c>
      <c r="B2612">
        <v>28.8799096086038</v>
      </c>
      <c r="C2612">
        <v>29.834571442617602</v>
      </c>
      <c r="D2612">
        <v>30.174954673878901</v>
      </c>
      <c r="E2612">
        <v>29.001528230797199</v>
      </c>
      <c r="F2612">
        <v>28.670893397810701</v>
      </c>
      <c r="G2612">
        <v>44.648003210874599</v>
      </c>
      <c r="H2612">
        <v>73.994070893765496</v>
      </c>
      <c r="I2612">
        <v>49.574715847671001</v>
      </c>
      <c r="J2612">
        <v>21.794252917810699</v>
      </c>
      <c r="K2612" t="s">
        <v>69</v>
      </c>
      <c r="L2612" t="s">
        <v>69</v>
      </c>
      <c r="M2612" t="s">
        <v>69</v>
      </c>
      <c r="N2612" t="s">
        <v>69</v>
      </c>
      <c r="O2612" t="s">
        <v>69</v>
      </c>
      <c r="P2612">
        <f>IF(B2612&lt;C2612,(G2612-'JRC-VC_280219_part3'!C$3)/(Data!C2612-Data!B2612),"No Collision")</f>
        <v>41.744628088168078</v>
      </c>
      <c r="Q2612">
        <f>IF(C2612&lt;D2612,(H2612-'JRC-VC_280219_part3'!D$3)/(Data!D2612-Data!C2612),"No Collision")</f>
        <v>203.74996334800585</v>
      </c>
      <c r="R2612" t="str">
        <f>IF(D2612&lt;E2612,(I2612-'JRC-VC_280219_part3'!E$3)/(Data!E2612-Data!D2612),"No Collision")</f>
        <v>No Collision</v>
      </c>
      <c r="S2612" t="str">
        <f>IF(E2612&lt;F2612,(J2612-'JRC-VC_280219_part3'!F$3)/(Data!F2612-Data!E2612),"No Collision")</f>
        <v>No Collision</v>
      </c>
    </row>
    <row r="2613" spans="1:19" x14ac:dyDescent="0.25">
      <c r="A2613">
        <v>380852.6</v>
      </c>
      <c r="B2613">
        <v>28.879328642884499</v>
      </c>
      <c r="C2613">
        <v>29.773313840802999</v>
      </c>
      <c r="D2613">
        <v>30.229108828223101</v>
      </c>
      <c r="E2613">
        <v>29.0384535881688</v>
      </c>
      <c r="F2613">
        <v>28.7278170909327</v>
      </c>
      <c r="G2613">
        <v>44.570231540757199</v>
      </c>
      <c r="H2613">
        <v>73.979443961964705</v>
      </c>
      <c r="I2613">
        <v>49.660040242446101</v>
      </c>
      <c r="J2613">
        <v>21.797669390905401</v>
      </c>
      <c r="K2613" t="s">
        <v>69</v>
      </c>
      <c r="L2613" t="s">
        <v>69</v>
      </c>
      <c r="M2613" t="s">
        <v>69</v>
      </c>
      <c r="N2613" t="s">
        <v>69</v>
      </c>
      <c r="O2613" t="s">
        <v>69</v>
      </c>
      <c r="P2613">
        <f>IF(B2613&lt;C2613,(G2613-'JRC-VC_280219_part3'!C$3)/(Data!C2613-Data!B2613),"No Collision")</f>
        <v>44.490928522491274</v>
      </c>
      <c r="Q2613">
        <f>IF(C2613&lt;D2613,(H2613-'JRC-VC_280219_part3'!D$3)/(Data!D2613-Data!C2613),"No Collision")</f>
        <v>152.12638549281823</v>
      </c>
      <c r="R2613" t="str">
        <f>IF(D2613&lt;E2613,(I2613-'JRC-VC_280219_part3'!E$3)/(Data!E2613-Data!D2613),"No Collision")</f>
        <v>No Collision</v>
      </c>
      <c r="S2613" t="str">
        <f>IF(E2613&lt;F2613,(J2613-'JRC-VC_280219_part3'!F$3)/(Data!F2613-Data!E2613),"No Collision")</f>
        <v>No Collision</v>
      </c>
    </row>
    <row r="2614" spans="1:19" x14ac:dyDescent="0.25">
      <c r="A2614">
        <v>380852.7</v>
      </c>
      <c r="B2614">
        <v>28.8775314038134</v>
      </c>
      <c r="C2614">
        <v>29.715600691602699</v>
      </c>
      <c r="D2614">
        <v>30.2815915948979</v>
      </c>
      <c r="E2614">
        <v>29.076011772220799</v>
      </c>
      <c r="F2614">
        <v>28.795126803039299</v>
      </c>
      <c r="G2614">
        <v>44.496580425882001</v>
      </c>
      <c r="H2614">
        <v>73.958473719149495</v>
      </c>
      <c r="I2614">
        <v>49.745609618103302</v>
      </c>
      <c r="J2614">
        <v>21.7992963408031</v>
      </c>
      <c r="K2614" t="s">
        <v>69</v>
      </c>
      <c r="L2614" t="s">
        <v>69</v>
      </c>
      <c r="M2614" t="s">
        <v>69</v>
      </c>
      <c r="N2614" t="s">
        <v>69</v>
      </c>
      <c r="O2614" t="s">
        <v>69</v>
      </c>
      <c r="P2614">
        <f>IF(B2614&lt;C2614,(G2614-'JRC-VC_280219_part3'!C$3)/(Data!C2614-Data!B2614),"No Collision")</f>
        <v>47.371477519008209</v>
      </c>
      <c r="Q2614">
        <f>IF(C2614&lt;D2614,(H2614-'JRC-VC_280219_part3'!D$3)/(Data!D2614-Data!C2614),"No Collision")</f>
        <v>122.47100318323643</v>
      </c>
      <c r="R2614" t="str">
        <f>IF(D2614&lt;E2614,(I2614-'JRC-VC_280219_part3'!E$3)/(Data!E2614-Data!D2614),"No Collision")</f>
        <v>No Collision</v>
      </c>
      <c r="S2614" t="str">
        <f>IF(E2614&lt;F2614,(J2614-'JRC-VC_280219_part3'!F$3)/(Data!F2614-Data!E2614),"No Collision")</f>
        <v>No Collision</v>
      </c>
    </row>
    <row r="2615" spans="1:19" x14ac:dyDescent="0.25">
      <c r="A2615">
        <v>380852.8</v>
      </c>
      <c r="B2615">
        <v>28.874353231820699</v>
      </c>
      <c r="C2615">
        <v>29.672117858228699</v>
      </c>
      <c r="D2615">
        <v>30.328604986140899</v>
      </c>
      <c r="E2615">
        <v>29.112650078932699</v>
      </c>
      <c r="F2615">
        <v>28.869436456114101</v>
      </c>
      <c r="G2615">
        <v>44.4264312712139</v>
      </c>
      <c r="H2615">
        <v>73.931980458692607</v>
      </c>
      <c r="I2615">
        <v>49.830382219103797</v>
      </c>
      <c r="J2615">
        <v>21.797918220426201</v>
      </c>
      <c r="K2615" t="s">
        <v>69</v>
      </c>
      <c r="L2615" t="s">
        <v>69</v>
      </c>
      <c r="M2615" t="s">
        <v>69</v>
      </c>
      <c r="N2615" t="s">
        <v>69</v>
      </c>
      <c r="O2615" t="s">
        <v>69</v>
      </c>
      <c r="P2615">
        <f>IF(B2615&lt;C2615,(G2615-'JRC-VC_280219_part3'!C$3)/(Data!C2615-Data!B2615),"No Collision")</f>
        <v>49.676846978855323</v>
      </c>
      <c r="Q2615">
        <f>IF(C2615&lt;D2615,(H2615-'JRC-VC_280219_part3'!D$3)/(Data!D2615-Data!C2615),"No Collision")</f>
        <v>105.54811741557819</v>
      </c>
      <c r="R2615" t="str">
        <f>IF(D2615&lt;E2615,(I2615-'JRC-VC_280219_part3'!E$3)/(Data!E2615-Data!D2615),"No Collision")</f>
        <v>No Collision</v>
      </c>
      <c r="S2615" t="str">
        <f>IF(E2615&lt;F2615,(J2615-'JRC-VC_280219_part3'!F$3)/(Data!F2615-Data!E2615),"No Collision")</f>
        <v>No Collision</v>
      </c>
    </row>
    <row r="2616" spans="1:19" x14ac:dyDescent="0.25">
      <c r="A2616">
        <v>380852.9</v>
      </c>
      <c r="B2616">
        <v>28.869638825665898</v>
      </c>
      <c r="C2616">
        <v>29.647421112812602</v>
      </c>
      <c r="D2616">
        <v>30.367828099237201</v>
      </c>
      <c r="E2616">
        <v>29.146808621951799</v>
      </c>
      <c r="F2616">
        <v>28.947431024381199</v>
      </c>
      <c r="G2616">
        <v>44.359115843356001</v>
      </c>
      <c r="H2616">
        <v>73.900397494448299</v>
      </c>
      <c r="I2616">
        <v>49.9137547774924</v>
      </c>
      <c r="J2616">
        <v>21.792401730099801</v>
      </c>
      <c r="K2616" t="s">
        <v>69</v>
      </c>
      <c r="L2616" t="s">
        <v>69</v>
      </c>
      <c r="M2616" t="s">
        <v>69</v>
      </c>
      <c r="N2616" t="s">
        <v>69</v>
      </c>
      <c r="O2616" t="s">
        <v>69</v>
      </c>
      <c r="P2616">
        <f>IF(B2616&lt;C2616,(G2616-'JRC-VC_280219_part3'!C$3)/(Data!C2616-Data!B2616),"No Collision")</f>
        <v>50.866568315014511</v>
      </c>
      <c r="Q2616">
        <f>IF(C2616&lt;D2616,(H2616-'JRC-VC_280219_part3'!D$3)/(Data!D2616-Data!C2616),"No Collision")</f>
        <v>96.139264054315561</v>
      </c>
      <c r="R2616" t="str">
        <f>IF(D2616&lt;E2616,(I2616-'JRC-VC_280219_part3'!E$3)/(Data!E2616-Data!D2616),"No Collision")</f>
        <v>No Collision</v>
      </c>
      <c r="S2616" t="str">
        <f>IF(E2616&lt;F2616,(J2616-'JRC-VC_280219_part3'!F$3)/(Data!F2616-Data!E2616),"No Collision")</f>
        <v>No Collision</v>
      </c>
    </row>
    <row r="2617" spans="1:19" x14ac:dyDescent="0.25">
      <c r="A2617">
        <v>380853</v>
      </c>
      <c r="B2617">
        <v>28.863235616571899</v>
      </c>
      <c r="C2617">
        <v>29.622465059665402</v>
      </c>
      <c r="D2617">
        <v>30.402804838193202</v>
      </c>
      <c r="E2617">
        <v>29.177538306229401</v>
      </c>
      <c r="F2617">
        <v>29.025904000612101</v>
      </c>
      <c r="G2617">
        <v>44.293742468090798</v>
      </c>
      <c r="H2617">
        <v>73.862614051211693</v>
      </c>
      <c r="I2617">
        <v>49.996777088252898</v>
      </c>
      <c r="J2617">
        <v>21.782059615010098</v>
      </c>
      <c r="K2617" t="s">
        <v>69</v>
      </c>
      <c r="L2617" t="s">
        <v>69</v>
      </c>
      <c r="M2617" t="s">
        <v>69</v>
      </c>
      <c r="N2617" t="s">
        <v>69</v>
      </c>
      <c r="O2617" t="s">
        <v>69</v>
      </c>
      <c r="P2617">
        <f>IF(B2617&lt;C2617,(G2617-'JRC-VC_280219_part3'!C$3)/(Data!C2617-Data!B2617),"No Collision")</f>
        <v>52.023459874206253</v>
      </c>
      <c r="Q2617">
        <f>IF(C2617&lt;D2617,(H2617-'JRC-VC_280219_part3'!D$3)/(Data!D2617-Data!C2617),"No Collision")</f>
        <v>88.707017066086451</v>
      </c>
      <c r="R2617" t="str">
        <f>IF(D2617&lt;E2617,(I2617-'JRC-VC_280219_part3'!E$3)/(Data!E2617-Data!D2617),"No Collision")</f>
        <v>No Collision</v>
      </c>
      <c r="S2617" t="str">
        <f>IF(E2617&lt;F2617,(J2617-'JRC-VC_280219_part3'!F$3)/(Data!F2617-Data!E2617),"No Collision")</f>
        <v>No Collision</v>
      </c>
    </row>
    <row r="2618" spans="1:19" x14ac:dyDescent="0.25">
      <c r="A2618">
        <v>380853.1</v>
      </c>
      <c r="B2618">
        <v>28.855217196455801</v>
      </c>
      <c r="C2618">
        <v>29.579176861969099</v>
      </c>
      <c r="D2618">
        <v>30.438453909824599</v>
      </c>
      <c r="E2618">
        <v>29.206349347303799</v>
      </c>
      <c r="F2618">
        <v>29.101601440357701</v>
      </c>
      <c r="G2618">
        <v>44.230232056783002</v>
      </c>
      <c r="H2618">
        <v>73.816511853667393</v>
      </c>
      <c r="I2618">
        <v>50.080437581822899</v>
      </c>
      <c r="J2618">
        <v>21.766851161083899</v>
      </c>
      <c r="K2618" t="s">
        <v>69</v>
      </c>
      <c r="L2618" t="s">
        <v>69</v>
      </c>
      <c r="M2618" t="s">
        <v>69</v>
      </c>
      <c r="N2618" t="s">
        <v>69</v>
      </c>
      <c r="O2618" t="s">
        <v>69</v>
      </c>
      <c r="P2618">
        <f>IF(B2618&lt;C2618,(G2618-'JRC-VC_280219_part3'!C$3)/(Data!C2618-Data!B2618),"No Collision")</f>
        <v>54.47020591792711</v>
      </c>
      <c r="Q2618">
        <f>IF(C2618&lt;D2618,(H2618-'JRC-VC_280219_part3'!D$3)/(Data!D2618-Data!C2618),"No Collision")</f>
        <v>80.504317002658141</v>
      </c>
      <c r="R2618" t="str">
        <f>IF(D2618&lt;E2618,(I2618-'JRC-VC_280219_part3'!E$3)/(Data!E2618-Data!D2618),"No Collision")</f>
        <v>No Collision</v>
      </c>
      <c r="S2618" t="str">
        <f>IF(E2618&lt;F2618,(J2618-'JRC-VC_280219_part3'!F$3)/(Data!F2618-Data!E2618),"No Collision")</f>
        <v>No Collision</v>
      </c>
    </row>
    <row r="2619" spans="1:19" x14ac:dyDescent="0.25">
      <c r="A2619">
        <v>380853.2</v>
      </c>
      <c r="B2619">
        <v>28.846562888275201</v>
      </c>
      <c r="C2619">
        <v>29.5268047182572</v>
      </c>
      <c r="D2619">
        <v>30.479411531672501</v>
      </c>
      <c r="E2619">
        <v>29.235335095225</v>
      </c>
      <c r="F2619">
        <v>29.1719311877048</v>
      </c>
      <c r="G2619">
        <v>44.172048407234001</v>
      </c>
      <c r="H2619">
        <v>73.757561006976701</v>
      </c>
      <c r="I2619">
        <v>50.165591165280603</v>
      </c>
      <c r="J2619">
        <v>21.747096797239301</v>
      </c>
      <c r="K2619" t="s">
        <v>69</v>
      </c>
      <c r="L2619" t="s">
        <v>69</v>
      </c>
      <c r="M2619" t="s">
        <v>69</v>
      </c>
      <c r="N2619" t="s">
        <v>69</v>
      </c>
      <c r="O2619" t="s">
        <v>69</v>
      </c>
      <c r="P2619">
        <f>IF(B2619&lt;C2619,(G2619-'JRC-VC_280219_part3'!C$3)/(Data!C2619-Data!B2619),"No Collision")</f>
        <v>57.885367632090542</v>
      </c>
      <c r="Q2619">
        <f>IF(C2619&lt;D2619,(H2619-'JRC-VC_280219_part3'!D$3)/(Data!D2619-Data!C2619),"No Collision")</f>
        <v>72.555182299377989</v>
      </c>
      <c r="R2619" t="str">
        <f>IF(D2619&lt;E2619,(I2619-'JRC-VC_280219_part3'!E$3)/(Data!E2619-Data!D2619),"No Collision")</f>
        <v>No Collision</v>
      </c>
      <c r="S2619" t="str">
        <f>IF(E2619&lt;F2619,(J2619-'JRC-VC_280219_part3'!F$3)/(Data!F2619-Data!E2619),"No Collision")</f>
        <v>No Collision</v>
      </c>
    </row>
    <row r="2620" spans="1:19" x14ac:dyDescent="0.25">
      <c r="A2620">
        <v>380853.3</v>
      </c>
      <c r="B2620">
        <v>28.838482299778299</v>
      </c>
      <c r="C2620">
        <v>29.477895561572399</v>
      </c>
      <c r="D2620">
        <v>30.529007326082301</v>
      </c>
      <c r="E2620">
        <v>29.266574360777199</v>
      </c>
      <c r="F2620">
        <v>29.237225285199301</v>
      </c>
      <c r="G2620">
        <v>44.1213985427176</v>
      </c>
      <c r="H2620">
        <v>73.682974273800895</v>
      </c>
      <c r="I2620">
        <v>50.252792652828902</v>
      </c>
      <c r="J2620">
        <v>21.7240066199873</v>
      </c>
      <c r="K2620" t="s">
        <v>69</v>
      </c>
      <c r="L2620" t="s">
        <v>69</v>
      </c>
      <c r="M2620" t="s">
        <v>69</v>
      </c>
      <c r="N2620" t="s">
        <v>69</v>
      </c>
      <c r="O2620" t="s">
        <v>69</v>
      </c>
      <c r="P2620">
        <f>IF(B2620&lt;C2620,(G2620-'JRC-VC_280219_part3'!C$3)/(Data!C2620-Data!B2620),"No Collision")</f>
        <v>61.502319223683699</v>
      </c>
      <c r="Q2620">
        <f>IF(C2620&lt;D2620,(H2620-'JRC-VC_280219_part3'!D$3)/(Data!D2620-Data!C2620),"No Collision")</f>
        <v>65.684712706067828</v>
      </c>
      <c r="R2620" t="str">
        <f>IF(D2620&lt;E2620,(I2620-'JRC-VC_280219_part3'!E$3)/(Data!E2620-Data!D2620),"No Collision")</f>
        <v>No Collision</v>
      </c>
      <c r="S2620" t="str">
        <f>IF(E2620&lt;F2620,(J2620-'JRC-VC_280219_part3'!F$3)/(Data!F2620-Data!E2620),"No Collision")</f>
        <v>No Collision</v>
      </c>
    </row>
    <row r="2621" spans="1:19" x14ac:dyDescent="0.25">
      <c r="A2621">
        <v>380853.4</v>
      </c>
      <c r="B2621">
        <v>28.832194567403999</v>
      </c>
      <c r="C2621">
        <v>29.432757866021401</v>
      </c>
      <c r="D2621">
        <v>30.586328808462198</v>
      </c>
      <c r="E2621">
        <v>29.301418575255099</v>
      </c>
      <c r="F2621">
        <v>29.2985717203833</v>
      </c>
      <c r="G2621">
        <v>44.071933370830102</v>
      </c>
      <c r="H2621">
        <v>73.599323028264806</v>
      </c>
      <c r="I2621">
        <v>50.341668962167503</v>
      </c>
      <c r="J2621">
        <v>21.6987712371747</v>
      </c>
      <c r="K2621" t="s">
        <v>69</v>
      </c>
      <c r="L2621" t="s">
        <v>69</v>
      </c>
      <c r="M2621" t="s">
        <v>69</v>
      </c>
      <c r="N2621" t="s">
        <v>69</v>
      </c>
      <c r="O2621" t="s">
        <v>69</v>
      </c>
      <c r="P2621">
        <f>IF(B2621&lt;C2621,(G2621-'JRC-VC_280219_part3'!C$3)/(Data!C2621-Data!B2621),"No Collision")</f>
        <v>65.398490818952666</v>
      </c>
      <c r="Q2621">
        <f>IF(C2621&lt;D2621,(H2621-'JRC-VC_280219_part3'!D$3)/(Data!D2621-Data!C2621),"No Collision")</f>
        <v>59.778138033156822</v>
      </c>
      <c r="R2621" t="str">
        <f>IF(D2621&lt;E2621,(I2621-'JRC-VC_280219_part3'!E$3)/(Data!E2621-Data!D2621),"No Collision")</f>
        <v>No Collision</v>
      </c>
      <c r="S2621" t="str">
        <f>IF(E2621&lt;F2621,(J2621-'JRC-VC_280219_part3'!F$3)/(Data!F2621-Data!E2621),"No Collision")</f>
        <v>No Collision</v>
      </c>
    </row>
    <row r="2622" spans="1:19" x14ac:dyDescent="0.25">
      <c r="A2622">
        <v>380853.5</v>
      </c>
      <c r="B2622">
        <v>28.8289360720586</v>
      </c>
      <c r="C2622">
        <v>29.389616417122301</v>
      </c>
      <c r="D2622">
        <v>30.649506674480101</v>
      </c>
      <c r="E2622">
        <v>29.338233007841701</v>
      </c>
      <c r="F2622">
        <v>29.3586528168609</v>
      </c>
      <c r="G2622">
        <v>44.017162456392697</v>
      </c>
      <c r="H2622">
        <v>73.513529710162203</v>
      </c>
      <c r="I2622">
        <v>50.432519854243402</v>
      </c>
      <c r="J2622">
        <v>21.670805345826601</v>
      </c>
      <c r="K2622" t="s">
        <v>69</v>
      </c>
      <c r="L2622" t="s">
        <v>69</v>
      </c>
      <c r="M2622" t="s">
        <v>69</v>
      </c>
      <c r="N2622" t="s">
        <v>69</v>
      </c>
      <c r="O2622" t="s">
        <v>69</v>
      </c>
      <c r="P2622">
        <f>IF(B2622&lt;C2622,(G2622-'JRC-VC_280219_part3'!C$3)/(Data!C2622-Data!B2622),"No Collision")</f>
        <v>69.952804305876967</v>
      </c>
      <c r="Q2622">
        <f>IF(C2622&lt;D2622,(H2622-'JRC-VC_280219_part3'!D$3)/(Data!D2622-Data!C2622),"No Collision")</f>
        <v>54.66549908449916</v>
      </c>
      <c r="R2622" t="str">
        <f>IF(D2622&lt;E2622,(I2622-'JRC-VC_280219_part3'!E$3)/(Data!E2622-Data!D2622),"No Collision")</f>
        <v>No Collision</v>
      </c>
      <c r="S2622">
        <f>IF(E2622&lt;F2622,(J2622-'JRC-VC_280219_part3'!F$3)/(Data!F2622-Data!E2622),"No Collision")</f>
        <v>874.14164006353872</v>
      </c>
    </row>
    <row r="2623" spans="1:19" x14ac:dyDescent="0.25">
      <c r="A2623">
        <v>380853.6</v>
      </c>
      <c r="B2623">
        <v>28.8294608190422</v>
      </c>
      <c r="C2623">
        <v>29.3532365344807</v>
      </c>
      <c r="D2623">
        <v>30.7166671437551</v>
      </c>
      <c r="E2623">
        <v>29.374603600905701</v>
      </c>
      <c r="F2623">
        <v>29.426462833634599</v>
      </c>
      <c r="G2623">
        <v>43.958707543216498</v>
      </c>
      <c r="H2623">
        <v>73.424561356902004</v>
      </c>
      <c r="I2623">
        <v>50.525887329440799</v>
      </c>
      <c r="J2623">
        <v>21.636042324285398</v>
      </c>
      <c r="K2623" t="s">
        <v>69</v>
      </c>
      <c r="L2623" t="s">
        <v>69</v>
      </c>
      <c r="M2623" t="s">
        <v>69</v>
      </c>
      <c r="N2623" t="s">
        <v>69</v>
      </c>
      <c r="O2623" t="s">
        <v>69</v>
      </c>
      <c r="P2623">
        <f>IF(B2623&lt;C2623,(G2623-'JRC-VC_280219_part3'!C$3)/(Data!C2623-Data!B2623),"No Collision")</f>
        <v>74.769994844892437</v>
      </c>
      <c r="Q2623">
        <f>IF(C2623&lt;D2623,(H2623-'JRC-VC_280219_part3'!D$3)/(Data!D2623-Data!C2623),"No Collision")</f>
        <v>50.448890386513881</v>
      </c>
      <c r="R2623" t="str">
        <f>IF(D2623&lt;E2623,(I2623-'JRC-VC_280219_part3'!E$3)/(Data!E2623-Data!D2623),"No Collision")</f>
        <v>No Collision</v>
      </c>
      <c r="S2623">
        <f>IF(E2623&lt;F2623,(J2623-'JRC-VC_280219_part3'!F$3)/(Data!F2623-Data!E2623),"No Collision")</f>
        <v>343.52691674819596</v>
      </c>
    </row>
    <row r="2624" spans="1:19" x14ac:dyDescent="0.25">
      <c r="A2624">
        <v>380853.7</v>
      </c>
      <c r="B2624">
        <v>28.8324946346481</v>
      </c>
      <c r="C2624">
        <v>29.330324162914501</v>
      </c>
      <c r="D2624">
        <v>30.785947542039398</v>
      </c>
      <c r="E2624">
        <v>29.408055764972801</v>
      </c>
      <c r="F2624">
        <v>29.512529668358599</v>
      </c>
      <c r="G2624">
        <v>43.9007168878043</v>
      </c>
      <c r="H2624">
        <v>73.329041836667002</v>
      </c>
      <c r="I2624">
        <v>50.622678375315502</v>
      </c>
      <c r="J2624">
        <v>21.589604540637399</v>
      </c>
      <c r="K2624" t="s">
        <v>69</v>
      </c>
      <c r="L2624" t="s">
        <v>69</v>
      </c>
      <c r="M2624" t="s">
        <v>69</v>
      </c>
      <c r="N2624" t="s">
        <v>69</v>
      </c>
      <c r="O2624" t="s">
        <v>69</v>
      </c>
      <c r="P2624">
        <f>IF(B2624&lt;C2624,(G2624-'JRC-VC_280219_part3'!C$3)/(Data!C2624-Data!B2624),"No Collision")</f>
        <v>78.550416693801282</v>
      </c>
      <c r="Q2624">
        <f>IF(C2624&lt;D2624,(H2624-'JRC-VC_280219_part3'!D$3)/(Data!D2624-Data!C2624),"No Collision")</f>
        <v>47.18805895929026</v>
      </c>
      <c r="R2624" t="str">
        <f>IF(D2624&lt;E2624,(I2624-'JRC-VC_280219_part3'!E$3)/(Data!E2624-Data!D2624),"No Collision")</f>
        <v>No Collision</v>
      </c>
      <c r="S2624">
        <f>IF(E2624&lt;F2624,(J2624-'JRC-VC_280219_part3'!F$3)/(Data!F2624-Data!E2624),"No Collision")</f>
        <v>170.07696625464385</v>
      </c>
    </row>
    <row r="2625" spans="1:19" x14ac:dyDescent="0.25">
      <c r="A2625">
        <v>380853.8</v>
      </c>
      <c r="B2625">
        <v>28.836210898016599</v>
      </c>
      <c r="C2625">
        <v>29.3245037751994</v>
      </c>
      <c r="D2625">
        <v>30.8557439425688</v>
      </c>
      <c r="E2625">
        <v>29.436978781424699</v>
      </c>
      <c r="F2625">
        <v>29.620926177298301</v>
      </c>
      <c r="G2625">
        <v>43.846728339657297</v>
      </c>
      <c r="H2625">
        <v>73.222938796524502</v>
      </c>
      <c r="I2625">
        <v>50.724896490500903</v>
      </c>
      <c r="J2625">
        <v>21.529301227824099</v>
      </c>
      <c r="K2625" t="s">
        <v>69</v>
      </c>
      <c r="L2625" t="s">
        <v>69</v>
      </c>
      <c r="M2625" t="s">
        <v>69</v>
      </c>
      <c r="N2625" t="s">
        <v>69</v>
      </c>
      <c r="O2625" t="s">
        <v>69</v>
      </c>
      <c r="P2625">
        <f>IF(B2625&lt;C2625,(G2625-'JRC-VC_280219_part3'!C$3)/(Data!C2625-Data!B2625),"No Collision")</f>
        <v>79.973987261415672</v>
      </c>
      <c r="Q2625">
        <f>IF(C2625&lt;D2625,(H2625-'JRC-VC_280219_part3'!D$3)/(Data!D2625-Data!C2625),"No Collision")</f>
        <v>44.788492529127602</v>
      </c>
      <c r="R2625" t="str">
        <f>IF(D2625&lt;E2625,(I2625-'JRC-VC_280219_part3'!E$3)/(Data!E2625-Data!D2625),"No Collision")</f>
        <v>No Collision</v>
      </c>
      <c r="S2625">
        <f>IF(E2625&lt;F2625,(J2625-'JRC-VC_280219_part3'!F$3)/(Data!F2625-Data!E2625),"No Collision")</f>
        <v>96.268289875613121</v>
      </c>
    </row>
    <row r="2626" spans="1:19" x14ac:dyDescent="0.25">
      <c r="A2626">
        <v>380853.9</v>
      </c>
      <c r="B2626">
        <v>28.8387252727766</v>
      </c>
      <c r="C2626">
        <v>29.3270586321377</v>
      </c>
      <c r="D2626">
        <v>30.924538712426202</v>
      </c>
      <c r="E2626">
        <v>29.4633831847786</v>
      </c>
      <c r="F2626">
        <v>29.729882969091999</v>
      </c>
      <c r="G2626">
        <v>43.797301390144199</v>
      </c>
      <c r="H2626">
        <v>73.104907244974996</v>
      </c>
      <c r="I2626">
        <v>50.833463397140903</v>
      </c>
      <c r="J2626">
        <v>21.4636315251689</v>
      </c>
      <c r="K2626" t="s">
        <v>69</v>
      </c>
      <c r="L2626" t="s">
        <v>69</v>
      </c>
      <c r="M2626" t="s">
        <v>69</v>
      </c>
      <c r="N2626" t="s">
        <v>69</v>
      </c>
      <c r="O2626" t="s">
        <v>69</v>
      </c>
      <c r="P2626">
        <f>IF(B2626&lt;C2626,(G2626-'JRC-VC_280219_part3'!C$3)/(Data!C2626-Data!B2626),"No Collision")</f>
        <v>79.866141934621638</v>
      </c>
      <c r="Q2626">
        <f>IF(C2626&lt;D2626,(H2626-'JRC-VC_280219_part3'!D$3)/(Data!D2626-Data!C2626),"No Collision")</f>
        <v>42.857440346054602</v>
      </c>
      <c r="R2626" t="str">
        <f>IF(D2626&lt;E2626,(I2626-'JRC-VC_280219_part3'!E$3)/(Data!E2626-Data!D2626),"No Collision")</f>
        <v>No Collision</v>
      </c>
      <c r="S2626">
        <f>IF(E2626&lt;F2626,(J2626-'JRC-VC_280219_part3'!F$3)/(Data!F2626-Data!E2626),"No Collision")</f>
        <v>66.201297575616195</v>
      </c>
    </row>
    <row r="2627" spans="1:19" x14ac:dyDescent="0.25">
      <c r="A2627">
        <v>380854</v>
      </c>
      <c r="B2627">
        <v>28.838105643410302</v>
      </c>
      <c r="C2627">
        <v>29.326198547271101</v>
      </c>
      <c r="D2627">
        <v>30.990828748897101</v>
      </c>
      <c r="E2627">
        <v>29.490227896321201</v>
      </c>
      <c r="F2627">
        <v>29.818930487582499</v>
      </c>
      <c r="G2627">
        <v>43.752247524667702</v>
      </c>
      <c r="H2627">
        <v>72.974359739098404</v>
      </c>
      <c r="I2627">
        <v>50.9489381596089</v>
      </c>
      <c r="J2627">
        <v>21.401654252041499</v>
      </c>
      <c r="K2627" t="s">
        <v>69</v>
      </c>
      <c r="L2627" t="s">
        <v>69</v>
      </c>
      <c r="M2627" t="s">
        <v>69</v>
      </c>
      <c r="N2627" t="s">
        <v>69</v>
      </c>
      <c r="O2627" t="s">
        <v>69</v>
      </c>
      <c r="P2627">
        <f>IF(B2627&lt;C2627,(G2627-'JRC-VC_280219_part3'!C$3)/(Data!C2627-Data!B2627),"No Collision")</f>
        <v>79.813181499925548</v>
      </c>
      <c r="Q2627">
        <f>IF(C2627&lt;D2627,(H2627-'JRC-VC_280219_part3'!D$3)/(Data!D2627-Data!C2627),"No Collision")</f>
        <v>41.050174190250068</v>
      </c>
      <c r="R2627" t="str">
        <f>IF(D2627&lt;E2627,(I2627-'JRC-VC_280219_part3'!E$3)/(Data!E2627-Data!D2627),"No Collision")</f>
        <v>No Collision</v>
      </c>
      <c r="S2627">
        <f>IF(E2627&lt;F2627,(J2627-'JRC-VC_280219_part3'!F$3)/(Data!F2627-Data!E2627),"No Collision")</f>
        <v>53.484988312933631</v>
      </c>
    </row>
    <row r="2628" spans="1:19" x14ac:dyDescent="0.25">
      <c r="A2628">
        <v>380854.1</v>
      </c>
      <c r="B2628">
        <v>28.833026045463502</v>
      </c>
      <c r="C2628">
        <v>29.312949635264001</v>
      </c>
      <c r="D2628">
        <v>31.0535419640082</v>
      </c>
      <c r="E2628">
        <v>29.520507906709099</v>
      </c>
      <c r="F2628">
        <v>29.8990241143843</v>
      </c>
      <c r="G2628">
        <v>43.711316122289098</v>
      </c>
      <c r="H2628">
        <v>72.831083290176196</v>
      </c>
      <c r="I2628">
        <v>51.071265779093899</v>
      </c>
      <c r="J2628">
        <v>21.344123493130802</v>
      </c>
      <c r="K2628" t="s">
        <v>69</v>
      </c>
      <c r="L2628" t="s">
        <v>69</v>
      </c>
      <c r="M2628" t="s">
        <v>69</v>
      </c>
      <c r="N2628" t="s">
        <v>69</v>
      </c>
      <c r="O2628" t="s">
        <v>69</v>
      </c>
      <c r="P2628">
        <f>IF(B2628&lt;C2628,(G2628-'JRC-VC_280219_part3'!C$3)/(Data!C2628-Data!B2628),"No Collision")</f>
        <v>81.086483243021874</v>
      </c>
      <c r="Q2628">
        <f>IF(C2628&lt;D2628,(H2628-'JRC-VC_280219_part3'!D$3)/(Data!D2628-Data!C2628),"No Collision")</f>
        <v>39.176366667876735</v>
      </c>
      <c r="R2628" t="str">
        <f>IF(D2628&lt;E2628,(I2628-'JRC-VC_280219_part3'!E$3)/(Data!E2628-Data!D2628),"No Collision")</f>
        <v>No Collision</v>
      </c>
      <c r="S2628">
        <f>IF(E2628&lt;F2628,(J2628-'JRC-VC_280219_part3'!F$3)/(Data!F2628-Data!E2628),"No Collision")</f>
        <v>46.294248800482357</v>
      </c>
    </row>
    <row r="2629" spans="1:19" x14ac:dyDescent="0.25">
      <c r="A2629">
        <v>380854.2</v>
      </c>
      <c r="B2629">
        <v>28.8246824529596</v>
      </c>
      <c r="C2629">
        <v>29.289580487421301</v>
      </c>
      <c r="D2629">
        <v>31.113289008044902</v>
      </c>
      <c r="E2629">
        <v>29.557239595595899</v>
      </c>
      <c r="F2629">
        <v>29.9831177574906</v>
      </c>
      <c r="G2629">
        <v>43.674017049116699</v>
      </c>
      <c r="H2629">
        <v>72.676369439133097</v>
      </c>
      <c r="I2629">
        <v>51.197939484635697</v>
      </c>
      <c r="J2629">
        <v>21.2902276368023</v>
      </c>
      <c r="K2629" t="s">
        <v>69</v>
      </c>
      <c r="L2629" t="s">
        <v>69</v>
      </c>
      <c r="M2629" t="s">
        <v>69</v>
      </c>
      <c r="N2629" t="s">
        <v>69</v>
      </c>
      <c r="O2629" t="s">
        <v>69</v>
      </c>
      <c r="P2629">
        <f>IF(B2629&lt;C2629,(G2629-'JRC-VC_280219_part3'!C$3)/(Data!C2629-Data!B2629),"No Collision")</f>
        <v>83.626976599574206</v>
      </c>
      <c r="Q2629">
        <f>IF(C2629&lt;D2629,(H2629-'JRC-VC_280219_part3'!D$3)/(Data!D2629-Data!C2629),"No Collision")</f>
        <v>37.306054487188007</v>
      </c>
      <c r="R2629" t="str">
        <f>IF(D2629&lt;E2629,(I2629-'JRC-VC_280219_part3'!E$3)/(Data!E2629-Data!D2629),"No Collision")</f>
        <v>No Collision</v>
      </c>
      <c r="S2629">
        <f>IF(E2629&lt;F2629,(J2629-'JRC-VC_280219_part3'!F$3)/(Data!F2629-Data!E2629),"No Collision")</f>
        <v>41.01930833711446</v>
      </c>
    </row>
    <row r="2630" spans="1:19" x14ac:dyDescent="0.25">
      <c r="A2630">
        <v>380854.3</v>
      </c>
      <c r="B2630">
        <v>28.814926331886401</v>
      </c>
      <c r="C2630">
        <v>29.261167698025499</v>
      </c>
      <c r="D2630">
        <v>31.1710906632809</v>
      </c>
      <c r="E2630">
        <v>29.602317717185699</v>
      </c>
      <c r="F2630">
        <v>30.060577397377699</v>
      </c>
      <c r="G2630">
        <v>43.639799585536799</v>
      </c>
      <c r="H2630">
        <v>72.511885666740298</v>
      </c>
      <c r="I2630">
        <v>51.326108901850397</v>
      </c>
      <c r="J2630">
        <v>21.240851578531</v>
      </c>
      <c r="K2630" t="s">
        <v>69</v>
      </c>
      <c r="L2630" t="s">
        <v>69</v>
      </c>
      <c r="M2630" t="s">
        <v>69</v>
      </c>
      <c r="N2630" t="s">
        <v>69</v>
      </c>
      <c r="O2630" t="s">
        <v>69</v>
      </c>
      <c r="P2630">
        <f>IF(B2630&lt;C2630,(G2630-'JRC-VC_280219_part3'!C$3)/(Data!C2630-Data!B2630),"No Collision")</f>
        <v>87.046613185180973</v>
      </c>
      <c r="Q2630">
        <f>IF(C2630&lt;D2630,(H2630-'JRC-VC_280219_part3'!D$3)/(Data!D2630-Data!C2630),"No Collision")</f>
        <v>35.535928360160007</v>
      </c>
      <c r="R2630" t="str">
        <f>IF(D2630&lt;E2630,(I2630-'JRC-VC_280219_part3'!E$3)/(Data!E2630-Data!D2630),"No Collision")</f>
        <v>No Collision</v>
      </c>
      <c r="S2630">
        <f>IF(E2630&lt;F2630,(J2630-'JRC-VC_280219_part3'!F$3)/(Data!F2630-Data!E2630),"No Collision")</f>
        <v>38.01305751191655</v>
      </c>
    </row>
    <row r="2631" spans="1:19" x14ac:dyDescent="0.25">
      <c r="A2631">
        <v>380854.4</v>
      </c>
      <c r="B2631">
        <v>28.805615888364699</v>
      </c>
      <c r="C2631">
        <v>29.232094024911198</v>
      </c>
      <c r="D2631">
        <v>31.227954483415701</v>
      </c>
      <c r="E2631">
        <v>29.653049524729202</v>
      </c>
      <c r="F2631">
        <v>30.1201432721248</v>
      </c>
      <c r="G2631">
        <v>43.607920684710102</v>
      </c>
      <c r="H2631">
        <v>72.339506773359901</v>
      </c>
      <c r="I2631">
        <v>51.453999896993203</v>
      </c>
      <c r="J2631">
        <v>21.195348606066499</v>
      </c>
      <c r="K2631" t="s">
        <v>69</v>
      </c>
      <c r="L2631" t="s">
        <v>69</v>
      </c>
      <c r="M2631" t="s">
        <v>69</v>
      </c>
      <c r="N2631" t="s">
        <v>69</v>
      </c>
      <c r="O2631" t="s">
        <v>69</v>
      </c>
      <c r="P2631">
        <f>IF(B2631&lt;C2631,(G2631-'JRC-VC_280219_part3'!C$3)/(Data!C2631-Data!B2631),"No Collision")</f>
        <v>91.005651541713576</v>
      </c>
      <c r="Q2631">
        <f>IF(C2631&lt;D2631,(H2631-'JRC-VC_280219_part3'!D$3)/(Data!D2631-Data!C2631),"No Collision")</f>
        <v>33.919458890470914</v>
      </c>
      <c r="R2631" t="str">
        <f>IF(D2631&lt;E2631,(I2631-'JRC-VC_280219_part3'!E$3)/(Data!E2631-Data!D2631),"No Collision")</f>
        <v>No Collision</v>
      </c>
      <c r="S2631">
        <f>IF(E2631&lt;F2631,(J2631-'JRC-VC_280219_part3'!F$3)/(Data!F2631-Data!E2631),"No Collision")</f>
        <v>37.196705592703111</v>
      </c>
    </row>
    <row r="2632" spans="1:19" x14ac:dyDescent="0.25">
      <c r="A2632">
        <v>380854.5</v>
      </c>
      <c r="B2632">
        <v>28.798599986566199</v>
      </c>
      <c r="C2632">
        <v>29.203993219848599</v>
      </c>
      <c r="D2632">
        <v>31.284877477701301</v>
      </c>
      <c r="E2632">
        <v>29.705430127583298</v>
      </c>
      <c r="F2632">
        <v>30.171641040075599</v>
      </c>
      <c r="G2632">
        <v>43.576874165253898</v>
      </c>
      <c r="H2632">
        <v>72.161940649857002</v>
      </c>
      <c r="I2632">
        <v>51.5801083363787</v>
      </c>
      <c r="J2632">
        <v>21.148974339735101</v>
      </c>
      <c r="K2632" t="s">
        <v>69</v>
      </c>
      <c r="L2632" t="s">
        <v>69</v>
      </c>
      <c r="M2632" t="s">
        <v>69</v>
      </c>
      <c r="N2632" t="s">
        <v>69</v>
      </c>
      <c r="O2632" t="s">
        <v>69</v>
      </c>
      <c r="P2632">
        <f>IF(B2632&lt;C2632,(G2632-'JRC-VC_280219_part3'!C$3)/(Data!C2632-Data!B2632),"No Collision")</f>
        <v>95.662361828913092</v>
      </c>
      <c r="Q2632">
        <f>IF(C2632&lt;D2632,(H2632-'JRC-VC_280219_part3'!D$3)/(Data!D2632-Data!C2632),"No Collision")</f>
        <v>32.448196191138926</v>
      </c>
      <c r="R2632" t="str">
        <f>IF(D2632&lt;E2632,(I2632-'JRC-VC_280219_part3'!E$3)/(Data!E2632-Data!D2632),"No Collision")</f>
        <v>No Collision</v>
      </c>
      <c r="S2632">
        <f>IF(E2632&lt;F2632,(J2632-'JRC-VC_280219_part3'!F$3)/(Data!F2632-Data!E2632),"No Collision")</f>
        <v>37.167672131701266</v>
      </c>
    </row>
    <row r="2633" spans="1:19" x14ac:dyDescent="0.25">
      <c r="A2633">
        <v>380854.6</v>
      </c>
      <c r="B2633">
        <v>28.795256492382698</v>
      </c>
      <c r="C2633">
        <v>29.177821010032201</v>
      </c>
      <c r="D2633">
        <v>31.342570134435402</v>
      </c>
      <c r="E2633">
        <v>29.755299146059301</v>
      </c>
      <c r="F2633">
        <v>30.2258023729668</v>
      </c>
      <c r="G2633">
        <v>43.5451547186222</v>
      </c>
      <c r="H2633">
        <v>71.9815518824187</v>
      </c>
      <c r="I2633">
        <v>51.703460819224397</v>
      </c>
      <c r="J2633">
        <v>21.097991361519298</v>
      </c>
      <c r="K2633" t="s">
        <v>69</v>
      </c>
      <c r="L2633" t="s">
        <v>69</v>
      </c>
      <c r="M2633" t="s">
        <v>69</v>
      </c>
      <c r="N2633" t="s">
        <v>69</v>
      </c>
      <c r="O2633" t="s">
        <v>69</v>
      </c>
      <c r="P2633">
        <f>IF(B2633&lt;C2633,(G2633-'JRC-VC_280219_part3'!C$3)/(Data!C2633-Data!B2633),"No Collision")</f>
        <v>101.28789506329329</v>
      </c>
      <c r="Q2633">
        <f>IF(C2633&lt;D2633,(H2633-'JRC-VC_280219_part3'!D$3)/(Data!D2633-Data!C2633),"No Collision")</f>
        <v>31.107785712112847</v>
      </c>
      <c r="R2633" t="str">
        <f>IF(D2633&lt;E2633,(I2633-'JRC-VC_280219_part3'!E$3)/(Data!E2633-Data!D2633),"No Collision")</f>
        <v>No Collision</v>
      </c>
      <c r="S2633">
        <f>IF(E2633&lt;F2633,(J2633-'JRC-VC_280219_part3'!F$3)/(Data!F2633-Data!E2633),"No Collision")</f>
        <v>36.72023989097088</v>
      </c>
    </row>
    <row r="2634" spans="1:19" x14ac:dyDescent="0.25">
      <c r="A2634">
        <v>380854.7</v>
      </c>
      <c r="B2634">
        <v>28.795127299086701</v>
      </c>
      <c r="C2634">
        <v>29.154544615408099</v>
      </c>
      <c r="D2634">
        <v>31.400616100894101</v>
      </c>
      <c r="E2634">
        <v>29.799183135426599</v>
      </c>
      <c r="F2634">
        <v>30.275947653910599</v>
      </c>
      <c r="G2634">
        <v>43.511957000421397</v>
      </c>
      <c r="H2634">
        <v>71.798548271022796</v>
      </c>
      <c r="I2634">
        <v>51.8251546751912</v>
      </c>
      <c r="J2634">
        <v>21.0464847956586</v>
      </c>
      <c r="K2634" t="s">
        <v>69</v>
      </c>
      <c r="L2634" t="s">
        <v>69</v>
      </c>
      <c r="M2634" t="s">
        <v>69</v>
      </c>
      <c r="N2634" t="s">
        <v>69</v>
      </c>
      <c r="O2634" t="s">
        <v>69</v>
      </c>
      <c r="P2634">
        <f>IF(B2634&lt;C2634,(G2634-'JRC-VC_280219_part3'!C$3)/(Data!C2634-Data!B2634),"No Collision")</f>
        <v>107.71867476134851</v>
      </c>
      <c r="Q2634">
        <f>IF(C2634&lt;D2634,(H2634-'JRC-VC_280219_part3'!D$3)/(Data!D2634-Data!C2634),"No Collision")</f>
        <v>29.900004832878825</v>
      </c>
      <c r="R2634" t="str">
        <f>IF(D2634&lt;E2634,(I2634-'JRC-VC_280219_part3'!E$3)/(Data!E2634-Data!D2634),"No Collision")</f>
        <v>No Collision</v>
      </c>
      <c r="S2634">
        <f>IF(E2634&lt;F2634,(J2634-'JRC-VC_280219_part3'!F$3)/(Data!F2634-Data!E2634),"No Collision")</f>
        <v>36.129963803580907</v>
      </c>
    </row>
    <row r="2635" spans="1:19" x14ac:dyDescent="0.25">
      <c r="A2635">
        <v>380854.8</v>
      </c>
      <c r="B2635">
        <v>28.7973002734247</v>
      </c>
      <c r="C2635">
        <v>29.135112581254901</v>
      </c>
      <c r="D2635">
        <v>31.458328098843602</v>
      </c>
      <c r="E2635">
        <v>29.8366137328116</v>
      </c>
      <c r="F2635">
        <v>30.3133638892939</v>
      </c>
      <c r="G2635">
        <v>43.476415462387202</v>
      </c>
      <c r="H2635">
        <v>71.612801790348001</v>
      </c>
      <c r="I2635">
        <v>51.946632308046802</v>
      </c>
      <c r="J2635">
        <v>20.999660092215699</v>
      </c>
      <c r="K2635" t="s">
        <v>69</v>
      </c>
      <c r="L2635" t="s">
        <v>69</v>
      </c>
      <c r="M2635" t="s">
        <v>69</v>
      </c>
      <c r="N2635" t="s">
        <v>69</v>
      </c>
      <c r="O2635" t="s">
        <v>69</v>
      </c>
      <c r="P2635">
        <f>IF(B2635&lt;C2635,(G2635-'JRC-VC_280219_part3'!C$3)/(Data!C2635-Data!B2635),"No Collision")</f>
        <v>114.50268260157517</v>
      </c>
      <c r="Q2635">
        <f>IF(C2635&lt;D2635,(H2635-'JRC-VC_280219_part3'!D$3)/(Data!D2635-Data!C2635),"No Collision")</f>
        <v>28.827201472835814</v>
      </c>
      <c r="R2635" t="str">
        <f>IF(D2635&lt;E2635,(I2635-'JRC-VC_280219_part3'!E$3)/(Data!E2635-Data!D2635),"No Collision")</f>
        <v>No Collision</v>
      </c>
      <c r="S2635">
        <f>IF(E2635&lt;F2635,(J2635-'JRC-VC_280219_part3'!F$3)/(Data!F2635-Data!E2635),"No Collision")</f>
        <v>36.03283577077017</v>
      </c>
    </row>
    <row r="2636" spans="1:19" x14ac:dyDescent="0.25">
      <c r="A2636">
        <v>380854.9</v>
      </c>
      <c r="B2636">
        <v>28.8008698582479</v>
      </c>
      <c r="C2636">
        <v>29.120435186153401</v>
      </c>
      <c r="D2636">
        <v>31.5150308980765</v>
      </c>
      <c r="E2636">
        <v>29.867956479564899</v>
      </c>
      <c r="F2636">
        <v>30.3387099468621</v>
      </c>
      <c r="G2636">
        <v>43.437601498588002</v>
      </c>
      <c r="H2636">
        <v>71.424237550644705</v>
      </c>
      <c r="I2636">
        <v>52.069287273297803</v>
      </c>
      <c r="J2636">
        <v>20.958858987707501</v>
      </c>
      <c r="K2636" t="s">
        <v>69</v>
      </c>
      <c r="L2636" t="s">
        <v>69</v>
      </c>
      <c r="M2636" t="s">
        <v>69</v>
      </c>
      <c r="N2636" t="s">
        <v>69</v>
      </c>
      <c r="O2636" t="s">
        <v>69</v>
      </c>
      <c r="P2636">
        <f>IF(B2636&lt;C2636,(G2636-'JRC-VC_280219_part3'!C$3)/(Data!C2636-Data!B2636),"No Collision")</f>
        <v>120.91925538935428</v>
      </c>
      <c r="Q2636">
        <f>IF(C2636&lt;D2636,(H2636-'JRC-VC_280219_part3'!D$3)/(Data!D2636-Data!C2636),"No Collision")</f>
        <v>27.889149395081439</v>
      </c>
      <c r="R2636" t="str">
        <f>IF(D2636&lt;E2636,(I2636-'JRC-VC_280219_part3'!E$3)/(Data!E2636-Data!D2636),"No Collision")</f>
        <v>No Collision</v>
      </c>
      <c r="S2636">
        <f>IF(E2636&lt;F2636,(J2636-'JRC-VC_280219_part3'!F$3)/(Data!F2636-Data!E2636),"No Collision")</f>
        <v>36.4051678389187</v>
      </c>
    </row>
    <row r="2637" spans="1:19" x14ac:dyDescent="0.25">
      <c r="A2637">
        <v>380855</v>
      </c>
      <c r="B2637">
        <v>28.8049398690065</v>
      </c>
      <c r="C2637">
        <v>29.110098348805099</v>
      </c>
      <c r="D2637">
        <v>31.5700611481703</v>
      </c>
      <c r="E2637">
        <v>29.893589830583799</v>
      </c>
      <c r="F2637">
        <v>30.3553355844024</v>
      </c>
      <c r="G2637">
        <v>43.395579429589297</v>
      </c>
      <c r="H2637">
        <v>71.231782727413105</v>
      </c>
      <c r="I2637">
        <v>52.194509798937801</v>
      </c>
      <c r="J2637">
        <v>20.9234598736262</v>
      </c>
      <c r="K2637" t="s">
        <v>69</v>
      </c>
      <c r="L2637" t="s">
        <v>69</v>
      </c>
      <c r="M2637" t="s">
        <v>69</v>
      </c>
      <c r="N2637" t="s">
        <v>69</v>
      </c>
      <c r="O2637" t="s">
        <v>69</v>
      </c>
      <c r="P2637">
        <f>IF(B2637&lt;C2637,(G2637-'JRC-VC_280219_part3'!C$3)/(Data!C2637-Data!B2637),"No Collision")</f>
        <v>126.49027303801125</v>
      </c>
      <c r="Q2637">
        <f>IF(C2637&lt;D2637,(H2637-'JRC-VC_280219_part3'!D$3)/(Data!D2637-Data!C2637),"No Collision")</f>
        <v>27.069833228615089</v>
      </c>
      <c r="R2637" t="str">
        <f>IF(D2637&lt;E2637,(I2637-'JRC-VC_280219_part3'!E$3)/(Data!E2637-Data!D2637),"No Collision")</f>
        <v>No Collision</v>
      </c>
      <c r="S2637">
        <f>IF(E2637&lt;F2637,(J2637-'JRC-VC_280219_part3'!F$3)/(Data!F2637-Data!E2637),"No Collision")</f>
        <v>37.038694416115803</v>
      </c>
    </row>
    <row r="2638" spans="1:19" x14ac:dyDescent="0.25">
      <c r="A2638">
        <v>380855.1</v>
      </c>
      <c r="B2638">
        <v>28.808733460166</v>
      </c>
      <c r="C2638">
        <v>29.0984945068884</v>
      </c>
      <c r="D2638">
        <v>31.622838182715601</v>
      </c>
      <c r="E2638">
        <v>29.913835767910602</v>
      </c>
      <c r="F2638">
        <v>30.367659978387799</v>
      </c>
      <c r="G2638">
        <v>43.354404066729998</v>
      </c>
      <c r="H2638">
        <v>71.030768493621693</v>
      </c>
      <c r="I2638">
        <v>52.323320197810702</v>
      </c>
      <c r="J2638">
        <v>20.888818728674199</v>
      </c>
      <c r="K2638" t="s">
        <v>69</v>
      </c>
      <c r="L2638" t="s">
        <v>69</v>
      </c>
      <c r="M2638" t="s">
        <v>69</v>
      </c>
      <c r="N2638" t="s">
        <v>69</v>
      </c>
      <c r="O2638" t="s">
        <v>69</v>
      </c>
      <c r="P2638">
        <f>IF(B2638&lt;C2638,(G2638-'JRC-VC_280219_part3'!C$3)/(Data!C2638-Data!B2638),"No Collision")</f>
        <v>133.0696603386792</v>
      </c>
      <c r="Q2638">
        <f>IF(C2638&lt;D2638,(H2638-'JRC-VC_280219_part3'!D$3)/(Data!D2638-Data!C2638),"No Collision")</f>
        <v>26.299813741433788</v>
      </c>
      <c r="R2638" t="str">
        <f>IF(D2638&lt;E2638,(I2638-'JRC-VC_280219_part3'!E$3)/(Data!E2638-Data!D2638),"No Collision")</f>
        <v>No Collision</v>
      </c>
      <c r="S2638">
        <f>IF(E2638&lt;F2638,(J2638-'JRC-VC_280219_part3'!F$3)/(Data!F2638-Data!E2638),"No Collision")</f>
        <v>37.608876597234286</v>
      </c>
    </row>
    <row r="2639" spans="1:19" x14ac:dyDescent="0.25">
      <c r="A2639">
        <v>380855.2</v>
      </c>
      <c r="B2639">
        <v>28.8119029076618</v>
      </c>
      <c r="C2639">
        <v>29.0787283411467</v>
      </c>
      <c r="D2639">
        <v>31.673064403534099</v>
      </c>
      <c r="E2639">
        <v>29.929392674251002</v>
      </c>
      <c r="F2639">
        <v>30.379344981694601</v>
      </c>
      <c r="G2639">
        <v>43.3191968674736</v>
      </c>
      <c r="H2639">
        <v>70.817100890018494</v>
      </c>
      <c r="I2639">
        <v>52.455190202446303</v>
      </c>
      <c r="J2639">
        <v>20.851078054908601</v>
      </c>
      <c r="K2639" t="s">
        <v>69</v>
      </c>
      <c r="L2639" t="s">
        <v>69</v>
      </c>
      <c r="M2639" t="s">
        <v>69</v>
      </c>
      <c r="N2639" t="s">
        <v>69</v>
      </c>
      <c r="O2639" t="s">
        <v>69</v>
      </c>
      <c r="P2639">
        <f>IF(B2639&lt;C2639,(G2639-'JRC-VC_280219_part3'!C$3)/(Data!C2639-Data!B2639),"No Collision")</f>
        <v>144.37603029193107</v>
      </c>
      <c r="Q2639">
        <f>IF(C2639&lt;D2639,(H2639-'JRC-VC_280219_part3'!D$3)/(Data!D2639-Data!C2639),"No Collision")</f>
        <v>25.507913893437898</v>
      </c>
      <c r="R2639" t="str">
        <f>IF(D2639&lt;E2639,(I2639-'JRC-VC_280219_part3'!E$3)/(Data!E2639-Data!D2639),"No Collision")</f>
        <v>No Collision</v>
      </c>
      <c r="S2639">
        <f>IF(E2639&lt;F2639,(J2639-'JRC-VC_280219_part3'!F$3)/(Data!F2639-Data!E2639),"No Collision")</f>
        <v>37.848629228428379</v>
      </c>
    </row>
    <row r="2640" spans="1:19" x14ac:dyDescent="0.25">
      <c r="A2640">
        <v>380855.3</v>
      </c>
      <c r="B2640">
        <v>28.814183650222301</v>
      </c>
      <c r="C2640">
        <v>29.047060988645601</v>
      </c>
      <c r="D2640">
        <v>31.720493302337601</v>
      </c>
      <c r="E2640">
        <v>29.942745378101399</v>
      </c>
      <c r="F2640">
        <v>30.390681961429902</v>
      </c>
      <c r="G2640">
        <v>43.2937471366333</v>
      </c>
      <c r="H2640">
        <v>70.588437718440304</v>
      </c>
      <c r="I2640">
        <v>52.588915822085497</v>
      </c>
      <c r="J2640">
        <v>20.813646072361301</v>
      </c>
      <c r="K2640" t="s">
        <v>69</v>
      </c>
      <c r="L2640" t="s">
        <v>69</v>
      </c>
      <c r="M2640" t="s">
        <v>69</v>
      </c>
      <c r="N2640" t="s">
        <v>69</v>
      </c>
      <c r="O2640" t="s">
        <v>69</v>
      </c>
      <c r="P2640">
        <f>IF(B2640&lt;C2640,(G2640-'JRC-VC_280219_part3'!C$3)/(Data!C2640-Data!B2640),"No Collision")</f>
        <v>165.31341090242145</v>
      </c>
      <c r="Q2640">
        <f>IF(C2640&lt;D2640,(H2640-'JRC-VC_280219_part3'!D$3)/(Data!D2640-Data!C2640),"No Collision")</f>
        <v>24.667704276891577</v>
      </c>
      <c r="R2640" t="str">
        <f>IF(D2640&lt;E2640,(I2640-'JRC-VC_280219_part3'!E$3)/(Data!E2640-Data!D2640),"No Collision")</f>
        <v>No Collision</v>
      </c>
      <c r="S2640">
        <f>IF(E2640&lt;F2640,(J2640-'JRC-VC_280219_part3'!F$3)/(Data!F2640-Data!E2640),"No Collision")</f>
        <v>37.935383500256421</v>
      </c>
    </row>
    <row r="2641" spans="1:19" x14ac:dyDescent="0.25">
      <c r="A2641">
        <v>380855.4</v>
      </c>
      <c r="B2641">
        <v>28.8152820435478</v>
      </c>
      <c r="C2641">
        <v>29.0123832645227</v>
      </c>
      <c r="D2641">
        <v>31.764850500573601</v>
      </c>
      <c r="E2641">
        <v>29.956814167793301</v>
      </c>
      <c r="F2641">
        <v>30.400802664682399</v>
      </c>
      <c r="G2641">
        <v>43.276446254992003</v>
      </c>
      <c r="H2641">
        <v>70.347875921578904</v>
      </c>
      <c r="I2641">
        <v>52.723216665338697</v>
      </c>
      <c r="J2641">
        <v>20.781755208291699</v>
      </c>
      <c r="K2641" t="s">
        <v>69</v>
      </c>
      <c r="L2641" t="s">
        <v>69</v>
      </c>
      <c r="M2641" t="s">
        <v>69</v>
      </c>
      <c r="N2641" t="s">
        <v>69</v>
      </c>
      <c r="O2641" t="s">
        <v>69</v>
      </c>
      <c r="P2641">
        <f>IF(B2641&lt;C2641,(G2641-'JRC-VC_280219_part3'!C$3)/(Data!C2641-Data!B2641),"No Collision")</f>
        <v>195.23190198751846</v>
      </c>
      <c r="Q2641">
        <f>IF(C2641&lt;D2641,(H2641-'JRC-VC_280219_part3'!D$3)/(Data!D2641-Data!C2641),"No Collision")</f>
        <v>23.871992029903964</v>
      </c>
      <c r="R2641" t="str">
        <f>IF(D2641&lt;E2641,(I2641-'JRC-VC_280219_part3'!E$3)/(Data!E2641-Data!D2641),"No Collision")</f>
        <v>No Collision</v>
      </c>
      <c r="S2641">
        <f>IF(E2641&lt;F2641,(J2641-'JRC-VC_280219_part3'!F$3)/(Data!F2641-Data!E2641),"No Collision")</f>
        <v>38.200888822865736</v>
      </c>
    </row>
    <row r="2642" spans="1:19" x14ac:dyDescent="0.25">
      <c r="A2642">
        <v>380855.5</v>
      </c>
      <c r="B2642">
        <v>28.814885563618599</v>
      </c>
      <c r="C2642">
        <v>28.986729888233899</v>
      </c>
      <c r="D2642">
        <v>31.805985095448001</v>
      </c>
      <c r="E2642">
        <v>29.974511931987902</v>
      </c>
      <c r="F2642">
        <v>30.408826758565901</v>
      </c>
      <c r="G2642">
        <v>43.264336611169</v>
      </c>
      <c r="H2642">
        <v>70.099591702612301</v>
      </c>
      <c r="I2642">
        <v>52.857090844916399</v>
      </c>
      <c r="J2642">
        <v>20.7594745823625</v>
      </c>
      <c r="K2642" t="s">
        <v>69</v>
      </c>
      <c r="L2642" t="s">
        <v>69</v>
      </c>
      <c r="M2642" t="s">
        <v>69</v>
      </c>
      <c r="N2642" t="s">
        <v>69</v>
      </c>
      <c r="O2642" t="s">
        <v>69</v>
      </c>
      <c r="P2642">
        <f>IF(B2642&lt;C2642,(G2642-'JRC-VC_280219_part3'!C$3)/(Data!C2642-Data!B2642),"No Collision")</f>
        <v>223.85572929036954</v>
      </c>
      <c r="Q2642">
        <f>IF(C2642&lt;D2642,(H2642-'JRC-VC_280219_part3'!D$3)/(Data!D2642-Data!C2642),"No Collision")</f>
        <v>23.218398793806394</v>
      </c>
      <c r="R2642" t="str">
        <f>IF(D2642&lt;E2642,(I2642-'JRC-VC_280219_part3'!E$3)/(Data!E2642-Data!D2642),"No Collision")</f>
        <v>No Collision</v>
      </c>
      <c r="S2642">
        <f>IF(E2642&lt;F2642,(J2642-'JRC-VC_280219_part3'!F$3)/(Data!F2642-Data!E2642),"No Collision")</f>
        <v>39.000452081781475</v>
      </c>
    </row>
    <row r="2643" spans="1:19" x14ac:dyDescent="0.25">
      <c r="A2643">
        <v>380855.6</v>
      </c>
      <c r="B2643">
        <v>28.812865043300299</v>
      </c>
      <c r="C2643">
        <v>28.9777869209987</v>
      </c>
      <c r="D2643">
        <v>31.844325197919499</v>
      </c>
      <c r="E2643">
        <v>29.9987684571072</v>
      </c>
      <c r="F2643">
        <v>30.414860637055799</v>
      </c>
      <c r="G2643">
        <v>43.254585645971602</v>
      </c>
      <c r="H2643">
        <v>69.846343419510703</v>
      </c>
      <c r="I2643">
        <v>52.990648803445403</v>
      </c>
      <c r="J2643">
        <v>20.7461977536978</v>
      </c>
      <c r="K2643" t="s">
        <v>69</v>
      </c>
      <c r="L2643" t="s">
        <v>69</v>
      </c>
      <c r="M2643" t="s">
        <v>69</v>
      </c>
      <c r="N2643" t="s">
        <v>69</v>
      </c>
      <c r="O2643" t="s">
        <v>69</v>
      </c>
      <c r="P2643">
        <f>IF(B2643&lt;C2643,(G2643-'JRC-VC_280219_part3'!C$3)/(Data!C2643-Data!B2643),"No Collision")</f>
        <v>233.19274666701509</v>
      </c>
      <c r="Q2643">
        <f>IF(C2643&lt;D2643,(H2643-'JRC-VC_280219_part3'!D$3)/(Data!D2643-Data!C2643),"No Collision")</f>
        <v>22.747068805776941</v>
      </c>
      <c r="R2643" t="str">
        <f>IF(D2643&lt;E2643,(I2643-'JRC-VC_280219_part3'!E$3)/(Data!E2643-Data!D2643),"No Collision")</f>
        <v>No Collision</v>
      </c>
      <c r="S2643">
        <f>IF(E2643&lt;F2643,(J2643-'JRC-VC_280219_part3'!F$3)/(Data!F2643-Data!E2643),"No Collision")</f>
        <v>40.676558150620885</v>
      </c>
    </row>
    <row r="2644" spans="1:19" x14ac:dyDescent="0.25">
      <c r="A2644">
        <v>380855.7</v>
      </c>
      <c r="B2644">
        <v>28.809829524415399</v>
      </c>
      <c r="C2644">
        <v>28.975898339537</v>
      </c>
      <c r="D2644">
        <v>31.8804180787691</v>
      </c>
      <c r="E2644">
        <v>30.031435211602101</v>
      </c>
      <c r="F2644">
        <v>30.418929696641499</v>
      </c>
      <c r="G2644">
        <v>43.244860473410597</v>
      </c>
      <c r="H2644">
        <v>69.589431436645896</v>
      </c>
      <c r="I2644">
        <v>53.124525307181798</v>
      </c>
      <c r="J2644">
        <v>20.739920820257399</v>
      </c>
      <c r="K2644" t="s">
        <v>69</v>
      </c>
      <c r="L2644" t="s">
        <v>69</v>
      </c>
      <c r="M2644" t="s">
        <v>69</v>
      </c>
      <c r="N2644" t="s">
        <v>69</v>
      </c>
      <c r="O2644" t="s">
        <v>69</v>
      </c>
      <c r="P2644">
        <f>IF(B2644&lt;C2644,(G2644-'JRC-VC_280219_part3'!C$3)/(Data!C2644-Data!B2644),"No Collision")</f>
        <v>231.52366352019186</v>
      </c>
      <c r="Q2644">
        <f>IF(C2644&lt;D2644,(H2644-'JRC-VC_280219_part3'!D$3)/(Data!D2644-Data!C2644),"No Collision")</f>
        <v>22.361160283874341</v>
      </c>
      <c r="R2644" t="str">
        <f>IF(D2644&lt;E2644,(I2644-'JRC-VC_280219_part3'!E$3)/(Data!E2644-Data!D2644),"No Collision")</f>
        <v>No Collision</v>
      </c>
      <c r="S2644">
        <f>IF(E2644&lt;F2644,(J2644-'JRC-VC_280219_part3'!F$3)/(Data!F2644-Data!E2644),"No Collision")</f>
        <v>43.662352558481494</v>
      </c>
    </row>
    <row r="2645" spans="1:19" x14ac:dyDescent="0.25">
      <c r="A2645">
        <v>380855.8</v>
      </c>
      <c r="B2645">
        <v>28.8065692900751</v>
      </c>
      <c r="C2645">
        <v>28.967095843480099</v>
      </c>
      <c r="D2645">
        <v>31.914802977106401</v>
      </c>
      <c r="E2645">
        <v>30.069903987648601</v>
      </c>
      <c r="F2645">
        <v>30.421262616503</v>
      </c>
      <c r="G2645">
        <v>43.232952976221398</v>
      </c>
      <c r="H2645">
        <v>69.329861339810193</v>
      </c>
      <c r="I2645">
        <v>53.2603385787436</v>
      </c>
      <c r="J2645">
        <v>20.7379322110706</v>
      </c>
      <c r="K2645" t="s">
        <v>69</v>
      </c>
      <c r="L2645" t="s">
        <v>69</v>
      </c>
      <c r="M2645" t="s">
        <v>69</v>
      </c>
      <c r="N2645" t="s">
        <v>69</v>
      </c>
      <c r="O2645" t="s">
        <v>69</v>
      </c>
      <c r="P2645">
        <f>IF(B2645&lt;C2645,(G2645-'JRC-VC_280219_part3'!C$3)/(Data!C2645-Data!B2645),"No Collision")</f>
        <v>239.44295919222296</v>
      </c>
      <c r="Q2645">
        <f>IF(C2645&lt;D2645,(H2645-'JRC-VC_280219_part3'!D$3)/(Data!D2645-Data!C2645),"No Collision")</f>
        <v>21.945484543516788</v>
      </c>
      <c r="R2645" t="str">
        <f>IF(D2645&lt;E2645,(I2645-'JRC-VC_280219_part3'!E$3)/(Data!E2645-Data!D2645),"No Collision")</f>
        <v>No Collision</v>
      </c>
      <c r="S2645">
        <f>IF(E2645&lt;F2645,(J2645-'JRC-VC_280219_part3'!F$3)/(Data!F2645-Data!E2645),"No Collision")</f>
        <v>48.147194409962466</v>
      </c>
    </row>
    <row r="2646" spans="1:19" x14ac:dyDescent="0.25">
      <c r="A2646">
        <v>380855.9</v>
      </c>
      <c r="B2646">
        <v>28.803854691309699</v>
      </c>
      <c r="C2646">
        <v>28.9434518949361</v>
      </c>
      <c r="D2646">
        <v>31.9480534414778</v>
      </c>
      <c r="E2646">
        <v>30.110411876918</v>
      </c>
      <c r="F2646">
        <v>30.4249556929874</v>
      </c>
      <c r="G2646">
        <v>43.217292988946099</v>
      </c>
      <c r="H2646">
        <v>69.067998573141907</v>
      </c>
      <c r="I2646">
        <v>53.399950961943603</v>
      </c>
      <c r="J2646">
        <v>20.738147689806599</v>
      </c>
      <c r="K2646" t="s">
        <v>69</v>
      </c>
      <c r="L2646" t="s">
        <v>69</v>
      </c>
      <c r="M2646" t="s">
        <v>69</v>
      </c>
      <c r="N2646" t="s">
        <v>69</v>
      </c>
      <c r="O2646" t="s">
        <v>69</v>
      </c>
      <c r="P2646">
        <f>IF(B2646&lt;C2646,(G2646-'JRC-VC_280219_part3'!C$3)/(Data!C2646-Data!B2646),"No Collision")</f>
        <v>275.22967502824451</v>
      </c>
      <c r="Q2646">
        <f>IF(C2646&lt;D2646,(H2646-'JRC-VC_280219_part3'!D$3)/(Data!D2646-Data!C2646),"No Collision")</f>
        <v>21.442776213470786</v>
      </c>
      <c r="R2646" t="str">
        <f>IF(D2646&lt;E2646,(I2646-'JRC-VC_280219_part3'!E$3)/(Data!E2646-Data!D2646),"No Collision")</f>
        <v>No Collision</v>
      </c>
      <c r="S2646">
        <f>IF(E2646&lt;F2646,(J2646-'JRC-VC_280219_part3'!F$3)/(Data!F2646-Data!E2646),"No Collision")</f>
        <v>53.783119634035636</v>
      </c>
    </row>
    <row r="2647" spans="1:19" x14ac:dyDescent="0.25">
      <c r="A2647">
        <v>380856</v>
      </c>
      <c r="B2647">
        <v>28.802255207553301</v>
      </c>
      <c r="C2647">
        <v>28.920970705057801</v>
      </c>
      <c r="D2647">
        <v>31.9808696183437</v>
      </c>
      <c r="E2647">
        <v>30.149126681170898</v>
      </c>
      <c r="F2647">
        <v>30.4339616466766</v>
      </c>
      <c r="G2647">
        <v>43.198946433708102</v>
      </c>
      <c r="H2647">
        <v>68.801855435941405</v>
      </c>
      <c r="I2647">
        <v>53.545003694286599</v>
      </c>
      <c r="J2647">
        <v>20.738696776564201</v>
      </c>
      <c r="K2647" t="s">
        <v>69</v>
      </c>
      <c r="L2647" t="s">
        <v>69</v>
      </c>
      <c r="M2647" t="s">
        <v>69</v>
      </c>
      <c r="N2647" t="s">
        <v>69</v>
      </c>
      <c r="O2647" t="s">
        <v>69</v>
      </c>
      <c r="P2647">
        <f>IF(B2647&lt;C2647,(G2647-'JRC-VC_280219_part3'!C$3)/(Data!C2647-Data!B2647),"No Collision")</f>
        <v>323.48722147462257</v>
      </c>
      <c r="Q2647">
        <f>IF(C2647&lt;D2647,(H2647-'JRC-VC_280219_part3'!D$3)/(Data!D2647-Data!C2647),"No Collision")</f>
        <v>20.968292500565553</v>
      </c>
      <c r="R2647" t="str">
        <f>IF(D2647&lt;E2647,(I2647-'JRC-VC_280219_part3'!E$3)/(Data!E2647-Data!D2647),"No Collision")</f>
        <v>No Collision</v>
      </c>
      <c r="S2647">
        <f>IF(E2647&lt;F2647,(J2647-'JRC-VC_280219_part3'!F$3)/(Data!F2647-Data!E2647),"No Collision")</f>
        <v>59.394733180065018</v>
      </c>
    </row>
    <row r="2648" spans="1:19" x14ac:dyDescent="0.25">
      <c r="A2648">
        <v>380856.1</v>
      </c>
      <c r="B2648">
        <v>28.801615530216498</v>
      </c>
      <c r="C2648">
        <v>28.9164361172109</v>
      </c>
      <c r="D2648">
        <v>32.014173856219401</v>
      </c>
      <c r="E2648">
        <v>30.1828361058115</v>
      </c>
      <c r="F2648">
        <v>30.4497397448092</v>
      </c>
      <c r="G2648">
        <v>43.179652120880299</v>
      </c>
      <c r="H2648">
        <v>68.529946229815593</v>
      </c>
      <c r="I2648">
        <v>53.695805436297697</v>
      </c>
      <c r="J2648">
        <v>20.739243841739299</v>
      </c>
      <c r="K2648" t="s">
        <v>69</v>
      </c>
      <c r="L2648" t="s">
        <v>69</v>
      </c>
      <c r="M2648" t="s">
        <v>69</v>
      </c>
      <c r="N2648" t="s">
        <v>69</v>
      </c>
      <c r="O2648" t="s">
        <v>69</v>
      </c>
      <c r="P2648">
        <f>IF(B2648&lt;C2648,(G2648-'JRC-VC_280219_part3'!C$3)/(Data!C2648-Data!B2648),"No Collision")</f>
        <v>334.29242199181454</v>
      </c>
      <c r="Q2648">
        <f>IF(C2648&lt;D2648,(H2648-'JRC-VC_280219_part3'!D$3)/(Data!D2648-Data!C2648),"No Collision")</f>
        <v>20.624388380361939</v>
      </c>
      <c r="R2648" t="str">
        <f>IF(D2648&lt;E2648,(I2648-'JRC-VC_280219_part3'!E$3)/(Data!E2648-Data!D2648),"No Collision")</f>
        <v>No Collision</v>
      </c>
      <c r="S2648">
        <f>IF(E2648&lt;F2648,(J2648-'JRC-VC_280219_part3'!F$3)/(Data!F2648-Data!E2648),"No Collision")</f>
        <v>63.387085711053473</v>
      </c>
    </row>
    <row r="2649" spans="1:19" x14ac:dyDescent="0.25">
      <c r="A2649">
        <v>380856.2</v>
      </c>
      <c r="B2649">
        <v>28.8016092771187</v>
      </c>
      <c r="C2649">
        <v>28.926339995501301</v>
      </c>
      <c r="D2649">
        <v>32.048855406989396</v>
      </c>
      <c r="E2649">
        <v>30.211033616206599</v>
      </c>
      <c r="F2649">
        <v>30.4638599831314</v>
      </c>
      <c r="G2649">
        <v>43.159974121558697</v>
      </c>
      <c r="H2649">
        <v>68.252266718367196</v>
      </c>
      <c r="I2649">
        <v>53.850627441000498</v>
      </c>
      <c r="J2649">
        <v>20.7455674797603</v>
      </c>
      <c r="K2649" t="s">
        <v>69</v>
      </c>
      <c r="L2649" t="s">
        <v>69</v>
      </c>
      <c r="M2649" t="s">
        <v>69</v>
      </c>
      <c r="N2649" t="s">
        <v>69</v>
      </c>
      <c r="O2649" t="s">
        <v>69</v>
      </c>
      <c r="P2649">
        <f>IF(B2649&lt;C2649,(G2649-'JRC-VC_280219_part3'!C$3)/(Data!C2649-Data!B2649),"No Collision")</f>
        <v>307.57438599752498</v>
      </c>
      <c r="Q2649">
        <f>IF(C2649&lt;D2649,(H2649-'JRC-VC_280219_part3'!D$3)/(Data!D2649-Data!C2649),"No Collision")</f>
        <v>20.371802324604708</v>
      </c>
      <c r="R2649" t="str">
        <f>IF(D2649&lt;E2649,(I2649-'JRC-VC_280219_part3'!E$3)/(Data!E2649-Data!D2649),"No Collision")</f>
        <v>No Collision</v>
      </c>
      <c r="S2649">
        <f>IF(E2649&lt;F2649,(J2649-'JRC-VC_280219_part3'!F$3)/(Data!F2649-Data!E2649),"No Collision")</f>
        <v>66.941465344847757</v>
      </c>
    </row>
    <row r="2650" spans="1:19" x14ac:dyDescent="0.25">
      <c r="A2650">
        <v>380856.3</v>
      </c>
      <c r="B2650">
        <v>28.801914090016702</v>
      </c>
      <c r="C2650">
        <v>28.942135260388</v>
      </c>
      <c r="D2650">
        <v>32.085660911927199</v>
      </c>
      <c r="E2650">
        <v>30.233927366573699</v>
      </c>
      <c r="F2650">
        <v>30.4653855107406</v>
      </c>
      <c r="G2650">
        <v>43.140157483346897</v>
      </c>
      <c r="H2650">
        <v>67.9691322354265</v>
      </c>
      <c r="I2650">
        <v>54.007286922189898</v>
      </c>
      <c r="J2650">
        <v>20.7649586214512</v>
      </c>
      <c r="K2650" t="s">
        <v>69</v>
      </c>
      <c r="L2650" t="s">
        <v>69</v>
      </c>
      <c r="M2650" t="s">
        <v>69</v>
      </c>
      <c r="N2650" t="s">
        <v>69</v>
      </c>
      <c r="O2650" t="s">
        <v>69</v>
      </c>
      <c r="P2650">
        <f>IF(B2650&lt;C2650,(G2650-'JRC-VC_280219_part3'!C$3)/(Data!C2650-Data!B2650),"No Collision")</f>
        <v>273.4548383943287</v>
      </c>
      <c r="Q2650">
        <f>IF(C2650&lt;D2650,(H2650-'JRC-VC_280219_part3'!D$3)/(Data!D2650-Data!C2650),"No Collision")</f>
        <v>20.145575145670733</v>
      </c>
      <c r="R2650" t="str">
        <f>IF(D2650&lt;E2650,(I2650-'JRC-VC_280219_part3'!E$3)/(Data!E2650-Data!D2650),"No Collision")</f>
        <v>No Collision</v>
      </c>
      <c r="S2650">
        <f>IF(E2650&lt;F2650,(J2650-'JRC-VC_280219_part3'!F$3)/(Data!F2650-Data!E2650),"No Collision")</f>
        <v>73.205281596110936</v>
      </c>
    </row>
    <row r="2651" spans="1:19" x14ac:dyDescent="0.25">
      <c r="A2651">
        <v>380856.4</v>
      </c>
      <c r="B2651">
        <v>28.802206234829999</v>
      </c>
      <c r="C2651">
        <v>28.956892753999998</v>
      </c>
      <c r="D2651">
        <v>32.125208720919503</v>
      </c>
      <c r="E2651">
        <v>30.2517578495846</v>
      </c>
      <c r="F2651">
        <v>30.449609059983299</v>
      </c>
      <c r="G2651">
        <v>43.120245732971298</v>
      </c>
      <c r="H2651">
        <v>67.681046730002706</v>
      </c>
      <c r="I2651">
        <v>54.163601554842003</v>
      </c>
      <c r="J2651">
        <v>20.8011385353098</v>
      </c>
      <c r="K2651" t="s">
        <v>69</v>
      </c>
      <c r="L2651" t="s">
        <v>69</v>
      </c>
      <c r="M2651" t="s">
        <v>69</v>
      </c>
      <c r="N2651" t="s">
        <v>69</v>
      </c>
      <c r="O2651" t="s">
        <v>69</v>
      </c>
      <c r="P2651">
        <f>IF(B2651&lt;C2651,(G2651-'JRC-VC_280219_part3'!C$3)/(Data!C2651-Data!B2651),"No Collision")</f>
        <v>247.75427062815501</v>
      </c>
      <c r="Q2651">
        <f>IF(C2651&lt;D2651,(H2651-'JRC-VC_280219_part3'!D$3)/(Data!D2651-Data!C2651),"No Collision")</f>
        <v>19.897020179870317</v>
      </c>
      <c r="R2651" t="str">
        <f>IF(D2651&lt;E2651,(I2651-'JRC-VC_280219_part3'!E$3)/(Data!E2651-Data!D2651),"No Collision")</f>
        <v>No Collision</v>
      </c>
      <c r="S2651">
        <f>IF(E2651&lt;F2651,(J2651-'JRC-VC_280219_part3'!F$3)/(Data!F2651-Data!E2651),"No Collision")</f>
        <v>85.822768034081349</v>
      </c>
    </row>
    <row r="2652" spans="1:19" x14ac:dyDescent="0.25">
      <c r="A2652">
        <v>380856.5</v>
      </c>
      <c r="B2652">
        <v>28.802317390458398</v>
      </c>
      <c r="C2652">
        <v>28.970283473157298</v>
      </c>
      <c r="D2652">
        <v>32.167649526964297</v>
      </c>
      <c r="E2652">
        <v>30.264788130725201</v>
      </c>
      <c r="F2652">
        <v>30.4368462573104</v>
      </c>
      <c r="G2652">
        <v>43.099559817355598</v>
      </c>
      <c r="H2652">
        <v>67.389146756161196</v>
      </c>
      <c r="I2652">
        <v>54.317519886530803</v>
      </c>
      <c r="J2652">
        <v>20.843507751818901</v>
      </c>
      <c r="K2652" t="s">
        <v>69</v>
      </c>
      <c r="L2652" t="s">
        <v>69</v>
      </c>
      <c r="M2652" t="s">
        <v>69</v>
      </c>
      <c r="N2652" t="s">
        <v>69</v>
      </c>
      <c r="O2652" t="s">
        <v>69</v>
      </c>
      <c r="P2652">
        <f>IF(B2652&lt;C2652,(G2652-'JRC-VC_280219_part3'!C$3)/(Data!C2652-Data!B2652),"No Collision")</f>
        <v>228.04341925398992</v>
      </c>
      <c r="Q2652">
        <f>IF(C2652&lt;D2652,(H2652-'JRC-VC_280219_part3'!D$3)/(Data!D2652-Data!C2652),"No Collision")</f>
        <v>19.624949317720141</v>
      </c>
      <c r="R2652" t="str">
        <f>IF(D2652&lt;E2652,(I2652-'JRC-VC_280219_part3'!E$3)/(Data!E2652-Data!D2652),"No Collision")</f>
        <v>No Collision</v>
      </c>
      <c r="S2652">
        <f>IF(E2652&lt;F2652,(J2652-'JRC-VC_280219_part3'!F$3)/(Data!F2652-Data!E2652),"No Collision")</f>
        <v>98.93463383369901</v>
      </c>
    </row>
    <row r="2653" spans="1:19" x14ac:dyDescent="0.25">
      <c r="A2653">
        <v>380856.6</v>
      </c>
      <c r="B2653">
        <v>28.802714182914201</v>
      </c>
      <c r="C2653">
        <v>28.98363858291</v>
      </c>
      <c r="D2653">
        <v>32.211486165952898</v>
      </c>
      <c r="E2653">
        <v>30.273701592719</v>
      </c>
      <c r="F2653">
        <v>30.445077910155401</v>
      </c>
      <c r="G2653">
        <v>43.077499059936102</v>
      </c>
      <c r="H2653">
        <v>67.094280312875597</v>
      </c>
      <c r="I2653">
        <v>54.467993545694597</v>
      </c>
      <c r="J2653">
        <v>20.8817979212747</v>
      </c>
      <c r="K2653" t="s">
        <v>69</v>
      </c>
      <c r="L2653" t="s">
        <v>69</v>
      </c>
      <c r="M2653" t="s">
        <v>69</v>
      </c>
      <c r="N2653" t="s">
        <v>69</v>
      </c>
      <c r="O2653" t="s">
        <v>69</v>
      </c>
      <c r="P2653">
        <f>IF(B2653&lt;C2653,(G2653-'JRC-VC_280219_part3'!C$3)/(Data!C2653-Data!B2653),"No Collision")</f>
        <v>211.58837094844552</v>
      </c>
      <c r="Q2653">
        <f>IF(C2653&lt;D2653,(H2653-'JRC-VC_280219_part3'!D$3)/(Data!D2653-Data!C2653),"No Collision")</f>
        <v>19.348274262070568</v>
      </c>
      <c r="R2653" t="str">
        <f>IF(D2653&lt;E2653,(I2653-'JRC-VC_280219_part3'!E$3)/(Data!E2653-Data!D2653),"No Collision")</f>
        <v>No Collision</v>
      </c>
      <c r="S2653">
        <f>IF(E2653&lt;F2653,(J2653-'JRC-VC_280219_part3'!F$3)/(Data!F2653-Data!E2653),"No Collision")</f>
        <v>99.55166604397408</v>
      </c>
    </row>
    <row r="2654" spans="1:19" x14ac:dyDescent="0.25">
      <c r="A2654">
        <v>380856.7</v>
      </c>
      <c r="B2654">
        <v>28.8040217396995</v>
      </c>
      <c r="C2654">
        <v>28.998114901788099</v>
      </c>
      <c r="D2654">
        <v>32.2548369720257</v>
      </c>
      <c r="E2654">
        <v>30.280791622703099</v>
      </c>
      <c r="F2654">
        <v>30.458149709487699</v>
      </c>
      <c r="G2654">
        <v>43.0537511526191</v>
      </c>
      <c r="H2654">
        <v>66.796971927812905</v>
      </c>
      <c r="I2654">
        <v>54.6160308852537</v>
      </c>
      <c r="J2654">
        <v>20.9216293996293</v>
      </c>
      <c r="K2654" t="s">
        <v>69</v>
      </c>
      <c r="L2654" t="s">
        <v>69</v>
      </c>
      <c r="M2654" t="s">
        <v>69</v>
      </c>
      <c r="N2654" t="s">
        <v>69</v>
      </c>
      <c r="O2654" t="s">
        <v>69</v>
      </c>
      <c r="P2654">
        <f>IF(B2654&lt;C2654,(G2654-'JRC-VC_280219_part3'!C$3)/(Data!C2654-Data!B2654),"No Collision")</f>
        <v>197.11024716654015</v>
      </c>
      <c r="Q2654">
        <f>IF(C2654&lt;D2654,(H2654-'JRC-VC_280219_part3'!D$3)/(Data!D2654-Data!C2654),"No Collision")</f>
        <v>19.08543946560297</v>
      </c>
      <c r="R2654" t="str">
        <f>IF(D2654&lt;E2654,(I2654-'JRC-VC_280219_part3'!E$3)/(Data!E2654-Data!D2654),"No Collision")</f>
        <v>No Collision</v>
      </c>
      <c r="S2654">
        <f>IF(E2654&lt;F2654,(J2654-'JRC-VC_280219_part3'!F$3)/(Data!F2654-Data!E2654),"No Collision")</f>
        <v>96.418661870196004</v>
      </c>
    </row>
    <row r="2655" spans="1:19" x14ac:dyDescent="0.25">
      <c r="A2655">
        <v>380856.8</v>
      </c>
      <c r="B2655">
        <v>28.8068646804868</v>
      </c>
      <c r="C2655">
        <v>29.014155298524798</v>
      </c>
      <c r="D2655">
        <v>32.295784690701197</v>
      </c>
      <c r="E2655">
        <v>30.2886942035827</v>
      </c>
      <c r="F2655">
        <v>30.458529307706801</v>
      </c>
      <c r="G2655">
        <v>43.028876665158201</v>
      </c>
      <c r="H2655">
        <v>66.496935018549607</v>
      </c>
      <c r="I2655">
        <v>54.763121036816997</v>
      </c>
      <c r="J2655">
        <v>20.9690198581293</v>
      </c>
      <c r="K2655" t="s">
        <v>69</v>
      </c>
      <c r="L2655" t="s">
        <v>69</v>
      </c>
      <c r="M2655" t="s">
        <v>69</v>
      </c>
      <c r="N2655" t="s">
        <v>69</v>
      </c>
      <c r="O2655" t="s">
        <v>69</v>
      </c>
      <c r="P2655">
        <f>IF(B2655&lt;C2655,(G2655-'JRC-VC_280219_part3'!C$3)/(Data!C2655-Data!B2655),"No Collision")</f>
        <v>184.44094106637183</v>
      </c>
      <c r="Q2655">
        <f>IF(C2655&lt;D2655,(H2655-'JRC-VC_280219_part3'!D$3)/(Data!D2655-Data!C2655),"No Collision")</f>
        <v>18.849153157275428</v>
      </c>
      <c r="R2655" t="str">
        <f>IF(D2655&lt;E2655,(I2655-'JRC-VC_280219_part3'!E$3)/(Data!E2655-Data!D2655),"No Collision")</f>
        <v>No Collision</v>
      </c>
      <c r="S2655">
        <f>IF(E2655&lt;F2655,(J2655-'JRC-VC_280219_part3'!F$3)/(Data!F2655-Data!E2655),"No Collision")</f>
        <v>100.96864218129515</v>
      </c>
    </row>
    <row r="2656" spans="1:19" x14ac:dyDescent="0.25">
      <c r="A2656">
        <v>380856.9</v>
      </c>
      <c r="B2656">
        <v>28.8118675162657</v>
      </c>
      <c r="C2656">
        <v>29.032011372284199</v>
      </c>
      <c r="D2656">
        <v>32.332368559147497</v>
      </c>
      <c r="E2656">
        <v>30.299972999363401</v>
      </c>
      <c r="F2656">
        <v>30.457347780846099</v>
      </c>
      <c r="G2656">
        <v>43.0036573798847</v>
      </c>
      <c r="H2656">
        <v>66.193681090776295</v>
      </c>
      <c r="I2656">
        <v>54.910752023378002</v>
      </c>
      <c r="J2656">
        <v>21.015620779705898</v>
      </c>
      <c r="K2656" t="s">
        <v>69</v>
      </c>
      <c r="L2656" t="s">
        <v>69</v>
      </c>
      <c r="M2656" t="s">
        <v>69</v>
      </c>
      <c r="N2656" t="s">
        <v>69</v>
      </c>
      <c r="O2656" t="s">
        <v>69</v>
      </c>
      <c r="P2656">
        <f>IF(B2656&lt;C2656,(G2656-'JRC-VC_280219_part3'!C$3)/(Data!C2656-Data!B2656),"No Collision")</f>
        <v>173.55768210344269</v>
      </c>
      <c r="Q2656">
        <f>IF(C2656&lt;D2656,(H2656-'JRC-VC_280219_part3'!D$3)/(Data!D2656-Data!C2656),"No Collision")</f>
        <v>18.650308922858365</v>
      </c>
      <c r="R2656" t="str">
        <f>IF(D2656&lt;E2656,(I2656-'JRC-VC_280219_part3'!E$3)/(Data!E2656-Data!D2656),"No Collision")</f>
        <v>No Collision</v>
      </c>
      <c r="S2656">
        <f>IF(E2656&lt;F2656,(J2656-'JRC-VC_280219_part3'!F$3)/(Data!F2656-Data!E2656),"No Collision")</f>
        <v>109.25906055409708</v>
      </c>
    </row>
    <row r="2657" spans="1:19" x14ac:dyDescent="0.25">
      <c r="A2657">
        <v>380857</v>
      </c>
      <c r="B2657">
        <v>28.8192891786864</v>
      </c>
      <c r="C2657">
        <v>29.0515521201756</v>
      </c>
      <c r="D2657">
        <v>32.362436755009099</v>
      </c>
      <c r="E2657">
        <v>30.3171368241062</v>
      </c>
      <c r="F2657">
        <v>30.466839430407902</v>
      </c>
      <c r="G2657">
        <v>42.978441120150201</v>
      </c>
      <c r="H2657">
        <v>65.887353226014199</v>
      </c>
      <c r="I2657">
        <v>55.060201828517101</v>
      </c>
      <c r="J2657">
        <v>21.051649993209299</v>
      </c>
      <c r="K2657" t="s">
        <v>69</v>
      </c>
      <c r="L2657" t="s">
        <v>69</v>
      </c>
      <c r="M2657" t="s">
        <v>69</v>
      </c>
      <c r="N2657" t="s">
        <v>69</v>
      </c>
      <c r="O2657" t="s">
        <v>69</v>
      </c>
      <c r="P2657">
        <f>IF(B2657&lt;C2657,(G2657-'JRC-VC_280219_part3'!C$3)/(Data!C2657-Data!B2657),"No Collision")</f>
        <v>164.3931695488566</v>
      </c>
      <c r="Q2657">
        <f>IF(C2657&lt;D2657,(H2657-'JRC-VC_280219_part3'!D$3)/(Data!D2657-Data!C2657),"No Collision")</f>
        <v>18.498486048606829</v>
      </c>
      <c r="R2657" t="str">
        <f>IF(D2657&lt;E2657,(I2657-'JRC-VC_280219_part3'!E$3)/(Data!E2657-Data!D2657),"No Collision")</f>
        <v>No Collision</v>
      </c>
      <c r="S2657">
        <f>IF(E2657&lt;F2657,(J2657-'JRC-VC_280219_part3'!F$3)/(Data!F2657-Data!E2657),"No Collision")</f>
        <v>115.09919846340998</v>
      </c>
    </row>
    <row r="2658" spans="1:19" x14ac:dyDescent="0.25">
      <c r="A2658">
        <v>380857.1</v>
      </c>
      <c r="B2658">
        <v>28.827926040563799</v>
      </c>
      <c r="C2658">
        <v>29.0711621186102</v>
      </c>
      <c r="D2658">
        <v>32.383029467073698</v>
      </c>
      <c r="E2658">
        <v>30.341859336045701</v>
      </c>
      <c r="F2658">
        <v>30.474944204580598</v>
      </c>
      <c r="G2658">
        <v>42.951830325474603</v>
      </c>
      <c r="H2658">
        <v>65.580619225984506</v>
      </c>
      <c r="I2658">
        <v>55.211556012317203</v>
      </c>
      <c r="J2658">
        <v>21.0762542978654</v>
      </c>
      <c r="K2658" t="s">
        <v>69</v>
      </c>
      <c r="L2658" t="s">
        <v>69</v>
      </c>
      <c r="M2658" t="s">
        <v>69</v>
      </c>
      <c r="N2658" t="s">
        <v>69</v>
      </c>
      <c r="O2658" t="s">
        <v>69</v>
      </c>
      <c r="P2658">
        <f>IF(B2658&lt;C2658,(G2658-'JRC-VC_280219_part3'!C$3)/(Data!C2658-Data!B2658),"No Collision")</f>
        <v>156.86747883755885</v>
      </c>
      <c r="Q2658">
        <f>IF(C2658&lt;D2658,(H2658-'JRC-VC_280219_part3'!D$3)/(Data!D2658-Data!C2658),"No Collision")</f>
        <v>18.400380454324882</v>
      </c>
      <c r="R2658" t="str">
        <f>IF(D2658&lt;E2658,(I2658-'JRC-VC_280219_part3'!E$3)/(Data!E2658-Data!D2658),"No Collision")</f>
        <v>No Collision</v>
      </c>
      <c r="S2658">
        <f>IF(E2658&lt;F2658,(J2658-'JRC-VC_280219_part3'!F$3)/(Data!F2658-Data!E2658),"No Collision")</f>
        <v>129.65601940945467</v>
      </c>
    </row>
    <row r="2659" spans="1:19" x14ac:dyDescent="0.25">
      <c r="A2659">
        <v>380857.2</v>
      </c>
      <c r="B2659">
        <v>28.836210766722601</v>
      </c>
      <c r="C2659">
        <v>29.088848265603101</v>
      </c>
      <c r="D2659">
        <v>32.390919526696898</v>
      </c>
      <c r="E2659">
        <v>30.372571731354601</v>
      </c>
      <c r="F2659">
        <v>30.463500570889799</v>
      </c>
      <c r="G2659">
        <v>42.921992446344603</v>
      </c>
      <c r="H2659">
        <v>65.276778337181597</v>
      </c>
      <c r="I2659">
        <v>55.3632687563722</v>
      </c>
      <c r="J2659">
        <v>21.0920347693568</v>
      </c>
      <c r="K2659" t="s">
        <v>69</v>
      </c>
      <c r="L2659" t="s">
        <v>69</v>
      </c>
      <c r="M2659" t="s">
        <v>69</v>
      </c>
      <c r="N2659" t="s">
        <v>69</v>
      </c>
      <c r="O2659" t="s">
        <v>69</v>
      </c>
      <c r="P2659">
        <f>IF(B2659&lt;C2659,(G2659-'JRC-VC_280219_part3'!C$3)/(Data!C2659-Data!B2659),"No Collision")</f>
        <v>150.91185043903016</v>
      </c>
      <c r="Q2659">
        <f>IF(C2659&lt;D2659,(H2659-'JRC-VC_280219_part3'!D$3)/(Data!D2659-Data!C2659),"No Collision")</f>
        <v>18.362952687185878</v>
      </c>
      <c r="R2659" t="str">
        <f>IF(D2659&lt;E2659,(I2659-'JRC-VC_280219_part3'!E$3)/(Data!E2659-Data!D2659),"No Collision")</f>
        <v>No Collision</v>
      </c>
      <c r="S2659">
        <f>IF(E2659&lt;F2659,(J2659-'JRC-VC_280219_part3'!F$3)/(Data!F2659-Data!E2659),"No Collision")</f>
        <v>189.94012084220182</v>
      </c>
    </row>
    <row r="2660" spans="1:19" x14ac:dyDescent="0.25">
      <c r="A2660">
        <v>380857.3</v>
      </c>
      <c r="B2660">
        <v>28.842578404832199</v>
      </c>
      <c r="C2660">
        <v>29.103257057771199</v>
      </c>
      <c r="D2660">
        <v>32.382765565915498</v>
      </c>
      <c r="E2660">
        <v>30.406922253717401</v>
      </c>
      <c r="F2660">
        <v>30.424381030745899</v>
      </c>
      <c r="G2660">
        <v>42.887771575122201</v>
      </c>
      <c r="H2660">
        <v>64.978436365874998</v>
      </c>
      <c r="I2660">
        <v>55.513439611655798</v>
      </c>
      <c r="J2660">
        <v>21.1027232583487</v>
      </c>
      <c r="K2660" t="s">
        <v>69</v>
      </c>
      <c r="L2660" t="s">
        <v>69</v>
      </c>
      <c r="M2660" t="s">
        <v>69</v>
      </c>
      <c r="N2660" t="s">
        <v>69</v>
      </c>
      <c r="O2660" t="s">
        <v>69</v>
      </c>
      <c r="P2660">
        <f>IF(B2660&lt;C2660,(G2660-'JRC-VC_280219_part3'!C$3)/(Data!C2660-Data!B2660),"No Collision")</f>
        <v>146.12539671223465</v>
      </c>
      <c r="Q2660">
        <f>IF(C2660&lt;D2660,(H2660-'JRC-VC_280219_part3'!D$3)/(Data!D2660-Data!C2660),"No Collision")</f>
        <v>18.39831676485473</v>
      </c>
      <c r="R2660" t="str">
        <f>IF(D2660&lt;E2660,(I2660-'JRC-VC_280219_part3'!E$3)/(Data!E2660-Data!D2660),"No Collision")</f>
        <v>No Collision</v>
      </c>
      <c r="S2660">
        <f>IF(E2660&lt;F2660,(J2660-'JRC-VC_280219_part3'!F$3)/(Data!F2660-Data!E2660),"No Collision")</f>
        <v>989.85875300083967</v>
      </c>
    </row>
    <row r="2661" spans="1:19" x14ac:dyDescent="0.25">
      <c r="A2661">
        <v>380857.4</v>
      </c>
      <c r="B2661">
        <v>28.845466437162202</v>
      </c>
      <c r="C2661">
        <v>29.115637085082199</v>
      </c>
      <c r="D2661">
        <v>32.356512587096802</v>
      </c>
      <c r="E2661">
        <v>30.442561359417301</v>
      </c>
      <c r="F2661">
        <v>30.389352429627198</v>
      </c>
      <c r="G2661">
        <v>42.8507070386135</v>
      </c>
      <c r="H2661">
        <v>64.685332227694801</v>
      </c>
      <c r="I2661">
        <v>55.660265174130998</v>
      </c>
      <c r="J2661">
        <v>21.115351675643801</v>
      </c>
      <c r="K2661" t="s">
        <v>69</v>
      </c>
      <c r="L2661" t="s">
        <v>69</v>
      </c>
      <c r="M2661" t="s">
        <v>69</v>
      </c>
      <c r="N2661" t="s">
        <v>69</v>
      </c>
      <c r="O2661" t="s">
        <v>69</v>
      </c>
      <c r="P2661">
        <f>IF(B2661&lt;C2661,(G2661-'JRC-VC_280219_part3'!C$3)/(Data!C2661-Data!B2661),"No Collision")</f>
        <v>140.85433533061766</v>
      </c>
      <c r="Q2661">
        <f>IF(C2661&lt;D2661,(H2661-'JRC-VC_280219_part3'!D$3)/(Data!D2661-Data!C2661),"No Collision")</f>
        <v>18.527194947899066</v>
      </c>
      <c r="R2661" t="str">
        <f>IF(D2661&lt;E2661,(I2661-'JRC-VC_280219_part3'!E$3)/(Data!E2661-Data!D2661),"No Collision")</f>
        <v>No Collision</v>
      </c>
      <c r="S2661" t="str">
        <f>IF(E2661&lt;F2661,(J2661-'JRC-VC_280219_part3'!F$3)/(Data!F2661-Data!E2661),"No Collision")</f>
        <v>No Collision</v>
      </c>
    </row>
    <row r="2662" spans="1:19" x14ac:dyDescent="0.25">
      <c r="A2662">
        <v>380857.5</v>
      </c>
      <c r="B2662">
        <v>28.843954007527099</v>
      </c>
      <c r="C2662">
        <v>29.127899367003099</v>
      </c>
      <c r="D2662">
        <v>32.315562383474102</v>
      </c>
      <c r="E2662">
        <v>30.477128781089501</v>
      </c>
      <c r="F2662">
        <v>30.3999104639427</v>
      </c>
      <c r="G2662">
        <v>42.812898284558798</v>
      </c>
      <c r="H2662">
        <v>64.396147396135603</v>
      </c>
      <c r="I2662">
        <v>55.802326553056702</v>
      </c>
      <c r="J2662">
        <v>21.137789103494701</v>
      </c>
      <c r="K2662" t="s">
        <v>69</v>
      </c>
      <c r="L2662" t="s">
        <v>69</v>
      </c>
      <c r="M2662" t="s">
        <v>69</v>
      </c>
      <c r="N2662" t="s">
        <v>69</v>
      </c>
      <c r="O2662" t="s">
        <v>69</v>
      </c>
      <c r="P2662">
        <f>IF(B2662&lt;C2662,(G2662-'JRC-VC_280219_part3'!C$3)/(Data!C2662-Data!B2662),"No Collision")</f>
        <v>133.8880774622136</v>
      </c>
      <c r="Q2662">
        <f>IF(C2662&lt;D2662,(H2662-'JRC-VC_280219_part3'!D$3)/(Data!D2662-Data!C2662),"No Collision")</f>
        <v>18.745754205314125</v>
      </c>
      <c r="R2662" t="str">
        <f>IF(D2662&lt;E2662,(I2662-'JRC-VC_280219_part3'!E$3)/(Data!E2662-Data!D2662),"No Collision")</f>
        <v>No Collision</v>
      </c>
      <c r="S2662" t="str">
        <f>IF(E2662&lt;F2662,(J2662-'JRC-VC_280219_part3'!F$3)/(Data!F2662-Data!E2662),"No Collision")</f>
        <v>No Collision</v>
      </c>
    </row>
    <row r="2663" spans="1:19" x14ac:dyDescent="0.25">
      <c r="A2663">
        <v>380857.59999999998</v>
      </c>
      <c r="B2663">
        <v>28.8396740547762</v>
      </c>
      <c r="C2663">
        <v>29.141899540746898</v>
      </c>
      <c r="D2663">
        <v>32.264708322106998</v>
      </c>
      <c r="E2663">
        <v>30.508830023584501</v>
      </c>
      <c r="F2663">
        <v>30.4751930235666</v>
      </c>
      <c r="G2663">
        <v>42.775500833201498</v>
      </c>
      <c r="H2663">
        <v>64.110026053995895</v>
      </c>
      <c r="I2663">
        <v>55.938567646746201</v>
      </c>
      <c r="J2663">
        <v>21.173301520083399</v>
      </c>
      <c r="K2663" t="s">
        <v>69</v>
      </c>
      <c r="L2663" t="s">
        <v>69</v>
      </c>
      <c r="M2663" t="s">
        <v>69</v>
      </c>
      <c r="N2663" t="s">
        <v>69</v>
      </c>
      <c r="O2663" t="s">
        <v>69</v>
      </c>
      <c r="P2663">
        <f>IF(B2663&lt;C2663,(G2663-'JRC-VC_280219_part3'!C$3)/(Data!C2663-Data!B2663),"No Collision")</f>
        <v>125.66610890282008</v>
      </c>
      <c r="Q2663">
        <f>IF(C2663&lt;D2663,(H2663-'JRC-VC_280219_part3'!D$3)/(Data!D2663-Data!C2663),"No Collision")</f>
        <v>19.043441407288128</v>
      </c>
      <c r="R2663" t="str">
        <f>IF(D2663&lt;E2663,(I2663-'JRC-VC_280219_part3'!E$3)/(Data!E2663-Data!D2663),"No Collision")</f>
        <v>No Collision</v>
      </c>
      <c r="S2663" t="str">
        <f>IF(E2663&lt;F2663,(J2663-'JRC-VC_280219_part3'!F$3)/(Data!F2663-Data!E2663),"No Collision")</f>
        <v>No Collision</v>
      </c>
    </row>
    <row r="2664" spans="1:19" x14ac:dyDescent="0.25">
      <c r="A2664">
        <v>380857.7</v>
      </c>
      <c r="B2664">
        <v>28.834887432442301</v>
      </c>
      <c r="C2664">
        <v>29.159139836215299</v>
      </c>
      <c r="D2664">
        <v>32.208722611828101</v>
      </c>
      <c r="E2664">
        <v>30.538142381512699</v>
      </c>
      <c r="F2664">
        <v>30.5448654872982</v>
      </c>
      <c r="G2664">
        <v>42.737471807501102</v>
      </c>
      <c r="H2664">
        <v>63.828328852043498</v>
      </c>
      <c r="I2664">
        <v>56.068987751085103</v>
      </c>
      <c r="J2664">
        <v>21.206728255873202</v>
      </c>
      <c r="K2664" t="s">
        <v>69</v>
      </c>
      <c r="L2664" t="s">
        <v>69</v>
      </c>
      <c r="M2664" t="s">
        <v>69</v>
      </c>
      <c r="N2664" t="s">
        <v>69</v>
      </c>
      <c r="O2664" t="s">
        <v>69</v>
      </c>
      <c r="P2664">
        <f>IF(B2664&lt;C2664,(G2664-'JRC-VC_280219_part3'!C$3)/(Data!C2664-Data!B2664),"No Collision")</f>
        <v>117.01215277362455</v>
      </c>
      <c r="Q2664">
        <f>IF(C2664&lt;D2664,(H2664-'JRC-VC_280219_part3'!D$3)/(Data!D2664-Data!C2664),"No Collision")</f>
        <v>19.408336551923906</v>
      </c>
      <c r="R2664" t="str">
        <f>IF(D2664&lt;E2664,(I2664-'JRC-VC_280219_part3'!E$3)/(Data!E2664-Data!D2664),"No Collision")</f>
        <v>No Collision</v>
      </c>
      <c r="S2664">
        <f>IF(E2664&lt;F2664,(J2664-'JRC-VC_280219_part3'!F$3)/(Data!F2664-Data!E2664),"No Collision")</f>
        <v>2585.9667853759938</v>
      </c>
    </row>
    <row r="2665" spans="1:19" x14ac:dyDescent="0.25">
      <c r="A2665">
        <v>380857.8</v>
      </c>
      <c r="B2665">
        <v>28.8318481693256</v>
      </c>
      <c r="C2665">
        <v>29.180969913750602</v>
      </c>
      <c r="D2665">
        <v>32.151615923370997</v>
      </c>
      <c r="E2665">
        <v>30.566106883096801</v>
      </c>
      <c r="F2665">
        <v>30.543824774150799</v>
      </c>
      <c r="G2665">
        <v>42.697250457358201</v>
      </c>
      <c r="H2665">
        <v>63.553014622268201</v>
      </c>
      <c r="I2665">
        <v>56.193796855431501</v>
      </c>
      <c r="J2665">
        <v>21.2239368263314</v>
      </c>
      <c r="K2665" t="s">
        <v>69</v>
      </c>
      <c r="L2665" t="s">
        <v>69</v>
      </c>
      <c r="M2665" t="s">
        <v>69</v>
      </c>
      <c r="N2665" t="s">
        <v>69</v>
      </c>
      <c r="O2665" t="s">
        <v>69</v>
      </c>
      <c r="P2665">
        <f>IF(B2665&lt;C2665,(G2665-'JRC-VC_280219_part3'!C$3)/(Data!C2665-Data!B2665),"No Collision")</f>
        <v>108.56170107588393</v>
      </c>
      <c r="Q2665">
        <f>IF(C2665&lt;D2665,(H2665-'JRC-VC_280219_part3'!D$3)/(Data!D2665-Data!C2665),"No Collision")</f>
        <v>19.83138160234591</v>
      </c>
      <c r="R2665" t="str">
        <f>IF(D2665&lt;E2665,(I2665-'JRC-VC_280219_part3'!E$3)/(Data!E2665-Data!D2665),"No Collision")</f>
        <v>No Collision</v>
      </c>
      <c r="S2665" t="str">
        <f>IF(E2665&lt;F2665,(J2665-'JRC-VC_280219_part3'!F$3)/(Data!F2665-Data!E2665),"No Collision")</f>
        <v>No Collision</v>
      </c>
    </row>
    <row r="2666" spans="1:19" x14ac:dyDescent="0.25">
      <c r="A2666">
        <v>380857.9</v>
      </c>
      <c r="B2666">
        <v>28.832816613467799</v>
      </c>
      <c r="C2666">
        <v>29.208608310294998</v>
      </c>
      <c r="D2666">
        <v>32.0944866431118</v>
      </c>
      <c r="E2666">
        <v>30.593746876430199</v>
      </c>
      <c r="F2666">
        <v>30.5194271966968</v>
      </c>
      <c r="G2666">
        <v>42.653442664200199</v>
      </c>
      <c r="H2666">
        <v>63.286031653165601</v>
      </c>
      <c r="I2666">
        <v>56.313010830293301</v>
      </c>
      <c r="J2666">
        <v>21.2333337075634</v>
      </c>
      <c r="K2666" t="s">
        <v>69</v>
      </c>
      <c r="L2666" t="s">
        <v>69</v>
      </c>
      <c r="M2666" t="s">
        <v>69</v>
      </c>
      <c r="N2666" t="s">
        <v>69</v>
      </c>
      <c r="O2666" t="s">
        <v>69</v>
      </c>
      <c r="P2666">
        <f>IF(B2666&lt;C2666,(G2666-'JRC-VC_280219_part3'!C$3)/(Data!C2666-Data!B2666),"No Collision")</f>
        <v>100.7404979509384</v>
      </c>
      <c r="Q2666">
        <f>IF(C2666&lt;D2666,(H2666-'JRC-VC_280219_part3'!D$3)/(Data!D2666-Data!C2666),"No Collision")</f>
        <v>20.321380491437527</v>
      </c>
      <c r="R2666" t="str">
        <f>IF(D2666&lt;E2666,(I2666-'JRC-VC_280219_part3'!E$3)/(Data!E2666-Data!D2666),"No Collision")</f>
        <v>No Collision</v>
      </c>
      <c r="S2666" t="str">
        <f>IF(E2666&lt;F2666,(J2666-'JRC-VC_280219_part3'!F$3)/(Data!F2666-Data!E2666),"No Collision")</f>
        <v>No Collision</v>
      </c>
    </row>
    <row r="2667" spans="1:19" x14ac:dyDescent="0.25">
      <c r="A2667">
        <v>380858</v>
      </c>
      <c r="B2667">
        <v>28.839264852269199</v>
      </c>
      <c r="C2667">
        <v>29.242904376426701</v>
      </c>
      <c r="D2667">
        <v>32.037724603959902</v>
      </c>
      <c r="E2667">
        <v>30.621762669376299</v>
      </c>
      <c r="F2667">
        <v>30.5303908253135</v>
      </c>
      <c r="G2667">
        <v>42.605373112803598</v>
      </c>
      <c r="H2667">
        <v>63.0286421023374</v>
      </c>
      <c r="I2667">
        <v>56.426383201161698</v>
      </c>
      <c r="J2667">
        <v>21.2462211365789</v>
      </c>
      <c r="K2667" t="s">
        <v>69</v>
      </c>
      <c r="L2667" t="s">
        <v>69</v>
      </c>
      <c r="M2667" t="s">
        <v>69</v>
      </c>
      <c r="N2667" t="s">
        <v>69</v>
      </c>
      <c r="O2667" t="s">
        <v>69</v>
      </c>
      <c r="P2667">
        <f>IF(B2667&lt;C2667,(G2667-'JRC-VC_280219_part3'!C$3)/(Data!C2667-Data!B2667),"No Collision")</f>
        <v>93.671136868277188</v>
      </c>
      <c r="Q2667">
        <f>IF(C2667&lt;D2667,(H2667-'JRC-VC_280219_part3'!D$3)/(Data!D2667-Data!C2667),"No Collision")</f>
        <v>20.891376671433438</v>
      </c>
      <c r="R2667" t="str">
        <f>IF(D2667&lt;E2667,(I2667-'JRC-VC_280219_part3'!E$3)/(Data!E2667-Data!D2667),"No Collision")</f>
        <v>No Collision</v>
      </c>
      <c r="S2667" t="str">
        <f>IF(E2667&lt;F2667,(J2667-'JRC-VC_280219_part3'!F$3)/(Data!F2667-Data!E2667),"No Collision")</f>
        <v>No Collision</v>
      </c>
    </row>
    <row r="2668" spans="1:19" x14ac:dyDescent="0.25">
      <c r="A2668">
        <v>380858.1</v>
      </c>
      <c r="B2668">
        <v>28.849425499301599</v>
      </c>
      <c r="C2668">
        <v>29.2845665212261</v>
      </c>
      <c r="D2668">
        <v>31.9817413411321</v>
      </c>
      <c r="E2668">
        <v>30.649641564571201</v>
      </c>
      <c r="F2668">
        <v>30.568156309071998</v>
      </c>
      <c r="G2668">
        <v>42.552816140575203</v>
      </c>
      <c r="H2668">
        <v>62.781930161576298</v>
      </c>
      <c r="I2668">
        <v>56.532824871916802</v>
      </c>
      <c r="J2668">
        <v>21.262933478927899</v>
      </c>
      <c r="K2668" t="s">
        <v>69</v>
      </c>
      <c r="L2668" t="s">
        <v>69</v>
      </c>
      <c r="M2668" t="s">
        <v>69</v>
      </c>
      <c r="N2668" t="s">
        <v>69</v>
      </c>
      <c r="O2668" t="s">
        <v>69</v>
      </c>
      <c r="P2668">
        <f>IF(B2668&lt;C2668,(G2668-'JRC-VC_280219_part3'!C$3)/(Data!C2668-Data!B2668),"No Collision")</f>
        <v>86.769148938401344</v>
      </c>
      <c r="Q2668">
        <f>IF(C2668&lt;D2668,(H2668-'JRC-VC_280219_part3'!D$3)/(Data!D2668-Data!C2668),"No Collision")</f>
        <v>21.55623348270862</v>
      </c>
      <c r="R2668" t="str">
        <f>IF(D2668&lt;E2668,(I2668-'JRC-VC_280219_part3'!E$3)/(Data!E2668-Data!D2668),"No Collision")</f>
        <v>No Collision</v>
      </c>
      <c r="S2668" t="str">
        <f>IF(E2668&lt;F2668,(J2668-'JRC-VC_280219_part3'!F$3)/(Data!F2668-Data!E2668),"No Collision")</f>
        <v>No Collision</v>
      </c>
    </row>
    <row r="2669" spans="1:19" x14ac:dyDescent="0.25">
      <c r="A2669">
        <v>380858.2</v>
      </c>
      <c r="B2669">
        <v>28.860681618037098</v>
      </c>
      <c r="C2669">
        <v>29.333501547660301</v>
      </c>
      <c r="D2669">
        <v>31.9270596707299</v>
      </c>
      <c r="E2669">
        <v>30.676571568680298</v>
      </c>
      <c r="F2669">
        <v>30.607352708114</v>
      </c>
      <c r="G2669">
        <v>42.495552444423403</v>
      </c>
      <c r="H2669">
        <v>62.546659291561497</v>
      </c>
      <c r="I2669">
        <v>56.631424999635897</v>
      </c>
      <c r="J2669">
        <v>21.2810543914999</v>
      </c>
      <c r="K2669" t="s">
        <v>69</v>
      </c>
      <c r="L2669" t="s">
        <v>69</v>
      </c>
      <c r="M2669" t="s">
        <v>69</v>
      </c>
      <c r="N2669" t="s">
        <v>69</v>
      </c>
      <c r="O2669" t="s">
        <v>69</v>
      </c>
      <c r="P2669">
        <f>IF(B2669&lt;C2669,(G2669-'JRC-VC_280219_part3'!C$3)/(Data!C2669-Data!B2669),"No Collision")</f>
        <v>79.733425100051804</v>
      </c>
      <c r="Q2669">
        <f>IF(C2669&lt;D2669,(H2669-'JRC-VC_280219_part3'!D$3)/(Data!D2669-Data!C2669),"No Collision")</f>
        <v>22.326725118088895</v>
      </c>
      <c r="R2669" t="str">
        <f>IF(D2669&lt;E2669,(I2669-'JRC-VC_280219_part3'!E$3)/(Data!E2669-Data!D2669),"No Collision")</f>
        <v>No Collision</v>
      </c>
      <c r="S2669" t="str">
        <f>IF(E2669&lt;F2669,(J2669-'JRC-VC_280219_part3'!F$3)/(Data!F2669-Data!E2669),"No Collision")</f>
        <v>No Collision</v>
      </c>
    </row>
    <row r="2670" spans="1:19" x14ac:dyDescent="0.25">
      <c r="A2670">
        <v>380858.3</v>
      </c>
      <c r="B2670">
        <v>28.870363576955999</v>
      </c>
      <c r="C2670">
        <v>29.386522711818799</v>
      </c>
      <c r="D2670">
        <v>31.874541564726101</v>
      </c>
      <c r="E2670">
        <v>30.701744048720698</v>
      </c>
      <c r="F2670">
        <v>30.628812187780301</v>
      </c>
      <c r="G2670">
        <v>42.433121337359196</v>
      </c>
      <c r="H2670">
        <v>62.3222862326921</v>
      </c>
      <c r="I2670">
        <v>56.722820460319397</v>
      </c>
      <c r="J2670">
        <v>21.298353109876199</v>
      </c>
      <c r="K2670" t="s">
        <v>69</v>
      </c>
      <c r="L2670" t="s">
        <v>69</v>
      </c>
      <c r="M2670" t="s">
        <v>69</v>
      </c>
      <c r="N2670" t="s">
        <v>69</v>
      </c>
      <c r="O2670" t="s">
        <v>69</v>
      </c>
      <c r="P2670">
        <f>IF(B2670&lt;C2670,(G2670-'JRC-VC_280219_part3'!C$3)/(Data!C2670-Data!B2670),"No Collision")</f>
        <v>72.91766975578858</v>
      </c>
      <c r="Q2670">
        <f>IF(C2670&lt;D2670,(H2670-'JRC-VC_280219_part3'!D$3)/(Data!D2670-Data!C2670),"No Collision")</f>
        <v>23.183621042618029</v>
      </c>
      <c r="R2670" t="str">
        <f>IF(D2670&lt;E2670,(I2670-'JRC-VC_280219_part3'!E$3)/(Data!E2670-Data!D2670),"No Collision")</f>
        <v>No Collision</v>
      </c>
      <c r="S2670" t="str">
        <f>IF(E2670&lt;F2670,(J2670-'JRC-VC_280219_part3'!F$3)/(Data!F2670-Data!E2670),"No Collision")</f>
        <v>No Collision</v>
      </c>
    </row>
    <row r="2671" spans="1:19" x14ac:dyDescent="0.25">
      <c r="A2671">
        <v>380858.4</v>
      </c>
      <c r="B2671">
        <v>28.8757725769246</v>
      </c>
      <c r="C2671">
        <v>29.439599914015901</v>
      </c>
      <c r="D2671">
        <v>31.825073561094399</v>
      </c>
      <c r="E2671">
        <v>30.724355114332099</v>
      </c>
      <c r="F2671">
        <v>30.638320454273899</v>
      </c>
      <c r="G2671">
        <v>42.365001294570597</v>
      </c>
      <c r="H2671">
        <v>62.107934791185997</v>
      </c>
      <c r="I2671">
        <v>56.808035888985003</v>
      </c>
      <c r="J2671">
        <v>21.313352765198601</v>
      </c>
      <c r="K2671" t="s">
        <v>69</v>
      </c>
      <c r="L2671" t="s">
        <v>69</v>
      </c>
      <c r="M2671" t="s">
        <v>69</v>
      </c>
      <c r="N2671" t="s">
        <v>69</v>
      </c>
      <c r="O2671" t="s">
        <v>69</v>
      </c>
      <c r="P2671">
        <f>IF(B2671&lt;C2671,(G2671-'JRC-VC_280219_part3'!C$3)/(Data!C2671-Data!B2671),"No Collision")</f>
        <v>66.632103169000928</v>
      </c>
      <c r="Q2671">
        <f>IF(C2671&lt;D2671,(H2671-'JRC-VC_280219_part3'!D$3)/(Data!D2671-Data!C2671),"No Collision")</f>
        <v>24.090366649644629</v>
      </c>
      <c r="R2671" t="str">
        <f>IF(D2671&lt;E2671,(I2671-'JRC-VC_280219_part3'!E$3)/(Data!E2671-Data!D2671),"No Collision")</f>
        <v>No Collision</v>
      </c>
      <c r="S2671" t="str">
        <f>IF(E2671&lt;F2671,(J2671-'JRC-VC_280219_part3'!F$3)/(Data!F2671-Data!E2671),"No Collision")</f>
        <v>No Collision</v>
      </c>
    </row>
    <row r="2672" spans="1:19" x14ac:dyDescent="0.25">
      <c r="A2672">
        <v>380858.5</v>
      </c>
      <c r="B2672">
        <v>28.875486434008799</v>
      </c>
      <c r="C2672">
        <v>29.490004504120598</v>
      </c>
      <c r="D2672">
        <v>31.779466432331802</v>
      </c>
      <c r="E2672">
        <v>30.7440068222751</v>
      </c>
      <c r="F2672">
        <v>30.647914847136999</v>
      </c>
      <c r="G2672">
        <v>42.290751065144498</v>
      </c>
      <c r="H2672">
        <v>61.902500520862098</v>
      </c>
      <c r="I2672">
        <v>56.888074073431099</v>
      </c>
      <c r="J2672">
        <v>21.324783703009899</v>
      </c>
      <c r="K2672" t="s">
        <v>69</v>
      </c>
      <c r="L2672" t="s">
        <v>69</v>
      </c>
      <c r="M2672" t="s">
        <v>69</v>
      </c>
      <c r="N2672" t="s">
        <v>69</v>
      </c>
      <c r="O2672" t="s">
        <v>69</v>
      </c>
      <c r="P2672">
        <f>IF(B2672&lt;C2672,(G2672-'JRC-VC_280219_part3'!C$3)/(Data!C2672-Data!B2672),"No Collision")</f>
        <v>61.014887744998404</v>
      </c>
      <c r="Q2672">
        <f>IF(C2672&lt;D2672,(H2672-'JRC-VC_280219_part3'!D$3)/(Data!D2672-Data!C2672),"No Collision")</f>
        <v>25.01089876851611</v>
      </c>
      <c r="R2672" t="str">
        <f>IF(D2672&lt;E2672,(I2672-'JRC-VC_280219_part3'!E$3)/(Data!E2672-Data!D2672),"No Collision")</f>
        <v>No Collision</v>
      </c>
      <c r="S2672" t="str">
        <f>IF(E2672&lt;F2672,(J2672-'JRC-VC_280219_part3'!F$3)/(Data!F2672-Data!E2672),"No Collision")</f>
        <v>No Collision</v>
      </c>
    </row>
    <row r="2673" spans="1:19" x14ac:dyDescent="0.25">
      <c r="A2673">
        <v>380858.6</v>
      </c>
      <c r="B2673">
        <v>28.8731085456477</v>
      </c>
      <c r="C2673">
        <v>29.540494678119401</v>
      </c>
      <c r="D2673">
        <v>31.7385014888557</v>
      </c>
      <c r="E2673">
        <v>30.761902981569499</v>
      </c>
      <c r="F2673">
        <v>30.667202176805802</v>
      </c>
      <c r="G2673">
        <v>42.210255720262403</v>
      </c>
      <c r="H2673">
        <v>61.704282876916203</v>
      </c>
      <c r="I2673">
        <v>56.963574806686601</v>
      </c>
      <c r="J2673">
        <v>21.331957316023999</v>
      </c>
      <c r="K2673" t="s">
        <v>69</v>
      </c>
      <c r="L2673" t="s">
        <v>69</v>
      </c>
      <c r="M2673" t="s">
        <v>69</v>
      </c>
      <c r="N2673" t="s">
        <v>69</v>
      </c>
      <c r="O2673" t="s">
        <v>69</v>
      </c>
      <c r="P2673">
        <f>IF(B2673&lt;C2673,(G2673-'JRC-VC_280219_part3'!C$3)/(Data!C2673-Data!B2673),"No Collision")</f>
        <v>56.06088274818751</v>
      </c>
      <c r="Q2673">
        <f>IF(C2673&lt;D2673,(H2673-'JRC-VC_280219_part3'!D$3)/(Data!D2673-Data!C2673),"No Collision")</f>
        <v>25.96137673376948</v>
      </c>
      <c r="R2673" t="str">
        <f>IF(D2673&lt;E2673,(I2673-'JRC-VC_280219_part3'!E$3)/(Data!E2673-Data!D2673),"No Collision")</f>
        <v>No Collision</v>
      </c>
      <c r="S2673" t="str">
        <f>IF(E2673&lt;F2673,(J2673-'JRC-VC_280219_part3'!F$3)/(Data!F2673-Data!E2673),"No Collision")</f>
        <v>No Collision</v>
      </c>
    </row>
    <row r="2674" spans="1:19" x14ac:dyDescent="0.25">
      <c r="A2674">
        <v>380858.7</v>
      </c>
      <c r="B2674">
        <v>28.873426286088701</v>
      </c>
      <c r="C2674">
        <v>29.5951605984854</v>
      </c>
      <c r="D2674">
        <v>31.703056113900001</v>
      </c>
      <c r="E2674">
        <v>30.779640612736301</v>
      </c>
      <c r="F2674">
        <v>30.696042466074399</v>
      </c>
      <c r="G2674">
        <v>42.1234852644805</v>
      </c>
      <c r="H2674">
        <v>61.512523948409303</v>
      </c>
      <c r="I2674">
        <v>57.034058102499102</v>
      </c>
      <c r="J2674">
        <v>21.3361734081771</v>
      </c>
      <c r="K2674" t="s">
        <v>69</v>
      </c>
      <c r="L2674" t="s">
        <v>69</v>
      </c>
      <c r="M2674" t="s">
        <v>69</v>
      </c>
      <c r="N2674" t="s">
        <v>69</v>
      </c>
      <c r="O2674" t="s">
        <v>69</v>
      </c>
      <c r="P2674">
        <f>IF(B2674&lt;C2674,(G2674-'JRC-VC_280219_part3'!C$3)/(Data!C2674-Data!B2674),"No Collision")</f>
        <v>51.719150140617948</v>
      </c>
      <c r="Q2674">
        <f>IF(C2674&lt;D2674,(H2674-'JRC-VC_280219_part3'!D$3)/(Data!D2674-Data!C2674),"No Collision")</f>
        <v>26.980238599361162</v>
      </c>
      <c r="R2674" t="str">
        <f>IF(D2674&lt;E2674,(I2674-'JRC-VC_280219_part3'!E$3)/(Data!E2674-Data!D2674),"No Collision")</f>
        <v>No Collision</v>
      </c>
      <c r="S2674" t="str">
        <f>IF(E2674&lt;F2674,(J2674-'JRC-VC_280219_part3'!F$3)/(Data!F2674-Data!E2674),"No Collision")</f>
        <v>No Collision</v>
      </c>
    </row>
    <row r="2675" spans="1:19" x14ac:dyDescent="0.25">
      <c r="A2675">
        <v>380858.8</v>
      </c>
      <c r="B2675">
        <v>28.881199862991998</v>
      </c>
      <c r="C2675">
        <v>29.656753196885301</v>
      </c>
      <c r="D2675">
        <v>31.674066112317099</v>
      </c>
      <c r="E2675">
        <v>30.7988067356093</v>
      </c>
      <c r="F2675">
        <v>30.731855012723901</v>
      </c>
      <c r="G2675">
        <v>42.029916905123798</v>
      </c>
      <c r="H2675">
        <v>61.327256107796401</v>
      </c>
      <c r="I2675">
        <v>57.098769332624201</v>
      </c>
      <c r="J2675">
        <v>21.339226805729101</v>
      </c>
      <c r="K2675" t="s">
        <v>69</v>
      </c>
      <c r="L2675" t="s">
        <v>69</v>
      </c>
      <c r="M2675" t="s">
        <v>69</v>
      </c>
      <c r="N2675" t="s">
        <v>69</v>
      </c>
      <c r="O2675" t="s">
        <v>69</v>
      </c>
      <c r="P2675">
        <f>IF(B2675&lt;C2675,(G2675-'JRC-VC_280219_part3'!C$3)/(Data!C2675-Data!B2675),"No Collision")</f>
        <v>48.00948597333511</v>
      </c>
      <c r="Q2675">
        <f>IF(C2675&lt;D2675,(H2675-'JRC-VC_280219_part3'!D$3)/(Data!D2675-Data!C2675),"No Collision")</f>
        <v>28.099882608277913</v>
      </c>
      <c r="R2675" t="str">
        <f>IF(D2675&lt;E2675,(I2675-'JRC-VC_280219_part3'!E$3)/(Data!E2675-Data!D2675),"No Collision")</f>
        <v>No Collision</v>
      </c>
      <c r="S2675" t="str">
        <f>IF(E2675&lt;F2675,(J2675-'JRC-VC_280219_part3'!F$3)/(Data!F2675-Data!E2675),"No Collision")</f>
        <v>No Collision</v>
      </c>
    </row>
    <row r="2676" spans="1:19" x14ac:dyDescent="0.25">
      <c r="A2676">
        <v>380858.9</v>
      </c>
      <c r="B2676">
        <v>28.899803289177498</v>
      </c>
      <c r="C2676">
        <v>29.722897020407601</v>
      </c>
      <c r="D2676">
        <v>31.6524820063348</v>
      </c>
      <c r="E2676">
        <v>30.820982545438898</v>
      </c>
      <c r="F2676">
        <v>30.771649723177401</v>
      </c>
      <c r="G2676">
        <v>41.9274665933957</v>
      </c>
      <c r="H2676">
        <v>61.150502174894598</v>
      </c>
      <c r="I2676">
        <v>57.156953220244198</v>
      </c>
      <c r="J2676">
        <v>21.3428371608215</v>
      </c>
      <c r="K2676" t="s">
        <v>69</v>
      </c>
      <c r="L2676" t="s">
        <v>69</v>
      </c>
      <c r="M2676" t="s">
        <v>69</v>
      </c>
      <c r="N2676" t="s">
        <v>69</v>
      </c>
      <c r="O2676" t="s">
        <v>69</v>
      </c>
      <c r="P2676">
        <f>IF(B2676&lt;C2676,(G2676-'JRC-VC_280219_part3'!C$3)/(Data!C2676-Data!B2676),"No Collision")</f>
        <v>45.112075556575107</v>
      </c>
      <c r="Q2676">
        <f>IF(C2676&lt;D2676,(H2676-'JRC-VC_280219_part3'!D$3)/(Data!D2676-Data!C2676),"No Collision")</f>
        <v>29.285832231815789</v>
      </c>
      <c r="R2676" t="str">
        <f>IF(D2676&lt;E2676,(I2676-'JRC-VC_280219_part3'!E$3)/(Data!E2676-Data!D2676),"No Collision")</f>
        <v>No Collision</v>
      </c>
      <c r="S2676" t="str">
        <f>IF(E2676&lt;F2676,(J2676-'JRC-VC_280219_part3'!F$3)/(Data!F2676-Data!E2676),"No Collision")</f>
        <v>No Collision</v>
      </c>
    </row>
    <row r="2677" spans="1:19" x14ac:dyDescent="0.25">
      <c r="A2677">
        <v>380859</v>
      </c>
      <c r="B2677">
        <v>28.926487310606301</v>
      </c>
      <c r="C2677">
        <v>29.7899261081769</v>
      </c>
      <c r="D2677">
        <v>31.639254389852301</v>
      </c>
      <c r="E2677">
        <v>30.847299750802101</v>
      </c>
      <c r="F2677">
        <v>30.8108085884334</v>
      </c>
      <c r="G2677">
        <v>41.815241428199897</v>
      </c>
      <c r="H2677">
        <v>60.984783883762297</v>
      </c>
      <c r="I2677">
        <v>57.208196011020398</v>
      </c>
      <c r="J2677">
        <v>21.348074170489902</v>
      </c>
      <c r="K2677" t="s">
        <v>69</v>
      </c>
      <c r="L2677" t="s">
        <v>69</v>
      </c>
      <c r="M2677" t="s">
        <v>69</v>
      </c>
      <c r="N2677" t="s">
        <v>69</v>
      </c>
      <c r="O2677" t="s">
        <v>69</v>
      </c>
      <c r="P2677">
        <f>IF(B2677&lt;C2677,(G2677-'JRC-VC_280219_part3'!C$3)/(Data!C2677-Data!B2677),"No Collision")</f>
        <v>42.874192742274879</v>
      </c>
      <c r="Q2677">
        <f>IF(C2677&lt;D2677,(H2677-'JRC-VC_280219_part3'!D$3)/(Data!D2677-Data!C2677),"No Collision")</f>
        <v>30.467161748436347</v>
      </c>
      <c r="R2677" t="str">
        <f>IF(D2677&lt;E2677,(I2677-'JRC-VC_280219_part3'!E$3)/(Data!E2677-Data!D2677),"No Collision")</f>
        <v>No Collision</v>
      </c>
      <c r="S2677" t="str">
        <f>IF(E2677&lt;F2677,(J2677-'JRC-VC_280219_part3'!F$3)/(Data!F2677-Data!E2677),"No Collision")</f>
        <v>No Collision</v>
      </c>
    </row>
    <row r="2678" spans="1:19" x14ac:dyDescent="0.25">
      <c r="A2678">
        <v>380859.1</v>
      </c>
      <c r="B2678">
        <v>28.956696506804398</v>
      </c>
      <c r="C2678">
        <v>29.854633436558998</v>
      </c>
      <c r="D2678">
        <v>31.634784945959801</v>
      </c>
      <c r="E2678">
        <v>30.877079924031399</v>
      </c>
      <c r="F2678">
        <v>30.844291803865399</v>
      </c>
      <c r="G2678">
        <v>41.693714306632998</v>
      </c>
      <c r="H2678">
        <v>60.831543664532099</v>
      </c>
      <c r="I2678">
        <v>57.253563499452497</v>
      </c>
      <c r="J2678">
        <v>21.3545529307344</v>
      </c>
      <c r="K2678" t="s">
        <v>69</v>
      </c>
      <c r="L2678" t="s">
        <v>69</v>
      </c>
      <c r="M2678" t="s">
        <v>69</v>
      </c>
      <c r="N2678" t="s">
        <v>69</v>
      </c>
      <c r="O2678" t="s">
        <v>69</v>
      </c>
      <c r="P2678">
        <f>IF(B2678&lt;C2678,(G2678-'JRC-VC_280219_part3'!C$3)/(Data!C2678-Data!B2678),"No Collision")</f>
        <v>41.091654752095884</v>
      </c>
      <c r="Q2678">
        <f>IF(C2678&lt;D2678,(H2678-'JRC-VC_280219_part3'!D$3)/(Data!D2678-Data!C2678),"No Collision")</f>
        <v>31.565034418584847</v>
      </c>
      <c r="R2678" t="str">
        <f>IF(D2678&lt;E2678,(I2678-'JRC-VC_280219_part3'!E$3)/(Data!E2678-Data!D2678),"No Collision")</f>
        <v>No Collision</v>
      </c>
      <c r="S2678" t="str">
        <f>IF(E2678&lt;F2678,(J2678-'JRC-VC_280219_part3'!F$3)/(Data!F2678-Data!E2678),"No Collision")</f>
        <v>No Collision</v>
      </c>
    </row>
    <row r="2679" spans="1:19" x14ac:dyDescent="0.25">
      <c r="A2679">
        <v>380859.2</v>
      </c>
      <c r="B2679">
        <v>28.985414909703199</v>
      </c>
      <c r="C2679">
        <v>29.915834071457699</v>
      </c>
      <c r="D2679">
        <v>31.637286988173599</v>
      </c>
      <c r="E2679">
        <v>30.909181415225301</v>
      </c>
      <c r="F2679">
        <v>30.869814472566699</v>
      </c>
      <c r="G2679">
        <v>41.567123391054899</v>
      </c>
      <c r="H2679">
        <v>60.687901389267303</v>
      </c>
      <c r="I2679">
        <v>57.294906663260498</v>
      </c>
      <c r="J2679">
        <v>21.3610193033367</v>
      </c>
      <c r="K2679" t="s">
        <v>69</v>
      </c>
      <c r="L2679" t="s">
        <v>69</v>
      </c>
      <c r="M2679" t="s">
        <v>69</v>
      </c>
      <c r="N2679" t="s">
        <v>69</v>
      </c>
      <c r="O2679" t="s">
        <v>69</v>
      </c>
      <c r="P2679">
        <f>IF(B2679&lt;C2679,(G2679-'JRC-VC_280219_part3'!C$3)/(Data!C2679-Data!B2679),"No Collision")</f>
        <v>39.52102977083495</v>
      </c>
      <c r="Q2679">
        <f>IF(C2679&lt;D2679,(H2679-'JRC-VC_280219_part3'!D$3)/(Data!D2679-Data!C2679),"No Collision")</f>
        <v>32.557905502400089</v>
      </c>
      <c r="R2679" t="str">
        <f>IF(D2679&lt;E2679,(I2679-'JRC-VC_280219_part3'!E$3)/(Data!E2679-Data!D2679),"No Collision")</f>
        <v>No Collision</v>
      </c>
      <c r="S2679" t="str">
        <f>IF(E2679&lt;F2679,(J2679-'JRC-VC_280219_part3'!F$3)/(Data!F2679-Data!E2679),"No Collision")</f>
        <v>No Collision</v>
      </c>
    </row>
    <row r="2680" spans="1:19" x14ac:dyDescent="0.25">
      <c r="A2680">
        <v>380859.3</v>
      </c>
      <c r="B2680">
        <v>29.007221400893901</v>
      </c>
      <c r="C2680">
        <v>29.972872650856701</v>
      </c>
      <c r="D2680">
        <v>31.6444248317122</v>
      </c>
      <c r="E2680">
        <v>30.942449542705202</v>
      </c>
      <c r="F2680">
        <v>30.896135322254299</v>
      </c>
      <c r="G2680">
        <v>41.440638774284103</v>
      </c>
      <c r="H2680">
        <v>60.549897504666397</v>
      </c>
      <c r="I2680">
        <v>57.334188948358602</v>
      </c>
      <c r="J2680">
        <v>21.364113685872798</v>
      </c>
      <c r="K2680" t="s">
        <v>69</v>
      </c>
      <c r="L2680" t="s">
        <v>69</v>
      </c>
      <c r="M2680" t="s">
        <v>69</v>
      </c>
      <c r="N2680" t="s">
        <v>69</v>
      </c>
      <c r="O2680" t="s">
        <v>69</v>
      </c>
      <c r="P2680">
        <f>IF(B2680&lt;C2680,(G2680-'JRC-VC_280219_part3'!C$3)/(Data!C2680-Data!B2680),"No Collision")</f>
        <v>37.948108880608572</v>
      </c>
      <c r="Q2680">
        <f>IF(C2680&lt;D2680,(H2680-'JRC-VC_280219_part3'!D$3)/(Data!D2680-Data!C2680),"No Collision")</f>
        <v>33.447294164668108</v>
      </c>
      <c r="R2680" t="str">
        <f>IF(D2680&lt;E2680,(I2680-'JRC-VC_280219_part3'!E$3)/(Data!E2680-Data!D2680),"No Collision")</f>
        <v>No Collision</v>
      </c>
      <c r="S2680" t="str">
        <f>IF(E2680&lt;F2680,(J2680-'JRC-VC_280219_part3'!F$3)/(Data!F2680-Data!E2680),"No Collision")</f>
        <v>No Collision</v>
      </c>
    </row>
    <row r="2681" spans="1:19" x14ac:dyDescent="0.25">
      <c r="A2681">
        <v>380859.4</v>
      </c>
      <c r="B2681">
        <v>29.018023197407299</v>
      </c>
      <c r="C2681">
        <v>30.0254493479177</v>
      </c>
      <c r="D2681">
        <v>31.653857598605299</v>
      </c>
      <c r="E2681">
        <v>30.975780605373298</v>
      </c>
      <c r="F2681">
        <v>30.934769242940799</v>
      </c>
      <c r="G2681">
        <v>41.317862683198598</v>
      </c>
      <c r="H2681">
        <v>60.414479364949401</v>
      </c>
      <c r="I2681">
        <v>57.373074558316702</v>
      </c>
      <c r="J2681">
        <v>21.360263711080801</v>
      </c>
      <c r="K2681" t="s">
        <v>69</v>
      </c>
      <c r="L2681" t="s">
        <v>69</v>
      </c>
      <c r="M2681" t="s">
        <v>69</v>
      </c>
      <c r="N2681" t="s">
        <v>69</v>
      </c>
      <c r="O2681" t="s">
        <v>69</v>
      </c>
      <c r="P2681">
        <f>IF(B2681&lt;C2681,(G2681-'JRC-VC_280219_part3'!C$3)/(Data!C2681-Data!B2681),"No Collision")</f>
        <v>36.252645084401678</v>
      </c>
      <c r="Q2681">
        <f>IF(C2681&lt;D2681,(H2681-'JRC-VC_280219_part3'!D$3)/(Data!D2681-Data!C2681),"No Collision")</f>
        <v>34.250305070242014</v>
      </c>
      <c r="R2681" t="str">
        <f>IF(D2681&lt;E2681,(I2681-'JRC-VC_280219_part3'!E$3)/(Data!E2681-Data!D2681),"No Collision")</f>
        <v>No Collision</v>
      </c>
      <c r="S2681" t="str">
        <f>IF(E2681&lt;F2681,(J2681-'JRC-VC_280219_part3'!F$3)/(Data!F2681-Data!E2681),"No Collision")</f>
        <v>No Collision</v>
      </c>
    </row>
    <row r="2682" spans="1:19" x14ac:dyDescent="0.25">
      <c r="A2682">
        <v>380859.5</v>
      </c>
      <c r="B2682">
        <v>29.019651872159798</v>
      </c>
      <c r="C2682">
        <v>30.074533789693799</v>
      </c>
      <c r="D2682">
        <v>31.663241158470299</v>
      </c>
      <c r="E2682">
        <v>31.008272492764998</v>
      </c>
      <c r="F2682">
        <v>30.991626535035198</v>
      </c>
      <c r="G2682">
        <v>41.19616739168</v>
      </c>
      <c r="H2682">
        <v>60.282212769952501</v>
      </c>
      <c r="I2682">
        <v>57.412022115413698</v>
      </c>
      <c r="J2682">
        <v>21.3472327924745</v>
      </c>
      <c r="K2682" t="s">
        <v>69</v>
      </c>
      <c r="L2682" t="s">
        <v>69</v>
      </c>
      <c r="M2682" t="s">
        <v>69</v>
      </c>
      <c r="N2682" t="s">
        <v>69</v>
      </c>
      <c r="O2682" t="s">
        <v>69</v>
      </c>
      <c r="P2682">
        <f>IF(B2682&lt;C2682,(G2682-'JRC-VC_280219_part3'!C$3)/(Data!C2682-Data!B2682),"No Collision")</f>
        <v>34.506390513141731</v>
      </c>
      <c r="Q2682">
        <f>IF(C2682&lt;D2682,(H2682-'JRC-VC_280219_part3'!D$3)/(Data!D2682-Data!C2682),"No Collision")</f>
        <v>35.022946241385576</v>
      </c>
      <c r="R2682" t="str">
        <f>IF(D2682&lt;E2682,(I2682-'JRC-VC_280219_part3'!E$3)/(Data!E2682-Data!D2682),"No Collision")</f>
        <v>No Collision</v>
      </c>
      <c r="S2682" t="str">
        <f>IF(E2682&lt;F2682,(J2682-'JRC-VC_280219_part3'!F$3)/(Data!F2682-Data!E2682),"No Collision")</f>
        <v>No Collision</v>
      </c>
    </row>
    <row r="2683" spans="1:19" x14ac:dyDescent="0.25">
      <c r="A2683">
        <v>380859.6</v>
      </c>
      <c r="B2683">
        <v>29.0155191553858</v>
      </c>
      <c r="C2683">
        <v>30.121340877531502</v>
      </c>
      <c r="D2683">
        <v>31.670805167500301</v>
      </c>
      <c r="E2683">
        <v>31.0390655908054</v>
      </c>
      <c r="F2683">
        <v>31.0502132516419</v>
      </c>
      <c r="G2683">
        <v>41.071372683532502</v>
      </c>
      <c r="H2683">
        <v>60.154649348701803</v>
      </c>
      <c r="I2683">
        <v>57.451120835453303</v>
      </c>
      <c r="J2683">
        <v>21.323401772563798</v>
      </c>
      <c r="K2683" t="s">
        <v>69</v>
      </c>
      <c r="L2683" t="s">
        <v>69</v>
      </c>
      <c r="M2683" t="s">
        <v>69</v>
      </c>
      <c r="N2683" t="s">
        <v>69</v>
      </c>
      <c r="O2683" t="s">
        <v>69</v>
      </c>
      <c r="P2683">
        <f>IF(B2683&lt;C2683,(G2683-'JRC-VC_280219_part3'!C$3)/(Data!C2683-Data!B2683),"No Collision")</f>
        <v>32.803997205937407</v>
      </c>
      <c r="Q2683">
        <f>IF(C2683&lt;D2683,(H2683-'JRC-VC_280219_part3'!D$3)/(Data!D2683-Data!C2683),"No Collision")</f>
        <v>35.827640370995347</v>
      </c>
      <c r="R2683" t="str">
        <f>IF(D2683&lt;E2683,(I2683-'JRC-VC_280219_part3'!E$3)/(Data!E2683-Data!D2683),"No Collision")</f>
        <v>No Collision</v>
      </c>
      <c r="S2683">
        <f>IF(E2683&lt;F2683,(J2683-'JRC-VC_280219_part3'!F$3)/(Data!F2683-Data!E2683),"No Collision")</f>
        <v>1570.0515138797225</v>
      </c>
    </row>
    <row r="2684" spans="1:19" x14ac:dyDescent="0.25">
      <c r="A2684">
        <v>380859.7</v>
      </c>
      <c r="B2684">
        <v>29.008899384618601</v>
      </c>
      <c r="C2684">
        <v>30.1669239653693</v>
      </c>
      <c r="D2684">
        <v>31.677063749547301</v>
      </c>
      <c r="E2684">
        <v>31.067277875370099</v>
      </c>
      <c r="F2684">
        <v>31.095030775168802</v>
      </c>
      <c r="G2684">
        <v>40.939903020876201</v>
      </c>
      <c r="H2684">
        <v>60.033083417982702</v>
      </c>
      <c r="I2684">
        <v>57.490181337079797</v>
      </c>
      <c r="J2684">
        <v>21.2892548535856</v>
      </c>
      <c r="K2684" t="s">
        <v>69</v>
      </c>
      <c r="L2684" t="s">
        <v>69</v>
      </c>
      <c r="M2684" t="s">
        <v>69</v>
      </c>
      <c r="N2684" t="s">
        <v>69</v>
      </c>
      <c r="O2684" t="s">
        <v>69</v>
      </c>
      <c r="P2684">
        <f>IF(B2684&lt;C2684,(G2684-'JRC-VC_280219_part3'!C$3)/(Data!C2684-Data!B2684),"No Collision")</f>
        <v>31.211688958662378</v>
      </c>
      <c r="Q2684">
        <f>IF(C2684&lt;D2684,(H2684-'JRC-VC_280219_part3'!D$3)/(Data!D2684-Data!C2684),"No Collision")</f>
        <v>36.680103390649826</v>
      </c>
      <c r="R2684" t="str">
        <f>IF(D2684&lt;E2684,(I2684-'JRC-VC_280219_part3'!E$3)/(Data!E2684-Data!D2684),"No Collision")</f>
        <v>No Collision</v>
      </c>
      <c r="S2684">
        <f>IF(E2684&lt;F2684,(J2684-'JRC-VC_280219_part3'!F$3)/(Data!F2684-Data!E2684),"No Collision")</f>
        <v>629.42088863817298</v>
      </c>
    </row>
    <row r="2685" spans="1:19" x14ac:dyDescent="0.25">
      <c r="A2685">
        <v>380859.8</v>
      </c>
      <c r="B2685">
        <v>29.0027947649642</v>
      </c>
      <c r="C2685">
        <v>30.211823967666199</v>
      </c>
      <c r="D2685">
        <v>31.683095300909901</v>
      </c>
      <c r="E2685">
        <v>31.092004794078999</v>
      </c>
      <c r="F2685">
        <v>31.136980653074598</v>
      </c>
      <c r="G2685">
        <v>40.800584162384098</v>
      </c>
      <c r="H2685">
        <v>59.916460590595598</v>
      </c>
      <c r="I2685">
        <v>57.528937873741597</v>
      </c>
      <c r="J2685">
        <v>21.253345375444901</v>
      </c>
      <c r="K2685" t="s">
        <v>69</v>
      </c>
      <c r="L2685" t="s">
        <v>69</v>
      </c>
      <c r="M2685" t="s">
        <v>69</v>
      </c>
      <c r="N2685" t="s">
        <v>69</v>
      </c>
      <c r="O2685" t="s">
        <v>69</v>
      </c>
      <c r="P2685">
        <f>IF(B2685&lt;C2685,(G2685-'JRC-VC_280219_part3'!C$3)/(Data!C2685-Data!B2685),"No Collision")</f>
        <v>29.779747322826669</v>
      </c>
      <c r="Q2685">
        <f>IF(C2685&lt;D2685,(H2685-'JRC-VC_280219_part3'!D$3)/(Data!D2685-Data!C2685),"No Collision")</f>
        <v>37.569861752645004</v>
      </c>
      <c r="R2685" t="str">
        <f>IF(D2685&lt;E2685,(I2685-'JRC-VC_280219_part3'!E$3)/(Data!E2685-Data!D2685),"No Collision")</f>
        <v>No Collision</v>
      </c>
      <c r="S2685">
        <f>IF(E2685&lt;F2685,(J2685-'JRC-VC_280219_part3'!F$3)/(Data!F2685-Data!E2685),"No Collision")</f>
        <v>387.59338375617608</v>
      </c>
    </row>
    <row r="2686" spans="1:19" x14ac:dyDescent="0.25">
      <c r="A2686">
        <v>380859.9</v>
      </c>
      <c r="B2686">
        <v>28.999352358352901</v>
      </c>
      <c r="C2686">
        <v>30.256392684999302</v>
      </c>
      <c r="D2686">
        <v>31.6899647549496</v>
      </c>
      <c r="E2686">
        <v>31.112827026101101</v>
      </c>
      <c r="F2686">
        <v>31.188831909388099</v>
      </c>
      <c r="G2686">
        <v>40.653420416782403</v>
      </c>
      <c r="H2686">
        <v>59.803125583750699</v>
      </c>
      <c r="I2686">
        <v>57.567017215299302</v>
      </c>
      <c r="J2686">
        <v>21.2238676043815</v>
      </c>
      <c r="K2686" t="s">
        <v>69</v>
      </c>
      <c r="L2686" t="s">
        <v>69</v>
      </c>
      <c r="M2686" t="s">
        <v>69</v>
      </c>
      <c r="N2686" t="s">
        <v>69</v>
      </c>
      <c r="O2686" t="s">
        <v>69</v>
      </c>
      <c r="P2686">
        <f>IF(B2686&lt;C2686,(G2686-'JRC-VC_280219_part3'!C$3)/(Data!C2686-Data!B2686),"No Collision")</f>
        <v>28.525274533112832</v>
      </c>
      <c r="Q2686">
        <f>IF(C2686&lt;D2686,(H2686-'JRC-VC_280219_part3'!D$3)/(Data!D2686-Data!C2686),"No Collision")</f>
        <v>38.478794851006811</v>
      </c>
      <c r="R2686" t="str">
        <f>IF(D2686&lt;E2686,(I2686-'JRC-VC_280219_part3'!E$3)/(Data!E2686-Data!D2686),"No Collision")</f>
        <v>No Collision</v>
      </c>
      <c r="S2686">
        <f>IF(E2686&lt;F2686,(J2686-'JRC-VC_280219_part3'!F$3)/(Data!F2686-Data!E2686),"No Collision")</f>
        <v>228.97038784557256</v>
      </c>
    </row>
    <row r="2687" spans="1:19" x14ac:dyDescent="0.25">
      <c r="A2687">
        <v>380860</v>
      </c>
      <c r="B2687">
        <v>28.998152107960401</v>
      </c>
      <c r="C2687">
        <v>30.3014461927506</v>
      </c>
      <c r="D2687">
        <v>31.698723138318901</v>
      </c>
      <c r="E2687">
        <v>31.1312990982454</v>
      </c>
      <c r="F2687">
        <v>31.244832166993199</v>
      </c>
      <c r="G2687">
        <v>40.500081142753501</v>
      </c>
      <c r="H2687">
        <v>59.692107086643603</v>
      </c>
      <c r="I2687">
        <v>57.603643571649499</v>
      </c>
      <c r="J2687">
        <v>21.199588929467499</v>
      </c>
      <c r="K2687" t="s">
        <v>69</v>
      </c>
      <c r="L2687" t="s">
        <v>69</v>
      </c>
      <c r="M2687" t="s">
        <v>69</v>
      </c>
      <c r="N2687" t="s">
        <v>69</v>
      </c>
      <c r="O2687" t="s">
        <v>69</v>
      </c>
      <c r="P2687">
        <f>IF(B2687&lt;C2687,(G2687-'JRC-VC_280219_part3'!C$3)/(Data!C2687-Data!B2687),"No Collision")</f>
        <v>27.395260639505668</v>
      </c>
      <c r="Q2687">
        <f>IF(C2687&lt;D2687,(H2687-'JRC-VC_280219_part3'!D$3)/(Data!D2687-Data!C2687),"No Collision")</f>
        <v>39.398851645872689</v>
      </c>
      <c r="R2687" t="str">
        <f>IF(D2687&lt;E2687,(I2687-'JRC-VC_280219_part3'!E$3)/(Data!E2687-Data!D2687),"No Collision")</f>
        <v>No Collision</v>
      </c>
      <c r="S2687">
        <f>IF(E2687&lt;F2687,(J2687-'JRC-VC_280219_part3'!F$3)/(Data!F2687-Data!E2687),"No Collision")</f>
        <v>153.07072310422706</v>
      </c>
    </row>
    <row r="2688" spans="1:19" x14ac:dyDescent="0.25">
      <c r="A2688">
        <v>380860.1</v>
      </c>
      <c r="B2688">
        <v>28.998242415268901</v>
      </c>
      <c r="C2688">
        <v>30.3499819832603</v>
      </c>
      <c r="D2688">
        <v>31.710091338835699</v>
      </c>
      <c r="E2688">
        <v>31.149470876967701</v>
      </c>
      <c r="F2688">
        <v>31.294636526081099</v>
      </c>
      <c r="G2688">
        <v>40.340163697215402</v>
      </c>
      <c r="H2688">
        <v>59.585133812397601</v>
      </c>
      <c r="I2688">
        <v>57.637928055852697</v>
      </c>
      <c r="J2688">
        <v>21.176928208940701</v>
      </c>
      <c r="K2688" t="s">
        <v>69</v>
      </c>
      <c r="L2688" t="s">
        <v>69</v>
      </c>
      <c r="M2688" t="s">
        <v>69</v>
      </c>
      <c r="N2688" t="s">
        <v>69</v>
      </c>
      <c r="O2688" t="s">
        <v>69</v>
      </c>
      <c r="P2688">
        <f>IF(B2688&lt;C2688,(G2688-'JRC-VC_280219_part3'!C$3)/(Data!C2688-Data!B2688),"No Collision")</f>
        <v>26.295127063589508</v>
      </c>
      <c r="Q2688">
        <f>IF(C2688&lt;D2688,(H2688-'JRC-VC_280219_part3'!D$3)/(Data!D2688-Data!C2688),"No Collision")</f>
        <v>40.396850140886841</v>
      </c>
      <c r="R2688" t="str">
        <f>IF(D2688&lt;E2688,(I2688-'JRC-VC_280219_part3'!E$3)/(Data!E2688-Data!D2688),"No Collision")</f>
        <v>No Collision</v>
      </c>
      <c r="S2688">
        <f>IF(E2688&lt;F2688,(J2688-'JRC-VC_280219_part3'!F$3)/(Data!F2688-Data!E2688),"No Collision")</f>
        <v>119.55947095571405</v>
      </c>
    </row>
    <row r="2689" spans="1:19" x14ac:dyDescent="0.25">
      <c r="A2689">
        <v>380860.2</v>
      </c>
      <c r="B2689">
        <v>28.998700303686899</v>
      </c>
      <c r="C2689">
        <v>30.405558450642999</v>
      </c>
      <c r="D2689">
        <v>31.723502566026799</v>
      </c>
      <c r="E2689">
        <v>31.169379486853099</v>
      </c>
      <c r="F2689">
        <v>31.331341338956602</v>
      </c>
      <c r="G2689">
        <v>40.172604434679997</v>
      </c>
      <c r="H2689">
        <v>59.484607832268303</v>
      </c>
      <c r="I2689">
        <v>57.668930545606401</v>
      </c>
      <c r="J2689">
        <v>21.153348156666599</v>
      </c>
      <c r="K2689" t="s">
        <v>69</v>
      </c>
      <c r="L2689" t="s">
        <v>69</v>
      </c>
      <c r="M2689" t="s">
        <v>69</v>
      </c>
      <c r="N2689" t="s">
        <v>69</v>
      </c>
      <c r="O2689" t="s">
        <v>69</v>
      </c>
      <c r="P2689">
        <f>IF(B2689&lt;C2689,(G2689-'JRC-VC_280219_part3'!C$3)/(Data!C2689-Data!B2689),"No Collision")</f>
        <v>25.145821923284416</v>
      </c>
      <c r="Q2689">
        <f>IF(C2689&lt;D2689,(H2689-'JRC-VC_280219_part3'!D$3)/(Data!D2689-Data!C2689),"No Collision")</f>
        <v>41.6129995134864</v>
      </c>
      <c r="R2689" t="str">
        <f>IF(D2689&lt;E2689,(I2689-'JRC-VC_280219_part3'!E$3)/(Data!E2689-Data!D2689),"No Collision")</f>
        <v>No Collision</v>
      </c>
      <c r="S2689">
        <f>IF(E2689&lt;F2689,(J2689-'JRC-VC_280219_part3'!F$3)/(Data!F2689-Data!E2689),"No Collision")</f>
        <v>107.01500341938734</v>
      </c>
    </row>
    <row r="2690" spans="1:19" x14ac:dyDescent="0.25">
      <c r="A2690">
        <v>380860.3</v>
      </c>
      <c r="B2690">
        <v>28.9985831037718</v>
      </c>
      <c r="C2690">
        <v>30.469542777693299</v>
      </c>
      <c r="D2690">
        <v>31.738077458416999</v>
      </c>
      <c r="E2690">
        <v>31.193045955337499</v>
      </c>
      <c r="F2690">
        <v>31.361809774399799</v>
      </c>
      <c r="G2690">
        <v>39.997374696987102</v>
      </c>
      <c r="H2690">
        <v>59.391898896026603</v>
      </c>
      <c r="I2690">
        <v>57.695700374692201</v>
      </c>
      <c r="J2690">
        <v>21.1304926052848</v>
      </c>
      <c r="K2690" t="s">
        <v>69</v>
      </c>
      <c r="L2690" t="s">
        <v>69</v>
      </c>
      <c r="M2690" t="s">
        <v>69</v>
      </c>
      <c r="N2690" t="s">
        <v>69</v>
      </c>
      <c r="O2690" t="s">
        <v>69</v>
      </c>
      <c r="P2690">
        <f>IF(B2690&lt;C2690,(G2690-'JRC-VC_280219_part3'!C$3)/(Data!C2690-Data!B2690),"No Collision")</f>
        <v>23.930890371142635</v>
      </c>
      <c r="Q2690">
        <f>IF(C2690&lt;D2690,(H2690-'JRC-VC_280219_part3'!D$3)/(Data!D2690-Data!C2690),"No Collision")</f>
        <v>43.160742648983913</v>
      </c>
      <c r="R2690" t="str">
        <f>IF(D2690&lt;E2690,(I2690-'JRC-VC_280219_part3'!E$3)/(Data!E2690-Data!D2690),"No Collision")</f>
        <v>No Collision</v>
      </c>
      <c r="S2690">
        <f>IF(E2690&lt;F2690,(J2690-'JRC-VC_280219_part3'!F$3)/(Data!F2690-Data!E2690),"No Collision")</f>
        <v>102.56637175824403</v>
      </c>
    </row>
    <row r="2691" spans="1:19" x14ac:dyDescent="0.25">
      <c r="A2691">
        <v>380860.4</v>
      </c>
      <c r="B2691">
        <v>28.997116496347601</v>
      </c>
      <c r="C2691">
        <v>30.5345089122895</v>
      </c>
      <c r="D2691">
        <v>31.7529438341972</v>
      </c>
      <c r="E2691">
        <v>31.221782808719599</v>
      </c>
      <c r="F2691">
        <v>31.3963414655238</v>
      </c>
      <c r="G2691">
        <v>39.818207349097499</v>
      </c>
      <c r="H2691">
        <v>59.3042554130216</v>
      </c>
      <c r="I2691">
        <v>57.7176351702537</v>
      </c>
      <c r="J2691">
        <v>21.110711991724401</v>
      </c>
      <c r="K2691" t="s">
        <v>69</v>
      </c>
      <c r="L2691" t="s">
        <v>69</v>
      </c>
      <c r="M2691" t="s">
        <v>69</v>
      </c>
      <c r="N2691" t="s">
        <v>69</v>
      </c>
      <c r="O2691" t="s">
        <v>69</v>
      </c>
      <c r="P2691">
        <f>IF(B2691&lt;C2691,(G2691-'JRC-VC_280219_part3'!C$3)/(Data!C2691-Data!B2691),"No Collision")</f>
        <v>22.780265458536689</v>
      </c>
      <c r="Q2691">
        <f>IF(C2691&lt;D2691,(H2691-'JRC-VC_280219_part3'!D$3)/(Data!D2691-Data!C2691),"No Collision")</f>
        <v>44.86350024130585</v>
      </c>
      <c r="R2691" t="str">
        <f>IF(D2691&lt;E2691,(I2691-'JRC-VC_280219_part3'!E$3)/(Data!E2691-Data!D2691),"No Collision")</f>
        <v>No Collision</v>
      </c>
      <c r="S2691">
        <f>IF(E2691&lt;F2691,(J2691-'JRC-VC_280219_part3'!F$3)/(Data!F2691-Data!E2691),"No Collision")</f>
        <v>99.048149821168039</v>
      </c>
    </row>
    <row r="2692" spans="1:19" x14ac:dyDescent="0.25">
      <c r="A2692">
        <v>380860.5</v>
      </c>
      <c r="B2692">
        <v>28.9942515841629</v>
      </c>
      <c r="C2692">
        <v>30.590771388224798</v>
      </c>
      <c r="D2692">
        <v>31.767233078312799</v>
      </c>
      <c r="E2692">
        <v>31.2540894294666</v>
      </c>
      <c r="F2692">
        <v>31.441063036764898</v>
      </c>
      <c r="G2692">
        <v>39.638386054907301</v>
      </c>
      <c r="H2692">
        <v>59.2178851914923</v>
      </c>
      <c r="I2692">
        <v>57.735518910469096</v>
      </c>
      <c r="J2692">
        <v>21.094568531570001</v>
      </c>
      <c r="K2692" t="s">
        <v>69</v>
      </c>
      <c r="L2692" t="s">
        <v>69</v>
      </c>
      <c r="M2692" t="s">
        <v>69</v>
      </c>
      <c r="N2692" t="s">
        <v>69</v>
      </c>
      <c r="O2692" t="s">
        <v>69</v>
      </c>
      <c r="P2692">
        <f>IF(B2692&lt;C2692,(G2692-'JRC-VC_280219_part3'!C$3)/(Data!C2692-Data!B2692),"No Collision")</f>
        <v>21.82396107224012</v>
      </c>
      <c r="Q2692">
        <f>IF(C2692&lt;D2692,(H2692-'JRC-VC_280219_part3'!D$3)/(Data!D2692-Data!C2692),"No Collision")</f>
        <v>46.390703285382699</v>
      </c>
      <c r="R2692" t="str">
        <f>IF(D2692&lt;E2692,(I2692-'JRC-VC_280219_part3'!E$3)/(Data!E2692-Data!D2692),"No Collision")</f>
        <v>No Collision</v>
      </c>
      <c r="S2692">
        <f>IF(E2692&lt;F2692,(J2692-'JRC-VC_280219_part3'!F$3)/(Data!F2692-Data!E2692),"No Collision")</f>
        <v>92.385063224520479</v>
      </c>
    </row>
    <row r="2693" spans="1:19" x14ac:dyDescent="0.25">
      <c r="A2693">
        <v>380860.6</v>
      </c>
      <c r="B2693">
        <v>28.990116034285599</v>
      </c>
      <c r="C2693">
        <v>30.631805483148099</v>
      </c>
      <c r="D2693">
        <v>31.780392113650802</v>
      </c>
      <c r="E2693">
        <v>31.287753865866598</v>
      </c>
      <c r="F2693">
        <v>31.485431447627299</v>
      </c>
      <c r="G2693">
        <v>39.459705388996099</v>
      </c>
      <c r="H2693">
        <v>59.130032714542601</v>
      </c>
      <c r="I2693">
        <v>57.750550443584999</v>
      </c>
      <c r="J2693">
        <v>21.080561866962299</v>
      </c>
      <c r="K2693" t="s">
        <v>69</v>
      </c>
      <c r="L2693" t="s">
        <v>69</v>
      </c>
      <c r="M2693" t="s">
        <v>69</v>
      </c>
      <c r="N2693" t="s">
        <v>69</v>
      </c>
      <c r="O2693" t="s">
        <v>69</v>
      </c>
      <c r="P2693">
        <f>IF(B2693&lt;C2693,(G2693-'JRC-VC_280219_part3'!C$3)/(Data!C2693-Data!B2693),"No Collision")</f>
        <v>21.114654426885675</v>
      </c>
      <c r="Q2693">
        <f>IF(C2693&lt;D2693,(H2693-'JRC-VC_280219_part3'!D$3)/(Data!D2693-Data!C2693),"No Collision")</f>
        <v>47.4400722309421</v>
      </c>
      <c r="R2693" t="str">
        <f>IF(D2693&lt;E2693,(I2693-'JRC-VC_280219_part3'!E$3)/(Data!E2693-Data!D2693),"No Collision")</f>
        <v>No Collision</v>
      </c>
      <c r="S2693">
        <f>IF(E2693&lt;F2693,(J2693-'JRC-VC_280219_part3'!F$3)/(Data!F2693-Data!E2693),"No Collision")</f>
        <v>87.311680531664578</v>
      </c>
    </row>
    <row r="2694" spans="1:19" x14ac:dyDescent="0.25">
      <c r="A2694">
        <v>380860.7</v>
      </c>
      <c r="B2694">
        <v>28.9848078839536</v>
      </c>
      <c r="C2694">
        <v>30.663971019887001</v>
      </c>
      <c r="D2694">
        <v>31.793122644015501</v>
      </c>
      <c r="E2694">
        <v>31.3205435923729</v>
      </c>
      <c r="F2694">
        <v>31.5178602783744</v>
      </c>
      <c r="G2694">
        <v>39.279472870095397</v>
      </c>
      <c r="H2694">
        <v>59.042138002892997</v>
      </c>
      <c r="I2694">
        <v>57.764201411161999</v>
      </c>
      <c r="J2694">
        <v>21.066719584333502</v>
      </c>
      <c r="K2694" t="s">
        <v>69</v>
      </c>
      <c r="L2694" t="s">
        <v>69</v>
      </c>
      <c r="M2694" t="s">
        <v>69</v>
      </c>
      <c r="N2694" t="s">
        <v>69</v>
      </c>
      <c r="O2694" t="s">
        <v>69</v>
      </c>
      <c r="P2694">
        <f>IF(B2694&lt;C2694,(G2694-'JRC-VC_280219_part3'!C$3)/(Data!C2694-Data!B2694),"No Collision")</f>
        <v>20.536106428353065</v>
      </c>
      <c r="Q2694">
        <f>IF(C2694&lt;D2694,(H2694-'JRC-VC_280219_part3'!D$3)/(Data!D2694-Data!C2694),"No Collision")</f>
        <v>48.178771424856947</v>
      </c>
      <c r="R2694" t="str">
        <f>IF(D2694&lt;E2694,(I2694-'JRC-VC_280219_part3'!E$3)/(Data!E2694-Data!D2694),"No Collision")</f>
        <v>No Collision</v>
      </c>
      <c r="S2694">
        <f>IF(E2694&lt;F2694,(J2694-'JRC-VC_280219_part3'!F$3)/(Data!F2694-Data!E2694),"No Collision")</f>
        <v>87.401222541323293</v>
      </c>
    </row>
    <row r="2695" spans="1:19" x14ac:dyDescent="0.25">
      <c r="A2695">
        <v>380860.8</v>
      </c>
      <c r="B2695">
        <v>28.978384949034101</v>
      </c>
      <c r="C2695">
        <v>30.696836605613498</v>
      </c>
      <c r="D2695">
        <v>31.806430045001701</v>
      </c>
      <c r="E2695">
        <v>31.350199950251302</v>
      </c>
      <c r="F2695">
        <v>31.539240572183498</v>
      </c>
      <c r="G2695">
        <v>39.093867826194497</v>
      </c>
      <c r="H2695">
        <v>58.956703557259097</v>
      </c>
      <c r="I2695">
        <v>57.778011146610297</v>
      </c>
      <c r="J2695">
        <v>21.050889323590699</v>
      </c>
      <c r="K2695" t="s">
        <v>69</v>
      </c>
      <c r="L2695" t="s">
        <v>69</v>
      </c>
      <c r="M2695" t="s">
        <v>69</v>
      </c>
      <c r="N2695" t="s">
        <v>69</v>
      </c>
      <c r="O2695" t="s">
        <v>69</v>
      </c>
      <c r="P2695">
        <f>IF(B2695&lt;C2695,(G2695-'JRC-VC_280219_part3'!C$3)/(Data!C2695-Data!B2695),"No Collision")</f>
        <v>19.958587542965802</v>
      </c>
      <c r="Q2695">
        <f>IF(C2695&lt;D2695,(H2695-'JRC-VC_280219_part3'!D$3)/(Data!D2695-Data!C2695),"No Collision")</f>
        <v>48.9509955891657</v>
      </c>
      <c r="R2695" t="str">
        <f>IF(D2695&lt;E2695,(I2695-'JRC-VC_280219_part3'!E$3)/(Data!E2695-Data!D2695),"No Collision")</f>
        <v>No Collision</v>
      </c>
      <c r="S2695">
        <f>IF(E2695&lt;F2695,(J2695-'JRC-VC_280219_part3'!F$3)/(Data!F2695-Data!E2695),"No Collision")</f>
        <v>91.143845949525854</v>
      </c>
    </row>
    <row r="2696" spans="1:19" x14ac:dyDescent="0.25">
      <c r="A2696">
        <v>380860.9</v>
      </c>
      <c r="B2696">
        <v>28.9710476147309</v>
      </c>
      <c r="C2696">
        <v>30.737905889883201</v>
      </c>
      <c r="D2696">
        <v>31.8213067382841</v>
      </c>
      <c r="E2696">
        <v>31.375174855583001</v>
      </c>
      <c r="F2696">
        <v>31.553572801143599</v>
      </c>
      <c r="G2696">
        <v>38.899524604114497</v>
      </c>
      <c r="H2696">
        <v>58.875983346372699</v>
      </c>
      <c r="I2696">
        <v>57.793182352156201</v>
      </c>
      <c r="J2696">
        <v>21.031194884183002</v>
      </c>
      <c r="K2696" t="s">
        <v>69</v>
      </c>
      <c r="L2696" t="s">
        <v>69</v>
      </c>
      <c r="M2696" t="s">
        <v>69</v>
      </c>
      <c r="N2696" t="s">
        <v>69</v>
      </c>
      <c r="O2696" t="s">
        <v>69</v>
      </c>
      <c r="P2696">
        <f>IF(B2696&lt;C2696,(G2696-'JRC-VC_280219_part3'!C$3)/(Data!C2696-Data!B2696),"No Collision")</f>
        <v>19.301788425093008</v>
      </c>
      <c r="Q2696">
        <f>IF(C2696&lt;D2696,(H2696-'JRC-VC_280219_part3'!D$3)/(Data!D2696-Data!C2696),"No Collision")</f>
        <v>50.059941734791515</v>
      </c>
      <c r="R2696" t="str">
        <f>IF(D2696&lt;E2696,(I2696-'JRC-VC_280219_part3'!E$3)/(Data!E2696-Data!D2696),"No Collision")</f>
        <v>No Collision</v>
      </c>
      <c r="S2696">
        <f>IF(E2696&lt;F2696,(J2696-'JRC-VC_280219_part3'!F$3)/(Data!F2696-Data!E2696),"No Collision")</f>
        <v>96.470813215374889</v>
      </c>
    </row>
    <row r="2697" spans="1:19" x14ac:dyDescent="0.25">
      <c r="A2697">
        <v>380861</v>
      </c>
      <c r="B2697">
        <v>28.963687277443</v>
      </c>
      <c r="C2697">
        <v>30.7861285292067</v>
      </c>
      <c r="D2697">
        <v>31.8387330815201</v>
      </c>
      <c r="E2697">
        <v>31.396848397211901</v>
      </c>
      <c r="F2697">
        <v>31.564518945191001</v>
      </c>
      <c r="G2697">
        <v>38.694923882773601</v>
      </c>
      <c r="H2697">
        <v>58.801180613274902</v>
      </c>
      <c r="I2697">
        <v>57.809572587861901</v>
      </c>
      <c r="J2697">
        <v>21.0077717855632</v>
      </c>
      <c r="K2697" t="s">
        <v>69</v>
      </c>
      <c r="L2697" t="s">
        <v>69</v>
      </c>
      <c r="M2697" t="s">
        <v>69</v>
      </c>
      <c r="N2697" t="s">
        <v>69</v>
      </c>
      <c r="O2697" t="s">
        <v>69</v>
      </c>
      <c r="P2697">
        <f>IF(B2697&lt;C2697,(G2697-'JRC-VC_280219_part3'!C$3)/(Data!C2697-Data!B2697),"No Collision")</f>
        <v>18.600832180443309</v>
      </c>
      <c r="Q2697">
        <f>IF(C2697&lt;D2697,(H2697-'JRC-VC_280219_part3'!D$3)/(Data!D2697-Data!C2697),"No Collision")</f>
        <v>51.453492666588176</v>
      </c>
      <c r="R2697" t="str">
        <f>IF(D2697&lt;E2697,(I2697-'JRC-VC_280219_part3'!E$3)/(Data!E2697-Data!D2697),"No Collision")</f>
        <v>No Collision</v>
      </c>
      <c r="S2697">
        <f>IF(E2697&lt;F2697,(J2697-'JRC-VC_280219_part3'!F$3)/(Data!F2697-Data!E2697),"No Collision")</f>
        <v>102.50322428543356</v>
      </c>
    </row>
    <row r="2698" spans="1:19" x14ac:dyDescent="0.25">
      <c r="A2698">
        <v>380861.1</v>
      </c>
      <c r="B2698">
        <v>28.9573874495659</v>
      </c>
      <c r="C2698">
        <v>30.8381007676122</v>
      </c>
      <c r="D2698">
        <v>31.859610639335902</v>
      </c>
      <c r="E2698">
        <v>31.4173451650564</v>
      </c>
      <c r="F2698">
        <v>31.5744176170261</v>
      </c>
      <c r="G2698">
        <v>38.479014237076001</v>
      </c>
      <c r="H2698">
        <v>58.733276766488999</v>
      </c>
      <c r="I2698">
        <v>57.826628685192297</v>
      </c>
      <c r="J2698">
        <v>20.983931229922401</v>
      </c>
      <c r="K2698" t="s">
        <v>69</v>
      </c>
      <c r="L2698" t="s">
        <v>69</v>
      </c>
      <c r="M2698" t="s">
        <v>69</v>
      </c>
      <c r="N2698" t="s">
        <v>69</v>
      </c>
      <c r="O2698" t="s">
        <v>69</v>
      </c>
      <c r="P2698">
        <f>IF(B2698&lt;C2698,(G2698-'JRC-VC_280219_part3'!C$3)/(Data!C2698-Data!B2698),"No Collision")</f>
        <v>17.909701555187677</v>
      </c>
      <c r="Q2698">
        <f>IF(C2698&lt;D2698,(H2698-'JRC-VC_280219_part3'!D$3)/(Data!D2698-Data!C2698),"No Collision")</f>
        <v>52.953258958930476</v>
      </c>
      <c r="R2698" t="str">
        <f>IF(D2698&lt;E2698,(I2698-'JRC-VC_280219_part3'!E$3)/(Data!E2698-Data!D2698),"No Collision")</f>
        <v>No Collision</v>
      </c>
      <c r="S2698">
        <f>IF(E2698&lt;F2698,(J2698-'JRC-VC_280219_part3'!F$3)/(Data!F2698-Data!E2698),"No Collision")</f>
        <v>109.26760876715151</v>
      </c>
    </row>
    <row r="2699" spans="1:19" x14ac:dyDescent="0.25">
      <c r="A2699">
        <v>380861.2</v>
      </c>
      <c r="B2699">
        <v>28.953243605707002</v>
      </c>
      <c r="C2699">
        <v>30.8900432277355</v>
      </c>
      <c r="D2699">
        <v>31.884560686428301</v>
      </c>
      <c r="E2699">
        <v>31.438799837453001</v>
      </c>
      <c r="F2699">
        <v>31.585278556966301</v>
      </c>
      <c r="G2699">
        <v>38.251746198537298</v>
      </c>
      <c r="H2699">
        <v>58.672441867535603</v>
      </c>
      <c r="I2699">
        <v>57.843498313287697</v>
      </c>
      <c r="J2699">
        <v>20.963705235149</v>
      </c>
      <c r="K2699" t="s">
        <v>69</v>
      </c>
      <c r="L2699" t="s">
        <v>69</v>
      </c>
      <c r="M2699" t="s">
        <v>69</v>
      </c>
      <c r="N2699" t="s">
        <v>69</v>
      </c>
      <c r="O2699" t="s">
        <v>69</v>
      </c>
      <c r="P2699">
        <f>IF(B2699&lt;C2699,(G2699-'JRC-VC_280219_part3'!C$3)/(Data!C2699-Data!B2699),"No Collision")</f>
        <v>17.273726108794655</v>
      </c>
      <c r="Q2699">
        <f>IF(C2699&lt;D2699,(H2699-'JRC-VC_280219_part3'!D$3)/(Data!D2699-Data!C2699),"No Collision")</f>
        <v>54.329304523778603</v>
      </c>
      <c r="R2699" t="str">
        <f>IF(D2699&lt;E2699,(I2699-'JRC-VC_280219_part3'!E$3)/(Data!E2699-Data!D2699),"No Collision")</f>
        <v>No Collision</v>
      </c>
      <c r="S2699">
        <f>IF(E2699&lt;F2699,(J2699-'JRC-VC_280219_part3'!F$3)/(Data!F2699-Data!E2699),"No Collision")</f>
        <v>117.03205279311854</v>
      </c>
    </row>
    <row r="2700" spans="1:19" x14ac:dyDescent="0.25">
      <c r="A2700">
        <v>380861.3</v>
      </c>
      <c r="B2700">
        <v>28.952354981238098</v>
      </c>
      <c r="C2700">
        <v>30.9376937595386</v>
      </c>
      <c r="D2700">
        <v>31.914143593643999</v>
      </c>
      <c r="E2700">
        <v>31.463354317922398</v>
      </c>
      <c r="F2700">
        <v>31.598426573635901</v>
      </c>
      <c r="G2700">
        <v>38.017052747034803</v>
      </c>
      <c r="H2700">
        <v>58.614853074699298</v>
      </c>
      <c r="I2700">
        <v>57.859254677303603</v>
      </c>
      <c r="J2700">
        <v>20.950098272968901</v>
      </c>
      <c r="K2700" t="s">
        <v>69</v>
      </c>
      <c r="L2700" t="s">
        <v>69</v>
      </c>
      <c r="M2700" t="s">
        <v>69</v>
      </c>
      <c r="N2700" t="s">
        <v>69</v>
      </c>
      <c r="O2700" t="s">
        <v>69</v>
      </c>
      <c r="P2700">
        <f>IF(B2700&lt;C2700,(G2700-'JRC-VC_280219_part3'!C$3)/(Data!C2700-Data!B2700),"No Collision")</f>
        <v>16.733190884163776</v>
      </c>
      <c r="Q2700">
        <f>IF(C2700&lt;D2700,(H2700-'JRC-VC_280219_part3'!D$3)/(Data!D2700-Data!C2700),"No Collision")</f>
        <v>55.275602687923978</v>
      </c>
      <c r="R2700" t="str">
        <f>IF(D2700&lt;E2700,(I2700-'JRC-VC_280219_part3'!E$3)/(Data!E2700-Data!D2700),"No Collision")</f>
        <v>No Collision</v>
      </c>
      <c r="S2700">
        <f>IF(E2700&lt;F2700,(J2700-'JRC-VC_280219_part3'!F$3)/(Data!F2700-Data!E2700),"No Collision")</f>
        <v>126.81433490901965</v>
      </c>
    </row>
    <row r="2701" spans="1:19" x14ac:dyDescent="0.25">
      <c r="A2701">
        <v>380861.4</v>
      </c>
      <c r="B2701">
        <v>28.955340743946699</v>
      </c>
      <c r="C2701">
        <v>30.9767719540657</v>
      </c>
      <c r="D2701">
        <v>31.9489373008198</v>
      </c>
      <c r="E2701">
        <v>31.492481489188702</v>
      </c>
      <c r="F2701">
        <v>31.612422953825501</v>
      </c>
      <c r="G2701">
        <v>37.780075349486403</v>
      </c>
      <c r="H2701">
        <v>58.555678106578398</v>
      </c>
      <c r="I2701">
        <v>57.873186339134499</v>
      </c>
      <c r="J2701">
        <v>20.941764080515899</v>
      </c>
      <c r="K2701" t="s">
        <v>69</v>
      </c>
      <c r="L2701" t="s">
        <v>69</v>
      </c>
      <c r="M2701" t="s">
        <v>69</v>
      </c>
      <c r="N2701" t="s">
        <v>69</v>
      </c>
      <c r="O2701" t="s">
        <v>69</v>
      </c>
      <c r="P2701">
        <f>IF(B2701&lt;C2701,(G2701-'JRC-VC_280219_part3'!C$3)/(Data!C2701-Data!B2701),"No Collision")</f>
        <v>16.31718912044731</v>
      </c>
      <c r="Q2701">
        <f>IF(C2701&lt;D2701,(H2701-'JRC-VC_280219_part3'!D$3)/(Data!D2701-Data!C2701),"No Collision")</f>
        <v>55.458341820751642</v>
      </c>
      <c r="R2701" t="str">
        <f>IF(D2701&lt;E2701,(I2701-'JRC-VC_280219_part3'!E$3)/(Data!E2701-Data!D2701),"No Collision")</f>
        <v>No Collision</v>
      </c>
      <c r="S2701">
        <f>IF(E2701&lt;F2701,(J2701-'JRC-VC_280219_part3'!F$3)/(Data!F2701-Data!E2701),"No Collision")</f>
        <v>142.74266311788136</v>
      </c>
    </row>
    <row r="2702" spans="1:19" x14ac:dyDescent="0.25">
      <c r="A2702">
        <v>380861.5</v>
      </c>
      <c r="B2702">
        <v>28.960898446744601</v>
      </c>
      <c r="C2702">
        <v>31.003980436723499</v>
      </c>
      <c r="D2702">
        <v>31.989553189009701</v>
      </c>
      <c r="E2702">
        <v>31.5249611635622</v>
      </c>
      <c r="F2702">
        <v>31.625124340423898</v>
      </c>
      <c r="G2702">
        <v>37.545597538056398</v>
      </c>
      <c r="H2702">
        <v>58.491320605702903</v>
      </c>
      <c r="I2702">
        <v>57.885439306211403</v>
      </c>
      <c r="J2702">
        <v>20.935509329790101</v>
      </c>
      <c r="K2702" t="s">
        <v>69</v>
      </c>
      <c r="L2702" t="s">
        <v>69</v>
      </c>
      <c r="M2702" t="s">
        <v>69</v>
      </c>
      <c r="N2702" t="s">
        <v>69</v>
      </c>
      <c r="O2702" t="s">
        <v>69</v>
      </c>
      <c r="P2702">
        <f>IF(B2702&lt;C2702,(G2702-'JRC-VC_280219_part3'!C$3)/(Data!C2702-Data!B2702),"No Collision")</f>
        <v>16.029507234016904</v>
      </c>
      <c r="Q2702">
        <f>IF(C2702&lt;D2702,(H2702-'JRC-VC_280219_part3'!D$3)/(Data!D2702-Data!C2702),"No Collision")</f>
        <v>54.638605299089271</v>
      </c>
      <c r="R2702" t="str">
        <f>IF(D2702&lt;E2702,(I2702-'JRC-VC_280219_part3'!E$3)/(Data!E2702-Data!D2702),"No Collision")</f>
        <v>No Collision</v>
      </c>
      <c r="S2702">
        <f>IF(E2702&lt;F2702,(J2702-'JRC-VC_280219_part3'!F$3)/(Data!F2702-Data!E2702),"No Collision")</f>
        <v>170.86627906601947</v>
      </c>
    </row>
    <row r="2703" spans="1:19" x14ac:dyDescent="0.25">
      <c r="A2703">
        <v>380861.6</v>
      </c>
      <c r="B2703">
        <v>28.967233293379302</v>
      </c>
      <c r="C2703">
        <v>31.0198516427611</v>
      </c>
      <c r="D2703">
        <v>32.035987156195901</v>
      </c>
      <c r="E2703">
        <v>31.558898999390699</v>
      </c>
      <c r="F2703">
        <v>31.635573954126698</v>
      </c>
      <c r="G2703">
        <v>37.313702698940901</v>
      </c>
      <c r="H2703">
        <v>58.423001132907601</v>
      </c>
      <c r="I2703">
        <v>57.896534785498297</v>
      </c>
      <c r="J2703">
        <v>20.928325247799901</v>
      </c>
      <c r="K2703" t="s">
        <v>69</v>
      </c>
      <c r="L2703" t="s">
        <v>69</v>
      </c>
      <c r="M2703" t="s">
        <v>69</v>
      </c>
      <c r="N2703" t="s">
        <v>69</v>
      </c>
      <c r="O2703" t="s">
        <v>69</v>
      </c>
      <c r="P2703">
        <f>IF(B2703&lt;C2703,(G2703-'JRC-VC_280219_part3'!C$3)/(Data!C2703-Data!B2703),"No Collision")</f>
        <v>15.842059829940856</v>
      </c>
      <c r="Q2703">
        <f>IF(C2703&lt;D2703,(H2703-'JRC-VC_280219_part3'!D$3)/(Data!D2703-Data!C2703),"No Collision")</f>
        <v>52.927980984652862</v>
      </c>
      <c r="R2703" t="str">
        <f>IF(D2703&lt;E2703,(I2703-'JRC-VC_280219_part3'!E$3)/(Data!E2703-Data!D2703),"No Collision")</f>
        <v>No Collision</v>
      </c>
      <c r="S2703">
        <f>IF(E2703&lt;F2703,(J2703-'JRC-VC_280219_part3'!F$3)/(Data!F2703-Data!E2703),"No Collision")</f>
        <v>223.11490507822788</v>
      </c>
    </row>
    <row r="2704" spans="1:19" x14ac:dyDescent="0.25">
      <c r="A2704">
        <v>380861.7</v>
      </c>
      <c r="B2704">
        <v>28.972543309937901</v>
      </c>
      <c r="C2704">
        <v>31.025869172964299</v>
      </c>
      <c r="D2704">
        <v>32.0855706971548</v>
      </c>
      <c r="E2704">
        <v>31.592399476708302</v>
      </c>
      <c r="F2704">
        <v>31.647642414516199</v>
      </c>
      <c r="G2704">
        <v>37.083251635061799</v>
      </c>
      <c r="H2704">
        <v>58.352682202763503</v>
      </c>
      <c r="I2704">
        <v>57.907625036833799</v>
      </c>
      <c r="J2704">
        <v>20.918775577125999</v>
      </c>
      <c r="K2704" t="s">
        <v>69</v>
      </c>
      <c r="L2704" t="s">
        <v>69</v>
      </c>
      <c r="M2704" t="s">
        <v>69</v>
      </c>
      <c r="N2704" t="s">
        <v>69</v>
      </c>
      <c r="O2704" t="s">
        <v>69</v>
      </c>
      <c r="P2704">
        <f>IF(B2704&lt;C2704,(G2704-'JRC-VC_280219_part3'!C$3)/(Data!C2704-Data!B2704),"No Collision")</f>
        <v>15.724368068628719</v>
      </c>
      <c r="Q2704">
        <f>IF(C2704&lt;D2704,(H2704-'JRC-VC_280219_part3'!D$3)/(Data!D2704-Data!C2704),"No Collision")</f>
        <v>50.685670423842687</v>
      </c>
      <c r="R2704" t="str">
        <f>IF(D2704&lt;E2704,(I2704-'JRC-VC_280219_part3'!E$3)/(Data!E2704-Data!D2704),"No Collision")</f>
        <v>No Collision</v>
      </c>
      <c r="S2704">
        <f>IF(E2704&lt;F2704,(J2704-'JRC-VC_280219_part3'!F$3)/(Data!F2704-Data!E2704),"No Collision")</f>
        <v>309.50156265371339</v>
      </c>
    </row>
    <row r="2705" spans="1:19" x14ac:dyDescent="0.25">
      <c r="A2705">
        <v>380861.8</v>
      </c>
      <c r="B2705">
        <v>28.975456408817202</v>
      </c>
      <c r="C2705">
        <v>31.024103337395701</v>
      </c>
      <c r="D2705">
        <v>32.134885921644802</v>
      </c>
      <c r="E2705">
        <v>31.623901608533298</v>
      </c>
      <c r="F2705">
        <v>31.666410975142401</v>
      </c>
      <c r="G2705">
        <v>36.853585964257697</v>
      </c>
      <c r="H2705">
        <v>58.281291453221101</v>
      </c>
      <c r="I2705">
        <v>57.920062117037702</v>
      </c>
      <c r="J2705">
        <v>20.905769426474301</v>
      </c>
      <c r="K2705" t="s">
        <v>69</v>
      </c>
      <c r="L2705" t="s">
        <v>69</v>
      </c>
      <c r="M2705" t="s">
        <v>69</v>
      </c>
      <c r="N2705" t="s">
        <v>69</v>
      </c>
      <c r="O2705" t="s">
        <v>69</v>
      </c>
      <c r="P2705">
        <f>IF(B2705&lt;C2705,(G2705-'JRC-VC_280219_part3'!C$3)/(Data!C2705-Data!B2705),"No Collision")</f>
        <v>15.648175152612358</v>
      </c>
      <c r="Q2705">
        <f>IF(C2705&lt;D2705,(H2705-'JRC-VC_280219_part3'!D$3)/(Data!D2705-Data!C2705),"No Collision")</f>
        <v>48.290540573682492</v>
      </c>
      <c r="R2705" t="str">
        <f>IF(D2705&lt;E2705,(I2705-'JRC-VC_280219_part3'!E$3)/(Data!E2705-Data!D2705),"No Collision")</f>
        <v>No Collision</v>
      </c>
      <c r="S2705">
        <f>IF(E2705&lt;F2705,(J2705-'JRC-VC_280219_part3'!F$3)/(Data!F2705-Data!E2705),"No Collision")</f>
        <v>401.90599835509562</v>
      </c>
    </row>
    <row r="2706" spans="1:19" x14ac:dyDescent="0.25">
      <c r="A2706">
        <v>380861.9</v>
      </c>
      <c r="B2706">
        <v>28.976308141695199</v>
      </c>
      <c r="C2706">
        <v>31.018998784111101</v>
      </c>
      <c r="D2706">
        <v>32.180423121375597</v>
      </c>
      <c r="E2706">
        <v>31.653184905131699</v>
      </c>
      <c r="F2706">
        <v>31.695074972466799</v>
      </c>
      <c r="G2706">
        <v>36.625936193800101</v>
      </c>
      <c r="H2706">
        <v>58.206091239967101</v>
      </c>
      <c r="I2706">
        <v>57.935380791807198</v>
      </c>
      <c r="J2706">
        <v>20.8886597903</v>
      </c>
      <c r="K2706" t="s">
        <v>69</v>
      </c>
      <c r="L2706" t="s">
        <v>69</v>
      </c>
      <c r="M2706" t="s">
        <v>69</v>
      </c>
      <c r="N2706" t="s">
        <v>69</v>
      </c>
      <c r="O2706" t="s">
        <v>69</v>
      </c>
      <c r="P2706">
        <f>IF(B2706&lt;C2706,(G2706-'JRC-VC_280219_part3'!C$3)/(Data!C2706-Data!B2706),"No Collision")</f>
        <v>15.582357667314053</v>
      </c>
      <c r="Q2706">
        <f>IF(C2706&lt;D2706,(H2706-'JRC-VC_280219_part3'!D$3)/(Data!D2706-Data!C2706),"No Collision")</f>
        <v>46.12017289574716</v>
      </c>
      <c r="R2706" t="str">
        <f>IF(D2706&lt;E2706,(I2706-'JRC-VC_280219_part3'!E$3)/(Data!E2706-Data!D2706),"No Collision")</f>
        <v>No Collision</v>
      </c>
      <c r="S2706">
        <f>IF(E2706&lt;F2706,(J2706-'JRC-VC_280219_part3'!F$3)/(Data!F2706-Data!E2706),"No Collision")</f>
        <v>407.43930186999251</v>
      </c>
    </row>
    <row r="2707" spans="1:19" x14ac:dyDescent="0.25">
      <c r="A2707">
        <v>380862</v>
      </c>
      <c r="B2707">
        <v>28.975864770185499</v>
      </c>
      <c r="C2707">
        <v>31.015596286935299</v>
      </c>
      <c r="D2707">
        <v>32.219682862975397</v>
      </c>
      <c r="E2707">
        <v>31.680366357741299</v>
      </c>
      <c r="F2707">
        <v>31.729266706134698</v>
      </c>
      <c r="G2707">
        <v>36.402001096372302</v>
      </c>
      <c r="H2707">
        <v>58.123621203932601</v>
      </c>
      <c r="I2707">
        <v>57.954950484997703</v>
      </c>
      <c r="J2707">
        <v>20.869374650058699</v>
      </c>
      <c r="K2707" t="s">
        <v>69</v>
      </c>
      <c r="L2707" t="s">
        <v>69</v>
      </c>
      <c r="M2707" t="s">
        <v>69</v>
      </c>
      <c r="N2707" t="s">
        <v>69</v>
      </c>
      <c r="O2707" t="s">
        <v>69</v>
      </c>
      <c r="P2707">
        <f>IF(B2707&lt;C2707,(G2707-'JRC-VC_280219_part3'!C$3)/(Data!C2707-Data!B2707),"No Collision")</f>
        <v>15.495177103864496</v>
      </c>
      <c r="Q2707">
        <f>IF(C2707&lt;D2707,(H2707-'JRC-VC_280219_part3'!D$3)/(Data!D2707-Data!C2707),"No Collision")</f>
        <v>44.41758779490916</v>
      </c>
      <c r="R2707" t="str">
        <f>IF(D2707&lt;E2707,(I2707-'JRC-VC_280219_part3'!E$3)/(Data!E2707-Data!D2707),"No Collision")</f>
        <v>No Collision</v>
      </c>
      <c r="S2707">
        <f>IF(E2707&lt;F2707,(J2707-'JRC-VC_280219_part3'!F$3)/(Data!F2707-Data!E2707),"No Collision")</f>
        <v>348.63503451766763</v>
      </c>
    </row>
    <row r="2708" spans="1:19" x14ac:dyDescent="0.25">
      <c r="A2708">
        <v>380862.1</v>
      </c>
      <c r="B2708">
        <v>28.974886798960899</v>
      </c>
      <c r="C2708">
        <v>31.017319156102701</v>
      </c>
      <c r="D2708">
        <v>32.254383155978303</v>
      </c>
      <c r="E2708">
        <v>31.7055657727404</v>
      </c>
      <c r="F2708">
        <v>31.762719952080399</v>
      </c>
      <c r="G2708">
        <v>36.182365701776199</v>
      </c>
      <c r="H2708">
        <v>58.032282274880302</v>
      </c>
      <c r="I2708">
        <v>57.979308491150903</v>
      </c>
      <c r="J2708">
        <v>20.850493338874799</v>
      </c>
      <c r="K2708" t="s">
        <v>69</v>
      </c>
      <c r="L2708" t="s">
        <v>69</v>
      </c>
      <c r="M2708" t="s">
        <v>69</v>
      </c>
      <c r="N2708" t="s">
        <v>69</v>
      </c>
      <c r="O2708" t="s">
        <v>69</v>
      </c>
      <c r="P2708">
        <f>IF(B2708&lt;C2708,(G2708-'JRC-VC_280219_part3'!C$3)/(Data!C2708-Data!B2708),"No Collision")</f>
        <v>15.367150638809187</v>
      </c>
      <c r="Q2708">
        <f>IF(C2708&lt;D2708,(H2708-'JRC-VC_280219_part3'!D$3)/(Data!D2708-Data!C2708),"No Collision")</f>
        <v>43.15967668629051</v>
      </c>
      <c r="R2708" t="str">
        <f>IF(D2708&lt;E2708,(I2708-'JRC-VC_280219_part3'!E$3)/(Data!E2708-Data!D2708),"No Collision")</f>
        <v>No Collision</v>
      </c>
      <c r="S2708">
        <f>IF(E2708&lt;F2708,(J2708-'JRC-VC_280219_part3'!F$3)/(Data!F2708-Data!E2708),"No Collision")</f>
        <v>297.95709667301054</v>
      </c>
    </row>
    <row r="2709" spans="1:19" x14ac:dyDescent="0.25">
      <c r="A2709">
        <v>380862.2</v>
      </c>
      <c r="B2709">
        <v>28.974121764345998</v>
      </c>
      <c r="C2709">
        <v>31.0211128729817</v>
      </c>
      <c r="D2709">
        <v>32.287269699985103</v>
      </c>
      <c r="E2709">
        <v>31.728905987952899</v>
      </c>
      <c r="F2709">
        <v>31.790396840030301</v>
      </c>
      <c r="G2709">
        <v>35.9631731677947</v>
      </c>
      <c r="H2709">
        <v>57.935095147664804</v>
      </c>
      <c r="I2709">
        <v>58.008785066275202</v>
      </c>
      <c r="J2709">
        <v>20.8335368260528</v>
      </c>
      <c r="K2709" t="s">
        <v>69</v>
      </c>
      <c r="L2709" t="s">
        <v>69</v>
      </c>
      <c r="M2709" t="s">
        <v>69</v>
      </c>
      <c r="N2709" t="s">
        <v>69</v>
      </c>
      <c r="O2709" t="s">
        <v>69</v>
      </c>
      <c r="P2709">
        <f>IF(B2709&lt;C2709,(G2709-'JRC-VC_280219_part3'!C$3)/(Data!C2709-Data!B2709),"No Collision")</f>
        <v>15.225846871688319</v>
      </c>
      <c r="Q2709">
        <f>IF(C2709&lt;D2709,(H2709-'JRC-VC_280219_part3'!D$3)/(Data!D2709-Data!C2709),"No Collision")</f>
        <v>42.091227572334184</v>
      </c>
      <c r="R2709" t="str">
        <f>IF(D2709&lt;E2709,(I2709-'JRC-VC_280219_part3'!E$3)/(Data!E2709-Data!D2709),"No Collision")</f>
        <v>No Collision</v>
      </c>
      <c r="S2709">
        <f>IF(E2709&lt;F2709,(J2709-'JRC-VC_280219_part3'!F$3)/(Data!F2709-Data!E2709),"No Collision")</f>
        <v>276.66776847779374</v>
      </c>
    </row>
    <row r="2710" spans="1:19" x14ac:dyDescent="0.25">
      <c r="A2710">
        <v>380862.3</v>
      </c>
      <c r="B2710">
        <v>28.973986555108201</v>
      </c>
      <c r="C2710">
        <v>31.022313744540298</v>
      </c>
      <c r="D2710">
        <v>32.321026032312602</v>
      </c>
      <c r="E2710">
        <v>31.750513447252398</v>
      </c>
      <c r="F2710">
        <v>31.8122125543448</v>
      </c>
      <c r="G2710">
        <v>35.739705346717301</v>
      </c>
      <c r="H2710">
        <v>57.8361896956173</v>
      </c>
      <c r="I2710">
        <v>58.043711098103103</v>
      </c>
      <c r="J2710">
        <v>20.815828595029402</v>
      </c>
      <c r="K2710" t="s">
        <v>69</v>
      </c>
      <c r="L2710" t="s">
        <v>69</v>
      </c>
      <c r="M2710" t="s">
        <v>69</v>
      </c>
      <c r="N2710" t="s">
        <v>69</v>
      </c>
      <c r="O2710" t="s">
        <v>69</v>
      </c>
      <c r="P2710">
        <f>IF(B2710&lt;C2710,(G2710-'JRC-VC_280219_part3'!C$3)/(Data!C2710-Data!B2710),"No Collision")</f>
        <v>15.10681765411536</v>
      </c>
      <c r="Q2710">
        <f>IF(C2710&lt;D2710,(H2710-'JRC-VC_280219_part3'!D$3)/(Data!D2710-Data!C2710),"No Collision")</f>
        <v>40.959949479544562</v>
      </c>
      <c r="R2710" t="str">
        <f>IF(D2710&lt;E2710,(I2710-'JRC-VC_280219_part3'!E$3)/(Data!E2710-Data!D2710),"No Collision")</f>
        <v>No Collision</v>
      </c>
      <c r="S2710">
        <f>IF(E2710&lt;F2710,(J2710-'JRC-VC_280219_part3'!F$3)/(Data!F2710-Data!E2710),"No Collision")</f>
        <v>275.44691318753894</v>
      </c>
    </row>
    <row r="2711" spans="1:19" x14ac:dyDescent="0.25">
      <c r="A2711">
        <v>380862.4</v>
      </c>
      <c r="B2711">
        <v>28.973619096501999</v>
      </c>
      <c r="C2711">
        <v>31.0174442010156</v>
      </c>
      <c r="D2711">
        <v>32.358310313753897</v>
      </c>
      <c r="E2711">
        <v>31.770661841246199</v>
      </c>
      <c r="F2711">
        <v>31.829337212510101</v>
      </c>
      <c r="G2711">
        <v>35.509454926428603</v>
      </c>
      <c r="H2711">
        <v>57.738510329378897</v>
      </c>
      <c r="I2711">
        <v>58.083983113407001</v>
      </c>
      <c r="J2711">
        <v>20.794069247091201</v>
      </c>
      <c r="K2711" t="s">
        <v>69</v>
      </c>
      <c r="L2711" t="s">
        <v>69</v>
      </c>
      <c r="M2711" t="s">
        <v>69</v>
      </c>
      <c r="N2711" t="s">
        <v>69</v>
      </c>
      <c r="O2711" t="s">
        <v>69</v>
      </c>
      <c r="P2711">
        <f>IF(B2711&lt;C2711,(G2711-'JRC-VC_280219_part3'!C$3)/(Data!C2711-Data!B2711),"No Collision")</f>
        <v>15.027437943980988</v>
      </c>
      <c r="Q2711">
        <f>IF(C2711&lt;D2711,(H2711-'JRC-VC_280219_part3'!D$3)/(Data!D2711-Data!C2711),"No Collision")</f>
        <v>39.59941251773747</v>
      </c>
      <c r="R2711" t="str">
        <f>IF(D2711&lt;E2711,(I2711-'JRC-VC_280219_part3'!E$3)/(Data!E2711-Data!D2711),"No Collision")</f>
        <v>No Collision</v>
      </c>
      <c r="S2711">
        <f>IF(E2711&lt;F2711,(J2711-'JRC-VC_280219_part3'!F$3)/(Data!F2711-Data!E2711),"No Collision")</f>
        <v>289.27076014145655</v>
      </c>
    </row>
    <row r="2712" spans="1:19" x14ac:dyDescent="0.25">
      <c r="A2712">
        <v>380862.5</v>
      </c>
      <c r="B2712">
        <v>28.971834372520899</v>
      </c>
      <c r="C2712">
        <v>31.007713459950601</v>
      </c>
      <c r="D2712">
        <v>32.401010164683797</v>
      </c>
      <c r="E2712">
        <v>31.7901963409678</v>
      </c>
      <c r="F2712">
        <v>31.844209592349799</v>
      </c>
      <c r="G2712">
        <v>35.274943078044501</v>
      </c>
      <c r="H2712">
        <v>57.640220251625102</v>
      </c>
      <c r="I2712">
        <v>58.127798717858298</v>
      </c>
      <c r="J2712">
        <v>20.767643940796201</v>
      </c>
      <c r="K2712" t="s">
        <v>69</v>
      </c>
      <c r="L2712" t="s">
        <v>69</v>
      </c>
      <c r="M2712" t="s">
        <v>69</v>
      </c>
      <c r="N2712" t="s">
        <v>69</v>
      </c>
      <c r="O2712" t="s">
        <v>69</v>
      </c>
      <c r="P2712">
        <f>IF(B2712&lt;C2712,(G2712-'JRC-VC_280219_part3'!C$3)/(Data!C2712-Data!B2712),"No Collision")</f>
        <v>14.97090041654889</v>
      </c>
      <c r="Q2712">
        <f>IF(C2712&lt;D2712,(H2712-'JRC-VC_280219_part3'!D$3)/(Data!D2712-Data!C2712),"No Collision")</f>
        <v>38.038717863596759</v>
      </c>
      <c r="R2712" t="str">
        <f>IF(D2712&lt;E2712,(I2712-'JRC-VC_280219_part3'!E$3)/(Data!E2712-Data!D2712),"No Collision")</f>
        <v>No Collision</v>
      </c>
      <c r="S2712">
        <f>IF(E2712&lt;F2712,(J2712-'JRC-VC_280219_part3'!F$3)/(Data!F2712-Data!E2712),"No Collision")</f>
        <v>313.7497467231529</v>
      </c>
    </row>
    <row r="2713" spans="1:19" x14ac:dyDescent="0.25">
      <c r="A2713">
        <v>380862.6</v>
      </c>
      <c r="B2713">
        <v>28.9674416755058</v>
      </c>
      <c r="C2713">
        <v>30.995475797137502</v>
      </c>
      <c r="D2713">
        <v>32.447696543196599</v>
      </c>
      <c r="E2713">
        <v>31.810095867250599</v>
      </c>
      <c r="F2713">
        <v>31.8642399351953</v>
      </c>
      <c r="G2713">
        <v>35.039893788847998</v>
      </c>
      <c r="H2713">
        <v>57.538161257309497</v>
      </c>
      <c r="I2713">
        <v>58.173080419867397</v>
      </c>
      <c r="J2713">
        <v>20.740308478757001</v>
      </c>
      <c r="K2713" t="s">
        <v>69</v>
      </c>
      <c r="L2713" t="s">
        <v>69</v>
      </c>
      <c r="M2713" t="s">
        <v>69</v>
      </c>
      <c r="N2713" t="s">
        <v>69</v>
      </c>
      <c r="O2713" t="s">
        <v>69</v>
      </c>
      <c r="P2713">
        <f>IF(B2713&lt;C2713,(G2713-'JRC-VC_280219_part3'!C$3)/(Data!C2713-Data!B2713),"No Collision")</f>
        <v>14.912911704125852</v>
      </c>
      <c r="Q2713">
        <f>IF(C2713&lt;D2713,(H2713-'JRC-VC_280219_part3'!D$3)/(Data!D2713-Data!C2713),"No Collision")</f>
        <v>36.425014172850048</v>
      </c>
      <c r="R2713" t="str">
        <f>IF(D2713&lt;E2713,(I2713-'JRC-VC_280219_part3'!E$3)/(Data!E2713-Data!D2713),"No Collision")</f>
        <v>No Collision</v>
      </c>
      <c r="S2713">
        <f>IF(E2713&lt;F2713,(J2713-'JRC-VC_280219_part3'!F$3)/(Data!F2713-Data!E2713),"No Collision")</f>
        <v>312.48683597318706</v>
      </c>
    </row>
    <row r="2714" spans="1:19" x14ac:dyDescent="0.25">
      <c r="A2714">
        <v>380862.7</v>
      </c>
      <c r="B2714">
        <v>28.9599711249937</v>
      </c>
      <c r="C2714">
        <v>30.9830645104838</v>
      </c>
      <c r="D2714">
        <v>32.495990308192702</v>
      </c>
      <c r="E2714">
        <v>31.831327727541701</v>
      </c>
      <c r="F2714">
        <v>31.8980207260344</v>
      </c>
      <c r="G2714">
        <v>34.808023098465199</v>
      </c>
      <c r="H2714">
        <v>57.429138120794399</v>
      </c>
      <c r="I2714">
        <v>58.217793153486802</v>
      </c>
      <c r="J2714">
        <v>20.7168099915169</v>
      </c>
      <c r="K2714" t="s">
        <v>69</v>
      </c>
      <c r="L2714" t="s">
        <v>69</v>
      </c>
      <c r="M2714" t="s">
        <v>69</v>
      </c>
      <c r="N2714" t="s">
        <v>69</v>
      </c>
      <c r="O2714" t="s">
        <v>69</v>
      </c>
      <c r="P2714">
        <f>IF(B2714&lt;C2714,(G2714-'JRC-VC_280219_part3'!C$3)/(Data!C2714-Data!B2714),"No Collision")</f>
        <v>14.834719600051834</v>
      </c>
      <c r="Q2714">
        <f>IF(C2714&lt;D2714,(H2714-'JRC-VC_280219_part3'!D$3)/(Data!D2714-Data!C2714),"No Collision")</f>
        <v>34.891425739936523</v>
      </c>
      <c r="R2714" t="str">
        <f>IF(D2714&lt;E2714,(I2714-'JRC-VC_280219_part3'!E$3)/(Data!E2714-Data!D2714),"No Collision")</f>
        <v>No Collision</v>
      </c>
      <c r="S2714">
        <f>IF(E2714&lt;F2714,(J2714-'JRC-VC_280219_part3'!F$3)/(Data!F2714-Data!E2714),"No Collision")</f>
        <v>253.33708745104261</v>
      </c>
    </row>
    <row r="2715" spans="1:19" x14ac:dyDescent="0.25">
      <c r="A2715">
        <v>380862.8</v>
      </c>
      <c r="B2715">
        <v>28.9518569555234</v>
      </c>
      <c r="C2715">
        <v>30.9722732901444</v>
      </c>
      <c r="D2715">
        <v>32.543323310441799</v>
      </c>
      <c r="E2715">
        <v>31.8548486103792</v>
      </c>
      <c r="F2715">
        <v>31.950166419387099</v>
      </c>
      <c r="G2715">
        <v>34.582068769766202</v>
      </c>
      <c r="H2715">
        <v>57.310834170043996</v>
      </c>
      <c r="I2715">
        <v>58.259905678987202</v>
      </c>
      <c r="J2715">
        <v>20.700807985937001</v>
      </c>
      <c r="K2715" t="s">
        <v>69</v>
      </c>
      <c r="L2715" t="s">
        <v>69</v>
      </c>
      <c r="M2715" t="s">
        <v>69</v>
      </c>
      <c r="N2715" t="s">
        <v>69</v>
      </c>
      <c r="O2715" t="s">
        <v>69</v>
      </c>
      <c r="P2715">
        <f>IF(B2715&lt;C2715,(G2715-'JRC-VC_280219_part3'!C$3)/(Data!C2715-Data!B2715),"No Collision")</f>
        <v>14.742540069274199</v>
      </c>
      <c r="Q2715">
        <f>IF(C2715&lt;D2715,(H2715-'JRC-VC_280219_part3'!D$3)/(Data!D2715-Data!C2715),"No Collision")</f>
        <v>33.5252433019756</v>
      </c>
      <c r="R2715" t="str">
        <f>IF(D2715&lt;E2715,(I2715-'JRC-VC_280219_part3'!E$3)/(Data!E2715-Data!D2715),"No Collision")</f>
        <v>No Collision</v>
      </c>
      <c r="S2715">
        <f>IF(E2715&lt;F2715,(J2715-'JRC-VC_280219_part3'!F$3)/(Data!F2715-Data!E2715),"No Collision")</f>
        <v>177.08976068195449</v>
      </c>
    </row>
    <row r="2716" spans="1:19" x14ac:dyDescent="0.25">
      <c r="A2716">
        <v>380862.9</v>
      </c>
      <c r="B2716">
        <v>28.946261194575101</v>
      </c>
      <c r="C2716">
        <v>30.962714033287099</v>
      </c>
      <c r="D2716">
        <v>32.587026978571899</v>
      </c>
      <c r="E2716">
        <v>31.881407478457799</v>
      </c>
      <c r="F2716">
        <v>32.009351377051203</v>
      </c>
      <c r="G2716">
        <v>34.361098935853001</v>
      </c>
      <c r="H2716">
        <v>57.184469265422599</v>
      </c>
      <c r="I2716">
        <v>58.298002117906002</v>
      </c>
      <c r="J2716">
        <v>20.6909994722871</v>
      </c>
      <c r="K2716" t="s">
        <v>69</v>
      </c>
      <c r="L2716" t="s">
        <v>69</v>
      </c>
      <c r="M2716" t="s">
        <v>69</v>
      </c>
      <c r="N2716" t="s">
        <v>69</v>
      </c>
      <c r="O2716" t="s">
        <v>69</v>
      </c>
      <c r="P2716">
        <f>IF(B2716&lt;C2716,(G2716-'JRC-VC_280219_part3'!C$3)/(Data!C2716-Data!B2716),"No Collision")</f>
        <v>14.661934248230468</v>
      </c>
      <c r="Q2716">
        <f>IF(C2716&lt;D2716,(H2716-'JRC-VC_280219_part3'!D$3)/(Data!D2716-Data!C2716),"No Collision")</f>
        <v>32.348119503664897</v>
      </c>
      <c r="R2716" t="str">
        <f>IF(D2716&lt;E2716,(I2716-'JRC-VC_280219_part3'!E$3)/(Data!E2716-Data!D2716),"No Collision")</f>
        <v>No Collision</v>
      </c>
      <c r="S2716">
        <f>IF(E2716&lt;F2716,(J2716-'JRC-VC_280219_part3'!F$3)/(Data!F2716-Data!E2716),"No Collision")</f>
        <v>131.85466175216874</v>
      </c>
    </row>
    <row r="2717" spans="1:19" x14ac:dyDescent="0.25">
      <c r="A2717">
        <v>380863</v>
      </c>
      <c r="B2717">
        <v>28.946345310829098</v>
      </c>
      <c r="C2717">
        <v>30.953401709248102</v>
      </c>
      <c r="D2717">
        <v>32.625145211065899</v>
      </c>
      <c r="E2717">
        <v>31.910948569689399</v>
      </c>
      <c r="F2717">
        <v>32.060155463014198</v>
      </c>
      <c r="G2717">
        <v>34.143221761213297</v>
      </c>
      <c r="H2717">
        <v>57.052071461672497</v>
      </c>
      <c r="I2717">
        <v>58.333188919813999</v>
      </c>
      <c r="J2717">
        <v>20.682635670379199</v>
      </c>
      <c r="K2717" t="s">
        <v>69</v>
      </c>
      <c r="L2717" t="s">
        <v>69</v>
      </c>
      <c r="M2717" t="s">
        <v>69</v>
      </c>
      <c r="N2717" t="s">
        <v>69</v>
      </c>
      <c r="O2717" t="s">
        <v>69</v>
      </c>
      <c r="P2717">
        <f>IF(B2717&lt;C2717,(G2717-'JRC-VC_280219_part3'!C$3)/(Data!C2717-Data!B2717),"No Collision")</f>
        <v>14.622021475993733</v>
      </c>
      <c r="Q2717">
        <f>IF(C2717&lt;D2717,(H2717-'JRC-VC_280219_part3'!D$3)/(Data!D2717-Data!C2717),"No Collision")</f>
        <v>31.351144122697335</v>
      </c>
      <c r="R2717" t="str">
        <f>IF(D2717&lt;E2717,(I2717-'JRC-VC_280219_part3'!E$3)/(Data!E2717-Data!D2717),"No Collision")</f>
        <v>No Collision</v>
      </c>
      <c r="S2717">
        <f>IF(E2717&lt;F2717,(J2717-'JRC-VC_280219_part3'!F$3)/(Data!F2717-Data!E2717),"No Collision")</f>
        <v>113.00842269850246</v>
      </c>
    </row>
    <row r="2718" spans="1:19" x14ac:dyDescent="0.25">
      <c r="A2718">
        <v>380863.1</v>
      </c>
      <c r="B2718">
        <v>28.9542575131658</v>
      </c>
      <c r="C2718">
        <v>30.943444705377399</v>
      </c>
      <c r="D2718">
        <v>32.658188299928398</v>
      </c>
      <c r="E2718">
        <v>31.943214229028602</v>
      </c>
      <c r="F2718">
        <v>32.091643283542602</v>
      </c>
      <c r="G2718">
        <v>33.927150094849701</v>
      </c>
      <c r="H2718">
        <v>56.914755923447103</v>
      </c>
      <c r="I2718">
        <v>58.367493314512203</v>
      </c>
      <c r="J2718">
        <v>20.672330160395202</v>
      </c>
      <c r="K2718" t="s">
        <v>69</v>
      </c>
      <c r="L2718" t="s">
        <v>69</v>
      </c>
      <c r="M2718" t="s">
        <v>69</v>
      </c>
      <c r="N2718" t="s">
        <v>69</v>
      </c>
      <c r="O2718" t="s">
        <v>69</v>
      </c>
      <c r="P2718">
        <f>IF(B2718&lt;C2718,(G2718-'JRC-VC_280219_part3'!C$3)/(Data!C2718-Data!B2718),"No Collision")</f>
        <v>14.644750483468268</v>
      </c>
      <c r="Q2718">
        <f>IF(C2718&lt;D2718,(H2718-'JRC-VC_280219_part3'!D$3)/(Data!D2718-Data!C2718),"No Collision")</f>
        <v>30.484881873627788</v>
      </c>
      <c r="R2718" t="str">
        <f>IF(D2718&lt;E2718,(I2718-'JRC-VC_280219_part3'!E$3)/(Data!E2718-Data!D2718),"No Collision")</f>
        <v>No Collision</v>
      </c>
      <c r="S2718">
        <f>IF(E2718&lt;F2718,(J2718-'JRC-VC_280219_part3'!F$3)/(Data!F2718-Data!E2718),"No Collision")</f>
        <v>113.53121001525815</v>
      </c>
    </row>
    <row r="2719" spans="1:19" x14ac:dyDescent="0.25">
      <c r="A2719">
        <v>380863.2</v>
      </c>
      <c r="B2719">
        <v>28.968097242991</v>
      </c>
      <c r="C2719">
        <v>30.9322306908259</v>
      </c>
      <c r="D2719">
        <v>32.687035808601202</v>
      </c>
      <c r="E2719">
        <v>31.977944233802901</v>
      </c>
      <c r="F2719">
        <v>32.111279767022602</v>
      </c>
      <c r="G2719">
        <v>33.714203520554904</v>
      </c>
      <c r="H2719">
        <v>56.7713359387282</v>
      </c>
      <c r="I2719">
        <v>58.403017517826299</v>
      </c>
      <c r="J2719">
        <v>20.664499145715101</v>
      </c>
      <c r="K2719" t="s">
        <v>69</v>
      </c>
      <c r="L2719" t="s">
        <v>69</v>
      </c>
      <c r="M2719" t="s">
        <v>69</v>
      </c>
      <c r="N2719" t="s">
        <v>69</v>
      </c>
      <c r="O2719" t="s">
        <v>69</v>
      </c>
      <c r="P2719">
        <f>IF(B2719&lt;C2719,(G2719-'JRC-VC_280219_part3'!C$3)/(Data!C2719-Data!B2719),"No Collision")</f>
        <v>14.723135819733615</v>
      </c>
      <c r="Q2719">
        <f>IF(C2719&lt;D2719,(H2719-'JRC-VC_280219_part3'!D$3)/(Data!D2719-Data!C2719),"No Collision")</f>
        <v>29.707193927504466</v>
      </c>
      <c r="R2719" t="str">
        <f>IF(D2719&lt;E2719,(I2719-'JRC-VC_280219_part3'!E$3)/(Data!E2719-Data!D2719),"No Collision")</f>
        <v>No Collision</v>
      </c>
      <c r="S2719">
        <f>IF(E2719&lt;F2719,(J2719-'JRC-VC_280219_part3'!F$3)/(Data!F2719-Data!E2719),"No Collision")</f>
        <v>126.32415935189357</v>
      </c>
    </row>
    <row r="2720" spans="1:19" x14ac:dyDescent="0.25">
      <c r="A2720">
        <v>380863.3</v>
      </c>
      <c r="B2720">
        <v>28.984956665677501</v>
      </c>
      <c r="C2720">
        <v>30.9190459356108</v>
      </c>
      <c r="D2720">
        <v>32.712170717154997</v>
      </c>
      <c r="E2720">
        <v>32.014878844927502</v>
      </c>
      <c r="F2720">
        <v>32.129275719392297</v>
      </c>
      <c r="G2720">
        <v>33.5064262331178</v>
      </c>
      <c r="H2720">
        <v>56.620004994647402</v>
      </c>
      <c r="I2720">
        <v>58.441859906495701</v>
      </c>
      <c r="J2720">
        <v>20.663501182458202</v>
      </c>
      <c r="K2720" t="s">
        <v>69</v>
      </c>
      <c r="L2720" t="s">
        <v>69</v>
      </c>
      <c r="M2720" t="s">
        <v>69</v>
      </c>
      <c r="N2720" t="s">
        <v>69</v>
      </c>
      <c r="O2720" t="s">
        <v>69</v>
      </c>
      <c r="P2720">
        <f>IF(B2720&lt;C2720,(G2720-'JRC-VC_280219_part3'!C$3)/(Data!C2720-Data!B2720),"No Collision")</f>
        <v>14.844416273561116</v>
      </c>
      <c r="Q2720">
        <f>IF(C2720&lt;D2720,(H2720-'JRC-VC_280219_part3'!D$3)/(Data!D2720-Data!C2720),"No Collision")</f>
        <v>28.987946365831998</v>
      </c>
      <c r="R2720" t="str">
        <f>IF(D2720&lt;E2720,(I2720-'JRC-VC_280219_part3'!E$3)/(Data!E2720-Data!D2720),"No Collision")</f>
        <v>No Collision</v>
      </c>
      <c r="S2720">
        <f>IF(E2720&lt;F2720,(J2720-'JRC-VC_280219_part3'!F$3)/(Data!F2720-Data!E2720),"No Collision")</f>
        <v>147.22868313715503</v>
      </c>
    </row>
    <row r="2721" spans="1:19" x14ac:dyDescent="0.25">
      <c r="A2721">
        <v>380863.4</v>
      </c>
      <c r="B2721">
        <v>29.001935224304699</v>
      </c>
      <c r="C2721">
        <v>30.903631162394198</v>
      </c>
      <c r="D2721">
        <v>32.733538925507403</v>
      </c>
      <c r="E2721">
        <v>32.053147940019997</v>
      </c>
      <c r="F2721">
        <v>32.148399915230698</v>
      </c>
      <c r="G2721">
        <v>33.304675567466198</v>
      </c>
      <c r="H2721">
        <v>56.460469164672801</v>
      </c>
      <c r="I2721">
        <v>58.4852834357985</v>
      </c>
      <c r="J2721">
        <v>20.666035209014598</v>
      </c>
      <c r="K2721" t="s">
        <v>69</v>
      </c>
      <c r="L2721" t="s">
        <v>69</v>
      </c>
      <c r="M2721" t="s">
        <v>69</v>
      </c>
      <c r="N2721" t="s">
        <v>69</v>
      </c>
      <c r="O2721" t="s">
        <v>69</v>
      </c>
      <c r="P2721">
        <f>IF(B2721&lt;C2721,(G2721-'JRC-VC_280219_part3'!C$3)/(Data!C2721-Data!B2721),"No Collision")</f>
        <v>14.99118497150857</v>
      </c>
      <c r="Q2721">
        <f>IF(C2721&lt;D2721,(H2721-'JRC-VC_280219_part3'!D$3)/(Data!D2721-Data!C2721),"No Collision")</f>
        <v>28.318077123468139</v>
      </c>
      <c r="R2721" t="str">
        <f>IF(D2721&lt;E2721,(I2721-'JRC-VC_280219_part3'!E$3)/(Data!E2721-Data!D2721),"No Collision")</f>
        <v>No Collision</v>
      </c>
      <c r="S2721">
        <f>IF(E2721&lt;F2721,(J2721-'JRC-VC_280219_part3'!F$3)/(Data!F2721-Data!E2721),"No Collision")</f>
        <v>176.8470960497435</v>
      </c>
    </row>
    <row r="2722" spans="1:19" x14ac:dyDescent="0.25">
      <c r="A2722">
        <v>380863.5</v>
      </c>
      <c r="B2722">
        <v>29.016141465779999</v>
      </c>
      <c r="C2722">
        <v>30.888264220643801</v>
      </c>
      <c r="D2722">
        <v>32.749928177870302</v>
      </c>
      <c r="E2722">
        <v>32.089419214618701</v>
      </c>
      <c r="F2722">
        <v>32.169564126352398</v>
      </c>
      <c r="G2722">
        <v>33.104617527475199</v>
      </c>
      <c r="H2722">
        <v>56.298709165140998</v>
      </c>
      <c r="I2722">
        <v>58.531224962383099</v>
      </c>
      <c r="J2722">
        <v>20.668355172949301</v>
      </c>
      <c r="K2722" t="s">
        <v>69</v>
      </c>
      <c r="L2722" t="s">
        <v>69</v>
      </c>
      <c r="M2722" t="s">
        <v>69</v>
      </c>
      <c r="N2722" t="s">
        <v>69</v>
      </c>
      <c r="O2722" t="s">
        <v>69</v>
      </c>
      <c r="P2722">
        <f>IF(B2722&lt;C2722,(G2722-'JRC-VC_280219_part3'!C$3)/(Data!C2722-Data!B2722),"No Collision")</f>
        <v>15.121133191682539</v>
      </c>
      <c r="Q2722">
        <f>IF(C2722&lt;D2722,(H2722-'JRC-VC_280219_part3'!D$3)/(Data!D2722-Data!C2722),"No Collision")</f>
        <v>27.748138413820097</v>
      </c>
      <c r="R2722" t="str">
        <f>IF(D2722&lt;E2722,(I2722-'JRC-VC_280219_part3'!E$3)/(Data!E2722-Data!D2722),"No Collision")</f>
        <v>No Collision</v>
      </c>
      <c r="S2722">
        <f>IF(E2722&lt;F2722,(J2722-'JRC-VC_280219_part3'!F$3)/(Data!F2722-Data!E2722),"No Collision")</f>
        <v>210.21116385939911</v>
      </c>
    </row>
    <row r="2723" spans="1:19" x14ac:dyDescent="0.25">
      <c r="A2723">
        <v>380863.6</v>
      </c>
      <c r="B2723">
        <v>29.025473955752801</v>
      </c>
      <c r="C2723">
        <v>30.875519415407599</v>
      </c>
      <c r="D2723">
        <v>32.7599048796272</v>
      </c>
      <c r="E2723">
        <v>32.119757642067</v>
      </c>
      <c r="F2723">
        <v>32.193563206213298</v>
      </c>
      <c r="G2723">
        <v>32.901850397016503</v>
      </c>
      <c r="H2723">
        <v>56.140820056472201</v>
      </c>
      <c r="I2723">
        <v>58.576796504972997</v>
      </c>
      <c r="J2723">
        <v>20.667560243410101</v>
      </c>
      <c r="K2723" t="s">
        <v>69</v>
      </c>
      <c r="L2723" t="s">
        <v>69</v>
      </c>
      <c r="M2723" t="s">
        <v>69</v>
      </c>
      <c r="N2723" t="s">
        <v>69</v>
      </c>
      <c r="O2723" t="s">
        <v>69</v>
      </c>
      <c r="P2723">
        <f>IF(B2723&lt;C2723,(G2723-'JRC-VC_280219_part3'!C$3)/(Data!C2723-Data!B2723),"No Collision")</f>
        <v>15.191978256718519</v>
      </c>
      <c r="Q2723">
        <f>IF(C2723&lt;D2723,(H2723-'JRC-VC_280219_part3'!D$3)/(Data!D2723-Data!C2723),"No Collision")</f>
        <v>27.329769324982728</v>
      </c>
      <c r="R2723" t="str">
        <f>IF(D2723&lt;E2723,(I2723-'JRC-VC_280219_part3'!E$3)/(Data!E2723-Data!D2723),"No Collision")</f>
        <v>No Collision</v>
      </c>
      <c r="S2723">
        <f>IF(E2723&lt;F2723,(J2723-'JRC-VC_280219_part3'!F$3)/(Data!F2723-Data!E2723),"No Collision")</f>
        <v>228.25596468603308</v>
      </c>
    </row>
    <row r="2724" spans="1:19" x14ac:dyDescent="0.25">
      <c r="A2724">
        <v>380863.7</v>
      </c>
      <c r="B2724">
        <v>29.030949550878798</v>
      </c>
      <c r="C2724">
        <v>30.866441798112099</v>
      </c>
      <c r="D2724">
        <v>32.761916947967997</v>
      </c>
      <c r="E2724">
        <v>32.140266542363499</v>
      </c>
      <c r="F2724">
        <v>32.220726187798597</v>
      </c>
      <c r="G2724">
        <v>32.6977540161419</v>
      </c>
      <c r="H2724">
        <v>55.986876062675599</v>
      </c>
      <c r="I2724">
        <v>58.619118267987197</v>
      </c>
      <c r="J2724">
        <v>20.662565503860101</v>
      </c>
      <c r="K2724" t="s">
        <v>69</v>
      </c>
      <c r="L2724" t="s">
        <v>69</v>
      </c>
      <c r="M2724" t="s">
        <v>69</v>
      </c>
      <c r="N2724" t="s">
        <v>69</v>
      </c>
      <c r="O2724" t="s">
        <v>69</v>
      </c>
      <c r="P2724">
        <f>IF(B2724&lt;C2724,(G2724-'JRC-VC_280219_part3'!C$3)/(Data!C2724-Data!B2724),"No Collision")</f>
        <v>15.201237737832537</v>
      </c>
      <c r="Q2724">
        <f>IF(C2724&lt;D2724,(H2724-'JRC-VC_280219_part3'!D$3)/(Data!D2724-Data!C2724),"No Collision")</f>
        <v>27.08865693468951</v>
      </c>
      <c r="R2724" t="str">
        <f>IF(D2724&lt;E2724,(I2724-'JRC-VC_280219_part3'!E$3)/(Data!E2724-Data!D2724),"No Collision")</f>
        <v>No Collision</v>
      </c>
      <c r="S2724">
        <f>IF(E2724&lt;F2724,(J2724-'JRC-VC_280219_part3'!F$3)/(Data!F2724-Data!E2724),"No Collision")</f>
        <v>209.31692418959358</v>
      </c>
    </row>
    <row r="2725" spans="1:19" x14ac:dyDescent="0.25">
      <c r="A2725">
        <v>380863.8</v>
      </c>
      <c r="B2725">
        <v>29.034347295732399</v>
      </c>
      <c r="C2725">
        <v>30.8607031022356</v>
      </c>
      <c r="D2725">
        <v>32.7550395272999</v>
      </c>
      <c r="E2725">
        <v>32.148772872431699</v>
      </c>
      <c r="F2725">
        <v>32.2512598152992</v>
      </c>
      <c r="G2725">
        <v>32.494723088285603</v>
      </c>
      <c r="H2725">
        <v>55.835281108165603</v>
      </c>
      <c r="I2725">
        <v>58.656020921002202</v>
      </c>
      <c r="J2725">
        <v>20.6525670278434</v>
      </c>
      <c r="K2725" t="s">
        <v>69</v>
      </c>
      <c r="L2725" t="s">
        <v>69</v>
      </c>
      <c r="M2725" t="s">
        <v>69</v>
      </c>
      <c r="N2725" t="s">
        <v>69</v>
      </c>
      <c r="O2725" t="s">
        <v>69</v>
      </c>
      <c r="P2725">
        <f>IF(B2725&lt;C2725,(G2725-'JRC-VC_280219_part3'!C$3)/(Data!C2725-Data!B2725),"No Collision")</f>
        <v>15.166115490561751</v>
      </c>
      <c r="Q2725">
        <f>IF(C2725&lt;D2725,(H2725-'JRC-VC_280219_part3'!D$3)/(Data!D2725-Data!C2725),"No Collision")</f>
        <v>27.024915126376204</v>
      </c>
      <c r="R2725" t="str">
        <f>IF(D2725&lt;E2725,(I2725-'JRC-VC_280219_part3'!E$3)/(Data!E2725-Data!D2725),"No Collision")</f>
        <v>No Collision</v>
      </c>
      <c r="S2725">
        <f>IF(E2725&lt;F2725,(J2725-'JRC-VC_280219_part3'!F$3)/(Data!F2725-Data!E2725),"No Collision")</f>
        <v>164.23133090821128</v>
      </c>
    </row>
    <row r="2726" spans="1:19" x14ac:dyDescent="0.25">
      <c r="A2726">
        <v>380863.9</v>
      </c>
      <c r="B2726">
        <v>29.037425606799701</v>
      </c>
      <c r="C2726">
        <v>30.8540613428383</v>
      </c>
      <c r="D2726">
        <v>32.7414351200783</v>
      </c>
      <c r="E2726">
        <v>32.149705451278898</v>
      </c>
      <c r="F2726">
        <v>32.285012841427502</v>
      </c>
      <c r="G2726">
        <v>32.292896263578299</v>
      </c>
      <c r="H2726">
        <v>55.684019173836703</v>
      </c>
      <c r="I2726">
        <v>58.688143428603098</v>
      </c>
      <c r="J2726">
        <v>20.6369786889077</v>
      </c>
      <c r="K2726" t="s">
        <v>69</v>
      </c>
      <c r="L2726" t="s">
        <v>69</v>
      </c>
      <c r="M2726" t="s">
        <v>69</v>
      </c>
      <c r="N2726" t="s">
        <v>69</v>
      </c>
      <c r="O2726" t="s">
        <v>69</v>
      </c>
      <c r="P2726">
        <f>IF(B2726&lt;C2726,(G2726-'JRC-VC_280219_part3'!C$3)/(Data!C2726-Data!B2726),"No Collision")</f>
        <v>15.136163908973144</v>
      </c>
      <c r="Q2726">
        <f>IF(C2726&lt;D2726,(H2726-'JRC-VC_280219_part3'!D$3)/(Data!D2726-Data!C2726),"No Collision")</f>
        <v>27.044467709241687</v>
      </c>
      <c r="R2726" t="str">
        <f>IF(D2726&lt;E2726,(I2726-'JRC-VC_280219_part3'!E$3)/(Data!E2726-Data!D2726),"No Collision")</f>
        <v>No Collision</v>
      </c>
      <c r="S2726">
        <f>IF(E2726&lt;F2726,(J2726-'JRC-VC_280219_part3'!F$3)/(Data!F2726-Data!E2726),"No Collision")</f>
        <v>124.27982440899348</v>
      </c>
    </row>
    <row r="2727" spans="1:19" x14ac:dyDescent="0.25">
      <c r="A2727">
        <v>380864</v>
      </c>
      <c r="B2727">
        <v>29.0417002478559</v>
      </c>
      <c r="C2727">
        <v>30.842623983478202</v>
      </c>
      <c r="D2727">
        <v>32.724090038668301</v>
      </c>
      <c r="E2727">
        <v>32.148952479343698</v>
      </c>
      <c r="F2727">
        <v>32.320453045123202</v>
      </c>
      <c r="G2727">
        <v>32.091912835556499</v>
      </c>
      <c r="H2727">
        <v>55.531277022226398</v>
      </c>
      <c r="I2727">
        <v>58.716817437419401</v>
      </c>
      <c r="J2727">
        <v>20.618301827876099</v>
      </c>
      <c r="K2727" t="s">
        <v>69</v>
      </c>
      <c r="L2727" t="s">
        <v>69</v>
      </c>
      <c r="M2727" t="s">
        <v>69</v>
      </c>
      <c r="N2727" t="s">
        <v>69</v>
      </c>
      <c r="O2727" t="s">
        <v>69</v>
      </c>
      <c r="P2727">
        <f>IF(B2727&lt;C2727,(G2727-'JRC-VC_280219_part3'!C$3)/(Data!C2727-Data!B2727),"No Collision")</f>
        <v>15.156617848742224</v>
      </c>
      <c r="Q2727">
        <f>IF(C2727&lt;D2727,(H2727-'JRC-VC_280219_part3'!D$3)/(Data!D2727-Data!C2727),"No Collision")</f>
        <v>27.048203650469027</v>
      </c>
      <c r="R2727" t="str">
        <f>IF(D2727&lt;E2727,(I2727-'JRC-VC_280219_part3'!E$3)/(Data!E2727-Data!D2727),"No Collision")</f>
        <v>No Collision</v>
      </c>
      <c r="S2727">
        <f>IF(E2727&lt;F2727,(J2727-'JRC-VC_280219_part3'!F$3)/(Data!F2727-Data!E2727),"No Collision")</f>
        <v>97.943127776454332</v>
      </c>
    </row>
    <row r="2728" spans="1:19" x14ac:dyDescent="0.25">
      <c r="A2728">
        <v>380864.1</v>
      </c>
      <c r="B2728">
        <v>29.047772775826399</v>
      </c>
      <c r="C2728">
        <v>30.8278876556443</v>
      </c>
      <c r="D2728">
        <v>32.705983194665201</v>
      </c>
      <c r="E2728">
        <v>32.152225139099201</v>
      </c>
      <c r="F2728">
        <v>32.355704034617403</v>
      </c>
      <c r="G2728">
        <v>31.891886915429598</v>
      </c>
      <c r="H2728">
        <v>55.376354505838897</v>
      </c>
      <c r="I2728">
        <v>58.743363385669497</v>
      </c>
      <c r="J2728">
        <v>20.599845074320999</v>
      </c>
      <c r="K2728" t="s">
        <v>69</v>
      </c>
      <c r="L2728" t="s">
        <v>69</v>
      </c>
      <c r="M2728" t="s">
        <v>69</v>
      </c>
      <c r="N2728" t="s">
        <v>69</v>
      </c>
      <c r="O2728" t="s">
        <v>69</v>
      </c>
      <c r="P2728">
        <f>IF(B2728&lt;C2728,(G2728-'JRC-VC_280219_part3'!C$3)/(Data!C2728-Data!B2728),"No Collision")</f>
        <v>15.221426000439589</v>
      </c>
      <c r="Q2728">
        <f>IF(C2728&lt;D2728,(H2728-'JRC-VC_280219_part3'!D$3)/(Data!D2728-Data!C2728),"No Collision")</f>
        <v>27.014256437821334</v>
      </c>
      <c r="R2728" t="str">
        <f>IF(D2728&lt;E2728,(I2728-'JRC-VC_280219_part3'!E$3)/(Data!E2728-Data!D2728),"No Collision")</f>
        <v>No Collision</v>
      </c>
      <c r="S2728">
        <f>IF(E2728&lt;F2728,(J2728-'JRC-VC_280219_part3'!F$3)/(Data!F2728-Data!E2728),"No Collision")</f>
        <v>82.459878856675033</v>
      </c>
    </row>
    <row r="2729" spans="1:19" x14ac:dyDescent="0.25">
      <c r="A2729">
        <v>380864.2</v>
      </c>
      <c r="B2729">
        <v>29.0560196795319</v>
      </c>
      <c r="C2729">
        <v>30.812714536337701</v>
      </c>
      <c r="D2729">
        <v>32.689668702765999</v>
      </c>
      <c r="E2729">
        <v>32.165245361797403</v>
      </c>
      <c r="F2729">
        <v>32.388841514704303</v>
      </c>
      <c r="G2729">
        <v>31.693071327699901</v>
      </c>
      <c r="H2729">
        <v>55.219043595041498</v>
      </c>
      <c r="I2729">
        <v>58.768846004160203</v>
      </c>
      <c r="J2729">
        <v>20.583895240563599</v>
      </c>
      <c r="K2729" t="s">
        <v>69</v>
      </c>
      <c r="L2729" t="s">
        <v>69</v>
      </c>
      <c r="M2729" t="s">
        <v>69</v>
      </c>
      <c r="N2729" t="s">
        <v>69</v>
      </c>
      <c r="O2729" t="s">
        <v>69</v>
      </c>
      <c r="P2729">
        <f>IF(B2729&lt;C2729,(G2729-'JRC-VC_280219_part3'!C$3)/(Data!C2729-Data!B2729),"No Collision")</f>
        <v>15.31118009681366</v>
      </c>
      <c r="Q2729">
        <f>IF(C2729&lt;D2729,(H2729-'JRC-VC_280219_part3'!D$3)/(Data!D2729-Data!C2729),"No Collision")</f>
        <v>26.946871958673178</v>
      </c>
      <c r="R2729" t="str">
        <f>IF(D2729&lt;E2729,(I2729-'JRC-VC_280219_part3'!E$3)/(Data!E2729-Data!D2729),"No Collision")</f>
        <v>No Collision</v>
      </c>
      <c r="S2729">
        <f>IF(E2729&lt;F2729,(J2729-'JRC-VC_280219_part3'!F$3)/(Data!F2729-Data!E2729),"No Collision")</f>
        <v>74.96951545290338</v>
      </c>
    </row>
    <row r="2730" spans="1:19" x14ac:dyDescent="0.25">
      <c r="A2730">
        <v>380864.3</v>
      </c>
      <c r="B2730">
        <v>29.066819895867798</v>
      </c>
      <c r="C2730">
        <v>30.799986971006</v>
      </c>
      <c r="D2730">
        <v>32.676117056147199</v>
      </c>
      <c r="E2730">
        <v>32.192013541926897</v>
      </c>
      <c r="F2730">
        <v>32.417748844821297</v>
      </c>
      <c r="G2730">
        <v>31.495737726811999</v>
      </c>
      <c r="H2730">
        <v>55.0599926781588</v>
      </c>
      <c r="I2730">
        <v>58.793215149251303</v>
      </c>
      <c r="J2730">
        <v>20.568770154269099</v>
      </c>
      <c r="K2730" t="s">
        <v>69</v>
      </c>
      <c r="L2730" t="s">
        <v>69</v>
      </c>
      <c r="M2730" t="s">
        <v>69</v>
      </c>
      <c r="N2730" t="s">
        <v>69</v>
      </c>
      <c r="O2730" t="s">
        <v>69</v>
      </c>
      <c r="P2730">
        <f>IF(B2730&lt;C2730,(G2730-'JRC-VC_280219_part3'!C$3)/(Data!C2730-Data!B2730),"No Collision")</f>
        <v>15.405172478644614</v>
      </c>
      <c r="Q2730">
        <f>IF(C2730&lt;D2730,(H2730-'JRC-VC_280219_part3'!D$3)/(Data!D2730-Data!C2730),"No Collision")</f>
        <v>26.873932184912558</v>
      </c>
      <c r="R2730" t="str">
        <f>IF(D2730&lt;E2730,(I2730-'JRC-VC_280219_part3'!E$3)/(Data!E2730-Data!D2730),"No Collision")</f>
        <v>No Collision</v>
      </c>
      <c r="S2730">
        <f>IF(E2730&lt;F2730,(J2730-'JRC-VC_280219_part3'!F$3)/(Data!F2730-Data!E2730),"No Collision")</f>
        <v>74.19207336879785</v>
      </c>
    </row>
    <row r="2731" spans="1:19" x14ac:dyDescent="0.25">
      <c r="A2731">
        <v>380864.4</v>
      </c>
      <c r="B2731">
        <v>29.080554489739299</v>
      </c>
      <c r="C2731">
        <v>30.7908970034959</v>
      </c>
      <c r="D2731">
        <v>32.665925999252501</v>
      </c>
      <c r="E2731">
        <v>32.2285853859916</v>
      </c>
      <c r="F2731">
        <v>32.440260683750402</v>
      </c>
      <c r="G2731">
        <v>31.3003485664035</v>
      </c>
      <c r="H2731">
        <v>54.899864793864602</v>
      </c>
      <c r="I2731">
        <v>58.815654294832697</v>
      </c>
      <c r="J2731">
        <v>20.552242664128499</v>
      </c>
      <c r="K2731" t="s">
        <v>69</v>
      </c>
      <c r="L2731" t="s">
        <v>69</v>
      </c>
      <c r="M2731" t="s">
        <v>69</v>
      </c>
      <c r="N2731" t="s">
        <v>69</v>
      </c>
      <c r="O2731" t="s">
        <v>69</v>
      </c>
      <c r="P2731">
        <f>IF(B2731&lt;C2731,(G2731-'JRC-VC_280219_part3'!C$3)/(Data!C2731-Data!B2731),"No Collision")</f>
        <v>15.496515085852179</v>
      </c>
      <c r="Q2731">
        <f>IF(C2731&lt;D2731,(H2731-'JRC-VC_280219_part3'!D$3)/(Data!D2731-Data!C2731),"No Collision")</f>
        <v>26.804313377342961</v>
      </c>
      <c r="R2731" t="str">
        <f>IF(D2731&lt;E2731,(I2731-'JRC-VC_280219_part3'!E$3)/(Data!E2731-Data!D2731),"No Collision")</f>
        <v>No Collision</v>
      </c>
      <c r="S2731">
        <f>IF(E2731&lt;F2731,(J2731-'JRC-VC_280219_part3'!F$3)/(Data!F2731-Data!E2731),"No Collision")</f>
        <v>79.042017851290638</v>
      </c>
    </row>
    <row r="2732" spans="1:19" x14ac:dyDescent="0.25">
      <c r="A2732">
        <v>380864.5</v>
      </c>
      <c r="B2732">
        <v>29.097345066820299</v>
      </c>
      <c r="C2732">
        <v>30.779793207414201</v>
      </c>
      <c r="D2732">
        <v>32.659716565932897</v>
      </c>
      <c r="E2732">
        <v>32.268526308556901</v>
      </c>
      <c r="F2732">
        <v>32.456427647153397</v>
      </c>
      <c r="G2732">
        <v>31.107902911878501</v>
      </c>
      <c r="H2732">
        <v>54.738566589950501</v>
      </c>
      <c r="I2732">
        <v>58.835231393893899</v>
      </c>
      <c r="J2732">
        <v>20.532979800135699</v>
      </c>
      <c r="K2732" t="s">
        <v>69</v>
      </c>
      <c r="L2732" t="s">
        <v>69</v>
      </c>
      <c r="M2732" t="s">
        <v>69</v>
      </c>
      <c r="N2732" t="s">
        <v>69</v>
      </c>
      <c r="O2732" t="s">
        <v>69</v>
      </c>
      <c r="P2732">
        <f>IF(B2732&lt;C2732,(G2732-'JRC-VC_280219_part3'!C$3)/(Data!C2732-Data!B2732),"No Collision")</f>
        <v>15.639057321903804</v>
      </c>
      <c r="Q2732">
        <f>IF(C2732&lt;D2732,(H2732-'JRC-VC_280219_part3'!D$3)/(Data!D2732-Data!C2732),"No Collision")</f>
        <v>26.648728185081644</v>
      </c>
      <c r="R2732" t="str">
        <f>IF(D2732&lt;E2732,(I2732-'JRC-VC_280219_part3'!E$3)/(Data!E2732-Data!D2732),"No Collision")</f>
        <v>No Collision</v>
      </c>
      <c r="S2732">
        <f>IF(E2732&lt;F2732,(J2732-'JRC-VC_280219_part3'!F$3)/(Data!F2732-Data!E2732),"No Collision")</f>
        <v>88.940184912803389</v>
      </c>
    </row>
    <row r="2733" spans="1:19" x14ac:dyDescent="0.25">
      <c r="A2733">
        <v>380864.6</v>
      </c>
      <c r="B2733">
        <v>29.1162645194898</v>
      </c>
      <c r="C2733">
        <v>30.759287960822199</v>
      </c>
      <c r="D2733">
        <v>32.657899255345498</v>
      </c>
      <c r="E2733">
        <v>32.304710859062901</v>
      </c>
      <c r="F2733">
        <v>32.475134574755003</v>
      </c>
      <c r="G2733">
        <v>30.918934844925001</v>
      </c>
      <c r="H2733">
        <v>54.575760380180299</v>
      </c>
      <c r="I2733">
        <v>58.851109629993402</v>
      </c>
      <c r="J2733">
        <v>20.512733624223301</v>
      </c>
      <c r="K2733" t="s">
        <v>69</v>
      </c>
      <c r="L2733" t="s">
        <v>69</v>
      </c>
      <c r="M2733" t="s">
        <v>69</v>
      </c>
      <c r="N2733" t="s">
        <v>69</v>
      </c>
      <c r="O2733" t="s">
        <v>69</v>
      </c>
      <c r="P2733">
        <f>IF(B2733&lt;C2733,(G2733-'JRC-VC_280219_part3'!C$3)/(Data!C2733-Data!B2733),"No Collision")</f>
        <v>15.899307452205779</v>
      </c>
      <c r="Q2733">
        <f>IF(C2733&lt;D2733,(H2733-'JRC-VC_280219_part3'!D$3)/(Data!D2733-Data!C2733),"No Collision")</f>
        <v>26.300675933099757</v>
      </c>
      <c r="R2733" t="str">
        <f>IF(D2733&lt;E2733,(I2733-'JRC-VC_280219_part3'!E$3)/(Data!E2733-Data!D2733),"No Collision")</f>
        <v>No Collision</v>
      </c>
      <c r="S2733">
        <f>IF(E2733&lt;F2733,(J2733-'JRC-VC_280219_part3'!F$3)/(Data!F2733-Data!E2733),"No Collision")</f>
        <v>97.942551929683134</v>
      </c>
    </row>
    <row r="2734" spans="1:19" x14ac:dyDescent="0.25">
      <c r="A2734">
        <v>380864.7</v>
      </c>
      <c r="B2734">
        <v>29.136110228455401</v>
      </c>
      <c r="C2734">
        <v>30.7219831861713</v>
      </c>
      <c r="D2734">
        <v>32.659957077458103</v>
      </c>
      <c r="E2734">
        <v>32.331389751678898</v>
      </c>
      <c r="F2734">
        <v>32.507450164868999</v>
      </c>
      <c r="G2734">
        <v>30.733775399463099</v>
      </c>
      <c r="H2734">
        <v>54.410890381931999</v>
      </c>
      <c r="I2734">
        <v>58.863036513187303</v>
      </c>
      <c r="J2734">
        <v>20.493772021676499</v>
      </c>
      <c r="K2734" t="s">
        <v>69</v>
      </c>
      <c r="L2734" t="s">
        <v>69</v>
      </c>
      <c r="M2734" t="s">
        <v>69</v>
      </c>
      <c r="N2734" t="s">
        <v>69</v>
      </c>
      <c r="O2734" t="s">
        <v>69</v>
      </c>
      <c r="P2734">
        <f>IF(B2734&lt;C2734,(G2734-'JRC-VC_280219_part3'!C$3)/(Data!C2734-Data!B2734),"No Collision")</f>
        <v>16.355519068072606</v>
      </c>
      <c r="Q2734">
        <f>IF(C2734&lt;D2734,(H2734-'JRC-VC_280219_part3'!D$3)/(Data!D2734-Data!C2734),"No Collision")</f>
        <v>25.681403968185101</v>
      </c>
      <c r="R2734" t="str">
        <f>IF(D2734&lt;E2734,(I2734-'JRC-VC_280219_part3'!E$3)/(Data!E2734-Data!D2734),"No Collision")</f>
        <v>No Collision</v>
      </c>
      <c r="S2734">
        <f>IF(E2734&lt;F2734,(J2734-'JRC-VC_280219_part3'!F$3)/(Data!F2734-Data!E2734),"No Collision")</f>
        <v>94.699153089423604</v>
      </c>
    </row>
    <row r="2735" spans="1:19" x14ac:dyDescent="0.25">
      <c r="A2735">
        <v>380864.8</v>
      </c>
      <c r="B2735">
        <v>29.1556613193945</v>
      </c>
      <c r="C2735">
        <v>30.665054383129299</v>
      </c>
      <c r="D2735">
        <v>32.6651147054015</v>
      </c>
      <c r="E2735">
        <v>32.349982690376898</v>
      </c>
      <c r="F2735">
        <v>32.559483459474599</v>
      </c>
      <c r="G2735">
        <v>30.552862787437999</v>
      </c>
      <c r="H2735">
        <v>54.243231313872798</v>
      </c>
      <c r="I2735">
        <v>58.8719019054641</v>
      </c>
      <c r="J2735">
        <v>20.477117720063099</v>
      </c>
      <c r="K2735" t="s">
        <v>69</v>
      </c>
      <c r="L2735" t="s">
        <v>69</v>
      </c>
      <c r="M2735" t="s">
        <v>69</v>
      </c>
      <c r="N2735" t="s">
        <v>69</v>
      </c>
      <c r="O2735" t="s">
        <v>69</v>
      </c>
      <c r="P2735">
        <f>IF(B2735&lt;C2735,(G2735-'JRC-VC_280219_part3'!C$3)/(Data!C2735-Data!B2735),"No Collision")</f>
        <v>17.06438396086568</v>
      </c>
      <c r="Q2735">
        <f>IF(C2735&lt;D2735,(H2735-'JRC-VC_280219_part3'!D$3)/(Data!D2735-Data!C2735),"No Collision")</f>
        <v>24.800367649672371</v>
      </c>
      <c r="R2735" t="str">
        <f>IF(D2735&lt;E2735,(I2735-'JRC-VC_280219_part3'!E$3)/(Data!E2735-Data!D2735),"No Collision")</f>
        <v>No Collision</v>
      </c>
      <c r="S2735">
        <f>IF(E2735&lt;F2735,(J2735-'JRC-VC_280219_part3'!F$3)/(Data!F2735-Data!E2735),"No Collision")</f>
        <v>79.503849994438283</v>
      </c>
    </row>
    <row r="2736" spans="1:19" x14ac:dyDescent="0.25">
      <c r="A2736">
        <v>380864.9</v>
      </c>
      <c r="B2736">
        <v>29.173684261182601</v>
      </c>
      <c r="C2736">
        <v>30.603854499406001</v>
      </c>
      <c r="D2736">
        <v>32.672564035476</v>
      </c>
      <c r="E2736">
        <v>32.363897207355201</v>
      </c>
      <c r="F2736">
        <v>32.617595063817802</v>
      </c>
      <c r="G2736">
        <v>30.3772463373883</v>
      </c>
      <c r="H2736">
        <v>54.071567224186197</v>
      </c>
      <c r="I2736">
        <v>58.878853292114499</v>
      </c>
      <c r="J2736">
        <v>20.462605266757699</v>
      </c>
      <c r="K2736" t="s">
        <v>69</v>
      </c>
      <c r="L2736" t="s">
        <v>69</v>
      </c>
      <c r="M2736" t="s">
        <v>69</v>
      </c>
      <c r="N2736" t="s">
        <v>69</v>
      </c>
      <c r="O2736" t="s">
        <v>69</v>
      </c>
      <c r="P2736">
        <f>IF(B2736&lt;C2736,(G2736-'JRC-VC_280219_part3'!C$3)/(Data!C2736-Data!B2736),"No Collision")</f>
        <v>17.886854063727458</v>
      </c>
      <c r="Q2736">
        <f>IF(C2736&lt;D2736,(H2736-'JRC-VC_280219_part3'!D$3)/(Data!D2736-Data!C2736),"No Collision")</f>
        <v>23.894397140978622</v>
      </c>
      <c r="R2736" t="str">
        <f>IF(D2736&lt;E2736,(I2736-'JRC-VC_280219_part3'!E$3)/(Data!E2736-Data!D2736),"No Collision")</f>
        <v>No Collision</v>
      </c>
      <c r="S2736">
        <f>IF(E2736&lt;F2736,(J2736-'JRC-VC_280219_part3'!F$3)/(Data!F2736-Data!E2736),"No Collision")</f>
        <v>65.59616032550484</v>
      </c>
    </row>
    <row r="2737" spans="1:19" x14ac:dyDescent="0.25">
      <c r="A2737">
        <v>380865</v>
      </c>
      <c r="B2737">
        <v>29.189372524180801</v>
      </c>
      <c r="C2737">
        <v>30.554515495416801</v>
      </c>
      <c r="D2737">
        <v>32.681566786253299</v>
      </c>
      <c r="E2737">
        <v>32.376418726096702</v>
      </c>
      <c r="F2737">
        <v>32.663214287838699</v>
      </c>
      <c r="G2737">
        <v>30.207730556599198</v>
      </c>
      <c r="H2737">
        <v>53.895055849630197</v>
      </c>
      <c r="I2737">
        <v>58.885036644724998</v>
      </c>
      <c r="J2737">
        <v>20.449837558598201</v>
      </c>
      <c r="K2737" t="s">
        <v>69</v>
      </c>
      <c r="L2737" t="s">
        <v>69</v>
      </c>
      <c r="M2737" t="s">
        <v>69</v>
      </c>
      <c r="N2737" t="s">
        <v>69</v>
      </c>
      <c r="O2737" t="s">
        <v>69</v>
      </c>
      <c r="P2737">
        <f>IF(B2737&lt;C2737,(G2737-'JRC-VC_280219_part3'!C$3)/(Data!C2737-Data!B2737),"No Collision")</f>
        <v>18.614702702964081</v>
      </c>
      <c r="Q2737">
        <f>IF(C2737&lt;D2737,(H2737-'JRC-VC_280219_part3'!D$3)/(Data!D2737-Data!C2737),"No Collision")</f>
        <v>23.156026402287758</v>
      </c>
      <c r="R2737" t="str">
        <f>IF(D2737&lt;E2737,(I2737-'JRC-VC_280219_part3'!E$3)/(Data!E2737-Data!D2737),"No Collision")</f>
        <v>No Collision</v>
      </c>
      <c r="S2737">
        <f>IF(E2737&lt;F2737,(J2737-'JRC-VC_280219_part3'!F$3)/(Data!F2737-Data!E2737),"No Collision")</f>
        <v>57.981502424914176</v>
      </c>
    </row>
    <row r="2738" spans="1:19" x14ac:dyDescent="0.25">
      <c r="A2738">
        <v>380865.1</v>
      </c>
      <c r="B2738">
        <v>29.203635270809201</v>
      </c>
      <c r="C2738">
        <v>30.518318129570599</v>
      </c>
      <c r="D2738">
        <v>32.691765244783703</v>
      </c>
      <c r="E2738">
        <v>32.390533514340298</v>
      </c>
      <c r="F2738">
        <v>32.683604922345999</v>
      </c>
      <c r="G2738">
        <v>30.043485597713101</v>
      </c>
      <c r="H2738">
        <v>53.714892965588298</v>
      </c>
      <c r="I2738">
        <v>58.891623480634301</v>
      </c>
      <c r="J2738">
        <v>20.438126035374001</v>
      </c>
      <c r="K2738" t="s">
        <v>69</v>
      </c>
      <c r="L2738" t="s">
        <v>69</v>
      </c>
      <c r="M2738" t="s">
        <v>69</v>
      </c>
      <c r="N2738" t="s">
        <v>69</v>
      </c>
      <c r="O2738" t="s">
        <v>69</v>
      </c>
      <c r="P2738">
        <f>IF(B2738&lt;C2738,(G2738-'JRC-VC_280219_part3'!C$3)/(Data!C2738-Data!B2738),"No Collision")</f>
        <v>19.204240345462114</v>
      </c>
      <c r="Q2738">
        <f>IF(C2738&lt;D2738,(H2738-'JRC-VC_280219_part3'!D$3)/(Data!D2738-Data!C2738),"No Collision")</f>
        <v>22.578830017116221</v>
      </c>
      <c r="R2738" t="str">
        <f>IF(D2738&lt;E2738,(I2738-'JRC-VC_280219_part3'!E$3)/(Data!E2738-Data!D2738),"No Collision")</f>
        <v>No Collision</v>
      </c>
      <c r="S2738">
        <f>IF(E2738&lt;F2738,(J2738-'JRC-VC_280219_part3'!F$3)/(Data!F2738-Data!E2738),"No Collision")</f>
        <v>56.699922208210509</v>
      </c>
    </row>
    <row r="2739" spans="1:19" x14ac:dyDescent="0.25">
      <c r="A2739">
        <v>380865.2</v>
      </c>
      <c r="B2739">
        <v>29.217815519677899</v>
      </c>
      <c r="C2739">
        <v>30.492805961306601</v>
      </c>
      <c r="D2739">
        <v>32.702902389700697</v>
      </c>
      <c r="E2739">
        <v>32.408343745381202</v>
      </c>
      <c r="F2739">
        <v>32.689351065539597</v>
      </c>
      <c r="G2739">
        <v>29.8832869449406</v>
      </c>
      <c r="H2739">
        <v>53.5327911796956</v>
      </c>
      <c r="I2739">
        <v>58.899498287551502</v>
      </c>
      <c r="J2739">
        <v>20.425884472885301</v>
      </c>
      <c r="K2739" t="s">
        <v>69</v>
      </c>
      <c r="L2739" t="s">
        <v>69</v>
      </c>
      <c r="M2739" t="s">
        <v>69</v>
      </c>
      <c r="N2739" t="s">
        <v>69</v>
      </c>
      <c r="O2739" t="s">
        <v>69</v>
      </c>
      <c r="P2739">
        <f>IF(B2739&lt;C2739,(G2739-'JRC-VC_280219_part3'!C$3)/(Data!C2739-Data!B2739),"No Collision")</f>
        <v>19.67645099589415</v>
      </c>
      <c r="Q2739">
        <f>IF(C2739&lt;D2739,(H2739-'JRC-VC_280219_part3'!D$3)/(Data!D2739-Data!C2739),"No Collision")</f>
        <v>22.122017189639752</v>
      </c>
      <c r="R2739" t="str">
        <f>IF(D2739&lt;E2739,(I2739-'JRC-VC_280219_part3'!E$3)/(Data!E2739-Data!D2739),"No Collision")</f>
        <v>No Collision</v>
      </c>
      <c r="S2739">
        <f>IF(E2739&lt;F2739,(J2739-'JRC-VC_280219_part3'!F$3)/(Data!F2739-Data!E2739),"No Collision")</f>
        <v>59.090576229564647</v>
      </c>
    </row>
    <row r="2740" spans="1:19" x14ac:dyDescent="0.25">
      <c r="A2740">
        <v>380865.3</v>
      </c>
      <c r="B2740">
        <v>29.233251071578</v>
      </c>
      <c r="C2740">
        <v>30.475511292617298</v>
      </c>
      <c r="D2740">
        <v>32.714720102425701</v>
      </c>
      <c r="E2740">
        <v>32.429342530549697</v>
      </c>
      <c r="F2740">
        <v>32.696851735611098</v>
      </c>
      <c r="G2740">
        <v>29.725926864496302</v>
      </c>
      <c r="H2740">
        <v>53.350469661128798</v>
      </c>
      <c r="I2740">
        <v>58.908414524104799</v>
      </c>
      <c r="J2740">
        <v>20.412320323667501</v>
      </c>
      <c r="K2740" t="s">
        <v>69</v>
      </c>
      <c r="L2740" t="s">
        <v>69</v>
      </c>
      <c r="M2740" t="s">
        <v>69</v>
      </c>
      <c r="N2740" t="s">
        <v>69</v>
      </c>
      <c r="O2740" t="s">
        <v>69</v>
      </c>
      <c r="P2740">
        <f>IF(B2740&lt;C2740,(G2740-'JRC-VC_280219_part3'!C$3)/(Data!C2740-Data!B2740),"No Collision")</f>
        <v>20.068200238786883</v>
      </c>
      <c r="Q2740">
        <f>IF(C2740&lt;D2740,(H2740-'JRC-VC_280219_part3'!D$3)/(Data!D2740-Data!C2740),"No Collision")</f>
        <v>21.752982324724154</v>
      </c>
      <c r="R2740" t="str">
        <f>IF(D2740&lt;E2740,(I2740-'JRC-VC_280219_part3'!E$3)/(Data!E2740-Data!D2740),"No Collision")</f>
        <v>No Collision</v>
      </c>
      <c r="S2740">
        <f>IF(E2740&lt;F2740,(J2740-'JRC-VC_280219_part3'!F$3)/(Data!F2740-Data!E2740),"No Collision")</f>
        <v>62.021493129028237</v>
      </c>
    </row>
    <row r="2741" spans="1:19" x14ac:dyDescent="0.25">
      <c r="A2741">
        <v>380865.4</v>
      </c>
      <c r="B2741">
        <v>29.251267412878001</v>
      </c>
      <c r="C2741">
        <v>30.462098896027399</v>
      </c>
      <c r="D2741">
        <v>32.726954411166602</v>
      </c>
      <c r="E2741">
        <v>32.452476030388802</v>
      </c>
      <c r="F2741">
        <v>32.718544330925504</v>
      </c>
      <c r="G2741">
        <v>29.572231758391901</v>
      </c>
      <c r="H2741">
        <v>53.167638193406098</v>
      </c>
      <c r="I2741">
        <v>58.917845207913402</v>
      </c>
      <c r="J2741">
        <v>20.396782160677599</v>
      </c>
      <c r="K2741" t="s">
        <v>69</v>
      </c>
      <c r="L2741" t="s">
        <v>69</v>
      </c>
      <c r="M2741" t="s">
        <v>69</v>
      </c>
      <c r="N2741" t="s">
        <v>69</v>
      </c>
      <c r="O2741" t="s">
        <v>69</v>
      </c>
      <c r="P2741">
        <f>IF(B2741&lt;C2741,(G2741-'JRC-VC_280219_part3'!C$3)/(Data!C2741-Data!B2741),"No Collision")</f>
        <v>20.462163482855924</v>
      </c>
      <c r="Q2741">
        <f>IF(C2741&lt;D2741,(H2741-'JRC-VC_280219_part3'!D$3)/(Data!D2741-Data!C2741),"No Collision")</f>
        <v>21.425931088775677</v>
      </c>
      <c r="R2741" t="str">
        <f>IF(D2741&lt;E2741,(I2741-'JRC-VC_280219_part3'!E$3)/(Data!E2741-Data!D2741),"No Collision")</f>
        <v>No Collision</v>
      </c>
      <c r="S2741">
        <f>IF(E2741&lt;F2741,(J2741-'JRC-VC_280219_part3'!F$3)/(Data!F2741-Data!E2741),"No Collision")</f>
        <v>62.298974087636964</v>
      </c>
    </row>
    <row r="2742" spans="1:19" x14ac:dyDescent="0.25">
      <c r="A2742">
        <v>380865.5</v>
      </c>
      <c r="B2742">
        <v>29.272723397920998</v>
      </c>
      <c r="C2742">
        <v>30.440640370643699</v>
      </c>
      <c r="D2742">
        <v>32.739332383531597</v>
      </c>
      <c r="E2742">
        <v>32.476690812109602</v>
      </c>
      <c r="F2742">
        <v>32.751083296842602</v>
      </c>
      <c r="G2742">
        <v>29.430803345032501</v>
      </c>
      <c r="H2742">
        <v>52.975949374181198</v>
      </c>
      <c r="I2742">
        <v>58.927264391482403</v>
      </c>
      <c r="J2742">
        <v>20.3780972409354</v>
      </c>
      <c r="K2742" t="s">
        <v>69</v>
      </c>
      <c r="L2742" t="s">
        <v>69</v>
      </c>
      <c r="M2742" t="s">
        <v>69</v>
      </c>
      <c r="N2742" t="s">
        <v>69</v>
      </c>
      <c r="O2742" t="s">
        <v>69</v>
      </c>
      <c r="P2742">
        <f>IF(B2742&lt;C2742,(G2742-'JRC-VC_280219_part3'!C$3)/(Data!C2742-Data!B2742),"No Collision")</f>
        <v>21.092940611696687</v>
      </c>
      <c r="Q2742">
        <f>IF(C2742&lt;D2742,(H2742-'JRC-VC_280219_part3'!D$3)/(Data!D2742-Data!C2742),"No Collision")</f>
        <v>21.027153312921172</v>
      </c>
      <c r="R2742" t="str">
        <f>IF(D2742&lt;E2742,(I2742-'JRC-VC_280219_part3'!E$3)/(Data!E2742-Data!D2742),"No Collision")</f>
        <v>No Collision</v>
      </c>
      <c r="S2742">
        <f>IF(E2742&lt;F2742,(J2742-'JRC-VC_280219_part3'!F$3)/(Data!F2742-Data!E2742),"No Collision")</f>
        <v>60.340928276685389</v>
      </c>
    </row>
    <row r="2743" spans="1:19" x14ac:dyDescent="0.25">
      <c r="A2743">
        <v>380865.6</v>
      </c>
      <c r="B2743">
        <v>29.296655857293398</v>
      </c>
      <c r="C2743">
        <v>30.401364054976298</v>
      </c>
      <c r="D2743">
        <v>32.751570662766099</v>
      </c>
      <c r="E2743">
        <v>32.500880111293</v>
      </c>
      <c r="F2743">
        <v>32.787178080928001</v>
      </c>
      <c r="G2743">
        <v>29.308130758862202</v>
      </c>
      <c r="H2743">
        <v>52.767949189543103</v>
      </c>
      <c r="I2743">
        <v>58.936147198331803</v>
      </c>
      <c r="J2743">
        <v>20.3549699059296</v>
      </c>
      <c r="K2743" t="s">
        <v>69</v>
      </c>
      <c r="L2743" t="s">
        <v>69</v>
      </c>
      <c r="M2743" t="s">
        <v>69</v>
      </c>
      <c r="N2743" t="s">
        <v>69</v>
      </c>
      <c r="O2743" t="s">
        <v>69</v>
      </c>
      <c r="P2743">
        <f>IF(B2743&lt;C2743,(G2743-'JRC-VC_280219_part3'!C$3)/(Data!C2743-Data!B2743),"No Collision")</f>
        <v>22.18878325541155</v>
      </c>
      <c r="Q2743">
        <f>IF(C2743&lt;D2743,(H2743-'JRC-VC_280219_part3'!D$3)/(Data!D2743-Data!C2743),"No Collision")</f>
        <v>20.477752479303518</v>
      </c>
      <c r="R2743" t="str">
        <f>IF(D2743&lt;E2743,(I2743-'JRC-VC_280219_part3'!E$3)/(Data!E2743-Data!D2743),"No Collision")</f>
        <v>No Collision</v>
      </c>
      <c r="S2743">
        <f>IF(E2743&lt;F2743,(J2743-'JRC-VC_280219_part3'!F$3)/(Data!F2743-Data!E2743),"No Collision")</f>
        <v>57.750915687626517</v>
      </c>
    </row>
    <row r="2744" spans="1:19" x14ac:dyDescent="0.25">
      <c r="A2744">
        <v>380865.7</v>
      </c>
      <c r="B2744">
        <v>29.3216534107078</v>
      </c>
      <c r="C2744">
        <v>30.351017780452501</v>
      </c>
      <c r="D2744">
        <v>32.763375640931898</v>
      </c>
      <c r="E2744">
        <v>32.523976121906699</v>
      </c>
      <c r="F2744">
        <v>32.819647243395899</v>
      </c>
      <c r="G2744">
        <v>29.198854749833799</v>
      </c>
      <c r="H2744">
        <v>52.547801876813601</v>
      </c>
      <c r="I2744">
        <v>58.944029969466897</v>
      </c>
      <c r="J2744">
        <v>20.327556034878199</v>
      </c>
      <c r="K2744" t="s">
        <v>69</v>
      </c>
      <c r="L2744" t="s">
        <v>69</v>
      </c>
      <c r="M2744" t="s">
        <v>69</v>
      </c>
      <c r="N2744" t="s">
        <v>69</v>
      </c>
      <c r="O2744" t="s">
        <v>69</v>
      </c>
      <c r="P2744">
        <f>IF(B2744&lt;C2744,(G2744-'JRC-VC_280219_part3'!C$3)/(Data!C2744-Data!B2744),"No Collision")</f>
        <v>23.706721805307954</v>
      </c>
      <c r="Q2744">
        <f>IF(C2744&lt;D2744,(H2744-'JRC-VC_280219_part3'!D$3)/(Data!D2744-Data!C2744),"No Collision")</f>
        <v>19.858911756688254</v>
      </c>
      <c r="R2744" t="str">
        <f>IF(D2744&lt;E2744,(I2744-'JRC-VC_280219_part3'!E$3)/(Data!E2744-Data!D2744),"No Collision")</f>
        <v>No Collision</v>
      </c>
      <c r="S2744">
        <f>IF(E2744&lt;F2744,(J2744-'JRC-VC_280219_part3'!F$3)/(Data!F2744-Data!E2744),"No Collision")</f>
        <v>55.827420519596316</v>
      </c>
    </row>
    <row r="2745" spans="1:19" x14ac:dyDescent="0.25">
      <c r="A2745">
        <v>380865.8</v>
      </c>
      <c r="B2745">
        <v>29.346309888906902</v>
      </c>
      <c r="C2745">
        <v>30.300494586249101</v>
      </c>
      <c r="D2745">
        <v>32.774445261774297</v>
      </c>
      <c r="E2745">
        <v>32.545200295746298</v>
      </c>
      <c r="F2745">
        <v>32.841719249555801</v>
      </c>
      <c r="G2745">
        <v>29.094728199684798</v>
      </c>
      <c r="H2745">
        <v>52.322568628739802</v>
      </c>
      <c r="I2745">
        <v>58.950690705773901</v>
      </c>
      <c r="J2745">
        <v>20.301774840877201</v>
      </c>
      <c r="K2745" t="s">
        <v>69</v>
      </c>
      <c r="L2745" t="s">
        <v>69</v>
      </c>
      <c r="M2745" t="s">
        <v>69</v>
      </c>
      <c r="N2745" t="s">
        <v>69</v>
      </c>
      <c r="O2745" t="s">
        <v>69</v>
      </c>
      <c r="P2745">
        <f>IF(B2745&lt;C2745,(G2745-'JRC-VC_280219_part3'!C$3)/(Data!C2745-Data!B2745),"No Collision")</f>
        <v>25.465434802472561</v>
      </c>
      <c r="Q2745">
        <f>IF(C2745&lt;D2745,(H2745-'JRC-VC_280219_part3'!D$3)/(Data!D2745-Data!C2745),"No Collision")</f>
        <v>19.273451609384846</v>
      </c>
      <c r="R2745" t="str">
        <f>IF(D2745&lt;E2745,(I2745-'JRC-VC_280219_part3'!E$3)/(Data!E2745-Data!D2745),"No Collision")</f>
        <v>No Collision</v>
      </c>
      <c r="S2745">
        <f>IF(E2745&lt;F2745,(J2745-'JRC-VC_280219_part3'!F$3)/(Data!F2745-Data!E2745),"No Collision")</f>
        <v>55.58084779789548</v>
      </c>
    </row>
    <row r="2746" spans="1:19" x14ac:dyDescent="0.25">
      <c r="A2746">
        <v>380865.9</v>
      </c>
      <c r="B2746">
        <v>29.369424060316199</v>
      </c>
      <c r="C2746">
        <v>30.260661628584501</v>
      </c>
      <c r="D2746">
        <v>32.784472446634602</v>
      </c>
      <c r="E2746">
        <v>32.563864941423901</v>
      </c>
      <c r="F2746">
        <v>32.846711878719702</v>
      </c>
      <c r="G2746">
        <v>28.987692989321999</v>
      </c>
      <c r="H2746">
        <v>52.099301788248603</v>
      </c>
      <c r="I2746">
        <v>58.955968924249603</v>
      </c>
      <c r="J2746">
        <v>20.284949427794899</v>
      </c>
      <c r="K2746" t="s">
        <v>69</v>
      </c>
      <c r="L2746" t="s">
        <v>69</v>
      </c>
      <c r="M2746" t="s">
        <v>69</v>
      </c>
      <c r="N2746" t="s">
        <v>69</v>
      </c>
      <c r="O2746" t="s">
        <v>69</v>
      </c>
      <c r="P2746">
        <f>IF(B2746&lt;C2746,(G2746-'JRC-VC_280219_part3'!C$3)/(Data!C2746-Data!B2746),"No Collision")</f>
        <v>27.143933167367589</v>
      </c>
      <c r="Q2746">
        <f>IF(C2746&lt;D2746,(H2746-'JRC-VC_280219_part3'!D$3)/(Data!D2746-Data!C2746),"No Collision")</f>
        <v>18.804223140986032</v>
      </c>
      <c r="R2746" t="str">
        <f>IF(D2746&lt;E2746,(I2746-'JRC-VC_280219_part3'!E$3)/(Data!E2746-Data!D2746),"No Collision")</f>
        <v>No Collision</v>
      </c>
      <c r="S2746">
        <f>IF(E2746&lt;F2746,(J2746-'JRC-VC_280219_part3'!F$3)/(Data!F2746-Data!E2746),"No Collision")</f>
        <v>58.207981974989217</v>
      </c>
    </row>
    <row r="2747" spans="1:19" x14ac:dyDescent="0.25">
      <c r="A2747">
        <v>380866</v>
      </c>
      <c r="B2747">
        <v>29.3906017650569</v>
      </c>
      <c r="C2747">
        <v>30.236001152780201</v>
      </c>
      <c r="D2747">
        <v>32.793204956050701</v>
      </c>
      <c r="E2747">
        <v>32.579266121179998</v>
      </c>
      <c r="F2747">
        <v>32.830998100769897</v>
      </c>
      <c r="G2747">
        <v>28.8734733138701</v>
      </c>
      <c r="H2747">
        <v>51.882007588726601</v>
      </c>
      <c r="I2747">
        <v>58.959687219335301</v>
      </c>
      <c r="J2747">
        <v>20.281690846750401</v>
      </c>
      <c r="K2747" t="s">
        <v>69</v>
      </c>
      <c r="L2747" t="s">
        <v>69</v>
      </c>
      <c r="M2747" t="s">
        <v>69</v>
      </c>
      <c r="N2747" t="s">
        <v>69</v>
      </c>
      <c r="O2747" t="s">
        <v>69</v>
      </c>
      <c r="P2747">
        <f>IF(B2747&lt;C2747,(G2747-'JRC-VC_280219_part3'!C$3)/(Data!C2747-Data!B2747),"No Collision")</f>
        <v>28.480589959630596</v>
      </c>
      <c r="Q2747">
        <f>IF(C2747&lt;D2747,(H2747-'JRC-VC_280219_part3'!D$3)/(Data!D2747-Data!C2747),"No Collision")</f>
        <v>18.473696749671799</v>
      </c>
      <c r="R2747" t="str">
        <f>IF(D2747&lt;E2747,(I2747-'JRC-VC_280219_part3'!E$3)/(Data!E2747-Data!D2747),"No Collision")</f>
        <v>No Collision</v>
      </c>
      <c r="S2747">
        <f>IF(E2747&lt;F2747,(J2747-'JRC-VC_280219_part3'!F$3)/(Data!F2747-Data!E2747),"No Collision")</f>
        <v>65.389748547510081</v>
      </c>
    </row>
    <row r="2748" spans="1:19" x14ac:dyDescent="0.25">
      <c r="A2748">
        <v>380866.1</v>
      </c>
      <c r="B2748">
        <v>29.409647418373101</v>
      </c>
      <c r="C2748">
        <v>30.205598250033098</v>
      </c>
      <c r="D2748">
        <v>32.800618002803397</v>
      </c>
      <c r="E2748">
        <v>32.590659100698502</v>
      </c>
      <c r="F2748">
        <v>32.8031874192191</v>
      </c>
      <c r="G2748">
        <v>28.759970253624299</v>
      </c>
      <c r="H2748">
        <v>51.6625443803146</v>
      </c>
      <c r="I2748">
        <v>58.9615948787321</v>
      </c>
      <c r="J2748">
        <v>20.285883528667298</v>
      </c>
      <c r="K2748" t="s">
        <v>69</v>
      </c>
      <c r="L2748" t="s">
        <v>69</v>
      </c>
      <c r="M2748" t="s">
        <v>69</v>
      </c>
      <c r="N2748" t="s">
        <v>69</v>
      </c>
      <c r="O2748" t="s">
        <v>69</v>
      </c>
      <c r="P2748">
        <f>IF(B2748&lt;C2748,(G2748-'JRC-VC_280219_part3'!C$3)/(Data!C2748-Data!B2748),"No Collision")</f>
        <v>30.107349977442929</v>
      </c>
      <c r="Q2748">
        <f>IF(C2748&lt;D2748,(H2748-'JRC-VC_280219_part3'!D$3)/(Data!D2748-Data!C2748),"No Collision")</f>
        <v>18.119917711654036</v>
      </c>
      <c r="R2748" t="str">
        <f>IF(D2748&lt;E2748,(I2748-'JRC-VC_280219_part3'!E$3)/(Data!E2748-Data!D2748),"No Collision")</f>
        <v>No Collision</v>
      </c>
      <c r="S2748">
        <f>IF(E2748&lt;F2748,(J2748-'JRC-VC_280219_part3'!F$3)/(Data!F2748-Data!E2748),"No Collision")</f>
        <v>77.471480710329885</v>
      </c>
    </row>
    <row r="2749" spans="1:19" x14ac:dyDescent="0.25">
      <c r="A2749">
        <v>380866.2</v>
      </c>
      <c r="B2749">
        <v>29.426361874338902</v>
      </c>
      <c r="C2749">
        <v>30.151321963140902</v>
      </c>
      <c r="D2749">
        <v>32.806752590247399</v>
      </c>
      <c r="E2749">
        <v>32.598005462274202</v>
      </c>
      <c r="F2749">
        <v>32.774936674779298</v>
      </c>
      <c r="G2749">
        <v>28.6559905789805</v>
      </c>
      <c r="H2749">
        <v>51.4318668593505</v>
      </c>
      <c r="I2749">
        <v>58.961735566129803</v>
      </c>
      <c r="J2749">
        <v>20.288432245659799</v>
      </c>
      <c r="K2749" t="s">
        <v>69</v>
      </c>
      <c r="L2749" t="s">
        <v>69</v>
      </c>
      <c r="M2749" t="s">
        <v>69</v>
      </c>
      <c r="N2749" t="s">
        <v>69</v>
      </c>
      <c r="O2749" t="s">
        <v>69</v>
      </c>
      <c r="P2749">
        <f>IF(B2749&lt;C2749,(G2749-'JRC-VC_280219_part3'!C$3)/(Data!C2749-Data!B2749),"No Collision")</f>
        <v>32.912143644223583</v>
      </c>
      <c r="Q2749">
        <f>IF(C2749&lt;D2749,(H2749-'JRC-VC_280219_part3'!D$3)/(Data!D2749-Data!C2749),"No Collision")</f>
        <v>17.620820661519744</v>
      </c>
      <c r="R2749" t="str">
        <f>IF(D2749&lt;E2749,(I2749-'JRC-VC_280219_part3'!E$3)/(Data!E2749-Data!D2749),"No Collision")</f>
        <v>No Collision</v>
      </c>
      <c r="S2749">
        <f>IF(E2749&lt;F2749,(J2749-'JRC-VC_280219_part3'!F$3)/(Data!F2749-Data!E2749),"No Collision")</f>
        <v>93.072511133022999</v>
      </c>
    </row>
    <row r="2750" spans="1:19" x14ac:dyDescent="0.25">
      <c r="A2750">
        <v>380866.3</v>
      </c>
      <c r="B2750">
        <v>29.440542547887201</v>
      </c>
      <c r="C2750">
        <v>30.091275763668499</v>
      </c>
      <c r="D2750">
        <v>32.811657213260702</v>
      </c>
      <c r="E2750">
        <v>32.6042433103527</v>
      </c>
      <c r="F2750">
        <v>32.754997307604498</v>
      </c>
      <c r="G2750">
        <v>28.562078834309499</v>
      </c>
      <c r="H2750">
        <v>51.189398282358802</v>
      </c>
      <c r="I2750">
        <v>58.961399010445199</v>
      </c>
      <c r="J2750">
        <v>20.281394579629499</v>
      </c>
      <c r="K2750" t="s">
        <v>69</v>
      </c>
      <c r="L2750" t="s">
        <v>69</v>
      </c>
      <c r="M2750" t="s">
        <v>69</v>
      </c>
      <c r="N2750" t="s">
        <v>69</v>
      </c>
      <c r="O2750" t="s">
        <v>69</v>
      </c>
      <c r="P2750">
        <f>IF(B2750&lt;C2750,(G2750-'JRC-VC_280219_part3'!C$3)/(Data!C2750-Data!B2750),"No Collision")</f>
        <v>36.52200050334752</v>
      </c>
      <c r="Q2750">
        <f>IF(C2750&lt;D2750,(H2750-'JRC-VC_280219_part3'!D$3)/(Data!D2750-Data!C2750),"No Collision")</f>
        <v>17.110982097505705</v>
      </c>
      <c r="R2750" t="str">
        <f>IF(D2750&lt;E2750,(I2750-'JRC-VC_280219_part3'!E$3)/(Data!E2750-Data!D2750),"No Collision")</f>
        <v>No Collision</v>
      </c>
      <c r="S2750">
        <f>IF(E2750&lt;F2750,(J2750-'JRC-VC_280219_part3'!F$3)/(Data!F2750-Data!E2750),"No Collision")</f>
        <v>109.18711861508027</v>
      </c>
    </row>
    <row r="2751" spans="1:19" x14ac:dyDescent="0.25">
      <c r="A2751">
        <v>380866.4</v>
      </c>
      <c r="B2751">
        <v>29.452377708007599</v>
      </c>
      <c r="C2751">
        <v>30.0465974026434</v>
      </c>
      <c r="D2751">
        <v>32.815390822997699</v>
      </c>
      <c r="E2751">
        <v>32.613071083090503</v>
      </c>
      <c r="F2751">
        <v>32.740506434149097</v>
      </c>
      <c r="G2751">
        <v>28.476412583007502</v>
      </c>
      <c r="H2751">
        <v>50.937287298852702</v>
      </c>
      <c r="I2751">
        <v>58.962159400687497</v>
      </c>
      <c r="J2751">
        <v>20.2661039166608</v>
      </c>
      <c r="K2751" t="s">
        <v>69</v>
      </c>
      <c r="L2751" t="s">
        <v>69</v>
      </c>
      <c r="M2751" t="s">
        <v>69</v>
      </c>
      <c r="N2751" t="s">
        <v>69</v>
      </c>
      <c r="O2751" t="s">
        <v>69</v>
      </c>
      <c r="P2751">
        <f>IF(B2751&lt;C2751,(G2751-'JRC-VC_280219_part3'!C$3)/(Data!C2751-Data!B2751),"No Collision")</f>
        <v>39.85127520473943</v>
      </c>
      <c r="Q2751">
        <f>IF(C2751&lt;D2751,(H2751-'JRC-VC_280219_part3'!D$3)/(Data!D2751-Data!C2751),"No Collision")</f>
        <v>16.720744479712234</v>
      </c>
      <c r="R2751" t="str">
        <f>IF(D2751&lt;E2751,(I2751-'JRC-VC_280219_part3'!E$3)/(Data!E2751-Data!D2751),"No Collision")</f>
        <v>No Collision</v>
      </c>
      <c r="S2751">
        <f>IF(E2751&lt;F2751,(J2751-'JRC-VC_280219_part3'!F$3)/(Data!F2751-Data!E2751),"No Collision")</f>
        <v>129.04664035570042</v>
      </c>
    </row>
    <row r="2752" spans="1:19" x14ac:dyDescent="0.25">
      <c r="A2752">
        <v>380866.5</v>
      </c>
      <c r="B2752">
        <v>29.463629616694298</v>
      </c>
      <c r="C2752">
        <v>30.014851025505699</v>
      </c>
      <c r="D2752">
        <v>32.817988540696703</v>
      </c>
      <c r="E2752">
        <v>32.628206266666297</v>
      </c>
      <c r="F2752">
        <v>32.725602343091502</v>
      </c>
      <c r="G2752">
        <v>28.395920722724401</v>
      </c>
      <c r="H2752">
        <v>50.6802487718804</v>
      </c>
      <c r="I2752">
        <v>58.965414878099899</v>
      </c>
      <c r="J2752">
        <v>20.246286828943401</v>
      </c>
      <c r="K2752" t="s">
        <v>69</v>
      </c>
      <c r="L2752" t="s">
        <v>69</v>
      </c>
      <c r="M2752" t="s">
        <v>69</v>
      </c>
      <c r="N2752" t="s">
        <v>69</v>
      </c>
      <c r="O2752" t="s">
        <v>69</v>
      </c>
      <c r="P2752">
        <f>IF(B2752&lt;C2752,(G2752-'JRC-VC_280219_part3'!C$3)/(Data!C2752-Data!B2752),"No Collision")</f>
        <v>42.813868158011019</v>
      </c>
      <c r="Q2752">
        <f>IF(C2752&lt;D2752,(H2752-'JRC-VC_280219_part3'!D$3)/(Data!D2752-Data!C2752),"No Collision")</f>
        <v>16.424184872265645</v>
      </c>
      <c r="R2752" t="str">
        <f>IF(D2752&lt;E2752,(I2752-'JRC-VC_280219_part3'!E$3)/(Data!E2752-Data!D2752),"No Collision")</f>
        <v>No Collision</v>
      </c>
      <c r="S2752">
        <f>IF(E2752&lt;F2752,(J2752-'JRC-VC_280219_part3'!F$3)/(Data!F2752-Data!E2752),"No Collision")</f>
        <v>168.64423528967365</v>
      </c>
    </row>
    <row r="2753" spans="1:19" x14ac:dyDescent="0.25">
      <c r="A2753">
        <v>380866.6</v>
      </c>
      <c r="B2753">
        <v>29.4764538483394</v>
      </c>
      <c r="C2753">
        <v>29.988227950691599</v>
      </c>
      <c r="D2753">
        <v>32.819321583242903</v>
      </c>
      <c r="E2753">
        <v>32.652076171647401</v>
      </c>
      <c r="F2753">
        <v>32.707235954770802</v>
      </c>
      <c r="G2753">
        <v>28.317845725256799</v>
      </c>
      <c r="H2753">
        <v>50.423497261020003</v>
      </c>
      <c r="I2753">
        <v>58.971399858339502</v>
      </c>
      <c r="J2753">
        <v>20.225320510219301</v>
      </c>
      <c r="K2753" t="s">
        <v>69</v>
      </c>
      <c r="L2753" t="s">
        <v>69</v>
      </c>
      <c r="M2753" t="s">
        <v>69</v>
      </c>
      <c r="N2753" t="s">
        <v>69</v>
      </c>
      <c r="O2753" t="s">
        <v>69</v>
      </c>
      <c r="P2753">
        <f>IF(B2753&lt;C2753,(G2753-'JRC-VC_280219_part3'!C$3)/(Data!C2753-Data!B2753),"No Collision")</f>
        <v>45.961383386041803</v>
      </c>
      <c r="Q2753">
        <f>IF(C2753&lt;D2753,(H2753-'JRC-VC_280219_part3'!D$3)/(Data!D2753-Data!C2753),"No Collision")</f>
        <v>16.171311585961945</v>
      </c>
      <c r="R2753" t="str">
        <f>IF(D2753&lt;E2753,(I2753-'JRC-VC_280219_part3'!E$3)/(Data!E2753-Data!D2753),"No Collision")</f>
        <v>No Collision</v>
      </c>
      <c r="S2753">
        <f>IF(E2753&lt;F2753,(J2753-'JRC-VC_280219_part3'!F$3)/(Data!F2753-Data!E2753),"No Collision")</f>
        <v>297.39639246804921</v>
      </c>
    </row>
    <row r="2754" spans="1:19" x14ac:dyDescent="0.25">
      <c r="A2754">
        <v>380866.7</v>
      </c>
      <c r="B2754">
        <v>29.493005446604201</v>
      </c>
      <c r="C2754">
        <v>29.9610494663449</v>
      </c>
      <c r="D2754">
        <v>32.819197414708</v>
      </c>
      <c r="E2754">
        <v>32.6818603734852</v>
      </c>
      <c r="F2754">
        <v>32.693393263122502</v>
      </c>
      <c r="G2754">
        <v>28.2418907595615</v>
      </c>
      <c r="H2754">
        <v>50.169781494005498</v>
      </c>
      <c r="I2754">
        <v>58.977973899804702</v>
      </c>
      <c r="J2754">
        <v>20.205229756715202</v>
      </c>
      <c r="K2754" t="s">
        <v>69</v>
      </c>
      <c r="L2754" t="s">
        <v>69</v>
      </c>
      <c r="M2754" t="s">
        <v>69</v>
      </c>
      <c r="N2754" t="s">
        <v>69</v>
      </c>
      <c r="O2754" t="s">
        <v>69</v>
      </c>
      <c r="P2754">
        <f>IF(B2754&lt;C2754,(G2754-'JRC-VC_280219_part3'!C$3)/(Data!C2754-Data!B2754),"No Collision")</f>
        <v>50.093345434796426</v>
      </c>
      <c r="Q2754">
        <f>IF(C2754&lt;D2754,(H2754-'JRC-VC_280219_part3'!D$3)/(Data!D2754-Data!C2754),"No Collision")</f>
        <v>15.929469823310034</v>
      </c>
      <c r="R2754" t="str">
        <f>IF(D2754&lt;E2754,(I2754-'JRC-VC_280219_part3'!E$3)/(Data!E2754-Data!D2754),"No Collision")</f>
        <v>No Collision</v>
      </c>
      <c r="S2754">
        <f>IF(E2754&lt;F2754,(J2754-'JRC-VC_280219_part3'!F$3)/(Data!F2754-Data!E2754),"No Collision")</f>
        <v>1420.6526093619032</v>
      </c>
    </row>
    <row r="2755" spans="1:19" x14ac:dyDescent="0.25">
      <c r="A2755">
        <v>380866.8</v>
      </c>
      <c r="B2755">
        <v>29.514771715482201</v>
      </c>
      <c r="C2755">
        <v>29.930423128697701</v>
      </c>
      <c r="D2755">
        <v>32.817393164527097</v>
      </c>
      <c r="E2755">
        <v>32.713385802267098</v>
      </c>
      <c r="F2755">
        <v>32.694496165193797</v>
      </c>
      <c r="G2755">
        <v>28.169097978293198</v>
      </c>
      <c r="H2755">
        <v>49.919900601795099</v>
      </c>
      <c r="I2755">
        <v>58.982463627394601</v>
      </c>
      <c r="J2755">
        <v>20.1877204559406</v>
      </c>
      <c r="K2755" t="s">
        <v>69</v>
      </c>
      <c r="L2755" t="s">
        <v>69</v>
      </c>
      <c r="M2755" t="s">
        <v>69</v>
      </c>
      <c r="N2755" t="s">
        <v>69</v>
      </c>
      <c r="O2755" t="s">
        <v>69</v>
      </c>
      <c r="P2755">
        <f>IF(B2755&lt;C2755,(G2755-'JRC-VC_280219_part3'!C$3)/(Data!C2755-Data!B2755),"No Collision")</f>
        <v>56.232451605247228</v>
      </c>
      <c r="Q2755">
        <f>IF(C2755&lt;D2755,(H2755-'JRC-VC_280219_part3'!D$3)/(Data!D2755-Data!C2755),"No Collision")</f>
        <v>15.683883116156746</v>
      </c>
      <c r="R2755" t="str">
        <f>IF(D2755&lt;E2755,(I2755-'JRC-VC_280219_part3'!E$3)/(Data!E2755-Data!D2755),"No Collision")</f>
        <v>No Collision</v>
      </c>
      <c r="S2755" t="str">
        <f>IF(E2755&lt;F2755,(J2755-'JRC-VC_280219_part3'!F$3)/(Data!F2755-Data!E2755),"No Collision")</f>
        <v>No Collision</v>
      </c>
    </row>
    <row r="2756" spans="1:19" x14ac:dyDescent="0.25">
      <c r="A2756">
        <v>380866.9</v>
      </c>
      <c r="B2756">
        <v>29.540572561396299</v>
      </c>
      <c r="C2756">
        <v>29.902247606746698</v>
      </c>
      <c r="D2756">
        <v>32.8139914294742</v>
      </c>
      <c r="E2756">
        <v>32.742426542437997</v>
      </c>
      <c r="F2756">
        <v>32.715832294869301</v>
      </c>
      <c r="G2756">
        <v>28.103418076707101</v>
      </c>
      <c r="H2756">
        <v>49.669167787367698</v>
      </c>
      <c r="I2756">
        <v>58.982513064652501</v>
      </c>
      <c r="J2756">
        <v>20.174575149316901</v>
      </c>
      <c r="K2756" t="s">
        <v>69</v>
      </c>
      <c r="L2756" t="s">
        <v>69</v>
      </c>
      <c r="M2756" t="s">
        <v>69</v>
      </c>
      <c r="N2756" t="s">
        <v>69</v>
      </c>
      <c r="O2756" t="s">
        <v>69</v>
      </c>
      <c r="P2756">
        <f>IF(B2756&lt;C2756,(G2756-'JRC-VC_280219_part3'!C$3)/(Data!C2756-Data!B2756),"No Collision")</f>
        <v>64.442981002812473</v>
      </c>
      <c r="Q2756">
        <f>IF(C2756&lt;D2756,(H2756-'JRC-VC_280219_part3'!D$3)/(Data!D2756-Data!C2756),"No Collision")</f>
        <v>15.464330150167095</v>
      </c>
      <c r="R2756" t="str">
        <f>IF(D2756&lt;E2756,(I2756-'JRC-VC_280219_part3'!E$3)/(Data!E2756-Data!D2756),"No Collision")</f>
        <v>No Collision</v>
      </c>
      <c r="S2756" t="str">
        <f>IF(E2756&lt;F2756,(J2756-'JRC-VC_280219_part3'!F$3)/(Data!F2756-Data!E2756),"No Collision")</f>
        <v>No Collision</v>
      </c>
    </row>
    <row r="2757" spans="1:19" x14ac:dyDescent="0.25">
      <c r="A2757">
        <v>380867</v>
      </c>
      <c r="B2757">
        <v>29.568565643737799</v>
      </c>
      <c r="C2757">
        <v>29.880643061618802</v>
      </c>
      <c r="D2757">
        <v>32.810388536383797</v>
      </c>
      <c r="E2757">
        <v>32.765800629878001</v>
      </c>
      <c r="F2757">
        <v>32.743064098439902</v>
      </c>
      <c r="G2757">
        <v>28.0482245124686</v>
      </c>
      <c r="H2757">
        <v>49.411839299763997</v>
      </c>
      <c r="I2757">
        <v>58.977366324920801</v>
      </c>
      <c r="J2757">
        <v>20.167358374679601</v>
      </c>
      <c r="K2757" t="s">
        <v>69</v>
      </c>
      <c r="L2757" t="s">
        <v>69</v>
      </c>
      <c r="M2757" t="s">
        <v>69</v>
      </c>
      <c r="N2757" t="s">
        <v>69</v>
      </c>
      <c r="O2757" t="s">
        <v>69</v>
      </c>
      <c r="P2757">
        <f>IF(B2757&lt;C2757,(G2757-'JRC-VC_280219_part3'!C$3)/(Data!C2757-Data!B2757),"No Collision")</f>
        <v>74.507872662977519</v>
      </c>
      <c r="Q2757">
        <f>IF(C2757&lt;D2757,(H2757-'JRC-VC_280219_part3'!D$3)/(Data!D2757-Data!C2757),"No Collision")</f>
        <v>15.281477413445005</v>
      </c>
      <c r="R2757" t="str">
        <f>IF(D2757&lt;E2757,(I2757-'JRC-VC_280219_part3'!E$3)/(Data!E2757-Data!D2757),"No Collision")</f>
        <v>No Collision</v>
      </c>
      <c r="S2757" t="str">
        <f>IF(E2757&lt;F2757,(J2757-'JRC-VC_280219_part3'!F$3)/(Data!F2757-Data!E2757),"No Collision")</f>
        <v>No Collision</v>
      </c>
    </row>
    <row r="2758" spans="1:19" x14ac:dyDescent="0.25">
      <c r="A2758">
        <v>380867.1</v>
      </c>
      <c r="B2758">
        <v>29.596914702975202</v>
      </c>
      <c r="C2758">
        <v>29.854063765528</v>
      </c>
      <c r="D2758">
        <v>32.808320310740299</v>
      </c>
      <c r="E2758">
        <v>32.784666029741402</v>
      </c>
      <c r="F2758">
        <v>32.756783480413198</v>
      </c>
      <c r="G2758">
        <v>28.001715723335099</v>
      </c>
      <c r="H2758">
        <v>49.1473619291082</v>
      </c>
      <c r="I2758">
        <v>58.968195477708598</v>
      </c>
      <c r="J2758">
        <v>20.165995831678199</v>
      </c>
      <c r="K2758" t="s">
        <v>69</v>
      </c>
      <c r="L2758" t="s">
        <v>69</v>
      </c>
      <c r="M2758" t="s">
        <v>69</v>
      </c>
      <c r="N2758" t="s">
        <v>69</v>
      </c>
      <c r="O2758" t="s">
        <v>69</v>
      </c>
      <c r="P2758">
        <f>IF(B2758&lt;C2758,(G2758-'JRC-VC_280219_part3'!C$3)/(Data!C2758-Data!B2758),"No Collision")</f>
        <v>90.242272295161243</v>
      </c>
      <c r="Q2758">
        <f>IF(C2758&lt;D2758,(H2758-'JRC-VC_280219_part3'!D$3)/(Data!D2758-Data!C2758),"No Collision")</f>
        <v>15.065164872439972</v>
      </c>
      <c r="R2758" t="str">
        <f>IF(D2758&lt;E2758,(I2758-'JRC-VC_280219_part3'!E$3)/(Data!E2758-Data!D2758),"No Collision")</f>
        <v>No Collision</v>
      </c>
      <c r="S2758" t="str">
        <f>IF(E2758&lt;F2758,(J2758-'JRC-VC_280219_part3'!F$3)/(Data!F2758-Data!E2758),"No Collision")</f>
        <v>No Collision</v>
      </c>
    </row>
    <row r="2759" spans="1:19" x14ac:dyDescent="0.25">
      <c r="A2759">
        <v>380867.2</v>
      </c>
      <c r="B2759">
        <v>29.623708757268499</v>
      </c>
      <c r="C2759">
        <v>29.8132149165051</v>
      </c>
      <c r="D2759">
        <v>32.809525962061201</v>
      </c>
      <c r="E2759">
        <v>32.801295652528196</v>
      </c>
      <c r="F2759">
        <v>32.743232450769803</v>
      </c>
      <c r="G2759">
        <v>27.961470926763798</v>
      </c>
      <c r="H2759">
        <v>48.876139150186702</v>
      </c>
      <c r="I2759">
        <v>58.956571959057001</v>
      </c>
      <c r="J2759">
        <v>20.1699334684306</v>
      </c>
      <c r="K2759" t="s">
        <v>69</v>
      </c>
      <c r="L2759" t="s">
        <v>69</v>
      </c>
      <c r="M2759" t="s">
        <v>69</v>
      </c>
      <c r="N2759" t="s">
        <v>69</v>
      </c>
      <c r="O2759" t="s">
        <v>69</v>
      </c>
      <c r="P2759">
        <f>IF(B2759&lt;C2759,(G2759-'JRC-VC_280219_part3'!C$3)/(Data!C2759-Data!B2759),"No Collision")</f>
        <v>122.24125601026748</v>
      </c>
      <c r="Q2759">
        <f>IF(C2759&lt;D2759,(H2759-'JRC-VC_280219_part3'!D$3)/(Data!D2759-Data!C2759),"No Collision")</f>
        <v>14.763199974112457</v>
      </c>
      <c r="R2759" t="str">
        <f>IF(D2759&lt;E2759,(I2759-'JRC-VC_280219_part3'!E$3)/(Data!E2759-Data!D2759),"No Collision")</f>
        <v>No Collision</v>
      </c>
      <c r="S2759" t="str">
        <f>IF(E2759&lt;F2759,(J2759-'JRC-VC_280219_part3'!F$3)/(Data!F2759-Data!E2759),"No Collision")</f>
        <v>No Collision</v>
      </c>
    </row>
    <row r="2760" spans="1:19" x14ac:dyDescent="0.25">
      <c r="A2760">
        <v>380867.3</v>
      </c>
      <c r="B2760">
        <v>29.646708813811301</v>
      </c>
      <c r="C2760">
        <v>29.773312147654998</v>
      </c>
      <c r="D2760">
        <v>32.815072389578901</v>
      </c>
      <c r="E2760">
        <v>32.817983270582701</v>
      </c>
      <c r="F2760">
        <v>32.712391086547797</v>
      </c>
      <c r="G2760">
        <v>27.927698972466999</v>
      </c>
      <c r="H2760">
        <v>48.597292789638097</v>
      </c>
      <c r="I2760">
        <v>58.943763927437701</v>
      </c>
      <c r="J2760">
        <v>20.178500421423699</v>
      </c>
      <c r="K2760" t="s">
        <v>69</v>
      </c>
      <c r="L2760" t="s">
        <v>69</v>
      </c>
      <c r="M2760" t="s">
        <v>69</v>
      </c>
      <c r="N2760" t="s">
        <v>69</v>
      </c>
      <c r="O2760" t="s">
        <v>69</v>
      </c>
      <c r="P2760">
        <f>IF(B2760&lt;C2760,(G2760-'JRC-VC_280219_part3'!C$3)/(Data!C2760-Data!B2760),"No Collision")</f>
        <v>182.71003037743964</v>
      </c>
      <c r="Q2760">
        <f>IF(C2760&lt;D2760,(H2760-'JRC-VC_280219_part3'!D$3)/(Data!D2760-Data!C2760),"No Collision")</f>
        <v>14.450939355376638</v>
      </c>
      <c r="R2760">
        <f>IF(D2760&lt;E2760,(I2760-'JRC-VC_280219_part3'!E$3)/(Data!E2760-Data!D2760),"No Collision")</f>
        <v>18753.347820189614</v>
      </c>
      <c r="S2760" t="str">
        <f>IF(E2760&lt;F2760,(J2760-'JRC-VC_280219_part3'!F$3)/(Data!F2760-Data!E2760),"No Collision")</f>
        <v>No Collision</v>
      </c>
    </row>
    <row r="2761" spans="1:19" x14ac:dyDescent="0.25">
      <c r="A2761">
        <v>380867.4</v>
      </c>
      <c r="B2761">
        <v>29.663583924638001</v>
      </c>
      <c r="C2761">
        <v>29.7496818423961</v>
      </c>
      <c r="D2761">
        <v>32.8233403298754</v>
      </c>
      <c r="E2761">
        <v>32.837038007548699</v>
      </c>
      <c r="F2761">
        <v>32.680225200594599</v>
      </c>
      <c r="G2761">
        <v>27.899877168373202</v>
      </c>
      <c r="H2761">
        <v>48.312061283523398</v>
      </c>
      <c r="I2761">
        <v>58.929857572323499</v>
      </c>
      <c r="J2761">
        <v>20.191020525701301</v>
      </c>
      <c r="K2761" t="s">
        <v>69</v>
      </c>
      <c r="L2761" t="s">
        <v>69</v>
      </c>
      <c r="M2761" t="s">
        <v>69</v>
      </c>
      <c r="N2761" t="s">
        <v>69</v>
      </c>
      <c r="O2761" t="s">
        <v>69</v>
      </c>
      <c r="P2761">
        <f>IF(B2761&lt;C2761,(G2761-'JRC-VC_280219_part3'!C$3)/(Data!C2761-Data!B2761),"No Collision")</f>
        <v>268.34420355305025</v>
      </c>
      <c r="Q2761">
        <f>IF(C2761&lt;D2761,(H2761-'JRC-VC_280219_part3'!D$3)/(Data!D2761-Data!C2761),"No Collision")</f>
        <v>14.208169665374223</v>
      </c>
      <c r="R2761">
        <f>IF(D2761&lt;E2761,(I2761-'JRC-VC_280219_part3'!E$3)/(Data!E2761-Data!D2761),"No Collision")</f>
        <v>3984.2416264988801</v>
      </c>
      <c r="S2761" t="str">
        <f>IF(E2761&lt;F2761,(J2761-'JRC-VC_280219_part3'!F$3)/(Data!F2761-Data!E2761),"No Collision")</f>
        <v>No Collision</v>
      </c>
    </row>
    <row r="2762" spans="1:19" x14ac:dyDescent="0.25">
      <c r="A2762">
        <v>380867.5</v>
      </c>
      <c r="B2762">
        <v>29.672000132604801</v>
      </c>
      <c r="C2762">
        <v>29.733827295591901</v>
      </c>
      <c r="D2762">
        <v>32.832044004083698</v>
      </c>
      <c r="E2762">
        <v>32.860052324103599</v>
      </c>
      <c r="F2762">
        <v>32.660249366841803</v>
      </c>
      <c r="G2762">
        <v>27.871952030892601</v>
      </c>
      <c r="H2762">
        <v>48.027483090833201</v>
      </c>
      <c r="I2762">
        <v>58.914489398641301</v>
      </c>
      <c r="J2762">
        <v>20.2077248820687</v>
      </c>
      <c r="K2762" t="s">
        <v>69</v>
      </c>
      <c r="L2762" t="s">
        <v>69</v>
      </c>
      <c r="M2762" t="s">
        <v>69</v>
      </c>
      <c r="N2762" t="s">
        <v>69</v>
      </c>
      <c r="O2762" t="s">
        <v>69</v>
      </c>
      <c r="P2762">
        <f>IF(B2762&lt;C2762,(G2762-'JRC-VC_280219_part3'!C$3)/(Data!C2762-Data!B2762),"No Collision")</f>
        <v>373.23323464974749</v>
      </c>
      <c r="Q2762">
        <f>IF(C2762&lt;D2762,(H2762-'JRC-VC_280219_part3'!D$3)/(Data!D2762-Data!C2762),"No Collision")</f>
        <v>14.00369540707616</v>
      </c>
      <c r="R2762">
        <f>IF(D2762&lt;E2762,(I2762-'JRC-VC_280219_part3'!E$3)/(Data!E2762-Data!D2762),"No Collision")</f>
        <v>1947.9743647557684</v>
      </c>
      <c r="S2762" t="str">
        <f>IF(E2762&lt;F2762,(J2762-'JRC-VC_280219_part3'!F$3)/(Data!F2762-Data!E2762),"No Collision")</f>
        <v>No Collision</v>
      </c>
    </row>
    <row r="2763" spans="1:19" x14ac:dyDescent="0.25">
      <c r="A2763">
        <v>380867.6</v>
      </c>
      <c r="B2763">
        <v>29.670810718349401</v>
      </c>
      <c r="C2763">
        <v>29.7158855073437</v>
      </c>
      <c r="D2763">
        <v>32.838903148932197</v>
      </c>
      <c r="E2763">
        <v>32.8856804614175</v>
      </c>
      <c r="F2763">
        <v>32.6565146608066</v>
      </c>
      <c r="G2763">
        <v>27.8393839807574</v>
      </c>
      <c r="H2763">
        <v>47.749122099373601</v>
      </c>
      <c r="I2763">
        <v>58.8966755715524</v>
      </c>
      <c r="J2763">
        <v>20.2324144846643</v>
      </c>
      <c r="K2763" t="s">
        <v>69</v>
      </c>
      <c r="L2763" t="s">
        <v>69</v>
      </c>
      <c r="M2763" t="s">
        <v>69</v>
      </c>
      <c r="N2763" t="s">
        <v>69</v>
      </c>
      <c r="O2763" t="s">
        <v>69</v>
      </c>
      <c r="P2763">
        <f>IF(B2763&lt;C2763,(G2763-'JRC-VC_280219_part3'!C$3)/(Data!C2763-Data!B2763),"No Collision")</f>
        <v>511.22555412676428</v>
      </c>
      <c r="Q2763">
        <f>IF(C2763&lt;D2763,(H2763-'JRC-VC_280219_part3'!D$3)/(Data!D2763-Data!C2763),"No Collision")</f>
        <v>13.803355294991871</v>
      </c>
      <c r="R2763">
        <f>IF(D2763&lt;E2763,(I2763-'JRC-VC_280219_part3'!E$3)/(Data!E2763-Data!D2763),"No Collision")</f>
        <v>1165.9856600074622</v>
      </c>
      <c r="S2763" t="str">
        <f>IF(E2763&lt;F2763,(J2763-'JRC-VC_280219_part3'!F$3)/(Data!F2763-Data!E2763),"No Collision")</f>
        <v>No Collision</v>
      </c>
    </row>
    <row r="2764" spans="1:19" x14ac:dyDescent="0.25">
      <c r="A2764">
        <v>380867.7</v>
      </c>
      <c r="B2764">
        <v>29.663578872854401</v>
      </c>
      <c r="C2764">
        <v>29.704284558913201</v>
      </c>
      <c r="D2764">
        <v>32.841643229339503</v>
      </c>
      <c r="E2764">
        <v>32.911805054776103</v>
      </c>
      <c r="F2764">
        <v>32.667348600987999</v>
      </c>
      <c r="G2764">
        <v>27.8092356038124</v>
      </c>
      <c r="H2764">
        <v>47.4711547126306</v>
      </c>
      <c r="I2764">
        <v>58.875289351021699</v>
      </c>
      <c r="J2764">
        <v>20.268328615373399</v>
      </c>
      <c r="K2764" t="s">
        <v>69</v>
      </c>
      <c r="L2764" t="s">
        <v>69</v>
      </c>
      <c r="M2764" t="s">
        <v>69</v>
      </c>
      <c r="N2764" t="s">
        <v>69</v>
      </c>
      <c r="O2764" t="s">
        <v>69</v>
      </c>
      <c r="P2764">
        <f>IF(B2764&lt;C2764,(G2764-'JRC-VC_280219_part3'!C$3)/(Data!C2764-Data!B2764),"No Collision")</f>
        <v>565.35678014539371</v>
      </c>
      <c r="Q2764">
        <f>IF(C2764&lt;D2764,(H2764-'JRC-VC_280219_part3'!D$3)/(Data!D2764-Data!C2764),"No Collision")</f>
        <v>13.651660269627659</v>
      </c>
      <c r="R2764">
        <f>IF(D2764&lt;E2764,(I2764-'JRC-VC_280219_part3'!E$3)/(Data!E2764-Data!D2764),"No Collision")</f>
        <v>777.06486414450376</v>
      </c>
      <c r="S2764" t="str">
        <f>IF(E2764&lt;F2764,(J2764-'JRC-VC_280219_part3'!F$3)/(Data!F2764-Data!E2764),"No Collision")</f>
        <v>No Collision</v>
      </c>
    </row>
    <row r="2765" spans="1:19" x14ac:dyDescent="0.25">
      <c r="A2765">
        <v>380867.8</v>
      </c>
      <c r="B2765">
        <v>29.6550471146025</v>
      </c>
      <c r="C2765">
        <v>29.707383524717599</v>
      </c>
      <c r="D2765">
        <v>32.838407740087099</v>
      </c>
      <c r="E2765">
        <v>32.936265109173497</v>
      </c>
      <c r="F2765">
        <v>32.677679015401097</v>
      </c>
      <c r="G2765">
        <v>27.7888758670294</v>
      </c>
      <c r="H2765">
        <v>47.187330689585202</v>
      </c>
      <c r="I2765">
        <v>58.849415207041702</v>
      </c>
      <c r="J2765">
        <v>20.312866968304998</v>
      </c>
      <c r="K2765" t="s">
        <v>69</v>
      </c>
      <c r="L2765" t="s">
        <v>69</v>
      </c>
      <c r="M2765" t="s">
        <v>69</v>
      </c>
      <c r="N2765" t="s">
        <v>69</v>
      </c>
      <c r="O2765" t="s">
        <v>69</v>
      </c>
      <c r="P2765">
        <f>IF(B2765&lt;C2765,(G2765-'JRC-VC_280219_part3'!C$3)/(Data!C2765-Data!B2765),"No Collision")</f>
        <v>439.32848692646036</v>
      </c>
      <c r="Q2765">
        <f>IF(C2765&lt;D2765,(H2765-'JRC-VC_280219_part3'!D$3)/(Data!D2765-Data!C2765),"No Collision")</f>
        <v>13.588630353203515</v>
      </c>
      <c r="R2765">
        <f>IF(D2765&lt;E2765,(I2765-'JRC-VC_280219_part3'!E$3)/(Data!E2765-Data!D2765),"No Collision")</f>
        <v>556.87594828886745</v>
      </c>
      <c r="S2765" t="str">
        <f>IF(E2765&lt;F2765,(J2765-'JRC-VC_280219_part3'!F$3)/(Data!F2765-Data!E2765),"No Collision")</f>
        <v>No Collision</v>
      </c>
    </row>
    <row r="2766" spans="1:19" x14ac:dyDescent="0.25">
      <c r="A2766">
        <v>380867.9</v>
      </c>
      <c r="B2766">
        <v>29.649948905003299</v>
      </c>
      <c r="C2766">
        <v>29.714787241831299</v>
      </c>
      <c r="D2766">
        <v>32.828986175451703</v>
      </c>
      <c r="E2766">
        <v>32.956862733516203</v>
      </c>
      <c r="F2766">
        <v>32.673340864277002</v>
      </c>
      <c r="G2766">
        <v>27.775289834187198</v>
      </c>
      <c r="H2766">
        <v>46.901111530921398</v>
      </c>
      <c r="I2766">
        <v>58.818934677871198</v>
      </c>
      <c r="J2766">
        <v>20.362589177968399</v>
      </c>
      <c r="K2766" t="s">
        <v>69</v>
      </c>
      <c r="L2766" t="s">
        <v>69</v>
      </c>
      <c r="M2766" t="s">
        <v>69</v>
      </c>
      <c r="N2766" t="s">
        <v>69</v>
      </c>
      <c r="O2766" t="s">
        <v>69</v>
      </c>
      <c r="P2766">
        <f>IF(B2766&lt;C2766,(G2766-'JRC-VC_280219_part3'!C$3)/(Data!C2766-Data!B2766),"No Collision")</f>
        <v>354.40899564011806</v>
      </c>
      <c r="Q2766">
        <f>IF(C2766&lt;D2766,(H2766-'JRC-VC_280219_part3'!D$3)/(Data!D2766-Data!C2766),"No Collision")</f>
        <v>13.57013872000528</v>
      </c>
      <c r="R2766">
        <f>IF(D2766&lt;E2766,(I2766-'JRC-VC_280219_part3'!E$3)/(Data!E2766-Data!D2766),"No Collision")</f>
        <v>425.91023329232843</v>
      </c>
      <c r="S2766" t="str">
        <f>IF(E2766&lt;F2766,(J2766-'JRC-VC_280219_part3'!F$3)/(Data!F2766-Data!E2766),"No Collision")</f>
        <v>No Collision</v>
      </c>
    </row>
    <row r="2767" spans="1:19" x14ac:dyDescent="0.25">
      <c r="A2767">
        <v>380868</v>
      </c>
      <c r="B2767">
        <v>29.6520765444786</v>
      </c>
      <c r="C2767">
        <v>29.7141557431028</v>
      </c>
      <c r="D2767">
        <v>32.813568105969999</v>
      </c>
      <c r="E2767">
        <v>32.972198998325098</v>
      </c>
      <c r="F2767">
        <v>32.657160620998802</v>
      </c>
      <c r="G2767">
        <v>27.7639799247466</v>
      </c>
      <c r="H2767">
        <v>46.617115914020602</v>
      </c>
      <c r="I2767">
        <v>58.784010408050399</v>
      </c>
      <c r="J2767">
        <v>20.4164695713127</v>
      </c>
      <c r="K2767" t="s">
        <v>69</v>
      </c>
      <c r="L2767" t="s">
        <v>69</v>
      </c>
      <c r="M2767" t="s">
        <v>69</v>
      </c>
      <c r="N2767" t="s">
        <v>69</v>
      </c>
      <c r="O2767" t="s">
        <v>69</v>
      </c>
      <c r="P2767">
        <f>IF(B2767&lt;C2767,(G2767-'JRC-VC_280219_part3'!C$3)/(Data!C2767-Data!B2767),"No Collision")</f>
        <v>369.97867939282582</v>
      </c>
      <c r="Q2767">
        <f>IF(C2767&lt;D2767,(H2767-'JRC-VC_280219_part3'!D$3)/(Data!D2767-Data!C2767),"No Collision")</f>
        <v>13.54324981629402</v>
      </c>
      <c r="R2767">
        <f>IF(D2767&lt;E2767,(I2767-'JRC-VC_280219_part3'!E$3)/(Data!E2767-Data!D2767),"No Collision")</f>
        <v>343.11734366475014</v>
      </c>
      <c r="S2767" t="str">
        <f>IF(E2767&lt;F2767,(J2767-'JRC-VC_280219_part3'!F$3)/(Data!F2767-Data!E2767),"No Collision")</f>
        <v>No Collision</v>
      </c>
    </row>
    <row r="2768" spans="1:19" x14ac:dyDescent="0.25">
      <c r="A2768">
        <v>380868.1</v>
      </c>
      <c r="B2768">
        <v>29.661484404425</v>
      </c>
      <c r="C2768">
        <v>29.704620973346099</v>
      </c>
      <c r="D2768">
        <v>32.792329988251403</v>
      </c>
      <c r="E2768">
        <v>32.984169955341798</v>
      </c>
      <c r="F2768">
        <v>32.636208923307798</v>
      </c>
      <c r="G2768">
        <v>27.7548565090291</v>
      </c>
      <c r="H2768">
        <v>46.334896704008003</v>
      </c>
      <c r="I2768">
        <v>58.745109573767998</v>
      </c>
      <c r="J2768">
        <v>20.473798429246401</v>
      </c>
      <c r="K2768" t="s">
        <v>69</v>
      </c>
      <c r="L2768" t="s">
        <v>69</v>
      </c>
      <c r="M2768" t="s">
        <v>69</v>
      </c>
      <c r="N2768" t="s">
        <v>69</v>
      </c>
      <c r="O2768" t="s">
        <v>69</v>
      </c>
      <c r="P2768">
        <f>IF(B2768&lt;C2768,(G2768-'JRC-VC_280219_part3'!C$3)/(Data!C2768-Data!B2768),"No Collision")</f>
        <v>532.2365010305524</v>
      </c>
      <c r="Q2768">
        <f>IF(C2768&lt;D2768,(H2768-'JRC-VC_280219_part3'!D$3)/(Data!D2768-Data!C2768),"No Collision")</f>
        <v>13.503181971726926</v>
      </c>
      <c r="R2768">
        <f>IF(D2768&lt;E2768,(I2768-'JRC-VC_280219_part3'!E$3)/(Data!E2768-Data!D2768),"No Collision")</f>
        <v>283.51813440490912</v>
      </c>
      <c r="S2768" t="str">
        <f>IF(E2768&lt;F2768,(J2768-'JRC-VC_280219_part3'!F$3)/(Data!F2768-Data!E2768),"No Collision")</f>
        <v>No Collision</v>
      </c>
    </row>
    <row r="2769" spans="1:19" x14ac:dyDescent="0.25">
      <c r="A2769">
        <v>380868.2</v>
      </c>
      <c r="B2769">
        <v>29.677240036430401</v>
      </c>
      <c r="C2769">
        <v>29.6882465250794</v>
      </c>
      <c r="D2769">
        <v>32.765436137162297</v>
      </c>
      <c r="E2769">
        <v>32.995533250904202</v>
      </c>
      <c r="F2769">
        <v>32.616279619570697</v>
      </c>
      <c r="G2769">
        <v>27.748915549154798</v>
      </c>
      <c r="H2769">
        <v>46.052761376743398</v>
      </c>
      <c r="I2769">
        <v>58.702758386598099</v>
      </c>
      <c r="J2769">
        <v>20.533959551285601</v>
      </c>
      <c r="K2769" t="s">
        <v>69</v>
      </c>
      <c r="L2769" t="s">
        <v>69</v>
      </c>
      <c r="M2769" t="s">
        <v>69</v>
      </c>
      <c r="N2769" t="s">
        <v>69</v>
      </c>
      <c r="O2769" t="s">
        <v>69</v>
      </c>
      <c r="P2769">
        <f>IF(B2769&lt;C2769,(G2769-'JRC-VC_280219_part3'!C$3)/(Data!C2769-Data!B2769),"No Collision")</f>
        <v>2085.3985572631263</v>
      </c>
      <c r="Q2769">
        <f>IF(C2769&lt;D2769,(H2769-'JRC-VC_280219_part3'!D$3)/(Data!D2769-Data!C2769),"No Collision")</f>
        <v>13.457656692371481</v>
      </c>
      <c r="R2769">
        <f>IF(D2769&lt;E2769,(I2769-'JRC-VC_280219_part3'!E$3)/(Data!E2769-Data!D2769),"No Collision")</f>
        <v>236.19487225536741</v>
      </c>
      <c r="S2769" t="str">
        <f>IF(E2769&lt;F2769,(J2769-'JRC-VC_280219_part3'!F$3)/(Data!F2769-Data!E2769),"No Collision")</f>
        <v>No Collision</v>
      </c>
    </row>
    <row r="2770" spans="1:19" x14ac:dyDescent="0.25">
      <c r="A2770">
        <v>380868.3</v>
      </c>
      <c r="B2770">
        <v>29.698358001332998</v>
      </c>
      <c r="C2770">
        <v>29.668916491407799</v>
      </c>
      <c r="D2770">
        <v>32.732868056281397</v>
      </c>
      <c r="E2770">
        <v>33.009082932256298</v>
      </c>
      <c r="F2770">
        <v>32.598118466019699</v>
      </c>
      <c r="G2770">
        <v>27.7467416156769</v>
      </c>
      <c r="H2770">
        <v>45.769714649715702</v>
      </c>
      <c r="I2770">
        <v>58.657193488664099</v>
      </c>
      <c r="J2770">
        <v>20.597010971237101</v>
      </c>
      <c r="K2770" t="s">
        <v>69</v>
      </c>
      <c r="L2770" t="s">
        <v>69</v>
      </c>
      <c r="M2770" t="s">
        <v>69</v>
      </c>
      <c r="N2770" t="s">
        <v>69</v>
      </c>
      <c r="O2770" t="s">
        <v>69</v>
      </c>
      <c r="P2770" t="str">
        <f>IF(B2770&lt;C2770,(G2770-'JRC-VC_280219_part3'!C$3)/(Data!C2770-Data!B2770),"No Collision")</f>
        <v>No Collision</v>
      </c>
      <c r="Q2770">
        <f>IF(C2770&lt;D2770,(H2770-'JRC-VC_280219_part3'!D$3)/(Data!D2770-Data!C2770),"No Collision")</f>
        <v>13.423421936962784</v>
      </c>
      <c r="R2770">
        <f>IF(D2770&lt;E2770,(I2770-'JRC-VC_280219_part3'!E$3)/(Data!E2770-Data!D2770),"No Collision")</f>
        <v>196.5940223060195</v>
      </c>
      <c r="S2770" t="str">
        <f>IF(E2770&lt;F2770,(J2770-'JRC-VC_280219_part3'!F$3)/(Data!F2770-Data!E2770),"No Collision")</f>
        <v>No Collision</v>
      </c>
    </row>
    <row r="2771" spans="1:19" x14ac:dyDescent="0.25">
      <c r="A2771">
        <v>380868.4</v>
      </c>
      <c r="B2771">
        <v>29.723826889353401</v>
      </c>
      <c r="C2771">
        <v>29.657634752549701</v>
      </c>
      <c r="D2771">
        <v>32.693909830367403</v>
      </c>
      <c r="E2771">
        <v>33.027662255387099</v>
      </c>
      <c r="F2771">
        <v>32.5811995128429</v>
      </c>
      <c r="G2771">
        <v>27.747336020147301</v>
      </c>
      <c r="H2771">
        <v>45.487472927966799</v>
      </c>
      <c r="I2771">
        <v>58.607557279470299</v>
      </c>
      <c r="J2771">
        <v>20.663197132034799</v>
      </c>
      <c r="K2771" t="s">
        <v>69</v>
      </c>
      <c r="L2771" t="s">
        <v>69</v>
      </c>
      <c r="M2771" t="s">
        <v>69</v>
      </c>
      <c r="N2771" t="s">
        <v>69</v>
      </c>
      <c r="O2771" t="s">
        <v>69</v>
      </c>
      <c r="P2771" t="str">
        <f>IF(B2771&lt;C2771,(G2771-'JRC-VC_280219_part3'!C$3)/(Data!C2771-Data!B2771),"No Collision")</f>
        <v>No Collision</v>
      </c>
      <c r="Q2771">
        <f>IF(C2771&lt;D2771,(H2771-'JRC-VC_280219_part3'!D$3)/(Data!D2771-Data!C2771),"No Collision")</f>
        <v>13.452823568714619</v>
      </c>
      <c r="R2771">
        <f>IF(D2771&lt;E2771,(I2771-'JRC-VC_280219_part3'!E$3)/(Data!E2771-Data!D2771),"No Collision")</f>
        <v>162.55329763152608</v>
      </c>
      <c r="S2771" t="str">
        <f>IF(E2771&lt;F2771,(J2771-'JRC-VC_280219_part3'!F$3)/(Data!F2771-Data!E2771),"No Collision")</f>
        <v>No Collision</v>
      </c>
    </row>
    <row r="2772" spans="1:19" x14ac:dyDescent="0.25">
      <c r="A2772">
        <v>380868.5</v>
      </c>
      <c r="B2772">
        <v>29.752671544657598</v>
      </c>
      <c r="C2772">
        <v>29.661101580087099</v>
      </c>
      <c r="D2772">
        <v>32.647669862926598</v>
      </c>
      <c r="E2772">
        <v>33.0531700250733</v>
      </c>
      <c r="F2772">
        <v>32.565071395284299</v>
      </c>
      <c r="G2772">
        <v>27.749519286374898</v>
      </c>
      <c r="H2772">
        <v>45.208307013920603</v>
      </c>
      <c r="I2772">
        <v>58.552639756396403</v>
      </c>
      <c r="J2772">
        <v>20.732958146814799</v>
      </c>
      <c r="K2772" t="s">
        <v>69</v>
      </c>
      <c r="L2772" t="s">
        <v>69</v>
      </c>
      <c r="M2772" t="s">
        <v>69</v>
      </c>
      <c r="N2772" t="s">
        <v>69</v>
      </c>
      <c r="O2772" t="s">
        <v>69</v>
      </c>
      <c r="P2772" t="str">
        <f>IF(B2772&lt;C2772,(G2772-'JRC-VC_280219_part3'!C$3)/(Data!C2772-Data!B2772),"No Collision")</f>
        <v>No Collision</v>
      </c>
      <c r="Q2772">
        <f>IF(C2772&lt;D2772,(H2772-'JRC-VC_280219_part3'!D$3)/(Data!D2772-Data!C2772),"No Collision")</f>
        <v>13.583251133756423</v>
      </c>
      <c r="R2772">
        <f>IF(D2772&lt;E2772,(I2772-'JRC-VC_280219_part3'!E$3)/(Data!E2772-Data!D2772),"No Collision")</f>
        <v>133.65627147835477</v>
      </c>
      <c r="S2772" t="str">
        <f>IF(E2772&lt;F2772,(J2772-'JRC-VC_280219_part3'!F$3)/(Data!F2772-Data!E2772),"No Collision")</f>
        <v>No Collision</v>
      </c>
    </row>
    <row r="2773" spans="1:19" x14ac:dyDescent="0.25">
      <c r="A2773">
        <v>380868.6</v>
      </c>
      <c r="B2773">
        <v>29.784049477533799</v>
      </c>
      <c r="C2773">
        <v>29.661855476762302</v>
      </c>
      <c r="D2773">
        <v>32.593259656944902</v>
      </c>
      <c r="E2773">
        <v>33.083439975093199</v>
      </c>
      <c r="F2773">
        <v>32.549668689867197</v>
      </c>
      <c r="G2773">
        <v>27.752974877019401</v>
      </c>
      <c r="H2773">
        <v>44.933980202943097</v>
      </c>
      <c r="I2773">
        <v>58.490952876870999</v>
      </c>
      <c r="J2773">
        <v>20.8074131248265</v>
      </c>
      <c r="K2773" t="s">
        <v>69</v>
      </c>
      <c r="L2773" t="s">
        <v>69</v>
      </c>
      <c r="M2773" t="s">
        <v>69</v>
      </c>
      <c r="N2773" t="s">
        <v>69</v>
      </c>
      <c r="O2773" t="s">
        <v>69</v>
      </c>
      <c r="P2773" t="str">
        <f>IF(B2773&lt;C2773,(G2773-'JRC-VC_280219_part3'!C$3)/(Data!C2773-Data!B2773),"No Collision")</f>
        <v>No Collision</v>
      </c>
      <c r="Q2773">
        <f>IF(C2773&lt;D2773,(H2773-'JRC-VC_280219_part3'!D$3)/(Data!D2773-Data!C2773),"No Collision")</f>
        <v>13.745283054223252</v>
      </c>
      <c r="R2773">
        <f>IF(D2773&lt;E2773,(I2773-'JRC-VC_280219_part3'!E$3)/(Data!E2773-Data!D2773),"No Collision")</f>
        <v>110.44089465153289</v>
      </c>
      <c r="S2773" t="str">
        <f>IF(E2773&lt;F2773,(J2773-'JRC-VC_280219_part3'!F$3)/(Data!F2773-Data!E2773),"No Collision")</f>
        <v>No Collision</v>
      </c>
    </row>
    <row r="2774" spans="1:19" x14ac:dyDescent="0.25">
      <c r="A2774">
        <v>380868.7</v>
      </c>
      <c r="B2774">
        <v>29.817167389729601</v>
      </c>
      <c r="C2774">
        <v>29.645639356383199</v>
      </c>
      <c r="D2774">
        <v>32.529811663749904</v>
      </c>
      <c r="E2774">
        <v>33.115195377442603</v>
      </c>
      <c r="F2774">
        <v>32.5350380605312</v>
      </c>
      <c r="G2774">
        <v>27.7575685200222</v>
      </c>
      <c r="H2774">
        <v>44.666093709883597</v>
      </c>
      <c r="I2774">
        <v>58.420951582453199</v>
      </c>
      <c r="J2774">
        <v>20.887820268752201</v>
      </c>
      <c r="K2774" t="s">
        <v>69</v>
      </c>
      <c r="L2774" t="s">
        <v>69</v>
      </c>
      <c r="M2774" t="s">
        <v>69</v>
      </c>
      <c r="N2774" t="s">
        <v>69</v>
      </c>
      <c r="O2774" t="s">
        <v>69</v>
      </c>
      <c r="P2774" t="str">
        <f>IF(B2774&lt;C2774,(G2774-'JRC-VC_280219_part3'!C$3)/(Data!C2774-Data!B2774),"No Collision")</f>
        <v>No Collision</v>
      </c>
      <c r="Q2774">
        <f>IF(C2774&lt;D2774,(H2774-'JRC-VC_280219_part3'!D$3)/(Data!D2774-Data!C2774),"No Collision")</f>
        <v>13.877497404594095</v>
      </c>
      <c r="R2774">
        <f>IF(D2774&lt;E2774,(I2774-'JRC-VC_280219_part3'!E$3)/(Data!E2774-Data!D2774),"No Collision")</f>
        <v>92.359849305331707</v>
      </c>
      <c r="S2774" t="str">
        <f>IF(E2774&lt;F2774,(J2774-'JRC-VC_280219_part3'!F$3)/(Data!F2774-Data!E2774),"No Collision")</f>
        <v>No Collision</v>
      </c>
    </row>
    <row r="2775" spans="1:19" x14ac:dyDescent="0.25">
      <c r="A2775">
        <v>380868.8</v>
      </c>
      <c r="B2775">
        <v>29.8512154823656</v>
      </c>
      <c r="C2775">
        <v>29.6352497690613</v>
      </c>
      <c r="D2775">
        <v>32.4571140607638</v>
      </c>
      <c r="E2775">
        <v>33.1450300319013</v>
      </c>
      <c r="F2775">
        <v>32.521218610112498</v>
      </c>
      <c r="G2775">
        <v>27.762992279173101</v>
      </c>
      <c r="H2775">
        <v>44.405976825679403</v>
      </c>
      <c r="I2775">
        <v>58.341329936330503</v>
      </c>
      <c r="J2775">
        <v>20.975151008939999</v>
      </c>
      <c r="K2775" t="s">
        <v>69</v>
      </c>
      <c r="L2775" t="s">
        <v>69</v>
      </c>
      <c r="M2775" t="s">
        <v>69</v>
      </c>
      <c r="N2775" t="s">
        <v>69</v>
      </c>
      <c r="O2775" t="s">
        <v>69</v>
      </c>
      <c r="P2775" t="str">
        <f>IF(B2775&lt;C2775,(G2775-'JRC-VC_280219_part3'!C$3)/(Data!C2775-Data!B2775),"No Collision")</f>
        <v>No Collision</v>
      </c>
      <c r="Q2775">
        <f>IF(C2775&lt;D2775,(H2775-'JRC-VC_280219_part3'!D$3)/(Data!D2775-Data!C2775),"No Collision")</f>
        <v>14.091739614341346</v>
      </c>
      <c r="R2775">
        <f>IF(D2775&lt;E2775,(I2775-'JRC-VC_280219_part3'!E$3)/(Data!E2775-Data!D2775),"No Collision")</f>
        <v>78.478087733683097</v>
      </c>
      <c r="S2775" t="str">
        <f>IF(E2775&lt;F2775,(J2775-'JRC-VC_280219_part3'!F$3)/(Data!F2775-Data!E2775),"No Collision")</f>
        <v>No Collision</v>
      </c>
    </row>
    <row r="2776" spans="1:19" x14ac:dyDescent="0.25">
      <c r="A2776">
        <v>380868.9</v>
      </c>
      <c r="B2776">
        <v>29.885340832692801</v>
      </c>
      <c r="C2776">
        <v>29.6528645283936</v>
      </c>
      <c r="D2776">
        <v>32.377407633720999</v>
      </c>
      <c r="E2776">
        <v>33.169408618781603</v>
      </c>
      <c r="F2776">
        <v>32.508162109672902</v>
      </c>
      <c r="G2776">
        <v>27.768590452195902</v>
      </c>
      <c r="H2776">
        <v>44.154492537639399</v>
      </c>
      <c r="I2776">
        <v>58.251698005193802</v>
      </c>
      <c r="J2776">
        <v>21.0693693750801</v>
      </c>
      <c r="K2776" t="s">
        <v>69</v>
      </c>
      <c r="L2776" t="s">
        <v>69</v>
      </c>
      <c r="M2776" t="s">
        <v>69</v>
      </c>
      <c r="N2776" t="s">
        <v>69</v>
      </c>
      <c r="O2776" t="s">
        <v>69</v>
      </c>
      <c r="P2776" t="str">
        <f>IF(B2776&lt;C2776,(G2776-'JRC-VC_280219_part3'!C$3)/(Data!C2776-Data!B2776),"No Collision")</f>
        <v>No Collision</v>
      </c>
      <c r="Q2776">
        <f>IF(C2776&lt;D2776,(H2776-'JRC-VC_280219_part3'!D$3)/(Data!D2776-Data!C2776),"No Collision")</f>
        <v>14.502795885437534</v>
      </c>
      <c r="R2776">
        <f>IF(D2776&lt;E2776,(I2776-'JRC-VC_280219_part3'!E$3)/(Data!E2776-Data!D2776),"No Collision")</f>
        <v>68.051301730476567</v>
      </c>
      <c r="S2776" t="str">
        <f>IF(E2776&lt;F2776,(J2776-'JRC-VC_280219_part3'!F$3)/(Data!F2776-Data!E2776),"No Collision")</f>
        <v>No Collision</v>
      </c>
    </row>
    <row r="2777" spans="1:19" x14ac:dyDescent="0.25">
      <c r="A2777">
        <v>380869</v>
      </c>
      <c r="B2777">
        <v>29.9188787127202</v>
      </c>
      <c r="C2777">
        <v>29.6799388839088</v>
      </c>
      <c r="D2777">
        <v>32.293478007292997</v>
      </c>
      <c r="E2777">
        <v>33.185891074535498</v>
      </c>
      <c r="F2777">
        <v>32.4957790106589</v>
      </c>
      <c r="G2777">
        <v>27.772656641006499</v>
      </c>
      <c r="H2777">
        <v>43.913797153118203</v>
      </c>
      <c r="I2777">
        <v>58.1519391228519</v>
      </c>
      <c r="J2777">
        <v>21.1701700604603</v>
      </c>
      <c r="K2777" t="s">
        <v>69</v>
      </c>
      <c r="L2777" t="s">
        <v>69</v>
      </c>
      <c r="M2777" t="s">
        <v>69</v>
      </c>
      <c r="N2777" t="s">
        <v>69</v>
      </c>
      <c r="O2777" t="s">
        <v>69</v>
      </c>
      <c r="P2777" t="str">
        <f>IF(B2777&lt;C2777,(G2777-'JRC-VC_280219_part3'!C$3)/(Data!C2777-Data!B2777),"No Collision")</f>
        <v>No Collision</v>
      </c>
      <c r="Q2777">
        <f>IF(C2777&lt;D2777,(H2777-'JRC-VC_280219_part3'!D$3)/(Data!D2777-Data!C2777),"No Collision")</f>
        <v>15.026672760216803</v>
      </c>
      <c r="R2777">
        <f>IF(D2777&lt;E2777,(I2777-'JRC-VC_280219_part3'!E$3)/(Data!E2777-Data!D2777),"No Collision")</f>
        <v>60.282554231395324</v>
      </c>
      <c r="S2777" t="str">
        <f>IF(E2777&lt;F2777,(J2777-'JRC-VC_280219_part3'!F$3)/(Data!F2777-Data!E2777),"No Collision")</f>
        <v>No Collision</v>
      </c>
    </row>
    <row r="2778" spans="1:19" x14ac:dyDescent="0.25">
      <c r="A2778">
        <v>380869.1</v>
      </c>
      <c r="B2778">
        <v>29.9520887718304</v>
      </c>
      <c r="C2778">
        <v>29.694875931530301</v>
      </c>
      <c r="D2778">
        <v>32.208016191334899</v>
      </c>
      <c r="E2778">
        <v>33.196790026129001</v>
      </c>
      <c r="F2778">
        <v>32.483926233493797</v>
      </c>
      <c r="G2778">
        <v>27.774753776095299</v>
      </c>
      <c r="H2778">
        <v>43.685122882663102</v>
      </c>
      <c r="I2778">
        <v>58.0421035750173</v>
      </c>
      <c r="J2778">
        <v>21.2767599501848</v>
      </c>
      <c r="K2778" t="s">
        <v>69</v>
      </c>
      <c r="L2778" t="s">
        <v>69</v>
      </c>
      <c r="M2778" t="s">
        <v>69</v>
      </c>
      <c r="N2778" t="s">
        <v>69</v>
      </c>
      <c r="O2778" t="s">
        <v>69</v>
      </c>
      <c r="P2778" t="str">
        <f>IF(B2778&lt;C2778,(G2778-'JRC-VC_280219_part3'!C$3)/(Data!C2778-Data!B2778),"No Collision")</f>
        <v>No Collision</v>
      </c>
      <c r="Q2778">
        <f>IF(C2778&lt;D2778,(H2778-'JRC-VC_280219_part3'!D$3)/(Data!D2778-Data!C2778),"No Collision")</f>
        <v>15.535990373135352</v>
      </c>
      <c r="R2778">
        <f>IF(D2778&lt;E2778,(I2778-'JRC-VC_280219_part3'!E$3)/(Data!E2778-Data!D2778),"No Collision")</f>
        <v>54.296646701009088</v>
      </c>
      <c r="S2778" t="str">
        <f>IF(E2778&lt;F2778,(J2778-'JRC-VC_280219_part3'!F$3)/(Data!F2778-Data!E2778),"No Collision")</f>
        <v>No Collision</v>
      </c>
    </row>
    <row r="2779" spans="1:19" x14ac:dyDescent="0.25">
      <c r="A2779">
        <v>380869.2</v>
      </c>
      <c r="B2779">
        <v>29.985479500375</v>
      </c>
      <c r="C2779">
        <v>29.707571565629799</v>
      </c>
      <c r="D2779">
        <v>32.123634935403999</v>
      </c>
      <c r="E2779">
        <v>33.205672381992002</v>
      </c>
      <c r="F2779">
        <v>32.472318405854701</v>
      </c>
      <c r="G2779">
        <v>27.779085893008801</v>
      </c>
      <c r="H2779">
        <v>43.464678178782101</v>
      </c>
      <c r="I2779">
        <v>57.922275060055199</v>
      </c>
      <c r="J2779">
        <v>21.386871663182301</v>
      </c>
      <c r="K2779" t="s">
        <v>69</v>
      </c>
      <c r="L2779" t="s">
        <v>69</v>
      </c>
      <c r="M2779" t="s">
        <v>69</v>
      </c>
      <c r="N2779" t="s">
        <v>69</v>
      </c>
      <c r="O2779" t="s">
        <v>69</v>
      </c>
      <c r="P2779" t="str">
        <f>IF(B2779&lt;C2779,(G2779-'JRC-VC_280219_part3'!C$3)/(Data!C2779-Data!B2779),"No Collision")</f>
        <v>No Collision</v>
      </c>
      <c r="Q2779">
        <f>IF(C2779&lt;D2779,(H2779-'JRC-VC_280219_part3'!D$3)/(Data!D2779-Data!C2779),"No Collision")</f>
        <v>16.068981742979066</v>
      </c>
      <c r="R2779">
        <f>IF(D2779&lt;E2779,(I2779-'JRC-VC_280219_part3'!E$3)/(Data!E2779-Data!D2779),"No Collision")</f>
        <v>49.505934594934089</v>
      </c>
      <c r="S2779" t="str">
        <f>IF(E2779&lt;F2779,(J2779-'JRC-VC_280219_part3'!F$3)/(Data!F2779-Data!E2779),"No Collision")</f>
        <v>No Collision</v>
      </c>
    </row>
    <row r="2780" spans="1:19" x14ac:dyDescent="0.25">
      <c r="A2780">
        <v>380869.3</v>
      </c>
      <c r="B2780">
        <v>30.019573502470799</v>
      </c>
      <c r="C2780">
        <v>29.731717919433599</v>
      </c>
      <c r="D2780">
        <v>32.042577427867997</v>
      </c>
      <c r="E2780">
        <v>33.216148823071997</v>
      </c>
      <c r="F2780">
        <v>32.4606594125352</v>
      </c>
      <c r="G2780">
        <v>27.7892070638039</v>
      </c>
      <c r="H2780">
        <v>43.249336213699998</v>
      </c>
      <c r="I2780">
        <v>57.792533050910301</v>
      </c>
      <c r="J2780">
        <v>21.497832788542102</v>
      </c>
      <c r="K2780" t="s">
        <v>69</v>
      </c>
      <c r="L2780" t="s">
        <v>69</v>
      </c>
      <c r="M2780" t="s">
        <v>69</v>
      </c>
      <c r="N2780" t="s">
        <v>69</v>
      </c>
      <c r="O2780" t="s">
        <v>69</v>
      </c>
      <c r="P2780" t="str">
        <f>IF(B2780&lt;C2780,(G2780-'JRC-VC_280219_part3'!C$3)/(Data!C2780-Data!B2780),"No Collision")</f>
        <v>No Collision</v>
      </c>
      <c r="Q2780">
        <f>IF(C2780&lt;D2780,(H2780-'JRC-VC_280219_part3'!D$3)/(Data!D2780-Data!C2780),"No Collision")</f>
        <v>16.707348963787535</v>
      </c>
      <c r="R2780">
        <f>IF(D2780&lt;E2780,(I2780-'JRC-VC_280219_part3'!E$3)/(Data!E2780-Data!D2780),"No Collision")</f>
        <v>45.534113450014125</v>
      </c>
      <c r="S2780" t="str">
        <f>IF(E2780&lt;F2780,(J2780-'JRC-VC_280219_part3'!F$3)/(Data!F2780-Data!E2780),"No Collision")</f>
        <v>No Collision</v>
      </c>
    </row>
    <row r="2781" spans="1:19" x14ac:dyDescent="0.25">
      <c r="A2781">
        <v>380869.4</v>
      </c>
      <c r="B2781">
        <v>30.054905100298001</v>
      </c>
      <c r="C2781">
        <v>29.7655866324599</v>
      </c>
      <c r="D2781">
        <v>31.9657396657486</v>
      </c>
      <c r="E2781">
        <v>33.231856826778397</v>
      </c>
      <c r="F2781">
        <v>32.448242402302597</v>
      </c>
      <c r="G2781">
        <v>27.801611436347098</v>
      </c>
      <c r="H2781">
        <v>43.043376289088798</v>
      </c>
      <c r="I2781">
        <v>57.652973655846701</v>
      </c>
      <c r="J2781">
        <v>21.6076048206656</v>
      </c>
      <c r="K2781" t="s">
        <v>69</v>
      </c>
      <c r="L2781" t="s">
        <v>69</v>
      </c>
      <c r="M2781" t="s">
        <v>69</v>
      </c>
      <c r="N2781" t="s">
        <v>69</v>
      </c>
      <c r="O2781" t="s">
        <v>69</v>
      </c>
      <c r="P2781" t="str">
        <f>IF(B2781&lt;C2781,(G2781-'JRC-VC_280219_part3'!C$3)/(Data!C2781-Data!B2781),"No Collision")</f>
        <v>No Collision</v>
      </c>
      <c r="Q2781">
        <f>IF(C2781&lt;D2781,(H2781-'JRC-VC_280219_part3'!D$3)/(Data!D2781-Data!C2781),"No Collision")</f>
        <v>17.454411446864892</v>
      </c>
      <c r="R2781">
        <f>IF(D2781&lt;E2781,(I2781-'JRC-VC_280219_part3'!E$3)/(Data!E2781-Data!D2781),"No Collision")</f>
        <v>42.095609550459592</v>
      </c>
      <c r="S2781" t="str">
        <f>IF(E2781&lt;F2781,(J2781-'JRC-VC_280219_part3'!F$3)/(Data!F2781-Data!E2781),"No Collision")</f>
        <v>No Collision</v>
      </c>
    </row>
    <row r="2782" spans="1:19" x14ac:dyDescent="0.25">
      <c r="A2782">
        <v>380869.5</v>
      </c>
      <c r="B2782">
        <v>30.091703772610298</v>
      </c>
      <c r="C2782">
        <v>29.8027597588429</v>
      </c>
      <c r="D2782">
        <v>31.8937221006335</v>
      </c>
      <c r="E2782">
        <v>33.254807190542799</v>
      </c>
      <c r="F2782">
        <v>32.432608244090403</v>
      </c>
      <c r="G2782">
        <v>27.812550151665899</v>
      </c>
      <c r="H2782">
        <v>42.851032534163998</v>
      </c>
      <c r="I2782">
        <v>57.503808653347399</v>
      </c>
      <c r="J2782">
        <v>21.7167680365595</v>
      </c>
      <c r="K2782" t="s">
        <v>69</v>
      </c>
      <c r="L2782" t="s">
        <v>69</v>
      </c>
      <c r="M2782" t="s">
        <v>69</v>
      </c>
      <c r="N2782" t="s">
        <v>69</v>
      </c>
      <c r="O2782" t="s">
        <v>69</v>
      </c>
      <c r="P2782" t="str">
        <f>IF(B2782&lt;C2782,(G2782-'JRC-VC_280219_part3'!C$3)/(Data!C2782-Data!B2782),"No Collision")</f>
        <v>No Collision</v>
      </c>
      <c r="Q2782">
        <f>IF(C2782&lt;D2782,(H2782-'JRC-VC_280219_part3'!D$3)/(Data!D2782-Data!C2782),"No Collision")</f>
        <v>18.27389798968964</v>
      </c>
      <c r="R2782">
        <f>IF(D2782&lt;E2782,(I2782-'JRC-VC_280219_part3'!E$3)/(Data!E2782-Data!D2782),"No Collision")</f>
        <v>39.048850837745334</v>
      </c>
      <c r="S2782" t="str">
        <f>IF(E2782&lt;F2782,(J2782-'JRC-VC_280219_part3'!F$3)/(Data!F2782-Data!E2782),"No Collision")</f>
        <v>No Collision</v>
      </c>
    </row>
    <row r="2783" spans="1:19" x14ac:dyDescent="0.25">
      <c r="A2783">
        <v>380869.6</v>
      </c>
      <c r="B2783">
        <v>30.128939569544901</v>
      </c>
      <c r="C2783">
        <v>29.834125215054499</v>
      </c>
      <c r="D2783">
        <v>31.8271280131144</v>
      </c>
      <c r="E2783">
        <v>33.280416078461101</v>
      </c>
      <c r="F2783">
        <v>32.410839823860798</v>
      </c>
      <c r="G2783">
        <v>27.8242936344902</v>
      </c>
      <c r="H2783">
        <v>42.669218964062203</v>
      </c>
      <c r="I2783">
        <v>57.345673948223997</v>
      </c>
      <c r="J2783">
        <v>21.8262148063308</v>
      </c>
      <c r="K2783" t="s">
        <v>69</v>
      </c>
      <c r="L2783" t="s">
        <v>69</v>
      </c>
      <c r="M2783" t="s">
        <v>69</v>
      </c>
      <c r="N2783" t="s">
        <v>69</v>
      </c>
      <c r="O2783" t="s">
        <v>69</v>
      </c>
      <c r="P2783" t="str">
        <f>IF(B2783&lt;C2783,(G2783-'JRC-VC_280219_part3'!C$3)/(Data!C2783-Data!B2783),"No Collision")</f>
        <v>No Collision</v>
      </c>
      <c r="Q2783">
        <f>IF(C2783&lt;D2783,(H2783-'JRC-VC_280219_part3'!D$3)/(Data!D2783-Data!C2783),"No Collision")</f>
        <v>19.080865817690253</v>
      </c>
      <c r="R2783">
        <f>IF(D2783&lt;E2783,(I2783-'JRC-VC_280219_part3'!E$3)/(Data!E2783-Data!D2783),"No Collision")</f>
        <v>36.462608626447626</v>
      </c>
      <c r="S2783" t="str">
        <f>IF(E2783&lt;F2783,(J2783-'JRC-VC_280219_part3'!F$3)/(Data!F2783-Data!E2783),"No Collision")</f>
        <v>No Collision</v>
      </c>
    </row>
    <row r="2784" spans="1:19" x14ac:dyDescent="0.25">
      <c r="A2784">
        <v>380869.7</v>
      </c>
      <c r="B2784">
        <v>30.165253114988701</v>
      </c>
      <c r="C2784">
        <v>29.849919527804801</v>
      </c>
      <c r="D2784">
        <v>31.766533700950198</v>
      </c>
      <c r="E2784">
        <v>33.302438077163799</v>
      </c>
      <c r="F2784">
        <v>32.380807065604202</v>
      </c>
      <c r="G2784">
        <v>27.840597651175599</v>
      </c>
      <c r="H2784">
        <v>42.493038976339299</v>
      </c>
      <c r="I2784">
        <v>57.179314843626599</v>
      </c>
      <c r="J2784">
        <v>21.936604693238099</v>
      </c>
      <c r="K2784" t="s">
        <v>69</v>
      </c>
      <c r="L2784" t="s">
        <v>69</v>
      </c>
      <c r="M2784" t="s">
        <v>69</v>
      </c>
      <c r="N2784" t="s">
        <v>69</v>
      </c>
      <c r="O2784" t="s">
        <v>69</v>
      </c>
      <c r="P2784" t="str">
        <f>IF(B2784&lt;C2784,(G2784-'JRC-VC_280219_part3'!C$3)/(Data!C2784-Data!B2784),"No Collision")</f>
        <v>No Collision</v>
      </c>
      <c r="Q2784">
        <f>IF(C2784&lt;D2784,(H2784-'JRC-VC_280219_part3'!D$3)/(Data!D2784-Data!C2784),"No Collision")</f>
        <v>19.749430796611239</v>
      </c>
      <c r="R2784">
        <f>IF(D2784&lt;E2784,(I2784-'JRC-VC_280219_part3'!E$3)/(Data!E2784-Data!D2784),"No Collision")</f>
        <v>34.392971113118449</v>
      </c>
      <c r="S2784" t="str">
        <f>IF(E2784&lt;F2784,(J2784-'JRC-VC_280219_part3'!F$3)/(Data!F2784-Data!E2784),"No Collision")</f>
        <v>No Collision</v>
      </c>
    </row>
    <row r="2785" spans="1:19" x14ac:dyDescent="0.25">
      <c r="A2785">
        <v>380869.8</v>
      </c>
      <c r="B2785">
        <v>30.199275141247998</v>
      </c>
      <c r="C2785">
        <v>29.8474583881463</v>
      </c>
      <c r="D2785">
        <v>31.711981492414999</v>
      </c>
      <c r="E2785">
        <v>33.314609104364301</v>
      </c>
      <c r="F2785">
        <v>32.343608746372098</v>
      </c>
      <c r="G2785">
        <v>27.862893625650599</v>
      </c>
      <c r="H2785">
        <v>42.319898490346702</v>
      </c>
      <c r="I2785">
        <v>57.0055778695763</v>
      </c>
      <c r="J2785">
        <v>22.0478919079771</v>
      </c>
      <c r="K2785" t="s">
        <v>69</v>
      </c>
      <c r="L2785" t="s">
        <v>69</v>
      </c>
      <c r="M2785" t="s">
        <v>69</v>
      </c>
      <c r="N2785" t="s">
        <v>69</v>
      </c>
      <c r="O2785" t="s">
        <v>69</v>
      </c>
      <c r="P2785" t="str">
        <f>IF(B2785&lt;C2785,(G2785-'JRC-VC_280219_part3'!C$3)/(Data!C2785-Data!B2785),"No Collision")</f>
        <v>No Collision</v>
      </c>
      <c r="Q2785">
        <f>IF(C2785&lt;D2785,(H2785-'JRC-VC_280219_part3'!D$3)/(Data!D2785-Data!C2785),"No Collision")</f>
        <v>20.208330164471242</v>
      </c>
      <c r="R2785">
        <f>IF(D2785&lt;E2785,(I2785-'JRC-VC_280219_part3'!E$3)/(Data!E2785-Data!D2785),"No Collision")</f>
        <v>32.852658644472342</v>
      </c>
      <c r="S2785" t="str">
        <f>IF(E2785&lt;F2785,(J2785-'JRC-VC_280219_part3'!F$3)/(Data!F2785-Data!E2785),"No Collision")</f>
        <v>No Collision</v>
      </c>
    </row>
    <row r="2786" spans="1:19" x14ac:dyDescent="0.25">
      <c r="A2786">
        <v>380869.9</v>
      </c>
      <c r="B2786">
        <v>30.229638864764802</v>
      </c>
      <c r="C2786">
        <v>29.8528077273794</v>
      </c>
      <c r="D2786">
        <v>31.661466901711499</v>
      </c>
      <c r="E2786">
        <v>33.312218789819099</v>
      </c>
      <c r="F2786">
        <v>32.301139343242099</v>
      </c>
      <c r="G2786">
        <v>27.883393686897499</v>
      </c>
      <c r="H2786">
        <v>42.156357440016997</v>
      </c>
      <c r="I2786">
        <v>56.825736824706503</v>
      </c>
      <c r="J2786">
        <v>22.159765030891801</v>
      </c>
      <c r="K2786" t="s">
        <v>69</v>
      </c>
      <c r="L2786" t="s">
        <v>69</v>
      </c>
      <c r="M2786" t="s">
        <v>69</v>
      </c>
      <c r="N2786" t="s">
        <v>69</v>
      </c>
      <c r="O2786" t="s">
        <v>69</v>
      </c>
      <c r="P2786" t="str">
        <f>IF(B2786&lt;C2786,(G2786-'JRC-VC_280219_part3'!C$3)/(Data!C2786-Data!B2786),"No Collision")</f>
        <v>No Collision</v>
      </c>
      <c r="Q2786">
        <f>IF(C2786&lt;D2786,(H2786-'JRC-VC_280219_part3'!D$3)/(Data!D2786-Data!C2786),"No Collision")</f>
        <v>20.742082296334601</v>
      </c>
      <c r="R2786">
        <f>IF(D2786&lt;E2786,(I2786-'JRC-VC_280219_part3'!E$3)/(Data!E2786-Data!D2786),"No Collision")</f>
        <v>31.785962022953235</v>
      </c>
      <c r="S2786" t="str">
        <f>IF(E2786&lt;F2786,(J2786-'JRC-VC_280219_part3'!F$3)/(Data!F2786-Data!E2786),"No Collision")</f>
        <v>No Collision</v>
      </c>
    </row>
    <row r="2787" spans="1:19" x14ac:dyDescent="0.25">
      <c r="A2787">
        <v>380870</v>
      </c>
      <c r="B2787">
        <v>30.2555094711892</v>
      </c>
      <c r="C2787">
        <v>29.889029870303599</v>
      </c>
      <c r="D2787">
        <v>31.6124572087346</v>
      </c>
      <c r="E2787">
        <v>33.296843522470802</v>
      </c>
      <c r="F2787">
        <v>32.256010671449999</v>
      </c>
      <c r="G2787">
        <v>27.895359086277399</v>
      </c>
      <c r="H2787">
        <v>42.008046003179203</v>
      </c>
      <c r="I2787">
        <v>56.641325043698501</v>
      </c>
      <c r="J2787">
        <v>22.271329336588401</v>
      </c>
      <c r="K2787" t="s">
        <v>69</v>
      </c>
      <c r="L2787" t="s">
        <v>69</v>
      </c>
      <c r="M2787" t="s">
        <v>69</v>
      </c>
      <c r="N2787" t="s">
        <v>69</v>
      </c>
      <c r="O2787" t="s">
        <v>69</v>
      </c>
      <c r="P2787" t="str">
        <f>IF(B2787&lt;C2787,(G2787-'JRC-VC_280219_part3'!C$3)/(Data!C2787-Data!B2787),"No Collision")</f>
        <v>No Collision</v>
      </c>
      <c r="Q2787">
        <f>IF(C2787&lt;D2787,(H2787-'JRC-VC_280219_part3'!D$3)/(Data!D2787-Data!C2787),"No Collision")</f>
        <v>21.681822708695076</v>
      </c>
      <c r="R2787">
        <f>IF(D2787&lt;E2787,(I2787-'JRC-VC_280219_part3'!E$3)/(Data!E2787-Data!D2787),"No Collision")</f>
        <v>31.041765548260845</v>
      </c>
      <c r="S2787" t="str">
        <f>IF(E2787&lt;F2787,(J2787-'JRC-VC_280219_part3'!F$3)/(Data!F2787-Data!E2787),"No Collision")</f>
        <v>No Collision</v>
      </c>
    </row>
    <row r="2788" spans="1:19" x14ac:dyDescent="0.25">
      <c r="A2788">
        <v>380870.1</v>
      </c>
      <c r="B2788">
        <v>30.278121457522101</v>
      </c>
      <c r="C2788">
        <v>29.937926585160898</v>
      </c>
      <c r="D2788">
        <v>31.562420586462501</v>
      </c>
      <c r="E2788">
        <v>33.271637987804397</v>
      </c>
      <c r="F2788">
        <v>32.2137721333279</v>
      </c>
      <c r="G2788">
        <v>27.905437502282101</v>
      </c>
      <c r="H2788">
        <v>41.867805914889203</v>
      </c>
      <c r="I2788">
        <v>56.453914566654497</v>
      </c>
      <c r="J2788">
        <v>22.380266581328499</v>
      </c>
      <c r="K2788" t="s">
        <v>69</v>
      </c>
      <c r="L2788" t="s">
        <v>69</v>
      </c>
      <c r="M2788" t="s">
        <v>69</v>
      </c>
      <c r="N2788" t="s">
        <v>69</v>
      </c>
      <c r="O2788" t="s">
        <v>69</v>
      </c>
      <c r="P2788" t="str">
        <f>IF(B2788&lt;C2788,(G2788-'JRC-VC_280219_part3'!C$3)/(Data!C2788-Data!B2788),"No Collision")</f>
        <v>No Collision</v>
      </c>
      <c r="Q2788">
        <f>IF(C2788&lt;D2788,(H2788-'JRC-VC_280219_part3'!D$3)/(Data!D2788-Data!C2788),"No Collision")</f>
        <v>22.915939292519244</v>
      </c>
      <c r="R2788">
        <f>IF(D2788&lt;E2788,(I2788-'JRC-VC_280219_part3'!E$3)/(Data!E2788-Data!D2788),"No Collision")</f>
        <v>30.481151505801417</v>
      </c>
      <c r="S2788" t="str">
        <f>IF(E2788&lt;F2788,(J2788-'JRC-VC_280219_part3'!F$3)/(Data!F2788-Data!E2788),"No Collision")</f>
        <v>No Collision</v>
      </c>
    </row>
    <row r="2789" spans="1:19" x14ac:dyDescent="0.25">
      <c r="A2789">
        <v>380870.2</v>
      </c>
      <c r="B2789">
        <v>30.299205637451202</v>
      </c>
      <c r="C2789">
        <v>29.976057278843399</v>
      </c>
      <c r="D2789">
        <v>31.508869486310399</v>
      </c>
      <c r="E2789">
        <v>33.239761532152599</v>
      </c>
      <c r="F2789">
        <v>32.180748252692403</v>
      </c>
      <c r="G2789">
        <v>27.920370422925298</v>
      </c>
      <c r="H2789">
        <v>41.728503386077598</v>
      </c>
      <c r="I2789">
        <v>56.2650742614602</v>
      </c>
      <c r="J2789">
        <v>22.483924792013902</v>
      </c>
      <c r="K2789" t="s">
        <v>69</v>
      </c>
      <c r="L2789" t="s">
        <v>69</v>
      </c>
      <c r="M2789" t="s">
        <v>69</v>
      </c>
      <c r="N2789" t="s">
        <v>69</v>
      </c>
      <c r="O2789" t="s">
        <v>69</v>
      </c>
      <c r="P2789" t="str">
        <f>IF(B2789&lt;C2789,(G2789-'JRC-VC_280219_part3'!C$3)/(Data!C2789-Data!B2789),"No Collision")</f>
        <v>No Collision</v>
      </c>
      <c r="Q2789">
        <f>IF(C2789&lt;D2789,(H2789-'JRC-VC_280219_part3'!D$3)/(Data!D2789-Data!C2789),"No Collision")</f>
        <v>24.195725481182965</v>
      </c>
      <c r="R2789">
        <f>IF(D2789&lt;E2789,(I2789-'JRC-VC_280219_part3'!E$3)/(Data!E2789-Data!D2789),"No Collision")</f>
        <v>29.990359240574307</v>
      </c>
      <c r="S2789" t="str">
        <f>IF(E2789&lt;F2789,(J2789-'JRC-VC_280219_part3'!F$3)/(Data!F2789-Data!E2789),"No Collision")</f>
        <v>No Collision</v>
      </c>
    </row>
    <row r="2790" spans="1:19" x14ac:dyDescent="0.25">
      <c r="A2790">
        <v>380870.3</v>
      </c>
      <c r="B2790">
        <v>30.3204600101535</v>
      </c>
      <c r="C2790">
        <v>30.000890474355302</v>
      </c>
      <c r="D2790">
        <v>31.4504514312064</v>
      </c>
      <c r="E2790">
        <v>33.204377355435298</v>
      </c>
      <c r="F2790">
        <v>32.161668711658997</v>
      </c>
      <c r="G2790">
        <v>27.933869172096401</v>
      </c>
      <c r="H2790">
        <v>41.5960210165901</v>
      </c>
      <c r="I2790">
        <v>56.076205187947302</v>
      </c>
      <c r="J2790">
        <v>22.5802187971595</v>
      </c>
      <c r="K2790" t="s">
        <v>69</v>
      </c>
      <c r="L2790" t="s">
        <v>69</v>
      </c>
      <c r="M2790" t="s">
        <v>69</v>
      </c>
      <c r="N2790" t="s">
        <v>69</v>
      </c>
      <c r="O2790" t="s">
        <v>69</v>
      </c>
      <c r="P2790" t="str">
        <f>IF(B2790&lt;C2790,(G2790-'JRC-VC_280219_part3'!C$3)/(Data!C2790-Data!B2790),"No Collision")</f>
        <v>No Collision</v>
      </c>
      <c r="Q2790">
        <f>IF(C2790&lt;D2790,(H2790-'JRC-VC_280219_part3'!D$3)/(Data!D2790-Data!C2790),"No Collision")</f>
        <v>25.493940659707079</v>
      </c>
      <c r="R2790">
        <f>IF(D2790&lt;E2790,(I2790-'JRC-VC_280219_part3'!E$3)/(Data!E2790-Data!D2790),"No Collision")</f>
        <v>29.48881960946337</v>
      </c>
      <c r="S2790" t="str">
        <f>IF(E2790&lt;F2790,(J2790-'JRC-VC_280219_part3'!F$3)/(Data!F2790-Data!E2790),"No Collision")</f>
        <v>No Collision</v>
      </c>
    </row>
    <row r="2791" spans="1:19" x14ac:dyDescent="0.25">
      <c r="A2791">
        <v>380870.40000000002</v>
      </c>
      <c r="B2791">
        <v>30.343566715630601</v>
      </c>
      <c r="C2791">
        <v>30.0165340213712</v>
      </c>
      <c r="D2791">
        <v>31.389984740149199</v>
      </c>
      <c r="E2791">
        <v>33.168191784779999</v>
      </c>
      <c r="F2791">
        <v>32.154618726243697</v>
      </c>
      <c r="G2791">
        <v>27.939950715645999</v>
      </c>
      <c r="H2791">
        <v>41.476581964637298</v>
      </c>
      <c r="I2791">
        <v>55.887857812914199</v>
      </c>
      <c r="J2791">
        <v>22.669509042306299</v>
      </c>
      <c r="K2791" t="s">
        <v>69</v>
      </c>
      <c r="L2791" t="s">
        <v>69</v>
      </c>
      <c r="M2791" t="s">
        <v>69</v>
      </c>
      <c r="N2791" t="s">
        <v>69</v>
      </c>
      <c r="O2791" t="s">
        <v>69</v>
      </c>
      <c r="P2791" t="str">
        <f>IF(B2791&lt;C2791,(G2791-'JRC-VC_280219_part3'!C$3)/(Data!C2791-Data!B2791),"No Collision")</f>
        <v>No Collision</v>
      </c>
      <c r="Q2791">
        <f>IF(C2791&lt;D2791,(H2791-'JRC-VC_280219_part3'!D$3)/(Data!D2791-Data!C2791),"No Collision")</f>
        <v>26.819733290038279</v>
      </c>
      <c r="R2791">
        <f>IF(D2791&lt;E2791,(I2791-'JRC-VC_280219_part3'!E$3)/(Data!E2791-Data!D2791),"No Collision")</f>
        <v>28.980234876762449</v>
      </c>
      <c r="S2791" t="str">
        <f>IF(E2791&lt;F2791,(J2791-'JRC-VC_280219_part3'!F$3)/(Data!F2791-Data!E2791),"No Collision")</f>
        <v>No Collision</v>
      </c>
    </row>
    <row r="2792" spans="1:19" x14ac:dyDescent="0.25">
      <c r="A2792">
        <v>380870.5</v>
      </c>
      <c r="B2792">
        <v>30.369680231777298</v>
      </c>
      <c r="C2792">
        <v>30.0330091097786</v>
      </c>
      <c r="D2792">
        <v>31.331138371892202</v>
      </c>
      <c r="E2792">
        <v>33.132070175175599</v>
      </c>
      <c r="F2792">
        <v>32.1559095452739</v>
      </c>
      <c r="G2792">
        <v>27.946863056678701</v>
      </c>
      <c r="H2792">
        <v>41.362603701009299</v>
      </c>
      <c r="I2792">
        <v>55.699655235505801</v>
      </c>
      <c r="J2792">
        <v>22.7535067292436</v>
      </c>
      <c r="K2792" t="s">
        <v>69</v>
      </c>
      <c r="L2792" t="s">
        <v>69</v>
      </c>
      <c r="M2792" t="s">
        <v>69</v>
      </c>
      <c r="N2792" t="s">
        <v>69</v>
      </c>
      <c r="O2792" t="s">
        <v>69</v>
      </c>
      <c r="P2792" t="str">
        <f>IF(B2792&lt;C2792,(G2792-'JRC-VC_280219_part3'!C$3)/(Data!C2792-Data!B2792),"No Collision")</f>
        <v>No Collision</v>
      </c>
      <c r="Q2792">
        <f>IF(C2792&lt;D2792,(H2792-'JRC-VC_280219_part3'!D$3)/(Data!D2792-Data!C2792),"No Collision")</f>
        <v>28.288094855222312</v>
      </c>
      <c r="R2792">
        <f>IF(D2792&lt;E2792,(I2792-'JRC-VC_280219_part3'!E$3)/(Data!E2792-Data!D2792),"No Collision")</f>
        <v>28.510049709764676</v>
      </c>
      <c r="S2792" t="str">
        <f>IF(E2792&lt;F2792,(J2792-'JRC-VC_280219_part3'!F$3)/(Data!F2792-Data!E2792),"No Collision")</f>
        <v>No Collision</v>
      </c>
    </row>
    <row r="2793" spans="1:19" x14ac:dyDescent="0.25">
      <c r="A2793">
        <v>380870.6</v>
      </c>
      <c r="B2793">
        <v>30.397769386472699</v>
      </c>
      <c r="C2793">
        <v>30.0587033424978</v>
      </c>
      <c r="D2793">
        <v>31.277329522340501</v>
      </c>
      <c r="E2793">
        <v>33.096414402034398</v>
      </c>
      <c r="F2793">
        <v>32.161738894434897</v>
      </c>
      <c r="G2793">
        <v>27.961703769512699</v>
      </c>
      <c r="H2793">
        <v>41.247320839416098</v>
      </c>
      <c r="I2793">
        <v>55.511032892344502</v>
      </c>
      <c r="J2793">
        <v>22.8341244921833</v>
      </c>
      <c r="K2793" t="s">
        <v>69</v>
      </c>
      <c r="L2793" t="s">
        <v>69</v>
      </c>
      <c r="M2793" t="s">
        <v>69</v>
      </c>
      <c r="N2793" t="s">
        <v>69</v>
      </c>
      <c r="O2793" t="s">
        <v>69</v>
      </c>
      <c r="P2793" t="str">
        <f>IF(B2793&lt;C2793,(G2793-'JRC-VC_280219_part3'!C$3)/(Data!C2793-Data!B2793),"No Collision")</f>
        <v>No Collision</v>
      </c>
      <c r="Q2793">
        <f>IF(C2793&lt;D2793,(H2793-'JRC-VC_280219_part3'!D$3)/(Data!D2793-Data!C2793),"No Collision")</f>
        <v>30.039007404338875</v>
      </c>
      <c r="R2793">
        <f>IF(D2793&lt;E2793,(I2793-'JRC-VC_280219_part3'!E$3)/(Data!E2793-Data!D2793),"No Collision")</f>
        <v>28.121850422368798</v>
      </c>
      <c r="S2793" t="str">
        <f>IF(E2793&lt;F2793,(J2793-'JRC-VC_280219_part3'!F$3)/(Data!F2793-Data!E2793),"No Collision")</f>
        <v>No Collision</v>
      </c>
    </row>
    <row r="2794" spans="1:19" x14ac:dyDescent="0.25">
      <c r="A2794">
        <v>380870.7</v>
      </c>
      <c r="B2794">
        <v>30.426232147551499</v>
      </c>
      <c r="C2794">
        <v>30.089671911988098</v>
      </c>
      <c r="D2794">
        <v>31.230677792696099</v>
      </c>
      <c r="E2794">
        <v>33.061623377008701</v>
      </c>
      <c r="F2794">
        <v>32.170552011389098</v>
      </c>
      <c r="G2794">
        <v>27.973582173431801</v>
      </c>
      <c r="H2794">
        <v>41.1416349452223</v>
      </c>
      <c r="I2794">
        <v>55.3213893554246</v>
      </c>
      <c r="J2794">
        <v>22.9118773997135</v>
      </c>
      <c r="K2794" t="s">
        <v>69</v>
      </c>
      <c r="L2794" t="s">
        <v>69</v>
      </c>
      <c r="M2794" t="s">
        <v>69</v>
      </c>
      <c r="N2794" t="s">
        <v>69</v>
      </c>
      <c r="O2794" t="s">
        <v>69</v>
      </c>
      <c r="P2794" t="str">
        <f>IF(B2794&lt;C2794,(G2794-'JRC-VC_280219_part3'!C$3)/(Data!C2794-Data!B2794),"No Collision")</f>
        <v>No Collision</v>
      </c>
      <c r="Q2794">
        <f>IF(C2794&lt;D2794,(H2794-'JRC-VC_280219_part3'!D$3)/(Data!D2794-Data!C2794),"No Collision")</f>
        <v>31.98987451543497</v>
      </c>
      <c r="R2794">
        <f>IF(D2794&lt;E2794,(I2794-'JRC-VC_280219_part3'!E$3)/(Data!E2794-Data!D2794),"No Collision")</f>
        <v>27.836102717688952</v>
      </c>
      <c r="S2794" t="str">
        <f>IF(E2794&lt;F2794,(J2794-'JRC-VC_280219_part3'!F$3)/(Data!F2794-Data!E2794),"No Collision")</f>
        <v>No Collision</v>
      </c>
    </row>
    <row r="2795" spans="1:19" x14ac:dyDescent="0.25">
      <c r="A2795">
        <v>380870.8</v>
      </c>
      <c r="B2795">
        <v>30.453403442551402</v>
      </c>
      <c r="C2795">
        <v>30.118839808296599</v>
      </c>
      <c r="D2795">
        <v>31.1888110348286</v>
      </c>
      <c r="E2795">
        <v>33.028094698506102</v>
      </c>
      <c r="F2795">
        <v>32.1899228769785</v>
      </c>
      <c r="G2795">
        <v>27.9728091010569</v>
      </c>
      <c r="H2795">
        <v>41.055408735274298</v>
      </c>
      <c r="I2795">
        <v>55.129961641743499</v>
      </c>
      <c r="J2795">
        <v>22.981681362619099</v>
      </c>
      <c r="K2795" t="s">
        <v>69</v>
      </c>
      <c r="L2795" t="s">
        <v>69</v>
      </c>
      <c r="M2795" t="s">
        <v>69</v>
      </c>
      <c r="N2795" t="s">
        <v>69</v>
      </c>
      <c r="O2795" t="s">
        <v>69</v>
      </c>
      <c r="P2795" t="str">
        <f>IF(B2795&lt;C2795,(G2795-'JRC-VC_280219_part3'!C$3)/(Data!C2795-Data!B2795),"No Collision")</f>
        <v>No Collision</v>
      </c>
      <c r="Q2795">
        <f>IF(C2795&lt;D2795,(H2795-'JRC-VC_280219_part3'!D$3)/(Data!D2795-Data!C2795),"No Collision")</f>
        <v>34.033072882997949</v>
      </c>
      <c r="R2795">
        <f>IF(D2795&lt;E2795,(I2795-'JRC-VC_280219_part3'!E$3)/(Data!E2795-Data!D2795),"No Collision")</f>
        <v>27.605835165318101</v>
      </c>
      <c r="S2795" t="str">
        <f>IF(E2795&lt;F2795,(J2795-'JRC-VC_280219_part3'!F$3)/(Data!F2795-Data!E2795),"No Collision")</f>
        <v>No Collision</v>
      </c>
    </row>
    <row r="2796" spans="1:19" x14ac:dyDescent="0.25">
      <c r="A2796">
        <v>380870.9</v>
      </c>
      <c r="B2796">
        <v>30.477534761247998</v>
      </c>
      <c r="C2796">
        <v>30.138787790755099</v>
      </c>
      <c r="D2796">
        <v>31.148356784025999</v>
      </c>
      <c r="E2796">
        <v>32.9958560067628</v>
      </c>
      <c r="F2796">
        <v>32.225405028330002</v>
      </c>
      <c r="G2796">
        <v>27.972635984864802</v>
      </c>
      <c r="H2796">
        <v>40.975715535772999</v>
      </c>
      <c r="I2796">
        <v>54.936106486261302</v>
      </c>
      <c r="J2796">
        <v>23.039653050929299</v>
      </c>
      <c r="K2796" t="s">
        <v>69</v>
      </c>
      <c r="L2796" t="s">
        <v>69</v>
      </c>
      <c r="M2796" t="s">
        <v>69</v>
      </c>
      <c r="N2796" t="s">
        <v>69</v>
      </c>
      <c r="O2796" t="s">
        <v>69</v>
      </c>
      <c r="P2796" t="str">
        <f>IF(B2796&lt;C2796,(G2796-'JRC-VC_280219_part3'!C$3)/(Data!C2796-Data!B2796),"No Collision")</f>
        <v>No Collision</v>
      </c>
      <c r="Q2796">
        <f>IF(C2796&lt;D2796,(H2796-'JRC-VC_280219_part3'!D$3)/(Data!D2796-Data!C2796),"No Collision")</f>
        <v>35.990324364115274</v>
      </c>
      <c r="R2796">
        <f>IF(D2796&lt;E2796,(I2796-'JRC-VC_280219_part3'!E$3)/(Data!E2796-Data!D2796),"No Collision")</f>
        <v>27.378147640751251</v>
      </c>
      <c r="S2796" t="str">
        <f>IF(E2796&lt;F2796,(J2796-'JRC-VC_280219_part3'!F$3)/(Data!F2796-Data!E2796),"No Collision")</f>
        <v>No Collision</v>
      </c>
    </row>
    <row r="2797" spans="1:19" x14ac:dyDescent="0.25">
      <c r="A2797">
        <v>380871</v>
      </c>
      <c r="B2797">
        <v>30.497370125452001</v>
      </c>
      <c r="C2797">
        <v>30.145892845359199</v>
      </c>
      <c r="D2797">
        <v>31.1060040475429</v>
      </c>
      <c r="E2797">
        <v>32.963450710357897</v>
      </c>
      <c r="F2797">
        <v>32.2654412559096</v>
      </c>
      <c r="G2797">
        <v>27.986205760611401</v>
      </c>
      <c r="H2797">
        <v>40.890015390923701</v>
      </c>
      <c r="I2797">
        <v>54.739823156857398</v>
      </c>
      <c r="J2797">
        <v>23.092273831590099</v>
      </c>
      <c r="K2797" t="s">
        <v>69</v>
      </c>
      <c r="L2797" t="s">
        <v>69</v>
      </c>
      <c r="M2797" t="s">
        <v>69</v>
      </c>
      <c r="N2797" t="s">
        <v>69</v>
      </c>
      <c r="O2797" t="s">
        <v>69</v>
      </c>
      <c r="P2797" t="str">
        <f>IF(B2797&lt;C2797,(G2797-'JRC-VC_280219_part3'!C$3)/(Data!C2797-Data!B2797),"No Collision")</f>
        <v>No Collision</v>
      </c>
      <c r="Q2797">
        <f>IF(C2797&lt;D2797,(H2797-'JRC-VC_280219_part3'!D$3)/(Data!D2797-Data!C2797),"No Collision")</f>
        <v>37.755017656786066</v>
      </c>
      <c r="R2797">
        <f>IF(D2797&lt;E2797,(I2797-'JRC-VC_280219_part3'!E$3)/(Data!E2797-Data!D2797),"No Collision")</f>
        <v>27.125851937249276</v>
      </c>
      <c r="S2797" t="str">
        <f>IF(E2797&lt;F2797,(J2797-'JRC-VC_280219_part3'!F$3)/(Data!F2797-Data!E2797),"No Collision")</f>
        <v>No Collision</v>
      </c>
    </row>
    <row r="2798" spans="1:19" x14ac:dyDescent="0.25">
      <c r="A2798">
        <v>380871.1</v>
      </c>
      <c r="B2798">
        <v>30.5139071262413</v>
      </c>
      <c r="C2798">
        <v>30.152792399895901</v>
      </c>
      <c r="D2798">
        <v>31.059592819578999</v>
      </c>
      <c r="E2798">
        <v>32.929046255312997</v>
      </c>
      <c r="F2798">
        <v>32.297826990445799</v>
      </c>
      <c r="G2798">
        <v>28.003303580274299</v>
      </c>
      <c r="H2798">
        <v>40.809972626758402</v>
      </c>
      <c r="I2798">
        <v>54.5415333453792</v>
      </c>
      <c r="J2798">
        <v>23.1463816778449</v>
      </c>
      <c r="K2798" t="s">
        <v>69</v>
      </c>
      <c r="L2798" t="s">
        <v>69</v>
      </c>
      <c r="M2798" t="s">
        <v>69</v>
      </c>
      <c r="N2798" t="s">
        <v>69</v>
      </c>
      <c r="O2798" t="s">
        <v>69</v>
      </c>
      <c r="P2798" t="str">
        <f>IF(B2798&lt;C2798,(G2798-'JRC-VC_280219_part3'!C$3)/(Data!C2798-Data!B2798),"No Collision")</f>
        <v>No Collision</v>
      </c>
      <c r="Q2798">
        <f>IF(C2798&lt;D2798,(H2798-'JRC-VC_280219_part3'!D$3)/(Data!D2798-Data!C2798),"No Collision")</f>
        <v>39.886365115929792</v>
      </c>
      <c r="R2798">
        <f>IF(D2798&lt;E2798,(I2798-'JRC-VC_280219_part3'!E$3)/(Data!E2798-Data!D2798),"No Collision")</f>
        <v>26.845564797753095</v>
      </c>
      <c r="S2798" t="str">
        <f>IF(E2798&lt;F2798,(J2798-'JRC-VC_280219_part3'!F$3)/(Data!F2798-Data!E2798),"No Collision")</f>
        <v>No Collision</v>
      </c>
    </row>
    <row r="2799" spans="1:19" x14ac:dyDescent="0.25">
      <c r="A2799">
        <v>380871.2</v>
      </c>
      <c r="B2799">
        <v>30.5287671117466</v>
      </c>
      <c r="C2799">
        <v>30.1717664980522</v>
      </c>
      <c r="D2799">
        <v>31.0115497949947</v>
      </c>
      <c r="E2799">
        <v>32.890802730264298</v>
      </c>
      <c r="F2799">
        <v>32.325160683710699</v>
      </c>
      <c r="G2799">
        <v>28.0125121215593</v>
      </c>
      <c r="H2799">
        <v>40.747746991515399</v>
      </c>
      <c r="I2799">
        <v>54.3426978150423</v>
      </c>
      <c r="J2799">
        <v>23.199859674046401</v>
      </c>
      <c r="K2799" t="s">
        <v>69</v>
      </c>
      <c r="L2799" t="s">
        <v>69</v>
      </c>
      <c r="M2799" t="s">
        <v>69</v>
      </c>
      <c r="N2799" t="s">
        <v>69</v>
      </c>
      <c r="O2799" t="s">
        <v>69</v>
      </c>
      <c r="P2799" t="str">
        <f>IF(B2799&lt;C2799,(G2799-'JRC-VC_280219_part3'!C$3)/(Data!C2799-Data!B2799),"No Collision")</f>
        <v>No Collision</v>
      </c>
      <c r="Q2799">
        <f>IF(C2799&lt;D2799,(H2799-'JRC-VC_280219_part3'!D$3)/(Data!D2799-Data!C2799),"No Collision")</f>
        <v>42.995314532896273</v>
      </c>
      <c r="R2799">
        <f>IF(D2799&lt;E2799,(I2799-'JRC-VC_280219_part3'!E$3)/(Data!E2799-Data!D2799),"No Collision")</f>
        <v>26.599771045652805</v>
      </c>
      <c r="S2799" t="str">
        <f>IF(E2799&lt;F2799,(J2799-'JRC-VC_280219_part3'!F$3)/(Data!F2799-Data!E2799),"No Collision")</f>
        <v>No Collision</v>
      </c>
    </row>
    <row r="2800" spans="1:19" x14ac:dyDescent="0.25">
      <c r="A2800">
        <v>380871.3</v>
      </c>
      <c r="B2800">
        <v>30.543652849337501</v>
      </c>
      <c r="C2800">
        <v>30.196856144775602</v>
      </c>
      <c r="D2800">
        <v>30.9654170757358</v>
      </c>
      <c r="E2800">
        <v>32.8468741592973</v>
      </c>
      <c r="F2800">
        <v>32.353793976445097</v>
      </c>
      <c r="G2800">
        <v>28.020899438966001</v>
      </c>
      <c r="H2800">
        <v>40.6967844644849</v>
      </c>
      <c r="I2800">
        <v>54.145036730126698</v>
      </c>
      <c r="J2800">
        <v>23.248335583189601</v>
      </c>
      <c r="K2800" t="s">
        <v>69</v>
      </c>
      <c r="L2800" t="s">
        <v>69</v>
      </c>
      <c r="M2800" t="s">
        <v>69</v>
      </c>
      <c r="N2800" t="s">
        <v>69</v>
      </c>
      <c r="O2800" t="s">
        <v>69</v>
      </c>
      <c r="P2800" t="str">
        <f>IF(B2800&lt;C2800,(G2800-'JRC-VC_280219_part3'!C$3)/(Data!C2800-Data!B2800),"No Collision")</f>
        <v>No Collision</v>
      </c>
      <c r="Q2800">
        <f>IF(C2800&lt;D2800,(H2800-'JRC-VC_280219_part3'!D$3)/(Data!D2800-Data!C2800),"No Collision")</f>
        <v>46.913371486940854</v>
      </c>
      <c r="R2800">
        <f>IF(D2800&lt;E2800,(I2800-'JRC-VC_280219_part3'!E$3)/(Data!E2800-Data!D2800),"No Collision")</f>
        <v>26.46355166171357</v>
      </c>
      <c r="S2800" t="str">
        <f>IF(E2800&lt;F2800,(J2800-'JRC-VC_280219_part3'!F$3)/(Data!F2800-Data!E2800),"No Collision")</f>
        <v>No Collision</v>
      </c>
    </row>
    <row r="2801" spans="1:19" x14ac:dyDescent="0.25">
      <c r="A2801">
        <v>380871.4</v>
      </c>
      <c r="B2801">
        <v>30.560237276500199</v>
      </c>
      <c r="C2801">
        <v>30.218987736832599</v>
      </c>
      <c r="D2801">
        <v>30.9246926337688</v>
      </c>
      <c r="E2801">
        <v>32.795998010225603</v>
      </c>
      <c r="F2801">
        <v>32.3873414357436</v>
      </c>
      <c r="G2801">
        <v>28.038394586594599</v>
      </c>
      <c r="H2801">
        <v>40.6471358754794</v>
      </c>
      <c r="I2801">
        <v>53.950105812177597</v>
      </c>
      <c r="J2801">
        <v>23.288194107777802</v>
      </c>
      <c r="K2801" t="s">
        <v>69</v>
      </c>
      <c r="L2801" t="s">
        <v>69</v>
      </c>
      <c r="M2801" t="s">
        <v>69</v>
      </c>
      <c r="N2801" t="s">
        <v>69</v>
      </c>
      <c r="O2801" t="s">
        <v>69</v>
      </c>
      <c r="P2801" t="str">
        <f>IF(B2801&lt;C2801,(G2801-'JRC-VC_280219_part3'!C$3)/(Data!C2801-Data!B2801),"No Collision")</f>
        <v>No Collision</v>
      </c>
      <c r="Q2801">
        <f>IF(C2801&lt;D2801,(H2801-'JRC-VC_280219_part3'!D$3)/(Data!D2801-Data!C2801),"No Collision")</f>
        <v>51.021519096436897</v>
      </c>
      <c r="R2801">
        <f>IF(D2801&lt;E2801,(I2801-'JRC-VC_280219_part3'!E$3)/(Data!E2801-Data!D2801),"No Collision")</f>
        <v>26.502946251393105</v>
      </c>
      <c r="S2801" t="str">
        <f>IF(E2801&lt;F2801,(J2801-'JRC-VC_280219_part3'!F$3)/(Data!F2801-Data!E2801),"No Collision")</f>
        <v>No Collision</v>
      </c>
    </row>
    <row r="2802" spans="1:19" x14ac:dyDescent="0.25">
      <c r="A2802">
        <v>380871.5</v>
      </c>
      <c r="B2802">
        <v>30.579664349283</v>
      </c>
      <c r="C2802">
        <v>30.235495472566999</v>
      </c>
      <c r="D2802">
        <v>30.891728503190102</v>
      </c>
      <c r="E2802">
        <v>32.739255259586798</v>
      </c>
      <c r="F2802">
        <v>32.418335797559102</v>
      </c>
      <c r="G2802">
        <v>28.067794326387599</v>
      </c>
      <c r="H2802">
        <v>40.594003561886701</v>
      </c>
      <c r="I2802">
        <v>53.758555874658597</v>
      </c>
      <c r="J2802">
        <v>23.3189157458879</v>
      </c>
      <c r="K2802" t="s">
        <v>69</v>
      </c>
      <c r="L2802" t="s">
        <v>69</v>
      </c>
      <c r="M2802" t="s">
        <v>69</v>
      </c>
      <c r="N2802" t="s">
        <v>69</v>
      </c>
      <c r="O2802" t="s">
        <v>69</v>
      </c>
      <c r="P2802" t="str">
        <f>IF(B2802&lt;C2802,(G2802-'JRC-VC_280219_part3'!C$3)/(Data!C2802-Data!B2802),"No Collision")</f>
        <v>No Collision</v>
      </c>
      <c r="Q2802">
        <f>IF(C2802&lt;D2802,(H2802-'JRC-VC_280219_part3'!D$3)/(Data!D2802-Data!C2802),"No Collision")</f>
        <v>54.786945923384586</v>
      </c>
      <c r="R2802">
        <f>IF(D2802&lt;E2802,(I2802-'JRC-VC_280219_part3'!E$3)/(Data!E2802-Data!D2802),"No Collision")</f>
        <v>26.740373693430168</v>
      </c>
      <c r="S2802" t="str">
        <f>IF(E2802&lt;F2802,(J2802-'JRC-VC_280219_part3'!F$3)/(Data!F2802-Data!E2802),"No Collision")</f>
        <v>No Collision</v>
      </c>
    </row>
    <row r="2803" spans="1:19" x14ac:dyDescent="0.25">
      <c r="A2803">
        <v>380871.6</v>
      </c>
      <c r="B2803">
        <v>30.602755947885498</v>
      </c>
      <c r="C2803">
        <v>30.246155535826201</v>
      </c>
      <c r="D2803">
        <v>30.864443599823002</v>
      </c>
      <c r="E2803">
        <v>32.678316396138399</v>
      </c>
      <c r="F2803">
        <v>32.4394217347945</v>
      </c>
      <c r="G2803">
        <v>28.107736876622699</v>
      </c>
      <c r="H2803">
        <v>40.537200371080402</v>
      </c>
      <c r="I2803">
        <v>53.569889001777803</v>
      </c>
      <c r="J2803">
        <v>23.3407696649532</v>
      </c>
      <c r="K2803" t="s">
        <v>69</v>
      </c>
      <c r="L2803" t="s">
        <v>69</v>
      </c>
      <c r="M2803" t="s">
        <v>69</v>
      </c>
      <c r="N2803" t="s">
        <v>69</v>
      </c>
      <c r="O2803" t="s">
        <v>69</v>
      </c>
      <c r="P2803" t="str">
        <f>IF(B2803&lt;C2803,(G2803-'JRC-VC_280219_part3'!C$3)/(Data!C2803-Data!B2803),"No Collision")</f>
        <v>No Collision</v>
      </c>
      <c r="Q2803">
        <f>IF(C2803&lt;D2803,(H2803-'JRC-VC_280219_part3'!D$3)/(Data!D2803-Data!C2803),"No Collision")</f>
        <v>58.057404729822117</v>
      </c>
      <c r="R2803">
        <f>IF(D2803&lt;E2803,(I2803-'JRC-VC_280219_part3'!E$3)/(Data!E2803-Data!D2803),"No Collision")</f>
        <v>27.132491926528836</v>
      </c>
      <c r="S2803" t="str">
        <f>IF(E2803&lt;F2803,(J2803-'JRC-VC_280219_part3'!F$3)/(Data!F2803-Data!E2803),"No Collision")</f>
        <v>No Collision</v>
      </c>
    </row>
    <row r="2804" spans="1:19" x14ac:dyDescent="0.25">
      <c r="A2804">
        <v>380871.7</v>
      </c>
      <c r="B2804">
        <v>30.630149131305199</v>
      </c>
      <c r="C2804">
        <v>30.253931491669299</v>
      </c>
      <c r="D2804">
        <v>30.839673553123198</v>
      </c>
      <c r="E2804">
        <v>32.6148524537101</v>
      </c>
      <c r="F2804">
        <v>32.454818969843899</v>
      </c>
      <c r="G2804">
        <v>28.1476157310444</v>
      </c>
      <c r="H2804">
        <v>40.486269316953802</v>
      </c>
      <c r="I2804">
        <v>53.383360765692601</v>
      </c>
      <c r="J2804">
        <v>23.353996918893898</v>
      </c>
      <c r="K2804" t="s">
        <v>69</v>
      </c>
      <c r="L2804" t="s">
        <v>69</v>
      </c>
      <c r="M2804" t="s">
        <v>69</v>
      </c>
      <c r="N2804" t="s">
        <v>69</v>
      </c>
      <c r="O2804" t="s">
        <v>69</v>
      </c>
      <c r="P2804" t="str">
        <f>IF(B2804&lt;C2804,(G2804-'JRC-VC_280219_part3'!C$3)/(Data!C2804-Data!B2804),"No Collision")</f>
        <v>No Collision</v>
      </c>
      <c r="Q2804">
        <f>IF(C2804&lt;D2804,(H2804-'JRC-VC_280219_part3'!D$3)/(Data!D2804-Data!C2804),"No Collision")</f>
        <v>61.196338244824823</v>
      </c>
      <c r="R2804">
        <f>IF(D2804&lt;E2804,(I2804-'JRC-VC_280219_part3'!E$3)/(Data!E2804-Data!D2804),"No Collision")</f>
        <v>27.618828023182942</v>
      </c>
      <c r="S2804" t="str">
        <f>IF(E2804&lt;F2804,(J2804-'JRC-VC_280219_part3'!F$3)/(Data!F2804-Data!E2804),"No Collision")</f>
        <v>No Collision</v>
      </c>
    </row>
    <row r="2805" spans="1:19" x14ac:dyDescent="0.25">
      <c r="A2805">
        <v>380871.8</v>
      </c>
      <c r="B2805">
        <v>30.662090708647298</v>
      </c>
      <c r="C2805">
        <v>30.265027815884</v>
      </c>
      <c r="D2805">
        <v>30.814277991384198</v>
      </c>
      <c r="E2805">
        <v>32.550534139070699</v>
      </c>
      <c r="F2805">
        <v>32.471633469129003</v>
      </c>
      <c r="G2805">
        <v>28.176398227190699</v>
      </c>
      <c r="H2805">
        <v>40.4516433318324</v>
      </c>
      <c r="I2805">
        <v>53.198225545682703</v>
      </c>
      <c r="J2805">
        <v>23.358810372717301</v>
      </c>
      <c r="K2805" t="s">
        <v>69</v>
      </c>
      <c r="L2805" t="s">
        <v>69</v>
      </c>
      <c r="M2805" t="s">
        <v>69</v>
      </c>
      <c r="N2805" t="s">
        <v>69</v>
      </c>
      <c r="O2805" t="s">
        <v>69</v>
      </c>
      <c r="P2805" t="str">
        <f>IF(B2805&lt;C2805,(G2805-'JRC-VC_280219_part3'!C$3)/(Data!C2805-Data!B2805),"No Collision")</f>
        <v>No Collision</v>
      </c>
      <c r="Q2805">
        <f>IF(C2805&lt;D2805,(H2805-'JRC-VC_280219_part3'!D$3)/(Data!D2805-Data!C2805),"No Collision")</f>
        <v>65.199147727572239</v>
      </c>
      <c r="R2805">
        <f>IF(D2805&lt;E2805,(I2805-'JRC-VC_280219_part3'!E$3)/(Data!E2805-Data!D2805),"No Collision")</f>
        <v>28.131347791490651</v>
      </c>
      <c r="S2805" t="str">
        <f>IF(E2805&lt;F2805,(J2805-'JRC-VC_280219_part3'!F$3)/(Data!F2805-Data!E2805),"No Collision")</f>
        <v>No Collision</v>
      </c>
    </row>
    <row r="2806" spans="1:19" x14ac:dyDescent="0.25">
      <c r="A2806">
        <v>380871.9</v>
      </c>
      <c r="B2806">
        <v>30.697505379329399</v>
      </c>
      <c r="C2806">
        <v>30.296700035903299</v>
      </c>
      <c r="D2806">
        <v>30.785139634151701</v>
      </c>
      <c r="E2806">
        <v>32.486714385113501</v>
      </c>
      <c r="F2806">
        <v>32.494961172665398</v>
      </c>
      <c r="G2806">
        <v>28.190285272291401</v>
      </c>
      <c r="H2806">
        <v>40.4386415038555</v>
      </c>
      <c r="I2806">
        <v>53.013726833913601</v>
      </c>
      <c r="J2806">
        <v>23.355934720609099</v>
      </c>
      <c r="K2806" t="s">
        <v>69</v>
      </c>
      <c r="L2806" t="s">
        <v>69</v>
      </c>
      <c r="M2806" t="s">
        <v>69</v>
      </c>
      <c r="N2806" t="s">
        <v>69</v>
      </c>
      <c r="O2806" t="s">
        <v>69</v>
      </c>
      <c r="P2806" t="str">
        <f>IF(B2806&lt;C2806,(G2806-'JRC-VC_280219_part3'!C$3)/(Data!C2806-Data!B2806),"No Collision")</f>
        <v>No Collision</v>
      </c>
      <c r="Q2806">
        <f>IF(C2806&lt;D2806,(H2806-'JRC-VC_280219_part3'!D$3)/(Data!D2806-Data!C2806),"No Collision")</f>
        <v>73.289802121346852</v>
      </c>
      <c r="R2806">
        <f>IF(D2806&lt;E2806,(I2806-'JRC-VC_280219_part3'!E$3)/(Data!E2806-Data!D2806),"No Collision")</f>
        <v>28.59629105709854</v>
      </c>
      <c r="S2806">
        <f>IF(E2806&lt;F2806,(J2806-'JRC-VC_280219_part3'!F$3)/(Data!F2806-Data!E2806),"No Collision")</f>
        <v>2368.7932540610868</v>
      </c>
    </row>
    <row r="2807" spans="1:19" x14ac:dyDescent="0.25">
      <c r="A2807">
        <v>380872</v>
      </c>
      <c r="B2807">
        <v>30.734962335673899</v>
      </c>
      <c r="C2807">
        <v>30.355408533228601</v>
      </c>
      <c r="D2807">
        <v>30.750219407358902</v>
      </c>
      <c r="E2807">
        <v>32.423468311003198</v>
      </c>
      <c r="F2807">
        <v>32.521889856589603</v>
      </c>
      <c r="G2807">
        <v>28.1936139343387</v>
      </c>
      <c r="H2807">
        <v>40.444889162113299</v>
      </c>
      <c r="I2807">
        <v>52.829324964135097</v>
      </c>
      <c r="J2807">
        <v>23.348224389286798</v>
      </c>
      <c r="K2807" t="s">
        <v>69</v>
      </c>
      <c r="L2807" t="s">
        <v>69</v>
      </c>
      <c r="M2807" t="s">
        <v>69</v>
      </c>
      <c r="N2807" t="s">
        <v>69</v>
      </c>
      <c r="O2807" t="s">
        <v>69</v>
      </c>
      <c r="P2807" t="str">
        <f>IF(B2807&lt;C2807,(G2807-'JRC-VC_280219_part3'!C$3)/(Data!C2807-Data!B2807),"No Collision")</f>
        <v>No Collision</v>
      </c>
      <c r="Q2807">
        <f>IF(C2807&lt;D2807,(H2807-'JRC-VC_280219_part3'!D$3)/(Data!D2807-Data!C2807),"No Collision")</f>
        <v>90.686177884494811</v>
      </c>
      <c r="R2807">
        <f>IF(D2807&lt;E2807,(I2807-'JRC-VC_280219_part3'!E$3)/(Data!E2807-Data!D2807),"No Collision")</f>
        <v>28.970181817277254</v>
      </c>
      <c r="S2807">
        <f>IF(E2807&lt;F2807,(J2807-'JRC-VC_280219_part3'!F$3)/(Data!F2807-Data!E2807),"No Collision")</f>
        <v>198.40395995553416</v>
      </c>
    </row>
    <row r="2808" spans="1:19" x14ac:dyDescent="0.25">
      <c r="A2808">
        <v>380872.1</v>
      </c>
      <c r="B2808">
        <v>30.772903088277499</v>
      </c>
      <c r="C2808">
        <v>30.392864191380401</v>
      </c>
      <c r="D2808">
        <v>30.711708971608399</v>
      </c>
      <c r="E2808">
        <v>32.360550720260903</v>
      </c>
      <c r="F2808">
        <v>32.548046823445702</v>
      </c>
      <c r="G2808">
        <v>28.2165418680692</v>
      </c>
      <c r="H2808">
        <v>40.441551514317297</v>
      </c>
      <c r="I2808">
        <v>52.645489312916503</v>
      </c>
      <c r="J2808">
        <v>23.338401572986001</v>
      </c>
      <c r="K2808" t="s">
        <v>69</v>
      </c>
      <c r="L2808" t="s">
        <v>69</v>
      </c>
      <c r="M2808" t="s">
        <v>69</v>
      </c>
      <c r="N2808" t="s">
        <v>69</v>
      </c>
      <c r="O2808" t="s">
        <v>69</v>
      </c>
      <c r="P2808" t="str">
        <f>IF(B2808&lt;C2808,(G2808-'JRC-VC_280219_part3'!C$3)/(Data!C2808-Data!B2808),"No Collision")</f>
        <v>No Collision</v>
      </c>
      <c r="Q2808">
        <f>IF(C2808&lt;D2808,(H2808-'JRC-VC_280219_part3'!D$3)/(Data!D2808-Data!C2808),"No Collision")</f>
        <v>112.28206868783361</v>
      </c>
      <c r="R2808">
        <f>IF(D2808&lt;E2808,(I2808-'JRC-VC_280219_part3'!E$3)/(Data!E2808-Data!D2808),"No Collision")</f>
        <v>29.287522196949048</v>
      </c>
      <c r="S2808">
        <f>IF(E2808&lt;F2808,(J2808-'JRC-VC_280219_part3'!F$3)/(Data!F2808-Data!E2808),"No Collision")</f>
        <v>104.09497179655713</v>
      </c>
    </row>
    <row r="2809" spans="1:19" x14ac:dyDescent="0.25">
      <c r="A2809">
        <v>380872.2</v>
      </c>
      <c r="B2809">
        <v>30.809789203902501</v>
      </c>
      <c r="C2809">
        <v>30.368674972685199</v>
      </c>
      <c r="D2809">
        <v>30.672846471414001</v>
      </c>
      <c r="E2809">
        <v>32.2977129766155</v>
      </c>
      <c r="F2809">
        <v>32.571219608867104</v>
      </c>
      <c r="G2809">
        <v>28.282904288133999</v>
      </c>
      <c r="H2809">
        <v>40.405218199571301</v>
      </c>
      <c r="I2809">
        <v>52.462948698658899</v>
      </c>
      <c r="J2809">
        <v>23.326400961889899</v>
      </c>
      <c r="K2809" t="s">
        <v>69</v>
      </c>
      <c r="L2809" t="s">
        <v>69</v>
      </c>
      <c r="M2809" t="s">
        <v>69</v>
      </c>
      <c r="N2809" t="s">
        <v>69</v>
      </c>
      <c r="O2809" t="s">
        <v>69</v>
      </c>
      <c r="P2809" t="str">
        <f>IF(B2809&lt;C2809,(G2809-'JRC-VC_280219_part3'!C$3)/(Data!C2809-Data!B2809),"No Collision")</f>
        <v>No Collision</v>
      </c>
      <c r="Q2809">
        <f>IF(C2809&lt;D2809,(H2809-'JRC-VC_280219_part3'!D$3)/(Data!D2809-Data!C2809),"No Collision")</f>
        <v>117.57912345186054</v>
      </c>
      <c r="R2809">
        <f>IF(D2809&lt;E2809,(I2809-'JRC-VC_280219_part3'!E$3)/(Data!E2809-Data!D2809),"No Collision")</f>
        <v>29.607323767618098</v>
      </c>
      <c r="S2809">
        <f>IF(E2809&lt;F2809,(J2809-'JRC-VC_280219_part3'!F$3)/(Data!F2809-Data!E2809),"No Collision")</f>
        <v>71.316007225545277</v>
      </c>
    </row>
    <row r="2810" spans="1:19" x14ac:dyDescent="0.25">
      <c r="A2810">
        <v>380872.3</v>
      </c>
      <c r="B2810">
        <v>30.844536330674401</v>
      </c>
      <c r="C2810">
        <v>30.329388733677</v>
      </c>
      <c r="D2810">
        <v>30.6368562696249</v>
      </c>
      <c r="E2810">
        <v>32.234700753607498</v>
      </c>
      <c r="F2810">
        <v>32.589633449005397</v>
      </c>
      <c r="G2810">
        <v>28.3644603585388</v>
      </c>
      <c r="H2810">
        <v>40.361677313640797</v>
      </c>
      <c r="I2810">
        <v>52.282439118378598</v>
      </c>
      <c r="J2810">
        <v>23.311417635095701</v>
      </c>
      <c r="K2810" t="s">
        <v>69</v>
      </c>
      <c r="L2810" t="s">
        <v>69</v>
      </c>
      <c r="M2810" t="s">
        <v>69</v>
      </c>
      <c r="N2810" t="s">
        <v>69</v>
      </c>
      <c r="O2810" t="s">
        <v>69</v>
      </c>
      <c r="P2810" t="str">
        <f>IF(B2810&lt;C2810,(G2810-'JRC-VC_280219_part3'!C$3)/(Data!C2810-Data!B2810),"No Collision")</f>
        <v>No Collision</v>
      </c>
      <c r="Q2810">
        <f>IF(C2810&lt;D2810,(H2810-'JRC-VC_280219_part3'!D$3)/(Data!D2810-Data!C2810),"No Collision")</f>
        <v>116.17706956773999</v>
      </c>
      <c r="R2810">
        <f>IF(D2810&lt;E2810,(I2810-'JRC-VC_280219_part3'!E$3)/(Data!E2810-Data!D2810),"No Collision")</f>
        <v>29.995058717429327</v>
      </c>
      <c r="S2810">
        <f>IF(E2810&lt;F2810,(J2810-'JRC-VC_280219_part3'!F$3)/(Data!F2810-Data!E2810),"No Collision")</f>
        <v>54.912995866007414</v>
      </c>
    </row>
    <row r="2811" spans="1:19" x14ac:dyDescent="0.25">
      <c r="A2811">
        <v>380872.4</v>
      </c>
      <c r="B2811">
        <v>30.876180340511599</v>
      </c>
      <c r="C2811">
        <v>30.324081898485002</v>
      </c>
      <c r="D2811">
        <v>30.606946617812</v>
      </c>
      <c r="E2811">
        <v>32.171761254823799</v>
      </c>
      <c r="F2811">
        <v>32.601730593722102</v>
      </c>
      <c r="G2811">
        <v>28.4313000055053</v>
      </c>
      <c r="H2811">
        <v>40.337493804936798</v>
      </c>
      <c r="I2811">
        <v>52.1048237608655</v>
      </c>
      <c r="J2811">
        <v>23.292872446119201</v>
      </c>
      <c r="K2811" t="s">
        <v>69</v>
      </c>
      <c r="L2811" t="s">
        <v>69</v>
      </c>
      <c r="M2811" t="s">
        <v>69</v>
      </c>
      <c r="N2811" t="s">
        <v>69</v>
      </c>
      <c r="O2811" t="s">
        <v>69</v>
      </c>
      <c r="P2811" t="str">
        <f>IF(B2811&lt;C2811,(G2811-'JRC-VC_280219_part3'!C$3)/(Data!C2811-Data!B2811),"No Collision")</f>
        <v>No Collision</v>
      </c>
      <c r="Q2811">
        <f>IF(C2811&lt;D2811,(H2811-'JRC-VC_280219_part3'!D$3)/(Data!D2811-Data!C2811),"No Collision")</f>
        <v>126.19634534086541</v>
      </c>
      <c r="R2811">
        <f>IF(D2811&lt;E2811,(I2811-'JRC-VC_280219_part3'!E$3)/(Data!E2811-Data!D2811),"No Collision")</f>
        <v>30.514683740464925</v>
      </c>
      <c r="S2811">
        <f>IF(E2811&lt;F2811,(J2811-'JRC-VC_280219_part3'!F$3)/(Data!F2811-Data!E2811),"No Collision")</f>
        <v>45.286653453037765</v>
      </c>
    </row>
    <row r="2812" spans="1:19" x14ac:dyDescent="0.25">
      <c r="A2812">
        <v>380872.5</v>
      </c>
      <c r="B2812">
        <v>30.903691462043898</v>
      </c>
      <c r="C2812">
        <v>30.324945910365301</v>
      </c>
      <c r="D2812">
        <v>30.5863084663828</v>
      </c>
      <c r="E2812">
        <v>32.111167373973402</v>
      </c>
      <c r="F2812">
        <v>32.607277977802198</v>
      </c>
      <c r="G2812">
        <v>28.500955067220801</v>
      </c>
      <c r="H2812">
        <v>40.312436063172903</v>
      </c>
      <c r="I2812">
        <v>51.931446556073404</v>
      </c>
      <c r="J2812">
        <v>23.271252679452299</v>
      </c>
      <c r="K2812" t="s">
        <v>69</v>
      </c>
      <c r="L2812" t="s">
        <v>69</v>
      </c>
      <c r="M2812" t="s">
        <v>69</v>
      </c>
      <c r="N2812" t="s">
        <v>69</v>
      </c>
      <c r="O2812" t="s">
        <v>69</v>
      </c>
      <c r="P2812" t="str">
        <f>IF(B2812&lt;C2812,(G2812-'JRC-VC_280219_part3'!C$3)/(Data!C2812-Data!B2812),"No Collision")</f>
        <v>No Collision</v>
      </c>
      <c r="Q2812">
        <f>IF(C2812&lt;D2812,(H2812-'JRC-VC_280219_part3'!D$3)/(Data!D2812-Data!C2812),"No Collision")</f>
        <v>136.48258039221435</v>
      </c>
      <c r="R2812">
        <f>IF(D2812&lt;E2812,(I2812-'JRC-VC_280219_part3'!E$3)/(Data!E2812-Data!D2812),"No Collision")</f>
        <v>31.200556536242406</v>
      </c>
      <c r="S2812">
        <f>IF(E2812&lt;F2812,(J2812-'JRC-VC_280219_part3'!F$3)/(Data!F2812-Data!E2812),"No Collision")</f>
        <v>39.205476620218363</v>
      </c>
    </row>
    <row r="2813" spans="1:19" x14ac:dyDescent="0.25">
      <c r="A2813">
        <v>380872.6</v>
      </c>
      <c r="B2813">
        <v>30.9264985358014</v>
      </c>
      <c r="C2813">
        <v>30.299916699809</v>
      </c>
      <c r="D2813">
        <v>30.577053749693601</v>
      </c>
      <c r="E2813">
        <v>32.055693490820197</v>
      </c>
      <c r="F2813">
        <v>32.606418179294899</v>
      </c>
      <c r="G2813">
        <v>28.593536203785099</v>
      </c>
      <c r="H2813">
        <v>40.264766051817901</v>
      </c>
      <c r="I2813">
        <v>51.763504405215599</v>
      </c>
      <c r="J2813">
        <v>23.2473346962596</v>
      </c>
      <c r="K2813" t="s">
        <v>69</v>
      </c>
      <c r="L2813" t="s">
        <v>69</v>
      </c>
      <c r="M2813" t="s">
        <v>69</v>
      </c>
      <c r="N2813" t="s">
        <v>69</v>
      </c>
      <c r="O2813" t="s">
        <v>69</v>
      </c>
      <c r="P2813" t="str">
        <f>IF(B2813&lt;C2813,(G2813-'JRC-VC_280219_part3'!C$3)/(Data!C2813-Data!B2813),"No Collision")</f>
        <v>No Collision</v>
      </c>
      <c r="Q2813">
        <f>IF(C2813&lt;D2813,(H2813-'JRC-VC_280219_part3'!D$3)/(Data!D2813-Data!C2813),"No Collision")</f>
        <v>128.54205551603988</v>
      </c>
      <c r="R2813">
        <f>IF(D2813&lt;E2813,(I2813-'JRC-VC_280219_part3'!E$3)/(Data!E2813-Data!D2813),"No Collision")</f>
        <v>32.062241455173123</v>
      </c>
      <c r="S2813">
        <f>IF(E2813&lt;F2813,(J2813-'JRC-VC_280219_part3'!F$3)/(Data!F2813-Data!E2813),"No Collision")</f>
        <v>35.27413080038805</v>
      </c>
    </row>
    <row r="2814" spans="1:19" x14ac:dyDescent="0.25">
      <c r="A2814">
        <v>380872.7</v>
      </c>
      <c r="B2814">
        <v>30.946125904717</v>
      </c>
      <c r="C2814">
        <v>30.276273554705998</v>
      </c>
      <c r="D2814">
        <v>30.577031489825298</v>
      </c>
      <c r="E2814">
        <v>32.0081093755729</v>
      </c>
      <c r="F2814">
        <v>32.599281123011501</v>
      </c>
      <c r="G2814">
        <v>28.690780450532301</v>
      </c>
      <c r="H2814">
        <v>40.2143647189014</v>
      </c>
      <c r="I2814">
        <v>51.601136319317803</v>
      </c>
      <c r="J2814">
        <v>23.221911331464099</v>
      </c>
      <c r="K2814" t="s">
        <v>69</v>
      </c>
      <c r="L2814" t="s">
        <v>69</v>
      </c>
      <c r="M2814" t="s">
        <v>69</v>
      </c>
      <c r="N2814" t="s">
        <v>69</v>
      </c>
      <c r="O2814" t="s">
        <v>69</v>
      </c>
      <c r="P2814" t="str">
        <f>IF(B2814&lt;C2814,(G2814-'JRC-VC_280219_part3'!C$3)/(Data!C2814-Data!B2814),"No Collision")</f>
        <v>No Collision</v>
      </c>
      <c r="Q2814">
        <f>IF(C2814&lt;D2814,(H2814-'JRC-VC_280219_part3'!D$3)/(Data!D2814-Data!C2814),"No Collision")</f>
        <v>118.27905622769585</v>
      </c>
      <c r="R2814">
        <f>IF(D2814&lt;E2814,(I2814-'JRC-VC_280219_part3'!E$3)/(Data!E2814-Data!D2814),"No Collision")</f>
        <v>33.014371048460582</v>
      </c>
      <c r="S2814">
        <f>IF(E2814&lt;F2814,(J2814-'JRC-VC_280219_part3'!F$3)/(Data!F2814-Data!E2814),"No Collision")</f>
        <v>32.817724147886608</v>
      </c>
    </row>
    <row r="2815" spans="1:19" x14ac:dyDescent="0.25">
      <c r="A2815">
        <v>380872.8</v>
      </c>
      <c r="B2815">
        <v>30.964649175629301</v>
      </c>
      <c r="C2815">
        <v>30.2855776544699</v>
      </c>
      <c r="D2815">
        <v>30.583015023778401</v>
      </c>
      <c r="E2815">
        <v>31.970619808618199</v>
      </c>
      <c r="F2815">
        <v>32.5859592110248</v>
      </c>
      <c r="G2815">
        <v>28.772435903451399</v>
      </c>
      <c r="H2815">
        <v>40.183892354952903</v>
      </c>
      <c r="I2815">
        <v>51.443854881157499</v>
      </c>
      <c r="J2815">
        <v>23.196140629088902</v>
      </c>
      <c r="K2815" t="s">
        <v>69</v>
      </c>
      <c r="L2815" t="s">
        <v>69</v>
      </c>
      <c r="M2815" t="s">
        <v>69</v>
      </c>
      <c r="N2815" t="s">
        <v>69</v>
      </c>
      <c r="O2815" t="s">
        <v>69</v>
      </c>
      <c r="P2815" t="str">
        <f>IF(B2815&lt;C2815,(G2815-'JRC-VC_280219_part3'!C$3)/(Data!C2815-Data!B2815),"No Collision")</f>
        <v>No Collision</v>
      </c>
      <c r="Q2815">
        <f>IF(C2815&lt;D2815,(H2815-'JRC-VC_280219_part3'!D$3)/(Data!D2815-Data!C2815),"No Collision")</f>
        <v>119.49706399564066</v>
      </c>
      <c r="R2815">
        <f>IF(D2815&lt;E2815,(I2815-'JRC-VC_280219_part3'!E$3)/(Data!E2815-Data!D2815),"No Collision")</f>
        <v>33.935350609643514</v>
      </c>
      <c r="S2815">
        <f>IF(E2815&lt;F2815,(J2815-'JRC-VC_280219_part3'!F$3)/(Data!F2815-Data!E2815),"No Collision")</f>
        <v>31.486916900351993</v>
      </c>
    </row>
    <row r="2816" spans="1:19" x14ac:dyDescent="0.25">
      <c r="A2816">
        <v>380872.9</v>
      </c>
      <c r="B2816">
        <v>30.984146658515598</v>
      </c>
      <c r="C2816">
        <v>30.318656590668802</v>
      </c>
      <c r="D2816">
        <v>30.591766053768001</v>
      </c>
      <c r="E2816">
        <v>31.9431816143445</v>
      </c>
      <c r="F2816">
        <v>32.567618344791697</v>
      </c>
      <c r="G2816">
        <v>28.8496898910068</v>
      </c>
      <c r="H2816">
        <v>40.165048317798401</v>
      </c>
      <c r="I2816">
        <v>51.289767512460102</v>
      </c>
      <c r="J2816">
        <v>23.171085782648898</v>
      </c>
      <c r="K2816" t="s">
        <v>69</v>
      </c>
      <c r="L2816" t="s">
        <v>69</v>
      </c>
      <c r="M2816" t="s">
        <v>69</v>
      </c>
      <c r="N2816" t="s">
        <v>69</v>
      </c>
      <c r="O2816" t="s">
        <v>69</v>
      </c>
      <c r="P2816" t="str">
        <f>IF(B2816&lt;C2816,(G2816-'JRC-VC_280219_part3'!C$3)/(Data!C2816-Data!B2816),"No Collision")</f>
        <v>No Collision</v>
      </c>
      <c r="Q2816">
        <f>IF(C2816&lt;D2816,(H2816-'JRC-VC_280219_part3'!D$3)/(Data!D2816-Data!C2816),"No Collision")</f>
        <v>130.07256473165577</v>
      </c>
      <c r="R2816">
        <f>IF(D2816&lt;E2816,(I2816-'JRC-VC_280219_part3'!E$3)/(Data!E2816-Data!D2816),"No Collision")</f>
        <v>34.730077765597329</v>
      </c>
      <c r="S2816">
        <f>IF(E2816&lt;F2816,(J2816-'JRC-VC_280219_part3'!F$3)/(Data!F2816-Data!E2816),"No Collision")</f>
        <v>30.988064665560469</v>
      </c>
    </row>
    <row r="2817" spans="1:19" x14ac:dyDescent="0.25">
      <c r="A2817">
        <v>380873</v>
      </c>
      <c r="B2817">
        <v>31.006224281543801</v>
      </c>
      <c r="C2817">
        <v>30.3592061733492</v>
      </c>
      <c r="D2817">
        <v>30.600037675141099</v>
      </c>
      <c r="E2817">
        <v>31.925201554987002</v>
      </c>
      <c r="F2817">
        <v>32.549799072462299</v>
      </c>
      <c r="G2817">
        <v>28.934769000745401</v>
      </c>
      <c r="H2817">
        <v>40.147942847832297</v>
      </c>
      <c r="I2817">
        <v>51.136620187015303</v>
      </c>
      <c r="J2817">
        <v>23.142132650438199</v>
      </c>
      <c r="K2817" t="s">
        <v>69</v>
      </c>
      <c r="L2817" t="s">
        <v>69</v>
      </c>
      <c r="M2817" t="s">
        <v>69</v>
      </c>
      <c r="N2817" t="s">
        <v>69</v>
      </c>
      <c r="O2817" t="s">
        <v>69</v>
      </c>
      <c r="P2817" t="str">
        <f>IF(B2817&lt;C2817,(G2817-'JRC-VC_280219_part3'!C$3)/(Data!C2817-Data!B2817),"No Collision")</f>
        <v>No Collision</v>
      </c>
      <c r="Q2817">
        <f>IF(C2817&lt;D2817,(H2817-'JRC-VC_280219_part3'!D$3)/(Data!D2817-Data!C2817),"No Collision")</f>
        <v>147.43479396858004</v>
      </c>
      <c r="R2817">
        <f>IF(D2817&lt;E2817,(I2817-'JRC-VC_280219_part3'!E$3)/(Data!E2817-Data!D2817),"No Collision")</f>
        <v>35.302516842260545</v>
      </c>
      <c r="S2817">
        <f>IF(E2817&lt;F2817,(J2817-'JRC-VC_280219_part3'!F$3)/(Data!F2817-Data!E2817),"No Collision")</f>
        <v>30.93373269963778</v>
      </c>
    </row>
    <row r="2818" spans="1:19" x14ac:dyDescent="0.25">
      <c r="A2818">
        <v>380873.1</v>
      </c>
      <c r="B2818">
        <v>31.030576929985401</v>
      </c>
      <c r="C2818">
        <v>30.4033422861975</v>
      </c>
      <c r="D2818">
        <v>30.605224577696301</v>
      </c>
      <c r="E2818">
        <v>31.916099277096698</v>
      </c>
      <c r="F2818">
        <v>32.5370174803124</v>
      </c>
      <c r="G2818">
        <v>29.012031720883499</v>
      </c>
      <c r="H2818">
        <v>40.147513203230503</v>
      </c>
      <c r="I2818">
        <v>50.982163865024503</v>
      </c>
      <c r="J2818">
        <v>23.105724167281899</v>
      </c>
      <c r="K2818" t="s">
        <v>69</v>
      </c>
      <c r="L2818" t="s">
        <v>69</v>
      </c>
      <c r="M2818" t="s">
        <v>69</v>
      </c>
      <c r="N2818" t="s">
        <v>69</v>
      </c>
      <c r="O2818" t="s">
        <v>69</v>
      </c>
      <c r="P2818" t="str">
        <f>IF(B2818&lt;C2818,(G2818-'JRC-VC_280219_part3'!C$3)/(Data!C2818-Data!B2818),"No Collision")</f>
        <v>No Collision</v>
      </c>
      <c r="Q2818">
        <f>IF(C2818&lt;D2818,(H2818-'JRC-VC_280219_part3'!D$3)/(Data!D2818-Data!C2818),"No Collision")</f>
        <v>175.87730424310794</v>
      </c>
      <c r="R2818">
        <f>IF(D2818&lt;E2818,(I2818-'JRC-VC_280219_part3'!E$3)/(Data!E2818-Data!D2818),"No Collision")</f>
        <v>35.569504763767334</v>
      </c>
      <c r="S2818">
        <f>IF(E2818&lt;F2818,(J2818-'JRC-VC_280219_part3'!F$3)/(Data!F2818-Data!E2818),"No Collision")</f>
        <v>31.058397172779536</v>
      </c>
    </row>
    <row r="2819" spans="1:19" x14ac:dyDescent="0.25">
      <c r="A2819">
        <v>380873.2</v>
      </c>
      <c r="B2819">
        <v>31.056409266132</v>
      </c>
      <c r="C2819">
        <v>30.449686843105901</v>
      </c>
      <c r="D2819">
        <v>30.6073171358262</v>
      </c>
      <c r="E2819">
        <v>31.915308832379999</v>
      </c>
      <c r="F2819">
        <v>32.525295843332302</v>
      </c>
      <c r="G2819">
        <v>29.066430180372201</v>
      </c>
      <c r="H2819">
        <v>40.177012017330597</v>
      </c>
      <c r="I2819">
        <v>50.824222684819901</v>
      </c>
      <c r="J2819">
        <v>23.068703173534299</v>
      </c>
      <c r="K2819" t="s">
        <v>69</v>
      </c>
      <c r="L2819" t="s">
        <v>69</v>
      </c>
      <c r="M2819" t="s">
        <v>69</v>
      </c>
      <c r="N2819" t="s">
        <v>69</v>
      </c>
      <c r="O2819" t="s">
        <v>69</v>
      </c>
      <c r="P2819" t="str">
        <f>IF(B2819&lt;C2819,(G2819-'JRC-VC_280219_part3'!C$3)/(Data!C2819-Data!B2819),"No Collision")</f>
        <v>No Collision</v>
      </c>
      <c r="Q2819">
        <f>IF(C2819&lt;D2819,(H2819-'JRC-VC_280219_part3'!D$3)/(Data!D2819-Data!C2819),"No Collision")</f>
        <v>225.43897752182789</v>
      </c>
      <c r="R2819">
        <f>IF(D2819&lt;E2819,(I2819-'JRC-VC_280219_part3'!E$3)/(Data!E2819-Data!D2819),"No Collision")</f>
        <v>35.52715419161575</v>
      </c>
      <c r="S2819">
        <f>IF(E2819&lt;F2819,(J2819-'JRC-VC_280219_part3'!F$3)/(Data!F2819-Data!E2819),"No Collision")</f>
        <v>31.554283661688263</v>
      </c>
    </row>
    <row r="2820" spans="1:19" x14ac:dyDescent="0.25">
      <c r="A2820">
        <v>380873.3</v>
      </c>
      <c r="B2820">
        <v>31.082895936166299</v>
      </c>
      <c r="C2820">
        <v>30.494488555922299</v>
      </c>
      <c r="D2820">
        <v>30.6069795899921</v>
      </c>
      <c r="E2820">
        <v>31.921797361602302</v>
      </c>
      <c r="F2820">
        <v>32.508515113966901</v>
      </c>
      <c r="G2820">
        <v>29.113404896113099</v>
      </c>
      <c r="H2820">
        <v>40.219121244886601</v>
      </c>
      <c r="I2820">
        <v>50.661351430759098</v>
      </c>
      <c r="J2820">
        <v>23.039805397851701</v>
      </c>
      <c r="K2820" t="s">
        <v>69</v>
      </c>
      <c r="L2820" t="s">
        <v>69</v>
      </c>
      <c r="M2820" t="s">
        <v>69</v>
      </c>
      <c r="N2820" t="s">
        <v>69</v>
      </c>
      <c r="O2820" t="s">
        <v>69</v>
      </c>
      <c r="P2820" t="str">
        <f>IF(B2820&lt;C2820,(G2820-'JRC-VC_280219_part3'!C$3)/(Data!C2820-Data!B2820),"No Collision")</f>
        <v>No Collision</v>
      </c>
      <c r="Q2820">
        <f>IF(C2820&lt;D2820,(H2820-'JRC-VC_280219_part3'!D$3)/(Data!D2820-Data!C2820),"No Collision")</f>
        <v>316.27517285342145</v>
      </c>
      <c r="R2820">
        <f>IF(D2820&lt;E2820,(I2820-'JRC-VC_280219_part3'!E$3)/(Data!E2820-Data!D2820),"No Collision")</f>
        <v>35.218835971504767</v>
      </c>
      <c r="S2820">
        <f>IF(E2820&lt;F2820,(J2820-'JRC-VC_280219_part3'!F$3)/(Data!F2820-Data!E2820),"No Collision")</f>
        <v>32.75647501783569</v>
      </c>
    </row>
    <row r="2821" spans="1:19" x14ac:dyDescent="0.25">
      <c r="A2821">
        <v>380873.4</v>
      </c>
      <c r="B2821">
        <v>31.109172617385902</v>
      </c>
      <c r="C2821">
        <v>30.534367081470801</v>
      </c>
      <c r="D2821">
        <v>30.604904069597001</v>
      </c>
      <c r="E2821">
        <v>31.9325931209377</v>
      </c>
      <c r="F2821">
        <v>32.481905306255001</v>
      </c>
      <c r="G2821">
        <v>29.169571476106402</v>
      </c>
      <c r="H2821">
        <v>40.255366363505701</v>
      </c>
      <c r="I2821">
        <v>50.494891015799197</v>
      </c>
      <c r="J2821">
        <v>23.0231456847606</v>
      </c>
      <c r="K2821" t="s">
        <v>69</v>
      </c>
      <c r="L2821" t="s">
        <v>69</v>
      </c>
      <c r="M2821" t="s">
        <v>69</v>
      </c>
      <c r="N2821" t="s">
        <v>69</v>
      </c>
      <c r="O2821" t="s">
        <v>69</v>
      </c>
      <c r="P2821" t="str">
        <f>IF(B2821&lt;C2821,(G2821-'JRC-VC_280219_part3'!C$3)/(Data!C2821-Data!B2821),"No Collision")</f>
        <v>No Collision</v>
      </c>
      <c r="Q2821">
        <f>IF(C2821&lt;D2821,(H2821-'JRC-VC_280219_part3'!D$3)/(Data!D2821-Data!C2821),"No Collision")</f>
        <v>504.90341747774693</v>
      </c>
      <c r="R2821">
        <f>IF(D2821&lt;E2821,(I2821-'JRC-VC_280219_part3'!E$3)/(Data!E2821-Data!D2821),"No Collision")</f>
        <v>34.752030958760415</v>
      </c>
      <c r="S2821">
        <f>IF(E2821&lt;F2821,(J2821-'JRC-VC_280219_part3'!F$3)/(Data!F2821-Data!E2821),"No Collision")</f>
        <v>34.956708039652867</v>
      </c>
    </row>
    <row r="2822" spans="1:19" x14ac:dyDescent="0.25">
      <c r="A2822">
        <v>380873.5</v>
      </c>
      <c r="B2822">
        <v>31.134468096609901</v>
      </c>
      <c r="C2822">
        <v>30.5690794382344</v>
      </c>
      <c r="D2822">
        <v>30.601719461558002</v>
      </c>
      <c r="E2822">
        <v>31.944211313599698</v>
      </c>
      <c r="F2822">
        <v>32.446213157086397</v>
      </c>
      <c r="G2822">
        <v>29.225949838213701</v>
      </c>
      <c r="H2822">
        <v>40.292747366690698</v>
      </c>
      <c r="I2822">
        <v>50.327379684639297</v>
      </c>
      <c r="J2822">
        <v>23.0148103636262</v>
      </c>
      <c r="K2822" t="s">
        <v>69</v>
      </c>
      <c r="L2822" t="s">
        <v>69</v>
      </c>
      <c r="M2822" t="s">
        <v>69</v>
      </c>
      <c r="N2822" t="s">
        <v>69</v>
      </c>
      <c r="O2822" t="s">
        <v>69</v>
      </c>
      <c r="P2822" t="str">
        <f>IF(B2822&lt;C2822,(G2822-'JRC-VC_280219_part3'!C$3)/(Data!C2822-Data!B2822),"No Collision")</f>
        <v>No Collision</v>
      </c>
      <c r="Q2822">
        <f>IF(C2822&lt;D2822,(H2822-'JRC-VC_280219_part3'!D$3)/(Data!D2822-Data!C2822),"No Collision")</f>
        <v>1092.2708912683734</v>
      </c>
      <c r="R2822">
        <f>IF(D2822&lt;E2822,(I2822-'JRC-VC_280219_part3'!E$3)/(Data!E2822-Data!D2822),"No Collision")</f>
        <v>34.24406607364007</v>
      </c>
      <c r="S2822">
        <f>IF(E2822&lt;F2822,(J2822-'JRC-VC_280219_part3'!F$3)/(Data!F2822-Data!E2822),"No Collision")</f>
        <v>38.234541591150062</v>
      </c>
    </row>
    <row r="2823" spans="1:19" x14ac:dyDescent="0.25">
      <c r="A2823">
        <v>380873.6</v>
      </c>
      <c r="B2823">
        <v>31.158513841802399</v>
      </c>
      <c r="C2823">
        <v>30.600095232704302</v>
      </c>
      <c r="D2823">
        <v>30.597686163377698</v>
      </c>
      <c r="E2823">
        <v>31.953135694800199</v>
      </c>
      <c r="F2823">
        <v>32.403570111034099</v>
      </c>
      <c r="G2823">
        <v>29.2697338999468</v>
      </c>
      <c r="H2823">
        <v>40.340966465644499</v>
      </c>
      <c r="I2823">
        <v>50.163267317742303</v>
      </c>
      <c r="J2823">
        <v>23.009090232413701</v>
      </c>
      <c r="K2823" t="s">
        <v>69</v>
      </c>
      <c r="L2823" t="s">
        <v>69</v>
      </c>
      <c r="M2823" t="s">
        <v>69</v>
      </c>
      <c r="N2823" t="s">
        <v>69</v>
      </c>
      <c r="O2823" t="s">
        <v>69</v>
      </c>
      <c r="P2823" t="str">
        <f>IF(B2823&lt;C2823,(G2823-'JRC-VC_280219_part3'!C$3)/(Data!C2823-Data!B2823),"No Collision")</f>
        <v>No Collision</v>
      </c>
      <c r="Q2823" t="str">
        <f>IF(C2823&lt;D2823,(H2823-'JRC-VC_280219_part3'!D$3)/(Data!D2823-Data!C2823),"No Collision")</f>
        <v>No Collision</v>
      </c>
      <c r="R2823">
        <f>IF(D2823&lt;E2823,(I2823-'JRC-VC_280219_part3'!E$3)/(Data!E2823-Data!D2823),"No Collision")</f>
        <v>33.79562739578212</v>
      </c>
      <c r="S2823">
        <f>IF(E2823&lt;F2823,(J2823-'JRC-VC_280219_part3'!F$3)/(Data!F2823-Data!E2823),"No Collision")</f>
        <v>42.599076671019219</v>
      </c>
    </row>
    <row r="2824" spans="1:19" x14ac:dyDescent="0.25">
      <c r="A2824">
        <v>380873.7</v>
      </c>
      <c r="B2824">
        <v>31.1811864169416</v>
      </c>
      <c r="C2824">
        <v>30.633766927726398</v>
      </c>
      <c r="D2824">
        <v>30.5929427426431</v>
      </c>
      <c r="E2824">
        <v>31.956563329799799</v>
      </c>
      <c r="F2824">
        <v>32.357323214685898</v>
      </c>
      <c r="G2824">
        <v>29.296890703306701</v>
      </c>
      <c r="H2824">
        <v>40.400474524292498</v>
      </c>
      <c r="I2824">
        <v>50.006553200951103</v>
      </c>
      <c r="J2824">
        <v>23.0012432978208</v>
      </c>
      <c r="K2824" t="s">
        <v>69</v>
      </c>
      <c r="L2824" t="s">
        <v>69</v>
      </c>
      <c r="M2824" t="s">
        <v>69</v>
      </c>
      <c r="N2824" t="s">
        <v>69</v>
      </c>
      <c r="O2824" t="s">
        <v>69</v>
      </c>
      <c r="P2824" t="str">
        <f>IF(B2824&lt;C2824,(G2824-'JRC-VC_280219_part3'!C$3)/(Data!C2824-Data!B2824),"No Collision")</f>
        <v>No Collision</v>
      </c>
      <c r="Q2824" t="str">
        <f>IF(C2824&lt;D2824,(H2824-'JRC-VC_280219_part3'!D$3)/(Data!D2824-Data!C2824),"No Collision")</f>
        <v>No Collision</v>
      </c>
      <c r="R2824">
        <f>IF(D2824&lt;E2824,(I2824-'JRC-VC_280219_part3'!E$3)/(Data!E2824-Data!D2824),"No Collision")</f>
        <v>33.478193003920296</v>
      </c>
      <c r="S2824">
        <f>IF(E2824&lt;F2824,(J2824-'JRC-VC_280219_part3'!F$3)/(Data!F2824-Data!E2824),"No Collision")</f>
        <v>47.859688609482575</v>
      </c>
    </row>
    <row r="2825" spans="1:19" x14ac:dyDescent="0.25">
      <c r="A2825">
        <v>380873.8</v>
      </c>
      <c r="B2825">
        <v>31.2023810975803</v>
      </c>
      <c r="C2825">
        <v>30.677363135382901</v>
      </c>
      <c r="D2825">
        <v>30.587600906681601</v>
      </c>
      <c r="E2825">
        <v>31.954637447577799</v>
      </c>
      <c r="F2825">
        <v>32.315674115586603</v>
      </c>
      <c r="G2825">
        <v>29.3055214028495</v>
      </c>
      <c r="H2825">
        <v>40.469539322790403</v>
      </c>
      <c r="I2825">
        <v>49.857610364222097</v>
      </c>
      <c r="J2825">
        <v>22.990200193213902</v>
      </c>
      <c r="K2825" t="s">
        <v>69</v>
      </c>
      <c r="L2825" t="s">
        <v>69</v>
      </c>
      <c r="M2825" t="s">
        <v>69</v>
      </c>
      <c r="N2825" t="s">
        <v>69</v>
      </c>
      <c r="O2825" t="s">
        <v>69</v>
      </c>
      <c r="P2825" t="str">
        <f>IF(B2825&lt;C2825,(G2825-'JRC-VC_280219_part3'!C$3)/(Data!C2825-Data!B2825),"No Collision")</f>
        <v>No Collision</v>
      </c>
      <c r="Q2825" t="str">
        <f>IF(C2825&lt;D2825,(H2825-'JRC-VC_280219_part3'!D$3)/(Data!D2825-Data!C2825),"No Collision")</f>
        <v>No Collision</v>
      </c>
      <c r="R2825">
        <f>IF(D2825&lt;E2825,(I2825-'JRC-VC_280219_part3'!E$3)/(Data!E2825-Data!D2825),"No Collision")</f>
        <v>33.285584549474898</v>
      </c>
      <c r="S2825">
        <f>IF(E2825&lt;F2825,(J2825-'JRC-VC_280219_part3'!F$3)/(Data!F2825-Data!E2825),"No Collision")</f>
        <v>53.094884513908831</v>
      </c>
    </row>
    <row r="2826" spans="1:19" x14ac:dyDescent="0.25">
      <c r="A2826">
        <v>380873.9</v>
      </c>
      <c r="B2826">
        <v>31.2221209636818</v>
      </c>
      <c r="C2826">
        <v>30.733031486291399</v>
      </c>
      <c r="D2826">
        <v>30.582149252256698</v>
      </c>
      <c r="E2826">
        <v>31.948253151767599</v>
      </c>
      <c r="F2826">
        <v>32.2847995967754</v>
      </c>
      <c r="G2826">
        <v>29.297607242506398</v>
      </c>
      <c r="H2826">
        <v>40.544124304758</v>
      </c>
      <c r="I2826">
        <v>49.715147889027698</v>
      </c>
      <c r="J2826">
        <v>22.976991835865501</v>
      </c>
      <c r="K2826" t="s">
        <v>69</v>
      </c>
      <c r="L2826" t="s">
        <v>69</v>
      </c>
      <c r="M2826" t="s">
        <v>69</v>
      </c>
      <c r="N2826" t="s">
        <v>69</v>
      </c>
      <c r="O2826" t="s">
        <v>69</v>
      </c>
      <c r="P2826" t="str">
        <f>IF(B2826&lt;C2826,(G2826-'JRC-VC_280219_part3'!C$3)/(Data!C2826-Data!B2826),"No Collision")</f>
        <v>No Collision</v>
      </c>
      <c r="Q2826" t="str">
        <f>IF(C2826&lt;D2826,(H2826-'JRC-VC_280219_part3'!D$3)/(Data!D2826-Data!C2826),"No Collision")</f>
        <v>No Collision</v>
      </c>
      <c r="R2826">
        <f>IF(D2826&lt;E2826,(I2826-'JRC-VC_280219_part3'!E$3)/(Data!E2826-Data!D2826),"No Collision")</f>
        <v>33.204024895374197</v>
      </c>
      <c r="S2826">
        <f>IF(E2826&lt;F2826,(J2826-'JRC-VC_280219_part3'!F$3)/(Data!F2826-Data!E2826),"No Collision")</f>
        <v>56.919311197660825</v>
      </c>
    </row>
    <row r="2827" spans="1:19" x14ac:dyDescent="0.25">
      <c r="A2827">
        <v>380874</v>
      </c>
      <c r="B2827">
        <v>31.240876452875401</v>
      </c>
      <c r="C2827">
        <v>30.783943660934899</v>
      </c>
      <c r="D2827">
        <v>30.578618860337201</v>
      </c>
      <c r="E2827">
        <v>31.9383136762372</v>
      </c>
      <c r="F2827">
        <v>32.257912617757597</v>
      </c>
      <c r="G2827">
        <v>29.2907920482875</v>
      </c>
      <c r="H2827">
        <v>40.610776678444203</v>
      </c>
      <c r="I2827">
        <v>49.5749616356986</v>
      </c>
      <c r="J2827">
        <v>22.9676183559991</v>
      </c>
      <c r="K2827" t="s">
        <v>69</v>
      </c>
      <c r="L2827" t="s">
        <v>69</v>
      </c>
      <c r="M2827" t="s">
        <v>69</v>
      </c>
      <c r="N2827" t="s">
        <v>69</v>
      </c>
      <c r="O2827" t="s">
        <v>69</v>
      </c>
      <c r="P2827" t="str">
        <f>IF(B2827&lt;C2827,(G2827-'JRC-VC_280219_part3'!C$3)/(Data!C2827-Data!B2827),"No Collision")</f>
        <v>No Collision</v>
      </c>
      <c r="Q2827" t="str">
        <f>IF(C2827&lt;D2827,(H2827-'JRC-VC_280219_part3'!D$3)/(Data!D2827-Data!C2827),"No Collision")</f>
        <v>No Collision</v>
      </c>
      <c r="R2827">
        <f>IF(D2827&lt;E2827,(I2827-'JRC-VC_280219_part3'!E$3)/(Data!E2827-Data!D2827),"No Collision")</f>
        <v>33.257434761760805</v>
      </c>
      <c r="S2827">
        <f>IF(E2827&lt;F2827,(J2827-'JRC-VC_280219_part3'!F$3)/(Data!F2827-Data!E2827),"No Collision")</f>
        <v>59.908265856309669</v>
      </c>
    </row>
    <row r="2828" spans="1:19" x14ac:dyDescent="0.25">
      <c r="A2828">
        <v>380874.1</v>
      </c>
      <c r="B2828">
        <v>31.259217103356299</v>
      </c>
      <c r="C2828">
        <v>30.814661711199999</v>
      </c>
      <c r="D2828">
        <v>30.579390421813802</v>
      </c>
      <c r="E2828">
        <v>31.925881011871901</v>
      </c>
      <c r="F2828">
        <v>32.225009490620998</v>
      </c>
      <c r="G2828">
        <v>29.301464765976199</v>
      </c>
      <c r="H2828">
        <v>40.658726080047998</v>
      </c>
      <c r="I2828">
        <v>49.432973873658597</v>
      </c>
      <c r="J2828">
        <v>22.968484884707198</v>
      </c>
      <c r="K2828" t="s">
        <v>69</v>
      </c>
      <c r="L2828" t="s">
        <v>69</v>
      </c>
      <c r="M2828" t="s">
        <v>69</v>
      </c>
      <c r="N2828" t="s">
        <v>69</v>
      </c>
      <c r="O2828" t="s">
        <v>69</v>
      </c>
      <c r="P2828" t="str">
        <f>IF(B2828&lt;C2828,(G2828-'JRC-VC_280219_part3'!C$3)/(Data!C2828-Data!B2828),"No Collision")</f>
        <v>No Collision</v>
      </c>
      <c r="Q2828" t="str">
        <f>IF(C2828&lt;D2828,(H2828-'JRC-VC_280219_part3'!D$3)/(Data!D2828-Data!C2828),"No Collision")</f>
        <v>No Collision</v>
      </c>
      <c r="R2828">
        <f>IF(D2828&lt;E2828,(I2828-'JRC-VC_280219_part3'!E$3)/(Data!E2828-Data!D2828),"No Collision")</f>
        <v>33.478120238265852</v>
      </c>
      <c r="S2828">
        <f>IF(E2828&lt;F2828,(J2828-'JRC-VC_280219_part3'!F$3)/(Data!F2828-Data!E2828),"No Collision")</f>
        <v>64.010905831429483</v>
      </c>
    </row>
    <row r="2829" spans="1:19" x14ac:dyDescent="0.25">
      <c r="A2829">
        <v>380874.2</v>
      </c>
      <c r="B2829">
        <v>31.277698845964199</v>
      </c>
      <c r="C2829">
        <v>30.8348378434879</v>
      </c>
      <c r="D2829">
        <v>30.5868054156394</v>
      </c>
      <c r="E2829">
        <v>31.9126363311685</v>
      </c>
      <c r="F2829">
        <v>32.1792977702668</v>
      </c>
      <c r="G2829">
        <v>29.325051934506899</v>
      </c>
      <c r="H2829">
        <v>40.697674947132398</v>
      </c>
      <c r="I2829">
        <v>49.288470651082903</v>
      </c>
      <c r="J2829">
        <v>22.981163416454599</v>
      </c>
      <c r="K2829" t="s">
        <v>69</v>
      </c>
      <c r="L2829" t="s">
        <v>69</v>
      </c>
      <c r="M2829" t="s">
        <v>69</v>
      </c>
      <c r="N2829" t="s">
        <v>69</v>
      </c>
      <c r="O2829" t="s">
        <v>69</v>
      </c>
      <c r="P2829" t="str">
        <f>IF(B2829&lt;C2829,(G2829-'JRC-VC_280219_part3'!C$3)/(Data!C2829-Data!B2829),"No Collision")</f>
        <v>No Collision</v>
      </c>
      <c r="Q2829" t="str">
        <f>IF(C2829&lt;D2829,(H2829-'JRC-VC_280219_part3'!D$3)/(Data!D2829-Data!C2829),"No Collision")</f>
        <v>No Collision</v>
      </c>
      <c r="R2829">
        <f>IF(D2829&lt;E2829,(I2829-'JRC-VC_280219_part3'!E$3)/(Data!E2829-Data!D2829),"No Collision")</f>
        <v>33.890800195401461</v>
      </c>
      <c r="S2829">
        <f>IF(E2829&lt;F2829,(J2829-'JRC-VC_280219_part3'!F$3)/(Data!F2829-Data!E2829),"No Collision")</f>
        <v>71.852021354281916</v>
      </c>
    </row>
    <row r="2830" spans="1:19" x14ac:dyDescent="0.25">
      <c r="A2830">
        <v>380874.3</v>
      </c>
      <c r="B2830">
        <v>31.296875150470498</v>
      </c>
      <c r="C2830">
        <v>30.860522769713601</v>
      </c>
      <c r="D2830">
        <v>30.602323351139201</v>
      </c>
      <c r="E2830">
        <v>31.900403678830401</v>
      </c>
      <c r="F2830">
        <v>32.126617955529703</v>
      </c>
      <c r="G2830">
        <v>29.351629561510201</v>
      </c>
      <c r="H2830">
        <v>40.742217071187298</v>
      </c>
      <c r="I2830">
        <v>49.141904392023001</v>
      </c>
      <c r="J2830">
        <v>23.0004936726999</v>
      </c>
      <c r="K2830" t="s">
        <v>69</v>
      </c>
      <c r="L2830" t="s">
        <v>69</v>
      </c>
      <c r="M2830" t="s">
        <v>69</v>
      </c>
      <c r="N2830" t="s">
        <v>69</v>
      </c>
      <c r="O2830" t="s">
        <v>69</v>
      </c>
      <c r="P2830" t="str">
        <f>IF(B2830&lt;C2830,(G2830-'JRC-VC_280219_part3'!C$3)/(Data!C2830-Data!B2830),"No Collision")</f>
        <v>No Collision</v>
      </c>
      <c r="Q2830" t="str">
        <f>IF(C2830&lt;D2830,(H2830-'JRC-VC_280219_part3'!D$3)/(Data!D2830-Data!C2830),"No Collision")</f>
        <v>No Collision</v>
      </c>
      <c r="R2830">
        <f>IF(D2830&lt;E2830,(I2830-'JRC-VC_280219_part3'!E$3)/(Data!E2830-Data!D2830),"No Collision")</f>
        <v>34.502413630812974</v>
      </c>
      <c r="S2830">
        <f>IF(E2830&lt;F2830,(J2830-'JRC-VC_280219_part3'!F$3)/(Data!F2830-Data!E2830),"No Collision")</f>
        <v>84.784629655335337</v>
      </c>
    </row>
    <row r="2831" spans="1:19" x14ac:dyDescent="0.25">
      <c r="A2831">
        <v>380874.4</v>
      </c>
      <c r="B2831">
        <v>31.317203377229099</v>
      </c>
      <c r="C2831">
        <v>30.900581904249101</v>
      </c>
      <c r="D2831">
        <v>30.623899109368299</v>
      </c>
      <c r="E2831">
        <v>31.8909943395863</v>
      </c>
      <c r="F2831">
        <v>32.074338313319998</v>
      </c>
      <c r="G2831">
        <v>29.375638563967499</v>
      </c>
      <c r="H2831">
        <v>40.800432717783998</v>
      </c>
      <c r="I2831">
        <v>48.994990246282399</v>
      </c>
      <c r="J2831">
        <v>23.0209354674151</v>
      </c>
      <c r="K2831" t="s">
        <v>69</v>
      </c>
      <c r="L2831" t="s">
        <v>69</v>
      </c>
      <c r="M2831" t="s">
        <v>69</v>
      </c>
      <c r="N2831" t="s">
        <v>69</v>
      </c>
      <c r="O2831" t="s">
        <v>69</v>
      </c>
      <c r="P2831" t="str">
        <f>IF(B2831&lt;C2831,(G2831-'JRC-VC_280219_part3'!C$3)/(Data!C2831-Data!B2831),"No Collision")</f>
        <v>No Collision</v>
      </c>
      <c r="Q2831" t="str">
        <f>IF(C2831&lt;D2831,(H2831-'JRC-VC_280219_part3'!D$3)/(Data!D2831-Data!C2831),"No Collision")</f>
        <v>No Collision</v>
      </c>
      <c r="R2831">
        <f>IF(D2831&lt;E2831,(I2831-'JRC-VC_280219_part3'!E$3)/(Data!E2831-Data!D2831),"No Collision")</f>
        <v>35.230177796977578</v>
      </c>
      <c r="S2831">
        <f>IF(E2831&lt;F2831,(J2831-'JRC-VC_280219_part3'!F$3)/(Data!F2831-Data!E2831),"No Collision")</f>
        <v>104.72084288574645</v>
      </c>
    </row>
    <row r="2832" spans="1:19" x14ac:dyDescent="0.25">
      <c r="A2832">
        <v>380874.5</v>
      </c>
      <c r="B2832">
        <v>31.3386992783294</v>
      </c>
      <c r="C2832">
        <v>30.934819412629601</v>
      </c>
      <c r="D2832">
        <v>30.648613016457698</v>
      </c>
      <c r="E2832">
        <v>31.886209716412999</v>
      </c>
      <c r="F2832">
        <v>32.0239125801344</v>
      </c>
      <c r="G2832">
        <v>29.409356157890301</v>
      </c>
      <c r="H2832">
        <v>40.858349074781799</v>
      </c>
      <c r="I2832">
        <v>48.849751555552501</v>
      </c>
      <c r="J2832">
        <v>23.0411592124116</v>
      </c>
      <c r="K2832" t="s">
        <v>69</v>
      </c>
      <c r="L2832" t="s">
        <v>69</v>
      </c>
      <c r="M2832" t="s">
        <v>69</v>
      </c>
      <c r="N2832" t="s">
        <v>69</v>
      </c>
      <c r="O2832" t="s">
        <v>69</v>
      </c>
      <c r="P2832" t="str">
        <f>IF(B2832&lt;C2832,(G2832-'JRC-VC_280219_part3'!C$3)/(Data!C2832-Data!B2832),"No Collision")</f>
        <v>No Collision</v>
      </c>
      <c r="Q2832" t="str">
        <f>IF(C2832&lt;D2832,(H2832-'JRC-VC_280219_part3'!D$3)/(Data!D2832-Data!C2832),"No Collision")</f>
        <v>No Collision</v>
      </c>
      <c r="R2832">
        <f>IF(D2832&lt;E2832,(I2832-'JRC-VC_280219_part3'!E$3)/(Data!E2832-Data!D2832),"No Collision")</f>
        <v>35.952545410923889</v>
      </c>
      <c r="S2832">
        <f>IF(E2832&lt;F2832,(J2832-'JRC-VC_280219_part3'!F$3)/(Data!F2832-Data!E2832),"No Collision")</f>
        <v>139.57704794939934</v>
      </c>
    </row>
    <row r="2833" spans="1:19" x14ac:dyDescent="0.25">
      <c r="A2833">
        <v>380874.6</v>
      </c>
      <c r="B2833">
        <v>31.361247019340698</v>
      </c>
      <c r="C2833">
        <v>30.945380534759</v>
      </c>
      <c r="D2833">
        <v>30.673526044852501</v>
      </c>
      <c r="E2833">
        <v>31.886588672755899</v>
      </c>
      <c r="F2833">
        <v>31.975400623152598</v>
      </c>
      <c r="G2833">
        <v>29.462799034945402</v>
      </c>
      <c r="H2833">
        <v>40.903494388729001</v>
      </c>
      <c r="I2833">
        <v>48.708052681698</v>
      </c>
      <c r="J2833">
        <v>23.0610012433362</v>
      </c>
      <c r="K2833" t="s">
        <v>69</v>
      </c>
      <c r="L2833" t="s">
        <v>69</v>
      </c>
      <c r="M2833" t="s">
        <v>69</v>
      </c>
      <c r="N2833" t="s">
        <v>69</v>
      </c>
      <c r="O2833" t="s">
        <v>69</v>
      </c>
      <c r="P2833" t="str">
        <f>IF(B2833&lt;C2833,(G2833-'JRC-VC_280219_part3'!C$3)/(Data!C2833-Data!B2833),"No Collision")</f>
        <v>No Collision</v>
      </c>
      <c r="Q2833" t="str">
        <f>IF(C2833&lt;D2833,(H2833-'JRC-VC_280219_part3'!D$3)/(Data!D2833-Data!C2833),"No Collision")</f>
        <v>No Collision</v>
      </c>
      <c r="R2833">
        <f>IF(D2833&lt;E2833,(I2833-'JRC-VC_280219_part3'!E$3)/(Data!E2833-Data!D2833),"No Collision")</f>
        <v>36.562871249570854</v>
      </c>
      <c r="S2833">
        <f>IF(E2833&lt;F2833,(J2833-'JRC-VC_280219_part3'!F$3)/(Data!F2833-Data!E2833),"No Collision")</f>
        <v>216.63752633959894</v>
      </c>
    </row>
    <row r="2834" spans="1:19" x14ac:dyDescent="0.25">
      <c r="A2834">
        <v>380874.7</v>
      </c>
      <c r="B2834">
        <v>31.384694128287801</v>
      </c>
      <c r="C2834">
        <v>30.952606648988102</v>
      </c>
      <c r="D2834">
        <v>30.6956761466692</v>
      </c>
      <c r="E2834">
        <v>31.887640259511599</v>
      </c>
      <c r="F2834">
        <v>31.929217764591499</v>
      </c>
      <c r="G2834">
        <v>29.518892294247902</v>
      </c>
      <c r="H2834">
        <v>40.9512070155237</v>
      </c>
      <c r="I2834">
        <v>48.570875778262298</v>
      </c>
      <c r="J2834">
        <v>23.080002917769701</v>
      </c>
      <c r="K2834" t="s">
        <v>69</v>
      </c>
      <c r="L2834" t="s">
        <v>69</v>
      </c>
      <c r="M2834" t="s">
        <v>69</v>
      </c>
      <c r="N2834" t="s">
        <v>69</v>
      </c>
      <c r="O2834" t="s">
        <v>69</v>
      </c>
      <c r="P2834" t="str">
        <f>IF(B2834&lt;C2834,(G2834-'JRC-VC_280219_part3'!C$3)/(Data!C2834-Data!B2834),"No Collision")</f>
        <v>No Collision</v>
      </c>
      <c r="Q2834" t="str">
        <f>IF(C2834&lt;D2834,(H2834-'JRC-VC_280219_part3'!D$3)/(Data!D2834-Data!C2834),"No Collision")</f>
        <v>No Collision</v>
      </c>
      <c r="R2834">
        <f>IF(D2834&lt;E2834,(I2834-'JRC-VC_280219_part3'!E$3)/(Data!E2834-Data!D2834),"No Collision")</f>
        <v>37.094972324983502</v>
      </c>
      <c r="S2834">
        <f>IF(E2834&lt;F2834,(J2834-'JRC-VC_280219_part3'!F$3)/(Data!F2834-Data!E2834),"No Collision")</f>
        <v>463.20727712640507</v>
      </c>
    </row>
    <row r="2835" spans="1:19" x14ac:dyDescent="0.25">
      <c r="A2835">
        <v>380874.8</v>
      </c>
      <c r="B2835">
        <v>31.408860676279598</v>
      </c>
      <c r="C2835">
        <v>30.980381048699801</v>
      </c>
      <c r="D2835">
        <v>30.711993952364701</v>
      </c>
      <c r="E2835">
        <v>31.883611642500199</v>
      </c>
      <c r="F2835">
        <v>31.886935340342198</v>
      </c>
      <c r="G2835">
        <v>29.557686702980401</v>
      </c>
      <c r="H2835">
        <v>41.0203332018298</v>
      </c>
      <c r="I2835">
        <v>48.437975847155101</v>
      </c>
      <c r="J2835">
        <v>23.094469329840599</v>
      </c>
      <c r="K2835" t="s">
        <v>69</v>
      </c>
      <c r="L2835" t="s">
        <v>69</v>
      </c>
      <c r="M2835" t="s">
        <v>69</v>
      </c>
      <c r="N2835" t="s">
        <v>69</v>
      </c>
      <c r="O2835" t="s">
        <v>69</v>
      </c>
      <c r="P2835" t="str">
        <f>IF(B2835&lt;C2835,(G2835-'JRC-VC_280219_part3'!C$3)/(Data!C2835-Data!B2835),"No Collision")</f>
        <v>No Collision</v>
      </c>
      <c r="Q2835" t="str">
        <f>IF(C2835&lt;D2835,(H2835-'JRC-VC_280219_part3'!D$3)/(Data!D2835-Data!C2835),"No Collision")</f>
        <v>No Collision</v>
      </c>
      <c r="R2835">
        <f>IF(D2835&lt;E2835,(I2835-'JRC-VC_280219_part3'!E$3)/(Data!E2835-Data!D2835),"No Collision")</f>
        <v>37.62573424617451</v>
      </c>
      <c r="S2835">
        <f>IF(E2835&lt;F2835,(J2835-'JRC-VC_280219_part3'!F$3)/(Data!F2835-Data!E2835),"No Collision")</f>
        <v>5798.8030940403623</v>
      </c>
    </row>
    <row r="2836" spans="1:19" x14ac:dyDescent="0.25">
      <c r="A2836">
        <v>380874.9</v>
      </c>
      <c r="B2836">
        <v>31.433557050547599</v>
      </c>
      <c r="C2836">
        <v>31.029573097353101</v>
      </c>
      <c r="D2836">
        <v>30.719342466469499</v>
      </c>
      <c r="E2836">
        <v>31.868742082777501</v>
      </c>
      <c r="F2836">
        <v>31.850342877288998</v>
      </c>
      <c r="G2836">
        <v>29.5754727816886</v>
      </c>
      <c r="H2836">
        <v>41.113477850806099</v>
      </c>
      <c r="I2836">
        <v>48.308848099801999</v>
      </c>
      <c r="J2836">
        <v>23.0999074243447</v>
      </c>
      <c r="K2836" t="s">
        <v>69</v>
      </c>
      <c r="L2836" t="s">
        <v>69</v>
      </c>
      <c r="M2836" t="s">
        <v>69</v>
      </c>
      <c r="N2836" t="s">
        <v>69</v>
      </c>
      <c r="O2836" t="s">
        <v>69</v>
      </c>
      <c r="P2836" t="str">
        <f>IF(B2836&lt;C2836,(G2836-'JRC-VC_280219_part3'!C$3)/(Data!C2836-Data!B2836),"No Collision")</f>
        <v>No Collision</v>
      </c>
      <c r="Q2836" t="str">
        <f>IF(C2836&lt;D2836,(H2836-'JRC-VC_280219_part3'!D$3)/(Data!D2836-Data!C2836),"No Collision")</f>
        <v>No Collision</v>
      </c>
      <c r="R2836">
        <f>IF(D2836&lt;E2836,(I2836-'JRC-VC_280219_part3'!E$3)/(Data!E2836-Data!D2836),"No Collision")</f>
        <v>38.240701907476328</v>
      </c>
      <c r="S2836" t="str">
        <f>IF(E2836&lt;F2836,(J2836-'JRC-VC_280219_part3'!F$3)/(Data!F2836-Data!E2836),"No Collision")</f>
        <v>No Collision</v>
      </c>
    </row>
    <row r="2837" spans="1:19" x14ac:dyDescent="0.25">
      <c r="A2837">
        <v>380875</v>
      </c>
      <c r="B2837">
        <v>31.458553169612198</v>
      </c>
      <c r="C2837">
        <v>31.0906898049581</v>
      </c>
      <c r="D2837">
        <v>30.714500785299101</v>
      </c>
      <c r="E2837">
        <v>31.839374370096898</v>
      </c>
      <c r="F2837">
        <v>31.819660768405601</v>
      </c>
      <c r="G2837">
        <v>29.577225387843701</v>
      </c>
      <c r="H2837">
        <v>41.227167673208697</v>
      </c>
      <c r="I2837">
        <v>48.181988870909002</v>
      </c>
      <c r="J2837">
        <v>23.094481538528299</v>
      </c>
      <c r="K2837" t="s">
        <v>69</v>
      </c>
      <c r="L2837" t="s">
        <v>69</v>
      </c>
      <c r="M2837" t="s">
        <v>69</v>
      </c>
      <c r="N2837" t="s">
        <v>69</v>
      </c>
      <c r="O2837" t="s">
        <v>69</v>
      </c>
      <c r="P2837" t="str">
        <f>IF(B2837&lt;C2837,(G2837-'JRC-VC_280219_part3'!C$3)/(Data!C2837-Data!B2837),"No Collision")</f>
        <v>No Collision</v>
      </c>
      <c r="Q2837" t="str">
        <f>IF(C2837&lt;D2837,(H2837-'JRC-VC_280219_part3'!D$3)/(Data!D2837-Data!C2837),"No Collision")</f>
        <v>No Collision</v>
      </c>
      <c r="R2837">
        <f>IF(D2837&lt;E2837,(I2837-'JRC-VC_280219_part3'!E$3)/(Data!E2837-Data!D2837),"No Collision")</f>
        <v>38.961701530921083</v>
      </c>
      <c r="S2837" t="str">
        <f>IF(E2837&lt;F2837,(J2837-'JRC-VC_280219_part3'!F$3)/(Data!F2837-Data!E2837),"No Collision")</f>
        <v>No Collision</v>
      </c>
    </row>
    <row r="2838" spans="1:19" x14ac:dyDescent="0.25">
      <c r="A2838">
        <v>380875.1</v>
      </c>
      <c r="B2838">
        <v>31.483603156605302</v>
      </c>
      <c r="C2838">
        <v>31.136032966691801</v>
      </c>
      <c r="D2838">
        <v>30.695964970803001</v>
      </c>
      <c r="E2838">
        <v>31.800285292769399</v>
      </c>
      <c r="F2838">
        <v>31.789120230482698</v>
      </c>
      <c r="G2838">
        <v>29.577979436465501</v>
      </c>
      <c r="H2838">
        <v>41.348133168268497</v>
      </c>
      <c r="I2838">
        <v>48.053083669911203</v>
      </c>
      <c r="J2838">
        <v>23.086744526523599</v>
      </c>
      <c r="K2838" t="s">
        <v>69</v>
      </c>
      <c r="L2838" t="s">
        <v>69</v>
      </c>
      <c r="M2838" t="s">
        <v>69</v>
      </c>
      <c r="N2838" t="s">
        <v>69</v>
      </c>
      <c r="O2838" t="s">
        <v>69</v>
      </c>
      <c r="P2838" t="str">
        <f>IF(B2838&lt;C2838,(G2838-'JRC-VC_280219_part3'!C$3)/(Data!C2838-Data!B2838),"No Collision")</f>
        <v>No Collision</v>
      </c>
      <c r="Q2838" t="str">
        <f>IF(C2838&lt;D2838,(H2838-'JRC-VC_280219_part3'!D$3)/(Data!D2838-Data!C2838),"No Collision")</f>
        <v>No Collision</v>
      </c>
      <c r="R2838">
        <f>IF(D2838&lt;E2838,(I2838-'JRC-VC_280219_part3'!E$3)/(Data!E2838-Data!D2838),"No Collision")</f>
        <v>39.570116388060853</v>
      </c>
      <c r="S2838" t="str">
        <f>IF(E2838&lt;F2838,(J2838-'JRC-VC_280219_part3'!F$3)/(Data!F2838-Data!E2838),"No Collision")</f>
        <v>No Collision</v>
      </c>
    </row>
    <row r="2839" spans="1:19" x14ac:dyDescent="0.25">
      <c r="A2839">
        <v>380875.2</v>
      </c>
      <c r="B2839">
        <v>31.508426389174002</v>
      </c>
      <c r="C2839">
        <v>31.143511253259199</v>
      </c>
      <c r="D2839">
        <v>30.669437451249301</v>
      </c>
      <c r="E2839">
        <v>31.758369270858399</v>
      </c>
      <c r="F2839">
        <v>31.751528795204699</v>
      </c>
      <c r="G2839">
        <v>29.590670166749099</v>
      </c>
      <c r="H2839">
        <v>41.460430458636701</v>
      </c>
      <c r="I2839">
        <v>47.921674685582801</v>
      </c>
      <c r="J2839">
        <v>23.087738639371899</v>
      </c>
      <c r="K2839" t="s">
        <v>69</v>
      </c>
      <c r="L2839" t="s">
        <v>69</v>
      </c>
      <c r="M2839" t="s">
        <v>69</v>
      </c>
      <c r="N2839" t="s">
        <v>69</v>
      </c>
      <c r="O2839" t="s">
        <v>69</v>
      </c>
      <c r="P2839" t="str">
        <f>IF(B2839&lt;C2839,(G2839-'JRC-VC_280219_part3'!C$3)/(Data!C2839-Data!B2839),"No Collision")</f>
        <v>No Collision</v>
      </c>
      <c r="Q2839" t="str">
        <f>IF(C2839&lt;D2839,(H2839-'JRC-VC_280219_part3'!D$3)/(Data!D2839-Data!C2839),"No Collision")</f>
        <v>No Collision</v>
      </c>
      <c r="R2839">
        <f>IF(D2839&lt;E2839,(I2839-'JRC-VC_280219_part3'!E$3)/(Data!E2839-Data!D2839),"No Collision")</f>
        <v>40.008634058670694</v>
      </c>
      <c r="S2839" t="str">
        <f>IF(E2839&lt;F2839,(J2839-'JRC-VC_280219_part3'!F$3)/(Data!F2839-Data!E2839),"No Collision")</f>
        <v>No Collision</v>
      </c>
    </row>
    <row r="2840" spans="1:19" x14ac:dyDescent="0.25">
      <c r="A2840">
        <v>380875.3</v>
      </c>
      <c r="B2840">
        <v>31.532689006832399</v>
      </c>
      <c r="C2840">
        <v>31.133154797413798</v>
      </c>
      <c r="D2840">
        <v>30.6424567465465</v>
      </c>
      <c r="E2840">
        <v>31.7205303342954</v>
      </c>
      <c r="F2840">
        <v>31.7024305891245</v>
      </c>
      <c r="G2840">
        <v>29.610042887100999</v>
      </c>
      <c r="H2840">
        <v>41.564637061709199</v>
      </c>
      <c r="I2840">
        <v>47.788532815695099</v>
      </c>
      <c r="J2840">
        <v>23.106437212171301</v>
      </c>
      <c r="K2840" t="s">
        <v>69</v>
      </c>
      <c r="L2840" t="s">
        <v>69</v>
      </c>
      <c r="M2840" t="s">
        <v>69</v>
      </c>
      <c r="N2840" t="s">
        <v>69</v>
      </c>
      <c r="O2840" t="s">
        <v>69</v>
      </c>
      <c r="P2840" t="str">
        <f>IF(B2840&lt;C2840,(G2840-'JRC-VC_280219_part3'!C$3)/(Data!C2840-Data!B2840),"No Collision")</f>
        <v>No Collision</v>
      </c>
      <c r="Q2840" t="str">
        <f>IF(C2840&lt;D2840,(H2840-'JRC-VC_280219_part3'!D$3)/(Data!D2840-Data!C2840),"No Collision")</f>
        <v>No Collision</v>
      </c>
      <c r="R2840">
        <f>IF(D2840&lt;E2840,(I2840-'JRC-VC_280219_part3'!E$3)/(Data!E2840-Data!D2840),"No Collision")</f>
        <v>40.288096572690954</v>
      </c>
      <c r="S2840" t="str">
        <f>IF(E2840&lt;F2840,(J2840-'JRC-VC_280219_part3'!F$3)/(Data!F2840-Data!E2840),"No Collision")</f>
        <v>No Collision</v>
      </c>
    </row>
    <row r="2841" spans="1:19" x14ac:dyDescent="0.25">
      <c r="A2841">
        <v>380875.4</v>
      </c>
      <c r="B2841">
        <v>31.556108055926099</v>
      </c>
      <c r="C2841">
        <v>31.134725585459101</v>
      </c>
      <c r="D2841">
        <v>30.622587114102299</v>
      </c>
      <c r="E2841">
        <v>31.693680613048901</v>
      </c>
      <c r="F2841">
        <v>31.647991306789301</v>
      </c>
      <c r="G2841">
        <v>29.6260311619349</v>
      </c>
      <c r="H2841">
        <v>41.665836192274298</v>
      </c>
      <c r="I2841">
        <v>47.654448499908298</v>
      </c>
      <c r="J2841">
        <v>23.143950407732099</v>
      </c>
      <c r="K2841" t="s">
        <v>69</v>
      </c>
      <c r="L2841" t="s">
        <v>69</v>
      </c>
      <c r="M2841" t="s">
        <v>69</v>
      </c>
      <c r="N2841" t="s">
        <v>69</v>
      </c>
      <c r="O2841" t="s">
        <v>69</v>
      </c>
      <c r="P2841" t="str">
        <f>IF(B2841&lt;C2841,(G2841-'JRC-VC_280219_part3'!C$3)/(Data!C2841-Data!B2841),"No Collision")</f>
        <v>No Collision</v>
      </c>
      <c r="Q2841" t="str">
        <f>IF(C2841&lt;D2841,(H2841-'JRC-VC_280219_part3'!D$3)/(Data!D2841-Data!C2841),"No Collision")</f>
        <v>No Collision</v>
      </c>
      <c r="R2841">
        <f>IF(D2841&lt;E2841,(I2841-'JRC-VC_280219_part3'!E$3)/(Data!E2841-Data!D2841),"No Collision")</f>
        <v>40.425461028838633</v>
      </c>
      <c r="S2841" t="str">
        <f>IF(E2841&lt;F2841,(J2841-'JRC-VC_280219_part3'!F$3)/(Data!F2841-Data!E2841),"No Collision")</f>
        <v>No Collision</v>
      </c>
    </row>
    <row r="2842" spans="1:19" x14ac:dyDescent="0.25">
      <c r="A2842">
        <v>380875.5</v>
      </c>
      <c r="B2842">
        <v>31.578790091826001</v>
      </c>
      <c r="C2842">
        <v>31.168622469405602</v>
      </c>
      <c r="D2842">
        <v>30.6154538749783</v>
      </c>
      <c r="E2842">
        <v>31.682501799774499</v>
      </c>
      <c r="F2842">
        <v>31.596938774993699</v>
      </c>
      <c r="G2842">
        <v>29.633550236465702</v>
      </c>
      <c r="H2842">
        <v>41.765082097649596</v>
      </c>
      <c r="I2842">
        <v>47.520454728134602</v>
      </c>
      <c r="J2842">
        <v>23.197699047104599</v>
      </c>
      <c r="K2842" t="s">
        <v>69</v>
      </c>
      <c r="L2842" t="s">
        <v>69</v>
      </c>
      <c r="M2842" t="s">
        <v>69</v>
      </c>
      <c r="N2842" t="s">
        <v>69</v>
      </c>
      <c r="O2842" t="s">
        <v>69</v>
      </c>
      <c r="P2842" t="str">
        <f>IF(B2842&lt;C2842,(G2842-'JRC-VC_280219_part3'!C$3)/(Data!C2842-Data!B2842),"No Collision")</f>
        <v>No Collision</v>
      </c>
      <c r="Q2842" t="str">
        <f>IF(C2842&lt;D2842,(H2842-'JRC-VC_280219_part3'!D$3)/(Data!D2842-Data!C2842),"No Collision")</f>
        <v>No Collision</v>
      </c>
      <c r="R2842">
        <f>IF(D2842&lt;E2842,(I2842-'JRC-VC_280219_part3'!E$3)/(Data!E2842-Data!D2842),"No Collision")</f>
        <v>40.453154656927886</v>
      </c>
      <c r="S2842" t="str">
        <f>IF(E2842&lt;F2842,(J2842-'JRC-VC_280219_part3'!F$3)/(Data!F2842-Data!E2842),"No Collision")</f>
        <v>No Collision</v>
      </c>
    </row>
    <row r="2843" spans="1:19" x14ac:dyDescent="0.25">
      <c r="A2843">
        <v>380875.6</v>
      </c>
      <c r="B2843">
        <v>31.600958194648399</v>
      </c>
      <c r="C2843">
        <v>31.217390859427699</v>
      </c>
      <c r="D2843">
        <v>30.6188448216921</v>
      </c>
      <c r="E2843">
        <v>31.682711353083299</v>
      </c>
      <c r="F2843">
        <v>31.556024112485598</v>
      </c>
      <c r="G2843">
        <v>29.650534212339899</v>
      </c>
      <c r="H2843">
        <v>41.847086772467598</v>
      </c>
      <c r="I2843">
        <v>47.3884614153176</v>
      </c>
      <c r="J2843">
        <v>23.2590218624131</v>
      </c>
      <c r="K2843" t="s">
        <v>69</v>
      </c>
      <c r="L2843" t="s">
        <v>69</v>
      </c>
      <c r="M2843" t="s">
        <v>69</v>
      </c>
      <c r="N2843" t="s">
        <v>69</v>
      </c>
      <c r="O2843" t="s">
        <v>69</v>
      </c>
      <c r="P2843" t="str">
        <f>IF(B2843&lt;C2843,(G2843-'JRC-VC_280219_part3'!C$3)/(Data!C2843-Data!B2843),"No Collision")</f>
        <v>No Collision</v>
      </c>
      <c r="Q2843" t="str">
        <f>IF(C2843&lt;D2843,(H2843-'JRC-VC_280219_part3'!D$3)/(Data!D2843-Data!C2843),"No Collision")</f>
        <v>No Collision</v>
      </c>
      <c r="R2843">
        <f>IF(D2843&lt;E2843,(I2843-'JRC-VC_280219_part3'!E$3)/(Data!E2843-Data!D2843),"No Collision")</f>
        <v>40.450056605355883</v>
      </c>
      <c r="S2843" t="str">
        <f>IF(E2843&lt;F2843,(J2843-'JRC-VC_280219_part3'!F$3)/(Data!F2843-Data!E2843),"No Collision")</f>
        <v>No Collision</v>
      </c>
    </row>
    <row r="2844" spans="1:19" x14ac:dyDescent="0.25">
      <c r="A2844">
        <v>380875.7</v>
      </c>
      <c r="B2844">
        <v>31.622855043468299</v>
      </c>
      <c r="C2844">
        <v>31.257149833963901</v>
      </c>
      <c r="D2844">
        <v>30.628578645920399</v>
      </c>
      <c r="E2844">
        <v>31.687737760728702</v>
      </c>
      <c r="F2844">
        <v>31.524479726014299</v>
      </c>
      <c r="G2844">
        <v>29.692984871477901</v>
      </c>
      <c r="H2844">
        <v>41.900097005255802</v>
      </c>
      <c r="I2844">
        <v>47.260554902545003</v>
      </c>
      <c r="J2844">
        <v>23.321412395958099</v>
      </c>
      <c r="K2844" t="s">
        <v>69</v>
      </c>
      <c r="L2844" t="s">
        <v>69</v>
      </c>
      <c r="M2844" t="s">
        <v>69</v>
      </c>
      <c r="N2844" t="s">
        <v>69</v>
      </c>
      <c r="O2844" t="s">
        <v>69</v>
      </c>
      <c r="P2844" t="str">
        <f>IF(B2844&lt;C2844,(G2844-'JRC-VC_280219_part3'!C$3)/(Data!C2844-Data!B2844),"No Collision")</f>
        <v>No Collision</v>
      </c>
      <c r="Q2844" t="str">
        <f>IF(C2844&lt;D2844,(H2844-'JRC-VC_280219_part3'!D$3)/(Data!D2844-Data!C2844),"No Collision")</f>
        <v>No Collision</v>
      </c>
      <c r="R2844">
        <f>IF(D2844&lt;E2844,(I2844-'JRC-VC_280219_part3'!E$3)/(Data!E2844-Data!D2844),"No Collision")</f>
        <v>40.50907394618465</v>
      </c>
      <c r="S2844" t="str">
        <f>IF(E2844&lt;F2844,(J2844-'JRC-VC_280219_part3'!F$3)/(Data!F2844-Data!E2844),"No Collision")</f>
        <v>No Collision</v>
      </c>
    </row>
    <row r="2845" spans="1:19" x14ac:dyDescent="0.25">
      <c r="A2845">
        <v>380875.8</v>
      </c>
      <c r="B2845">
        <v>31.644744730765201</v>
      </c>
      <c r="C2845">
        <v>31.285294357593301</v>
      </c>
      <c r="D2845">
        <v>30.640463089791901</v>
      </c>
      <c r="E2845">
        <v>31.690970969575002</v>
      </c>
      <c r="F2845">
        <v>31.499686878903301</v>
      </c>
      <c r="G2845">
        <v>29.745731278754601</v>
      </c>
      <c r="H2845">
        <v>41.943102541711298</v>
      </c>
      <c r="I2845">
        <v>47.138768514878201</v>
      </c>
      <c r="J2845">
        <v>23.379346526494999</v>
      </c>
      <c r="K2845" t="s">
        <v>69</v>
      </c>
      <c r="L2845" t="s">
        <v>69</v>
      </c>
      <c r="M2845" t="s">
        <v>69</v>
      </c>
      <c r="N2845" t="s">
        <v>69</v>
      </c>
      <c r="O2845" t="s">
        <v>69</v>
      </c>
      <c r="P2845" t="str">
        <f>IF(B2845&lt;C2845,(G2845-'JRC-VC_280219_part3'!C$3)/(Data!C2845-Data!B2845),"No Collision")</f>
        <v>No Collision</v>
      </c>
      <c r="Q2845" t="str">
        <f>IF(C2845&lt;D2845,(H2845-'JRC-VC_280219_part3'!D$3)/(Data!D2845-Data!C2845),"No Collision")</f>
        <v>No Collision</v>
      </c>
      <c r="R2845">
        <f>IF(D2845&lt;E2845,(I2845-'JRC-VC_280219_part3'!E$3)/(Data!E2845-Data!D2845),"No Collision")</f>
        <v>40.726746879530111</v>
      </c>
      <c r="S2845" t="str">
        <f>IF(E2845&lt;F2845,(J2845-'JRC-VC_280219_part3'!F$3)/(Data!F2845-Data!E2845),"No Collision")</f>
        <v>No Collision</v>
      </c>
    </row>
    <row r="2846" spans="1:19" x14ac:dyDescent="0.25">
      <c r="A2846">
        <v>380875.9</v>
      </c>
      <c r="B2846">
        <v>31.666873313349601</v>
      </c>
      <c r="C2846">
        <v>31.304357937395</v>
      </c>
      <c r="D2846">
        <v>30.650295018125</v>
      </c>
      <c r="E2846">
        <v>31.6875929517883</v>
      </c>
      <c r="F2846">
        <v>31.4790453929234</v>
      </c>
      <c r="G2846">
        <v>29.789895552244701</v>
      </c>
      <c r="H2846">
        <v>41.998702348893197</v>
      </c>
      <c r="I2846">
        <v>47.023386144512301</v>
      </c>
      <c r="J2846">
        <v>23.428991718207499</v>
      </c>
      <c r="K2846" t="s">
        <v>69</v>
      </c>
      <c r="L2846" t="s">
        <v>69</v>
      </c>
      <c r="M2846" t="s">
        <v>69</v>
      </c>
      <c r="N2846" t="s">
        <v>69</v>
      </c>
      <c r="O2846" t="s">
        <v>69</v>
      </c>
      <c r="P2846" t="str">
        <f>IF(B2846&lt;C2846,(G2846-'JRC-VC_280219_part3'!C$3)/(Data!C2846-Data!B2846),"No Collision")</f>
        <v>No Collision</v>
      </c>
      <c r="Q2846" t="str">
        <f>IF(C2846&lt;D2846,(H2846-'JRC-VC_280219_part3'!D$3)/(Data!D2846-Data!C2846),"No Collision")</f>
        <v>No Collision</v>
      </c>
      <c r="R2846">
        <f>IF(D2846&lt;E2846,(I2846-'JRC-VC_280219_part3'!E$3)/(Data!E2846-Data!D2846),"No Collision")</f>
        <v>41.134166722790525</v>
      </c>
      <c r="S2846" t="str">
        <f>IF(E2846&lt;F2846,(J2846-'JRC-VC_280219_part3'!F$3)/(Data!F2846-Data!E2846),"No Collision")</f>
        <v>No Collision</v>
      </c>
    </row>
    <row r="2847" spans="1:19" x14ac:dyDescent="0.25">
      <c r="A2847">
        <v>380876</v>
      </c>
      <c r="B2847">
        <v>31.689320415238299</v>
      </c>
      <c r="C2847">
        <v>31.319517044917902</v>
      </c>
      <c r="D2847">
        <v>30.654837701306999</v>
      </c>
      <c r="E2847">
        <v>31.6799775633257</v>
      </c>
      <c r="F2847">
        <v>31.459969450108101</v>
      </c>
      <c r="G2847">
        <v>29.823205702031402</v>
      </c>
      <c r="H2847">
        <v>42.071881089708803</v>
      </c>
      <c r="I2847">
        <v>46.908711128175398</v>
      </c>
      <c r="J2847">
        <v>23.473263803990498</v>
      </c>
      <c r="K2847" t="s">
        <v>69</v>
      </c>
      <c r="L2847" t="s">
        <v>69</v>
      </c>
      <c r="M2847" t="s">
        <v>69</v>
      </c>
      <c r="N2847" t="s">
        <v>69</v>
      </c>
      <c r="O2847" t="s">
        <v>69</v>
      </c>
      <c r="P2847" t="str">
        <f>IF(B2847&lt;C2847,(G2847-'JRC-VC_280219_part3'!C$3)/(Data!C2847-Data!B2847),"No Collision")</f>
        <v>No Collision</v>
      </c>
      <c r="Q2847" t="str">
        <f>IF(C2847&lt;D2847,(H2847-'JRC-VC_280219_part3'!D$3)/(Data!D2847-Data!C2847),"No Collision")</f>
        <v>No Collision</v>
      </c>
      <c r="R2847">
        <f>IF(D2847&lt;E2847,(I2847-'JRC-VC_280219_part3'!E$3)/(Data!E2847-Data!D2847),"No Collision")</f>
        <v>41.510151643482878</v>
      </c>
      <c r="S2847" t="str">
        <f>IF(E2847&lt;F2847,(J2847-'JRC-VC_280219_part3'!F$3)/(Data!F2847-Data!E2847),"No Collision")</f>
        <v>No Collision</v>
      </c>
    </row>
    <row r="2848" spans="1:19" x14ac:dyDescent="0.25">
      <c r="A2848">
        <v>380876.1</v>
      </c>
      <c r="B2848">
        <v>31.712075237341601</v>
      </c>
      <c r="C2848">
        <v>31.337169322109599</v>
      </c>
      <c r="D2848">
        <v>30.654751631141501</v>
      </c>
      <c r="E2848">
        <v>31.672301380775799</v>
      </c>
      <c r="F2848">
        <v>31.4406954918304</v>
      </c>
      <c r="G2848">
        <v>29.847564448624201</v>
      </c>
      <c r="H2848">
        <v>42.159691343621503</v>
      </c>
      <c r="I2848">
        <v>46.790734976494598</v>
      </c>
      <c r="J2848">
        <v>23.517279418425701</v>
      </c>
      <c r="K2848" t="s">
        <v>69</v>
      </c>
      <c r="L2848" t="s">
        <v>69</v>
      </c>
      <c r="M2848" t="s">
        <v>69</v>
      </c>
      <c r="N2848" t="s">
        <v>69</v>
      </c>
      <c r="O2848" t="s">
        <v>69</v>
      </c>
      <c r="P2848" t="str">
        <f>IF(B2848&lt;C2848,(G2848-'JRC-VC_280219_part3'!C$3)/(Data!C2848-Data!B2848),"No Collision")</f>
        <v>No Collision</v>
      </c>
      <c r="Q2848" t="str">
        <f>IF(C2848&lt;D2848,(H2848-'JRC-VC_280219_part3'!D$3)/(Data!D2848-Data!C2848),"No Collision")</f>
        <v>No Collision</v>
      </c>
      <c r="R2848">
        <f>IF(D2848&lt;E2848,(I2848-'JRC-VC_280219_part3'!E$3)/(Data!E2848-Data!D2848),"No Collision")</f>
        <v>41.703842973521205</v>
      </c>
      <c r="S2848" t="str">
        <f>IF(E2848&lt;F2848,(J2848-'JRC-VC_280219_part3'!F$3)/(Data!F2848-Data!E2848),"No Collision")</f>
        <v>No Collision</v>
      </c>
    </row>
    <row r="2849" spans="1:19" x14ac:dyDescent="0.25">
      <c r="A2849">
        <v>380876.2</v>
      </c>
      <c r="B2849">
        <v>31.735089428303802</v>
      </c>
      <c r="C2849">
        <v>31.3617139304136</v>
      </c>
      <c r="D2849">
        <v>30.651678613036999</v>
      </c>
      <c r="E2849">
        <v>31.668716724976999</v>
      </c>
      <c r="F2849">
        <v>31.422709060898999</v>
      </c>
      <c r="G2849">
        <v>29.8653803026357</v>
      </c>
      <c r="H2849">
        <v>42.257575632251701</v>
      </c>
      <c r="I2849">
        <v>46.666325363529403</v>
      </c>
      <c r="J2849">
        <v>23.568242870866701</v>
      </c>
      <c r="K2849" t="s">
        <v>69</v>
      </c>
      <c r="L2849" t="s">
        <v>69</v>
      </c>
      <c r="M2849" t="s">
        <v>69</v>
      </c>
      <c r="N2849" t="s">
        <v>69</v>
      </c>
      <c r="O2849" t="s">
        <v>69</v>
      </c>
      <c r="P2849" t="str">
        <f>IF(B2849&lt;C2849,(G2849-'JRC-VC_280219_part3'!C$3)/(Data!C2849-Data!B2849),"No Collision")</f>
        <v>No Collision</v>
      </c>
      <c r="Q2849" t="str">
        <f>IF(C2849&lt;D2849,(H2849-'JRC-VC_280219_part3'!D$3)/(Data!D2849-Data!C2849),"No Collision")</f>
        <v>No Collision</v>
      </c>
      <c r="R2849">
        <f>IF(D2849&lt;E2849,(I2849-'JRC-VC_280219_part3'!E$3)/(Data!E2849-Data!D2849),"No Collision")</f>
        <v>41.602497356584372</v>
      </c>
      <c r="S2849" t="str">
        <f>IF(E2849&lt;F2849,(J2849-'JRC-VC_280219_part3'!F$3)/(Data!F2849-Data!E2849),"No Collision")</f>
        <v>No Collision</v>
      </c>
    </row>
    <row r="2850" spans="1:19" x14ac:dyDescent="0.25">
      <c r="A2850">
        <v>380876.3</v>
      </c>
      <c r="B2850">
        <v>31.758217459598399</v>
      </c>
      <c r="C2850">
        <v>31.3894593245398</v>
      </c>
      <c r="D2850">
        <v>30.6472743002324</v>
      </c>
      <c r="E2850">
        <v>31.672237614095</v>
      </c>
      <c r="F2850">
        <v>31.408305740608</v>
      </c>
      <c r="G2850">
        <v>29.881385552338202</v>
      </c>
      <c r="H2850">
        <v>42.358752024209998</v>
      </c>
      <c r="I2850">
        <v>46.533417238897101</v>
      </c>
      <c r="J2850">
        <v>23.632853255311701</v>
      </c>
      <c r="K2850" t="s">
        <v>69</v>
      </c>
      <c r="L2850" t="s">
        <v>69</v>
      </c>
      <c r="M2850" t="s">
        <v>69</v>
      </c>
      <c r="N2850" t="s">
        <v>69</v>
      </c>
      <c r="O2850" t="s">
        <v>69</v>
      </c>
      <c r="P2850" t="str">
        <f>IF(B2850&lt;C2850,(G2850-'JRC-VC_280219_part3'!C$3)/(Data!C2850-Data!B2850),"No Collision")</f>
        <v>No Collision</v>
      </c>
      <c r="Q2850" t="str">
        <f>IF(C2850&lt;D2850,(H2850-'JRC-VC_280219_part3'!D$3)/(Data!D2850-Data!C2850),"No Collision")</f>
        <v>No Collision</v>
      </c>
      <c r="R2850">
        <f>IF(D2850&lt;E2850,(I2850-'JRC-VC_280219_part3'!E$3)/(Data!E2850-Data!D2850),"No Collision")</f>
        <v>41.151148210316613</v>
      </c>
      <c r="S2850" t="str">
        <f>IF(E2850&lt;F2850,(J2850-'JRC-VC_280219_part3'!F$3)/(Data!F2850-Data!E2850),"No Collision")</f>
        <v>No Collision</v>
      </c>
    </row>
    <row r="2851" spans="1:19" x14ac:dyDescent="0.25">
      <c r="A2851">
        <v>380876.4</v>
      </c>
      <c r="B2851">
        <v>31.7808847019101</v>
      </c>
      <c r="C2851">
        <v>31.414671112036299</v>
      </c>
      <c r="D2851">
        <v>30.643217424667199</v>
      </c>
      <c r="E2851">
        <v>31.681425637474199</v>
      </c>
      <c r="F2851">
        <v>31.399187622721399</v>
      </c>
      <c r="G2851">
        <v>29.902051439694802</v>
      </c>
      <c r="H2851">
        <v>42.455945499745603</v>
      </c>
      <c r="I2851">
        <v>46.394118728700803</v>
      </c>
      <c r="J2851">
        <v>23.7122183249976</v>
      </c>
      <c r="K2851" t="s">
        <v>69</v>
      </c>
      <c r="L2851" t="s">
        <v>69</v>
      </c>
      <c r="M2851" t="s">
        <v>69</v>
      </c>
      <c r="N2851" t="s">
        <v>69</v>
      </c>
      <c r="O2851" t="s">
        <v>69</v>
      </c>
      <c r="P2851" t="str">
        <f>IF(B2851&lt;C2851,(G2851-'JRC-VC_280219_part3'!C$3)/(Data!C2851-Data!B2851),"No Collision")</f>
        <v>No Collision</v>
      </c>
      <c r="Q2851" t="str">
        <f>IF(C2851&lt;D2851,(H2851-'JRC-VC_280219_part3'!D$3)/(Data!D2851-Data!C2851),"No Collision")</f>
        <v>No Collision</v>
      </c>
      <c r="R2851">
        <f>IF(D2851&lt;E2851,(I2851-'JRC-VC_280219_part3'!E$3)/(Data!E2851-Data!D2851),"No Collision")</f>
        <v>40.491992078390318</v>
      </c>
      <c r="S2851" t="str">
        <f>IF(E2851&lt;F2851,(J2851-'JRC-VC_280219_part3'!F$3)/(Data!F2851-Data!E2851),"No Collision")</f>
        <v>No Collision</v>
      </c>
    </row>
    <row r="2852" spans="1:19" x14ac:dyDescent="0.25">
      <c r="A2852">
        <v>380876.5</v>
      </c>
      <c r="B2852">
        <v>31.802365454489902</v>
      </c>
      <c r="C2852">
        <v>31.433639806472701</v>
      </c>
      <c r="D2852">
        <v>30.640633716105</v>
      </c>
      <c r="E2852">
        <v>31.693736377299398</v>
      </c>
      <c r="F2852">
        <v>31.394672896524</v>
      </c>
      <c r="G2852">
        <v>29.932280823705302</v>
      </c>
      <c r="H2852">
        <v>42.544171836024098</v>
      </c>
      <c r="I2852">
        <v>46.251247258115399</v>
      </c>
      <c r="J2852">
        <v>23.800506853117</v>
      </c>
      <c r="K2852" t="s">
        <v>69</v>
      </c>
      <c r="L2852" t="s">
        <v>69</v>
      </c>
      <c r="M2852" t="s">
        <v>69</v>
      </c>
      <c r="N2852" t="s">
        <v>69</v>
      </c>
      <c r="O2852" t="s">
        <v>69</v>
      </c>
      <c r="P2852" t="str">
        <f>IF(B2852&lt;C2852,(G2852-'JRC-VC_280219_part3'!C$3)/(Data!C2852-Data!B2852),"No Collision")</f>
        <v>No Collision</v>
      </c>
      <c r="Q2852" t="str">
        <f>IF(C2852&lt;D2852,(H2852-'JRC-VC_280219_part3'!D$3)/(Data!D2852-Data!C2852),"No Collision")</f>
        <v>No Collision</v>
      </c>
      <c r="R2852">
        <f>IF(D2852&lt;E2852,(I2852-'JRC-VC_280219_part3'!E$3)/(Data!E2852-Data!D2852),"No Collision")</f>
        <v>39.783630601215947</v>
      </c>
      <c r="S2852" t="str">
        <f>IF(E2852&lt;F2852,(J2852-'JRC-VC_280219_part3'!F$3)/(Data!F2852-Data!E2852),"No Collision")</f>
        <v>No Collision</v>
      </c>
    </row>
    <row r="2853" spans="1:19" x14ac:dyDescent="0.25">
      <c r="A2853">
        <v>380876.6</v>
      </c>
      <c r="B2853">
        <v>31.8218715072781</v>
      </c>
      <c r="C2853">
        <v>31.450771198264199</v>
      </c>
      <c r="D2853">
        <v>30.638309524300499</v>
      </c>
      <c r="E2853">
        <v>31.7066190641563</v>
      </c>
      <c r="F2853">
        <v>31.3934778098651</v>
      </c>
      <c r="G2853">
        <v>29.969474958599999</v>
      </c>
      <c r="H2853">
        <v>42.627392047055203</v>
      </c>
      <c r="I2853">
        <v>46.106273152111498</v>
      </c>
      <c r="J2853">
        <v>23.8904128164464</v>
      </c>
      <c r="K2853" t="s">
        <v>69</v>
      </c>
      <c r="L2853" t="s">
        <v>69</v>
      </c>
      <c r="M2853" t="s">
        <v>69</v>
      </c>
      <c r="N2853" t="s">
        <v>69</v>
      </c>
      <c r="O2853" t="s">
        <v>69</v>
      </c>
      <c r="P2853" t="str">
        <f>IF(B2853&lt;C2853,(G2853-'JRC-VC_280219_part3'!C$3)/(Data!C2853-Data!B2853),"No Collision")</f>
        <v>No Collision</v>
      </c>
      <c r="Q2853" t="str">
        <f>IF(C2853&lt;D2853,(H2853-'JRC-VC_280219_part3'!D$3)/(Data!D2853-Data!C2853),"No Collision")</f>
        <v>No Collision</v>
      </c>
      <c r="R2853">
        <f>IF(D2853&lt;E2853,(I2853-'JRC-VC_280219_part3'!E$3)/(Data!E2853-Data!D2853),"No Collision")</f>
        <v>39.081625310345032</v>
      </c>
      <c r="S2853" t="str">
        <f>IF(E2853&lt;F2853,(J2853-'JRC-VC_280219_part3'!F$3)/(Data!F2853-Data!E2853),"No Collision")</f>
        <v>No Collision</v>
      </c>
    </row>
    <row r="2854" spans="1:19" x14ac:dyDescent="0.25">
      <c r="A2854">
        <v>380876.7</v>
      </c>
      <c r="B2854">
        <v>31.8390750460592</v>
      </c>
      <c r="C2854">
        <v>31.4724956891151</v>
      </c>
      <c r="D2854">
        <v>30.634386991810398</v>
      </c>
      <c r="E2854">
        <v>31.7181160137436</v>
      </c>
      <c r="F2854">
        <v>31.3932465005899</v>
      </c>
      <c r="G2854">
        <v>30.009020600402199</v>
      </c>
      <c r="H2854">
        <v>42.711731808577703</v>
      </c>
      <c r="I2854">
        <v>45.960026941893197</v>
      </c>
      <c r="J2854">
        <v>23.9767868717888</v>
      </c>
      <c r="K2854" t="s">
        <v>69</v>
      </c>
      <c r="L2854" t="s">
        <v>69</v>
      </c>
      <c r="M2854" t="s">
        <v>69</v>
      </c>
      <c r="N2854" t="s">
        <v>69</v>
      </c>
      <c r="O2854" t="s">
        <v>69</v>
      </c>
      <c r="P2854" t="str">
        <f>IF(B2854&lt;C2854,(G2854-'JRC-VC_280219_part3'!C$3)/(Data!C2854-Data!B2854),"No Collision")</f>
        <v>No Collision</v>
      </c>
      <c r="Q2854" t="str">
        <f>IF(C2854&lt;D2854,(H2854-'JRC-VC_280219_part3'!D$3)/(Data!D2854-Data!C2854),"No Collision")</f>
        <v>No Collision</v>
      </c>
      <c r="R2854">
        <f>IF(D2854&lt;E2854,(I2854-'JRC-VC_280219_part3'!E$3)/(Data!E2854-Data!D2854),"No Collision")</f>
        <v>38.390618041838898</v>
      </c>
      <c r="S2854" t="str">
        <f>IF(E2854&lt;F2854,(J2854-'JRC-VC_280219_part3'!F$3)/(Data!F2854-Data!E2854),"No Collision")</f>
        <v>No Collision</v>
      </c>
    </row>
    <row r="2855" spans="1:19" x14ac:dyDescent="0.25">
      <c r="A2855">
        <v>380876.79999999999</v>
      </c>
      <c r="B2855">
        <v>31.855492895188799</v>
      </c>
      <c r="C2855">
        <v>31.502502128748802</v>
      </c>
      <c r="D2855">
        <v>30.626946393696102</v>
      </c>
      <c r="E2855">
        <v>31.7286944206896</v>
      </c>
      <c r="F2855">
        <v>31.387344975360001</v>
      </c>
      <c r="G2855">
        <v>30.047350221309799</v>
      </c>
      <c r="H2855">
        <v>42.801658914027001</v>
      </c>
      <c r="I2855">
        <v>45.812141905515197</v>
      </c>
      <c r="J2855">
        <v>24.063089345810301</v>
      </c>
      <c r="K2855" t="s">
        <v>69</v>
      </c>
      <c r="L2855" t="s">
        <v>69</v>
      </c>
      <c r="M2855" t="s">
        <v>69</v>
      </c>
      <c r="N2855" t="s">
        <v>69</v>
      </c>
      <c r="O2855" t="s">
        <v>69</v>
      </c>
      <c r="P2855" t="str">
        <f>IF(B2855&lt;C2855,(G2855-'JRC-VC_280219_part3'!C$3)/(Data!C2855-Data!B2855),"No Collision")</f>
        <v>No Collision</v>
      </c>
      <c r="Q2855" t="str">
        <f>IF(C2855&lt;D2855,(H2855-'JRC-VC_280219_part3'!D$3)/(Data!D2855-Data!C2855),"No Collision")</f>
        <v>No Collision</v>
      </c>
      <c r="R2855">
        <f>IF(D2855&lt;E2855,(I2855-'JRC-VC_280219_part3'!E$3)/(Data!E2855-Data!D2855),"No Collision")</f>
        <v>37.628514769066946</v>
      </c>
      <c r="S2855" t="str">
        <f>IF(E2855&lt;F2855,(J2855-'JRC-VC_280219_part3'!F$3)/(Data!F2855-Data!E2855),"No Collision")</f>
        <v>No Collision</v>
      </c>
    </row>
    <row r="2856" spans="1:19" x14ac:dyDescent="0.25">
      <c r="A2856">
        <v>380876.9</v>
      </c>
      <c r="B2856">
        <v>31.8730426324001</v>
      </c>
      <c r="C2856">
        <v>31.5334705656939</v>
      </c>
      <c r="D2856">
        <v>30.6145339586703</v>
      </c>
      <c r="E2856">
        <v>31.739445111719</v>
      </c>
      <c r="F2856">
        <v>31.368068576101798</v>
      </c>
      <c r="G2856">
        <v>30.087136874759398</v>
      </c>
      <c r="H2856">
        <v>42.895219908751997</v>
      </c>
      <c r="I2856">
        <v>45.662059141612303</v>
      </c>
      <c r="J2856">
        <v>24.154928711377998</v>
      </c>
      <c r="K2856" t="s">
        <v>69</v>
      </c>
      <c r="L2856" t="s">
        <v>69</v>
      </c>
      <c r="M2856" t="s">
        <v>69</v>
      </c>
      <c r="N2856" t="s">
        <v>69</v>
      </c>
      <c r="O2856" t="s">
        <v>69</v>
      </c>
      <c r="P2856" t="str">
        <f>IF(B2856&lt;C2856,(G2856-'JRC-VC_280219_part3'!C$3)/(Data!C2856-Data!B2856),"No Collision")</f>
        <v>No Collision</v>
      </c>
      <c r="Q2856" t="str">
        <f>IF(C2856&lt;D2856,(H2856-'JRC-VC_280219_part3'!D$3)/(Data!D2856-Data!C2856),"No Collision")</f>
        <v>No Collision</v>
      </c>
      <c r="R2856">
        <f>IF(D2856&lt;E2856,(I2856-'JRC-VC_280219_part3'!E$3)/(Data!E2856-Data!D2856),"No Collision")</f>
        <v>36.72028589072405</v>
      </c>
      <c r="S2856" t="str">
        <f>IF(E2856&lt;F2856,(J2856-'JRC-VC_280219_part3'!F$3)/(Data!F2856-Data!E2856),"No Collision")</f>
        <v>No Collision</v>
      </c>
    </row>
    <row r="2857" spans="1:19" x14ac:dyDescent="0.25">
      <c r="A2857">
        <v>380877</v>
      </c>
      <c r="B2857">
        <v>31.893509533046899</v>
      </c>
      <c r="C2857">
        <v>31.555248333987102</v>
      </c>
      <c r="D2857">
        <v>30.5976569031914</v>
      </c>
      <c r="E2857">
        <v>31.7514831158913</v>
      </c>
      <c r="F2857">
        <v>31.330861135316201</v>
      </c>
      <c r="G2857">
        <v>30.132655059755599</v>
      </c>
      <c r="H2857">
        <v>42.988706148939599</v>
      </c>
      <c r="I2857">
        <v>45.509603835478103</v>
      </c>
      <c r="J2857">
        <v>24.256043441236301</v>
      </c>
      <c r="K2857" t="s">
        <v>69</v>
      </c>
      <c r="L2857" t="s">
        <v>69</v>
      </c>
      <c r="M2857" t="s">
        <v>69</v>
      </c>
      <c r="N2857" t="s">
        <v>69</v>
      </c>
      <c r="O2857" t="s">
        <v>69</v>
      </c>
      <c r="P2857" t="str">
        <f>IF(B2857&lt;C2857,(G2857-'JRC-VC_280219_part3'!C$3)/(Data!C2857-Data!B2857),"No Collision")</f>
        <v>No Collision</v>
      </c>
      <c r="Q2857" t="str">
        <f>IF(C2857&lt;D2857,(H2857-'JRC-VC_280219_part3'!D$3)/(Data!D2857-Data!C2857),"No Collision")</f>
        <v>No Collision</v>
      </c>
      <c r="R2857">
        <f>IF(D2857&lt;E2857,(I2857-'JRC-VC_280219_part3'!E$3)/(Data!E2857-Data!D2857),"No Collision")</f>
        <v>35.667939749070356</v>
      </c>
      <c r="S2857" t="str">
        <f>IF(E2857&lt;F2857,(J2857-'JRC-VC_280219_part3'!F$3)/(Data!F2857-Data!E2857),"No Collision")</f>
        <v>No Collision</v>
      </c>
    </row>
    <row r="2858" spans="1:19" x14ac:dyDescent="0.25">
      <c r="A2858">
        <v>380877.1</v>
      </c>
      <c r="B2858">
        <v>31.918564187803799</v>
      </c>
      <c r="C2858">
        <v>31.561294941365301</v>
      </c>
      <c r="D2858">
        <v>30.5773221210451</v>
      </c>
      <c r="E2858">
        <v>31.765959474214601</v>
      </c>
      <c r="F2858">
        <v>31.283740472234701</v>
      </c>
      <c r="G2858">
        <v>30.186096293495599</v>
      </c>
      <c r="H2858">
        <v>43.080497238326998</v>
      </c>
      <c r="I2858">
        <v>45.354682212023697</v>
      </c>
      <c r="J2858">
        <v>24.362710030236201</v>
      </c>
      <c r="K2858" t="s">
        <v>69</v>
      </c>
      <c r="L2858" t="s">
        <v>69</v>
      </c>
      <c r="M2858" t="s">
        <v>69</v>
      </c>
      <c r="N2858" t="s">
        <v>69</v>
      </c>
      <c r="O2858" t="s">
        <v>69</v>
      </c>
      <c r="P2858" t="str">
        <f>IF(B2858&lt;C2858,(G2858-'JRC-VC_280219_part3'!C$3)/(Data!C2858-Data!B2858),"No Collision")</f>
        <v>No Collision</v>
      </c>
      <c r="Q2858" t="str">
        <f>IF(C2858&lt;D2858,(H2858-'JRC-VC_280219_part3'!D$3)/(Data!D2858-Data!C2858),"No Collision")</f>
        <v>No Collision</v>
      </c>
      <c r="R2858">
        <f>IF(D2858&lt;E2858,(I2858-'JRC-VC_280219_part3'!E$3)/(Data!E2858-Data!D2858),"No Collision")</f>
        <v>34.493011769063187</v>
      </c>
      <c r="S2858" t="str">
        <f>IF(E2858&lt;F2858,(J2858-'JRC-VC_280219_part3'!F$3)/(Data!F2858-Data!E2858),"No Collision")</f>
        <v>No Collision</v>
      </c>
    </row>
    <row r="2859" spans="1:19" x14ac:dyDescent="0.25">
      <c r="A2859">
        <v>380877.2</v>
      </c>
      <c r="B2859">
        <v>31.949092485463201</v>
      </c>
      <c r="C2859">
        <v>31.559822694221999</v>
      </c>
      <c r="D2859">
        <v>30.554508037300401</v>
      </c>
      <c r="E2859">
        <v>31.783723881617799</v>
      </c>
      <c r="F2859">
        <v>31.237857476702199</v>
      </c>
      <c r="G2859">
        <v>30.241131216336399</v>
      </c>
      <c r="H2859">
        <v>43.177436185486698</v>
      </c>
      <c r="I2859">
        <v>45.197182608240198</v>
      </c>
      <c r="J2859">
        <v>24.469342749006799</v>
      </c>
      <c r="K2859" t="s">
        <v>69</v>
      </c>
      <c r="L2859" t="s">
        <v>69</v>
      </c>
      <c r="M2859" t="s">
        <v>69</v>
      </c>
      <c r="N2859" t="s">
        <v>69</v>
      </c>
      <c r="O2859" t="s">
        <v>69</v>
      </c>
      <c r="P2859" t="str">
        <f>IF(B2859&lt;C2859,(G2859-'JRC-VC_280219_part3'!C$3)/(Data!C2859-Data!B2859),"No Collision")</f>
        <v>No Collision</v>
      </c>
      <c r="Q2859" t="str">
        <f>IF(C2859&lt;D2859,(H2859-'JRC-VC_280219_part3'!D$3)/(Data!D2859-Data!C2859),"No Collision")</f>
        <v>No Collision</v>
      </c>
      <c r="R2859">
        <f>IF(D2859&lt;E2859,(I2859-'JRC-VC_280219_part3'!E$3)/(Data!E2859-Data!D2859),"No Collision")</f>
        <v>33.226209047866988</v>
      </c>
      <c r="S2859" t="str">
        <f>IF(E2859&lt;F2859,(J2859-'JRC-VC_280219_part3'!F$3)/(Data!F2859-Data!E2859),"No Collision")</f>
        <v>No Collision</v>
      </c>
    </row>
    <row r="2860" spans="1:19" x14ac:dyDescent="0.25">
      <c r="A2860">
        <v>380877.3</v>
      </c>
      <c r="B2860">
        <v>31.982919628548299</v>
      </c>
      <c r="C2860">
        <v>31.562713834829999</v>
      </c>
      <c r="D2860">
        <v>30.530142974012399</v>
      </c>
      <c r="E2860">
        <v>31.8042306760494</v>
      </c>
      <c r="F2860">
        <v>31.2020934187655</v>
      </c>
      <c r="G2860">
        <v>30.288708175766899</v>
      </c>
      <c r="H2860">
        <v>43.288563916790402</v>
      </c>
      <c r="I2860">
        <v>45.036972697212803</v>
      </c>
      <c r="J2860">
        <v>24.571398134213101</v>
      </c>
      <c r="K2860" t="s">
        <v>69</v>
      </c>
      <c r="L2860" t="s">
        <v>69</v>
      </c>
      <c r="M2860" t="s">
        <v>69</v>
      </c>
      <c r="N2860" t="s">
        <v>69</v>
      </c>
      <c r="O2860" t="s">
        <v>69</v>
      </c>
      <c r="P2860" t="str">
        <f>IF(B2860&lt;C2860,(G2860-'JRC-VC_280219_part3'!C$3)/(Data!C2860-Data!B2860),"No Collision")</f>
        <v>No Collision</v>
      </c>
      <c r="Q2860" t="str">
        <f>IF(C2860&lt;D2860,(H2860-'JRC-VC_280219_part3'!D$3)/(Data!D2860-Data!C2860),"No Collision")</f>
        <v>No Collision</v>
      </c>
      <c r="R2860">
        <f>IF(D2860&lt;E2860,(I2860-'JRC-VC_280219_part3'!E$3)/(Data!E2860-Data!D2860),"No Collision")</f>
        <v>31.930276567437865</v>
      </c>
      <c r="S2860" t="str">
        <f>IF(E2860&lt;F2860,(J2860-'JRC-VC_280219_part3'!F$3)/(Data!F2860-Data!E2860),"No Collision")</f>
        <v>No Collision</v>
      </c>
    </row>
    <row r="2861" spans="1:19" x14ac:dyDescent="0.25">
      <c r="A2861">
        <v>380877.4</v>
      </c>
      <c r="B2861">
        <v>32.017070746955298</v>
      </c>
      <c r="C2861">
        <v>31.5777359876312</v>
      </c>
      <c r="D2861">
        <v>30.5049408001478</v>
      </c>
      <c r="E2861">
        <v>31.826520652095802</v>
      </c>
      <c r="F2861">
        <v>31.176336908033999</v>
      </c>
      <c r="G2861">
        <v>30.323173713171599</v>
      </c>
      <c r="H2861">
        <v>43.419292847619097</v>
      </c>
      <c r="I2861">
        <v>44.873972971587499</v>
      </c>
      <c r="J2861">
        <v>24.668471263541601</v>
      </c>
      <c r="K2861" t="s">
        <v>69</v>
      </c>
      <c r="L2861" t="s">
        <v>69</v>
      </c>
      <c r="M2861" t="s">
        <v>69</v>
      </c>
      <c r="N2861" t="s">
        <v>69</v>
      </c>
      <c r="O2861" t="s">
        <v>69</v>
      </c>
      <c r="P2861" t="str">
        <f>IF(B2861&lt;C2861,(G2861-'JRC-VC_280219_part3'!C$3)/(Data!C2861-Data!B2861),"No Collision")</f>
        <v>No Collision</v>
      </c>
      <c r="Q2861" t="str">
        <f>IF(C2861&lt;D2861,(H2861-'JRC-VC_280219_part3'!D$3)/(Data!D2861-Data!C2861),"No Collision")</f>
        <v>No Collision</v>
      </c>
      <c r="R2861">
        <f>IF(D2861&lt;E2861,(I2861-'JRC-VC_280219_part3'!E$3)/(Data!E2861-Data!D2861),"No Collision")</f>
        <v>30.659496595580471</v>
      </c>
      <c r="S2861" t="str">
        <f>IF(E2861&lt;F2861,(J2861-'JRC-VC_280219_part3'!F$3)/(Data!F2861-Data!E2861),"No Collision")</f>
        <v>No Collision</v>
      </c>
    </row>
    <row r="2862" spans="1:19" x14ac:dyDescent="0.25">
      <c r="A2862">
        <v>380877.5</v>
      </c>
      <c r="B2862">
        <v>32.048447918439997</v>
      </c>
      <c r="C2862">
        <v>31.5963223226622</v>
      </c>
      <c r="D2862">
        <v>30.478922548362299</v>
      </c>
      <c r="E2862">
        <v>31.849548568585401</v>
      </c>
      <c r="F2862">
        <v>31.1582296589321</v>
      </c>
      <c r="G2862">
        <v>30.353181675772401</v>
      </c>
      <c r="H2862">
        <v>43.559974755968497</v>
      </c>
      <c r="I2862">
        <v>44.7083859292716</v>
      </c>
      <c r="J2862">
        <v>24.761182960619202</v>
      </c>
      <c r="K2862" t="s">
        <v>69</v>
      </c>
      <c r="L2862" t="s">
        <v>69</v>
      </c>
      <c r="M2862" t="s">
        <v>69</v>
      </c>
      <c r="N2862" t="s">
        <v>69</v>
      </c>
      <c r="O2862" t="s">
        <v>69</v>
      </c>
      <c r="P2862" t="str">
        <f>IF(B2862&lt;C2862,(G2862-'JRC-VC_280219_part3'!C$3)/(Data!C2862-Data!B2862),"No Collision")</f>
        <v>No Collision</v>
      </c>
      <c r="Q2862" t="str">
        <f>IF(C2862&lt;D2862,(H2862-'JRC-VC_280219_part3'!D$3)/(Data!D2862-Data!C2862),"No Collision")</f>
        <v>No Collision</v>
      </c>
      <c r="R2862">
        <f>IF(D2862&lt;E2862,(I2862-'JRC-VC_280219_part3'!E$3)/(Data!E2862-Data!D2862),"No Collision")</f>
        <v>29.441572926437729</v>
      </c>
      <c r="S2862" t="str">
        <f>IF(E2862&lt;F2862,(J2862-'JRC-VC_280219_part3'!F$3)/(Data!F2862-Data!E2862),"No Collision")</f>
        <v>No Collision</v>
      </c>
    </row>
    <row r="2863" spans="1:19" x14ac:dyDescent="0.25">
      <c r="A2863">
        <v>380877.6</v>
      </c>
      <c r="B2863">
        <v>32.073844953242101</v>
      </c>
      <c r="C2863">
        <v>31.6089282997103</v>
      </c>
      <c r="D2863">
        <v>30.451960262281499</v>
      </c>
      <c r="E2863">
        <v>31.8721822450293</v>
      </c>
      <c r="F2863">
        <v>31.145412337094601</v>
      </c>
      <c r="G2863">
        <v>30.3874953181768</v>
      </c>
      <c r="H2863">
        <v>43.700589076324803</v>
      </c>
      <c r="I2863">
        <v>44.540495366336202</v>
      </c>
      <c r="J2863">
        <v>24.850144885193199</v>
      </c>
      <c r="K2863" t="s">
        <v>69</v>
      </c>
      <c r="L2863" t="s">
        <v>69</v>
      </c>
      <c r="M2863" t="s">
        <v>69</v>
      </c>
      <c r="N2863" t="s">
        <v>69</v>
      </c>
      <c r="O2863" t="s">
        <v>69</v>
      </c>
      <c r="P2863" t="str">
        <f>IF(B2863&lt;C2863,(G2863-'JRC-VC_280219_part3'!C$3)/(Data!C2863-Data!B2863),"No Collision")</f>
        <v>No Collision</v>
      </c>
      <c r="Q2863" t="str">
        <f>IF(C2863&lt;D2863,(H2863-'JRC-VC_280219_part3'!D$3)/(Data!D2863-Data!C2863),"No Collision")</f>
        <v>No Collision</v>
      </c>
      <c r="R2863">
        <f>IF(D2863&lt;E2863,(I2863-'JRC-VC_280219_part3'!E$3)/(Data!E2863-Data!D2863),"No Collision")</f>
        <v>28.295221348839114</v>
      </c>
      <c r="S2863" t="str">
        <f>IF(E2863&lt;F2863,(J2863-'JRC-VC_280219_part3'!F$3)/(Data!F2863-Data!E2863),"No Collision")</f>
        <v>No Collision</v>
      </c>
    </row>
    <row r="2864" spans="1:19" x14ac:dyDescent="0.25">
      <c r="A2864">
        <v>380877.7</v>
      </c>
      <c r="B2864">
        <v>32.091293264565998</v>
      </c>
      <c r="C2864">
        <v>31.618512877300901</v>
      </c>
      <c r="D2864">
        <v>30.423939073958</v>
      </c>
      <c r="E2864">
        <v>31.893246321763598</v>
      </c>
      <c r="F2864">
        <v>31.1355256559435</v>
      </c>
      <c r="G2864">
        <v>30.420902872016399</v>
      </c>
      <c r="H2864">
        <v>43.845742694753802</v>
      </c>
      <c r="I2864">
        <v>44.370780066304498</v>
      </c>
      <c r="J2864">
        <v>24.935780971842501</v>
      </c>
      <c r="K2864" t="s">
        <v>69</v>
      </c>
      <c r="L2864" t="s">
        <v>69</v>
      </c>
      <c r="M2864" t="s">
        <v>69</v>
      </c>
      <c r="N2864" t="s">
        <v>69</v>
      </c>
      <c r="O2864" t="s">
        <v>69</v>
      </c>
      <c r="P2864" t="str">
        <f>IF(B2864&lt;C2864,(G2864-'JRC-VC_280219_part3'!C$3)/(Data!C2864-Data!B2864),"No Collision")</f>
        <v>No Collision</v>
      </c>
      <c r="Q2864" t="str">
        <f>IF(C2864&lt;D2864,(H2864-'JRC-VC_280219_part3'!D$3)/(Data!D2864-Data!C2864),"No Collision")</f>
        <v>No Collision</v>
      </c>
      <c r="R2864">
        <f>IF(D2864&lt;E2864,(I2864-'JRC-VC_280219_part3'!E$3)/(Data!E2864-Data!D2864),"No Collision")</f>
        <v>27.234453601224534</v>
      </c>
      <c r="S2864" t="str">
        <f>IF(E2864&lt;F2864,(J2864-'JRC-VC_280219_part3'!F$3)/(Data!F2864-Data!E2864),"No Collision")</f>
        <v>No Collision</v>
      </c>
    </row>
    <row r="2865" spans="1:19" x14ac:dyDescent="0.25">
      <c r="A2865">
        <v>380877.8</v>
      </c>
      <c r="B2865">
        <v>32.103771642408397</v>
      </c>
      <c r="C2865">
        <v>31.630035675300299</v>
      </c>
      <c r="D2865">
        <v>30.394749253991399</v>
      </c>
      <c r="E2865">
        <v>31.911662616279301</v>
      </c>
      <c r="F2865">
        <v>31.126211693826701</v>
      </c>
      <c r="G2865">
        <v>30.447632740743298</v>
      </c>
      <c r="H2865">
        <v>44.0010104106697</v>
      </c>
      <c r="I2865">
        <v>44.200461164656197</v>
      </c>
      <c r="J2865">
        <v>25.0177923538781</v>
      </c>
      <c r="K2865" t="s">
        <v>69</v>
      </c>
      <c r="L2865" t="s">
        <v>69</v>
      </c>
      <c r="M2865" t="s">
        <v>69</v>
      </c>
      <c r="N2865" t="s">
        <v>69</v>
      </c>
      <c r="O2865" t="s">
        <v>69</v>
      </c>
      <c r="P2865" t="str">
        <f>IF(B2865&lt;C2865,(G2865-'JRC-VC_280219_part3'!C$3)/(Data!C2865-Data!B2865),"No Collision")</f>
        <v>No Collision</v>
      </c>
      <c r="Q2865" t="str">
        <f>IF(C2865&lt;D2865,(H2865-'JRC-VC_280219_part3'!D$3)/(Data!D2865-Data!C2865),"No Collision")</f>
        <v>No Collision</v>
      </c>
      <c r="R2865">
        <f>IF(D2865&lt;E2865,(I2865-'JRC-VC_280219_part3'!E$3)/(Data!E2865-Data!D2865),"No Collision")</f>
        <v>26.267460064138952</v>
      </c>
      <c r="S2865" t="str">
        <f>IF(E2865&lt;F2865,(J2865-'JRC-VC_280219_part3'!F$3)/(Data!F2865-Data!E2865),"No Collision")</f>
        <v>No Collision</v>
      </c>
    </row>
    <row r="2866" spans="1:19" x14ac:dyDescent="0.25">
      <c r="A2866">
        <v>380877.9</v>
      </c>
      <c r="B2866">
        <v>32.115425471724002</v>
      </c>
      <c r="C2866">
        <v>31.643825391053401</v>
      </c>
      <c r="D2866">
        <v>30.364402637250102</v>
      </c>
      <c r="E2866">
        <v>31.926429730497901</v>
      </c>
      <c r="F2866">
        <v>31.1160641345292</v>
      </c>
      <c r="G2866">
        <v>30.473059321962001</v>
      </c>
      <c r="H2866">
        <v>44.160291974239598</v>
      </c>
      <c r="I2866">
        <v>44.030772100155403</v>
      </c>
      <c r="J2866">
        <v>25.095422304823199</v>
      </c>
      <c r="K2866" t="s">
        <v>69</v>
      </c>
      <c r="L2866" t="s">
        <v>69</v>
      </c>
      <c r="M2866" t="s">
        <v>69</v>
      </c>
      <c r="N2866" t="s">
        <v>69</v>
      </c>
      <c r="O2866" t="s">
        <v>69</v>
      </c>
      <c r="P2866" t="str">
        <f>IF(B2866&lt;C2866,(G2866-'JRC-VC_280219_part3'!C$3)/(Data!C2866-Data!B2866),"No Collision")</f>
        <v>No Collision</v>
      </c>
      <c r="Q2866" t="str">
        <f>IF(C2866&lt;D2866,(H2866-'JRC-VC_280219_part3'!D$3)/(Data!D2866-Data!C2866),"No Collision")</f>
        <v>No Collision</v>
      </c>
      <c r="R2866">
        <f>IF(D2866&lt;E2866,(I2866-'JRC-VC_280219_part3'!E$3)/(Data!E2866-Data!D2866),"No Collision")</f>
        <v>25.400181771278184</v>
      </c>
      <c r="S2866" t="str">
        <f>IF(E2866&lt;F2866,(J2866-'JRC-VC_280219_part3'!F$3)/(Data!F2866-Data!E2866),"No Collision")</f>
        <v>No Collision</v>
      </c>
    </row>
    <row r="2867" spans="1:19" x14ac:dyDescent="0.25">
      <c r="A2867">
        <v>380878</v>
      </c>
      <c r="B2867">
        <v>32.130225555386097</v>
      </c>
      <c r="C2867">
        <v>31.6584347514281</v>
      </c>
      <c r="D2867">
        <v>30.333384840129099</v>
      </c>
      <c r="E2867">
        <v>31.9365899976344</v>
      </c>
      <c r="F2867">
        <v>31.1074679276898</v>
      </c>
      <c r="G2867">
        <v>30.504601338013401</v>
      </c>
      <c r="H2867">
        <v>44.315855530491604</v>
      </c>
      <c r="I2867">
        <v>43.862282771989896</v>
      </c>
      <c r="J2867">
        <v>25.166790885671698</v>
      </c>
      <c r="K2867" t="s">
        <v>69</v>
      </c>
      <c r="L2867" t="s">
        <v>69</v>
      </c>
      <c r="M2867" t="s">
        <v>69</v>
      </c>
      <c r="N2867" t="s">
        <v>69</v>
      </c>
      <c r="O2867" t="s">
        <v>69</v>
      </c>
      <c r="P2867" t="str">
        <f>IF(B2867&lt;C2867,(G2867-'JRC-VC_280219_part3'!C$3)/(Data!C2867-Data!B2867),"No Collision")</f>
        <v>No Collision</v>
      </c>
      <c r="Q2867" t="str">
        <f>IF(C2867&lt;D2867,(H2867-'JRC-VC_280219_part3'!D$3)/(Data!D2867-Data!C2867),"No Collision")</f>
        <v>No Collision</v>
      </c>
      <c r="R2867">
        <f>IF(D2867&lt;E2867,(I2867-'JRC-VC_280219_part3'!E$3)/(Data!E2867-Data!D2867),"No Collision")</f>
        <v>24.64268692440211</v>
      </c>
      <c r="S2867" t="str">
        <f>IF(E2867&lt;F2867,(J2867-'JRC-VC_280219_part3'!F$3)/(Data!F2867-Data!E2867),"No Collision")</f>
        <v>No Collision</v>
      </c>
    </row>
    <row r="2868" spans="1:19" x14ac:dyDescent="0.25">
      <c r="A2868">
        <v>380878.1</v>
      </c>
      <c r="B2868">
        <v>32.150986268625999</v>
      </c>
      <c r="C2868">
        <v>31.670051888714099</v>
      </c>
      <c r="D2868">
        <v>30.302303416913599</v>
      </c>
      <c r="E2868">
        <v>31.9416837329636</v>
      </c>
      <c r="F2868">
        <v>31.103738328506299</v>
      </c>
      <c r="G2868">
        <v>30.5464686584064</v>
      </c>
      <c r="H2868">
        <v>44.464320857196</v>
      </c>
      <c r="I2868">
        <v>43.695086297029199</v>
      </c>
      <c r="J2868">
        <v>25.230059386573799</v>
      </c>
      <c r="K2868" t="s">
        <v>69</v>
      </c>
      <c r="L2868" t="s">
        <v>69</v>
      </c>
      <c r="M2868" t="s">
        <v>69</v>
      </c>
      <c r="N2868" t="s">
        <v>69</v>
      </c>
      <c r="O2868" t="s">
        <v>69</v>
      </c>
      <c r="P2868" t="str">
        <f>IF(B2868&lt;C2868,(G2868-'JRC-VC_280219_part3'!C$3)/(Data!C2868-Data!B2868),"No Collision")</f>
        <v>No Collision</v>
      </c>
      <c r="Q2868" t="str">
        <f>IF(C2868&lt;D2868,(H2868-'JRC-VC_280219_part3'!D$3)/(Data!D2868-Data!C2868),"No Collision")</f>
        <v>No Collision</v>
      </c>
      <c r="R2868">
        <f>IF(D2868&lt;E2868,(I2868-'JRC-VC_280219_part3'!E$3)/(Data!E2868-Data!D2868),"No Collision")</f>
        <v>23.996924881846223</v>
      </c>
      <c r="S2868" t="str">
        <f>IF(E2868&lt;F2868,(J2868-'JRC-VC_280219_part3'!F$3)/(Data!F2868-Data!E2868),"No Collision")</f>
        <v>No Collision</v>
      </c>
    </row>
    <row r="2869" spans="1:19" x14ac:dyDescent="0.25">
      <c r="A2869">
        <v>380878.2</v>
      </c>
      <c r="B2869">
        <v>32.176497335195997</v>
      </c>
      <c r="C2869">
        <v>31.675973971520399</v>
      </c>
      <c r="D2869">
        <v>30.27177182154</v>
      </c>
      <c r="E2869">
        <v>31.943097731355099</v>
      </c>
      <c r="F2869">
        <v>31.107133081581601</v>
      </c>
      <c r="G2869">
        <v>30.600196670470499</v>
      </c>
      <c r="H2869">
        <v>44.605545802423897</v>
      </c>
      <c r="I2869">
        <v>43.528042796554502</v>
      </c>
      <c r="J2869">
        <v>25.284854466173101</v>
      </c>
      <c r="K2869" t="s">
        <v>69</v>
      </c>
      <c r="L2869" t="s">
        <v>69</v>
      </c>
      <c r="M2869" t="s">
        <v>69</v>
      </c>
      <c r="N2869" t="s">
        <v>69</v>
      </c>
      <c r="O2869" t="s">
        <v>69</v>
      </c>
      <c r="P2869" t="str">
        <f>IF(B2869&lt;C2869,(G2869-'JRC-VC_280219_part3'!C$3)/(Data!C2869-Data!B2869),"No Collision")</f>
        <v>No Collision</v>
      </c>
      <c r="Q2869" t="str">
        <f>IF(C2869&lt;D2869,(H2869-'JRC-VC_280219_part3'!D$3)/(Data!D2869-Data!C2869),"No Collision")</f>
        <v>No Collision</v>
      </c>
      <c r="R2869">
        <f>IF(D2869&lt;E2869,(I2869-'JRC-VC_280219_part3'!E$3)/(Data!E2869-Data!D2869),"No Collision")</f>
        <v>23.438302826818653</v>
      </c>
      <c r="S2869" t="str">
        <f>IF(E2869&lt;F2869,(J2869-'JRC-VC_280219_part3'!F$3)/(Data!F2869-Data!E2869),"No Collision")</f>
        <v>No Collision</v>
      </c>
    </row>
    <row r="2870" spans="1:19" x14ac:dyDescent="0.25">
      <c r="A2870">
        <v>380878.3</v>
      </c>
      <c r="B2870">
        <v>32.204612524198403</v>
      </c>
      <c r="C2870">
        <v>31.680654944913702</v>
      </c>
      <c r="D2870">
        <v>30.242410868821398</v>
      </c>
      <c r="E2870">
        <v>31.942652718881</v>
      </c>
      <c r="F2870">
        <v>31.115766338696599</v>
      </c>
      <c r="G2870">
        <v>30.658897241844599</v>
      </c>
      <c r="H2870">
        <v>44.747283939693901</v>
      </c>
      <c r="I2870">
        <v>43.359722177697698</v>
      </c>
      <c r="J2870">
        <v>25.332017114506598</v>
      </c>
      <c r="K2870" t="s">
        <v>69</v>
      </c>
      <c r="L2870" t="s">
        <v>69</v>
      </c>
      <c r="M2870" t="s">
        <v>69</v>
      </c>
      <c r="N2870" t="s">
        <v>69</v>
      </c>
      <c r="O2870" t="s">
        <v>69</v>
      </c>
      <c r="P2870" t="str">
        <f>IF(B2870&lt;C2870,(G2870-'JRC-VC_280219_part3'!C$3)/(Data!C2870-Data!B2870),"No Collision")</f>
        <v>No Collision</v>
      </c>
      <c r="Q2870" t="str">
        <f>IF(C2870&lt;D2870,(H2870-'JRC-VC_280219_part3'!D$3)/(Data!D2870-Data!C2870),"No Collision")</f>
        <v>No Collision</v>
      </c>
      <c r="R2870">
        <f>IF(D2870&lt;E2870,(I2870-'JRC-VC_280219_part3'!E$3)/(Data!E2870-Data!D2870),"No Collision")</f>
        <v>22.940690570774034</v>
      </c>
      <c r="S2870" t="str">
        <f>IF(E2870&lt;F2870,(J2870-'JRC-VC_280219_part3'!F$3)/(Data!F2870-Data!E2870),"No Collision")</f>
        <v>No Collision</v>
      </c>
    </row>
    <row r="2871" spans="1:19" x14ac:dyDescent="0.25">
      <c r="A2871">
        <v>380878.4</v>
      </c>
      <c r="B2871">
        <v>32.233199047157797</v>
      </c>
      <c r="C2871">
        <v>31.689224755137001</v>
      </c>
      <c r="D2871">
        <v>30.215004350018901</v>
      </c>
      <c r="E2871">
        <v>31.9421369573543</v>
      </c>
      <c r="F2871">
        <v>31.126764601067901</v>
      </c>
      <c r="G2871">
        <v>30.715642005124899</v>
      </c>
      <c r="H2871">
        <v>44.8967765509027</v>
      </c>
      <c r="I2871">
        <v>43.189207987388102</v>
      </c>
      <c r="J2871">
        <v>25.372570161682098</v>
      </c>
      <c r="K2871" t="s">
        <v>69</v>
      </c>
      <c r="L2871" t="s">
        <v>69</v>
      </c>
      <c r="M2871" t="s">
        <v>69</v>
      </c>
      <c r="N2871" t="s">
        <v>69</v>
      </c>
      <c r="O2871" t="s">
        <v>69</v>
      </c>
      <c r="P2871" t="str">
        <f>IF(B2871&lt;C2871,(G2871-'JRC-VC_280219_part3'!C$3)/(Data!C2871-Data!B2871),"No Collision")</f>
        <v>No Collision</v>
      </c>
      <c r="Q2871" t="str">
        <f>IF(C2871&lt;D2871,(H2871-'JRC-VC_280219_part3'!D$3)/(Data!D2871-Data!C2871),"No Collision")</f>
        <v>No Collision</v>
      </c>
      <c r="R2871">
        <f>IF(D2871&lt;E2871,(I2871-'JRC-VC_280219_part3'!E$3)/(Data!E2871-Data!D2871),"No Collision")</f>
        <v>22.484786531418155</v>
      </c>
      <c r="S2871" t="str">
        <f>IF(E2871&lt;F2871,(J2871-'JRC-VC_280219_part3'!F$3)/(Data!F2871-Data!E2871),"No Collision")</f>
        <v>No Collision</v>
      </c>
    </row>
    <row r="2872" spans="1:19" x14ac:dyDescent="0.25">
      <c r="A2872">
        <v>380878.5</v>
      </c>
      <c r="B2872">
        <v>32.260096356078698</v>
      </c>
      <c r="C2872">
        <v>31.7022506355509</v>
      </c>
      <c r="D2872">
        <v>30.190946668506299</v>
      </c>
      <c r="E2872">
        <v>31.943308734204301</v>
      </c>
      <c r="F2872">
        <v>31.1374184198155</v>
      </c>
      <c r="G2872">
        <v>30.771489537704898</v>
      </c>
      <c r="H2872">
        <v>45.051836755528399</v>
      </c>
      <c r="I2872">
        <v>43.017570612531699</v>
      </c>
      <c r="J2872">
        <v>25.407570312618802</v>
      </c>
      <c r="K2872" t="s">
        <v>69</v>
      </c>
      <c r="L2872" t="s">
        <v>69</v>
      </c>
      <c r="M2872" t="s">
        <v>69</v>
      </c>
      <c r="N2872" t="s">
        <v>69</v>
      </c>
      <c r="O2872" t="s">
        <v>69</v>
      </c>
      <c r="P2872" t="str">
        <f>IF(B2872&lt;C2872,(G2872-'JRC-VC_280219_part3'!C$3)/(Data!C2872-Data!B2872),"No Collision")</f>
        <v>No Collision</v>
      </c>
      <c r="Q2872" t="str">
        <f>IF(C2872&lt;D2872,(H2872-'JRC-VC_280219_part3'!D$3)/(Data!D2872-Data!C2872),"No Collision")</f>
        <v>No Collision</v>
      </c>
      <c r="R2872">
        <f>IF(D2872&lt;E2872,(I2872-'JRC-VC_280219_part3'!E$3)/(Data!E2872-Data!D2872),"No Collision")</f>
        <v>22.063117759360768</v>
      </c>
      <c r="S2872" t="str">
        <f>IF(E2872&lt;F2872,(J2872-'JRC-VC_280219_part3'!F$3)/(Data!F2872-Data!E2872),"No Collision")</f>
        <v>No Collision</v>
      </c>
    </row>
    <row r="2873" spans="1:19" x14ac:dyDescent="0.25">
      <c r="A2873">
        <v>380878.6</v>
      </c>
      <c r="B2873">
        <v>32.283584452676699</v>
      </c>
      <c r="C2873">
        <v>31.718582725666199</v>
      </c>
      <c r="D2873">
        <v>30.171751482574599</v>
      </c>
      <c r="E2873">
        <v>31.947397997158799</v>
      </c>
      <c r="F2873">
        <v>31.145355013688199</v>
      </c>
      <c r="G2873">
        <v>30.828942515400499</v>
      </c>
      <c r="H2873">
        <v>45.208365200327798</v>
      </c>
      <c r="I2873">
        <v>42.846289646198997</v>
      </c>
      <c r="J2873">
        <v>25.438466991677601</v>
      </c>
      <c r="K2873" t="s">
        <v>69</v>
      </c>
      <c r="L2873" t="s">
        <v>69</v>
      </c>
      <c r="M2873" t="s">
        <v>69</v>
      </c>
      <c r="N2873" t="s">
        <v>69</v>
      </c>
      <c r="O2873" t="s">
        <v>69</v>
      </c>
      <c r="P2873" t="str">
        <f>IF(B2873&lt;C2873,(G2873-'JRC-VC_280219_part3'!C$3)/(Data!C2873-Data!B2873),"No Collision")</f>
        <v>No Collision</v>
      </c>
      <c r="Q2873" t="str">
        <f>IF(C2873&lt;D2873,(H2873-'JRC-VC_280219_part3'!D$3)/(Data!D2873-Data!C2873),"No Collision")</f>
        <v>No Collision</v>
      </c>
      <c r="R2873">
        <f>IF(D2873&lt;E2873,(I2873-'JRC-VC_280219_part3'!E$3)/(Data!E2873-Data!D2873),"No Collision")</f>
        <v>21.677337989319593</v>
      </c>
      <c r="S2873" t="str">
        <f>IF(E2873&lt;F2873,(J2873-'JRC-VC_280219_part3'!F$3)/(Data!F2873-Data!E2873),"No Collision")</f>
        <v>No Collision</v>
      </c>
    </row>
    <row r="2874" spans="1:19" x14ac:dyDescent="0.25">
      <c r="A2874">
        <v>380878.7</v>
      </c>
      <c r="B2874">
        <v>32.303840953172802</v>
      </c>
      <c r="C2874">
        <v>31.7348298776799</v>
      </c>
      <c r="D2874">
        <v>30.158898468549001</v>
      </c>
      <c r="E2874">
        <v>31.9536060074944</v>
      </c>
      <c r="F2874">
        <v>31.148134471057102</v>
      </c>
      <c r="G2874">
        <v>30.888450701974101</v>
      </c>
      <c r="H2874">
        <v>45.363835866649502</v>
      </c>
      <c r="I2874">
        <v>42.676464832207401</v>
      </c>
      <c r="J2874">
        <v>25.467209219435698</v>
      </c>
      <c r="K2874" t="s">
        <v>69</v>
      </c>
      <c r="L2874" t="s">
        <v>69</v>
      </c>
      <c r="M2874" t="s">
        <v>69</v>
      </c>
      <c r="N2874" t="s">
        <v>69</v>
      </c>
      <c r="O2874" t="s">
        <v>69</v>
      </c>
      <c r="P2874" t="str">
        <f>IF(B2874&lt;C2874,(G2874-'JRC-VC_280219_part3'!C$3)/(Data!C2874-Data!B2874),"No Collision")</f>
        <v>No Collision</v>
      </c>
      <c r="Q2874" t="str">
        <f>IF(C2874&lt;D2874,(H2874-'JRC-VC_280219_part3'!D$3)/(Data!D2874-Data!C2874),"No Collision")</f>
        <v>No Collision</v>
      </c>
      <c r="R2874">
        <f>IF(D2874&lt;E2874,(I2874-'JRC-VC_280219_part3'!E$3)/(Data!E2874-Data!D2874),"No Collision")</f>
        <v>21.352484458122767</v>
      </c>
      <c r="S2874" t="str">
        <f>IF(E2874&lt;F2874,(J2874-'JRC-VC_280219_part3'!F$3)/(Data!F2874-Data!E2874),"No Collision")</f>
        <v>No Collision</v>
      </c>
    </row>
    <row r="2875" spans="1:19" x14ac:dyDescent="0.25">
      <c r="A2875">
        <v>380878.8</v>
      </c>
      <c r="B2875">
        <v>32.321532928200497</v>
      </c>
      <c r="C2875">
        <v>31.748748199668</v>
      </c>
      <c r="D2875">
        <v>30.153855690874298</v>
      </c>
      <c r="E2875">
        <v>31.960652838653498</v>
      </c>
      <c r="F2875">
        <v>31.1447165028836</v>
      </c>
      <c r="G2875">
        <v>30.948765473354602</v>
      </c>
      <c r="H2875">
        <v>45.517269793610097</v>
      </c>
      <c r="I2875">
        <v>42.509078002249801</v>
      </c>
      <c r="J2875">
        <v>25.495591666362099</v>
      </c>
      <c r="K2875" t="s">
        <v>69</v>
      </c>
      <c r="L2875" t="s">
        <v>69</v>
      </c>
      <c r="M2875" t="s">
        <v>69</v>
      </c>
      <c r="N2875" t="s">
        <v>69</v>
      </c>
      <c r="O2875" t="s">
        <v>69</v>
      </c>
      <c r="P2875" t="str">
        <f>IF(B2875&lt;C2875,(G2875-'JRC-VC_280219_part3'!C$3)/(Data!C2875-Data!B2875),"No Collision")</f>
        <v>No Collision</v>
      </c>
      <c r="Q2875" t="str">
        <f>IF(C2875&lt;D2875,(H2875-'JRC-VC_280219_part3'!D$3)/(Data!D2875-Data!C2875),"No Collision")</f>
        <v>No Collision</v>
      </c>
      <c r="R2875">
        <f>IF(D2875&lt;E2875,(I2875-'JRC-VC_280219_part3'!E$3)/(Data!E2875-Data!D2875),"No Collision")</f>
        <v>21.116968249117711</v>
      </c>
      <c r="S2875" t="str">
        <f>IF(E2875&lt;F2875,(J2875-'JRC-VC_280219_part3'!F$3)/(Data!F2875-Data!E2875),"No Collision")</f>
        <v>No Collision</v>
      </c>
    </row>
    <row r="2876" spans="1:19" x14ac:dyDescent="0.25">
      <c r="A2876">
        <v>380878.9</v>
      </c>
      <c r="B2876">
        <v>32.337336228647402</v>
      </c>
      <c r="C2876">
        <v>31.7648776666339</v>
      </c>
      <c r="D2876">
        <v>30.157438925334599</v>
      </c>
      <c r="E2876">
        <v>31.9672824199418</v>
      </c>
      <c r="F2876">
        <v>31.140106883227698</v>
      </c>
      <c r="G2876">
        <v>31.003985234273799</v>
      </c>
      <c r="H2876">
        <v>45.672780061057999</v>
      </c>
      <c r="I2876">
        <v>42.344455435136901</v>
      </c>
      <c r="J2876">
        <v>25.524289246558201</v>
      </c>
      <c r="K2876" t="s">
        <v>69</v>
      </c>
      <c r="L2876" t="s">
        <v>69</v>
      </c>
      <c r="M2876" t="s">
        <v>69</v>
      </c>
      <c r="N2876" t="s">
        <v>69</v>
      </c>
      <c r="O2876" t="s">
        <v>69</v>
      </c>
      <c r="P2876" t="str">
        <f>IF(B2876&lt;C2876,(G2876-'JRC-VC_280219_part3'!C$3)/(Data!C2876-Data!B2876),"No Collision")</f>
        <v>No Collision</v>
      </c>
      <c r="Q2876" t="str">
        <f>IF(C2876&lt;D2876,(H2876-'JRC-VC_280219_part3'!D$3)/(Data!D2876-Data!C2876),"No Collision")</f>
        <v>No Collision</v>
      </c>
      <c r="R2876">
        <f>IF(D2876&lt;E2876,(I2876-'JRC-VC_280219_part3'!E$3)/(Data!E2876-Data!D2876),"No Collision")</f>
        <v>20.990464395586841</v>
      </c>
      <c r="S2876" t="str">
        <f>IF(E2876&lt;F2876,(J2876-'JRC-VC_280219_part3'!F$3)/(Data!F2876-Data!E2876),"No Collision")</f>
        <v>No Collision</v>
      </c>
    </row>
    <row r="2877" spans="1:19" x14ac:dyDescent="0.25">
      <c r="A2877">
        <v>380879</v>
      </c>
      <c r="B2877">
        <v>32.351930663890101</v>
      </c>
      <c r="C2877">
        <v>31.786664786844199</v>
      </c>
      <c r="D2877">
        <v>30.167784920894501</v>
      </c>
      <c r="E2877">
        <v>31.972259942628099</v>
      </c>
      <c r="F2877">
        <v>31.140820232742598</v>
      </c>
      <c r="G2877">
        <v>31.0507255472167</v>
      </c>
      <c r="H2877">
        <v>45.834271019213602</v>
      </c>
      <c r="I2877">
        <v>42.180396601642997</v>
      </c>
      <c r="J2877">
        <v>25.5536767371647</v>
      </c>
      <c r="K2877" t="s">
        <v>69</v>
      </c>
      <c r="L2877" t="s">
        <v>69</v>
      </c>
      <c r="M2877" t="s">
        <v>69</v>
      </c>
      <c r="N2877" t="s">
        <v>69</v>
      </c>
      <c r="O2877" t="s">
        <v>69</v>
      </c>
      <c r="P2877" t="str">
        <f>IF(B2877&lt;C2877,(G2877-'JRC-VC_280219_part3'!C$3)/(Data!C2877-Data!B2877),"No Collision")</f>
        <v>No Collision</v>
      </c>
      <c r="Q2877" t="str">
        <f>IF(C2877&lt;D2877,(H2877-'JRC-VC_280219_part3'!D$3)/(Data!D2877-Data!C2877),"No Collision")</f>
        <v>No Collision</v>
      </c>
      <c r="R2877">
        <f>IF(D2877&lt;E2877,(I2877-'JRC-VC_280219_part3'!E$3)/(Data!E2877-Data!D2877),"No Collision")</f>
        <v>20.961995121053722</v>
      </c>
      <c r="S2877" t="str">
        <f>IF(E2877&lt;F2877,(J2877-'JRC-VC_280219_part3'!F$3)/(Data!F2877-Data!E2877),"No Collision")</f>
        <v>No Collision</v>
      </c>
    </row>
    <row r="2878" spans="1:19" x14ac:dyDescent="0.25">
      <c r="A2878">
        <v>380879.1</v>
      </c>
      <c r="B2878">
        <v>32.365997340911498</v>
      </c>
      <c r="C2878">
        <v>31.806762446371501</v>
      </c>
      <c r="D2878">
        <v>30.1823351591534</v>
      </c>
      <c r="E2878">
        <v>31.974656253828599</v>
      </c>
      <c r="F2878">
        <v>31.1515761310275</v>
      </c>
      <c r="G2878">
        <v>31.100155979013099</v>
      </c>
      <c r="H2878">
        <v>45.991818614506101</v>
      </c>
      <c r="I2878">
        <v>42.014406499459298</v>
      </c>
      <c r="J2878">
        <v>25.584585115422399</v>
      </c>
      <c r="K2878" t="s">
        <v>69</v>
      </c>
      <c r="L2878" t="s">
        <v>69</v>
      </c>
      <c r="M2878" t="s">
        <v>69</v>
      </c>
      <c r="N2878" t="s">
        <v>69</v>
      </c>
      <c r="O2878" t="s">
        <v>69</v>
      </c>
      <c r="P2878" t="str">
        <f>IF(B2878&lt;C2878,(G2878-'JRC-VC_280219_part3'!C$3)/(Data!C2878-Data!B2878),"No Collision")</f>
        <v>No Collision</v>
      </c>
      <c r="Q2878" t="str">
        <f>IF(C2878&lt;D2878,(H2878-'JRC-VC_280219_part3'!D$3)/(Data!D2878-Data!C2878),"No Collision")</f>
        <v>No Collision</v>
      </c>
      <c r="R2878">
        <f>IF(D2878&lt;E2878,(I2878-'JRC-VC_280219_part3'!E$3)/(Data!E2878-Data!D2878),"No Collision")</f>
        <v>21.011528911500015</v>
      </c>
      <c r="S2878" t="str">
        <f>IF(E2878&lt;F2878,(J2878-'JRC-VC_280219_part3'!F$3)/(Data!F2878-Data!E2878),"No Collision")</f>
        <v>No Collision</v>
      </c>
    </row>
    <row r="2879" spans="1:19" x14ac:dyDescent="0.25">
      <c r="A2879">
        <v>380879.2</v>
      </c>
      <c r="B2879">
        <v>32.380218151688801</v>
      </c>
      <c r="C2879">
        <v>31.819059592496998</v>
      </c>
      <c r="D2879">
        <v>30.198475986367399</v>
      </c>
      <c r="E2879">
        <v>31.974681079746698</v>
      </c>
      <c r="F2879">
        <v>31.169979653806799</v>
      </c>
      <c r="G2879">
        <v>31.161334764971802</v>
      </c>
      <c r="H2879">
        <v>46.137602476190303</v>
      </c>
      <c r="I2879">
        <v>41.845341836126302</v>
      </c>
      <c r="J2879">
        <v>25.619787627144198</v>
      </c>
      <c r="K2879" t="s">
        <v>69</v>
      </c>
      <c r="L2879" t="s">
        <v>69</v>
      </c>
      <c r="M2879" t="s">
        <v>69</v>
      </c>
      <c r="N2879" t="s">
        <v>69</v>
      </c>
      <c r="O2879" t="s">
        <v>69</v>
      </c>
      <c r="P2879" t="str">
        <f>IF(B2879&lt;C2879,(G2879-'JRC-VC_280219_part3'!C$3)/(Data!C2879-Data!B2879),"No Collision")</f>
        <v>No Collision</v>
      </c>
      <c r="Q2879" t="str">
        <f>IF(C2879&lt;D2879,(H2879-'JRC-VC_280219_part3'!D$3)/(Data!D2879-Data!C2879),"No Collision")</f>
        <v>No Collision</v>
      </c>
      <c r="R2879">
        <f>IF(D2879&lt;E2879,(I2879-'JRC-VC_280219_part3'!E$3)/(Data!E2879-Data!D2879),"No Collision")</f>
        <v>21.106989263722614</v>
      </c>
      <c r="S2879" t="str">
        <f>IF(E2879&lt;F2879,(J2879-'JRC-VC_280219_part3'!F$3)/(Data!F2879-Data!E2879),"No Collision")</f>
        <v>No Collision</v>
      </c>
    </row>
    <row r="2880" spans="1:19" x14ac:dyDescent="0.25">
      <c r="A2880">
        <v>380879.3</v>
      </c>
      <c r="B2880">
        <v>32.395277400389297</v>
      </c>
      <c r="C2880">
        <v>31.833235166372901</v>
      </c>
      <c r="D2880">
        <v>30.213544321137899</v>
      </c>
      <c r="E2880">
        <v>31.972804009004498</v>
      </c>
      <c r="F2880">
        <v>31.1918308867874</v>
      </c>
      <c r="G2880">
        <v>31.220445742633</v>
      </c>
      <c r="H2880">
        <v>46.286532631103697</v>
      </c>
      <c r="I2880">
        <v>41.672406937821698</v>
      </c>
      <c r="J2880">
        <v>25.662524817950001</v>
      </c>
      <c r="K2880" t="s">
        <v>69</v>
      </c>
      <c r="L2880" t="s">
        <v>69</v>
      </c>
      <c r="M2880" t="s">
        <v>69</v>
      </c>
      <c r="N2880" t="s">
        <v>69</v>
      </c>
      <c r="O2880" t="s">
        <v>69</v>
      </c>
      <c r="P2880" t="str">
        <f>IF(B2880&lt;C2880,(G2880-'JRC-VC_280219_part3'!C$3)/(Data!C2880-Data!B2880),"No Collision")</f>
        <v>No Collision</v>
      </c>
      <c r="Q2880" t="str">
        <f>IF(C2880&lt;D2880,(H2880-'JRC-VC_280219_part3'!D$3)/(Data!D2880-Data!C2880),"No Collision")</f>
        <v>No Collision</v>
      </c>
      <c r="R2880">
        <f>IF(D2880&lt;E2880,(I2880-'JRC-VC_280219_part3'!E$3)/(Data!E2880-Data!D2880),"No Collision")</f>
        <v>21.211994565211338</v>
      </c>
      <c r="S2880" t="str">
        <f>IF(E2880&lt;F2880,(J2880-'JRC-VC_280219_part3'!F$3)/(Data!F2880-Data!E2880),"No Collision")</f>
        <v>No Collision</v>
      </c>
    </row>
    <row r="2881" spans="1:19" x14ac:dyDescent="0.25">
      <c r="A2881">
        <v>380879.4</v>
      </c>
      <c r="B2881">
        <v>32.411865562260303</v>
      </c>
      <c r="C2881">
        <v>31.857405577426398</v>
      </c>
      <c r="D2881">
        <v>30.225479960389499</v>
      </c>
      <c r="E2881">
        <v>31.969465196529701</v>
      </c>
      <c r="F2881">
        <v>31.213970848633998</v>
      </c>
      <c r="G2881">
        <v>31.264119864612201</v>
      </c>
      <c r="H2881">
        <v>46.4528473199179</v>
      </c>
      <c r="I2881">
        <v>41.4950973826653</v>
      </c>
      <c r="J2881">
        <v>25.714276885258101</v>
      </c>
      <c r="K2881" t="s">
        <v>69</v>
      </c>
      <c r="L2881" t="s">
        <v>69</v>
      </c>
      <c r="M2881" t="s">
        <v>69</v>
      </c>
      <c r="N2881" t="s">
        <v>69</v>
      </c>
      <c r="O2881" t="s">
        <v>69</v>
      </c>
      <c r="P2881" t="str">
        <f>IF(B2881&lt;C2881,(G2881-'JRC-VC_280219_part3'!C$3)/(Data!C2881-Data!B2881),"No Collision")</f>
        <v>No Collision</v>
      </c>
      <c r="Q2881" t="str">
        <f>IF(C2881&lt;D2881,(H2881-'JRC-VC_280219_part3'!D$3)/(Data!D2881-Data!C2881),"No Collision")</f>
        <v>No Collision</v>
      </c>
      <c r="R2881">
        <f>IF(D2881&lt;E2881,(I2881-'JRC-VC_280219_part3'!E$3)/(Data!E2881-Data!D2881),"No Collision")</f>
        <v>21.296107680856288</v>
      </c>
      <c r="S2881" t="str">
        <f>IF(E2881&lt;F2881,(J2881-'JRC-VC_280219_part3'!F$3)/(Data!F2881-Data!E2881),"No Collision")</f>
        <v>No Collision</v>
      </c>
    </row>
    <row r="2882" spans="1:19" x14ac:dyDescent="0.25">
      <c r="A2882">
        <v>380879.5</v>
      </c>
      <c r="B2882">
        <v>32.4306851626474</v>
      </c>
      <c r="C2882">
        <v>31.877561551981</v>
      </c>
      <c r="D2882">
        <v>30.234671389025401</v>
      </c>
      <c r="E2882">
        <v>31.965078041602599</v>
      </c>
      <c r="F2882">
        <v>31.237643894513798</v>
      </c>
      <c r="G2882">
        <v>31.3034998725071</v>
      </c>
      <c r="H2882">
        <v>46.625492222786498</v>
      </c>
      <c r="I2882">
        <v>41.314033236295003</v>
      </c>
      <c r="J2882">
        <v>25.769579503511199</v>
      </c>
      <c r="K2882" t="s">
        <v>69</v>
      </c>
      <c r="L2882" t="s">
        <v>69</v>
      </c>
      <c r="M2882" t="s">
        <v>69</v>
      </c>
      <c r="N2882" t="s">
        <v>69</v>
      </c>
      <c r="O2882" t="s">
        <v>69</v>
      </c>
      <c r="P2882" t="str">
        <f>IF(B2882&lt;C2882,(G2882-'JRC-VC_280219_part3'!C$3)/(Data!C2882-Data!B2882),"No Collision")</f>
        <v>No Collision</v>
      </c>
      <c r="Q2882" t="str">
        <f>IF(C2882&lt;D2882,(H2882-'JRC-VC_280219_part3'!D$3)/(Data!D2882-Data!C2882),"No Collision")</f>
        <v>No Collision</v>
      </c>
      <c r="R2882">
        <f>IF(D2882&lt;E2882,(I2882-'JRC-VC_280219_part3'!E$3)/(Data!E2882-Data!D2882),"No Collision")</f>
        <v>21.35858249345592</v>
      </c>
      <c r="S2882" t="str">
        <f>IF(E2882&lt;F2882,(J2882-'JRC-VC_280219_part3'!F$3)/(Data!F2882-Data!E2882),"No Collision")</f>
        <v>No Collision</v>
      </c>
    </row>
    <row r="2883" spans="1:19" x14ac:dyDescent="0.25">
      <c r="A2883">
        <v>380879.6</v>
      </c>
      <c r="B2883">
        <v>32.452179374365898</v>
      </c>
      <c r="C2883">
        <v>31.882536462702301</v>
      </c>
      <c r="D2883">
        <v>30.242089282138299</v>
      </c>
      <c r="E2883">
        <v>31.9597504193564</v>
      </c>
      <c r="F2883">
        <v>31.2651633568119</v>
      </c>
      <c r="G2883">
        <v>31.350443100758099</v>
      </c>
      <c r="H2883">
        <v>46.792678908123698</v>
      </c>
      <c r="I2883">
        <v>41.130203426380199</v>
      </c>
      <c r="J2883">
        <v>25.821185480052801</v>
      </c>
      <c r="K2883" t="s">
        <v>69</v>
      </c>
      <c r="L2883" t="s">
        <v>69</v>
      </c>
      <c r="M2883" t="s">
        <v>69</v>
      </c>
      <c r="N2883" t="s">
        <v>69</v>
      </c>
      <c r="O2883" t="s">
        <v>69</v>
      </c>
      <c r="P2883" t="str">
        <f>IF(B2883&lt;C2883,(G2883-'JRC-VC_280219_part3'!C$3)/(Data!C2883-Data!B2883),"No Collision")</f>
        <v>No Collision</v>
      </c>
      <c r="Q2883" t="str">
        <f>IF(C2883&lt;D2883,(H2883-'JRC-VC_280219_part3'!D$3)/(Data!D2883-Data!C2883),"No Collision")</f>
        <v>No Collision</v>
      </c>
      <c r="R2883">
        <f>IF(D2883&lt;E2883,(I2883-'JRC-VC_280219_part3'!E$3)/(Data!E2883-Data!D2883),"No Collision")</f>
        <v>21.410045689186855</v>
      </c>
      <c r="S2883" t="str">
        <f>IF(E2883&lt;F2883,(J2883-'JRC-VC_280219_part3'!F$3)/(Data!F2883-Data!E2883),"No Collision")</f>
        <v>No Collision</v>
      </c>
    </row>
    <row r="2884" spans="1:19" x14ac:dyDescent="0.25">
      <c r="A2884">
        <v>380879.7</v>
      </c>
      <c r="B2884">
        <v>32.475679508813101</v>
      </c>
      <c r="C2884">
        <v>31.894619732621901</v>
      </c>
      <c r="D2884">
        <v>30.248638021760001</v>
      </c>
      <c r="E2884">
        <v>31.952435045792001</v>
      </c>
      <c r="F2884">
        <v>31.297714594768699</v>
      </c>
      <c r="G2884">
        <v>31.395248868373699</v>
      </c>
      <c r="H2884">
        <v>46.964891176625102</v>
      </c>
      <c r="I2884">
        <v>40.944982598109199</v>
      </c>
      <c r="J2884">
        <v>25.863265300888099</v>
      </c>
      <c r="K2884" t="s">
        <v>69</v>
      </c>
      <c r="L2884" t="s">
        <v>69</v>
      </c>
      <c r="M2884" t="s">
        <v>69</v>
      </c>
      <c r="N2884" t="s">
        <v>69</v>
      </c>
      <c r="O2884" t="s">
        <v>69</v>
      </c>
      <c r="P2884" t="str">
        <f>IF(B2884&lt;C2884,(G2884-'JRC-VC_280219_part3'!C$3)/(Data!C2884-Data!B2884),"No Collision")</f>
        <v>No Collision</v>
      </c>
      <c r="Q2884" t="str">
        <f>IF(C2884&lt;D2884,(H2884-'JRC-VC_280219_part3'!D$3)/(Data!D2884-Data!C2884),"No Collision")</f>
        <v>No Collision</v>
      </c>
      <c r="R2884">
        <f>IF(D2884&lt;E2884,(I2884-'JRC-VC_280219_part3'!E$3)/(Data!E2884-Data!D2884),"No Collision")</f>
        <v>21.475552593418545</v>
      </c>
      <c r="S2884" t="str">
        <f>IF(E2884&lt;F2884,(J2884-'JRC-VC_280219_part3'!F$3)/(Data!F2884-Data!E2884),"No Collision")</f>
        <v>No Collision</v>
      </c>
    </row>
    <row r="2885" spans="1:19" x14ac:dyDescent="0.25">
      <c r="A2885">
        <v>380879.8</v>
      </c>
      <c r="B2885">
        <v>32.500200684260797</v>
      </c>
      <c r="C2885">
        <v>31.932405030276101</v>
      </c>
      <c r="D2885">
        <v>30.255169685896099</v>
      </c>
      <c r="E2885">
        <v>31.941792612572002</v>
      </c>
      <c r="F2885">
        <v>31.332139282057799</v>
      </c>
      <c r="G2885">
        <v>31.42793715513</v>
      </c>
      <c r="H2885">
        <v>47.153056669172997</v>
      </c>
      <c r="I2885">
        <v>40.759842802754598</v>
      </c>
      <c r="J2885">
        <v>25.8968932409825</v>
      </c>
      <c r="K2885" t="s">
        <v>69</v>
      </c>
      <c r="L2885" t="s">
        <v>69</v>
      </c>
      <c r="M2885" t="s">
        <v>69</v>
      </c>
      <c r="N2885" t="s">
        <v>69</v>
      </c>
      <c r="O2885" t="s">
        <v>69</v>
      </c>
      <c r="P2885" t="str">
        <f>IF(B2885&lt;C2885,(G2885-'JRC-VC_280219_part3'!C$3)/(Data!C2885-Data!B2885),"No Collision")</f>
        <v>No Collision</v>
      </c>
      <c r="Q2885" t="str">
        <f>IF(C2885&lt;D2885,(H2885-'JRC-VC_280219_part3'!D$3)/(Data!D2885-Data!C2885),"No Collision")</f>
        <v>No Collision</v>
      </c>
      <c r="R2885">
        <f>IF(D2885&lt;E2885,(I2885-'JRC-VC_280219_part3'!E$3)/(Data!E2885-Data!D2885),"No Collision")</f>
        <v>21.58445864038114</v>
      </c>
      <c r="S2885" t="str">
        <f>IF(E2885&lt;F2885,(J2885-'JRC-VC_280219_part3'!F$3)/(Data!F2885-Data!E2885),"No Collision")</f>
        <v>No Collision</v>
      </c>
    </row>
    <row r="2886" spans="1:19" x14ac:dyDescent="0.25">
      <c r="A2886">
        <v>380879.9</v>
      </c>
      <c r="B2886">
        <v>32.524716554330602</v>
      </c>
      <c r="C2886">
        <v>31.9663153994839</v>
      </c>
      <c r="D2886">
        <v>30.262147779689499</v>
      </c>
      <c r="E2886">
        <v>31.926471622572802</v>
      </c>
      <c r="F2886">
        <v>31.364236588022699</v>
      </c>
      <c r="G2886">
        <v>31.4590473835915</v>
      </c>
      <c r="H2886">
        <v>47.347405234923301</v>
      </c>
      <c r="I2886">
        <v>40.576382767219499</v>
      </c>
      <c r="J2886">
        <v>25.924809454439899</v>
      </c>
      <c r="K2886" t="s">
        <v>69</v>
      </c>
      <c r="L2886" t="s">
        <v>69</v>
      </c>
      <c r="M2886" t="s">
        <v>69</v>
      </c>
      <c r="N2886" t="s">
        <v>69</v>
      </c>
      <c r="O2886" t="s">
        <v>69</v>
      </c>
      <c r="P2886" t="str">
        <f>IF(B2886&lt;C2886,(G2886-'JRC-VC_280219_part3'!C$3)/(Data!C2886-Data!B2886),"No Collision")</f>
        <v>No Collision</v>
      </c>
      <c r="Q2886" t="str">
        <f>IF(C2886&lt;D2886,(H2886-'JRC-VC_280219_part3'!D$3)/(Data!D2886-Data!C2886),"No Collision")</f>
        <v>No Collision</v>
      </c>
      <c r="R2886">
        <f>IF(D2886&lt;E2886,(I2886-'JRC-VC_280219_part3'!E$3)/(Data!E2886-Data!D2886),"No Collision")</f>
        <v>21.763422378465101</v>
      </c>
      <c r="S2886" t="str">
        <f>IF(E2886&lt;F2886,(J2886-'JRC-VC_280219_part3'!F$3)/(Data!F2886-Data!E2886),"No Collision")</f>
        <v>No Collision</v>
      </c>
    </row>
    <row r="2887" spans="1:19" x14ac:dyDescent="0.25">
      <c r="A2887">
        <v>380880</v>
      </c>
      <c r="B2887">
        <v>32.548405511516499</v>
      </c>
      <c r="C2887">
        <v>31.968177102792801</v>
      </c>
      <c r="D2887">
        <v>30.2684751891377</v>
      </c>
      <c r="E2887">
        <v>31.905104702378299</v>
      </c>
      <c r="F2887">
        <v>31.3906183382189</v>
      </c>
      <c r="G2887">
        <v>31.500049659827901</v>
      </c>
      <c r="H2887">
        <v>47.5364612334618</v>
      </c>
      <c r="I2887">
        <v>40.396713400974299</v>
      </c>
      <c r="J2887">
        <v>25.949441592622101</v>
      </c>
      <c r="K2887" t="s">
        <v>69</v>
      </c>
      <c r="L2887" t="s">
        <v>69</v>
      </c>
      <c r="M2887" t="s">
        <v>69</v>
      </c>
      <c r="N2887" t="s">
        <v>69</v>
      </c>
      <c r="O2887" t="s">
        <v>69</v>
      </c>
      <c r="P2887" t="str">
        <f>IF(B2887&lt;C2887,(G2887-'JRC-VC_280219_part3'!C$3)/(Data!C2887-Data!B2887),"No Collision")</f>
        <v>No Collision</v>
      </c>
      <c r="Q2887" t="str">
        <f>IF(C2887&lt;D2887,(H2887-'JRC-VC_280219_part3'!D$3)/(Data!D2887-Data!C2887),"No Collision")</f>
        <v>No Collision</v>
      </c>
      <c r="R2887">
        <f>IF(D2887&lt;E2887,(I2887-'JRC-VC_280219_part3'!E$3)/(Data!E2887-Data!D2887),"No Collision")</f>
        <v>22.021913395420874</v>
      </c>
      <c r="S2887" t="str">
        <f>IF(E2887&lt;F2887,(J2887-'JRC-VC_280219_part3'!F$3)/(Data!F2887-Data!E2887),"No Collision")</f>
        <v>No Collision</v>
      </c>
    </row>
    <row r="2888" spans="1:19" x14ac:dyDescent="0.25">
      <c r="A2888">
        <v>380880.1</v>
      </c>
      <c r="B2888">
        <v>32.571353563469003</v>
      </c>
      <c r="C2888">
        <v>31.963507595134601</v>
      </c>
      <c r="D2888">
        <v>30.272636294582199</v>
      </c>
      <c r="E2888">
        <v>31.877077281977201</v>
      </c>
      <c r="F2888">
        <v>31.410874250682198</v>
      </c>
      <c r="G2888">
        <v>31.545667035341602</v>
      </c>
      <c r="H2888">
        <v>47.724885048394498</v>
      </c>
      <c r="I2888">
        <v>40.222745160747003</v>
      </c>
      <c r="J2888">
        <v>25.9726642776332</v>
      </c>
      <c r="K2888" t="s">
        <v>69</v>
      </c>
      <c r="L2888" t="s">
        <v>69</v>
      </c>
      <c r="M2888" t="s">
        <v>69</v>
      </c>
      <c r="N2888" t="s">
        <v>69</v>
      </c>
      <c r="O2888" t="s">
        <v>69</v>
      </c>
      <c r="P2888" t="str">
        <f>IF(B2888&lt;C2888,(G2888-'JRC-VC_280219_part3'!C$3)/(Data!C2888-Data!B2888),"No Collision")</f>
        <v>No Collision</v>
      </c>
      <c r="Q2888" t="str">
        <f>IF(C2888&lt;D2888,(H2888-'JRC-VC_280219_part3'!D$3)/(Data!D2888-Data!C2888),"No Collision")</f>
        <v>No Collision</v>
      </c>
      <c r="R2888">
        <f>IF(D2888&lt;E2888,(I2888-'JRC-VC_280219_part3'!E$3)/(Data!E2888-Data!D2888),"No Collision")</f>
        <v>22.355290997011053</v>
      </c>
      <c r="S2888" t="str">
        <f>IF(E2888&lt;F2888,(J2888-'JRC-VC_280219_part3'!F$3)/(Data!F2888-Data!E2888),"No Collision")</f>
        <v>No Collision</v>
      </c>
    </row>
    <row r="2889" spans="1:19" x14ac:dyDescent="0.25">
      <c r="A2889">
        <v>380880.2</v>
      </c>
      <c r="B2889">
        <v>32.593891777931702</v>
      </c>
      <c r="C2889">
        <v>31.980507327547102</v>
      </c>
      <c r="D2889">
        <v>30.273035525519699</v>
      </c>
      <c r="E2889">
        <v>31.844844699357498</v>
      </c>
      <c r="F2889">
        <v>31.425224653367</v>
      </c>
      <c r="G2889">
        <v>31.589280425159899</v>
      </c>
      <c r="H2889">
        <v>47.918605020825801</v>
      </c>
      <c r="I2889">
        <v>40.055025637215003</v>
      </c>
      <c r="J2889">
        <v>25.997553076075601</v>
      </c>
      <c r="K2889" t="s">
        <v>69</v>
      </c>
      <c r="L2889" t="s">
        <v>69</v>
      </c>
      <c r="M2889" t="s">
        <v>69</v>
      </c>
      <c r="N2889" t="s">
        <v>69</v>
      </c>
      <c r="O2889" t="s">
        <v>69</v>
      </c>
      <c r="P2889" t="str">
        <f>IF(B2889&lt;C2889,(G2889-'JRC-VC_280219_part3'!C$3)/(Data!C2889-Data!B2889),"No Collision")</f>
        <v>No Collision</v>
      </c>
      <c r="Q2889" t="str">
        <f>IF(C2889&lt;D2889,(H2889-'JRC-VC_280219_part3'!D$3)/(Data!D2889-Data!C2889),"No Collision")</f>
        <v>No Collision</v>
      </c>
      <c r="R2889">
        <f>IF(D2889&lt;E2889,(I2889-'JRC-VC_280219_part3'!E$3)/(Data!E2889-Data!D2889),"No Collision")</f>
        <v>22.712697082717895</v>
      </c>
      <c r="S2889" t="str">
        <f>IF(E2889&lt;F2889,(J2889-'JRC-VC_280219_part3'!F$3)/(Data!F2889-Data!E2889),"No Collision")</f>
        <v>No Collision</v>
      </c>
    </row>
    <row r="2890" spans="1:19" x14ac:dyDescent="0.25">
      <c r="A2890">
        <v>380880.3</v>
      </c>
      <c r="B2890">
        <v>32.616353983554198</v>
      </c>
      <c r="C2890">
        <v>32.005011062874097</v>
      </c>
      <c r="D2890">
        <v>30.2680048952598</v>
      </c>
      <c r="E2890">
        <v>31.811652317249798</v>
      </c>
      <c r="F2890">
        <v>31.4355664355658</v>
      </c>
      <c r="G2890">
        <v>31.635397844302201</v>
      </c>
      <c r="H2890">
        <v>48.112555408307003</v>
      </c>
      <c r="I2890">
        <v>39.893749400300699</v>
      </c>
      <c r="J2890">
        <v>26.0249639952366</v>
      </c>
      <c r="K2890" t="s">
        <v>69</v>
      </c>
      <c r="L2890" t="s">
        <v>69</v>
      </c>
      <c r="M2890" t="s">
        <v>69</v>
      </c>
      <c r="N2890" t="s">
        <v>69</v>
      </c>
      <c r="O2890" t="s">
        <v>69</v>
      </c>
      <c r="P2890" t="str">
        <f>IF(B2890&lt;C2890,(G2890-'JRC-VC_280219_part3'!C$3)/(Data!C2890-Data!B2890),"No Collision")</f>
        <v>No Collision</v>
      </c>
      <c r="Q2890" t="str">
        <f>IF(C2890&lt;D2890,(H2890-'JRC-VC_280219_part3'!D$3)/(Data!D2890-Data!C2890),"No Collision")</f>
        <v>No Collision</v>
      </c>
      <c r="R2890">
        <f>IF(D2890&lt;E2890,(I2890-'JRC-VC_280219_part3'!E$3)/(Data!E2890-Data!D2890),"No Collision")</f>
        <v>23.022582031384989</v>
      </c>
      <c r="S2890" t="str">
        <f>IF(E2890&lt;F2890,(J2890-'JRC-VC_280219_part3'!F$3)/(Data!F2890-Data!E2890),"No Collision")</f>
        <v>No Collision</v>
      </c>
    </row>
    <row r="2891" spans="1:19" x14ac:dyDescent="0.25">
      <c r="A2891">
        <v>380880.4</v>
      </c>
      <c r="B2891">
        <v>32.639061704831597</v>
      </c>
      <c r="C2891">
        <v>32.018338808738697</v>
      </c>
      <c r="D2891">
        <v>30.256508857787999</v>
      </c>
      <c r="E2891">
        <v>31.780780306103001</v>
      </c>
      <c r="F2891">
        <v>31.450962721090999</v>
      </c>
      <c r="G2891">
        <v>31.689711320330499</v>
      </c>
      <c r="H2891">
        <v>48.300757266801703</v>
      </c>
      <c r="I2891">
        <v>39.738822915044899</v>
      </c>
      <c r="J2891">
        <v>26.045417218237699</v>
      </c>
      <c r="K2891" t="s">
        <v>69</v>
      </c>
      <c r="L2891" t="s">
        <v>69</v>
      </c>
      <c r="M2891" t="s">
        <v>69</v>
      </c>
      <c r="N2891" t="s">
        <v>69</v>
      </c>
      <c r="O2891" t="s">
        <v>69</v>
      </c>
      <c r="P2891" t="str">
        <f>IF(B2891&lt;C2891,(G2891-'JRC-VC_280219_part3'!C$3)/(Data!C2891-Data!B2891),"No Collision")</f>
        <v>No Collision</v>
      </c>
      <c r="Q2891" t="str">
        <f>IF(C2891&lt;D2891,(H2891-'JRC-VC_280219_part3'!D$3)/(Data!D2891-Data!C2891),"No Collision")</f>
        <v>No Collision</v>
      </c>
      <c r="R2891">
        <f>IF(D2891&lt;E2891,(I2891-'JRC-VC_280219_part3'!E$3)/(Data!E2891-Data!D2891),"No Collision")</f>
        <v>23.213596865676237</v>
      </c>
      <c r="S2891" t="str">
        <f>IF(E2891&lt;F2891,(J2891-'JRC-VC_280219_part3'!F$3)/(Data!F2891-Data!E2891),"No Collision")</f>
        <v>No Collision</v>
      </c>
    </row>
    <row r="2892" spans="1:19" x14ac:dyDescent="0.25">
      <c r="A2892">
        <v>380880.5</v>
      </c>
      <c r="B2892">
        <v>32.662316680803499</v>
      </c>
      <c r="C2892">
        <v>32.025875189210197</v>
      </c>
      <c r="D2892">
        <v>30.2400894959722</v>
      </c>
      <c r="E2892">
        <v>31.7555621413407</v>
      </c>
      <c r="F2892">
        <v>31.4740196903312</v>
      </c>
      <c r="G2892">
        <v>31.751770598397101</v>
      </c>
      <c r="H2892">
        <v>48.484417013250201</v>
      </c>
      <c r="I2892">
        <v>39.5890395292516</v>
      </c>
      <c r="J2892">
        <v>26.052745692745599</v>
      </c>
      <c r="K2892" t="s">
        <v>69</v>
      </c>
      <c r="L2892" t="s">
        <v>69</v>
      </c>
      <c r="M2892" t="s">
        <v>69</v>
      </c>
      <c r="N2892" t="s">
        <v>69</v>
      </c>
      <c r="O2892" t="s">
        <v>69</v>
      </c>
      <c r="P2892" t="str">
        <f>IF(B2892&lt;C2892,(G2892-'JRC-VC_280219_part3'!C$3)/(Data!C2892-Data!B2892),"No Collision")</f>
        <v>No Collision</v>
      </c>
      <c r="Q2892" t="str">
        <f>IF(C2892&lt;D2892,(H2892-'JRC-VC_280219_part3'!D$3)/(Data!D2892-Data!C2892),"No Collision")</f>
        <v>No Collision</v>
      </c>
      <c r="R2892">
        <f>IF(D2892&lt;E2892,(I2892-'JRC-VC_280219_part3'!E$3)/(Data!E2892-Data!D2892),"No Collision")</f>
        <v>23.249538443951344</v>
      </c>
      <c r="S2892" t="str">
        <f>IF(E2892&lt;F2892,(J2892-'JRC-VC_280219_part3'!F$3)/(Data!F2892-Data!E2892),"No Collision")</f>
        <v>No Collision</v>
      </c>
    </row>
    <row r="2893" spans="1:19" x14ac:dyDescent="0.25">
      <c r="A2893">
        <v>380880.6</v>
      </c>
      <c r="B2893">
        <v>32.686200064130198</v>
      </c>
      <c r="C2893">
        <v>32.037072820733499</v>
      </c>
      <c r="D2893">
        <v>30.220932428726002</v>
      </c>
      <c r="E2893">
        <v>31.7380730438279</v>
      </c>
      <c r="F2893">
        <v>31.4740818935039</v>
      </c>
      <c r="G2893">
        <v>31.819095040150501</v>
      </c>
      <c r="H2893">
        <v>48.666654152193502</v>
      </c>
      <c r="I2893">
        <v>39.4431455552862</v>
      </c>
      <c r="J2893">
        <v>26.0635636016791</v>
      </c>
      <c r="K2893" t="s">
        <v>69</v>
      </c>
      <c r="L2893" t="s">
        <v>69</v>
      </c>
      <c r="M2893" t="s">
        <v>69</v>
      </c>
      <c r="N2893" t="s">
        <v>69</v>
      </c>
      <c r="O2893" t="s">
        <v>69</v>
      </c>
      <c r="P2893" t="str">
        <f>IF(B2893&lt;C2893,(G2893-'JRC-VC_280219_part3'!C$3)/(Data!C2893-Data!B2893),"No Collision")</f>
        <v>No Collision</v>
      </c>
      <c r="Q2893" t="str">
        <f>IF(C2893&lt;D2893,(H2893-'JRC-VC_280219_part3'!D$3)/(Data!D2893-Data!C2893),"No Collision")</f>
        <v>No Collision</v>
      </c>
      <c r="R2893">
        <f>IF(D2893&lt;E2893,(I2893-'JRC-VC_280219_part3'!E$3)/(Data!E2893-Data!D2893),"No Collision")</f>
        <v>23.127813734608594</v>
      </c>
      <c r="S2893" t="str">
        <f>IF(E2893&lt;F2893,(J2893-'JRC-VC_280219_part3'!F$3)/(Data!F2893-Data!E2893),"No Collision")</f>
        <v>No Collision</v>
      </c>
    </row>
    <row r="2894" spans="1:19" x14ac:dyDescent="0.25">
      <c r="A2894">
        <v>380880.7</v>
      </c>
      <c r="B2894">
        <v>32.709981819492803</v>
      </c>
      <c r="C2894">
        <v>32.053553939900198</v>
      </c>
      <c r="D2894">
        <v>30.201159099812202</v>
      </c>
      <c r="E2894">
        <v>31.725059370171302</v>
      </c>
      <c r="F2894">
        <v>31.429527881264999</v>
      </c>
      <c r="G2894">
        <v>31.887060973729099</v>
      </c>
      <c r="H2894">
        <v>48.851165770328699</v>
      </c>
      <c r="I2894">
        <v>39.300848625905203</v>
      </c>
      <c r="J2894">
        <v>26.091701717284302</v>
      </c>
      <c r="K2894" t="s">
        <v>69</v>
      </c>
      <c r="L2894" t="s">
        <v>69</v>
      </c>
      <c r="M2894" t="s">
        <v>69</v>
      </c>
      <c r="N2894" t="s">
        <v>69</v>
      </c>
      <c r="O2894" t="s">
        <v>69</v>
      </c>
      <c r="P2894" t="str">
        <f>IF(B2894&lt;C2894,(G2894-'JRC-VC_280219_part3'!C$3)/(Data!C2894-Data!B2894),"No Collision")</f>
        <v>No Collision</v>
      </c>
      <c r="Q2894" t="str">
        <f>IF(C2894&lt;D2894,(H2894-'JRC-VC_280219_part3'!D$3)/(Data!D2894-Data!C2894),"No Collision")</f>
        <v>No Collision</v>
      </c>
      <c r="R2894">
        <f>IF(D2894&lt;E2894,(I2894-'JRC-VC_280219_part3'!E$3)/(Data!E2894-Data!D2894),"No Collision")</f>
        <v>22.931847513663332</v>
      </c>
      <c r="S2894" t="str">
        <f>IF(E2894&lt;F2894,(J2894-'JRC-VC_280219_part3'!F$3)/(Data!F2894-Data!E2894),"No Collision")</f>
        <v>No Collision</v>
      </c>
    </row>
    <row r="2895" spans="1:19" x14ac:dyDescent="0.25">
      <c r="A2895">
        <v>380880.8</v>
      </c>
      <c r="B2895">
        <v>32.732739368222397</v>
      </c>
      <c r="C2895">
        <v>32.073629764193498</v>
      </c>
      <c r="D2895">
        <v>30.182799368081898</v>
      </c>
      <c r="E2895">
        <v>31.711799137782499</v>
      </c>
      <c r="F2895">
        <v>31.387938539933401</v>
      </c>
      <c r="G2895">
        <v>31.951982290204999</v>
      </c>
      <c r="H2895">
        <v>49.040292872186797</v>
      </c>
      <c r="I2895">
        <v>39.162115357513002</v>
      </c>
      <c r="J2895">
        <v>26.121893751072399</v>
      </c>
      <c r="K2895" t="s">
        <v>69</v>
      </c>
      <c r="L2895" t="s">
        <v>69</v>
      </c>
      <c r="M2895" t="s">
        <v>69</v>
      </c>
      <c r="N2895" t="s">
        <v>69</v>
      </c>
      <c r="O2895" t="s">
        <v>69</v>
      </c>
      <c r="P2895" t="str">
        <f>IF(B2895&lt;C2895,(G2895-'JRC-VC_280219_part3'!C$3)/(Data!C2895-Data!B2895),"No Collision")</f>
        <v>No Collision</v>
      </c>
      <c r="Q2895" t="str">
        <f>IF(C2895&lt;D2895,(H2895-'JRC-VC_280219_part3'!D$3)/(Data!D2895-Data!C2895),"No Collision")</f>
        <v>No Collision</v>
      </c>
      <c r="R2895">
        <f>IF(D2895&lt;E2895,(I2895-'JRC-VC_280219_part3'!E$3)/(Data!E2895-Data!D2895),"No Collision")</f>
        <v>22.76463086997633</v>
      </c>
      <c r="S2895" t="str">
        <f>IF(E2895&lt;F2895,(J2895-'JRC-VC_280219_part3'!F$3)/(Data!F2895-Data!E2895),"No Collision")</f>
        <v>No Collision</v>
      </c>
    </row>
    <row r="2896" spans="1:19" x14ac:dyDescent="0.25">
      <c r="A2896">
        <v>380880.9</v>
      </c>
      <c r="B2896">
        <v>32.753564220289</v>
      </c>
      <c r="C2896">
        <v>32.090977305366501</v>
      </c>
      <c r="D2896">
        <v>30.1675294548693</v>
      </c>
      <c r="E2896">
        <v>31.693416965823602</v>
      </c>
      <c r="F2896">
        <v>31.393459338196202</v>
      </c>
      <c r="G2896">
        <v>32.016244682355598</v>
      </c>
      <c r="H2896">
        <v>49.230174382706899</v>
      </c>
      <c r="I2896">
        <v>39.027041021789401</v>
      </c>
      <c r="J2896">
        <v>26.138089446951501</v>
      </c>
      <c r="K2896" t="s">
        <v>69</v>
      </c>
      <c r="L2896" t="s">
        <v>69</v>
      </c>
      <c r="M2896" t="s">
        <v>69</v>
      </c>
      <c r="N2896" t="s">
        <v>69</v>
      </c>
      <c r="O2896" t="s">
        <v>69</v>
      </c>
      <c r="P2896" t="str">
        <f>IF(B2896&lt;C2896,(G2896-'JRC-VC_280219_part3'!C$3)/(Data!C2896-Data!B2896),"No Collision")</f>
        <v>No Collision</v>
      </c>
      <c r="Q2896" t="str">
        <f>IF(C2896&lt;D2896,(H2896-'JRC-VC_280219_part3'!D$3)/(Data!D2896-Data!C2896),"No Collision")</f>
        <v>No Collision</v>
      </c>
      <c r="R2896">
        <f>IF(D2896&lt;E2896,(I2896-'JRC-VC_280219_part3'!E$3)/(Data!E2896-Data!D2896),"No Collision")</f>
        <v>22.722540667565482</v>
      </c>
      <c r="S2896" t="str">
        <f>IF(E2896&lt;F2896,(J2896-'JRC-VC_280219_part3'!F$3)/(Data!F2896-Data!E2896),"No Collision")</f>
        <v>No Collision</v>
      </c>
    </row>
    <row r="2897" spans="1:19" x14ac:dyDescent="0.25">
      <c r="A2897">
        <v>380881</v>
      </c>
      <c r="B2897">
        <v>32.771970127286401</v>
      </c>
      <c r="C2897">
        <v>32.100746285138001</v>
      </c>
      <c r="D2897">
        <v>30.155864956956599</v>
      </c>
      <c r="E2897">
        <v>31.666381610979101</v>
      </c>
      <c r="F2897">
        <v>31.407486115135999</v>
      </c>
      <c r="G2897">
        <v>32.0813194258306</v>
      </c>
      <c r="H2897">
        <v>49.418111447656599</v>
      </c>
      <c r="I2897">
        <v>38.895758684972797</v>
      </c>
      <c r="J2897">
        <v>26.149294222462899</v>
      </c>
      <c r="K2897" t="s">
        <v>69</v>
      </c>
      <c r="L2897" t="s">
        <v>69</v>
      </c>
      <c r="M2897" t="s">
        <v>69</v>
      </c>
      <c r="N2897" t="s">
        <v>69</v>
      </c>
      <c r="O2897" t="s">
        <v>69</v>
      </c>
      <c r="P2897" t="str">
        <f>IF(B2897&lt;C2897,(G2897-'JRC-VC_280219_part3'!C$3)/(Data!C2897-Data!B2897),"No Collision")</f>
        <v>No Collision</v>
      </c>
      <c r="Q2897" t="str">
        <f>IF(C2897&lt;D2897,(H2897-'JRC-VC_280219_part3'!D$3)/(Data!D2897-Data!C2897),"No Collision")</f>
        <v>No Collision</v>
      </c>
      <c r="R2897">
        <f>IF(D2897&lt;E2897,(I2897-'JRC-VC_280219_part3'!E$3)/(Data!E2897-Data!D2897),"No Collision")</f>
        <v>22.866850618952682</v>
      </c>
      <c r="S2897" t="str">
        <f>IF(E2897&lt;F2897,(J2897-'JRC-VC_280219_part3'!F$3)/(Data!F2897-Data!E2897),"No Collision")</f>
        <v>No Collision</v>
      </c>
    </row>
    <row r="2898" spans="1:19" x14ac:dyDescent="0.25">
      <c r="A2898">
        <v>380881.1</v>
      </c>
      <c r="B2898">
        <v>32.789097273977902</v>
      </c>
      <c r="C2898">
        <v>32.108526680402399</v>
      </c>
      <c r="D2898">
        <v>30.148068329725799</v>
      </c>
      <c r="E2898">
        <v>31.632910521516202</v>
      </c>
      <c r="F2898">
        <v>31.386526966052202</v>
      </c>
      <c r="G2898">
        <v>32.138803626982998</v>
      </c>
      <c r="H2898">
        <v>49.613668981975202</v>
      </c>
      <c r="I2898">
        <v>38.766846963308303</v>
      </c>
      <c r="J2898">
        <v>26.167141415200799</v>
      </c>
      <c r="K2898" t="s">
        <v>69</v>
      </c>
      <c r="L2898" t="s">
        <v>69</v>
      </c>
      <c r="M2898" t="s">
        <v>69</v>
      </c>
      <c r="N2898" t="s">
        <v>69</v>
      </c>
      <c r="O2898" t="s">
        <v>69</v>
      </c>
      <c r="P2898" t="str">
        <f>IF(B2898&lt;C2898,(G2898-'JRC-VC_280219_part3'!C$3)/(Data!C2898-Data!B2898),"No Collision")</f>
        <v>No Collision</v>
      </c>
      <c r="Q2898" t="str">
        <f>IF(C2898&lt;D2898,(H2898-'JRC-VC_280219_part3'!D$3)/(Data!D2898-Data!C2898),"No Collision")</f>
        <v>No Collision</v>
      </c>
      <c r="R2898">
        <f>IF(D2898&lt;E2898,(I2898-'JRC-VC_280219_part3'!E$3)/(Data!E2898-Data!D2898),"No Collision")</f>
        <v>23.175423727564588</v>
      </c>
      <c r="S2898" t="str">
        <f>IF(E2898&lt;F2898,(J2898-'JRC-VC_280219_part3'!F$3)/(Data!F2898-Data!E2898),"No Collision")</f>
        <v>No Collision</v>
      </c>
    </row>
    <row r="2899" spans="1:19" x14ac:dyDescent="0.25">
      <c r="A2899">
        <v>380881.2</v>
      </c>
      <c r="B2899">
        <v>32.806480855606097</v>
      </c>
      <c r="C2899">
        <v>32.120261820194997</v>
      </c>
      <c r="D2899">
        <v>30.144410011277799</v>
      </c>
      <c r="E2899">
        <v>31.596699599548501</v>
      </c>
      <c r="F2899">
        <v>31.3534109644397</v>
      </c>
      <c r="G2899">
        <v>32.183209496808203</v>
      </c>
      <c r="H2899">
        <v>49.8241217196625</v>
      </c>
      <c r="I2899">
        <v>38.638443824952802</v>
      </c>
      <c r="J2899">
        <v>26.183456926353301</v>
      </c>
      <c r="K2899" t="s">
        <v>69</v>
      </c>
      <c r="L2899" t="s">
        <v>69</v>
      </c>
      <c r="M2899" t="s">
        <v>69</v>
      </c>
      <c r="N2899" t="s">
        <v>69</v>
      </c>
      <c r="O2899" t="s">
        <v>69</v>
      </c>
      <c r="P2899" t="str">
        <f>IF(B2899&lt;C2899,(G2899-'JRC-VC_280219_part3'!C$3)/(Data!C2899-Data!B2899),"No Collision")</f>
        <v>No Collision</v>
      </c>
      <c r="Q2899" t="str">
        <f>IF(C2899&lt;D2899,(H2899-'JRC-VC_280219_part3'!D$3)/(Data!D2899-Data!C2899),"No Collision")</f>
        <v>No Collision</v>
      </c>
      <c r="R2899">
        <f>IF(D2899&lt;E2899,(I2899-'JRC-VC_280219_part3'!E$3)/(Data!E2899-Data!D2899),"No Collision")</f>
        <v>23.606479108464477</v>
      </c>
      <c r="S2899" t="str">
        <f>IF(E2899&lt;F2899,(J2899-'JRC-VC_280219_part3'!F$3)/(Data!F2899-Data!E2899),"No Collision")</f>
        <v>No Collision</v>
      </c>
    </row>
    <row r="2900" spans="1:19" x14ac:dyDescent="0.25">
      <c r="A2900">
        <v>380881.3</v>
      </c>
      <c r="B2900">
        <v>32.825637603650399</v>
      </c>
      <c r="C2900">
        <v>32.132804943175898</v>
      </c>
      <c r="D2900">
        <v>30.145144963609098</v>
      </c>
      <c r="E2900">
        <v>31.5614525082994</v>
      </c>
      <c r="F2900">
        <v>31.336950104062399</v>
      </c>
      <c r="G2900">
        <v>32.230542018453001</v>
      </c>
      <c r="H2900">
        <v>50.035236332453302</v>
      </c>
      <c r="I2900">
        <v>38.508656591394001</v>
      </c>
      <c r="J2900">
        <v>26.188687250642801</v>
      </c>
      <c r="K2900" t="s">
        <v>69</v>
      </c>
      <c r="L2900" t="s">
        <v>69</v>
      </c>
      <c r="M2900" t="s">
        <v>69</v>
      </c>
      <c r="N2900" t="s">
        <v>69</v>
      </c>
      <c r="O2900" t="s">
        <v>69</v>
      </c>
      <c r="P2900" t="str">
        <f>IF(B2900&lt;C2900,(G2900-'JRC-VC_280219_part3'!C$3)/(Data!C2900-Data!B2900),"No Collision")</f>
        <v>No Collision</v>
      </c>
      <c r="Q2900" t="str">
        <f>IF(C2900&lt;D2900,(H2900-'JRC-VC_280219_part3'!D$3)/(Data!D2900-Data!C2900),"No Collision")</f>
        <v>No Collision</v>
      </c>
      <c r="R2900">
        <f>IF(D2900&lt;E2900,(I2900-'JRC-VC_280219_part3'!E$3)/(Data!E2900-Data!D2900),"No Collision")</f>
        <v>24.114576469944772</v>
      </c>
      <c r="S2900" t="str">
        <f>IF(E2900&lt;F2900,(J2900-'JRC-VC_280219_part3'!F$3)/(Data!F2900-Data!E2900),"No Collision")</f>
        <v>No Collision</v>
      </c>
    </row>
    <row r="2901" spans="1:19" x14ac:dyDescent="0.25">
      <c r="A2901">
        <v>380881.4</v>
      </c>
      <c r="B2901">
        <v>32.847686650034099</v>
      </c>
      <c r="C2901">
        <v>32.142965331284302</v>
      </c>
      <c r="D2901">
        <v>30.1503869510681</v>
      </c>
      <c r="E2901">
        <v>31.530020783609501</v>
      </c>
      <c r="F2901">
        <v>31.3230759326818</v>
      </c>
      <c r="G2901">
        <v>32.294951061516599</v>
      </c>
      <c r="H2901">
        <v>50.234291618297902</v>
      </c>
      <c r="I2901">
        <v>38.376251163545298</v>
      </c>
      <c r="J2901">
        <v>26.186910432031699</v>
      </c>
      <c r="K2901" t="s">
        <v>69</v>
      </c>
      <c r="L2901" t="s">
        <v>69</v>
      </c>
      <c r="M2901" t="s">
        <v>69</v>
      </c>
      <c r="N2901" t="s">
        <v>69</v>
      </c>
      <c r="O2901" t="s">
        <v>69</v>
      </c>
      <c r="P2901" t="str">
        <f>IF(B2901&lt;C2901,(G2901-'JRC-VC_280219_part3'!C$3)/(Data!C2901-Data!B2901),"No Collision")</f>
        <v>No Collision</v>
      </c>
      <c r="Q2901" t="str">
        <f>IF(C2901&lt;D2901,(H2901-'JRC-VC_280219_part3'!D$3)/(Data!D2901-Data!C2901),"No Collision")</f>
        <v>No Collision</v>
      </c>
      <c r="R2901">
        <f>IF(D2901&lt;E2901,(I2901-'JRC-VC_280219_part3'!E$3)/(Data!E2901-Data!D2901),"No Collision")</f>
        <v>24.659623706730432</v>
      </c>
      <c r="S2901" t="str">
        <f>IF(E2901&lt;F2901,(J2901-'JRC-VC_280219_part3'!F$3)/(Data!F2901-Data!E2901),"No Collision")</f>
        <v>No Collision</v>
      </c>
    </row>
    <row r="2902" spans="1:19" x14ac:dyDescent="0.25">
      <c r="A2902">
        <v>380881.5</v>
      </c>
      <c r="B2902">
        <v>32.872227273472703</v>
      </c>
      <c r="C2902">
        <v>32.156896914750199</v>
      </c>
      <c r="D2902">
        <v>30.159763759749602</v>
      </c>
      <c r="E2902">
        <v>31.501687389039802</v>
      </c>
      <c r="F2902">
        <v>31.294379629848802</v>
      </c>
      <c r="G2902">
        <v>32.361953234700302</v>
      </c>
      <c r="H2902">
        <v>50.4359966277556</v>
      </c>
      <c r="I2902">
        <v>38.242732755787699</v>
      </c>
      <c r="J2902">
        <v>26.1824123735319</v>
      </c>
      <c r="K2902" t="s">
        <v>69</v>
      </c>
      <c r="L2902" t="s">
        <v>69</v>
      </c>
      <c r="M2902" t="s">
        <v>69</v>
      </c>
      <c r="N2902" t="s">
        <v>69</v>
      </c>
      <c r="O2902" t="s">
        <v>69</v>
      </c>
      <c r="P2902" t="str">
        <f>IF(B2902&lt;C2902,(G2902-'JRC-VC_280219_part3'!C$3)/(Data!C2902-Data!B2902),"No Collision")</f>
        <v>No Collision</v>
      </c>
      <c r="Q2902" t="str">
        <f>IF(C2902&lt;D2902,(H2902-'JRC-VC_280219_part3'!D$3)/(Data!D2902-Data!C2902),"No Collision")</f>
        <v>No Collision</v>
      </c>
      <c r="R2902">
        <f>IF(D2902&lt;E2902,(I2902-'JRC-VC_280219_part3'!E$3)/(Data!E2902-Data!D2902),"No Collision")</f>
        <v>25.253100859184027</v>
      </c>
      <c r="S2902" t="str">
        <f>IF(E2902&lt;F2902,(J2902-'JRC-VC_280219_part3'!F$3)/(Data!F2902-Data!E2902),"No Collision")</f>
        <v>No Collision</v>
      </c>
    </row>
    <row r="2903" spans="1:19" x14ac:dyDescent="0.25">
      <c r="A2903">
        <v>380881.6</v>
      </c>
      <c r="B2903">
        <v>32.8984867485416</v>
      </c>
      <c r="C2903">
        <v>32.179534715053499</v>
      </c>
      <c r="D2903">
        <v>30.1727880810441</v>
      </c>
      <c r="E2903">
        <v>31.474751553361401</v>
      </c>
      <c r="F2903">
        <v>31.262617071261001</v>
      </c>
      <c r="G2903">
        <v>32.417024011814803</v>
      </c>
      <c r="H2903">
        <v>50.654825079010898</v>
      </c>
      <c r="I2903">
        <v>38.110308553874297</v>
      </c>
      <c r="J2903">
        <v>26.175194329376801</v>
      </c>
      <c r="K2903" t="s">
        <v>69</v>
      </c>
      <c r="L2903" t="s">
        <v>69</v>
      </c>
      <c r="M2903" t="s">
        <v>69</v>
      </c>
      <c r="N2903" t="s">
        <v>69</v>
      </c>
      <c r="O2903" t="s">
        <v>69</v>
      </c>
      <c r="P2903" t="str">
        <f>IF(B2903&lt;C2903,(G2903-'JRC-VC_280219_part3'!C$3)/(Data!C2903-Data!B2903),"No Collision")</f>
        <v>No Collision</v>
      </c>
      <c r="Q2903" t="str">
        <f>IF(C2903&lt;D2903,(H2903-'JRC-VC_280219_part3'!D$3)/(Data!D2903-Data!C2903),"No Collision")</f>
        <v>No Collision</v>
      </c>
      <c r="R2903">
        <f>IF(D2903&lt;E2903,(I2903-'JRC-VC_280219_part3'!E$3)/(Data!E2903-Data!D2903),"No Collision")</f>
        <v>25.926463584876842</v>
      </c>
      <c r="S2903" t="str">
        <f>IF(E2903&lt;F2903,(J2903-'JRC-VC_280219_part3'!F$3)/(Data!F2903-Data!E2903),"No Collision")</f>
        <v>No Collision</v>
      </c>
    </row>
    <row r="2904" spans="1:19" x14ac:dyDescent="0.25">
      <c r="A2904">
        <v>380881.7</v>
      </c>
      <c r="B2904">
        <v>32.925699731995699</v>
      </c>
      <c r="C2904">
        <v>32.201268845562197</v>
      </c>
      <c r="D2904">
        <v>30.188975357222699</v>
      </c>
      <c r="E2904">
        <v>31.447368274790399</v>
      </c>
      <c r="F2904">
        <v>31.243453391094299</v>
      </c>
      <c r="G2904">
        <v>32.473875785928797</v>
      </c>
      <c r="H2904">
        <v>50.877013087541798</v>
      </c>
      <c r="I2904">
        <v>37.981200704403904</v>
      </c>
      <c r="J2904">
        <v>26.1646713170928</v>
      </c>
      <c r="K2904" t="s">
        <v>69</v>
      </c>
      <c r="L2904" t="s">
        <v>69</v>
      </c>
      <c r="M2904" t="s">
        <v>69</v>
      </c>
      <c r="N2904" t="s">
        <v>69</v>
      </c>
      <c r="O2904" t="s">
        <v>69</v>
      </c>
      <c r="P2904" t="str">
        <f>IF(B2904&lt;C2904,(G2904-'JRC-VC_280219_part3'!C$3)/(Data!C2904-Data!B2904),"No Collision")</f>
        <v>No Collision</v>
      </c>
      <c r="Q2904" t="str">
        <f>IF(C2904&lt;D2904,(H2904-'JRC-VC_280219_part3'!D$3)/(Data!D2904-Data!C2904),"No Collision")</f>
        <v>No Collision</v>
      </c>
      <c r="R2904">
        <f>IF(D2904&lt;E2904,(I2904-'JRC-VC_280219_part3'!E$3)/(Data!E2904-Data!D2904),"No Collision")</f>
        <v>26.721543196062079</v>
      </c>
      <c r="S2904" t="str">
        <f>IF(E2904&lt;F2904,(J2904-'JRC-VC_280219_part3'!F$3)/(Data!F2904-Data!E2904),"No Collision")</f>
        <v>No Collision</v>
      </c>
    </row>
    <row r="2905" spans="1:19" x14ac:dyDescent="0.25">
      <c r="A2905">
        <v>380881.8</v>
      </c>
      <c r="B2905">
        <v>32.953108029150499</v>
      </c>
      <c r="C2905">
        <v>32.212281851682</v>
      </c>
      <c r="D2905">
        <v>30.2078422959672</v>
      </c>
      <c r="E2905">
        <v>31.417582630581901</v>
      </c>
      <c r="F2905">
        <v>31.239633253966801</v>
      </c>
      <c r="G2905">
        <v>32.548092239273402</v>
      </c>
      <c r="H2905">
        <v>51.086929864934802</v>
      </c>
      <c r="I2905">
        <v>37.857645469135399</v>
      </c>
      <c r="J2905">
        <v>26.151167717851798</v>
      </c>
      <c r="K2905" t="s">
        <v>69</v>
      </c>
      <c r="L2905" t="s">
        <v>69</v>
      </c>
      <c r="M2905" t="s">
        <v>69</v>
      </c>
      <c r="N2905" t="s">
        <v>69</v>
      </c>
      <c r="O2905" t="s">
        <v>69</v>
      </c>
      <c r="P2905" t="str">
        <f>IF(B2905&lt;C2905,(G2905-'JRC-VC_280219_part3'!C$3)/(Data!C2905-Data!B2905),"No Collision")</f>
        <v>No Collision</v>
      </c>
      <c r="Q2905" t="str">
        <f>IF(C2905&lt;D2905,(H2905-'JRC-VC_280219_part3'!D$3)/(Data!D2905-Data!C2905),"No Collision")</f>
        <v>No Collision</v>
      </c>
      <c r="R2905">
        <f>IF(D2905&lt;E2905,(I2905-'JRC-VC_280219_part3'!E$3)/(Data!E2905-Data!D2905),"No Collision")</f>
        <v>27.694079886826223</v>
      </c>
      <c r="S2905" t="str">
        <f>IF(E2905&lt;F2905,(J2905-'JRC-VC_280219_part3'!F$3)/(Data!F2905-Data!E2905),"No Collision")</f>
        <v>No Collision</v>
      </c>
    </row>
    <row r="2906" spans="1:19" x14ac:dyDescent="0.25">
      <c r="A2906">
        <v>380881.9</v>
      </c>
      <c r="B2906">
        <v>32.979762378003599</v>
      </c>
      <c r="C2906">
        <v>32.216913412649099</v>
      </c>
      <c r="D2906">
        <v>30.229003494517901</v>
      </c>
      <c r="E2906">
        <v>31.3841916810442</v>
      </c>
      <c r="F2906">
        <v>31.249538266102402</v>
      </c>
      <c r="G2906">
        <v>32.633868331212398</v>
      </c>
      <c r="H2906">
        <v>51.289754706964302</v>
      </c>
      <c r="I2906">
        <v>37.741311603508997</v>
      </c>
      <c r="J2906">
        <v>26.135005456932198</v>
      </c>
      <c r="K2906" t="s">
        <v>69</v>
      </c>
      <c r="L2906" t="s">
        <v>69</v>
      </c>
      <c r="M2906" t="s">
        <v>69</v>
      </c>
      <c r="N2906" t="s">
        <v>69</v>
      </c>
      <c r="O2906" t="s">
        <v>69</v>
      </c>
      <c r="P2906" t="str">
        <f>IF(B2906&lt;C2906,(G2906-'JRC-VC_280219_part3'!C$3)/(Data!C2906-Data!B2906),"No Collision")</f>
        <v>No Collision</v>
      </c>
      <c r="Q2906" t="str">
        <f>IF(C2906&lt;D2906,(H2906-'JRC-VC_280219_part3'!D$3)/(Data!D2906-Data!C2906),"No Collision")</f>
        <v>No Collision</v>
      </c>
      <c r="R2906">
        <f>IF(D2906&lt;E2906,(I2906-'JRC-VC_280219_part3'!E$3)/(Data!E2906-Data!D2906),"No Collision")</f>
        <v>28.901188562101801</v>
      </c>
      <c r="S2906" t="str">
        <f>IF(E2906&lt;F2906,(J2906-'JRC-VC_280219_part3'!F$3)/(Data!F2906-Data!E2906),"No Collision")</f>
        <v>No Collision</v>
      </c>
    </row>
    <row r="2907" spans="1:19" x14ac:dyDescent="0.25">
      <c r="A2907">
        <v>380882</v>
      </c>
      <c r="B2907">
        <v>33.003919181679997</v>
      </c>
      <c r="C2907">
        <v>32.223049678496302</v>
      </c>
      <c r="D2907">
        <v>30.252461064604901</v>
      </c>
      <c r="E2907">
        <v>31.3490469816809</v>
      </c>
      <c r="F2907">
        <v>31.2666377026909</v>
      </c>
      <c r="G2907">
        <v>32.717568517873602</v>
      </c>
      <c r="H2907">
        <v>51.496145414978301</v>
      </c>
      <c r="I2907">
        <v>37.631542304561897</v>
      </c>
      <c r="J2907">
        <v>26.116252917084498</v>
      </c>
      <c r="K2907" t="s">
        <v>69</v>
      </c>
      <c r="L2907" t="s">
        <v>69</v>
      </c>
      <c r="M2907" t="s">
        <v>69</v>
      </c>
      <c r="N2907" t="s">
        <v>69</v>
      </c>
      <c r="O2907" t="s">
        <v>69</v>
      </c>
      <c r="P2907" t="str">
        <f>IF(B2907&lt;C2907,(G2907-'JRC-VC_280219_part3'!C$3)/(Data!C2907-Data!B2907),"No Collision")</f>
        <v>No Collision</v>
      </c>
      <c r="Q2907" t="str">
        <f>IF(C2907&lt;D2907,(H2907-'JRC-VC_280219_part3'!D$3)/(Data!D2907-Data!C2907),"No Collision")</f>
        <v>No Collision</v>
      </c>
      <c r="R2907">
        <f>IF(D2907&lt;E2907,(I2907-'JRC-VC_280219_part3'!E$3)/(Data!E2907-Data!D2907),"No Collision")</f>
        <v>30.345586047003451</v>
      </c>
      <c r="S2907" t="str">
        <f>IF(E2907&lt;F2907,(J2907-'JRC-VC_280219_part3'!F$3)/(Data!F2907-Data!E2907),"No Collision")</f>
        <v>No Collision</v>
      </c>
    </row>
    <row r="2908" spans="1:19" x14ac:dyDescent="0.25">
      <c r="A2908">
        <v>380882.1</v>
      </c>
      <c r="B2908">
        <v>33.0236177776898</v>
      </c>
      <c r="C2908">
        <v>32.2366560917934</v>
      </c>
      <c r="D2908">
        <v>30.278315821785199</v>
      </c>
      <c r="E2908">
        <v>31.314737752769801</v>
      </c>
      <c r="F2908">
        <v>31.284733472001101</v>
      </c>
      <c r="G2908">
        <v>32.788229625274397</v>
      </c>
      <c r="H2908">
        <v>51.713488151913701</v>
      </c>
      <c r="I2908">
        <v>37.527088069151802</v>
      </c>
      <c r="J2908">
        <v>26.094814525039499</v>
      </c>
      <c r="K2908" t="s">
        <v>69</v>
      </c>
      <c r="L2908" t="s">
        <v>69</v>
      </c>
      <c r="M2908" t="s">
        <v>69</v>
      </c>
      <c r="N2908" t="s">
        <v>69</v>
      </c>
      <c r="O2908" t="s">
        <v>69</v>
      </c>
      <c r="P2908" t="str">
        <f>IF(B2908&lt;C2908,(G2908-'JRC-VC_280219_part3'!C$3)/(Data!C2908-Data!B2908),"No Collision")</f>
        <v>No Collision</v>
      </c>
      <c r="Q2908" t="str">
        <f>IF(C2908&lt;D2908,(H2908-'JRC-VC_280219_part3'!D$3)/(Data!D2908-Data!C2908),"No Collision")</f>
        <v>No Collision</v>
      </c>
      <c r="R2908">
        <f>IF(D2908&lt;E2908,(I2908-'JRC-VC_280219_part3'!E$3)/(Data!E2908-Data!D2908),"No Collision")</f>
        <v>32.006354822729648</v>
      </c>
      <c r="S2908" t="str">
        <f>IF(E2908&lt;F2908,(J2908-'JRC-VC_280219_part3'!F$3)/(Data!F2908-Data!E2908),"No Collision")</f>
        <v>No Collision</v>
      </c>
    </row>
    <row r="2909" spans="1:19" x14ac:dyDescent="0.25">
      <c r="A2909">
        <v>380882.2</v>
      </c>
      <c r="B2909">
        <v>33.036875526887002</v>
      </c>
      <c r="C2909">
        <v>32.255655361886099</v>
      </c>
      <c r="D2909">
        <v>30.306670947945602</v>
      </c>
      <c r="E2909">
        <v>31.283732135883302</v>
      </c>
      <c r="F2909">
        <v>31.304061039514</v>
      </c>
      <c r="G2909">
        <v>32.848262790241002</v>
      </c>
      <c r="H2909">
        <v>51.935779567405802</v>
      </c>
      <c r="I2909">
        <v>37.426685609809802</v>
      </c>
      <c r="J2909">
        <v>26.069905145908201</v>
      </c>
      <c r="K2909" t="s">
        <v>69</v>
      </c>
      <c r="L2909" t="s">
        <v>69</v>
      </c>
      <c r="M2909" t="s">
        <v>69</v>
      </c>
      <c r="N2909" t="s">
        <v>69</v>
      </c>
      <c r="O2909" t="s">
        <v>69</v>
      </c>
      <c r="P2909" t="str">
        <f>IF(B2909&lt;C2909,(G2909-'JRC-VC_280219_part3'!C$3)/(Data!C2909-Data!B2909),"No Collision")</f>
        <v>No Collision</v>
      </c>
      <c r="Q2909" t="str">
        <f>IF(C2909&lt;D2909,(H2909-'JRC-VC_280219_part3'!D$3)/(Data!D2909-Data!C2909),"No Collision")</f>
        <v>No Collision</v>
      </c>
      <c r="R2909">
        <f>IF(D2909&lt;E2909,(I2909-'JRC-VC_280219_part3'!E$3)/(Data!E2909-Data!D2909),"No Collision")</f>
        <v>33.84812130304222</v>
      </c>
      <c r="S2909">
        <f>IF(E2909&lt;F2909,(J2909-'JRC-VC_280219_part3'!F$3)/(Data!F2909-Data!E2909),"No Collision")</f>
        <v>1094.4468796787664</v>
      </c>
    </row>
    <row r="2910" spans="1:19" x14ac:dyDescent="0.25">
      <c r="A2910">
        <v>380882.3</v>
      </c>
      <c r="B2910">
        <v>33.0428363376558</v>
      </c>
      <c r="C2910">
        <v>32.275605930302</v>
      </c>
      <c r="D2910">
        <v>30.3376319390226</v>
      </c>
      <c r="E2910">
        <v>31.2583696779832</v>
      </c>
      <c r="F2910">
        <v>31.326454461157901</v>
      </c>
      <c r="G2910">
        <v>32.904426858677503</v>
      </c>
      <c r="H2910">
        <v>52.153672885272201</v>
      </c>
      <c r="I2910">
        <v>37.329056952633003</v>
      </c>
      <c r="J2910">
        <v>26.0405771446658</v>
      </c>
      <c r="K2910" t="s">
        <v>69</v>
      </c>
      <c r="L2910" t="s">
        <v>69</v>
      </c>
      <c r="M2910" t="s">
        <v>69</v>
      </c>
      <c r="N2910" t="s">
        <v>69</v>
      </c>
      <c r="O2910" t="s">
        <v>69</v>
      </c>
      <c r="P2910" t="str">
        <f>IF(B2910&lt;C2910,(G2910-'JRC-VC_280219_part3'!C$3)/(Data!C2910-Data!B2910),"No Collision")</f>
        <v>No Collision</v>
      </c>
      <c r="Q2910" t="str">
        <f>IF(C2910&lt;D2910,(H2910-'JRC-VC_280219_part3'!D$3)/(Data!D2910-Data!C2910),"No Collision")</f>
        <v>No Collision</v>
      </c>
      <c r="R2910">
        <f>IF(D2910&lt;E2910,(I2910-'JRC-VC_280219_part3'!E$3)/(Data!E2910-Data!D2910),"No Collision")</f>
        <v>35.812648441951197</v>
      </c>
      <c r="S2910">
        <f>IF(E2910&lt;F2910,(J2910-'JRC-VC_280219_part3'!F$3)/(Data!F2910-Data!E2910),"No Collision")</f>
        <v>326.3515885429477</v>
      </c>
    </row>
    <row r="2911" spans="1:19" x14ac:dyDescent="0.25">
      <c r="A2911">
        <v>380882.4</v>
      </c>
      <c r="B2911">
        <v>33.045224966216601</v>
      </c>
      <c r="C2911">
        <v>32.293500770633003</v>
      </c>
      <c r="D2911">
        <v>30.3709371809692</v>
      </c>
      <c r="E2911">
        <v>31.2400413646033</v>
      </c>
      <c r="F2911">
        <v>31.3537387144886</v>
      </c>
      <c r="G2911">
        <v>32.962902392720402</v>
      </c>
      <c r="H2911">
        <v>52.362559343719298</v>
      </c>
      <c r="I2911">
        <v>37.233217984119698</v>
      </c>
      <c r="J2911">
        <v>26.005484566509001</v>
      </c>
      <c r="K2911" t="s">
        <v>69</v>
      </c>
      <c r="L2911" t="s">
        <v>69</v>
      </c>
      <c r="M2911" t="s">
        <v>69</v>
      </c>
      <c r="N2911" t="s">
        <v>69</v>
      </c>
      <c r="O2911" t="s">
        <v>69</v>
      </c>
      <c r="P2911" t="str">
        <f>IF(B2911&lt;C2911,(G2911-'JRC-VC_280219_part3'!C$3)/(Data!C2911-Data!B2911),"No Collision")</f>
        <v>No Collision</v>
      </c>
      <c r="Q2911" t="str">
        <f>IF(C2911&lt;D2911,(H2911-'JRC-VC_280219_part3'!D$3)/(Data!D2911-Data!C2911),"No Collision")</f>
        <v>No Collision</v>
      </c>
      <c r="R2911">
        <f>IF(D2911&lt;E2911,(I2911-'JRC-VC_280219_part3'!E$3)/(Data!E2911-Data!D2911),"No Collision")</f>
        <v>37.830007728925743</v>
      </c>
      <c r="S2911">
        <f>IF(E2911&lt;F2911,(J2911-'JRC-VC_280219_part3'!F$3)/(Data!F2911-Data!E2911),"No Collision")</f>
        <v>195.11874805252017</v>
      </c>
    </row>
    <row r="2912" spans="1:19" x14ac:dyDescent="0.25">
      <c r="A2912">
        <v>380882.5</v>
      </c>
      <c r="B2912">
        <v>33.048930463548501</v>
      </c>
      <c r="C2912">
        <v>32.311010077257201</v>
      </c>
      <c r="D2912">
        <v>30.404844269461901</v>
      </c>
      <c r="E2912">
        <v>31.226516173695099</v>
      </c>
      <c r="F2912">
        <v>31.387744461454801</v>
      </c>
      <c r="G2912">
        <v>33.012341475334502</v>
      </c>
      <c r="H2912">
        <v>52.576747546449198</v>
      </c>
      <c r="I2912">
        <v>37.139412187910999</v>
      </c>
      <c r="J2912">
        <v>25.9616313930185</v>
      </c>
      <c r="K2912" t="s">
        <v>69</v>
      </c>
      <c r="L2912" t="s">
        <v>69</v>
      </c>
      <c r="M2912" t="s">
        <v>69</v>
      </c>
      <c r="N2912" t="s">
        <v>69</v>
      </c>
      <c r="O2912" t="s">
        <v>69</v>
      </c>
      <c r="P2912" t="str">
        <f>IF(B2912&lt;C2912,(G2912-'JRC-VC_280219_part3'!C$3)/(Data!C2912-Data!B2912),"No Collision")</f>
        <v>No Collision</v>
      </c>
      <c r="Q2912" t="str">
        <f>IF(C2912&lt;D2912,(H2912-'JRC-VC_280219_part3'!D$3)/(Data!D2912-Data!C2912),"No Collision")</f>
        <v>No Collision</v>
      </c>
      <c r="R2912">
        <f>IF(D2912&lt;E2912,(I2912-'JRC-VC_280219_part3'!E$3)/(Data!E2912-Data!D2912),"No Collision")</f>
        <v>39.899638796224991</v>
      </c>
      <c r="S2912">
        <f>IF(E2912&lt;F2912,(J2912-'JRC-VC_280219_part3'!F$3)/(Data!F2912-Data!E2912),"No Collision")</f>
        <v>137.3247319106768</v>
      </c>
    </row>
    <row r="2913" spans="1:19" x14ac:dyDescent="0.25">
      <c r="A2913">
        <v>380882.6</v>
      </c>
      <c r="B2913">
        <v>33.058867907698399</v>
      </c>
      <c r="C2913">
        <v>32.330375745495502</v>
      </c>
      <c r="D2913">
        <v>30.4372292477663</v>
      </c>
      <c r="E2913">
        <v>31.214659739578799</v>
      </c>
      <c r="F2913">
        <v>31.428274155142201</v>
      </c>
      <c r="G2913">
        <v>33.043754508859699</v>
      </c>
      <c r="H2913">
        <v>52.808265295699996</v>
      </c>
      <c r="I2913">
        <v>37.048202003544503</v>
      </c>
      <c r="J2913">
        <v>25.9088938885399</v>
      </c>
      <c r="K2913" t="s">
        <v>69</v>
      </c>
      <c r="L2913" t="s">
        <v>69</v>
      </c>
      <c r="M2913" t="s">
        <v>69</v>
      </c>
      <c r="N2913" t="s">
        <v>69</v>
      </c>
      <c r="O2913" t="s">
        <v>69</v>
      </c>
      <c r="P2913" t="str">
        <f>IF(B2913&lt;C2913,(G2913-'JRC-VC_280219_part3'!C$3)/(Data!C2913-Data!B2913),"No Collision")</f>
        <v>No Collision</v>
      </c>
      <c r="Q2913" t="str">
        <f>IF(C2913&lt;D2913,(H2913-'JRC-VC_280219_part3'!D$3)/(Data!D2913-Data!C2913),"No Collision")</f>
        <v>No Collision</v>
      </c>
      <c r="R2913">
        <f>IF(D2913&lt;E2913,(I2913-'JRC-VC_280219_part3'!E$3)/(Data!E2913-Data!D2913),"No Collision")</f>
        <v>42.052893921517885</v>
      </c>
      <c r="S2913">
        <f>IF(E2913&lt;F2913,(J2913-'JRC-VC_280219_part3'!F$3)/(Data!F2913-Data!E2913),"No Collision")</f>
        <v>103.40076455179155</v>
      </c>
    </row>
    <row r="2914" spans="1:19" x14ac:dyDescent="0.25">
      <c r="A2914">
        <v>380882.7</v>
      </c>
      <c r="B2914">
        <v>33.078576124764801</v>
      </c>
      <c r="C2914">
        <v>32.355409682611104</v>
      </c>
      <c r="D2914">
        <v>30.4659607775883</v>
      </c>
      <c r="E2914">
        <v>31.2012508794251</v>
      </c>
      <c r="F2914">
        <v>31.466898711757299</v>
      </c>
      <c r="G2914">
        <v>33.075275506452897</v>
      </c>
      <c r="H2914">
        <v>53.041250853817502</v>
      </c>
      <c r="I2914">
        <v>36.9601625310383</v>
      </c>
      <c r="J2914">
        <v>25.860309598924601</v>
      </c>
      <c r="K2914" t="s">
        <v>69</v>
      </c>
      <c r="L2914" t="s">
        <v>69</v>
      </c>
      <c r="M2914" t="s">
        <v>69</v>
      </c>
      <c r="N2914" t="s">
        <v>69</v>
      </c>
      <c r="O2914" t="s">
        <v>69</v>
      </c>
      <c r="P2914" t="str">
        <f>IF(B2914&lt;C2914,(G2914-'JRC-VC_280219_part3'!C$3)/(Data!C2914-Data!B2914),"No Collision")</f>
        <v>No Collision</v>
      </c>
      <c r="Q2914" t="str">
        <f>IF(C2914&lt;D2914,(H2914-'JRC-VC_280219_part3'!D$3)/(Data!D2914-Data!C2914),"No Collision")</f>
        <v>No Collision</v>
      </c>
      <c r="R2914">
        <f>IF(D2914&lt;E2914,(I2914-'JRC-VC_280219_part3'!E$3)/(Data!E2914-Data!D2914),"No Collision")</f>
        <v>44.343263223030775</v>
      </c>
      <c r="S2914">
        <f>IF(E2914&lt;F2914,(J2914-'JRC-VC_280219_part3'!F$3)/(Data!F2914-Data!E2914),"No Collision")</f>
        <v>82.964387118972994</v>
      </c>
    </row>
    <row r="2915" spans="1:19" x14ac:dyDescent="0.25">
      <c r="A2915">
        <v>380882.8</v>
      </c>
      <c r="B2915">
        <v>33.105965592241603</v>
      </c>
      <c r="C2915">
        <v>32.386454502689297</v>
      </c>
      <c r="D2915">
        <v>30.488914562442201</v>
      </c>
      <c r="E2915">
        <v>31.182958181168399</v>
      </c>
      <c r="F2915">
        <v>31.4952652090013</v>
      </c>
      <c r="G2915">
        <v>33.123834837157702</v>
      </c>
      <c r="H2915">
        <v>53.259096768264101</v>
      </c>
      <c r="I2915">
        <v>36.875882365100502</v>
      </c>
      <c r="J2915">
        <v>25.8260153901279</v>
      </c>
      <c r="K2915" t="s">
        <v>69</v>
      </c>
      <c r="L2915" t="s">
        <v>69</v>
      </c>
      <c r="M2915" t="s">
        <v>69</v>
      </c>
      <c r="N2915" t="s">
        <v>69</v>
      </c>
      <c r="O2915" t="s">
        <v>69</v>
      </c>
      <c r="P2915" t="str">
        <f>IF(B2915&lt;C2915,(G2915-'JRC-VC_280219_part3'!C$3)/(Data!C2915-Data!B2915),"No Collision")</f>
        <v>No Collision</v>
      </c>
      <c r="Q2915" t="str">
        <f>IF(C2915&lt;D2915,(H2915-'JRC-VC_280219_part3'!D$3)/(Data!D2915-Data!C2915),"No Collision")</f>
        <v>No Collision</v>
      </c>
      <c r="R2915">
        <f>IF(D2915&lt;E2915,(I2915-'JRC-VC_280219_part3'!E$3)/(Data!E2915-Data!D2915),"No Collision")</f>
        <v>46.857116019288803</v>
      </c>
      <c r="S2915">
        <f>IF(E2915&lt;F2915,(J2915-'JRC-VC_280219_part3'!F$3)/(Data!F2915-Data!E2915),"No Collision")</f>
        <v>70.459558796421391</v>
      </c>
    </row>
    <row r="2916" spans="1:19" x14ac:dyDescent="0.25">
      <c r="A2916">
        <v>380882.9</v>
      </c>
      <c r="B2916">
        <v>33.137495963191903</v>
      </c>
      <c r="C2916">
        <v>32.414897808804703</v>
      </c>
      <c r="D2916">
        <v>30.504518144187202</v>
      </c>
      <c r="E2916">
        <v>31.1572737603631</v>
      </c>
      <c r="F2916">
        <v>31.513745641913701</v>
      </c>
      <c r="G2916">
        <v>33.181775311102001</v>
      </c>
      <c r="H2916">
        <v>53.470007418562702</v>
      </c>
      <c r="I2916">
        <v>36.795728987632501</v>
      </c>
      <c r="J2916">
        <v>25.791515830631401</v>
      </c>
      <c r="K2916" t="s">
        <v>69</v>
      </c>
      <c r="L2916" t="s">
        <v>69</v>
      </c>
      <c r="M2916" t="s">
        <v>69</v>
      </c>
      <c r="N2916" t="s">
        <v>69</v>
      </c>
      <c r="O2916" t="s">
        <v>69</v>
      </c>
      <c r="P2916" t="str">
        <f>IF(B2916&lt;C2916,(G2916-'JRC-VC_280219_part3'!C$3)/(Data!C2916-Data!B2916),"No Collision")</f>
        <v>No Collision</v>
      </c>
      <c r="Q2916" t="str">
        <f>IF(C2916&lt;D2916,(H2916-'JRC-VC_280219_part3'!D$3)/(Data!D2916-Data!C2916),"No Collision")</f>
        <v>No Collision</v>
      </c>
      <c r="R2916">
        <f>IF(D2916&lt;E2916,(I2916-'JRC-VC_280219_part3'!E$3)/(Data!E2916-Data!D2916),"No Collision")</f>
        <v>49.698123131721417</v>
      </c>
      <c r="S2916">
        <f>IF(E2916&lt;F2916,(J2916-'JRC-VC_280219_part3'!F$3)/(Data!F2916-Data!E2916),"No Collision")</f>
        <v>61.633236638645585</v>
      </c>
    </row>
    <row r="2917" spans="1:19" x14ac:dyDescent="0.25">
      <c r="A2917">
        <v>380883</v>
      </c>
      <c r="B2917">
        <v>33.1695744258462</v>
      </c>
      <c r="C2917">
        <v>32.432327303709499</v>
      </c>
      <c r="D2917">
        <v>30.513306360728201</v>
      </c>
      <c r="E2917">
        <v>31.125197153848099</v>
      </c>
      <c r="F2917">
        <v>31.5246317303532</v>
      </c>
      <c r="G2917">
        <v>33.2382535615248</v>
      </c>
      <c r="H2917">
        <v>53.686166954658198</v>
      </c>
      <c r="I2917">
        <v>36.719128005792498</v>
      </c>
      <c r="J2917">
        <v>25.742753750259599</v>
      </c>
      <c r="K2917" t="s">
        <v>69</v>
      </c>
      <c r="L2917" t="s">
        <v>69</v>
      </c>
      <c r="M2917" t="s">
        <v>69</v>
      </c>
      <c r="N2917" t="s">
        <v>69</v>
      </c>
      <c r="O2917" t="s">
        <v>69</v>
      </c>
      <c r="P2917" t="str">
        <f>IF(B2917&lt;C2917,(G2917-'JRC-VC_280219_part3'!C$3)/(Data!C2917-Data!B2917),"No Collision")</f>
        <v>No Collision</v>
      </c>
      <c r="Q2917" t="str">
        <f>IF(C2917&lt;D2917,(H2917-'JRC-VC_280219_part3'!D$3)/(Data!D2917-Data!C2917),"No Collision")</f>
        <v>No Collision</v>
      </c>
      <c r="R2917">
        <f>IF(D2917&lt;E2917,(I2917-'JRC-VC_280219_part3'!E$3)/(Data!E2917-Data!D2917),"No Collision")</f>
        <v>52.892000287788072</v>
      </c>
      <c r="S2917">
        <f>IF(E2917&lt;F2917,(J2917-'JRC-VC_280219_part3'!F$3)/(Data!F2917-Data!E2917),"No Collision")</f>
        <v>54.881963254324461</v>
      </c>
    </row>
    <row r="2918" spans="1:19" x14ac:dyDescent="0.25">
      <c r="A2918">
        <v>380883.1</v>
      </c>
      <c r="B2918">
        <v>33.199085221743999</v>
      </c>
      <c r="C2918">
        <v>32.438799128875097</v>
      </c>
      <c r="D2918">
        <v>30.5162868872277</v>
      </c>
      <c r="E2918">
        <v>31.088623220299599</v>
      </c>
      <c r="F2918">
        <v>31.529657576418298</v>
      </c>
      <c r="G2918">
        <v>33.292887432158899</v>
      </c>
      <c r="H2918">
        <v>53.908743464652801</v>
      </c>
      <c r="I2918">
        <v>36.645251331352597</v>
      </c>
      <c r="J2918">
        <v>25.690358982313899</v>
      </c>
      <c r="K2918" t="s">
        <v>69</v>
      </c>
      <c r="L2918" t="s">
        <v>69</v>
      </c>
      <c r="M2918" t="s">
        <v>69</v>
      </c>
      <c r="N2918" t="s">
        <v>69</v>
      </c>
      <c r="O2918" t="s">
        <v>69</v>
      </c>
      <c r="P2918" t="str">
        <f>IF(B2918&lt;C2918,(G2918-'JRC-VC_280219_part3'!C$3)/(Data!C2918-Data!B2918),"No Collision")</f>
        <v>No Collision</v>
      </c>
      <c r="Q2918" t="str">
        <f>IF(C2918&lt;D2918,(H2918-'JRC-VC_280219_part3'!D$3)/(Data!D2918-Data!C2918),"No Collision")</f>
        <v>No Collision</v>
      </c>
      <c r="R2918">
        <f>IF(D2918&lt;E2918,(I2918-'JRC-VC_280219_part3'!E$3)/(Data!E2918-Data!D2918),"No Collision")</f>
        <v>56.418314661313275</v>
      </c>
      <c r="S2918">
        <f>IF(E2918&lt;F2918,(J2918-'JRC-VC_280219_part3'!F$3)/(Data!F2918-Data!E2918),"No Collision")</f>
        <v>49.586520140458219</v>
      </c>
    </row>
    <row r="2919" spans="1:19" x14ac:dyDescent="0.25">
      <c r="A2919">
        <v>380883.20000000001</v>
      </c>
      <c r="B2919">
        <v>33.2249742350444</v>
      </c>
      <c r="C2919">
        <v>32.4379605828804</v>
      </c>
      <c r="D2919">
        <v>30.514400029614499</v>
      </c>
      <c r="E2919">
        <v>31.049403137712002</v>
      </c>
      <c r="F2919">
        <v>31.5307267281297</v>
      </c>
      <c r="G2919">
        <v>33.347611137685803</v>
      </c>
      <c r="H2919">
        <v>54.136007407235603</v>
      </c>
      <c r="I2919">
        <v>36.573249041058702</v>
      </c>
      <c r="J2919">
        <v>25.646419738823699</v>
      </c>
      <c r="K2919" t="s">
        <v>69</v>
      </c>
      <c r="L2919" t="s">
        <v>69</v>
      </c>
      <c r="M2919" t="s">
        <v>69</v>
      </c>
      <c r="N2919" t="s">
        <v>69</v>
      </c>
      <c r="O2919" t="s">
        <v>69</v>
      </c>
      <c r="P2919" t="str">
        <f>IF(B2919&lt;C2919,(G2919-'JRC-VC_280219_part3'!C$3)/(Data!C2919-Data!B2919),"No Collision")</f>
        <v>No Collision</v>
      </c>
      <c r="Q2919" t="str">
        <f>IF(C2919&lt;D2919,(H2919-'JRC-VC_280219_part3'!D$3)/(Data!D2919-Data!C2919),"No Collision")</f>
        <v>No Collision</v>
      </c>
      <c r="R2919">
        <f>IF(D2919&lt;E2919,(I2919-'JRC-VC_280219_part3'!E$3)/(Data!E2919-Data!D2919),"No Collision")</f>
        <v>60.220676391261357</v>
      </c>
      <c r="S2919">
        <f>IF(E2919&lt;F2919,(J2919-'JRC-VC_280219_part3'!F$3)/(Data!F2919-Data!E2919),"No Collision")</f>
        <v>45.344587660628335</v>
      </c>
    </row>
    <row r="2920" spans="1:19" x14ac:dyDescent="0.25">
      <c r="A2920">
        <v>380883.3</v>
      </c>
      <c r="B2920">
        <v>33.246732070395801</v>
      </c>
      <c r="C2920">
        <v>32.439055731553097</v>
      </c>
      <c r="D2920">
        <v>30.508926973261801</v>
      </c>
      <c r="E2920">
        <v>31.009314337631899</v>
      </c>
      <c r="F2920">
        <v>31.530708634278898</v>
      </c>
      <c r="G2920">
        <v>33.405641386995399</v>
      </c>
      <c r="H2920">
        <v>54.365002513378997</v>
      </c>
      <c r="I2920">
        <v>36.5027117718288</v>
      </c>
      <c r="J2920">
        <v>25.604575013546899</v>
      </c>
      <c r="K2920" t="s">
        <v>69</v>
      </c>
      <c r="L2920" t="s">
        <v>69</v>
      </c>
      <c r="M2920" t="s">
        <v>69</v>
      </c>
      <c r="N2920" t="s">
        <v>69</v>
      </c>
      <c r="O2920" t="s">
        <v>69</v>
      </c>
      <c r="P2920" t="str">
        <f>IF(B2920&lt;C2920,(G2920-'JRC-VC_280219_part3'!C$3)/(Data!C2920-Data!B2920),"No Collision")</f>
        <v>No Collision</v>
      </c>
      <c r="Q2920" t="str">
        <f>IF(C2920&lt;D2920,(H2920-'JRC-VC_280219_part3'!D$3)/(Data!D2920-Data!C2920),"No Collision")</f>
        <v>No Collision</v>
      </c>
      <c r="R2920">
        <f>IF(D2920&lt;E2920,(I2920-'JRC-VC_280219_part3'!E$3)/(Data!E2920-Data!D2920),"No Collision")</f>
        <v>64.245650591711538</v>
      </c>
      <c r="S2920">
        <f>IF(E2920&lt;F2920,(J2920-'JRC-VC_280219_part3'!F$3)/(Data!F2920-Data!E2920),"No Collision")</f>
        <v>41.779465471013921</v>
      </c>
    </row>
    <row r="2921" spans="1:19" x14ac:dyDescent="0.25">
      <c r="A2921">
        <v>380883.4</v>
      </c>
      <c r="B2921">
        <v>33.2638798598826</v>
      </c>
      <c r="C2921">
        <v>32.449408507410297</v>
      </c>
      <c r="D2921">
        <v>30.502684732448699</v>
      </c>
      <c r="E2921">
        <v>30.969895402533499</v>
      </c>
      <c r="F2921">
        <v>31.5320933973669</v>
      </c>
      <c r="G2921">
        <v>33.4690283160961</v>
      </c>
      <c r="H2921">
        <v>54.592089640193002</v>
      </c>
      <c r="I2921">
        <v>36.435034342010397</v>
      </c>
      <c r="J2921">
        <v>25.556532088185399</v>
      </c>
      <c r="K2921" t="s">
        <v>69</v>
      </c>
      <c r="L2921" t="s">
        <v>69</v>
      </c>
      <c r="M2921" t="s">
        <v>69</v>
      </c>
      <c r="N2921" t="s">
        <v>69</v>
      </c>
      <c r="O2921" t="s">
        <v>69</v>
      </c>
      <c r="P2921" t="str">
        <f>IF(B2921&lt;C2921,(G2921-'JRC-VC_280219_part3'!C$3)/(Data!C2921-Data!B2921),"No Collision")</f>
        <v>No Collision</v>
      </c>
      <c r="Q2921" t="str">
        <f>IF(C2921&lt;D2921,(H2921-'JRC-VC_280219_part3'!D$3)/(Data!D2921-Data!C2921),"No Collision")</f>
        <v>No Collision</v>
      </c>
      <c r="R2921">
        <f>IF(D2921&lt;E2921,(I2921-'JRC-VC_280219_part3'!E$3)/(Data!E2921-Data!D2921),"No Collision")</f>
        <v>68.6628889194414</v>
      </c>
      <c r="S2921">
        <f>IF(E2921&lt;F2921,(J2921-'JRC-VC_280219_part3'!F$3)/(Data!F2921-Data!E2921),"No Collision")</f>
        <v>38.66170332860473</v>
      </c>
    </row>
    <row r="2922" spans="1:19" x14ac:dyDescent="0.25">
      <c r="A2922">
        <v>380883.5</v>
      </c>
      <c r="B2922">
        <v>33.276330889784802</v>
      </c>
      <c r="C2922">
        <v>32.463954155101298</v>
      </c>
      <c r="D2922">
        <v>30.498904649646299</v>
      </c>
      <c r="E2922">
        <v>30.9319437656909</v>
      </c>
      <c r="F2922">
        <v>31.5349762303766</v>
      </c>
      <c r="G2922">
        <v>33.533225246275201</v>
      </c>
      <c r="H2922">
        <v>54.819350497379297</v>
      </c>
      <c r="I2922">
        <v>36.371950237824699</v>
      </c>
      <c r="J2922">
        <v>25.504560550550401</v>
      </c>
      <c r="K2922" t="s">
        <v>69</v>
      </c>
      <c r="L2922" t="s">
        <v>69</v>
      </c>
      <c r="M2922" t="s">
        <v>69</v>
      </c>
      <c r="N2922" t="s">
        <v>69</v>
      </c>
      <c r="O2922" t="s">
        <v>69</v>
      </c>
      <c r="P2922" t="str">
        <f>IF(B2922&lt;C2922,(G2922-'JRC-VC_280219_part3'!C$3)/(Data!C2922-Data!B2922),"No Collision")</f>
        <v>No Collision</v>
      </c>
      <c r="Q2922" t="str">
        <f>IF(C2922&lt;D2922,(H2922-'JRC-VC_280219_part3'!D$3)/(Data!D2922-Data!C2922),"No Collision")</f>
        <v>No Collision</v>
      </c>
      <c r="R2922">
        <f>IF(D2922&lt;E2922,(I2922-'JRC-VC_280219_part3'!E$3)/(Data!E2922-Data!D2922),"No Collision")</f>
        <v>73.935469225664917</v>
      </c>
      <c r="S2922">
        <f>IF(E2922&lt;F2922,(J2922-'JRC-VC_280219_part3'!F$3)/(Data!F2922-Data!E2922),"No Collision")</f>
        <v>35.957534329187133</v>
      </c>
    </row>
    <row r="2923" spans="1:19" x14ac:dyDescent="0.25">
      <c r="A2923">
        <v>380883.6</v>
      </c>
      <c r="B2923">
        <v>33.285453878791301</v>
      </c>
      <c r="C2923">
        <v>32.477807910509</v>
      </c>
      <c r="D2923">
        <v>30.500824411095198</v>
      </c>
      <c r="E2923">
        <v>30.896107634744801</v>
      </c>
      <c r="F2923">
        <v>31.538009725880801</v>
      </c>
      <c r="G2923">
        <v>33.594049879913499</v>
      </c>
      <c r="H2923">
        <v>55.048899552283302</v>
      </c>
      <c r="I2923">
        <v>36.315163518549099</v>
      </c>
      <c r="J2923">
        <v>25.4530019906083</v>
      </c>
      <c r="K2923" t="s">
        <v>69</v>
      </c>
      <c r="L2923" t="s">
        <v>69</v>
      </c>
      <c r="M2923" t="s">
        <v>69</v>
      </c>
      <c r="N2923" t="s">
        <v>69</v>
      </c>
      <c r="O2923" t="s">
        <v>69</v>
      </c>
      <c r="P2923" t="str">
        <f>IF(B2923&lt;C2923,(G2923-'JRC-VC_280219_part3'!C$3)/(Data!C2923-Data!B2923),"No Collision")</f>
        <v>No Collision</v>
      </c>
      <c r="Q2923" t="str">
        <f>IF(C2923&lt;D2923,(H2923-'JRC-VC_280219_part3'!D$3)/(Data!D2923-Data!C2923),"No Collision")</f>
        <v>No Collision</v>
      </c>
      <c r="R2923">
        <f>IF(D2923&lt;E2923,(I2923-'JRC-VC_280219_part3'!E$3)/(Data!E2923-Data!D2923),"No Collision")</f>
        <v>80.853832407722038</v>
      </c>
      <c r="S2923">
        <f>IF(E2923&lt;F2923,(J2923-'JRC-VC_280219_part3'!F$3)/(Data!F2923-Data!E2923),"No Collision")</f>
        <v>33.699846579912631</v>
      </c>
    </row>
    <row r="2924" spans="1:19" x14ac:dyDescent="0.25">
      <c r="A2924">
        <v>380883.7</v>
      </c>
      <c r="B2924">
        <v>33.2929290783675</v>
      </c>
      <c r="C2924">
        <v>32.499752547720398</v>
      </c>
      <c r="D2924">
        <v>30.5106552169763</v>
      </c>
      <c r="E2924">
        <v>30.8630491741593</v>
      </c>
      <c r="F2924">
        <v>31.5363111707569</v>
      </c>
      <c r="G2924">
        <v>33.6539122585028</v>
      </c>
      <c r="H2924">
        <v>55.276813362100697</v>
      </c>
      <c r="I2924">
        <v>36.266096592596298</v>
      </c>
      <c r="J2924">
        <v>25.404004898279901</v>
      </c>
      <c r="K2924" t="s">
        <v>69</v>
      </c>
      <c r="L2924" t="s">
        <v>69</v>
      </c>
      <c r="M2924" t="s">
        <v>69</v>
      </c>
      <c r="N2924" t="s">
        <v>69</v>
      </c>
      <c r="O2924" t="s">
        <v>69</v>
      </c>
      <c r="P2924" t="str">
        <f>IF(B2924&lt;C2924,(G2924-'JRC-VC_280219_part3'!C$3)/(Data!C2924-Data!B2924),"No Collision")</f>
        <v>No Collision</v>
      </c>
      <c r="Q2924" t="str">
        <f>IF(C2924&lt;D2924,(H2924-'JRC-VC_280219_part3'!D$3)/(Data!D2924-Data!C2924),"No Collision")</f>
        <v>No Collision</v>
      </c>
      <c r="R2924">
        <f>IF(D2924&lt;E2924,(I2924-'JRC-VC_280219_part3'!E$3)/(Data!E2924-Data!D2924),"No Collision")</f>
        <v>90.555175371593123</v>
      </c>
      <c r="S2924">
        <f>IF(E2924&lt;F2924,(J2924-'JRC-VC_280219_part3'!F$3)/(Data!F2924-Data!E2924),"No Collision")</f>
        <v>32.057364008887923</v>
      </c>
    </row>
    <row r="2925" spans="1:19" x14ac:dyDescent="0.25">
      <c r="A2925">
        <v>380883.8</v>
      </c>
      <c r="B2925">
        <v>33.300373280760297</v>
      </c>
      <c r="C2925">
        <v>32.537592538764699</v>
      </c>
      <c r="D2925">
        <v>30.526522327906999</v>
      </c>
      <c r="E2925">
        <v>30.833154018075401</v>
      </c>
      <c r="F2925">
        <v>31.525060652727699</v>
      </c>
      <c r="G2925">
        <v>33.716005542963501</v>
      </c>
      <c r="H2925">
        <v>55.4995070758292</v>
      </c>
      <c r="I2925">
        <v>36.224950557607102</v>
      </c>
      <c r="J2925">
        <v>25.3587394293221</v>
      </c>
      <c r="K2925" t="s">
        <v>69</v>
      </c>
      <c r="L2925" t="s">
        <v>69</v>
      </c>
      <c r="M2925" t="s">
        <v>69</v>
      </c>
      <c r="N2925" t="s">
        <v>69</v>
      </c>
      <c r="O2925" t="s">
        <v>69</v>
      </c>
      <c r="P2925" t="str">
        <f>IF(B2925&lt;C2925,(G2925-'JRC-VC_280219_part3'!C$3)/(Data!C2925-Data!B2925),"No Collision")</f>
        <v>No Collision</v>
      </c>
      <c r="Q2925" t="str">
        <f>IF(C2925&lt;D2925,(H2925-'JRC-VC_280219_part3'!D$3)/(Data!D2925-Data!C2925),"No Collision")</f>
        <v>No Collision</v>
      </c>
      <c r="R2925">
        <f>IF(D2925&lt;E2925,(I2925-'JRC-VC_280219_part3'!E$3)/(Data!E2925-Data!D2925),"No Collision")</f>
        <v>103.9356060689753</v>
      </c>
      <c r="S2925">
        <f>IF(E2925&lt;F2925,(J2925-'JRC-VC_280219_part3'!F$3)/(Data!F2925-Data!E2925),"No Collision")</f>
        <v>31.128100744611874</v>
      </c>
    </row>
    <row r="2926" spans="1:19" x14ac:dyDescent="0.25">
      <c r="A2926">
        <v>380883.9</v>
      </c>
      <c r="B2926">
        <v>33.309050128808899</v>
      </c>
      <c r="C2926">
        <v>32.580431492246902</v>
      </c>
      <c r="D2926">
        <v>30.545528493814501</v>
      </c>
      <c r="E2926">
        <v>30.805709203555701</v>
      </c>
      <c r="F2926">
        <v>31.5034703350196</v>
      </c>
      <c r="G2926">
        <v>33.780150355343302</v>
      </c>
      <c r="H2926">
        <v>55.717195024912897</v>
      </c>
      <c r="I2926">
        <v>36.191284190740902</v>
      </c>
      <c r="J2926">
        <v>25.3165854755621</v>
      </c>
      <c r="K2926" t="s">
        <v>69</v>
      </c>
      <c r="L2926" t="s">
        <v>69</v>
      </c>
      <c r="M2926" t="s">
        <v>69</v>
      </c>
      <c r="N2926" t="s">
        <v>69</v>
      </c>
      <c r="O2926" t="s">
        <v>69</v>
      </c>
      <c r="P2926" t="str">
        <f>IF(B2926&lt;C2926,(G2926-'JRC-VC_280219_part3'!C$3)/(Data!C2926-Data!B2926),"No Collision")</f>
        <v>No Collision</v>
      </c>
      <c r="Q2926" t="str">
        <f>IF(C2926&lt;D2926,(H2926-'JRC-VC_280219_part3'!D$3)/(Data!D2926-Data!C2926),"No Collision")</f>
        <v>No Collision</v>
      </c>
      <c r="R2926">
        <f>IF(D2926&lt;E2926,(I2926-'JRC-VC_280219_part3'!E$3)/(Data!E2926-Data!D2926),"No Collision")</f>
        <v>122.36220057362567</v>
      </c>
      <c r="S2926">
        <f>IF(E2926&lt;F2926,(J2926-'JRC-VC_280219_part3'!F$3)/(Data!F2926-Data!E2926),"No Collision")</f>
        <v>30.806510288792488</v>
      </c>
    </row>
    <row r="2927" spans="1:19" x14ac:dyDescent="0.25">
      <c r="A2927">
        <v>380884</v>
      </c>
      <c r="B2927">
        <v>33.318998939168402</v>
      </c>
      <c r="C2927">
        <v>32.613442575426099</v>
      </c>
      <c r="D2927">
        <v>30.564798105473699</v>
      </c>
      <c r="E2927">
        <v>30.779713381756501</v>
      </c>
      <c r="F2927">
        <v>31.474275290634299</v>
      </c>
      <c r="G2927">
        <v>33.845193136157803</v>
      </c>
      <c r="H2927">
        <v>55.930576166135502</v>
      </c>
      <c r="I2927">
        <v>36.164582797752601</v>
      </c>
      <c r="J2927">
        <v>25.275806093146599</v>
      </c>
      <c r="K2927" t="s">
        <v>69</v>
      </c>
      <c r="L2927" t="s">
        <v>69</v>
      </c>
      <c r="M2927" t="s">
        <v>69</v>
      </c>
      <c r="N2927" t="s">
        <v>69</v>
      </c>
      <c r="O2927" t="s">
        <v>69</v>
      </c>
      <c r="P2927" t="str">
        <f>IF(B2927&lt;C2927,(G2927-'JRC-VC_280219_part3'!C$3)/(Data!C2927-Data!B2927),"No Collision")</f>
        <v>No Collision</v>
      </c>
      <c r="Q2927" t="str">
        <f>IF(C2927&lt;D2927,(H2927-'JRC-VC_280219_part3'!D$3)/(Data!D2927-Data!C2927),"No Collision")</f>
        <v>No Collision</v>
      </c>
      <c r="R2927">
        <f>IF(D2927&lt;E2927,(I2927-'JRC-VC_280219_part3'!E$3)/(Data!E2927-Data!D2927),"No Collision")</f>
        <v>148.0098732297422</v>
      </c>
      <c r="S2927">
        <f>IF(E2927&lt;F2927,(J2927-'JRC-VC_280219_part3'!F$3)/(Data!F2927-Data!E2927),"No Collision")</f>
        <v>30.889695819644174</v>
      </c>
    </row>
    <row r="2928" spans="1:19" x14ac:dyDescent="0.25">
      <c r="A2928">
        <v>380884.1</v>
      </c>
      <c r="B2928">
        <v>33.329992053531498</v>
      </c>
      <c r="C2928">
        <v>32.627311947785302</v>
      </c>
      <c r="D2928">
        <v>30.582286663136301</v>
      </c>
      <c r="E2928">
        <v>30.754149081276601</v>
      </c>
      <c r="F2928">
        <v>31.449970504417301</v>
      </c>
      <c r="G2928">
        <v>33.910486964308703</v>
      </c>
      <c r="H2928">
        <v>56.1393551444419</v>
      </c>
      <c r="I2928">
        <v>36.144144416058097</v>
      </c>
      <c r="J2928">
        <v>25.232124058864098</v>
      </c>
      <c r="K2928" t="s">
        <v>69</v>
      </c>
      <c r="L2928" t="s">
        <v>69</v>
      </c>
      <c r="M2928" t="s">
        <v>69</v>
      </c>
      <c r="N2928" t="s">
        <v>69</v>
      </c>
      <c r="O2928" t="s">
        <v>69</v>
      </c>
      <c r="P2928" t="str">
        <f>IF(B2928&lt;C2928,(G2928-'JRC-VC_280219_part3'!C$3)/(Data!C2928-Data!B2928),"No Collision")</f>
        <v>No Collision</v>
      </c>
      <c r="Q2928" t="str">
        <f>IF(C2928&lt;D2928,(H2928-'JRC-VC_280219_part3'!D$3)/(Data!D2928-Data!C2928),"No Collision")</f>
        <v>No Collision</v>
      </c>
      <c r="R2928">
        <f>IF(D2928&lt;E2928,(I2928-'JRC-VC_280219_part3'!E$3)/(Data!E2928-Data!D2928),"No Collision")</f>
        <v>184.96856241198111</v>
      </c>
      <c r="S2928">
        <f>IF(E2928&lt;F2928,(J2928-'JRC-VC_280219_part3'!F$3)/(Data!F2928-Data!E2928),"No Collision")</f>
        <v>30.7710043795743</v>
      </c>
    </row>
    <row r="2929" spans="1:19" x14ac:dyDescent="0.25">
      <c r="A2929">
        <v>380884.2</v>
      </c>
      <c r="B2929">
        <v>33.3418327899508</v>
      </c>
      <c r="C2929">
        <v>32.617588142525101</v>
      </c>
      <c r="D2929">
        <v>30.599060576604501</v>
      </c>
      <c r="E2929">
        <v>30.7279870009029</v>
      </c>
      <c r="F2929">
        <v>31.439459009119801</v>
      </c>
      <c r="G2929">
        <v>33.975411578173599</v>
      </c>
      <c r="H2929">
        <v>56.344381996908197</v>
      </c>
      <c r="I2929">
        <v>36.128440433642901</v>
      </c>
      <c r="J2929">
        <v>25.182603837021698</v>
      </c>
      <c r="K2929" t="s">
        <v>69</v>
      </c>
      <c r="L2929" t="s">
        <v>69</v>
      </c>
      <c r="M2929" t="s">
        <v>69</v>
      </c>
      <c r="N2929" t="s">
        <v>69</v>
      </c>
      <c r="O2929" t="s">
        <v>69</v>
      </c>
      <c r="P2929" t="str">
        <f>IF(B2929&lt;C2929,(G2929-'JRC-VC_280219_part3'!C$3)/(Data!C2929-Data!B2929),"No Collision")</f>
        <v>No Collision</v>
      </c>
      <c r="Q2929" t="str">
        <f>IF(C2929&lt;D2929,(H2929-'JRC-VC_280219_part3'!D$3)/(Data!D2929-Data!C2929),"No Collision")</f>
        <v>No Collision</v>
      </c>
      <c r="R2929">
        <f>IF(D2929&lt;E2929,(I2929-'JRC-VC_280219_part3'!E$3)/(Data!E2929-Data!D2929),"No Collision")</f>
        <v>246.44630149753925</v>
      </c>
      <c r="S2929">
        <f>IF(E2929&lt;F2929,(J2929-'JRC-VC_280219_part3'!F$3)/(Data!F2929-Data!E2929),"No Collision")</f>
        <v>30.024517606192784</v>
      </c>
    </row>
    <row r="2930" spans="1:19" x14ac:dyDescent="0.25">
      <c r="A2930">
        <v>380884.3</v>
      </c>
      <c r="B2930">
        <v>33.3543468443862</v>
      </c>
      <c r="C2930">
        <v>32.597423546563199</v>
      </c>
      <c r="D2930">
        <v>30.616859727176401</v>
      </c>
      <c r="E2930">
        <v>30.700714327255501</v>
      </c>
      <c r="F2930">
        <v>31.428246877457799</v>
      </c>
      <c r="G2930">
        <v>34.0393658051619</v>
      </c>
      <c r="H2930">
        <v>56.547634640129601</v>
      </c>
      <c r="I2930">
        <v>36.115927836550199</v>
      </c>
      <c r="J2930">
        <v>25.1318113110738</v>
      </c>
      <c r="K2930" t="s">
        <v>69</v>
      </c>
      <c r="L2930" t="s">
        <v>69</v>
      </c>
      <c r="M2930" t="s">
        <v>69</v>
      </c>
      <c r="N2930" t="s">
        <v>69</v>
      </c>
      <c r="O2930" t="s">
        <v>69</v>
      </c>
      <c r="P2930" t="str">
        <f>IF(B2930&lt;C2930,(G2930-'JRC-VC_280219_part3'!C$3)/(Data!C2930-Data!B2930),"No Collision")</f>
        <v>No Collision</v>
      </c>
      <c r="Q2930" t="str">
        <f>IF(C2930&lt;D2930,(H2930-'JRC-VC_280219_part3'!D$3)/(Data!D2930-Data!C2930),"No Collision")</f>
        <v>No Collision</v>
      </c>
      <c r="R2930">
        <f>IF(D2930&lt;E2930,(I2930-'JRC-VC_280219_part3'!E$3)/(Data!E2930-Data!D2930),"No Collision")</f>
        <v>378.76190222826409</v>
      </c>
      <c r="S2930">
        <f>IF(E2930&lt;F2930,(J2930-'JRC-VC_280219_part3'!F$3)/(Data!F2930-Data!E2930),"No Collision")</f>
        <v>29.291900829932771</v>
      </c>
    </row>
    <row r="2931" spans="1:19" x14ac:dyDescent="0.25">
      <c r="A2931">
        <v>380884.4</v>
      </c>
      <c r="B2931">
        <v>33.367696279850698</v>
      </c>
      <c r="C2931">
        <v>32.581696189914503</v>
      </c>
      <c r="D2931">
        <v>30.637299294564599</v>
      </c>
      <c r="E2931">
        <v>30.673910590227401</v>
      </c>
      <c r="F2931">
        <v>31.402090940182099</v>
      </c>
      <c r="G2931">
        <v>34.101668596284398</v>
      </c>
      <c r="H2931">
        <v>56.751706672739601</v>
      </c>
      <c r="I2931">
        <v>36.105804781636202</v>
      </c>
      <c r="J2931">
        <v>25.0848307553557</v>
      </c>
      <c r="K2931" t="s">
        <v>69</v>
      </c>
      <c r="L2931" t="s">
        <v>69</v>
      </c>
      <c r="M2931" t="s">
        <v>69</v>
      </c>
      <c r="N2931" t="s">
        <v>69</v>
      </c>
      <c r="O2931" t="s">
        <v>69</v>
      </c>
      <c r="P2931" t="str">
        <f>IF(B2931&lt;C2931,(G2931-'JRC-VC_280219_part3'!C$3)/(Data!C2931-Data!B2931),"No Collision")</f>
        <v>No Collision</v>
      </c>
      <c r="Q2931" t="str">
        <f>IF(C2931&lt;D2931,(H2931-'JRC-VC_280219_part3'!D$3)/(Data!D2931-Data!C2931),"No Collision")</f>
        <v>No Collision</v>
      </c>
      <c r="R2931">
        <f>IF(D2931&lt;E2931,(I2931-'JRC-VC_280219_part3'!E$3)/(Data!E2931-Data!D2931),"No Collision")</f>
        <v>867.24067550267648</v>
      </c>
      <c r="S2931">
        <f>IF(E2931&lt;F2931,(J2931-'JRC-VC_280219_part3'!F$3)/(Data!F2931-Data!E2931),"No Collision")</f>
        <v>29.201324584875948</v>
      </c>
    </row>
    <row r="2932" spans="1:19" x14ac:dyDescent="0.25">
      <c r="A2932">
        <v>380884.5</v>
      </c>
      <c r="B2932">
        <v>33.383319593322703</v>
      </c>
      <c r="C2932">
        <v>32.575553287871003</v>
      </c>
      <c r="D2932">
        <v>30.661491249919901</v>
      </c>
      <c r="E2932">
        <v>30.649689949948598</v>
      </c>
      <c r="F2932">
        <v>31.371563479775499</v>
      </c>
      <c r="G2932">
        <v>34.160808309257902</v>
      </c>
      <c r="H2932">
        <v>56.960635987036802</v>
      </c>
      <c r="I2932">
        <v>36.0978312404307</v>
      </c>
      <c r="J2932">
        <v>25.043745782202599</v>
      </c>
      <c r="K2932" t="s">
        <v>69</v>
      </c>
      <c r="L2932" t="s">
        <v>69</v>
      </c>
      <c r="M2932" t="s">
        <v>69</v>
      </c>
      <c r="N2932" t="s">
        <v>69</v>
      </c>
      <c r="O2932" t="s">
        <v>69</v>
      </c>
      <c r="P2932" t="str">
        <f>IF(B2932&lt;C2932,(G2932-'JRC-VC_280219_part3'!C$3)/(Data!C2932-Data!B2932),"No Collision")</f>
        <v>No Collision</v>
      </c>
      <c r="Q2932" t="str">
        <f>IF(C2932&lt;D2932,(H2932-'JRC-VC_280219_part3'!D$3)/(Data!D2932-Data!C2932),"No Collision")</f>
        <v>No Collision</v>
      </c>
      <c r="R2932" t="str">
        <f>IF(D2932&lt;E2932,(I2932-'JRC-VC_280219_part3'!E$3)/(Data!E2932-Data!D2932),"No Collision")</f>
        <v>No Collision</v>
      </c>
      <c r="S2932">
        <f>IF(E2932&lt;F2932,(J2932-'JRC-VC_280219_part3'!F$3)/(Data!F2932-Data!E2932),"No Collision")</f>
        <v>29.399534551837117</v>
      </c>
    </row>
    <row r="2933" spans="1:19" x14ac:dyDescent="0.25">
      <c r="A2933">
        <v>380884.6</v>
      </c>
      <c r="B2933">
        <v>33.402969520171602</v>
      </c>
      <c r="C2933">
        <v>32.580245770580099</v>
      </c>
      <c r="D2933">
        <v>30.688790457524799</v>
      </c>
      <c r="E2933">
        <v>30.6301755062672</v>
      </c>
      <c r="F2933">
        <v>31.349074308656501</v>
      </c>
      <c r="G2933">
        <v>34.217297230281602</v>
      </c>
      <c r="H2933">
        <v>57.1748877045775</v>
      </c>
      <c r="I2933">
        <v>36.093409594120097</v>
      </c>
      <c r="J2933">
        <v>25.00743085837</v>
      </c>
      <c r="K2933" t="s">
        <v>69</v>
      </c>
      <c r="L2933" t="s">
        <v>69</v>
      </c>
      <c r="M2933" t="s">
        <v>69</v>
      </c>
      <c r="N2933" t="s">
        <v>69</v>
      </c>
      <c r="O2933" t="s">
        <v>69</v>
      </c>
      <c r="P2933" t="str">
        <f>IF(B2933&lt;C2933,(G2933-'JRC-VC_280219_part3'!C$3)/(Data!C2933-Data!B2933),"No Collision")</f>
        <v>No Collision</v>
      </c>
      <c r="Q2933" t="str">
        <f>IF(C2933&lt;D2933,(H2933-'JRC-VC_280219_part3'!D$3)/(Data!D2933-Data!C2933),"No Collision")</f>
        <v>No Collision</v>
      </c>
      <c r="R2933" t="str">
        <f>IF(D2933&lt;E2933,(I2933-'JRC-VC_280219_part3'!E$3)/(Data!E2933-Data!D2933),"No Collision")</f>
        <v>No Collision</v>
      </c>
      <c r="S2933">
        <f>IF(E2933&lt;F2933,(J2933-'JRC-VC_280219_part3'!F$3)/(Data!F2933-Data!E2933),"No Collision")</f>
        <v>29.47067207228012</v>
      </c>
    </row>
    <row r="2934" spans="1:19" x14ac:dyDescent="0.25">
      <c r="A2934">
        <v>380884.7</v>
      </c>
      <c r="B2934">
        <v>33.428408796617703</v>
      </c>
      <c r="C2934">
        <v>32.586288050738197</v>
      </c>
      <c r="D2934">
        <v>30.718125437746099</v>
      </c>
      <c r="E2934">
        <v>30.617502598323799</v>
      </c>
      <c r="F2934">
        <v>31.329522449473899</v>
      </c>
      <c r="G2934">
        <v>34.2809687050881</v>
      </c>
      <c r="H2934">
        <v>57.385608842940002</v>
      </c>
      <c r="I2934">
        <v>36.094343857151301</v>
      </c>
      <c r="J2934">
        <v>24.964696974061798</v>
      </c>
      <c r="K2934" t="s">
        <v>69</v>
      </c>
      <c r="L2934" t="s">
        <v>69</v>
      </c>
      <c r="M2934" t="s">
        <v>69</v>
      </c>
      <c r="N2934" t="s">
        <v>69</v>
      </c>
      <c r="O2934" t="s">
        <v>69</v>
      </c>
      <c r="P2934" t="str">
        <f>IF(B2934&lt;C2934,(G2934-'JRC-VC_280219_part3'!C$3)/(Data!C2934-Data!B2934),"No Collision")</f>
        <v>No Collision</v>
      </c>
      <c r="Q2934" t="str">
        <f>IF(C2934&lt;D2934,(H2934-'JRC-VC_280219_part3'!D$3)/(Data!D2934-Data!C2934),"No Collision")</f>
        <v>No Collision</v>
      </c>
      <c r="R2934" t="str">
        <f>IF(D2934&lt;E2934,(I2934-'JRC-VC_280219_part3'!E$3)/(Data!E2934-Data!D2934),"No Collision")</f>
        <v>No Collision</v>
      </c>
      <c r="S2934">
        <f>IF(E2934&lt;F2934,(J2934-'JRC-VC_280219_part3'!F$3)/(Data!F2934-Data!E2934),"No Collision")</f>
        <v>29.695375683570003</v>
      </c>
    </row>
    <row r="2935" spans="1:19" x14ac:dyDescent="0.25">
      <c r="A2935">
        <v>380884.8</v>
      </c>
      <c r="B2935">
        <v>33.460408702841697</v>
      </c>
      <c r="C2935">
        <v>32.583605903410202</v>
      </c>
      <c r="D2935">
        <v>30.748379448698199</v>
      </c>
      <c r="E2935">
        <v>30.612693875849398</v>
      </c>
      <c r="F2935">
        <v>31.303921406257601</v>
      </c>
      <c r="G2935">
        <v>34.360493706434902</v>
      </c>
      <c r="H2935">
        <v>57.584521817442997</v>
      </c>
      <c r="I2935">
        <v>36.102118085507399</v>
      </c>
      <c r="J2935">
        <v>24.9070949443242</v>
      </c>
      <c r="K2935" t="s">
        <v>69</v>
      </c>
      <c r="L2935" t="s">
        <v>69</v>
      </c>
      <c r="M2935" t="s">
        <v>69</v>
      </c>
      <c r="N2935" t="s">
        <v>69</v>
      </c>
      <c r="O2935" t="s">
        <v>69</v>
      </c>
      <c r="P2935" t="str">
        <f>IF(B2935&lt;C2935,(G2935-'JRC-VC_280219_part3'!C$3)/(Data!C2935-Data!B2935),"No Collision")</f>
        <v>No Collision</v>
      </c>
      <c r="Q2935" t="str">
        <f>IF(C2935&lt;D2935,(H2935-'JRC-VC_280219_part3'!D$3)/(Data!D2935-Data!C2935),"No Collision")</f>
        <v>No Collision</v>
      </c>
      <c r="R2935" t="str">
        <f>IF(D2935&lt;E2935,(I2935-'JRC-VC_280219_part3'!E$3)/(Data!E2935-Data!D2935),"No Collision")</f>
        <v>No Collision</v>
      </c>
      <c r="S2935">
        <f>IF(E2935&lt;F2935,(J2935-'JRC-VC_280219_part3'!F$3)/(Data!F2935-Data!E2935),"No Collision")</f>
        <v>30.505288080571486</v>
      </c>
    </row>
    <row r="2936" spans="1:19" x14ac:dyDescent="0.25">
      <c r="A2936">
        <v>380884.9</v>
      </c>
      <c r="B2936">
        <v>33.495601711013201</v>
      </c>
      <c r="C2936">
        <v>32.583074452185997</v>
      </c>
      <c r="D2936">
        <v>30.778615766316001</v>
      </c>
      <c r="E2936">
        <v>30.6122356907502</v>
      </c>
      <c r="F2936">
        <v>31.264956022041201</v>
      </c>
      <c r="G2936">
        <v>34.450392246271903</v>
      </c>
      <c r="H2936">
        <v>57.7749382098688</v>
      </c>
      <c r="I2936">
        <v>36.116725984331502</v>
      </c>
      <c r="J2936">
        <v>24.846989419226801</v>
      </c>
      <c r="K2936" t="s">
        <v>69</v>
      </c>
      <c r="L2936" t="s">
        <v>69</v>
      </c>
      <c r="M2936" t="s">
        <v>69</v>
      </c>
      <c r="N2936" t="s">
        <v>69</v>
      </c>
      <c r="O2936" t="s">
        <v>69</v>
      </c>
      <c r="P2936" t="str">
        <f>IF(B2936&lt;C2936,(G2936-'JRC-VC_280219_part3'!C$3)/(Data!C2936-Data!B2936),"No Collision")</f>
        <v>No Collision</v>
      </c>
      <c r="Q2936" t="str">
        <f>IF(C2936&lt;D2936,(H2936-'JRC-VC_280219_part3'!D$3)/(Data!D2936-Data!C2936),"No Collision")</f>
        <v>No Collision</v>
      </c>
      <c r="R2936" t="str">
        <f>IF(D2936&lt;E2936,(I2936-'JRC-VC_280219_part3'!E$3)/(Data!E2936-Data!D2936),"No Collision")</f>
        <v>No Collision</v>
      </c>
      <c r="S2936">
        <f>IF(E2936&lt;F2936,(J2936-'JRC-VC_280219_part3'!F$3)/(Data!F2936-Data!E2936),"No Collision")</f>
        <v>32.21286117691475</v>
      </c>
    </row>
    <row r="2937" spans="1:19" x14ac:dyDescent="0.25">
      <c r="A2937">
        <v>380885</v>
      </c>
      <c r="B2937">
        <v>33.529419739610397</v>
      </c>
      <c r="C2937">
        <v>32.594421709777201</v>
      </c>
      <c r="D2937">
        <v>30.808791770823099</v>
      </c>
      <c r="E2937">
        <v>30.611444129277</v>
      </c>
      <c r="F2937">
        <v>31.210231049189801</v>
      </c>
      <c r="G2937">
        <v>34.542763694841298</v>
      </c>
      <c r="H2937">
        <v>57.962899872509098</v>
      </c>
      <c r="I2937">
        <v>36.136820052859001</v>
      </c>
      <c r="J2937">
        <v>24.796957581791201</v>
      </c>
      <c r="K2937" t="s">
        <v>69</v>
      </c>
      <c r="L2937" t="s">
        <v>69</v>
      </c>
      <c r="M2937" t="s">
        <v>69</v>
      </c>
      <c r="N2937" t="s">
        <v>69</v>
      </c>
      <c r="O2937" t="s">
        <v>69</v>
      </c>
      <c r="P2937" t="str">
        <f>IF(B2937&lt;C2937,(G2937-'JRC-VC_280219_part3'!C$3)/(Data!C2937-Data!B2937),"No Collision")</f>
        <v>No Collision</v>
      </c>
      <c r="Q2937" t="str">
        <f>IF(C2937&lt;D2937,(H2937-'JRC-VC_280219_part3'!D$3)/(Data!D2937-Data!C2937),"No Collision")</f>
        <v>No Collision</v>
      </c>
      <c r="R2937" t="str">
        <f>IF(D2937&lt;E2937,(I2937-'JRC-VC_280219_part3'!E$3)/(Data!E2937-Data!D2937),"No Collision")</f>
        <v>No Collision</v>
      </c>
      <c r="S2937">
        <f>IF(E2937&lt;F2937,(J2937-'JRC-VC_280219_part3'!F$3)/(Data!F2937-Data!E2937),"No Collision")</f>
        <v>35.030754487499259</v>
      </c>
    </row>
    <row r="2938" spans="1:19" x14ac:dyDescent="0.25">
      <c r="A2938">
        <v>380885.1</v>
      </c>
      <c r="B2938">
        <v>33.557142487649898</v>
      </c>
      <c r="C2938">
        <v>32.609323029391803</v>
      </c>
      <c r="D2938">
        <v>30.839097790875002</v>
      </c>
      <c r="E2938">
        <v>30.605590261595399</v>
      </c>
      <c r="F2938">
        <v>31.156230708974601</v>
      </c>
      <c r="G2938">
        <v>34.6341282018779</v>
      </c>
      <c r="H2938">
        <v>58.150028699405198</v>
      </c>
      <c r="I2938">
        <v>36.160806469124402</v>
      </c>
      <c r="J2938">
        <v>24.749943905222899</v>
      </c>
      <c r="K2938" t="s">
        <v>69</v>
      </c>
      <c r="L2938" t="s">
        <v>69</v>
      </c>
      <c r="M2938" t="s">
        <v>69</v>
      </c>
      <c r="N2938" t="s">
        <v>69</v>
      </c>
      <c r="O2938" t="s">
        <v>69</v>
      </c>
      <c r="P2938" t="str">
        <f>IF(B2938&lt;C2938,(G2938-'JRC-VC_280219_part3'!C$3)/(Data!C2938-Data!B2938),"No Collision")</f>
        <v>No Collision</v>
      </c>
      <c r="Q2938" t="str">
        <f>IF(C2938&lt;D2938,(H2938-'JRC-VC_280219_part3'!D$3)/(Data!D2938-Data!C2938),"No Collision")</f>
        <v>No Collision</v>
      </c>
      <c r="R2938" t="str">
        <f>IF(D2938&lt;E2938,(I2938-'JRC-VC_280219_part3'!E$3)/(Data!E2938-Data!D2938),"No Collision")</f>
        <v>No Collision</v>
      </c>
      <c r="S2938">
        <f>IF(E2938&lt;F2938,(J2938-'JRC-VC_280219_part3'!F$3)/(Data!F2938-Data!E2938),"No Collision")</f>
        <v>38.008366448260674</v>
      </c>
    </row>
    <row r="2939" spans="1:19" x14ac:dyDescent="0.25">
      <c r="A2939">
        <v>380885.2</v>
      </c>
      <c r="B2939">
        <v>33.575505148938703</v>
      </c>
      <c r="C2939">
        <v>32.618680961720997</v>
      </c>
      <c r="D2939">
        <v>30.8697047637569</v>
      </c>
      <c r="E2939">
        <v>30.5899145623486</v>
      </c>
      <c r="F2939">
        <v>31.117861261724901</v>
      </c>
      <c r="G2939">
        <v>34.7230946358751</v>
      </c>
      <c r="H2939">
        <v>58.336295879875202</v>
      </c>
      <c r="I2939">
        <v>36.187107218399497</v>
      </c>
      <c r="J2939">
        <v>24.697291019654401</v>
      </c>
      <c r="K2939" t="s">
        <v>69</v>
      </c>
      <c r="L2939" t="s">
        <v>69</v>
      </c>
      <c r="M2939" t="s">
        <v>69</v>
      </c>
      <c r="N2939" t="s">
        <v>69</v>
      </c>
      <c r="O2939" t="s">
        <v>69</v>
      </c>
      <c r="P2939" t="str">
        <f>IF(B2939&lt;C2939,(G2939-'JRC-VC_280219_part3'!C$3)/(Data!C2939-Data!B2939),"No Collision")</f>
        <v>No Collision</v>
      </c>
      <c r="Q2939" t="str">
        <f>IF(C2939&lt;D2939,(H2939-'JRC-VC_280219_part3'!D$3)/(Data!D2939-Data!C2939),"No Collision")</f>
        <v>No Collision</v>
      </c>
      <c r="R2939" t="str">
        <f>IF(D2939&lt;E2939,(I2939-'JRC-VC_280219_part3'!E$3)/(Data!E2939-Data!D2939),"No Collision")</f>
        <v>No Collision</v>
      </c>
      <c r="S2939">
        <f>IF(E2939&lt;F2939,(J2939-'JRC-VC_280219_part3'!F$3)/(Data!F2939-Data!E2939),"No Collision")</f>
        <v>39.542421695820757</v>
      </c>
    </row>
    <row r="2940" spans="1:19" x14ac:dyDescent="0.25">
      <c r="A2940">
        <v>380885.3</v>
      </c>
      <c r="B2940">
        <v>33.587198472338599</v>
      </c>
      <c r="C2940">
        <v>32.625856243615502</v>
      </c>
      <c r="D2940">
        <v>30.9007517331064</v>
      </c>
      <c r="E2940">
        <v>30.561200317847302</v>
      </c>
      <c r="F2940">
        <v>31.084611442819799</v>
      </c>
      <c r="G2940">
        <v>34.812425495886103</v>
      </c>
      <c r="H2940">
        <v>58.519619188213298</v>
      </c>
      <c r="I2940">
        <v>36.214697887616097</v>
      </c>
      <c r="J2940">
        <v>24.642793418995399</v>
      </c>
      <c r="K2940" t="s">
        <v>69</v>
      </c>
      <c r="L2940" t="s">
        <v>69</v>
      </c>
      <c r="M2940" t="s">
        <v>69</v>
      </c>
      <c r="N2940" t="s">
        <v>69</v>
      </c>
      <c r="O2940" t="s">
        <v>69</v>
      </c>
      <c r="P2940" t="str">
        <f>IF(B2940&lt;C2940,(G2940-'JRC-VC_280219_part3'!C$3)/(Data!C2940-Data!B2940),"No Collision")</f>
        <v>No Collision</v>
      </c>
      <c r="Q2940" t="str">
        <f>IF(C2940&lt;D2940,(H2940-'JRC-VC_280219_part3'!D$3)/(Data!D2940-Data!C2940),"No Collision")</f>
        <v>No Collision</v>
      </c>
      <c r="R2940" t="str">
        <f>IF(D2940&lt;E2940,(I2940-'JRC-VC_280219_part3'!E$3)/(Data!E2940-Data!D2940),"No Collision")</f>
        <v>No Collision</v>
      </c>
      <c r="S2940">
        <f>IF(E2940&lt;F2940,(J2940-'JRC-VC_280219_part3'!F$3)/(Data!F2940-Data!E2940),"No Collision")</f>
        <v>39.780953108494728</v>
      </c>
    </row>
    <row r="2941" spans="1:19" x14ac:dyDescent="0.25">
      <c r="A2941">
        <v>380885.4</v>
      </c>
      <c r="B2941">
        <v>33.596393663684097</v>
      </c>
      <c r="C2941">
        <v>32.637290868521397</v>
      </c>
      <c r="D2941">
        <v>30.932366315492899</v>
      </c>
      <c r="E2941">
        <v>30.52241246909</v>
      </c>
      <c r="F2941">
        <v>31.0469013170576</v>
      </c>
      <c r="G2941">
        <v>34.904342650259402</v>
      </c>
      <c r="H2941">
        <v>58.698881011424298</v>
      </c>
      <c r="I2941">
        <v>36.244795314963099</v>
      </c>
      <c r="J2941">
        <v>24.590005457802601</v>
      </c>
      <c r="K2941" t="s">
        <v>69</v>
      </c>
      <c r="L2941" t="s">
        <v>69</v>
      </c>
      <c r="M2941" t="s">
        <v>69</v>
      </c>
      <c r="N2941" t="s">
        <v>69</v>
      </c>
      <c r="O2941" t="s">
        <v>69</v>
      </c>
      <c r="P2941" t="str">
        <f>IF(B2941&lt;C2941,(G2941-'JRC-VC_280219_part3'!C$3)/(Data!C2941-Data!B2941),"No Collision")</f>
        <v>No Collision</v>
      </c>
      <c r="Q2941" t="str">
        <f>IF(C2941&lt;D2941,(H2941-'JRC-VC_280219_part3'!D$3)/(Data!D2941-Data!C2941),"No Collision")</f>
        <v>No Collision</v>
      </c>
      <c r="R2941" t="str">
        <f>IF(D2941&lt;E2941,(I2941-'JRC-VC_280219_part3'!E$3)/(Data!E2941-Data!D2941),"No Collision")</f>
        <v>No Collision</v>
      </c>
      <c r="S2941">
        <f>IF(E2941&lt;F2941,(J2941-'JRC-VC_280219_part3'!F$3)/(Data!F2941-Data!E2941),"No Collision")</f>
        <v>39.598564465732153</v>
      </c>
    </row>
    <row r="2942" spans="1:19" x14ac:dyDescent="0.25">
      <c r="A2942">
        <v>380885.5</v>
      </c>
      <c r="B2942">
        <v>33.607146760862499</v>
      </c>
      <c r="C2942">
        <v>32.658644364695199</v>
      </c>
      <c r="D2942">
        <v>30.9647224994835</v>
      </c>
      <c r="E2942">
        <v>30.478052147734399</v>
      </c>
      <c r="F2942">
        <v>31.024287796253098</v>
      </c>
      <c r="G2942">
        <v>34.994600468878602</v>
      </c>
      <c r="H2942">
        <v>58.8789904575356</v>
      </c>
      <c r="I2942">
        <v>36.279490909318802</v>
      </c>
      <c r="J2942">
        <v>24.536503862851699</v>
      </c>
      <c r="K2942" t="s">
        <v>69</v>
      </c>
      <c r="L2942" t="s">
        <v>69</v>
      </c>
      <c r="M2942" t="s">
        <v>69</v>
      </c>
      <c r="N2942" t="s">
        <v>69</v>
      </c>
      <c r="O2942" t="s">
        <v>69</v>
      </c>
      <c r="P2942" t="str">
        <f>IF(B2942&lt;C2942,(G2942-'JRC-VC_280219_part3'!C$3)/(Data!C2942-Data!B2942),"No Collision")</f>
        <v>No Collision</v>
      </c>
      <c r="Q2942" t="str">
        <f>IF(C2942&lt;D2942,(H2942-'JRC-VC_280219_part3'!D$3)/(Data!D2942-Data!C2942),"No Collision")</f>
        <v>No Collision</v>
      </c>
      <c r="R2942" t="str">
        <f>IF(D2942&lt;E2942,(I2942-'JRC-VC_280219_part3'!E$3)/(Data!E2942-Data!D2942),"No Collision")</f>
        <v>No Collision</v>
      </c>
      <c r="S2942">
        <f>IF(E2942&lt;F2942,(J2942-'JRC-VC_280219_part3'!F$3)/(Data!F2942-Data!E2942),"No Collision")</f>
        <v>37.924115569953578</v>
      </c>
    </row>
    <row r="2943" spans="1:19" x14ac:dyDescent="0.25">
      <c r="A2943">
        <v>380885.6</v>
      </c>
      <c r="B2943">
        <v>33.622497002894903</v>
      </c>
      <c r="C2943">
        <v>32.690527068528397</v>
      </c>
      <c r="D2943">
        <v>30.998025123678101</v>
      </c>
      <c r="E2943">
        <v>30.432585652671602</v>
      </c>
      <c r="F2943">
        <v>31.032608229952899</v>
      </c>
      <c r="G2943">
        <v>35.079680165919399</v>
      </c>
      <c r="H2943">
        <v>59.063728688256298</v>
      </c>
      <c r="I2943">
        <v>36.320953828848999</v>
      </c>
      <c r="J2943">
        <v>24.478768264388599</v>
      </c>
      <c r="K2943" t="s">
        <v>69</v>
      </c>
      <c r="L2943" t="s">
        <v>69</v>
      </c>
      <c r="M2943" t="s">
        <v>69</v>
      </c>
      <c r="N2943" t="s">
        <v>69</v>
      </c>
      <c r="O2943" t="s">
        <v>69</v>
      </c>
      <c r="P2943" t="str">
        <f>IF(B2943&lt;C2943,(G2943-'JRC-VC_280219_part3'!C$3)/(Data!C2943-Data!B2943),"No Collision")</f>
        <v>No Collision</v>
      </c>
      <c r="Q2943" t="str">
        <f>IF(C2943&lt;D2943,(H2943-'JRC-VC_280219_part3'!D$3)/(Data!D2943-Data!C2943),"No Collision")</f>
        <v>No Collision</v>
      </c>
      <c r="R2943" t="str">
        <f>IF(D2943&lt;E2943,(I2943-'JRC-VC_280219_part3'!E$3)/(Data!E2943-Data!D2943),"No Collision")</f>
        <v>No Collision</v>
      </c>
      <c r="S2943">
        <f>IF(E2943&lt;F2943,(J2943-'JRC-VC_280219_part3'!F$3)/(Data!F2943-Data!E2943),"No Collision")</f>
        <v>34.428318277603744</v>
      </c>
    </row>
    <row r="2944" spans="1:19" x14ac:dyDescent="0.25">
      <c r="A2944">
        <v>380885.7</v>
      </c>
      <c r="B2944">
        <v>33.641850351479199</v>
      </c>
      <c r="C2944">
        <v>32.714445638915002</v>
      </c>
      <c r="D2944">
        <v>31.032493730563701</v>
      </c>
      <c r="E2944">
        <v>30.390448361790899</v>
      </c>
      <c r="F2944">
        <v>31.044888547509601</v>
      </c>
      <c r="G2944">
        <v>35.165389077669502</v>
      </c>
      <c r="H2944">
        <v>59.246352039041703</v>
      </c>
      <c r="I2944">
        <v>36.3713439259433</v>
      </c>
      <c r="J2944">
        <v>24.414191522686998</v>
      </c>
      <c r="K2944" t="s">
        <v>69</v>
      </c>
      <c r="L2944" t="s">
        <v>69</v>
      </c>
      <c r="M2944" t="s">
        <v>69</v>
      </c>
      <c r="N2944" t="s">
        <v>69</v>
      </c>
      <c r="O2944" t="s">
        <v>69</v>
      </c>
      <c r="P2944" t="str">
        <f>IF(B2944&lt;C2944,(G2944-'JRC-VC_280219_part3'!C$3)/(Data!C2944-Data!B2944),"No Collision")</f>
        <v>No Collision</v>
      </c>
      <c r="Q2944" t="str">
        <f>IF(C2944&lt;D2944,(H2944-'JRC-VC_280219_part3'!D$3)/(Data!D2944-Data!C2944),"No Collision")</f>
        <v>No Collision</v>
      </c>
      <c r="R2944" t="str">
        <f>IF(D2944&lt;E2944,(I2944-'JRC-VC_280219_part3'!E$3)/(Data!E2944-Data!D2944),"No Collision")</f>
        <v>No Collision</v>
      </c>
      <c r="S2944">
        <f>IF(E2944&lt;F2944,(J2944-'JRC-VC_280219_part3'!F$3)/(Data!F2944-Data!E2944),"No Collision")</f>
        <v>31.466881117747516</v>
      </c>
    </row>
    <row r="2945" spans="1:19" x14ac:dyDescent="0.25">
      <c r="A2945">
        <v>380885.8</v>
      </c>
      <c r="B2945">
        <v>33.663746010830899</v>
      </c>
      <c r="C2945">
        <v>32.717050279121899</v>
      </c>
      <c r="D2945">
        <v>31.068355313050699</v>
      </c>
      <c r="E2945">
        <v>30.3550479297861</v>
      </c>
      <c r="F2945">
        <v>31.0324020914966</v>
      </c>
      <c r="G2945">
        <v>35.256578498933798</v>
      </c>
      <c r="H2945">
        <v>59.420906661740403</v>
      </c>
      <c r="I2945">
        <v>36.4321807371565</v>
      </c>
      <c r="J2945">
        <v>24.341355009091998</v>
      </c>
      <c r="K2945" t="s">
        <v>69</v>
      </c>
      <c r="L2945" t="s">
        <v>69</v>
      </c>
      <c r="M2945" t="s">
        <v>69</v>
      </c>
      <c r="N2945" t="s">
        <v>69</v>
      </c>
      <c r="O2945" t="s">
        <v>69</v>
      </c>
      <c r="P2945" t="str">
        <f>IF(B2945&lt;C2945,(G2945-'JRC-VC_280219_part3'!C$3)/(Data!C2945-Data!B2945),"No Collision")</f>
        <v>No Collision</v>
      </c>
      <c r="Q2945" t="str">
        <f>IF(C2945&lt;D2945,(H2945-'JRC-VC_280219_part3'!D$3)/(Data!D2945-Data!C2945),"No Collision")</f>
        <v>No Collision</v>
      </c>
      <c r="R2945" t="str">
        <f>IF(D2945&lt;E2945,(I2945-'JRC-VC_280219_part3'!E$3)/(Data!E2945-Data!D2945),"No Collision")</f>
        <v>No Collision</v>
      </c>
      <c r="S2945">
        <f>IF(E2945&lt;F2945,(J2945-'JRC-VC_280219_part3'!F$3)/(Data!F2945-Data!E2945),"No Collision")</f>
        <v>30.294868134083085</v>
      </c>
    </row>
    <row r="2946" spans="1:19" x14ac:dyDescent="0.25">
      <c r="A2946">
        <v>380885.9</v>
      </c>
      <c r="B2946">
        <v>33.686711132626101</v>
      </c>
      <c r="C2946">
        <v>32.727106269912902</v>
      </c>
      <c r="D2946">
        <v>31.105838226633701</v>
      </c>
      <c r="E2946">
        <v>30.325682504917001</v>
      </c>
      <c r="F2946">
        <v>31.0022199083025</v>
      </c>
      <c r="G2946">
        <v>35.345155521511799</v>
      </c>
      <c r="H2946">
        <v>59.594976001005897</v>
      </c>
      <c r="I2946">
        <v>36.502455677994597</v>
      </c>
      <c r="J2946">
        <v>24.262758057052899</v>
      </c>
      <c r="K2946" t="s">
        <v>69</v>
      </c>
      <c r="L2946" t="s">
        <v>69</v>
      </c>
      <c r="M2946" t="s">
        <v>69</v>
      </c>
      <c r="N2946" t="s">
        <v>69</v>
      </c>
      <c r="O2946" t="s">
        <v>69</v>
      </c>
      <c r="P2946" t="str">
        <f>IF(B2946&lt;C2946,(G2946-'JRC-VC_280219_part3'!C$3)/(Data!C2946-Data!B2946),"No Collision")</f>
        <v>No Collision</v>
      </c>
      <c r="Q2946" t="str">
        <f>IF(C2946&lt;D2946,(H2946-'JRC-VC_280219_part3'!D$3)/(Data!D2946-Data!C2946),"No Collision")</f>
        <v>No Collision</v>
      </c>
      <c r="R2946" t="str">
        <f>IF(D2946&lt;E2946,(I2946-'JRC-VC_280219_part3'!E$3)/(Data!E2946-Data!D2946),"No Collision")</f>
        <v>No Collision</v>
      </c>
      <c r="S2946">
        <f>IF(E2946&lt;F2946,(J2946-'JRC-VC_280219_part3'!F$3)/(Data!F2946-Data!E2946),"No Collision")</f>
        <v>30.21526667226253</v>
      </c>
    </row>
    <row r="2947" spans="1:19" x14ac:dyDescent="0.25">
      <c r="A2947">
        <v>380886</v>
      </c>
      <c r="B2947">
        <v>33.709341516900999</v>
      </c>
      <c r="C2947">
        <v>32.7697438815445</v>
      </c>
      <c r="D2947">
        <v>31.1451672621852</v>
      </c>
      <c r="E2947">
        <v>30.3006161303637</v>
      </c>
      <c r="F2947">
        <v>30.970236795651399</v>
      </c>
      <c r="G2947">
        <v>35.423002003516601</v>
      </c>
      <c r="H2947">
        <v>59.776434968549303</v>
      </c>
      <c r="I2947">
        <v>36.580526801484503</v>
      </c>
      <c r="J2947">
        <v>24.181893546528801</v>
      </c>
      <c r="K2947" t="s">
        <v>69</v>
      </c>
      <c r="L2947" t="s">
        <v>69</v>
      </c>
      <c r="M2947" t="s">
        <v>69</v>
      </c>
      <c r="N2947" t="s">
        <v>69</v>
      </c>
      <c r="O2947" t="s">
        <v>69</v>
      </c>
      <c r="P2947" t="str">
        <f>IF(B2947&lt;C2947,(G2947-'JRC-VC_280219_part3'!C$3)/(Data!C2947-Data!B2947),"No Collision")</f>
        <v>No Collision</v>
      </c>
      <c r="Q2947" t="str">
        <f>IF(C2947&lt;D2947,(H2947-'JRC-VC_280219_part3'!D$3)/(Data!D2947-Data!C2947),"No Collision")</f>
        <v>No Collision</v>
      </c>
      <c r="R2947" t="str">
        <f>IF(D2947&lt;E2947,(I2947-'JRC-VC_280219_part3'!E$3)/(Data!E2947-Data!D2947),"No Collision")</f>
        <v>No Collision</v>
      </c>
      <c r="S2947">
        <f>IF(E2947&lt;F2947,(J2947-'JRC-VC_280219_part3'!F$3)/(Data!F2947-Data!E2947),"No Collision")</f>
        <v>30.40660869954014</v>
      </c>
    </row>
    <row r="2948" spans="1:19" x14ac:dyDescent="0.25">
      <c r="A2948">
        <v>380886.1</v>
      </c>
      <c r="B2948">
        <v>33.730638076389504</v>
      </c>
      <c r="C2948">
        <v>32.818061753853897</v>
      </c>
      <c r="D2948">
        <v>31.186559875195599</v>
      </c>
      <c r="E2948">
        <v>30.278073029494202</v>
      </c>
      <c r="F2948">
        <v>30.9501524035053</v>
      </c>
      <c r="G2948">
        <v>35.494534764556803</v>
      </c>
      <c r="H2948">
        <v>59.961026237886998</v>
      </c>
      <c r="I2948">
        <v>36.6647495894968</v>
      </c>
      <c r="J2948">
        <v>24.101573091063798</v>
      </c>
      <c r="K2948" t="s">
        <v>69</v>
      </c>
      <c r="L2948" t="s">
        <v>69</v>
      </c>
      <c r="M2948" t="s">
        <v>69</v>
      </c>
      <c r="N2948" t="s">
        <v>69</v>
      </c>
      <c r="O2948" t="s">
        <v>69</v>
      </c>
      <c r="P2948" t="str">
        <f>IF(B2948&lt;C2948,(G2948-'JRC-VC_280219_part3'!C$3)/(Data!C2948-Data!B2948),"No Collision")</f>
        <v>No Collision</v>
      </c>
      <c r="Q2948" t="str">
        <f>IF(C2948&lt;D2948,(H2948-'JRC-VC_280219_part3'!D$3)/(Data!D2948-Data!C2948),"No Collision")</f>
        <v>No Collision</v>
      </c>
      <c r="R2948" t="str">
        <f>IF(D2948&lt;E2948,(I2948-'JRC-VC_280219_part3'!E$3)/(Data!E2948-Data!D2948),"No Collision")</f>
        <v>No Collision</v>
      </c>
      <c r="S2948">
        <f>IF(E2948&lt;F2948,(J2948-'JRC-VC_280219_part3'!F$3)/(Data!F2948-Data!E2948),"No Collision")</f>
        <v>30.175859988122344</v>
      </c>
    </row>
    <row r="2949" spans="1:19" x14ac:dyDescent="0.25">
      <c r="A2949">
        <v>380886.2</v>
      </c>
      <c r="B2949">
        <v>33.749709940085403</v>
      </c>
      <c r="C2949">
        <v>32.841744873163101</v>
      </c>
      <c r="D2949">
        <v>31.230223567382499</v>
      </c>
      <c r="E2949">
        <v>30.2562237716906</v>
      </c>
      <c r="F2949">
        <v>30.9475439959851</v>
      </c>
      <c r="G2949">
        <v>35.567211613875401</v>
      </c>
      <c r="H2949">
        <v>60.141597586699199</v>
      </c>
      <c r="I2949">
        <v>36.753477081369098</v>
      </c>
      <c r="J2949">
        <v>24.021822052605899</v>
      </c>
      <c r="K2949" t="s">
        <v>69</v>
      </c>
      <c r="L2949" t="s">
        <v>69</v>
      </c>
      <c r="M2949" t="s">
        <v>69</v>
      </c>
      <c r="N2949" t="s">
        <v>69</v>
      </c>
      <c r="O2949" t="s">
        <v>69</v>
      </c>
      <c r="P2949" t="str">
        <f>IF(B2949&lt;C2949,(G2949-'JRC-VC_280219_part3'!C$3)/(Data!C2949-Data!B2949),"No Collision")</f>
        <v>No Collision</v>
      </c>
      <c r="Q2949" t="str">
        <f>IF(C2949&lt;D2949,(H2949-'JRC-VC_280219_part3'!D$3)/(Data!D2949-Data!C2949),"No Collision")</f>
        <v>No Collision</v>
      </c>
      <c r="R2949" t="str">
        <f>IF(D2949&lt;E2949,(I2949-'JRC-VC_280219_part3'!E$3)/(Data!E2949-Data!D2949),"No Collision")</f>
        <v>No Collision</v>
      </c>
      <c r="S2949">
        <f>IF(E2949&lt;F2949,(J2949-'JRC-VC_280219_part3'!F$3)/(Data!F2949-Data!E2949),"No Collision")</f>
        <v>29.220643838708824</v>
      </c>
    </row>
    <row r="2950" spans="1:19" x14ac:dyDescent="0.25">
      <c r="A2950">
        <v>380886.3</v>
      </c>
      <c r="B2950">
        <v>33.765679068127199</v>
      </c>
      <c r="C2950">
        <v>32.845797205422997</v>
      </c>
      <c r="D2950">
        <v>31.275730514452501</v>
      </c>
      <c r="E2950">
        <v>30.233585541217401</v>
      </c>
      <c r="F2950">
        <v>30.965956302274002</v>
      </c>
      <c r="G2950">
        <v>35.648402811668802</v>
      </c>
      <c r="H2950">
        <v>60.311580320346401</v>
      </c>
      <c r="I2950">
        <v>36.8453117272295</v>
      </c>
      <c r="J2950">
        <v>23.941501700510699</v>
      </c>
      <c r="K2950" t="s">
        <v>69</v>
      </c>
      <c r="L2950" t="s">
        <v>69</v>
      </c>
      <c r="M2950" t="s">
        <v>69</v>
      </c>
      <c r="N2950" t="s">
        <v>69</v>
      </c>
      <c r="O2950" t="s">
        <v>69</v>
      </c>
      <c r="P2950" t="str">
        <f>IF(B2950&lt;C2950,(G2950-'JRC-VC_280219_part3'!C$3)/(Data!C2950-Data!B2950),"No Collision")</f>
        <v>No Collision</v>
      </c>
      <c r="Q2950" t="str">
        <f>IF(C2950&lt;D2950,(H2950-'JRC-VC_280219_part3'!D$3)/(Data!D2950-Data!C2950),"No Collision")</f>
        <v>No Collision</v>
      </c>
      <c r="R2950" t="str">
        <f>IF(D2950&lt;E2950,(I2950-'JRC-VC_280219_part3'!E$3)/(Data!E2950-Data!D2950),"No Collision")</f>
        <v>No Collision</v>
      </c>
      <c r="S2950">
        <f>IF(E2950&lt;F2950,(J2950-'JRC-VC_280219_part3'!F$3)/(Data!F2950-Data!E2950),"No Collision")</f>
        <v>27.47310893663013</v>
      </c>
    </row>
    <row r="2951" spans="1:19" x14ac:dyDescent="0.25">
      <c r="A2951">
        <v>380886.4</v>
      </c>
      <c r="B2951">
        <v>33.777692187969699</v>
      </c>
      <c r="C2951">
        <v>32.844165926077103</v>
      </c>
      <c r="D2951">
        <v>31.320126335293399</v>
      </c>
      <c r="E2951">
        <v>30.210215638788</v>
      </c>
      <c r="F2951">
        <v>31.003130519747501</v>
      </c>
      <c r="G2951">
        <v>35.7421202656828</v>
      </c>
      <c r="H2951">
        <v>60.468673054462002</v>
      </c>
      <c r="I2951">
        <v>36.939864393654503</v>
      </c>
      <c r="J2951">
        <v>23.858907246937399</v>
      </c>
      <c r="K2951" t="s">
        <v>69</v>
      </c>
      <c r="L2951" t="s">
        <v>69</v>
      </c>
      <c r="M2951" t="s">
        <v>69</v>
      </c>
      <c r="N2951" t="s">
        <v>69</v>
      </c>
      <c r="O2951" t="s">
        <v>69</v>
      </c>
      <c r="P2951" t="str">
        <f>IF(B2951&lt;C2951,(G2951-'JRC-VC_280219_part3'!C$3)/(Data!C2951-Data!B2951),"No Collision")</f>
        <v>No Collision</v>
      </c>
      <c r="Q2951" t="str">
        <f>IF(C2951&lt;D2951,(H2951-'JRC-VC_280219_part3'!D$3)/(Data!D2951-Data!C2951),"No Collision")</f>
        <v>No Collision</v>
      </c>
      <c r="R2951" t="str">
        <f>IF(D2951&lt;E2951,(I2951-'JRC-VC_280219_part3'!E$3)/(Data!E2951-Data!D2951),"No Collision")</f>
        <v>No Collision</v>
      </c>
      <c r="S2951">
        <f>IF(E2951&lt;F2951,(J2951-'JRC-VC_280219_part3'!F$3)/(Data!F2951-Data!E2951),"No Collision")</f>
        <v>25.271195847263794</v>
      </c>
    </row>
    <row r="2952" spans="1:19" x14ac:dyDescent="0.25">
      <c r="A2952">
        <v>380886.5</v>
      </c>
      <c r="B2952">
        <v>33.785235144683398</v>
      </c>
      <c r="C2952">
        <v>32.852703285300301</v>
      </c>
      <c r="D2952">
        <v>31.3597834815412</v>
      </c>
      <c r="E2952">
        <v>30.186584197223599</v>
      </c>
      <c r="F2952">
        <v>31.033044860870099</v>
      </c>
      <c r="G2952">
        <v>35.8386178677898</v>
      </c>
      <c r="H2952">
        <v>60.624368396275202</v>
      </c>
      <c r="I2952">
        <v>37.037005865111396</v>
      </c>
      <c r="J2952">
        <v>23.776972570787599</v>
      </c>
      <c r="K2952" t="s">
        <v>69</v>
      </c>
      <c r="L2952" t="s">
        <v>69</v>
      </c>
      <c r="M2952" t="s">
        <v>69</v>
      </c>
      <c r="N2952" t="s">
        <v>69</v>
      </c>
      <c r="O2952" t="s">
        <v>69</v>
      </c>
      <c r="P2952" t="str">
        <f>IF(B2952&lt;C2952,(G2952-'JRC-VC_280219_part3'!C$3)/(Data!C2952-Data!B2952),"No Collision")</f>
        <v>No Collision</v>
      </c>
      <c r="Q2952" t="str">
        <f>IF(C2952&lt;D2952,(H2952-'JRC-VC_280219_part3'!D$3)/(Data!D2952-Data!C2952),"No Collision")</f>
        <v>No Collision</v>
      </c>
      <c r="R2952" t="str">
        <f>IF(D2952&lt;E2952,(I2952-'JRC-VC_280219_part3'!E$3)/(Data!E2952-Data!D2952),"No Collision")</f>
        <v>No Collision</v>
      </c>
      <c r="S2952">
        <f>IF(E2952&lt;F2952,(J2952-'JRC-VC_280219_part3'!F$3)/(Data!F2952-Data!E2952),"No Collision")</f>
        <v>23.57578258252251</v>
      </c>
    </row>
    <row r="2953" spans="1:19" x14ac:dyDescent="0.25">
      <c r="A2953">
        <v>380886.6</v>
      </c>
      <c r="B2953">
        <v>33.789015499380497</v>
      </c>
      <c r="C2953">
        <v>32.880708809067102</v>
      </c>
      <c r="D2953">
        <v>31.3910693490722</v>
      </c>
      <c r="E2953">
        <v>30.163177904904199</v>
      </c>
      <c r="F2953">
        <v>31.033431995781299</v>
      </c>
      <c r="G2953">
        <v>35.926580005343297</v>
      </c>
      <c r="H2953">
        <v>60.790084113036997</v>
      </c>
      <c r="I2953">
        <v>37.136616217766999</v>
      </c>
      <c r="J2953">
        <v>23.698472026609501</v>
      </c>
      <c r="K2953" t="s">
        <v>69</v>
      </c>
      <c r="L2953" t="s">
        <v>69</v>
      </c>
      <c r="M2953" t="s">
        <v>69</v>
      </c>
      <c r="N2953" t="s">
        <v>69</v>
      </c>
      <c r="O2953" t="s">
        <v>69</v>
      </c>
      <c r="P2953" t="str">
        <f>IF(B2953&lt;C2953,(G2953-'JRC-VC_280219_part3'!C$3)/(Data!C2953-Data!B2953),"No Collision")</f>
        <v>No Collision</v>
      </c>
      <c r="Q2953" t="str">
        <f>IF(C2953&lt;D2953,(H2953-'JRC-VC_280219_part3'!D$3)/(Data!D2953-Data!C2953),"No Collision")</f>
        <v>No Collision</v>
      </c>
      <c r="R2953" t="str">
        <f>IF(D2953&lt;E2953,(I2953-'JRC-VC_280219_part3'!E$3)/(Data!E2953-Data!D2953),"No Collision")</f>
        <v>No Collision</v>
      </c>
      <c r="S2953">
        <f>IF(E2953&lt;F2953,(J2953-'JRC-VC_280219_part3'!F$3)/(Data!F2953-Data!E2953),"No Collision")</f>
        <v>22.840998088932448</v>
      </c>
    </row>
    <row r="2954" spans="1:19" x14ac:dyDescent="0.25">
      <c r="A2954">
        <v>380886.7</v>
      </c>
      <c r="B2954">
        <v>33.7899942046148</v>
      </c>
      <c r="C2954">
        <v>32.913878451038897</v>
      </c>
      <c r="D2954">
        <v>31.411820735892</v>
      </c>
      <c r="E2954">
        <v>30.140487104932699</v>
      </c>
      <c r="F2954">
        <v>31.0225475792226</v>
      </c>
      <c r="G2954">
        <v>36.007475055323603</v>
      </c>
      <c r="H2954">
        <v>60.963122692286802</v>
      </c>
      <c r="I2954">
        <v>37.238941441481401</v>
      </c>
      <c r="J2954">
        <v>23.620342695313099</v>
      </c>
      <c r="K2954" t="s">
        <v>69</v>
      </c>
      <c r="L2954" t="s">
        <v>69</v>
      </c>
      <c r="M2954" t="s">
        <v>69</v>
      </c>
      <c r="N2954" t="s">
        <v>69</v>
      </c>
      <c r="O2954" t="s">
        <v>69</v>
      </c>
      <c r="P2954" t="str">
        <f>IF(B2954&lt;C2954,(G2954-'JRC-VC_280219_part3'!C$3)/(Data!C2954-Data!B2954),"No Collision")</f>
        <v>No Collision</v>
      </c>
      <c r="Q2954" t="str">
        <f>IF(C2954&lt;D2954,(H2954-'JRC-VC_280219_part3'!D$3)/(Data!D2954-Data!C2954),"No Collision")</f>
        <v>No Collision</v>
      </c>
      <c r="R2954" t="str">
        <f>IF(D2954&lt;E2954,(I2954-'JRC-VC_280219_part3'!E$3)/(Data!E2954-Data!D2954),"No Collision")</f>
        <v>No Collision</v>
      </c>
      <c r="S2954">
        <f>IF(E2954&lt;F2954,(J2954-'JRC-VC_280219_part3'!F$3)/(Data!F2954-Data!E2954),"No Collision")</f>
        <v>22.446695291785382</v>
      </c>
    </row>
    <row r="2955" spans="1:19" x14ac:dyDescent="0.25">
      <c r="A2955">
        <v>380886.8</v>
      </c>
      <c r="B2955">
        <v>33.7890559956274</v>
      </c>
      <c r="C2955">
        <v>32.936882591036998</v>
      </c>
      <c r="D2955">
        <v>31.425537914794401</v>
      </c>
      <c r="E2955">
        <v>30.1187583047933</v>
      </c>
      <c r="F2955">
        <v>31.021665598509699</v>
      </c>
      <c r="G2955">
        <v>36.085063787876699</v>
      </c>
      <c r="H2955">
        <v>61.137113164595903</v>
      </c>
      <c r="I2955">
        <v>37.345512788546102</v>
      </c>
      <c r="J2955">
        <v>23.539613123278901</v>
      </c>
      <c r="K2955" t="s">
        <v>69</v>
      </c>
      <c r="L2955" t="s">
        <v>69</v>
      </c>
      <c r="M2955" t="s">
        <v>69</v>
      </c>
      <c r="N2955" t="s">
        <v>69</v>
      </c>
      <c r="O2955" t="s">
        <v>69</v>
      </c>
      <c r="P2955" t="str">
        <f>IF(B2955&lt;C2955,(G2955-'JRC-VC_280219_part3'!C$3)/(Data!C2955-Data!B2955),"No Collision")</f>
        <v>No Collision</v>
      </c>
      <c r="Q2955" t="str">
        <f>IF(C2955&lt;D2955,(H2955-'JRC-VC_280219_part3'!D$3)/(Data!D2955-Data!C2955),"No Collision")</f>
        <v>No Collision</v>
      </c>
      <c r="R2955" t="str">
        <f>IF(D2955&lt;E2955,(I2955-'JRC-VC_280219_part3'!E$3)/(Data!E2955-Data!D2955),"No Collision")</f>
        <v>No Collision</v>
      </c>
      <c r="S2955">
        <f>IF(E2955&lt;F2955,(J2955-'JRC-VC_280219_part3'!F$3)/(Data!F2955-Data!E2955),"No Collision")</f>
        <v>21.839022965598566</v>
      </c>
    </row>
    <row r="2956" spans="1:19" x14ac:dyDescent="0.25">
      <c r="A2956">
        <v>380886.9</v>
      </c>
      <c r="B2956">
        <v>33.7871659541117</v>
      </c>
      <c r="C2956">
        <v>32.956675620895197</v>
      </c>
      <c r="D2956">
        <v>31.4370489412326</v>
      </c>
      <c r="E2956">
        <v>30.097267961624901</v>
      </c>
      <c r="F2956">
        <v>31.024693809420299</v>
      </c>
      <c r="G2956">
        <v>36.159850094156802</v>
      </c>
      <c r="H2956">
        <v>61.309566385672703</v>
      </c>
      <c r="I2956">
        <v>37.457630724692201</v>
      </c>
      <c r="J2956">
        <v>23.459760787764299</v>
      </c>
      <c r="K2956" t="s">
        <v>69</v>
      </c>
      <c r="L2956" t="s">
        <v>69</v>
      </c>
      <c r="M2956" t="s">
        <v>69</v>
      </c>
      <c r="N2956" t="s">
        <v>69</v>
      </c>
      <c r="O2956" t="s">
        <v>69</v>
      </c>
      <c r="P2956" t="str">
        <f>IF(B2956&lt;C2956,(G2956-'JRC-VC_280219_part3'!C$3)/(Data!C2956-Data!B2956),"No Collision")</f>
        <v>No Collision</v>
      </c>
      <c r="Q2956" t="str">
        <f>IF(C2956&lt;D2956,(H2956-'JRC-VC_280219_part3'!D$3)/(Data!D2956-Data!C2956),"No Collision")</f>
        <v>No Collision</v>
      </c>
      <c r="R2956" t="str">
        <f>IF(D2956&lt;E2956,(I2956-'JRC-VC_280219_part3'!E$3)/(Data!E2956-Data!D2956),"No Collision")</f>
        <v>No Collision</v>
      </c>
      <c r="S2956">
        <f>IF(E2956&lt;F2956,(J2956-'JRC-VC_280219_part3'!F$3)/(Data!F2956-Data!E2956),"No Collision")</f>
        <v>21.175559031967872</v>
      </c>
    </row>
    <row r="2957" spans="1:19" x14ac:dyDescent="0.25">
      <c r="A2957">
        <v>380887</v>
      </c>
      <c r="B2957">
        <v>33.785874680124998</v>
      </c>
      <c r="C2957">
        <v>32.982619213275399</v>
      </c>
      <c r="D2957">
        <v>31.451034899856801</v>
      </c>
      <c r="E2957">
        <v>30.0750291399935</v>
      </c>
      <c r="F2957">
        <v>31.0209169988577</v>
      </c>
      <c r="G2957">
        <v>36.232692271758999</v>
      </c>
      <c r="H2957">
        <v>61.479748204849599</v>
      </c>
      <c r="I2957">
        <v>37.576429820594697</v>
      </c>
      <c r="J2957">
        <v>23.384592646634001</v>
      </c>
      <c r="K2957" t="s">
        <v>69</v>
      </c>
      <c r="L2957" t="s">
        <v>69</v>
      </c>
      <c r="M2957" t="s">
        <v>69</v>
      </c>
      <c r="N2957" t="s">
        <v>69</v>
      </c>
      <c r="O2957" t="s">
        <v>69</v>
      </c>
      <c r="P2957" t="str">
        <f>IF(B2957&lt;C2957,(G2957-'JRC-VC_280219_part3'!C$3)/(Data!C2957-Data!B2957),"No Collision")</f>
        <v>No Collision</v>
      </c>
      <c r="Q2957" t="str">
        <f>IF(C2957&lt;D2957,(H2957-'JRC-VC_280219_part3'!D$3)/(Data!D2957-Data!C2957),"No Collision")</f>
        <v>No Collision</v>
      </c>
      <c r="R2957" t="str">
        <f>IF(D2957&lt;E2957,(I2957-'JRC-VC_280219_part3'!E$3)/(Data!E2957-Data!D2957),"No Collision")</f>
        <v>No Collision</v>
      </c>
      <c r="S2957">
        <f>IF(E2957&lt;F2957,(J2957-'JRC-VC_280219_part3'!F$3)/(Data!F2957-Data!E2957),"No Collision")</f>
        <v>20.682782280476147</v>
      </c>
    </row>
    <row r="2958" spans="1:19" x14ac:dyDescent="0.25">
      <c r="A2958">
        <v>380887.1</v>
      </c>
      <c r="B2958">
        <v>33.786896170607399</v>
      </c>
      <c r="C2958">
        <v>33.011403146790897</v>
      </c>
      <c r="D2958">
        <v>31.4707914472102</v>
      </c>
      <c r="E2958">
        <v>30.051029665781201</v>
      </c>
      <c r="F2958">
        <v>31.007452375227</v>
      </c>
      <c r="G2958">
        <v>36.302135992731003</v>
      </c>
      <c r="H2958">
        <v>61.649995205320003</v>
      </c>
      <c r="I2958">
        <v>37.7027386548829</v>
      </c>
      <c r="J2958">
        <v>23.312555831571899</v>
      </c>
      <c r="K2958" t="s">
        <v>69</v>
      </c>
      <c r="L2958" t="s">
        <v>69</v>
      </c>
      <c r="M2958" t="s">
        <v>69</v>
      </c>
      <c r="N2958" t="s">
        <v>69</v>
      </c>
      <c r="O2958" t="s">
        <v>69</v>
      </c>
      <c r="P2958" t="str">
        <f>IF(B2958&lt;C2958,(G2958-'JRC-VC_280219_part3'!C$3)/(Data!C2958-Data!B2958),"No Collision")</f>
        <v>No Collision</v>
      </c>
      <c r="Q2958" t="str">
        <f>IF(C2958&lt;D2958,(H2958-'JRC-VC_280219_part3'!D$3)/(Data!D2958-Data!C2958),"No Collision")</f>
        <v>No Collision</v>
      </c>
      <c r="R2958" t="str">
        <f>IF(D2958&lt;E2958,(I2958-'JRC-VC_280219_part3'!E$3)/(Data!E2958-Data!D2958),"No Collision")</f>
        <v>No Collision</v>
      </c>
      <c r="S2958">
        <f>IF(E2958&lt;F2958,(J2958-'JRC-VC_280219_part3'!F$3)/(Data!F2958-Data!E2958),"No Collision")</f>
        <v>20.379645567874796</v>
      </c>
    </row>
    <row r="2959" spans="1:19" x14ac:dyDescent="0.25">
      <c r="A2959">
        <v>380887.2</v>
      </c>
      <c r="B2959">
        <v>33.791963550182999</v>
      </c>
      <c r="C2959">
        <v>33.037967067899203</v>
      </c>
      <c r="D2959">
        <v>31.494532762766699</v>
      </c>
      <c r="E2959">
        <v>30.024234714396801</v>
      </c>
      <c r="F2959">
        <v>30.984077580456201</v>
      </c>
      <c r="G2959">
        <v>36.367538347024698</v>
      </c>
      <c r="H2959">
        <v>61.822788608528697</v>
      </c>
      <c r="I2959">
        <v>37.836237291452797</v>
      </c>
      <c r="J2959">
        <v>23.240853030929902</v>
      </c>
      <c r="K2959" t="s">
        <v>69</v>
      </c>
      <c r="L2959" t="s">
        <v>69</v>
      </c>
      <c r="M2959" t="s">
        <v>69</v>
      </c>
      <c r="N2959" t="s">
        <v>69</v>
      </c>
      <c r="O2959" t="s">
        <v>69</v>
      </c>
      <c r="P2959" t="str">
        <f>IF(B2959&lt;C2959,(G2959-'JRC-VC_280219_part3'!C$3)/(Data!C2959-Data!B2959),"No Collision")</f>
        <v>No Collision</v>
      </c>
      <c r="Q2959" t="str">
        <f>IF(C2959&lt;D2959,(H2959-'JRC-VC_280219_part3'!D$3)/(Data!D2959-Data!C2959),"No Collision")</f>
        <v>No Collision</v>
      </c>
      <c r="R2959" t="str">
        <f>IF(D2959&lt;E2959,(I2959-'JRC-VC_280219_part3'!E$3)/(Data!E2959-Data!D2959),"No Collision")</f>
        <v>No Collision</v>
      </c>
      <c r="S2959">
        <f>IF(E2959&lt;F2959,(J2959-'JRC-VC_280219_part3'!F$3)/(Data!F2959-Data!E2959),"No Collision")</f>
        <v>20.232325224916654</v>
      </c>
    </row>
    <row r="2960" spans="1:19" x14ac:dyDescent="0.25">
      <c r="A2960">
        <v>380887.3</v>
      </c>
      <c r="B2960">
        <v>33.802836394719698</v>
      </c>
      <c r="C2960">
        <v>33.062568198794999</v>
      </c>
      <c r="D2960">
        <v>31.5192588523057</v>
      </c>
      <c r="E2960">
        <v>29.994096460392999</v>
      </c>
      <c r="F2960">
        <v>30.9547733302763</v>
      </c>
      <c r="G2960">
        <v>36.434260467844901</v>
      </c>
      <c r="H2960">
        <v>61.994736783072902</v>
      </c>
      <c r="I2960">
        <v>37.976235308652399</v>
      </c>
      <c r="J2960">
        <v>23.167245968400099</v>
      </c>
      <c r="K2960" t="s">
        <v>69</v>
      </c>
      <c r="L2960" t="s">
        <v>69</v>
      </c>
      <c r="M2960" t="s">
        <v>69</v>
      </c>
      <c r="N2960" t="s">
        <v>69</v>
      </c>
      <c r="O2960" t="s">
        <v>69</v>
      </c>
      <c r="P2960" t="str">
        <f>IF(B2960&lt;C2960,(G2960-'JRC-VC_280219_part3'!C$3)/(Data!C2960-Data!B2960),"No Collision")</f>
        <v>No Collision</v>
      </c>
      <c r="Q2960" t="str">
        <f>IF(C2960&lt;D2960,(H2960-'JRC-VC_280219_part3'!D$3)/(Data!D2960-Data!C2960),"No Collision")</f>
        <v>No Collision</v>
      </c>
      <c r="R2960" t="str">
        <f>IF(D2960&lt;E2960,(I2960-'JRC-VC_280219_part3'!E$3)/(Data!E2960-Data!D2960),"No Collision")</f>
        <v>No Collision</v>
      </c>
      <c r="S2960">
        <f>IF(E2960&lt;F2960,(J2960-'JRC-VC_280219_part3'!F$3)/(Data!F2960-Data!E2960),"No Collision")</f>
        <v>20.138140695268536</v>
      </c>
    </row>
    <row r="2961" spans="1:19" x14ac:dyDescent="0.25">
      <c r="A2961">
        <v>380887.4</v>
      </c>
      <c r="B2961">
        <v>33.820644607074897</v>
      </c>
      <c r="C2961">
        <v>33.086315327390203</v>
      </c>
      <c r="D2961">
        <v>31.541981399825701</v>
      </c>
      <c r="E2961">
        <v>29.962078127791699</v>
      </c>
      <c r="F2961">
        <v>30.9246575119728</v>
      </c>
      <c r="G2961">
        <v>36.507242729074498</v>
      </c>
      <c r="H2961">
        <v>62.162386708748897</v>
      </c>
      <c r="I2961">
        <v>38.121696526328201</v>
      </c>
      <c r="J2961">
        <v>23.089909194610499</v>
      </c>
      <c r="K2961" t="s">
        <v>69</v>
      </c>
      <c r="L2961" t="s">
        <v>69</v>
      </c>
      <c r="M2961" t="s">
        <v>69</v>
      </c>
      <c r="N2961" t="s">
        <v>69</v>
      </c>
      <c r="O2961" t="s">
        <v>69</v>
      </c>
      <c r="P2961" t="str">
        <f>IF(B2961&lt;C2961,(G2961-'JRC-VC_280219_part3'!C$3)/(Data!C2961-Data!B2961),"No Collision")</f>
        <v>No Collision</v>
      </c>
      <c r="Q2961" t="str">
        <f>IF(C2961&lt;D2961,(H2961-'JRC-VC_280219_part3'!D$3)/(Data!D2961-Data!C2961),"No Collision")</f>
        <v>No Collision</v>
      </c>
      <c r="R2961" t="str">
        <f>IF(D2961&lt;E2961,(I2961-'JRC-VC_280219_part3'!E$3)/(Data!E2961-Data!D2961),"No Collision")</f>
        <v>No Collision</v>
      </c>
      <c r="S2961">
        <f>IF(E2961&lt;F2961,(J2961-'JRC-VC_280219_part3'!F$3)/(Data!F2961-Data!E2961),"No Collision")</f>
        <v>20.017994890887064</v>
      </c>
    </row>
    <row r="2962" spans="1:19" x14ac:dyDescent="0.25">
      <c r="A2962">
        <v>380887.5</v>
      </c>
      <c r="B2962">
        <v>33.843893185881399</v>
      </c>
      <c r="C2962">
        <v>33.109739744154297</v>
      </c>
      <c r="D2962">
        <v>31.559708179546799</v>
      </c>
      <c r="E2962">
        <v>29.930153572835099</v>
      </c>
      <c r="F2962">
        <v>30.896626640129799</v>
      </c>
      <c r="G2962">
        <v>36.583747771990197</v>
      </c>
      <c r="H2962">
        <v>62.328174244934701</v>
      </c>
      <c r="I2962">
        <v>38.271513226888999</v>
      </c>
      <c r="J2962">
        <v>23.008530890387402</v>
      </c>
      <c r="K2962" t="s">
        <v>69</v>
      </c>
      <c r="L2962" t="s">
        <v>69</v>
      </c>
      <c r="M2962" t="s">
        <v>69</v>
      </c>
      <c r="N2962" t="s">
        <v>69</v>
      </c>
      <c r="O2962" t="s">
        <v>69</v>
      </c>
      <c r="P2962" t="str">
        <f>IF(B2962&lt;C2962,(G2962-'JRC-VC_280219_part3'!C$3)/(Data!C2962-Data!B2962),"No Collision")</f>
        <v>No Collision</v>
      </c>
      <c r="Q2962" t="str">
        <f>IF(C2962&lt;D2962,(H2962-'JRC-VC_280219_part3'!D$3)/(Data!D2962-Data!C2962),"No Collision")</f>
        <v>No Collision</v>
      </c>
      <c r="R2962" t="str">
        <f>IF(D2962&lt;E2962,(I2962-'JRC-VC_280219_part3'!E$3)/(Data!E2962-Data!D2962),"No Collision")</f>
        <v>No Collision</v>
      </c>
      <c r="S2962">
        <f>IF(E2962&lt;F2962,(J2962-'JRC-VC_280219_part3'!F$3)/(Data!F2962-Data!E2962),"No Collision")</f>
        <v>19.853145979635119</v>
      </c>
    </row>
    <row r="2963" spans="1:19" x14ac:dyDescent="0.25">
      <c r="A2963">
        <v>380887.6</v>
      </c>
      <c r="B2963">
        <v>33.870426834827697</v>
      </c>
      <c r="C2963">
        <v>33.134057950761601</v>
      </c>
      <c r="D2963">
        <v>31.570630527507799</v>
      </c>
      <c r="E2963">
        <v>29.900316769288999</v>
      </c>
      <c r="F2963">
        <v>30.864427096602601</v>
      </c>
      <c r="G2963">
        <v>36.659416266096798</v>
      </c>
      <c r="H2963">
        <v>62.495594696842403</v>
      </c>
      <c r="I2963">
        <v>38.4247553656134</v>
      </c>
      <c r="J2963">
        <v>22.928608299166399</v>
      </c>
      <c r="K2963" t="s">
        <v>69</v>
      </c>
      <c r="L2963" t="s">
        <v>69</v>
      </c>
      <c r="M2963" t="s">
        <v>69</v>
      </c>
      <c r="N2963" t="s">
        <v>69</v>
      </c>
      <c r="O2963" t="s">
        <v>69</v>
      </c>
      <c r="P2963" t="str">
        <f>IF(B2963&lt;C2963,(G2963-'JRC-VC_280219_part3'!C$3)/(Data!C2963-Data!B2963),"No Collision")</f>
        <v>No Collision</v>
      </c>
      <c r="Q2963" t="str">
        <f>IF(C2963&lt;D2963,(H2963-'JRC-VC_280219_part3'!D$3)/(Data!D2963-Data!C2963),"No Collision")</f>
        <v>No Collision</v>
      </c>
      <c r="R2963" t="str">
        <f>IF(D2963&lt;E2963,(I2963-'JRC-VC_280219_part3'!E$3)/(Data!E2963-Data!D2963),"No Collision")</f>
        <v>No Collision</v>
      </c>
      <c r="S2963">
        <f>IF(E2963&lt;F2963,(J2963-'JRC-VC_280219_part3'!F$3)/(Data!F2963-Data!E2963),"No Collision")</f>
        <v>19.818902212579612</v>
      </c>
    </row>
    <row r="2964" spans="1:19" x14ac:dyDescent="0.25">
      <c r="A2964">
        <v>380887.7</v>
      </c>
      <c r="B2964">
        <v>33.898072584041302</v>
      </c>
      <c r="C2964">
        <v>33.163034413286198</v>
      </c>
      <c r="D2964">
        <v>31.5776139227488</v>
      </c>
      <c r="E2964">
        <v>29.8745990759801</v>
      </c>
      <c r="F2964">
        <v>30.8193382201306</v>
      </c>
      <c r="G2964">
        <v>36.731159452088001</v>
      </c>
      <c r="H2964">
        <v>62.666463075806597</v>
      </c>
      <c r="I2964">
        <v>38.581146660757</v>
      </c>
      <c r="J2964">
        <v>22.857068226334398</v>
      </c>
      <c r="K2964" t="s">
        <v>69</v>
      </c>
      <c r="L2964" t="s">
        <v>69</v>
      </c>
      <c r="M2964" t="s">
        <v>69</v>
      </c>
      <c r="N2964" t="s">
        <v>69</v>
      </c>
      <c r="O2964" t="s">
        <v>69</v>
      </c>
      <c r="P2964" t="str">
        <f>IF(B2964&lt;C2964,(G2964-'JRC-VC_280219_part3'!C$3)/(Data!C2964-Data!B2964),"No Collision")</f>
        <v>No Collision</v>
      </c>
      <c r="Q2964" t="str">
        <f>IF(C2964&lt;D2964,(H2964-'JRC-VC_280219_part3'!D$3)/(Data!D2964-Data!C2964),"No Collision")</f>
        <v>No Collision</v>
      </c>
      <c r="R2964" t="str">
        <f>IF(D2964&lt;E2964,(I2964-'JRC-VC_280219_part3'!E$3)/(Data!E2964-Data!D2964),"No Collision")</f>
        <v>No Collision</v>
      </c>
      <c r="S2964">
        <f>IF(E2964&lt;F2964,(J2964-'JRC-VC_280219_part3'!F$3)/(Data!F2964-Data!E2964),"No Collision")</f>
        <v>20.149549581171893</v>
      </c>
    </row>
    <row r="2965" spans="1:19" x14ac:dyDescent="0.25">
      <c r="A2965">
        <v>380887.8</v>
      </c>
      <c r="B2965">
        <v>33.9246309311117</v>
      </c>
      <c r="C2965">
        <v>33.198797802727</v>
      </c>
      <c r="D2965">
        <v>31.584656980343102</v>
      </c>
      <c r="E2965">
        <v>29.854627681749601</v>
      </c>
      <c r="F2965">
        <v>30.7582038493228</v>
      </c>
      <c r="G2965">
        <v>36.797436912597199</v>
      </c>
      <c r="H2965">
        <v>62.840997834905501</v>
      </c>
      <c r="I2965">
        <v>38.740733946462001</v>
      </c>
      <c r="J2965">
        <v>22.797983826009901</v>
      </c>
      <c r="K2965" t="s">
        <v>69</v>
      </c>
      <c r="L2965" t="s">
        <v>69</v>
      </c>
      <c r="M2965" t="s">
        <v>69</v>
      </c>
      <c r="N2965" t="s">
        <v>69</v>
      </c>
      <c r="O2965" t="s">
        <v>69</v>
      </c>
      <c r="P2965" t="str">
        <f>IF(B2965&lt;C2965,(G2965-'JRC-VC_280219_part3'!C$3)/(Data!C2965-Data!B2965),"No Collision")</f>
        <v>No Collision</v>
      </c>
      <c r="Q2965" t="str">
        <f>IF(C2965&lt;D2965,(H2965-'JRC-VC_280219_part3'!D$3)/(Data!D2965-Data!C2965),"No Collision")</f>
        <v>No Collision</v>
      </c>
      <c r="R2965" t="str">
        <f>IF(D2965&lt;E2965,(I2965-'JRC-VC_280219_part3'!E$3)/(Data!E2965-Data!D2965),"No Collision")</f>
        <v>No Collision</v>
      </c>
      <c r="S2965">
        <f>IF(E2965&lt;F2965,(J2965-'JRC-VC_280219_part3'!F$3)/(Data!F2965-Data!E2965),"No Collision")</f>
        <v>21.002085388083863</v>
      </c>
    </row>
    <row r="2966" spans="1:19" x14ac:dyDescent="0.25">
      <c r="A2966">
        <v>380887.9</v>
      </c>
      <c r="B2966">
        <v>33.948317740270902</v>
      </c>
      <c r="C2966">
        <v>33.234935105421798</v>
      </c>
      <c r="D2966">
        <v>31.595699399460599</v>
      </c>
      <c r="E2966">
        <v>29.840220104415501</v>
      </c>
      <c r="F2966">
        <v>30.700918357460299</v>
      </c>
      <c r="G2966">
        <v>36.861909481027702</v>
      </c>
      <c r="H2966">
        <v>63.0146878914653</v>
      </c>
      <c r="I2966">
        <v>38.904182642135801</v>
      </c>
      <c r="J2966">
        <v>22.7441096298563</v>
      </c>
      <c r="K2966" t="s">
        <v>69</v>
      </c>
      <c r="L2966" t="s">
        <v>69</v>
      </c>
      <c r="M2966" t="s">
        <v>69</v>
      </c>
      <c r="N2966" t="s">
        <v>69</v>
      </c>
      <c r="O2966" t="s">
        <v>69</v>
      </c>
      <c r="P2966" t="str">
        <f>IF(B2966&lt;C2966,(G2966-'JRC-VC_280219_part3'!C$3)/(Data!C2966-Data!B2966),"No Collision")</f>
        <v>No Collision</v>
      </c>
      <c r="Q2966" t="str">
        <f>IF(C2966&lt;D2966,(H2966-'JRC-VC_280219_part3'!D$3)/(Data!D2966-Data!C2966),"No Collision")</f>
        <v>No Collision</v>
      </c>
      <c r="R2966" t="str">
        <f>IF(D2966&lt;E2966,(I2966-'JRC-VC_280219_part3'!E$3)/(Data!E2966-Data!D2966),"No Collision")</f>
        <v>No Collision</v>
      </c>
      <c r="S2966">
        <f>IF(E2966&lt;F2966,(J2966-'JRC-VC_280219_part3'!F$3)/(Data!F2966-Data!E2966),"No Collision")</f>
        <v>21.985765119092633</v>
      </c>
    </row>
    <row r="2967" spans="1:19" x14ac:dyDescent="0.25">
      <c r="A2967">
        <v>380888</v>
      </c>
      <c r="B2967">
        <v>33.969092195456597</v>
      </c>
      <c r="C2967">
        <v>33.263736954125797</v>
      </c>
      <c r="D2967">
        <v>31.6146376373331</v>
      </c>
      <c r="E2967">
        <v>29.8306887853138</v>
      </c>
      <c r="F2967">
        <v>30.665711926503899</v>
      </c>
      <c r="G2967">
        <v>36.929423553713598</v>
      </c>
      <c r="H2967">
        <v>63.182938059633997</v>
      </c>
      <c r="I2967">
        <v>39.0722976459328</v>
      </c>
      <c r="J2967">
        <v>22.687989649715</v>
      </c>
      <c r="K2967" t="s">
        <v>69</v>
      </c>
      <c r="L2967" t="s">
        <v>69</v>
      </c>
      <c r="M2967" t="s">
        <v>69</v>
      </c>
      <c r="N2967" t="s">
        <v>69</v>
      </c>
      <c r="O2967" t="s">
        <v>69</v>
      </c>
      <c r="P2967" t="str">
        <f>IF(B2967&lt;C2967,(G2967-'JRC-VC_280219_part3'!C$3)/(Data!C2967-Data!B2967),"No Collision")</f>
        <v>No Collision</v>
      </c>
      <c r="Q2967" t="str">
        <f>IF(C2967&lt;D2967,(H2967-'JRC-VC_280219_part3'!D$3)/(Data!D2967-Data!C2967),"No Collision")</f>
        <v>No Collision</v>
      </c>
      <c r="R2967" t="str">
        <f>IF(D2967&lt;E2967,(I2967-'JRC-VC_280219_part3'!E$3)/(Data!E2967-Data!D2967),"No Collision")</f>
        <v>No Collision</v>
      </c>
      <c r="S2967">
        <f>IF(E2967&lt;F2967,(J2967-'JRC-VC_280219_part3'!F$3)/(Data!F2967-Data!E2967),"No Collision")</f>
        <v>22.594570999344061</v>
      </c>
    </row>
    <row r="2968" spans="1:19" x14ac:dyDescent="0.25">
      <c r="A2968">
        <v>380888.1</v>
      </c>
      <c r="B2968">
        <v>33.9873479364365</v>
      </c>
      <c r="C2968">
        <v>33.282193502783699</v>
      </c>
      <c r="D2968">
        <v>31.644078850675299</v>
      </c>
      <c r="E2968">
        <v>29.8252639225961</v>
      </c>
      <c r="F2968">
        <v>30.640736318156598</v>
      </c>
      <c r="G2968">
        <v>37.000452622317297</v>
      </c>
      <c r="H2968">
        <v>63.345743032287103</v>
      </c>
      <c r="I2968">
        <v>39.245700733838298</v>
      </c>
      <c r="J2968">
        <v>22.632492134985</v>
      </c>
      <c r="K2968" t="s">
        <v>69</v>
      </c>
      <c r="L2968" t="s">
        <v>69</v>
      </c>
      <c r="M2968" t="s">
        <v>69</v>
      </c>
      <c r="N2968" t="s">
        <v>69</v>
      </c>
      <c r="O2968" t="s">
        <v>69</v>
      </c>
      <c r="P2968" t="str">
        <f>IF(B2968&lt;C2968,(G2968-'JRC-VC_280219_part3'!C$3)/(Data!C2968-Data!B2968),"No Collision")</f>
        <v>No Collision</v>
      </c>
      <c r="Q2968" t="str">
        <f>IF(C2968&lt;D2968,(H2968-'JRC-VC_280219_part3'!D$3)/(Data!D2968-Data!C2968),"No Collision")</f>
        <v>No Collision</v>
      </c>
      <c r="R2968" t="str">
        <f>IF(D2968&lt;E2968,(I2968-'JRC-VC_280219_part3'!E$3)/(Data!E2968-Data!D2968),"No Collision")</f>
        <v>No Collision</v>
      </c>
      <c r="S2968">
        <f>IF(E2968&lt;F2968,(J2968-'JRC-VC_280219_part3'!F$3)/(Data!F2968-Data!E2968),"No Collision")</f>
        <v>23.068214494318124</v>
      </c>
    </row>
    <row r="2969" spans="1:19" x14ac:dyDescent="0.25">
      <c r="A2969">
        <v>380888.2</v>
      </c>
      <c r="B2969">
        <v>34.0034816859241</v>
      </c>
      <c r="C2969">
        <v>33.288627277272603</v>
      </c>
      <c r="D2969">
        <v>31.681473604862099</v>
      </c>
      <c r="E2969">
        <v>29.823088606570401</v>
      </c>
      <c r="F2969">
        <v>30.6098497752272</v>
      </c>
      <c r="G2969">
        <v>37.0743010413712</v>
      </c>
      <c r="H2969">
        <v>63.504814966386597</v>
      </c>
      <c r="I2969">
        <v>39.4243392869856</v>
      </c>
      <c r="J2969">
        <v>22.5813916023864</v>
      </c>
      <c r="K2969" t="s">
        <v>69</v>
      </c>
      <c r="L2969" t="s">
        <v>69</v>
      </c>
      <c r="M2969" t="s">
        <v>69</v>
      </c>
      <c r="N2969" t="s">
        <v>69</v>
      </c>
      <c r="O2969" t="s">
        <v>69</v>
      </c>
      <c r="P2969" t="str">
        <f>IF(B2969&lt;C2969,(G2969-'JRC-VC_280219_part3'!C$3)/(Data!C2969-Data!B2969),"No Collision")</f>
        <v>No Collision</v>
      </c>
      <c r="Q2969" t="str">
        <f>IF(C2969&lt;D2969,(H2969-'JRC-VC_280219_part3'!D$3)/(Data!D2969-Data!C2969),"No Collision")</f>
        <v>No Collision</v>
      </c>
      <c r="R2969" t="str">
        <f>IF(D2969&lt;E2969,(I2969-'JRC-VC_280219_part3'!E$3)/(Data!E2969-Data!D2969),"No Collision")</f>
        <v>No Collision</v>
      </c>
      <c r="S2969">
        <f>IF(E2969&lt;F2969,(J2969-'JRC-VC_280219_part3'!F$3)/(Data!F2969-Data!E2969),"No Collision")</f>
        <v>23.845090924371814</v>
      </c>
    </row>
    <row r="2970" spans="1:19" x14ac:dyDescent="0.25">
      <c r="A2970">
        <v>380888.3</v>
      </c>
      <c r="B2970">
        <v>34.017903159261998</v>
      </c>
      <c r="C2970">
        <v>33.284342547301797</v>
      </c>
      <c r="D2970">
        <v>31.722988264120801</v>
      </c>
      <c r="E2970">
        <v>29.823537836462101</v>
      </c>
      <c r="F2970">
        <v>30.569900341494598</v>
      </c>
      <c r="G2970">
        <v>37.150109345658002</v>
      </c>
      <c r="H2970">
        <v>63.662176126700899</v>
      </c>
      <c r="I2970">
        <v>39.607698262077001</v>
      </c>
      <c r="J2970">
        <v>22.532152901757399</v>
      </c>
      <c r="K2970" t="s">
        <v>69</v>
      </c>
      <c r="L2970" t="s">
        <v>69</v>
      </c>
      <c r="M2970" t="s">
        <v>69</v>
      </c>
      <c r="N2970" t="s">
        <v>69</v>
      </c>
      <c r="O2970" t="s">
        <v>69</v>
      </c>
      <c r="P2970" t="str">
        <f>IF(B2970&lt;C2970,(G2970-'JRC-VC_280219_part3'!C$3)/(Data!C2970-Data!B2970),"No Collision")</f>
        <v>No Collision</v>
      </c>
      <c r="Q2970" t="str">
        <f>IF(C2970&lt;D2970,(H2970-'JRC-VC_280219_part3'!D$3)/(Data!D2970-Data!C2970),"No Collision")</f>
        <v>No Collision</v>
      </c>
      <c r="R2970" t="str">
        <f>IF(D2970&lt;E2970,(I2970-'JRC-VC_280219_part3'!E$3)/(Data!E2970-Data!D2970),"No Collision")</f>
        <v>No Collision</v>
      </c>
      <c r="S2970">
        <f>IF(E2970&lt;F2970,(J2970-'JRC-VC_280219_part3'!F$3)/(Data!F2970-Data!E2970),"No Collision")</f>
        <v>25.069792192927352</v>
      </c>
    </row>
    <row r="2971" spans="1:19" x14ac:dyDescent="0.25">
      <c r="A2971">
        <v>380888.4</v>
      </c>
      <c r="B2971">
        <v>34.031043653332397</v>
      </c>
      <c r="C2971">
        <v>33.282152469225402</v>
      </c>
      <c r="D2971">
        <v>31.7647527015416</v>
      </c>
      <c r="E2971">
        <v>29.827168022782299</v>
      </c>
      <c r="F2971">
        <v>30.525600759281598</v>
      </c>
      <c r="G2971">
        <v>37.226122399809</v>
      </c>
      <c r="H2971">
        <v>63.8204735036324</v>
      </c>
      <c r="I2971">
        <v>39.794107837901301</v>
      </c>
      <c r="J2971">
        <v>22.482554782404801</v>
      </c>
      <c r="K2971" t="s">
        <v>69</v>
      </c>
      <c r="L2971" t="s">
        <v>69</v>
      </c>
      <c r="M2971" t="s">
        <v>69</v>
      </c>
      <c r="N2971" t="s">
        <v>69</v>
      </c>
      <c r="O2971" t="s">
        <v>69</v>
      </c>
      <c r="P2971" t="str">
        <f>IF(B2971&lt;C2971,(G2971-'JRC-VC_280219_part3'!C$3)/(Data!C2971-Data!B2971),"No Collision")</f>
        <v>No Collision</v>
      </c>
      <c r="Q2971" t="str">
        <f>IF(C2971&lt;D2971,(H2971-'JRC-VC_280219_part3'!D$3)/(Data!D2971-Data!C2971),"No Collision")</f>
        <v>No Collision</v>
      </c>
      <c r="R2971" t="str">
        <f>IF(D2971&lt;E2971,(I2971-'JRC-VC_280219_part3'!E$3)/(Data!E2971-Data!D2971),"No Collision")</f>
        <v>No Collision</v>
      </c>
      <c r="S2971">
        <f>IF(E2971&lt;F2971,(J2971-'JRC-VC_280219_part3'!F$3)/(Data!F2971-Data!E2971),"No Collision")</f>
        <v>26.71918684101303</v>
      </c>
    </row>
    <row r="2972" spans="1:19" x14ac:dyDescent="0.25">
      <c r="A2972">
        <v>380888.5</v>
      </c>
      <c r="B2972">
        <v>34.0433321566857</v>
      </c>
      <c r="C2972">
        <v>33.297533056456203</v>
      </c>
      <c r="D2972">
        <v>31.802827538736601</v>
      </c>
      <c r="E2972">
        <v>29.834874429063099</v>
      </c>
      <c r="F2972">
        <v>30.501167210523899</v>
      </c>
      <c r="G2972">
        <v>37.299386350889101</v>
      </c>
      <c r="H2972">
        <v>63.982516625521797</v>
      </c>
      <c r="I2972">
        <v>39.981620493091398</v>
      </c>
      <c r="J2972">
        <v>22.434115691226999</v>
      </c>
      <c r="K2972" t="s">
        <v>69</v>
      </c>
      <c r="L2972" t="s">
        <v>69</v>
      </c>
      <c r="M2972" t="s">
        <v>69</v>
      </c>
      <c r="N2972" t="s">
        <v>69</v>
      </c>
      <c r="O2972" t="s">
        <v>69</v>
      </c>
      <c r="P2972" t="str">
        <f>IF(B2972&lt;C2972,(G2972-'JRC-VC_280219_part3'!C$3)/(Data!C2972-Data!B2972),"No Collision")</f>
        <v>No Collision</v>
      </c>
      <c r="Q2972" t="str">
        <f>IF(C2972&lt;D2972,(H2972-'JRC-VC_280219_part3'!D$3)/(Data!D2972-Data!C2972),"No Collision")</f>
        <v>No Collision</v>
      </c>
      <c r="R2972" t="str">
        <f>IF(D2972&lt;E2972,(I2972-'JRC-VC_280219_part3'!E$3)/(Data!E2972-Data!D2972),"No Collision")</f>
        <v>No Collision</v>
      </c>
      <c r="S2972">
        <f>IF(E2972&lt;F2972,(J2972-'JRC-VC_280219_part3'!F$3)/(Data!F2972-Data!E2972),"No Collision")</f>
        <v>27.935340452614604</v>
      </c>
    </row>
    <row r="2973" spans="1:19" x14ac:dyDescent="0.25">
      <c r="A2973">
        <v>380888.6</v>
      </c>
      <c r="B2973">
        <v>34.055151050003502</v>
      </c>
      <c r="C2973">
        <v>33.3371461219024</v>
      </c>
      <c r="D2973">
        <v>31.8343529298376</v>
      </c>
      <c r="E2973">
        <v>29.847579293490799</v>
      </c>
      <c r="F2973">
        <v>30.511420108700101</v>
      </c>
      <c r="G2973">
        <v>37.367115331431997</v>
      </c>
      <c r="H2973">
        <v>64.150552857726893</v>
      </c>
      <c r="I2973">
        <v>40.168537302834601</v>
      </c>
      <c r="J2973">
        <v>22.3890449425509</v>
      </c>
      <c r="K2973" t="s">
        <v>69</v>
      </c>
      <c r="L2973" t="s">
        <v>69</v>
      </c>
      <c r="M2973" t="s">
        <v>69</v>
      </c>
      <c r="N2973" t="s">
        <v>69</v>
      </c>
      <c r="O2973" t="s">
        <v>69</v>
      </c>
      <c r="P2973" t="str">
        <f>IF(B2973&lt;C2973,(G2973-'JRC-VC_280219_part3'!C$3)/(Data!C2973-Data!B2973),"No Collision")</f>
        <v>No Collision</v>
      </c>
      <c r="Q2973" t="str">
        <f>IF(C2973&lt;D2973,(H2973-'JRC-VC_280219_part3'!D$3)/(Data!D2973-Data!C2973),"No Collision")</f>
        <v>No Collision</v>
      </c>
      <c r="R2973" t="str">
        <f>IF(D2973&lt;E2973,(I2973-'JRC-VC_280219_part3'!E$3)/(Data!E2973-Data!D2973),"No Collision")</f>
        <v>No Collision</v>
      </c>
      <c r="S2973">
        <f>IF(E2973&lt;F2973,(J2973-'JRC-VC_280219_part3'!F$3)/(Data!F2973-Data!E2973),"No Collision")</f>
        <v>27.970628676539881</v>
      </c>
    </row>
    <row r="2974" spans="1:19" x14ac:dyDescent="0.25">
      <c r="A2974">
        <v>380888.7</v>
      </c>
      <c r="B2974">
        <v>34.066816300342602</v>
      </c>
      <c r="C2974">
        <v>33.372918706613</v>
      </c>
      <c r="D2974">
        <v>31.86104866809</v>
      </c>
      <c r="E2974">
        <v>29.8662187946505</v>
      </c>
      <c r="F2974">
        <v>30.514480592236499</v>
      </c>
      <c r="G2974">
        <v>37.428269028303703</v>
      </c>
      <c r="H2974">
        <v>64.324534741151993</v>
      </c>
      <c r="I2974">
        <v>40.354118264695899</v>
      </c>
      <c r="J2974">
        <v>22.348782200415101</v>
      </c>
      <c r="K2974" t="s">
        <v>69</v>
      </c>
      <c r="L2974" t="s">
        <v>69</v>
      </c>
      <c r="M2974" t="s">
        <v>69</v>
      </c>
      <c r="N2974" t="s">
        <v>69</v>
      </c>
      <c r="O2974" t="s">
        <v>69</v>
      </c>
      <c r="P2974" t="str">
        <f>IF(B2974&lt;C2974,(G2974-'JRC-VC_280219_part3'!C$3)/(Data!C2974-Data!B2974),"No Collision")</f>
        <v>No Collision</v>
      </c>
      <c r="Q2974" t="str">
        <f>IF(C2974&lt;D2974,(H2974-'JRC-VC_280219_part3'!D$3)/(Data!D2974-Data!C2974),"No Collision")</f>
        <v>No Collision</v>
      </c>
      <c r="R2974" t="str">
        <f>IF(D2974&lt;E2974,(I2974-'JRC-VC_280219_part3'!E$3)/(Data!E2974-Data!D2974),"No Collision")</f>
        <v>No Collision</v>
      </c>
      <c r="S2974">
        <f>IF(E2974&lt;F2974,(J2974-'JRC-VC_280219_part3'!F$3)/(Data!F2974-Data!E2974),"No Collision")</f>
        <v>28.580709629055679</v>
      </c>
    </row>
    <row r="2975" spans="1:19" x14ac:dyDescent="0.25">
      <c r="A2975">
        <v>380888.8</v>
      </c>
      <c r="B2975">
        <v>34.078586714184901</v>
      </c>
      <c r="C2975">
        <v>33.378046842123197</v>
      </c>
      <c r="D2975">
        <v>31.885791171329998</v>
      </c>
      <c r="E2975">
        <v>29.891133558025</v>
      </c>
      <c r="F2975">
        <v>30.473148836963599</v>
      </c>
      <c r="G2975">
        <v>37.484339588810499</v>
      </c>
      <c r="H2975">
        <v>64.501591231164397</v>
      </c>
      <c r="I2975">
        <v>40.538290699022099</v>
      </c>
      <c r="J2975">
        <v>22.314718709193698</v>
      </c>
      <c r="K2975" t="s">
        <v>69</v>
      </c>
      <c r="L2975" t="s">
        <v>69</v>
      </c>
      <c r="M2975" t="s">
        <v>69</v>
      </c>
      <c r="N2975" t="s">
        <v>69</v>
      </c>
      <c r="O2975" t="s">
        <v>69</v>
      </c>
      <c r="P2975" t="str">
        <f>IF(B2975&lt;C2975,(G2975-'JRC-VC_280219_part3'!C$3)/(Data!C2975-Data!B2975),"No Collision")</f>
        <v>No Collision</v>
      </c>
      <c r="Q2975" t="str">
        <f>IF(C2975&lt;D2975,(H2975-'JRC-VC_280219_part3'!D$3)/(Data!D2975-Data!C2975),"No Collision")</f>
        <v>No Collision</v>
      </c>
      <c r="R2975" t="str">
        <f>IF(D2975&lt;E2975,(I2975-'JRC-VC_280219_part3'!E$3)/(Data!E2975-Data!D2975),"No Collision")</f>
        <v>No Collision</v>
      </c>
      <c r="S2975">
        <f>IF(E2975&lt;F2975,(J2975-'JRC-VC_280219_part3'!F$3)/(Data!F2975-Data!E2975),"No Collision")</f>
        <v>31.775314804312458</v>
      </c>
    </row>
    <row r="2976" spans="1:19" x14ac:dyDescent="0.25">
      <c r="A2976">
        <v>380888.9</v>
      </c>
      <c r="B2976">
        <v>34.090627972871602</v>
      </c>
      <c r="C2976">
        <v>33.365556576108602</v>
      </c>
      <c r="D2976">
        <v>31.911474195719201</v>
      </c>
      <c r="E2976">
        <v>29.920238857353901</v>
      </c>
      <c r="F2976">
        <v>30.425260596538099</v>
      </c>
      <c r="G2976">
        <v>37.545302668853303</v>
      </c>
      <c r="H2976">
        <v>64.670000402014594</v>
      </c>
      <c r="I2976">
        <v>40.722661176261802</v>
      </c>
      <c r="J2976">
        <v>22.288932774685801</v>
      </c>
      <c r="K2976" t="s">
        <v>69</v>
      </c>
      <c r="L2976" t="s">
        <v>69</v>
      </c>
      <c r="M2976" t="s">
        <v>69</v>
      </c>
      <c r="N2976" t="s">
        <v>69</v>
      </c>
      <c r="O2976" t="s">
        <v>69</v>
      </c>
      <c r="P2976" t="str">
        <f>IF(B2976&lt;C2976,(G2976-'JRC-VC_280219_part3'!C$3)/(Data!C2976-Data!B2976),"No Collision")</f>
        <v>No Collision</v>
      </c>
      <c r="Q2976" t="str">
        <f>IF(C2976&lt;D2976,(H2976-'JRC-VC_280219_part3'!D$3)/(Data!D2976-Data!C2976),"No Collision")</f>
        <v>No Collision</v>
      </c>
      <c r="R2976" t="str">
        <f>IF(D2976&lt;E2976,(I2976-'JRC-VC_280219_part3'!E$3)/(Data!E2976-Data!D2976),"No Collision")</f>
        <v>No Collision</v>
      </c>
      <c r="S2976">
        <f>IF(E2976&lt;F2976,(J2976-'JRC-VC_280219_part3'!F$3)/(Data!F2976-Data!E2976),"No Collision")</f>
        <v>36.568589709659911</v>
      </c>
    </row>
    <row r="2977" spans="1:19" x14ac:dyDescent="0.25">
      <c r="A2977">
        <v>380889</v>
      </c>
      <c r="B2977">
        <v>34.102843750129203</v>
      </c>
      <c r="C2977">
        <v>33.354477078518002</v>
      </c>
      <c r="D2977">
        <v>31.941024006083101</v>
      </c>
      <c r="E2977">
        <v>29.9508304562316</v>
      </c>
      <c r="F2977">
        <v>30.412149023590899</v>
      </c>
      <c r="G2977">
        <v>37.619501923205902</v>
      </c>
      <c r="H2977">
        <v>64.820484896107104</v>
      </c>
      <c r="I2977">
        <v>40.909253650803102</v>
      </c>
      <c r="J2977">
        <v>22.2716788055038</v>
      </c>
      <c r="K2977" t="s">
        <v>69</v>
      </c>
      <c r="L2977" t="s">
        <v>69</v>
      </c>
      <c r="M2977" t="s">
        <v>69</v>
      </c>
      <c r="N2977" t="s">
        <v>69</v>
      </c>
      <c r="O2977" t="s">
        <v>69</v>
      </c>
      <c r="P2977" t="str">
        <f>IF(B2977&lt;C2977,(G2977-'JRC-VC_280219_part3'!C$3)/(Data!C2977-Data!B2977),"No Collision")</f>
        <v>No Collision</v>
      </c>
      <c r="Q2977" t="str">
        <f>IF(C2977&lt;D2977,(H2977-'JRC-VC_280219_part3'!D$3)/(Data!D2977-Data!C2977),"No Collision")</f>
        <v>No Collision</v>
      </c>
      <c r="R2977" t="str">
        <f>IF(D2977&lt;E2977,(I2977-'JRC-VC_280219_part3'!E$3)/(Data!E2977-Data!D2977),"No Collision")</f>
        <v>No Collision</v>
      </c>
      <c r="S2977">
        <f>IF(E2977&lt;F2977,(J2977-'JRC-VC_280219_part3'!F$3)/(Data!F2977-Data!E2977),"No Collision")</f>
        <v>39.995526109256794</v>
      </c>
    </row>
    <row r="2978" spans="1:19" x14ac:dyDescent="0.25">
      <c r="A2978">
        <v>380889.1</v>
      </c>
      <c r="B2978">
        <v>34.1151033746062</v>
      </c>
      <c r="C2978">
        <v>33.347881345306703</v>
      </c>
      <c r="D2978">
        <v>31.976644553341298</v>
      </c>
      <c r="E2978">
        <v>29.9801892555084</v>
      </c>
      <c r="F2978">
        <v>30.4140516718413</v>
      </c>
      <c r="G2978">
        <v>37.697256645964103</v>
      </c>
      <c r="H2978">
        <v>64.962479855690304</v>
      </c>
      <c r="I2978">
        <v>41.099916592424002</v>
      </c>
      <c r="J2978">
        <v>22.255181977815301</v>
      </c>
      <c r="K2978" t="s">
        <v>69</v>
      </c>
      <c r="L2978" t="s">
        <v>69</v>
      </c>
      <c r="M2978" t="s">
        <v>69</v>
      </c>
      <c r="N2978" t="s">
        <v>69</v>
      </c>
      <c r="O2978" t="s">
        <v>69</v>
      </c>
      <c r="P2978" t="str">
        <f>IF(B2978&lt;C2978,(G2978-'JRC-VC_280219_part3'!C$3)/(Data!C2978-Data!B2978),"No Collision")</f>
        <v>No Collision</v>
      </c>
      <c r="Q2978" t="str">
        <f>IF(C2978&lt;D2978,(H2978-'JRC-VC_280219_part3'!D$3)/(Data!D2978-Data!C2978),"No Collision")</f>
        <v>No Collision</v>
      </c>
      <c r="R2978" t="str">
        <f>IF(D2978&lt;E2978,(I2978-'JRC-VC_280219_part3'!E$3)/(Data!E2978-Data!D2978),"No Collision")</f>
        <v>No Collision</v>
      </c>
      <c r="S2978">
        <f>IF(E2978&lt;F2978,(J2978-'JRC-VC_280219_part3'!F$3)/(Data!F2978-Data!E2978),"No Collision")</f>
        <v>42.488543104574561</v>
      </c>
    </row>
    <row r="2979" spans="1:19" x14ac:dyDescent="0.25">
      <c r="A2979">
        <v>380889.2</v>
      </c>
      <c r="B2979">
        <v>34.1272841470782</v>
      </c>
      <c r="C2979">
        <v>33.342460670805401</v>
      </c>
      <c r="D2979">
        <v>32.017487280171999</v>
      </c>
      <c r="E2979">
        <v>30.0055879472404</v>
      </c>
      <c r="F2979">
        <v>30.4026145095903</v>
      </c>
      <c r="G2979">
        <v>37.768867621819197</v>
      </c>
      <c r="H2979">
        <v>65.106307799181494</v>
      </c>
      <c r="I2979">
        <v>41.295798828972501</v>
      </c>
      <c r="J2979">
        <v>22.232719211015699</v>
      </c>
      <c r="K2979" t="s">
        <v>69</v>
      </c>
      <c r="L2979" t="s">
        <v>69</v>
      </c>
      <c r="M2979" t="s">
        <v>69</v>
      </c>
      <c r="N2979" t="s">
        <v>69</v>
      </c>
      <c r="O2979" t="s">
        <v>69</v>
      </c>
      <c r="P2979" t="str">
        <f>IF(B2979&lt;C2979,(G2979-'JRC-VC_280219_part3'!C$3)/(Data!C2979-Data!B2979),"No Collision")</f>
        <v>No Collision</v>
      </c>
      <c r="Q2979" t="str">
        <f>IF(C2979&lt;D2979,(H2979-'JRC-VC_280219_part3'!D$3)/(Data!D2979-Data!C2979),"No Collision")</f>
        <v>No Collision</v>
      </c>
      <c r="R2979" t="str">
        <f>IF(D2979&lt;E2979,(I2979-'JRC-VC_280219_part3'!E$3)/(Data!E2979-Data!D2979),"No Collision")</f>
        <v>No Collision</v>
      </c>
      <c r="S2979">
        <f>IF(E2979&lt;F2979,(J2979-'JRC-VC_280219_part3'!F$3)/(Data!F2979-Data!E2979),"No Collision")</f>
        <v>46.374023697662352</v>
      </c>
    </row>
    <row r="2980" spans="1:19" x14ac:dyDescent="0.25">
      <c r="A2980">
        <v>380889.3</v>
      </c>
      <c r="B2980">
        <v>34.139249573457001</v>
      </c>
      <c r="C2980">
        <v>33.3261110579041</v>
      </c>
      <c r="D2980">
        <v>32.061904782466598</v>
      </c>
      <c r="E2980">
        <v>30.024797580527402</v>
      </c>
      <c r="F2980">
        <v>30.376709606841999</v>
      </c>
      <c r="G2980">
        <v>37.8427873425398</v>
      </c>
      <c r="H2980">
        <v>65.244516965717196</v>
      </c>
      <c r="I2980">
        <v>41.497515890542502</v>
      </c>
      <c r="J2980">
        <v>22.210081766614099</v>
      </c>
      <c r="K2980" t="s">
        <v>69</v>
      </c>
      <c r="L2980" t="s">
        <v>69</v>
      </c>
      <c r="M2980" t="s">
        <v>69</v>
      </c>
      <c r="N2980" t="s">
        <v>69</v>
      </c>
      <c r="O2980" t="s">
        <v>69</v>
      </c>
      <c r="P2980" t="str">
        <f>IF(B2980&lt;C2980,(G2980-'JRC-VC_280219_part3'!C$3)/(Data!C2980-Data!B2980),"No Collision")</f>
        <v>No Collision</v>
      </c>
      <c r="Q2980" t="str">
        <f>IF(C2980&lt;D2980,(H2980-'JRC-VC_280219_part3'!D$3)/(Data!D2980-Data!C2980),"No Collision")</f>
        <v>No Collision</v>
      </c>
      <c r="R2980" t="str">
        <f>IF(D2980&lt;E2980,(I2980-'JRC-VC_280219_part3'!E$3)/(Data!E2980-Data!D2980),"No Collision")</f>
        <v>No Collision</v>
      </c>
      <c r="S2980">
        <f>IF(E2980&lt;F2980,(J2980-'JRC-VC_280219_part3'!F$3)/(Data!F2980-Data!E2980),"No Collision")</f>
        <v>52.254769350152571</v>
      </c>
    </row>
    <row r="2981" spans="1:19" x14ac:dyDescent="0.25">
      <c r="A2981">
        <v>380889.4</v>
      </c>
      <c r="B2981">
        <v>34.150812351018502</v>
      </c>
      <c r="C2981">
        <v>33.290328346028403</v>
      </c>
      <c r="D2981">
        <v>32.108191009187799</v>
      </c>
      <c r="E2981">
        <v>30.037574737804199</v>
      </c>
      <c r="F2981">
        <v>30.342098799612799</v>
      </c>
      <c r="G2981">
        <v>37.928237423177897</v>
      </c>
      <c r="H2981">
        <v>65.368739024297497</v>
      </c>
      <c r="I2981">
        <v>41.704280717149203</v>
      </c>
      <c r="J2981">
        <v>22.197441216131999</v>
      </c>
      <c r="K2981" t="s">
        <v>69</v>
      </c>
      <c r="L2981" t="s">
        <v>69</v>
      </c>
      <c r="M2981" t="s">
        <v>69</v>
      </c>
      <c r="N2981" t="s">
        <v>69</v>
      </c>
      <c r="O2981" t="s">
        <v>69</v>
      </c>
      <c r="P2981" t="str">
        <f>IF(B2981&lt;C2981,(G2981-'JRC-VC_280219_part3'!C$3)/(Data!C2981-Data!B2981),"No Collision")</f>
        <v>No Collision</v>
      </c>
      <c r="Q2981" t="str">
        <f>IF(C2981&lt;D2981,(H2981-'JRC-VC_280219_part3'!D$3)/(Data!D2981-Data!C2981),"No Collision")</f>
        <v>No Collision</v>
      </c>
      <c r="R2981" t="str">
        <f>IF(D2981&lt;E2981,(I2981-'JRC-VC_280219_part3'!E$3)/(Data!E2981-Data!D2981),"No Collision")</f>
        <v>No Collision</v>
      </c>
      <c r="S2981">
        <f>IF(E2981&lt;F2981,(J2981-'JRC-VC_280219_part3'!F$3)/(Data!F2981-Data!E2981),"No Collision")</f>
        <v>60.34479215531416</v>
      </c>
    </row>
    <row r="2982" spans="1:19" x14ac:dyDescent="0.25">
      <c r="A2982">
        <v>380889.5</v>
      </c>
      <c r="B2982">
        <v>34.161653116947399</v>
      </c>
      <c r="C2982">
        <v>33.252291943010199</v>
      </c>
      <c r="D2982">
        <v>32.154583715942898</v>
      </c>
      <c r="E2982">
        <v>30.044174296085799</v>
      </c>
      <c r="F2982">
        <v>30.304202779106301</v>
      </c>
      <c r="G2982">
        <v>38.019284180438298</v>
      </c>
      <c r="H2982">
        <v>65.484978904963199</v>
      </c>
      <c r="I2982">
        <v>41.914949904173397</v>
      </c>
      <c r="J2982">
        <v>22.201844471585801</v>
      </c>
      <c r="K2982" t="s">
        <v>69</v>
      </c>
      <c r="L2982" t="s">
        <v>69</v>
      </c>
      <c r="M2982" t="s">
        <v>69</v>
      </c>
      <c r="N2982" t="s">
        <v>69</v>
      </c>
      <c r="O2982" t="s">
        <v>69</v>
      </c>
      <c r="P2982" t="str">
        <f>IF(B2982&lt;C2982,(G2982-'JRC-VC_280219_part3'!C$3)/(Data!C2982-Data!B2982),"No Collision")</f>
        <v>No Collision</v>
      </c>
      <c r="Q2982" t="str">
        <f>IF(C2982&lt;D2982,(H2982-'JRC-VC_280219_part3'!D$3)/(Data!D2982-Data!C2982),"No Collision")</f>
        <v>No Collision</v>
      </c>
      <c r="R2982" t="str">
        <f>IF(D2982&lt;E2982,(I2982-'JRC-VC_280219_part3'!E$3)/(Data!E2982-Data!D2982),"No Collision")</f>
        <v>No Collision</v>
      </c>
      <c r="S2982">
        <f>IF(E2982&lt;F2982,(J2982-'JRC-VC_280219_part3'!F$3)/(Data!F2982-Data!E2982),"No Collision")</f>
        <v>70.687811804588193</v>
      </c>
    </row>
    <row r="2983" spans="1:19" x14ac:dyDescent="0.25">
      <c r="A2983">
        <v>380889.59999999998</v>
      </c>
      <c r="B2983">
        <v>34.171419445445899</v>
      </c>
      <c r="C2983">
        <v>33.230045850114202</v>
      </c>
      <c r="D2983">
        <v>32.199696639460797</v>
      </c>
      <c r="E2983">
        <v>30.044843169716401</v>
      </c>
      <c r="F2983">
        <v>30.266791216143201</v>
      </c>
      <c r="G2983">
        <v>38.107961073820803</v>
      </c>
      <c r="H2983">
        <v>65.601058098890505</v>
      </c>
      <c r="I2983">
        <v>42.128429001762903</v>
      </c>
      <c r="J2983">
        <v>22.2165886098295</v>
      </c>
      <c r="K2983" t="s">
        <v>69</v>
      </c>
      <c r="L2983" t="s">
        <v>69</v>
      </c>
      <c r="M2983" t="s">
        <v>69</v>
      </c>
      <c r="N2983" t="s">
        <v>69</v>
      </c>
      <c r="O2983" t="s">
        <v>69</v>
      </c>
      <c r="P2983" t="str">
        <f>IF(B2983&lt;C2983,(G2983-'JRC-VC_280219_part3'!C$3)/(Data!C2983-Data!B2983),"No Collision")</f>
        <v>No Collision</v>
      </c>
      <c r="Q2983" t="str">
        <f>IF(C2983&lt;D2983,(H2983-'JRC-VC_280219_part3'!D$3)/(Data!D2983-Data!C2983),"No Collision")</f>
        <v>No Collision</v>
      </c>
      <c r="R2983" t="str">
        <f>IF(D2983&lt;E2983,(I2983-'JRC-VC_280219_part3'!E$3)/(Data!E2983-Data!D2983),"No Collision")</f>
        <v>No Collision</v>
      </c>
      <c r="S2983">
        <f>IF(E2983&lt;F2983,(J2983-'JRC-VC_280219_part3'!F$3)/(Data!F2983-Data!E2983),"No Collision")</f>
        <v>82.882408320257639</v>
      </c>
    </row>
    <row r="2984" spans="1:19" x14ac:dyDescent="0.25">
      <c r="A2984">
        <v>380889.7</v>
      </c>
      <c r="B2984">
        <v>34.179758428748301</v>
      </c>
      <c r="C2984">
        <v>33.223388938650501</v>
      </c>
      <c r="D2984">
        <v>32.243765726936303</v>
      </c>
      <c r="E2984">
        <v>30.040155103025899</v>
      </c>
      <c r="F2984">
        <v>30.233016335667401</v>
      </c>
      <c r="G2984">
        <v>38.193416045894601</v>
      </c>
      <c r="H2984">
        <v>65.7175914975642</v>
      </c>
      <c r="I2984">
        <v>42.344014986289203</v>
      </c>
      <c r="J2984">
        <v>22.233118801423299</v>
      </c>
      <c r="K2984" t="s">
        <v>69</v>
      </c>
      <c r="L2984" t="s">
        <v>69</v>
      </c>
      <c r="M2984" t="s">
        <v>69</v>
      </c>
      <c r="N2984" t="s">
        <v>69</v>
      </c>
      <c r="O2984" t="s">
        <v>69</v>
      </c>
      <c r="P2984" t="str">
        <f>IF(B2984&lt;C2984,(G2984-'JRC-VC_280219_part3'!C$3)/(Data!C2984-Data!B2984),"No Collision")</f>
        <v>No Collision</v>
      </c>
      <c r="Q2984" t="str">
        <f>IF(C2984&lt;D2984,(H2984-'JRC-VC_280219_part3'!D$3)/(Data!D2984-Data!C2984),"No Collision")</f>
        <v>No Collision</v>
      </c>
      <c r="R2984" t="str">
        <f>IF(D2984&lt;E2984,(I2984-'JRC-VC_280219_part3'!E$3)/(Data!E2984-Data!D2984),"No Collision")</f>
        <v>No Collision</v>
      </c>
      <c r="S2984">
        <f>IF(E2984&lt;F2984,(J2984-'JRC-VC_280219_part3'!F$3)/(Data!F2984-Data!E2984),"No Collision")</f>
        <v>95.468221110297094</v>
      </c>
    </row>
    <row r="2985" spans="1:19" x14ac:dyDescent="0.25">
      <c r="A2985">
        <v>380889.8</v>
      </c>
      <c r="B2985">
        <v>34.186319024489201</v>
      </c>
      <c r="C2985">
        <v>33.227323239467303</v>
      </c>
      <c r="D2985">
        <v>32.287454137970698</v>
      </c>
      <c r="E2985">
        <v>30.032043035376599</v>
      </c>
      <c r="F2985">
        <v>30.2055661755691</v>
      </c>
      <c r="G2985">
        <v>38.276582620141397</v>
      </c>
      <c r="H2985">
        <v>65.833377074933793</v>
      </c>
      <c r="I2985">
        <v>42.561734716695803</v>
      </c>
      <c r="J2985">
        <v>22.2492039634209</v>
      </c>
      <c r="K2985" t="s">
        <v>69</v>
      </c>
      <c r="L2985" t="s">
        <v>69</v>
      </c>
      <c r="M2985" t="s">
        <v>69</v>
      </c>
      <c r="N2985" t="s">
        <v>69</v>
      </c>
      <c r="O2985" t="s">
        <v>69</v>
      </c>
      <c r="P2985" t="str">
        <f>IF(B2985&lt;C2985,(G2985-'JRC-VC_280219_part3'!C$3)/(Data!C2985-Data!B2985),"No Collision")</f>
        <v>No Collision</v>
      </c>
      <c r="Q2985" t="str">
        <f>IF(C2985&lt;D2985,(H2985-'JRC-VC_280219_part3'!D$3)/(Data!D2985-Data!C2985),"No Collision")</f>
        <v>No Collision</v>
      </c>
      <c r="R2985" t="str">
        <f>IF(D2985&lt;E2985,(I2985-'JRC-VC_280219_part3'!E$3)/(Data!E2985-Data!D2985),"No Collision")</f>
        <v>No Collision</v>
      </c>
      <c r="S2985">
        <f>IF(E2985&lt;F2985,(J2985-'JRC-VC_280219_part3'!F$3)/(Data!F2985-Data!E2985),"No Collision")</f>
        <v>106.20026783158306</v>
      </c>
    </row>
    <row r="2986" spans="1:19" x14ac:dyDescent="0.25">
      <c r="A2986">
        <v>380889.9</v>
      </c>
      <c r="B2986">
        <v>34.190754747677097</v>
      </c>
      <c r="C2986">
        <v>33.236296370282403</v>
      </c>
      <c r="D2986">
        <v>32.331423551807298</v>
      </c>
      <c r="E2986">
        <v>30.022783684923699</v>
      </c>
      <c r="F2986">
        <v>30.1864482752617</v>
      </c>
      <c r="G2986">
        <v>38.358524767270701</v>
      </c>
      <c r="H2986">
        <v>65.947059654826006</v>
      </c>
      <c r="I2986">
        <v>42.781797235685701</v>
      </c>
      <c r="J2986">
        <v>22.2641286775645</v>
      </c>
      <c r="K2986" t="s">
        <v>69</v>
      </c>
      <c r="L2986" t="s">
        <v>69</v>
      </c>
      <c r="M2986" t="s">
        <v>69</v>
      </c>
      <c r="N2986" t="s">
        <v>69</v>
      </c>
      <c r="O2986" t="s">
        <v>69</v>
      </c>
      <c r="P2986" t="str">
        <f>IF(B2986&lt;C2986,(G2986-'JRC-VC_280219_part3'!C$3)/(Data!C2986-Data!B2986),"No Collision")</f>
        <v>No Collision</v>
      </c>
      <c r="Q2986" t="str">
        <f>IF(C2986&lt;D2986,(H2986-'JRC-VC_280219_part3'!D$3)/(Data!D2986-Data!C2986),"No Collision")</f>
        <v>No Collision</v>
      </c>
      <c r="R2986" t="str">
        <f>IF(D2986&lt;E2986,(I2986-'JRC-VC_280219_part3'!E$3)/(Data!E2986-Data!D2986),"No Collision")</f>
        <v>No Collision</v>
      </c>
      <c r="S2986">
        <f>IF(E2986&lt;F2986,(J2986-'JRC-VC_280219_part3'!F$3)/(Data!F2986-Data!E2986),"No Collision")</f>
        <v>112.68857020003901</v>
      </c>
    </row>
    <row r="2987" spans="1:19" x14ac:dyDescent="0.25">
      <c r="A2987">
        <v>380890</v>
      </c>
      <c r="B2987">
        <v>34.192726710532597</v>
      </c>
      <c r="C2987">
        <v>33.245598003872502</v>
      </c>
      <c r="D2987">
        <v>32.376318767591201</v>
      </c>
      <c r="E2987">
        <v>30.014658299588898</v>
      </c>
      <c r="F2987">
        <v>30.175209449547399</v>
      </c>
      <c r="G2987">
        <v>38.440810043740697</v>
      </c>
      <c r="H2987">
        <v>66.056720502129394</v>
      </c>
      <c r="I2987">
        <v>43.004429939191397</v>
      </c>
      <c r="J2987">
        <v>22.276903555870799</v>
      </c>
      <c r="K2987" t="s">
        <v>69</v>
      </c>
      <c r="L2987" t="s">
        <v>69</v>
      </c>
      <c r="M2987" t="s">
        <v>69</v>
      </c>
      <c r="N2987" t="s">
        <v>69</v>
      </c>
      <c r="O2987" t="s">
        <v>69</v>
      </c>
      <c r="P2987" t="str">
        <f>IF(B2987&lt;C2987,(G2987-'JRC-VC_280219_part3'!C$3)/(Data!C2987-Data!B2987),"No Collision")</f>
        <v>No Collision</v>
      </c>
      <c r="Q2987" t="str">
        <f>IF(C2987&lt;D2987,(H2987-'JRC-VC_280219_part3'!D$3)/(Data!D2987-Data!C2987),"No Collision")</f>
        <v>No Collision</v>
      </c>
      <c r="R2987" t="str">
        <f>IF(D2987&lt;E2987,(I2987-'JRC-VC_280219_part3'!E$3)/(Data!E2987-Data!D2987),"No Collision")</f>
        <v>No Collision</v>
      </c>
      <c r="S2987">
        <f>IF(E2987&lt;F2987,(J2987-'JRC-VC_280219_part3'!F$3)/(Data!F2987-Data!E2987),"No Collision")</f>
        <v>114.95341864970318</v>
      </c>
    </row>
    <row r="2988" spans="1:19" x14ac:dyDescent="0.25">
      <c r="A2988">
        <v>380890.1</v>
      </c>
      <c r="B2988">
        <v>34.191907015556197</v>
      </c>
      <c r="C2988">
        <v>33.250691480571199</v>
      </c>
      <c r="D2988">
        <v>32.422538905115303</v>
      </c>
      <c r="E2988">
        <v>30.009955233109999</v>
      </c>
      <c r="F2988">
        <v>30.1699318061541</v>
      </c>
      <c r="G2988">
        <v>38.525129244562997</v>
      </c>
      <c r="H2988">
        <v>66.160501827637006</v>
      </c>
      <c r="I2988">
        <v>43.2297186745324</v>
      </c>
      <c r="J2988">
        <v>22.287784373373299</v>
      </c>
      <c r="K2988" t="s">
        <v>69</v>
      </c>
      <c r="L2988" t="s">
        <v>69</v>
      </c>
      <c r="M2988" t="s">
        <v>69</v>
      </c>
      <c r="N2988" t="s">
        <v>69</v>
      </c>
      <c r="O2988" t="s">
        <v>69</v>
      </c>
      <c r="P2988" t="str">
        <f>IF(B2988&lt;C2988,(G2988-'JRC-VC_280219_part3'!C$3)/(Data!C2988-Data!B2988),"No Collision")</f>
        <v>No Collision</v>
      </c>
      <c r="Q2988" t="str">
        <f>IF(C2988&lt;D2988,(H2988-'JRC-VC_280219_part3'!D$3)/(Data!D2988-Data!C2988),"No Collision")</f>
        <v>No Collision</v>
      </c>
      <c r="R2988" t="str">
        <f>IF(D2988&lt;E2988,(I2988-'JRC-VC_280219_part3'!E$3)/(Data!E2988-Data!D2988),"No Collision")</f>
        <v>No Collision</v>
      </c>
      <c r="S2988">
        <f>IF(E2988&lt;F2988,(J2988-'JRC-VC_280219_part3'!F$3)/(Data!F2988-Data!E2988),"No Collision")</f>
        <v>115.43430404827139</v>
      </c>
    </row>
    <row r="2989" spans="1:19" x14ac:dyDescent="0.25">
      <c r="A2989">
        <v>380890.2</v>
      </c>
      <c r="B2989">
        <v>34.1879825095358</v>
      </c>
      <c r="C2989">
        <v>33.248277008551199</v>
      </c>
      <c r="D2989">
        <v>32.469548410761803</v>
      </c>
      <c r="E2989">
        <v>30.0103931922478</v>
      </c>
      <c r="F2989">
        <v>30.1657467932333</v>
      </c>
      <c r="G2989">
        <v>38.6126946377819</v>
      </c>
      <c r="H2989">
        <v>66.2578649425881</v>
      </c>
      <c r="I2989">
        <v>43.457201829881001</v>
      </c>
      <c r="J2989">
        <v>22.302225932533101</v>
      </c>
      <c r="K2989" t="s">
        <v>69</v>
      </c>
      <c r="L2989" t="s">
        <v>69</v>
      </c>
      <c r="M2989" t="s">
        <v>69</v>
      </c>
      <c r="N2989" t="s">
        <v>69</v>
      </c>
      <c r="O2989" t="s">
        <v>69</v>
      </c>
      <c r="P2989" t="str">
        <f>IF(B2989&lt;C2989,(G2989-'JRC-VC_280219_part3'!C$3)/(Data!C2989-Data!B2989),"No Collision")</f>
        <v>No Collision</v>
      </c>
      <c r="Q2989" t="str">
        <f>IF(C2989&lt;D2989,(H2989-'JRC-VC_280219_part3'!D$3)/(Data!D2989-Data!C2989),"No Collision")</f>
        <v>No Collision</v>
      </c>
      <c r="R2989" t="str">
        <f>IF(D2989&lt;E2989,(I2989-'JRC-VC_280219_part3'!E$3)/(Data!E2989-Data!D2989),"No Collision")</f>
        <v>No Collision</v>
      </c>
      <c r="S2989">
        <f>IF(E2989&lt;F2989,(J2989-'JRC-VC_280219_part3'!F$3)/(Data!F2989-Data!E2989),"No Collision")</f>
        <v>118.96232733129965</v>
      </c>
    </row>
    <row r="2990" spans="1:19" x14ac:dyDescent="0.25">
      <c r="A2990">
        <v>380890.3</v>
      </c>
      <c r="B2990">
        <v>34.180658908734699</v>
      </c>
      <c r="C2990">
        <v>33.241391144691399</v>
      </c>
      <c r="D2990">
        <v>32.516558270110401</v>
      </c>
      <c r="E2990">
        <v>30.015376904838501</v>
      </c>
      <c r="F2990">
        <v>30.156848037520401</v>
      </c>
      <c r="G2990">
        <v>38.702815548960899</v>
      </c>
      <c r="H2990">
        <v>66.350449925572605</v>
      </c>
      <c r="I2990">
        <v>43.686600996873203</v>
      </c>
      <c r="J2990">
        <v>22.3266392715298</v>
      </c>
      <c r="K2990" t="s">
        <v>69</v>
      </c>
      <c r="L2990" t="s">
        <v>69</v>
      </c>
      <c r="M2990" t="s">
        <v>69</v>
      </c>
      <c r="N2990" t="s">
        <v>69</v>
      </c>
      <c r="O2990" t="s">
        <v>69</v>
      </c>
      <c r="P2990" t="str">
        <f>IF(B2990&lt;C2990,(G2990-'JRC-VC_280219_part3'!C$3)/(Data!C2990-Data!B2990),"No Collision")</f>
        <v>No Collision</v>
      </c>
      <c r="Q2990" t="str">
        <f>IF(C2990&lt;D2990,(H2990-'JRC-VC_280219_part3'!D$3)/(Data!D2990-Data!C2990),"No Collision")</f>
        <v>No Collision</v>
      </c>
      <c r="R2990" t="str">
        <f>IF(D2990&lt;E2990,(I2990-'JRC-VC_280219_part3'!E$3)/(Data!E2990-Data!D2990),"No Collision")</f>
        <v>No Collision</v>
      </c>
      <c r="S2990">
        <f>IF(E2990&lt;F2990,(J2990-'JRC-VC_280219_part3'!F$3)/(Data!F2990-Data!E2990),"No Collision")</f>
        <v>130.8085891497029</v>
      </c>
    </row>
    <row r="2991" spans="1:19" x14ac:dyDescent="0.25">
      <c r="A2991">
        <v>380890.4</v>
      </c>
      <c r="B2991">
        <v>34.169969595591802</v>
      </c>
      <c r="C2991">
        <v>33.234695729549799</v>
      </c>
      <c r="D2991">
        <v>32.562751994559299</v>
      </c>
      <c r="E2991">
        <v>30.023723623696601</v>
      </c>
      <c r="F2991">
        <v>30.138767867007999</v>
      </c>
      <c r="G2991">
        <v>38.794188793767297</v>
      </c>
      <c r="H2991">
        <v>66.440396773469999</v>
      </c>
      <c r="I2991">
        <v>43.917695602149003</v>
      </c>
      <c r="J2991">
        <v>22.363774949783199</v>
      </c>
      <c r="K2991" t="s">
        <v>69</v>
      </c>
      <c r="L2991" t="s">
        <v>69</v>
      </c>
      <c r="M2991" t="s">
        <v>69</v>
      </c>
      <c r="N2991" t="s">
        <v>69</v>
      </c>
      <c r="O2991" t="s">
        <v>69</v>
      </c>
      <c r="P2991" t="str">
        <f>IF(B2991&lt;C2991,(G2991-'JRC-VC_280219_part3'!C$3)/(Data!C2991-Data!B2991),"No Collision")</f>
        <v>No Collision</v>
      </c>
      <c r="Q2991" t="str">
        <f>IF(C2991&lt;D2991,(H2991-'JRC-VC_280219_part3'!D$3)/(Data!D2991-Data!C2991),"No Collision")</f>
        <v>No Collision</v>
      </c>
      <c r="R2991" t="str">
        <f>IF(D2991&lt;E2991,(I2991-'JRC-VC_280219_part3'!E$3)/(Data!E2991-Data!D2991),"No Collision")</f>
        <v>No Collision</v>
      </c>
      <c r="S2991">
        <f>IF(E2991&lt;F2991,(J2991-'JRC-VC_280219_part3'!F$3)/(Data!F2991-Data!E2991),"No Collision")</f>
        <v>161.17951160400179</v>
      </c>
    </row>
    <row r="2992" spans="1:19" x14ac:dyDescent="0.25">
      <c r="A2992">
        <v>380890.5</v>
      </c>
      <c r="B2992">
        <v>34.157149205516198</v>
      </c>
      <c r="C2992">
        <v>33.231032485144198</v>
      </c>
      <c r="D2992">
        <v>32.607290166773403</v>
      </c>
      <c r="E2992">
        <v>30.034238993653901</v>
      </c>
      <c r="F2992">
        <v>30.113062069496301</v>
      </c>
      <c r="G2992">
        <v>38.885398669127397</v>
      </c>
      <c r="H2992">
        <v>66.529403865738104</v>
      </c>
      <c r="I2992">
        <v>44.150230639985601</v>
      </c>
      <c r="J2992">
        <v>22.4021437800588</v>
      </c>
      <c r="K2992" t="s">
        <v>69</v>
      </c>
      <c r="L2992" t="s">
        <v>69</v>
      </c>
      <c r="M2992" t="s">
        <v>69</v>
      </c>
      <c r="N2992" t="s">
        <v>69</v>
      </c>
      <c r="O2992" t="s">
        <v>69</v>
      </c>
      <c r="P2992" t="str">
        <f>IF(B2992&lt;C2992,(G2992-'JRC-VC_280219_part3'!C$3)/(Data!C2992-Data!B2992),"No Collision")</f>
        <v>No Collision</v>
      </c>
      <c r="Q2992" t="str">
        <f>IF(C2992&lt;D2992,(H2992-'JRC-VC_280219_part3'!D$3)/(Data!D2992-Data!C2992),"No Collision")</f>
        <v>No Collision</v>
      </c>
      <c r="R2992" t="str">
        <f>IF(D2992&lt;E2992,(I2992-'JRC-VC_280219_part3'!E$3)/(Data!E2992-Data!D2992),"No Collision")</f>
        <v>No Collision</v>
      </c>
      <c r="S2992">
        <f>IF(E2992&lt;F2992,(J2992-'JRC-VC_280219_part3'!F$3)/(Data!F2992-Data!E2992),"No Collision")</f>
        <v>235.73228501270427</v>
      </c>
    </row>
    <row r="2993" spans="1:19" x14ac:dyDescent="0.25">
      <c r="A2993">
        <v>380890.6</v>
      </c>
      <c r="B2993">
        <v>34.143639207257699</v>
      </c>
      <c r="C2993">
        <v>33.226373405436803</v>
      </c>
      <c r="D2993">
        <v>32.6496969642061</v>
      </c>
      <c r="E2993">
        <v>30.045720153031301</v>
      </c>
      <c r="F2993">
        <v>30.0805341864097</v>
      </c>
      <c r="G2993">
        <v>38.976695884419399</v>
      </c>
      <c r="H2993">
        <v>66.6166739094989</v>
      </c>
      <c r="I2993">
        <v>44.384549039787601</v>
      </c>
      <c r="J2993">
        <v>22.432386754101302</v>
      </c>
      <c r="K2993" t="s">
        <v>69</v>
      </c>
      <c r="L2993" t="s">
        <v>69</v>
      </c>
      <c r="M2993" t="s">
        <v>69</v>
      </c>
      <c r="N2993" t="s">
        <v>69</v>
      </c>
      <c r="O2993" t="s">
        <v>69</v>
      </c>
      <c r="P2993" t="str">
        <f>IF(B2993&lt;C2993,(G2993-'JRC-VC_280219_part3'!C$3)/(Data!C2993-Data!B2993),"No Collision")</f>
        <v>No Collision</v>
      </c>
      <c r="Q2993" t="str">
        <f>IF(C2993&lt;D2993,(H2993-'JRC-VC_280219_part3'!D$3)/(Data!D2993-Data!C2993),"No Collision")</f>
        <v>No Collision</v>
      </c>
      <c r="R2993" t="str">
        <f>IF(D2993&lt;E2993,(I2993-'JRC-VC_280219_part3'!E$3)/(Data!E2993-Data!D2993),"No Collision")</f>
        <v>No Collision</v>
      </c>
      <c r="S2993">
        <f>IF(E2993&lt;F2993,(J2993-'JRC-VC_280219_part3'!F$3)/(Data!F2993-Data!E2993),"No Collision")</f>
        <v>534.59438473592104</v>
      </c>
    </row>
    <row r="2994" spans="1:19" x14ac:dyDescent="0.25">
      <c r="A2994">
        <v>380890.7</v>
      </c>
      <c r="B2994">
        <v>34.130779258675702</v>
      </c>
      <c r="C2994">
        <v>33.215092680344</v>
      </c>
      <c r="D2994">
        <v>32.691008427217398</v>
      </c>
      <c r="E2994">
        <v>30.0570930977239</v>
      </c>
      <c r="F2994">
        <v>30.033442000933402</v>
      </c>
      <c r="G2994">
        <v>39.068787369217397</v>
      </c>
      <c r="H2994">
        <v>66.698151514235903</v>
      </c>
      <c r="I2994">
        <v>44.623266484189699</v>
      </c>
      <c r="J2994">
        <v>22.468037158321199</v>
      </c>
      <c r="K2994" t="s">
        <v>69</v>
      </c>
      <c r="L2994" t="s">
        <v>69</v>
      </c>
      <c r="M2994" t="s">
        <v>69</v>
      </c>
      <c r="N2994" t="s">
        <v>69</v>
      </c>
      <c r="O2994" t="s">
        <v>69</v>
      </c>
      <c r="P2994" t="str">
        <f>IF(B2994&lt;C2994,(G2994-'JRC-VC_280219_part3'!C$3)/(Data!C2994-Data!B2994),"No Collision")</f>
        <v>No Collision</v>
      </c>
      <c r="Q2994" t="str">
        <f>IF(C2994&lt;D2994,(H2994-'JRC-VC_280219_part3'!D$3)/(Data!D2994-Data!C2994),"No Collision")</f>
        <v>No Collision</v>
      </c>
      <c r="R2994" t="str">
        <f>IF(D2994&lt;E2994,(I2994-'JRC-VC_280219_part3'!E$3)/(Data!E2994-Data!D2994),"No Collision")</f>
        <v>No Collision</v>
      </c>
      <c r="S2994" t="str">
        <f>IF(E2994&lt;F2994,(J2994-'JRC-VC_280219_part3'!F$3)/(Data!F2994-Data!E2994),"No Collision")</f>
        <v>No Collision</v>
      </c>
    </row>
    <row r="2995" spans="1:19" x14ac:dyDescent="0.25">
      <c r="A2995">
        <v>380890.8</v>
      </c>
      <c r="B2995">
        <v>34.119851676921598</v>
      </c>
      <c r="C2995">
        <v>33.194813581309198</v>
      </c>
      <c r="D2995">
        <v>32.732668407360499</v>
      </c>
      <c r="E2995">
        <v>30.067800309970298</v>
      </c>
      <c r="F2995">
        <v>29.968397966937498</v>
      </c>
      <c r="G2995">
        <v>39.161500745123703</v>
      </c>
      <c r="H2995">
        <v>66.769856785530294</v>
      </c>
      <c r="I2995">
        <v>44.868708264482102</v>
      </c>
      <c r="J2995">
        <v>22.5216433267661</v>
      </c>
      <c r="K2995" t="s">
        <v>69</v>
      </c>
      <c r="L2995" t="s">
        <v>69</v>
      </c>
      <c r="M2995" t="s">
        <v>69</v>
      </c>
      <c r="N2995" t="s">
        <v>69</v>
      </c>
      <c r="O2995" t="s">
        <v>69</v>
      </c>
      <c r="P2995" t="str">
        <f>IF(B2995&lt;C2995,(G2995-'JRC-VC_280219_part3'!C$3)/(Data!C2995-Data!B2995),"No Collision")</f>
        <v>No Collision</v>
      </c>
      <c r="Q2995" t="str">
        <f>IF(C2995&lt;D2995,(H2995-'JRC-VC_280219_part3'!D$3)/(Data!D2995-Data!C2995),"No Collision")</f>
        <v>No Collision</v>
      </c>
      <c r="R2995" t="str">
        <f>IF(D2995&lt;E2995,(I2995-'JRC-VC_280219_part3'!E$3)/(Data!E2995-Data!D2995),"No Collision")</f>
        <v>No Collision</v>
      </c>
      <c r="S2995" t="str">
        <f>IF(E2995&lt;F2995,(J2995-'JRC-VC_280219_part3'!F$3)/(Data!F2995-Data!E2995),"No Collision")</f>
        <v>No Collision</v>
      </c>
    </row>
    <row r="2996" spans="1:19" x14ac:dyDescent="0.25">
      <c r="A2996">
        <v>380890.9</v>
      </c>
      <c r="B2996">
        <v>34.111906559558598</v>
      </c>
      <c r="C2996">
        <v>33.175494143694998</v>
      </c>
      <c r="D2996">
        <v>32.776151374728997</v>
      </c>
      <c r="E2996">
        <v>30.0773998292531</v>
      </c>
      <c r="F2996">
        <v>29.907783736792901</v>
      </c>
      <c r="G2996">
        <v>39.251544005812796</v>
      </c>
      <c r="H2996">
        <v>66.831014699995706</v>
      </c>
      <c r="I2996">
        <v>45.123004567594201</v>
      </c>
      <c r="J2996">
        <v>22.575725502297601</v>
      </c>
      <c r="K2996" t="s">
        <v>69</v>
      </c>
      <c r="L2996" t="s">
        <v>69</v>
      </c>
      <c r="M2996" t="s">
        <v>69</v>
      </c>
      <c r="N2996" t="s">
        <v>69</v>
      </c>
      <c r="O2996" t="s">
        <v>69</v>
      </c>
      <c r="P2996" t="str">
        <f>IF(B2996&lt;C2996,(G2996-'JRC-VC_280219_part3'!C$3)/(Data!C2996-Data!B2996),"No Collision")</f>
        <v>No Collision</v>
      </c>
      <c r="Q2996" t="str">
        <f>IF(C2996&lt;D2996,(H2996-'JRC-VC_280219_part3'!D$3)/(Data!D2996-Data!C2996),"No Collision")</f>
        <v>No Collision</v>
      </c>
      <c r="R2996" t="str">
        <f>IF(D2996&lt;E2996,(I2996-'JRC-VC_280219_part3'!E$3)/(Data!E2996-Data!D2996),"No Collision")</f>
        <v>No Collision</v>
      </c>
      <c r="S2996" t="str">
        <f>IF(E2996&lt;F2996,(J2996-'JRC-VC_280219_part3'!F$3)/(Data!F2996-Data!E2996),"No Collision")</f>
        <v>No Collision</v>
      </c>
    </row>
    <row r="2997" spans="1:19" x14ac:dyDescent="0.25">
      <c r="A2997">
        <v>380891</v>
      </c>
      <c r="B2997">
        <v>34.1070562850405</v>
      </c>
      <c r="C2997">
        <v>33.16687827066</v>
      </c>
      <c r="D2997">
        <v>32.8221613337383</v>
      </c>
      <c r="E2997">
        <v>30.0854282993966</v>
      </c>
      <c r="F2997">
        <v>29.871656941723799</v>
      </c>
      <c r="G2997">
        <v>39.337249313633201</v>
      </c>
      <c r="H2997">
        <v>66.881968443897094</v>
      </c>
      <c r="I2997">
        <v>45.387382944122699</v>
      </c>
      <c r="J2997">
        <v>22.612545882489599</v>
      </c>
      <c r="K2997" t="s">
        <v>69</v>
      </c>
      <c r="L2997" t="s">
        <v>69</v>
      </c>
      <c r="M2997" t="s">
        <v>69</v>
      </c>
      <c r="N2997" t="s">
        <v>69</v>
      </c>
      <c r="O2997" t="s">
        <v>69</v>
      </c>
      <c r="P2997" t="str">
        <f>IF(B2997&lt;C2997,(G2997-'JRC-VC_280219_part3'!C$3)/(Data!C2997-Data!B2997),"No Collision")</f>
        <v>No Collision</v>
      </c>
      <c r="Q2997" t="str">
        <f>IF(C2997&lt;D2997,(H2997-'JRC-VC_280219_part3'!D$3)/(Data!D2997-Data!C2997),"No Collision")</f>
        <v>No Collision</v>
      </c>
      <c r="R2997" t="str">
        <f>IF(D2997&lt;E2997,(I2997-'JRC-VC_280219_part3'!E$3)/(Data!E2997-Data!D2997),"No Collision")</f>
        <v>No Collision</v>
      </c>
      <c r="S2997" t="str">
        <f>IF(E2997&lt;F2997,(J2997-'JRC-VC_280219_part3'!F$3)/(Data!F2997-Data!E2997),"No Collision")</f>
        <v>No Collision</v>
      </c>
    </row>
    <row r="2998" spans="1:19" x14ac:dyDescent="0.25">
      <c r="A2998">
        <v>380891.1</v>
      </c>
      <c r="B2998">
        <v>34.105197058676303</v>
      </c>
      <c r="C2998">
        <v>33.166956156175097</v>
      </c>
      <c r="D2998">
        <v>32.868161648642001</v>
      </c>
      <c r="E2998">
        <v>30.091404500259301</v>
      </c>
      <c r="F2998">
        <v>29.8459126544602</v>
      </c>
      <c r="G2998">
        <v>39.420636704598103</v>
      </c>
      <c r="H2998">
        <v>66.924297640474293</v>
      </c>
      <c r="I2998">
        <v>45.659296490386602</v>
      </c>
      <c r="J2998">
        <v>22.6433765592786</v>
      </c>
      <c r="K2998" t="s">
        <v>69</v>
      </c>
      <c r="L2998" t="s">
        <v>69</v>
      </c>
      <c r="M2998" t="s">
        <v>69</v>
      </c>
      <c r="N2998" t="s">
        <v>69</v>
      </c>
      <c r="O2998" t="s">
        <v>69</v>
      </c>
      <c r="P2998" t="str">
        <f>IF(B2998&lt;C2998,(G2998-'JRC-VC_280219_part3'!C$3)/(Data!C2998-Data!B2998),"No Collision")</f>
        <v>No Collision</v>
      </c>
      <c r="Q2998" t="str">
        <f>IF(C2998&lt;D2998,(H2998-'JRC-VC_280219_part3'!D$3)/(Data!D2998-Data!C2998),"No Collision")</f>
        <v>No Collision</v>
      </c>
      <c r="R2998" t="str">
        <f>IF(D2998&lt;E2998,(I2998-'JRC-VC_280219_part3'!E$3)/(Data!E2998-Data!D2998),"No Collision")</f>
        <v>No Collision</v>
      </c>
      <c r="S2998" t="str">
        <f>IF(E2998&lt;F2998,(J2998-'JRC-VC_280219_part3'!F$3)/(Data!F2998-Data!E2998),"No Collision")</f>
        <v>No Collision</v>
      </c>
    </row>
    <row r="2999" spans="1:19" x14ac:dyDescent="0.25">
      <c r="A2999">
        <v>380891.2</v>
      </c>
      <c r="B2999">
        <v>34.1061842363954</v>
      </c>
      <c r="C2999">
        <v>33.170687026713203</v>
      </c>
      <c r="D2999">
        <v>32.910756789337697</v>
      </c>
      <c r="E2999">
        <v>30.095022327837299</v>
      </c>
      <c r="F2999">
        <v>29.812848318012701</v>
      </c>
      <c r="G2999">
        <v>39.504559073123097</v>
      </c>
      <c r="H2999">
        <v>66.959899612430505</v>
      </c>
      <c r="I2999">
        <v>45.935432135506701</v>
      </c>
      <c r="J2999">
        <v>22.682120030768601</v>
      </c>
      <c r="K2999" t="s">
        <v>69</v>
      </c>
      <c r="L2999" t="s">
        <v>69</v>
      </c>
      <c r="M2999" t="s">
        <v>69</v>
      </c>
      <c r="N2999" t="s">
        <v>69</v>
      </c>
      <c r="O2999" t="s">
        <v>69</v>
      </c>
      <c r="P2999" t="str">
        <f>IF(B2999&lt;C2999,(G2999-'JRC-VC_280219_part3'!C$3)/(Data!C2999-Data!B2999),"No Collision")</f>
        <v>No Collision</v>
      </c>
      <c r="Q2999" t="str">
        <f>IF(C2999&lt;D2999,(H2999-'JRC-VC_280219_part3'!D$3)/(Data!D2999-Data!C2999),"No Collision")</f>
        <v>No Collision</v>
      </c>
      <c r="R2999" t="str">
        <f>IF(D2999&lt;E2999,(I2999-'JRC-VC_280219_part3'!E$3)/(Data!E2999-Data!D2999),"No Collision")</f>
        <v>No Collision</v>
      </c>
      <c r="S2999" t="str">
        <f>IF(E2999&lt;F2999,(J2999-'JRC-VC_280219_part3'!F$3)/(Data!F2999-Data!E2999),"No Collision")</f>
        <v>No Collision</v>
      </c>
    </row>
    <row r="3000" spans="1:19" x14ac:dyDescent="0.25">
      <c r="A3000">
        <v>380891.3</v>
      </c>
      <c r="B3000">
        <v>34.109791977809799</v>
      </c>
      <c r="C3000">
        <v>33.173788061217003</v>
      </c>
      <c r="D3000">
        <v>32.946494131571797</v>
      </c>
      <c r="E3000">
        <v>30.0967040135261</v>
      </c>
      <c r="F3000">
        <v>29.775669472210101</v>
      </c>
      <c r="G3000">
        <v>39.591252978099902</v>
      </c>
      <c r="H3000">
        <v>66.991318127103895</v>
      </c>
      <c r="I3000">
        <v>46.213271738404401</v>
      </c>
      <c r="J3000">
        <v>22.724606498789399</v>
      </c>
      <c r="K3000" t="s">
        <v>69</v>
      </c>
      <c r="L3000" t="s">
        <v>69</v>
      </c>
      <c r="M3000" t="s">
        <v>69</v>
      </c>
      <c r="N3000" t="s">
        <v>69</v>
      </c>
      <c r="O3000" t="s">
        <v>69</v>
      </c>
      <c r="P3000" t="str">
        <f>IF(B3000&lt;C3000,(G3000-'JRC-VC_280219_part3'!C$3)/(Data!C3000-Data!B3000),"No Collision")</f>
        <v>No Collision</v>
      </c>
      <c r="Q3000" t="str">
        <f>IF(C3000&lt;D3000,(H3000-'JRC-VC_280219_part3'!D$3)/(Data!D3000-Data!C3000),"No Collision")</f>
        <v>No Collision</v>
      </c>
      <c r="R3000" t="str">
        <f>IF(D3000&lt;E3000,(I3000-'JRC-VC_280219_part3'!E$3)/(Data!E3000-Data!D3000),"No Collision")</f>
        <v>No Collision</v>
      </c>
      <c r="S3000" t="str">
        <f>IF(E3000&lt;F3000,(J3000-'JRC-VC_280219_part3'!F$3)/(Data!F3000-Data!E3000),"No Collision")</f>
        <v>No Collision</v>
      </c>
    </row>
    <row r="3001" spans="1:19" x14ac:dyDescent="0.25">
      <c r="A3001">
        <v>380891.4</v>
      </c>
      <c r="B3001">
        <v>34.115731461700904</v>
      </c>
      <c r="C3001">
        <v>33.176323557414698</v>
      </c>
      <c r="D3001">
        <v>32.973031730827003</v>
      </c>
      <c r="E3001">
        <v>30.097062889815</v>
      </c>
      <c r="F3001">
        <v>29.743539712719599</v>
      </c>
      <c r="G3001">
        <v>39.679985656791203</v>
      </c>
      <c r="H3001">
        <v>67.023129885787199</v>
      </c>
      <c r="I3001">
        <v>46.490924075018199</v>
      </c>
      <c r="J3001">
        <v>22.764697566466701</v>
      </c>
      <c r="K3001" t="s">
        <v>69</v>
      </c>
      <c r="L3001" t="s">
        <v>69</v>
      </c>
      <c r="M3001" t="s">
        <v>69</v>
      </c>
      <c r="N3001" t="s">
        <v>69</v>
      </c>
      <c r="O3001" t="s">
        <v>69</v>
      </c>
      <c r="P3001" t="str">
        <f>IF(B3001&lt;C3001,(G3001-'JRC-VC_280219_part3'!C$3)/(Data!C3001-Data!B3001),"No Collision")</f>
        <v>No Collision</v>
      </c>
      <c r="Q3001" t="str">
        <f>IF(C3001&lt;D3001,(H3001-'JRC-VC_280219_part3'!D$3)/(Data!D3001-Data!C3001),"No Collision")</f>
        <v>No Collision</v>
      </c>
      <c r="R3001" t="str">
        <f>IF(D3001&lt;E3001,(I3001-'JRC-VC_280219_part3'!E$3)/(Data!E3001-Data!D3001),"No Collision")</f>
        <v>No Collision</v>
      </c>
      <c r="S3001" t="str">
        <f>IF(E3001&lt;F3001,(J3001-'JRC-VC_280219_part3'!F$3)/(Data!F3001-Data!E3001),"No Collision")</f>
        <v>No Collision</v>
      </c>
    </row>
    <row r="3002" spans="1:19" x14ac:dyDescent="0.25">
      <c r="A3002">
        <v>380891.5</v>
      </c>
      <c r="B3002">
        <v>34.123752313344603</v>
      </c>
      <c r="C3002">
        <v>33.179515274002</v>
      </c>
      <c r="D3002">
        <v>32.9926180932205</v>
      </c>
      <c r="E3002">
        <v>30.096711457432502</v>
      </c>
      <c r="F3002">
        <v>29.727955381048801</v>
      </c>
      <c r="G3002">
        <v>39.767594744155403</v>
      </c>
      <c r="H3002">
        <v>67.058469005312602</v>
      </c>
      <c r="I3002">
        <v>46.768344715442701</v>
      </c>
      <c r="J3002">
        <v>22.806135122487898</v>
      </c>
      <c r="K3002" t="s">
        <v>69</v>
      </c>
      <c r="L3002" t="s">
        <v>69</v>
      </c>
      <c r="M3002" t="s">
        <v>69</v>
      </c>
      <c r="N3002" t="s">
        <v>69</v>
      </c>
      <c r="O3002" t="s">
        <v>69</v>
      </c>
      <c r="P3002" t="str">
        <f>IF(B3002&lt;C3002,(G3002-'JRC-VC_280219_part3'!C$3)/(Data!C3002-Data!B3002),"No Collision")</f>
        <v>No Collision</v>
      </c>
      <c r="Q3002" t="str">
        <f>IF(C3002&lt;D3002,(H3002-'JRC-VC_280219_part3'!D$3)/(Data!D3002-Data!C3002),"No Collision")</f>
        <v>No Collision</v>
      </c>
      <c r="R3002" t="str">
        <f>IF(D3002&lt;E3002,(I3002-'JRC-VC_280219_part3'!E$3)/(Data!E3002-Data!D3002),"No Collision")</f>
        <v>No Collision</v>
      </c>
      <c r="S3002" t="str">
        <f>IF(E3002&lt;F3002,(J3002-'JRC-VC_280219_part3'!F$3)/(Data!F3002-Data!E3002),"No Collision")</f>
        <v>No Collision</v>
      </c>
    </row>
    <row r="3003" spans="1:19" x14ac:dyDescent="0.25">
      <c r="A3003">
        <v>380891.6</v>
      </c>
      <c r="B3003">
        <v>34.133656711924402</v>
      </c>
      <c r="C3003">
        <v>33.184180230368902</v>
      </c>
      <c r="D3003">
        <v>33.0086397060997</v>
      </c>
      <c r="E3003">
        <v>30.096255880307499</v>
      </c>
      <c r="F3003">
        <v>29.733777441392601</v>
      </c>
      <c r="G3003">
        <v>39.852755324878203</v>
      </c>
      <c r="H3003">
        <v>67.097524491273205</v>
      </c>
      <c r="I3003">
        <v>47.045962926548597</v>
      </c>
      <c r="J3003">
        <v>22.853126857520699</v>
      </c>
      <c r="K3003" t="s">
        <v>69</v>
      </c>
      <c r="L3003" t="s">
        <v>69</v>
      </c>
      <c r="M3003" t="s">
        <v>69</v>
      </c>
      <c r="N3003" t="s">
        <v>69</v>
      </c>
      <c r="O3003" t="s">
        <v>69</v>
      </c>
      <c r="P3003" t="str">
        <f>IF(B3003&lt;C3003,(G3003-'JRC-VC_280219_part3'!C$3)/(Data!C3003-Data!B3003),"No Collision")</f>
        <v>No Collision</v>
      </c>
      <c r="Q3003" t="str">
        <f>IF(C3003&lt;D3003,(H3003-'JRC-VC_280219_part3'!D$3)/(Data!D3003-Data!C3003),"No Collision")</f>
        <v>No Collision</v>
      </c>
      <c r="R3003" t="str">
        <f>IF(D3003&lt;E3003,(I3003-'JRC-VC_280219_part3'!E$3)/(Data!E3003-Data!D3003),"No Collision")</f>
        <v>No Collision</v>
      </c>
      <c r="S3003" t="str">
        <f>IF(E3003&lt;F3003,(J3003-'JRC-VC_280219_part3'!F$3)/(Data!F3003-Data!E3003),"No Collision")</f>
        <v>No Collision</v>
      </c>
    </row>
    <row r="3004" spans="1:19" x14ac:dyDescent="0.25">
      <c r="A3004">
        <v>380891.7</v>
      </c>
      <c r="B3004">
        <v>34.1452792278156</v>
      </c>
      <c r="C3004">
        <v>33.189697102215497</v>
      </c>
      <c r="D3004">
        <v>33.024453851955599</v>
      </c>
      <c r="E3004">
        <v>30.0962036325142</v>
      </c>
      <c r="F3004">
        <v>29.737204749902801</v>
      </c>
      <c r="G3004">
        <v>39.943239635001802</v>
      </c>
      <c r="H3004">
        <v>67.130857197932102</v>
      </c>
      <c r="I3004">
        <v>47.324152027497</v>
      </c>
      <c r="J3004">
        <v>22.902141607839599</v>
      </c>
      <c r="K3004" t="s">
        <v>69</v>
      </c>
      <c r="L3004" t="s">
        <v>69</v>
      </c>
      <c r="M3004" t="s">
        <v>69</v>
      </c>
      <c r="N3004" t="s">
        <v>69</v>
      </c>
      <c r="O3004" t="s">
        <v>69</v>
      </c>
      <c r="P3004" t="str">
        <f>IF(B3004&lt;C3004,(G3004-'JRC-VC_280219_part3'!C$3)/(Data!C3004-Data!B3004),"No Collision")</f>
        <v>No Collision</v>
      </c>
      <c r="Q3004" t="str">
        <f>IF(C3004&lt;D3004,(H3004-'JRC-VC_280219_part3'!D$3)/(Data!D3004-Data!C3004),"No Collision")</f>
        <v>No Collision</v>
      </c>
      <c r="R3004" t="str">
        <f>IF(D3004&lt;E3004,(I3004-'JRC-VC_280219_part3'!E$3)/(Data!E3004-Data!D3004),"No Collision")</f>
        <v>No Collision</v>
      </c>
      <c r="S3004" t="str">
        <f>IF(E3004&lt;F3004,(J3004-'JRC-VC_280219_part3'!F$3)/(Data!F3004-Data!E3004),"No Collision")</f>
        <v>No Collision</v>
      </c>
    </row>
    <row r="3005" spans="1:19" x14ac:dyDescent="0.25">
      <c r="A3005">
        <v>380891.8</v>
      </c>
      <c r="B3005">
        <v>34.158494468130201</v>
      </c>
      <c r="C3005">
        <v>33.196045194369198</v>
      </c>
      <c r="D3005">
        <v>33.042867414119399</v>
      </c>
      <c r="E3005">
        <v>30.096679070933401</v>
      </c>
      <c r="F3005">
        <v>29.717169387867699</v>
      </c>
      <c r="G3005">
        <v>40.045099462280596</v>
      </c>
      <c r="H3005">
        <v>67.150598975829297</v>
      </c>
      <c r="I3005">
        <v>47.603212516741799</v>
      </c>
      <c r="J3005">
        <v>22.949551821747001</v>
      </c>
      <c r="K3005" t="s">
        <v>69</v>
      </c>
      <c r="L3005" t="s">
        <v>69</v>
      </c>
      <c r="M3005" t="s">
        <v>69</v>
      </c>
      <c r="N3005" t="s">
        <v>69</v>
      </c>
      <c r="O3005" t="s">
        <v>69</v>
      </c>
      <c r="P3005" t="str">
        <f>IF(B3005&lt;C3005,(G3005-'JRC-VC_280219_part3'!C$3)/(Data!C3005-Data!B3005),"No Collision")</f>
        <v>No Collision</v>
      </c>
      <c r="Q3005" t="str">
        <f>IF(C3005&lt;D3005,(H3005-'JRC-VC_280219_part3'!D$3)/(Data!D3005-Data!C3005),"No Collision")</f>
        <v>No Collision</v>
      </c>
      <c r="R3005" t="str">
        <f>IF(D3005&lt;E3005,(I3005-'JRC-VC_280219_part3'!E$3)/(Data!E3005-Data!D3005),"No Collision")</f>
        <v>No Collision</v>
      </c>
      <c r="S3005" t="str">
        <f>IF(E3005&lt;F3005,(J3005-'JRC-VC_280219_part3'!F$3)/(Data!F3005-Data!E3005),"No Collision")</f>
        <v>No Collision</v>
      </c>
    </row>
    <row r="3006" spans="1:19" x14ac:dyDescent="0.25">
      <c r="A3006">
        <v>380891.9</v>
      </c>
      <c r="B3006">
        <v>34.173024108884</v>
      </c>
      <c r="C3006">
        <v>33.206354216805899</v>
      </c>
      <c r="D3006">
        <v>33.064563947076799</v>
      </c>
      <c r="E3006">
        <v>30.0977053460017</v>
      </c>
      <c r="F3006">
        <v>29.6921550203426</v>
      </c>
      <c r="G3006">
        <v>40.148850989513299</v>
      </c>
      <c r="H3006">
        <v>67.164675840340493</v>
      </c>
      <c r="I3006">
        <v>47.884086447870203</v>
      </c>
      <c r="J3006">
        <v>22.998117844143099</v>
      </c>
      <c r="K3006" t="s">
        <v>69</v>
      </c>
      <c r="L3006" t="s">
        <v>69</v>
      </c>
      <c r="M3006" t="s">
        <v>69</v>
      </c>
      <c r="N3006" t="s">
        <v>69</v>
      </c>
      <c r="O3006" t="s">
        <v>69</v>
      </c>
      <c r="P3006" t="str">
        <f>IF(B3006&lt;C3006,(G3006-'JRC-VC_280219_part3'!C$3)/(Data!C3006-Data!B3006),"No Collision")</f>
        <v>No Collision</v>
      </c>
      <c r="Q3006" t="str">
        <f>IF(C3006&lt;D3006,(H3006-'JRC-VC_280219_part3'!D$3)/(Data!D3006-Data!C3006),"No Collision")</f>
        <v>No Collision</v>
      </c>
      <c r="R3006" t="str">
        <f>IF(D3006&lt;E3006,(I3006-'JRC-VC_280219_part3'!E$3)/(Data!E3006-Data!D3006),"No Collision")</f>
        <v>No Collision</v>
      </c>
      <c r="S3006" t="str">
        <f>IF(E3006&lt;F3006,(J3006-'JRC-VC_280219_part3'!F$3)/(Data!F3006-Data!E3006),"No Collision")</f>
        <v>No Collision</v>
      </c>
    </row>
    <row r="3007" spans="1:19" x14ac:dyDescent="0.25">
      <c r="A3007">
        <v>380892</v>
      </c>
      <c r="B3007">
        <v>34.187715290834902</v>
      </c>
      <c r="C3007">
        <v>33.223092339235102</v>
      </c>
      <c r="D3007">
        <v>33.089717923551802</v>
      </c>
      <c r="E3007">
        <v>30.099295359463099</v>
      </c>
      <c r="F3007">
        <v>29.6838843067817</v>
      </c>
      <c r="G3007">
        <v>40.244580298208398</v>
      </c>
      <c r="H3007">
        <v>67.1823417122405</v>
      </c>
      <c r="I3007">
        <v>48.167896116157699</v>
      </c>
      <c r="J3007">
        <v>23.051199865327099</v>
      </c>
      <c r="K3007" t="s">
        <v>69</v>
      </c>
      <c r="L3007" t="s">
        <v>69</v>
      </c>
      <c r="M3007" t="s">
        <v>69</v>
      </c>
      <c r="N3007" t="s">
        <v>69</v>
      </c>
      <c r="O3007" t="s">
        <v>69</v>
      </c>
      <c r="P3007" t="str">
        <f>IF(B3007&lt;C3007,(G3007-'JRC-VC_280219_part3'!C$3)/(Data!C3007-Data!B3007),"No Collision")</f>
        <v>No Collision</v>
      </c>
      <c r="Q3007" t="str">
        <f>IF(C3007&lt;D3007,(H3007-'JRC-VC_280219_part3'!D$3)/(Data!D3007-Data!C3007),"No Collision")</f>
        <v>No Collision</v>
      </c>
      <c r="R3007" t="str">
        <f>IF(D3007&lt;E3007,(I3007-'JRC-VC_280219_part3'!E$3)/(Data!E3007-Data!D3007),"No Collision")</f>
        <v>No Collision</v>
      </c>
      <c r="S3007" t="str">
        <f>IF(E3007&lt;F3007,(J3007-'JRC-VC_280219_part3'!F$3)/(Data!F3007-Data!E3007),"No Collision")</f>
        <v>No Collision</v>
      </c>
    </row>
    <row r="3008" spans="1:19" x14ac:dyDescent="0.25">
      <c r="A3008">
        <v>380892.1</v>
      </c>
      <c r="B3008">
        <v>34.201062518301697</v>
      </c>
      <c r="C3008">
        <v>33.244861594470898</v>
      </c>
      <c r="D3008">
        <v>33.118516868544397</v>
      </c>
      <c r="E3008">
        <v>30.1014535529198</v>
      </c>
      <c r="F3008">
        <v>29.687089796874702</v>
      </c>
      <c r="G3008">
        <v>40.332713781570902</v>
      </c>
      <c r="H3008">
        <v>67.202472107300807</v>
      </c>
      <c r="I3008">
        <v>48.455769637093802</v>
      </c>
      <c r="J3008">
        <v>23.108201330712799</v>
      </c>
      <c r="K3008" t="s">
        <v>69</v>
      </c>
      <c r="L3008" t="s">
        <v>69</v>
      </c>
      <c r="M3008" t="s">
        <v>69</v>
      </c>
      <c r="N3008" t="s">
        <v>69</v>
      </c>
      <c r="O3008" t="s">
        <v>69</v>
      </c>
      <c r="P3008" t="str">
        <f>IF(B3008&lt;C3008,(G3008-'JRC-VC_280219_part3'!C$3)/(Data!C3008-Data!B3008),"No Collision")</f>
        <v>No Collision</v>
      </c>
      <c r="Q3008" t="str">
        <f>IF(C3008&lt;D3008,(H3008-'JRC-VC_280219_part3'!D$3)/(Data!D3008-Data!C3008),"No Collision")</f>
        <v>No Collision</v>
      </c>
      <c r="R3008" t="str">
        <f>IF(D3008&lt;E3008,(I3008-'JRC-VC_280219_part3'!E$3)/(Data!E3008-Data!D3008),"No Collision")</f>
        <v>No Collision</v>
      </c>
      <c r="S3008" t="str">
        <f>IF(E3008&lt;F3008,(J3008-'JRC-VC_280219_part3'!F$3)/(Data!F3008-Data!E3008),"No Collision")</f>
        <v>No Collision</v>
      </c>
    </row>
    <row r="3009" spans="1:19" x14ac:dyDescent="0.25">
      <c r="A3009">
        <v>380892.2</v>
      </c>
      <c r="B3009">
        <v>34.211432381580302</v>
      </c>
      <c r="C3009">
        <v>33.269506530949599</v>
      </c>
      <c r="D3009">
        <v>33.150543058098798</v>
      </c>
      <c r="E3009">
        <v>30.104184839853001</v>
      </c>
      <c r="F3009">
        <v>29.689486777152201</v>
      </c>
      <c r="G3009">
        <v>40.416203709265602</v>
      </c>
      <c r="H3009">
        <v>67.221821447240401</v>
      </c>
      <c r="I3009">
        <v>48.7483717158538</v>
      </c>
      <c r="J3009">
        <v>23.167520391419799</v>
      </c>
      <c r="K3009" t="s">
        <v>69</v>
      </c>
      <c r="L3009" t="s">
        <v>69</v>
      </c>
      <c r="M3009" t="s">
        <v>69</v>
      </c>
      <c r="N3009" t="s">
        <v>69</v>
      </c>
      <c r="O3009" t="s">
        <v>69</v>
      </c>
      <c r="P3009" t="str">
        <f>IF(B3009&lt;C3009,(G3009-'JRC-VC_280219_part3'!C$3)/(Data!C3009-Data!B3009),"No Collision")</f>
        <v>No Collision</v>
      </c>
      <c r="Q3009" t="str">
        <f>IF(C3009&lt;D3009,(H3009-'JRC-VC_280219_part3'!D$3)/(Data!D3009-Data!C3009),"No Collision")</f>
        <v>No Collision</v>
      </c>
      <c r="R3009" t="str">
        <f>IF(D3009&lt;E3009,(I3009-'JRC-VC_280219_part3'!E$3)/(Data!E3009-Data!D3009),"No Collision")</f>
        <v>No Collision</v>
      </c>
      <c r="S3009" t="str">
        <f>IF(E3009&lt;F3009,(J3009-'JRC-VC_280219_part3'!F$3)/(Data!F3009-Data!E3009),"No Collision")</f>
        <v>No Collision</v>
      </c>
    </row>
    <row r="3010" spans="1:19" x14ac:dyDescent="0.25">
      <c r="A3010">
        <v>380892.3</v>
      </c>
      <c r="B3010">
        <v>34.217705788863597</v>
      </c>
      <c r="C3010">
        <v>33.293369196982198</v>
      </c>
      <c r="D3010">
        <v>33.182944011080501</v>
      </c>
      <c r="E3010">
        <v>30.1076273181611</v>
      </c>
      <c r="F3010">
        <v>29.6814713892723</v>
      </c>
      <c r="G3010">
        <v>40.497961697724499</v>
      </c>
      <c r="H3010">
        <v>67.239072587673405</v>
      </c>
      <c r="I3010">
        <v>49.044411697950402</v>
      </c>
      <c r="J3010">
        <v>23.227990698545501</v>
      </c>
      <c r="K3010" t="s">
        <v>69</v>
      </c>
      <c r="L3010" t="s">
        <v>69</v>
      </c>
      <c r="M3010" t="s">
        <v>69</v>
      </c>
      <c r="N3010" t="s">
        <v>69</v>
      </c>
      <c r="O3010" t="s">
        <v>69</v>
      </c>
      <c r="P3010" t="str">
        <f>IF(B3010&lt;C3010,(G3010-'JRC-VC_280219_part3'!C$3)/(Data!C3010-Data!B3010),"No Collision")</f>
        <v>No Collision</v>
      </c>
      <c r="Q3010" t="str">
        <f>IF(C3010&lt;D3010,(H3010-'JRC-VC_280219_part3'!D$3)/(Data!D3010-Data!C3010),"No Collision")</f>
        <v>No Collision</v>
      </c>
      <c r="R3010" t="str">
        <f>IF(D3010&lt;E3010,(I3010-'JRC-VC_280219_part3'!E$3)/(Data!E3010-Data!D3010),"No Collision")</f>
        <v>No Collision</v>
      </c>
      <c r="S3010" t="str">
        <f>IF(E3010&lt;F3010,(J3010-'JRC-VC_280219_part3'!F$3)/(Data!F3010-Data!E3010),"No Collision")</f>
        <v>No Collision</v>
      </c>
    </row>
    <row r="3011" spans="1:19" x14ac:dyDescent="0.25">
      <c r="A3011">
        <v>380892.4</v>
      </c>
      <c r="B3011">
        <v>34.220956852179903</v>
      </c>
      <c r="C3011">
        <v>33.306566526913699</v>
      </c>
      <c r="D3011">
        <v>33.212238216871398</v>
      </c>
      <c r="E3011">
        <v>30.112414720022201</v>
      </c>
      <c r="F3011">
        <v>29.6651176589416</v>
      </c>
      <c r="G3011">
        <v>40.580722694732899</v>
      </c>
      <c r="H3011">
        <v>67.253549688105196</v>
      </c>
      <c r="I3011">
        <v>49.341794439596299</v>
      </c>
      <c r="J3011">
        <v>23.290253728532502</v>
      </c>
      <c r="K3011" t="s">
        <v>69</v>
      </c>
      <c r="L3011" t="s">
        <v>69</v>
      </c>
      <c r="M3011" t="s">
        <v>69</v>
      </c>
      <c r="N3011" t="s">
        <v>69</v>
      </c>
      <c r="O3011" t="s">
        <v>69</v>
      </c>
      <c r="P3011" t="str">
        <f>IF(B3011&lt;C3011,(G3011-'JRC-VC_280219_part3'!C$3)/(Data!C3011-Data!B3011),"No Collision")</f>
        <v>No Collision</v>
      </c>
      <c r="Q3011" t="str">
        <f>IF(C3011&lt;D3011,(H3011-'JRC-VC_280219_part3'!D$3)/(Data!D3011-Data!C3011),"No Collision")</f>
        <v>No Collision</v>
      </c>
      <c r="R3011" t="str">
        <f>IF(D3011&lt;E3011,(I3011-'JRC-VC_280219_part3'!E$3)/(Data!E3011-Data!D3011),"No Collision")</f>
        <v>No Collision</v>
      </c>
      <c r="S3011" t="str">
        <f>IF(E3011&lt;F3011,(J3011-'JRC-VC_280219_part3'!F$3)/(Data!F3011-Data!E3011),"No Collision")</f>
        <v>No Collision</v>
      </c>
    </row>
    <row r="3012" spans="1:19" x14ac:dyDescent="0.25">
      <c r="A3012">
        <v>380892.5</v>
      </c>
      <c r="B3012">
        <v>34.222774583366501</v>
      </c>
      <c r="C3012">
        <v>33.305865220635503</v>
      </c>
      <c r="D3012">
        <v>33.234921729158103</v>
      </c>
      <c r="E3012">
        <v>30.1193152383977</v>
      </c>
      <c r="F3012">
        <v>29.6454860445469</v>
      </c>
      <c r="G3012">
        <v>40.665127628740002</v>
      </c>
      <c r="H3012">
        <v>67.266541258991197</v>
      </c>
      <c r="I3012">
        <v>49.638335530830098</v>
      </c>
      <c r="J3012">
        <v>23.3554182685398</v>
      </c>
      <c r="K3012" t="s">
        <v>69</v>
      </c>
      <c r="L3012" t="s">
        <v>69</v>
      </c>
      <c r="M3012" t="s">
        <v>69</v>
      </c>
      <c r="N3012" t="s">
        <v>69</v>
      </c>
      <c r="O3012" t="s">
        <v>69</v>
      </c>
      <c r="P3012" t="str">
        <f>IF(B3012&lt;C3012,(G3012-'JRC-VC_280219_part3'!C$3)/(Data!C3012-Data!B3012),"No Collision")</f>
        <v>No Collision</v>
      </c>
      <c r="Q3012" t="str">
        <f>IF(C3012&lt;D3012,(H3012-'JRC-VC_280219_part3'!D$3)/(Data!D3012-Data!C3012),"No Collision")</f>
        <v>No Collision</v>
      </c>
      <c r="R3012" t="str">
        <f>IF(D3012&lt;E3012,(I3012-'JRC-VC_280219_part3'!E$3)/(Data!E3012-Data!D3012),"No Collision")</f>
        <v>No Collision</v>
      </c>
      <c r="S3012" t="str">
        <f>IF(E3012&lt;F3012,(J3012-'JRC-VC_280219_part3'!F$3)/(Data!F3012-Data!E3012),"No Collision")</f>
        <v>No Collision</v>
      </c>
    </row>
    <row r="3013" spans="1:19" x14ac:dyDescent="0.25">
      <c r="A3013">
        <v>380892.6</v>
      </c>
      <c r="B3013">
        <v>34.224642085578999</v>
      </c>
      <c r="C3013">
        <v>33.321060912380403</v>
      </c>
      <c r="D3013">
        <v>33.247483118329903</v>
      </c>
      <c r="E3013">
        <v>30.129102240041899</v>
      </c>
      <c r="F3013">
        <v>29.626321338255298</v>
      </c>
      <c r="G3013">
        <v>40.743588914025402</v>
      </c>
      <c r="H3013">
        <v>67.287085611615893</v>
      </c>
      <c r="I3013">
        <v>49.931844614358198</v>
      </c>
      <c r="J3013">
        <v>23.424593275896498</v>
      </c>
      <c r="K3013" t="s">
        <v>69</v>
      </c>
      <c r="L3013" t="s">
        <v>69</v>
      </c>
      <c r="M3013" t="s">
        <v>69</v>
      </c>
      <c r="N3013" t="s">
        <v>69</v>
      </c>
      <c r="O3013" t="s">
        <v>69</v>
      </c>
      <c r="P3013" t="str">
        <f>IF(B3013&lt;C3013,(G3013-'JRC-VC_280219_part3'!C$3)/(Data!C3013-Data!B3013),"No Collision")</f>
        <v>No Collision</v>
      </c>
      <c r="Q3013" t="str">
        <f>IF(C3013&lt;D3013,(H3013-'JRC-VC_280219_part3'!D$3)/(Data!D3013-Data!C3013),"No Collision")</f>
        <v>No Collision</v>
      </c>
      <c r="R3013" t="str">
        <f>IF(D3013&lt;E3013,(I3013-'JRC-VC_280219_part3'!E$3)/(Data!E3013-Data!D3013),"No Collision")</f>
        <v>No Collision</v>
      </c>
      <c r="S3013" t="str">
        <f>IF(E3013&lt;F3013,(J3013-'JRC-VC_280219_part3'!F$3)/(Data!F3013-Data!E3013),"No Collision")</f>
        <v>No Collision</v>
      </c>
    </row>
    <row r="3014" spans="1:19" x14ac:dyDescent="0.25">
      <c r="A3014">
        <v>380892.7</v>
      </c>
      <c r="B3014">
        <v>34.227676892595497</v>
      </c>
      <c r="C3014">
        <v>33.373240342149302</v>
      </c>
      <c r="D3014">
        <v>33.248148196176402</v>
      </c>
      <c r="E3014">
        <v>30.142550461768401</v>
      </c>
      <c r="F3014">
        <v>29.606211443487101</v>
      </c>
      <c r="G3014">
        <v>40.810515310731603</v>
      </c>
      <c r="H3014">
        <v>67.321888643591905</v>
      </c>
      <c r="I3014">
        <v>50.220725700251002</v>
      </c>
      <c r="J3014">
        <v>23.498836642395599</v>
      </c>
      <c r="K3014" t="s">
        <v>69</v>
      </c>
      <c r="L3014" t="s">
        <v>69</v>
      </c>
      <c r="M3014" t="s">
        <v>69</v>
      </c>
      <c r="N3014" t="s">
        <v>69</v>
      </c>
      <c r="O3014" t="s">
        <v>69</v>
      </c>
      <c r="P3014" t="str">
        <f>IF(B3014&lt;C3014,(G3014-'JRC-VC_280219_part3'!C$3)/(Data!C3014-Data!B3014),"No Collision")</f>
        <v>No Collision</v>
      </c>
      <c r="Q3014" t="str">
        <f>IF(C3014&lt;D3014,(H3014-'JRC-VC_280219_part3'!D$3)/(Data!D3014-Data!C3014),"No Collision")</f>
        <v>No Collision</v>
      </c>
      <c r="R3014" t="str">
        <f>IF(D3014&lt;E3014,(I3014-'JRC-VC_280219_part3'!E$3)/(Data!E3014-Data!D3014),"No Collision")</f>
        <v>No Collision</v>
      </c>
      <c r="S3014" t="str">
        <f>IF(E3014&lt;F3014,(J3014-'JRC-VC_280219_part3'!F$3)/(Data!F3014-Data!E3014),"No Collision")</f>
        <v>No Collision</v>
      </c>
    </row>
    <row r="3015" spans="1:19" x14ac:dyDescent="0.25">
      <c r="A3015">
        <v>380892.8</v>
      </c>
      <c r="B3015">
        <v>34.2317897989562</v>
      </c>
      <c r="C3015">
        <v>33.417787434795102</v>
      </c>
      <c r="D3015">
        <v>33.242031043182699</v>
      </c>
      <c r="E3015">
        <v>30.160061486751498</v>
      </c>
      <c r="F3015">
        <v>29.582454903263599</v>
      </c>
      <c r="G3015">
        <v>40.876665099641997</v>
      </c>
      <c r="H3015">
        <v>67.360432312555901</v>
      </c>
      <c r="I3015">
        <v>50.506019918783203</v>
      </c>
      <c r="J3015">
        <v>23.578954981041498</v>
      </c>
      <c r="K3015" t="s">
        <v>69</v>
      </c>
      <c r="L3015" t="s">
        <v>69</v>
      </c>
      <c r="M3015" t="s">
        <v>69</v>
      </c>
      <c r="N3015" t="s">
        <v>69</v>
      </c>
      <c r="O3015" t="s">
        <v>69</v>
      </c>
      <c r="P3015" t="str">
        <f>IF(B3015&lt;C3015,(G3015-'JRC-VC_280219_part3'!C$3)/(Data!C3015-Data!B3015),"No Collision")</f>
        <v>No Collision</v>
      </c>
      <c r="Q3015" t="str">
        <f>IF(C3015&lt;D3015,(H3015-'JRC-VC_280219_part3'!D$3)/(Data!D3015-Data!C3015),"No Collision")</f>
        <v>No Collision</v>
      </c>
      <c r="R3015" t="str">
        <f>IF(D3015&lt;E3015,(I3015-'JRC-VC_280219_part3'!E$3)/(Data!E3015-Data!D3015),"No Collision")</f>
        <v>No Collision</v>
      </c>
      <c r="S3015" t="str">
        <f>IF(E3015&lt;F3015,(J3015-'JRC-VC_280219_part3'!F$3)/(Data!F3015-Data!E3015),"No Collision")</f>
        <v>No Collision</v>
      </c>
    </row>
    <row r="3016" spans="1:19" x14ac:dyDescent="0.25">
      <c r="A3016">
        <v>380892.9</v>
      </c>
      <c r="B3016">
        <v>34.236570147239703</v>
      </c>
      <c r="C3016">
        <v>33.414149689961498</v>
      </c>
      <c r="D3016">
        <v>33.235925839598501</v>
      </c>
      <c r="E3016">
        <v>30.180521020531199</v>
      </c>
      <c r="F3016">
        <v>29.553285076484698</v>
      </c>
      <c r="G3016">
        <v>40.952626349997601</v>
      </c>
      <c r="H3016">
        <v>67.392036718708198</v>
      </c>
      <c r="I3016">
        <v>50.790338395554599</v>
      </c>
      <c r="J3016">
        <v>23.664175337866201</v>
      </c>
      <c r="K3016" t="s">
        <v>69</v>
      </c>
      <c r="L3016" t="s">
        <v>69</v>
      </c>
      <c r="M3016" t="s">
        <v>69</v>
      </c>
      <c r="N3016" t="s">
        <v>69</v>
      </c>
      <c r="O3016" t="s">
        <v>69</v>
      </c>
      <c r="P3016" t="str">
        <f>IF(B3016&lt;C3016,(G3016-'JRC-VC_280219_part3'!C$3)/(Data!C3016-Data!B3016),"No Collision")</f>
        <v>No Collision</v>
      </c>
      <c r="Q3016" t="str">
        <f>IF(C3016&lt;D3016,(H3016-'JRC-VC_280219_part3'!D$3)/(Data!D3016-Data!C3016),"No Collision")</f>
        <v>No Collision</v>
      </c>
      <c r="R3016" t="str">
        <f>IF(D3016&lt;E3016,(I3016-'JRC-VC_280219_part3'!E$3)/(Data!E3016-Data!D3016),"No Collision")</f>
        <v>No Collision</v>
      </c>
      <c r="S3016" t="str">
        <f>IF(E3016&lt;F3016,(J3016-'JRC-VC_280219_part3'!F$3)/(Data!F3016-Data!E3016),"No Collision")</f>
        <v>No Collision</v>
      </c>
    </row>
    <row r="3017" spans="1:19" x14ac:dyDescent="0.25">
      <c r="A3017">
        <v>380893</v>
      </c>
      <c r="B3017">
        <v>34.241543726342599</v>
      </c>
      <c r="C3017">
        <v>33.402863735862702</v>
      </c>
      <c r="D3017">
        <v>33.236579196809402</v>
      </c>
      <c r="E3017">
        <v>30.2024097055955</v>
      </c>
      <c r="F3017">
        <v>29.520745256736699</v>
      </c>
      <c r="G3017">
        <v>41.031861057962097</v>
      </c>
      <c r="H3017">
        <v>67.422734292875703</v>
      </c>
      <c r="I3017">
        <v>51.076540900970798</v>
      </c>
      <c r="J3017">
        <v>23.751066007834801</v>
      </c>
      <c r="K3017" t="s">
        <v>69</v>
      </c>
      <c r="L3017" t="s">
        <v>69</v>
      </c>
      <c r="M3017" t="s">
        <v>69</v>
      </c>
      <c r="N3017" t="s">
        <v>69</v>
      </c>
      <c r="O3017" t="s">
        <v>69</v>
      </c>
      <c r="P3017" t="str">
        <f>IF(B3017&lt;C3017,(G3017-'JRC-VC_280219_part3'!C$3)/(Data!C3017-Data!B3017),"No Collision")</f>
        <v>No Collision</v>
      </c>
      <c r="Q3017" t="str">
        <f>IF(C3017&lt;D3017,(H3017-'JRC-VC_280219_part3'!D$3)/(Data!D3017-Data!C3017),"No Collision")</f>
        <v>No Collision</v>
      </c>
      <c r="R3017" t="str">
        <f>IF(D3017&lt;E3017,(I3017-'JRC-VC_280219_part3'!E$3)/(Data!E3017-Data!D3017),"No Collision")</f>
        <v>No Collision</v>
      </c>
      <c r="S3017" t="str">
        <f>IF(E3017&lt;F3017,(J3017-'JRC-VC_280219_part3'!F$3)/(Data!F3017-Data!E3017),"No Collision")</f>
        <v>No Collision</v>
      </c>
    </row>
    <row r="3018" spans="1:19" x14ac:dyDescent="0.25">
      <c r="A3018">
        <v>380893.1</v>
      </c>
      <c r="B3018">
        <v>34.246393947758499</v>
      </c>
      <c r="C3018">
        <v>33.4278316783411</v>
      </c>
      <c r="D3018">
        <v>33.248639594393403</v>
      </c>
      <c r="E3018">
        <v>30.224170094404698</v>
      </c>
      <c r="F3018">
        <v>29.487869325048798</v>
      </c>
      <c r="G3018">
        <v>41.106647537592302</v>
      </c>
      <c r="H3018">
        <v>67.459521712117095</v>
      </c>
      <c r="I3018">
        <v>51.366940519992099</v>
      </c>
      <c r="J3018">
        <v>23.835560456539898</v>
      </c>
      <c r="K3018" t="s">
        <v>69</v>
      </c>
      <c r="L3018" t="s">
        <v>69</v>
      </c>
      <c r="M3018" t="s">
        <v>69</v>
      </c>
      <c r="N3018" t="s">
        <v>69</v>
      </c>
      <c r="O3018" t="s">
        <v>69</v>
      </c>
      <c r="P3018" t="str">
        <f>IF(B3018&lt;C3018,(G3018-'JRC-VC_280219_part3'!C$3)/(Data!C3018-Data!B3018),"No Collision")</f>
        <v>No Collision</v>
      </c>
      <c r="Q3018" t="str">
        <f>IF(C3018&lt;D3018,(H3018-'JRC-VC_280219_part3'!D$3)/(Data!D3018-Data!C3018),"No Collision")</f>
        <v>No Collision</v>
      </c>
      <c r="R3018" t="str">
        <f>IF(D3018&lt;E3018,(I3018-'JRC-VC_280219_part3'!E$3)/(Data!E3018-Data!D3018),"No Collision")</f>
        <v>No Collision</v>
      </c>
      <c r="S3018" t="str">
        <f>IF(E3018&lt;F3018,(J3018-'JRC-VC_280219_part3'!F$3)/(Data!F3018-Data!E3018),"No Collision")</f>
        <v>No Collision</v>
      </c>
    </row>
    <row r="3019" spans="1:19" x14ac:dyDescent="0.25">
      <c r="A3019">
        <v>380893.2</v>
      </c>
      <c r="B3019">
        <v>34.251444685060797</v>
      </c>
      <c r="C3019">
        <v>33.465158890847199</v>
      </c>
      <c r="D3019">
        <v>33.268387700126098</v>
      </c>
      <c r="E3019">
        <v>30.244205283077399</v>
      </c>
      <c r="F3019">
        <v>29.459186770368699</v>
      </c>
      <c r="G3019">
        <v>41.181677115384701</v>
      </c>
      <c r="H3019">
        <v>67.496460601417098</v>
      </c>
      <c r="I3019">
        <v>51.661645528633102</v>
      </c>
      <c r="J3019">
        <v>23.914673161414999</v>
      </c>
      <c r="K3019" t="s">
        <v>69</v>
      </c>
      <c r="L3019" t="s">
        <v>69</v>
      </c>
      <c r="M3019" t="s">
        <v>69</v>
      </c>
      <c r="N3019" t="s">
        <v>69</v>
      </c>
      <c r="O3019" t="s">
        <v>69</v>
      </c>
      <c r="P3019" t="str">
        <f>IF(B3019&lt;C3019,(G3019-'JRC-VC_280219_part3'!C$3)/(Data!C3019-Data!B3019),"No Collision")</f>
        <v>No Collision</v>
      </c>
      <c r="Q3019" t="str">
        <f>IF(C3019&lt;D3019,(H3019-'JRC-VC_280219_part3'!D$3)/(Data!D3019-Data!C3019),"No Collision")</f>
        <v>No Collision</v>
      </c>
      <c r="R3019" t="str">
        <f>IF(D3019&lt;E3019,(I3019-'JRC-VC_280219_part3'!E$3)/(Data!E3019-Data!D3019),"No Collision")</f>
        <v>No Collision</v>
      </c>
      <c r="S3019" t="str">
        <f>IF(E3019&lt;F3019,(J3019-'JRC-VC_280219_part3'!F$3)/(Data!F3019-Data!E3019),"No Collision")</f>
        <v>No Collision</v>
      </c>
    </row>
    <row r="3020" spans="1:19" x14ac:dyDescent="0.25">
      <c r="A3020">
        <v>380893.3</v>
      </c>
      <c r="B3020">
        <v>34.257094588499399</v>
      </c>
      <c r="C3020">
        <v>33.482847770648</v>
      </c>
      <c r="D3020">
        <v>33.2899962577144</v>
      </c>
      <c r="E3020">
        <v>30.261320695561199</v>
      </c>
      <c r="F3020">
        <v>29.4450123132073</v>
      </c>
      <c r="G3020">
        <v>41.262207483088801</v>
      </c>
      <c r="H3020">
        <v>67.526917312254099</v>
      </c>
      <c r="I3020">
        <v>51.959790488868499</v>
      </c>
      <c r="J3020">
        <v>23.990296965931101</v>
      </c>
      <c r="K3020" t="s">
        <v>69</v>
      </c>
      <c r="L3020" t="s">
        <v>69</v>
      </c>
      <c r="M3020" t="s">
        <v>69</v>
      </c>
      <c r="N3020" t="s">
        <v>69</v>
      </c>
      <c r="O3020" t="s">
        <v>69</v>
      </c>
      <c r="P3020" t="str">
        <f>IF(B3020&lt;C3020,(G3020-'JRC-VC_280219_part3'!C$3)/(Data!C3020-Data!B3020),"No Collision")</f>
        <v>No Collision</v>
      </c>
      <c r="Q3020" t="str">
        <f>IF(C3020&lt;D3020,(H3020-'JRC-VC_280219_part3'!D$3)/(Data!D3020-Data!C3020),"No Collision")</f>
        <v>No Collision</v>
      </c>
      <c r="R3020" t="str">
        <f>IF(D3020&lt;E3020,(I3020-'JRC-VC_280219_part3'!E$3)/(Data!E3020-Data!D3020),"No Collision")</f>
        <v>No Collision</v>
      </c>
      <c r="S3020" t="str">
        <f>IF(E3020&lt;F3020,(J3020-'JRC-VC_280219_part3'!F$3)/(Data!F3020-Data!E3020),"No Collision")</f>
        <v>No Collision</v>
      </c>
    </row>
    <row r="3021" spans="1:19" x14ac:dyDescent="0.25">
      <c r="A3021">
        <v>380893.4</v>
      </c>
      <c r="B3021">
        <v>34.263595924274597</v>
      </c>
      <c r="C3021">
        <v>33.4845825090541</v>
      </c>
      <c r="D3021">
        <v>33.307575014721799</v>
      </c>
      <c r="E3021">
        <v>30.276040521982399</v>
      </c>
      <c r="F3021">
        <v>29.450028111082101</v>
      </c>
      <c r="G3021">
        <v>41.343338940867</v>
      </c>
      <c r="H3021">
        <v>67.554447587487005</v>
      </c>
      <c r="I3021">
        <v>52.258795675667002</v>
      </c>
      <c r="J3021">
        <v>24.066334340353801</v>
      </c>
      <c r="K3021" t="s">
        <v>69</v>
      </c>
      <c r="L3021" t="s">
        <v>69</v>
      </c>
      <c r="M3021" t="s">
        <v>69</v>
      </c>
      <c r="N3021" t="s">
        <v>69</v>
      </c>
      <c r="O3021" t="s">
        <v>69</v>
      </c>
      <c r="P3021" t="str">
        <f>IF(B3021&lt;C3021,(G3021-'JRC-VC_280219_part3'!C$3)/(Data!C3021-Data!B3021),"No Collision")</f>
        <v>No Collision</v>
      </c>
      <c r="Q3021" t="str">
        <f>IF(C3021&lt;D3021,(H3021-'JRC-VC_280219_part3'!D$3)/(Data!D3021-Data!C3021),"No Collision")</f>
        <v>No Collision</v>
      </c>
      <c r="R3021" t="str">
        <f>IF(D3021&lt;E3021,(I3021-'JRC-VC_280219_part3'!E$3)/(Data!E3021-Data!D3021),"No Collision")</f>
        <v>No Collision</v>
      </c>
      <c r="S3021" t="str">
        <f>IF(E3021&lt;F3021,(J3021-'JRC-VC_280219_part3'!F$3)/(Data!F3021-Data!E3021),"No Collision")</f>
        <v>No Collision</v>
      </c>
    </row>
    <row r="3022" spans="1:19" x14ac:dyDescent="0.25">
      <c r="A3022">
        <v>380893.5</v>
      </c>
      <c r="B3022">
        <v>34.271082491873003</v>
      </c>
      <c r="C3022">
        <v>33.482925095656803</v>
      </c>
      <c r="D3022">
        <v>33.316286514651303</v>
      </c>
      <c r="E3022">
        <v>30.289307655973001</v>
      </c>
      <c r="F3022">
        <v>29.450478205093699</v>
      </c>
      <c r="G3022">
        <v>41.418602198098</v>
      </c>
      <c r="H3022">
        <v>67.584827322848895</v>
      </c>
      <c r="I3022">
        <v>52.5559667776905</v>
      </c>
      <c r="J3022">
        <v>24.143764324485002</v>
      </c>
      <c r="K3022" t="s">
        <v>69</v>
      </c>
      <c r="L3022" t="s">
        <v>69</v>
      </c>
      <c r="M3022" t="s">
        <v>69</v>
      </c>
      <c r="N3022" t="s">
        <v>69</v>
      </c>
      <c r="O3022" t="s">
        <v>69</v>
      </c>
      <c r="P3022" t="str">
        <f>IF(B3022&lt;C3022,(G3022-'JRC-VC_280219_part3'!C$3)/(Data!C3022-Data!B3022),"No Collision")</f>
        <v>No Collision</v>
      </c>
      <c r="Q3022" t="str">
        <f>IF(C3022&lt;D3022,(H3022-'JRC-VC_280219_part3'!D$3)/(Data!D3022-Data!C3022),"No Collision")</f>
        <v>No Collision</v>
      </c>
      <c r="R3022" t="str">
        <f>IF(D3022&lt;E3022,(I3022-'JRC-VC_280219_part3'!E$3)/(Data!E3022-Data!D3022),"No Collision")</f>
        <v>No Collision</v>
      </c>
      <c r="S3022" t="str">
        <f>IF(E3022&lt;F3022,(J3022-'JRC-VC_280219_part3'!F$3)/(Data!F3022-Data!E3022),"No Collision")</f>
        <v>No Collision</v>
      </c>
    </row>
    <row r="3023" spans="1:19" x14ac:dyDescent="0.25">
      <c r="A3023">
        <v>380893.6</v>
      </c>
      <c r="B3023">
        <v>34.279544727187101</v>
      </c>
      <c r="C3023">
        <v>33.488032859110099</v>
      </c>
      <c r="D3023">
        <v>33.315781240550798</v>
      </c>
      <c r="E3023">
        <v>30.302047743187799</v>
      </c>
      <c r="F3023">
        <v>29.427205518416901</v>
      </c>
      <c r="G3023">
        <v>41.486442957307503</v>
      </c>
      <c r="H3023">
        <v>67.621449471728994</v>
      </c>
      <c r="I3023">
        <v>52.849877364996303</v>
      </c>
      <c r="J3023">
        <v>24.221924057171101</v>
      </c>
      <c r="K3023" t="s">
        <v>69</v>
      </c>
      <c r="L3023" t="s">
        <v>69</v>
      </c>
      <c r="M3023" t="s">
        <v>69</v>
      </c>
      <c r="N3023" t="s">
        <v>69</v>
      </c>
      <c r="O3023" t="s">
        <v>69</v>
      </c>
      <c r="P3023" t="str">
        <f>IF(B3023&lt;C3023,(G3023-'JRC-VC_280219_part3'!C$3)/(Data!C3023-Data!B3023),"No Collision")</f>
        <v>No Collision</v>
      </c>
      <c r="Q3023" t="str">
        <f>IF(C3023&lt;D3023,(H3023-'JRC-VC_280219_part3'!D$3)/(Data!D3023-Data!C3023),"No Collision")</f>
        <v>No Collision</v>
      </c>
      <c r="R3023" t="str">
        <f>IF(D3023&lt;E3023,(I3023-'JRC-VC_280219_part3'!E$3)/(Data!E3023-Data!D3023),"No Collision")</f>
        <v>No Collision</v>
      </c>
      <c r="S3023" t="str">
        <f>IF(E3023&lt;F3023,(J3023-'JRC-VC_280219_part3'!F$3)/(Data!F3023-Data!E3023),"No Collision")</f>
        <v>No Collision</v>
      </c>
    </row>
    <row r="3024" spans="1:19" x14ac:dyDescent="0.25">
      <c r="A3024">
        <v>380893.7</v>
      </c>
      <c r="B3024">
        <v>34.288947674436699</v>
      </c>
      <c r="C3024">
        <v>33.500683062545399</v>
      </c>
      <c r="D3024">
        <v>33.306839564018901</v>
      </c>
      <c r="E3024">
        <v>30.315173897181499</v>
      </c>
      <c r="F3024">
        <v>29.409485698417502</v>
      </c>
      <c r="G3024">
        <v>41.550491693209999</v>
      </c>
      <c r="H3024">
        <v>67.662967810190807</v>
      </c>
      <c r="I3024">
        <v>53.139413850631897</v>
      </c>
      <c r="J3024">
        <v>24.296847398409501</v>
      </c>
      <c r="K3024" t="s">
        <v>69</v>
      </c>
      <c r="L3024" t="s">
        <v>69</v>
      </c>
      <c r="M3024" t="s">
        <v>69</v>
      </c>
      <c r="N3024" t="s">
        <v>69</v>
      </c>
      <c r="O3024" t="s">
        <v>69</v>
      </c>
      <c r="P3024" t="str">
        <f>IF(B3024&lt;C3024,(G3024-'JRC-VC_280219_part3'!C$3)/(Data!C3024-Data!B3024),"No Collision")</f>
        <v>No Collision</v>
      </c>
      <c r="Q3024" t="str">
        <f>IF(C3024&lt;D3024,(H3024-'JRC-VC_280219_part3'!D$3)/(Data!D3024-Data!C3024),"No Collision")</f>
        <v>No Collision</v>
      </c>
      <c r="R3024" t="str">
        <f>IF(D3024&lt;E3024,(I3024-'JRC-VC_280219_part3'!E$3)/(Data!E3024-Data!D3024),"No Collision")</f>
        <v>No Collision</v>
      </c>
      <c r="S3024" t="str">
        <f>IF(E3024&lt;F3024,(J3024-'JRC-VC_280219_part3'!F$3)/(Data!F3024-Data!E3024),"No Collision")</f>
        <v>No Collision</v>
      </c>
    </row>
    <row r="3025" spans="1:19" x14ac:dyDescent="0.25">
      <c r="A3025">
        <v>380893.8</v>
      </c>
      <c r="B3025">
        <v>34.299185298931498</v>
      </c>
      <c r="C3025">
        <v>33.519352860821201</v>
      </c>
      <c r="D3025">
        <v>33.290306411049002</v>
      </c>
      <c r="E3025">
        <v>30.329331268894101</v>
      </c>
      <c r="F3025">
        <v>29.4267074312896</v>
      </c>
      <c r="G3025">
        <v>41.615422868239797</v>
      </c>
      <c r="H3025">
        <v>67.706944729297007</v>
      </c>
      <c r="I3025">
        <v>53.423893582761799</v>
      </c>
      <c r="J3025">
        <v>24.366289239680299</v>
      </c>
      <c r="K3025" t="s">
        <v>69</v>
      </c>
      <c r="L3025" t="s">
        <v>69</v>
      </c>
      <c r="M3025" t="s">
        <v>69</v>
      </c>
      <c r="N3025" t="s">
        <v>69</v>
      </c>
      <c r="O3025" t="s">
        <v>69</v>
      </c>
      <c r="P3025" t="str">
        <f>IF(B3025&lt;C3025,(G3025-'JRC-VC_280219_part3'!C$3)/(Data!C3025-Data!B3025),"No Collision")</f>
        <v>No Collision</v>
      </c>
      <c r="Q3025" t="str">
        <f>IF(C3025&lt;D3025,(H3025-'JRC-VC_280219_part3'!D$3)/(Data!D3025-Data!C3025),"No Collision")</f>
        <v>No Collision</v>
      </c>
      <c r="R3025" t="str">
        <f>IF(D3025&lt;E3025,(I3025-'JRC-VC_280219_part3'!E$3)/(Data!E3025-Data!D3025),"No Collision")</f>
        <v>No Collision</v>
      </c>
      <c r="S3025" t="str">
        <f>IF(E3025&lt;F3025,(J3025-'JRC-VC_280219_part3'!F$3)/(Data!F3025-Data!E3025),"No Collision")</f>
        <v>No Collision</v>
      </c>
    </row>
    <row r="3026" spans="1:19" x14ac:dyDescent="0.25">
      <c r="A3026">
        <v>380893.9</v>
      </c>
      <c r="B3026">
        <v>34.310074984744503</v>
      </c>
      <c r="C3026">
        <v>33.542539316762301</v>
      </c>
      <c r="D3026">
        <v>33.267576445937699</v>
      </c>
      <c r="E3026">
        <v>30.344116607567301</v>
      </c>
      <c r="F3026">
        <v>29.459491844739802</v>
      </c>
      <c r="G3026">
        <v>41.685896666923497</v>
      </c>
      <c r="H3026">
        <v>67.751106545608806</v>
      </c>
      <c r="I3026">
        <v>53.7042363750069</v>
      </c>
      <c r="J3026">
        <v>24.4382544042587</v>
      </c>
      <c r="K3026" t="s">
        <v>69</v>
      </c>
      <c r="L3026" t="s">
        <v>69</v>
      </c>
      <c r="M3026" t="s">
        <v>69</v>
      </c>
      <c r="N3026" t="s">
        <v>69</v>
      </c>
      <c r="O3026" t="s">
        <v>69</v>
      </c>
      <c r="P3026" t="str">
        <f>IF(B3026&lt;C3026,(G3026-'JRC-VC_280219_part3'!C$3)/(Data!C3026-Data!B3026),"No Collision")</f>
        <v>No Collision</v>
      </c>
      <c r="Q3026" t="str">
        <f>IF(C3026&lt;D3026,(H3026-'JRC-VC_280219_part3'!D$3)/(Data!D3026-Data!C3026),"No Collision")</f>
        <v>No Collision</v>
      </c>
      <c r="R3026" t="str">
        <f>IF(D3026&lt;E3026,(I3026-'JRC-VC_280219_part3'!E$3)/(Data!E3026-Data!D3026),"No Collision")</f>
        <v>No Collision</v>
      </c>
      <c r="S3026" t="str">
        <f>IF(E3026&lt;F3026,(J3026-'JRC-VC_280219_part3'!F$3)/(Data!F3026-Data!E3026),"No Collision")</f>
        <v>No Collision</v>
      </c>
    </row>
    <row r="3027" spans="1:19" x14ac:dyDescent="0.25">
      <c r="A3027">
        <v>380894</v>
      </c>
      <c r="B3027">
        <v>34.321381932171803</v>
      </c>
      <c r="C3027">
        <v>33.5676238649746</v>
      </c>
      <c r="D3027">
        <v>33.241680974270103</v>
      </c>
      <c r="E3027">
        <v>30.358889801231999</v>
      </c>
      <c r="F3027">
        <v>29.482685880758702</v>
      </c>
      <c r="G3027">
        <v>41.765010591181301</v>
      </c>
      <c r="H3027">
        <v>67.794236071582702</v>
      </c>
      <c r="I3027">
        <v>53.981239322335497</v>
      </c>
      <c r="J3027">
        <v>24.520348183925702</v>
      </c>
      <c r="K3027" t="s">
        <v>69</v>
      </c>
      <c r="L3027" t="s">
        <v>69</v>
      </c>
      <c r="M3027" t="s">
        <v>69</v>
      </c>
      <c r="N3027" t="s">
        <v>69</v>
      </c>
      <c r="O3027" t="s">
        <v>69</v>
      </c>
      <c r="P3027" t="str">
        <f>IF(B3027&lt;C3027,(G3027-'JRC-VC_280219_part3'!C$3)/(Data!C3027-Data!B3027),"No Collision")</f>
        <v>No Collision</v>
      </c>
      <c r="Q3027" t="str">
        <f>IF(C3027&lt;D3027,(H3027-'JRC-VC_280219_part3'!D$3)/(Data!D3027-Data!C3027),"No Collision")</f>
        <v>No Collision</v>
      </c>
      <c r="R3027" t="str">
        <f>IF(D3027&lt;E3027,(I3027-'JRC-VC_280219_part3'!E$3)/(Data!E3027-Data!D3027),"No Collision")</f>
        <v>No Collision</v>
      </c>
      <c r="S3027" t="str">
        <f>IF(E3027&lt;F3027,(J3027-'JRC-VC_280219_part3'!F$3)/(Data!F3027-Data!E3027),"No Collision")</f>
        <v>No Collision</v>
      </c>
    </row>
    <row r="3028" spans="1:19" x14ac:dyDescent="0.25">
      <c r="A3028">
        <v>380894.1</v>
      </c>
      <c r="B3028">
        <v>34.332670901771998</v>
      </c>
      <c r="C3028">
        <v>33.5875004499268</v>
      </c>
      <c r="D3028">
        <v>33.215794815008103</v>
      </c>
      <c r="E3028">
        <v>30.373031029455699</v>
      </c>
      <c r="F3028">
        <v>29.497538684078599</v>
      </c>
      <c r="G3028">
        <v>41.8496653984052</v>
      </c>
      <c r="H3028">
        <v>67.837048318098496</v>
      </c>
      <c r="I3028">
        <v>54.255553706636597</v>
      </c>
      <c r="J3028">
        <v>24.608296966342898</v>
      </c>
      <c r="K3028" t="s">
        <v>69</v>
      </c>
      <c r="L3028" t="s">
        <v>69</v>
      </c>
      <c r="M3028" t="s">
        <v>69</v>
      </c>
      <c r="N3028" t="s">
        <v>69</v>
      </c>
      <c r="O3028" t="s">
        <v>69</v>
      </c>
      <c r="P3028" t="str">
        <f>IF(B3028&lt;C3028,(G3028-'JRC-VC_280219_part3'!C$3)/(Data!C3028-Data!B3028),"No Collision")</f>
        <v>No Collision</v>
      </c>
      <c r="Q3028" t="str">
        <f>IF(C3028&lt;D3028,(H3028-'JRC-VC_280219_part3'!D$3)/(Data!D3028-Data!C3028),"No Collision")</f>
        <v>No Collision</v>
      </c>
      <c r="R3028" t="str">
        <f>IF(D3028&lt;E3028,(I3028-'JRC-VC_280219_part3'!E$3)/(Data!E3028-Data!D3028),"No Collision")</f>
        <v>No Collision</v>
      </c>
      <c r="S3028" t="str">
        <f>IF(E3028&lt;F3028,(J3028-'JRC-VC_280219_part3'!F$3)/(Data!F3028-Data!E3028),"No Collision")</f>
        <v>No Collision</v>
      </c>
    </row>
    <row r="3029" spans="1:19" x14ac:dyDescent="0.25">
      <c r="A3029">
        <v>380894.2</v>
      </c>
      <c r="B3029">
        <v>34.343382044253502</v>
      </c>
      <c r="C3029">
        <v>33.593896307927203</v>
      </c>
      <c r="D3029">
        <v>33.192812218422098</v>
      </c>
      <c r="E3029">
        <v>30.385932312179499</v>
      </c>
      <c r="F3029">
        <v>29.512003613651199</v>
      </c>
      <c r="G3029">
        <v>41.935230253200402</v>
      </c>
      <c r="H3029">
        <v>67.880682666412895</v>
      </c>
      <c r="I3029">
        <v>54.527824057810498</v>
      </c>
      <c r="J3029">
        <v>24.694864103761802</v>
      </c>
      <c r="K3029" t="s">
        <v>69</v>
      </c>
      <c r="L3029" t="s">
        <v>69</v>
      </c>
      <c r="M3029" t="s">
        <v>69</v>
      </c>
      <c r="N3029" t="s">
        <v>69</v>
      </c>
      <c r="O3029" t="s">
        <v>69</v>
      </c>
      <c r="P3029" t="str">
        <f>IF(B3029&lt;C3029,(G3029-'JRC-VC_280219_part3'!C$3)/(Data!C3029-Data!B3029),"No Collision")</f>
        <v>No Collision</v>
      </c>
      <c r="Q3029" t="str">
        <f>IF(C3029&lt;D3029,(H3029-'JRC-VC_280219_part3'!D$3)/(Data!D3029-Data!C3029),"No Collision")</f>
        <v>No Collision</v>
      </c>
      <c r="R3029" t="str">
        <f>IF(D3029&lt;E3029,(I3029-'JRC-VC_280219_part3'!E$3)/(Data!E3029-Data!D3029),"No Collision")</f>
        <v>No Collision</v>
      </c>
      <c r="S3029" t="str">
        <f>IF(E3029&lt;F3029,(J3029-'JRC-VC_280219_part3'!F$3)/(Data!F3029-Data!E3029),"No Collision")</f>
        <v>No Collision</v>
      </c>
    </row>
    <row r="3030" spans="1:19" x14ac:dyDescent="0.25">
      <c r="A3030">
        <v>380894.3</v>
      </c>
      <c r="B3030">
        <v>34.3528343456938</v>
      </c>
      <c r="C3030">
        <v>33.581747664209502</v>
      </c>
      <c r="D3030">
        <v>33.174891113557699</v>
      </c>
      <c r="E3030">
        <v>30.3973499006696</v>
      </c>
      <c r="F3030">
        <v>29.5325698624209</v>
      </c>
      <c r="G3030">
        <v>42.0169239096588</v>
      </c>
      <c r="H3030">
        <v>67.926062935246904</v>
      </c>
      <c r="I3030">
        <v>54.798627275085103</v>
      </c>
      <c r="J3030">
        <v>24.7746278815785</v>
      </c>
      <c r="K3030" t="s">
        <v>69</v>
      </c>
      <c r="L3030" t="s">
        <v>69</v>
      </c>
      <c r="M3030" t="s">
        <v>69</v>
      </c>
      <c r="N3030" t="s">
        <v>69</v>
      </c>
      <c r="O3030" t="s">
        <v>69</v>
      </c>
      <c r="P3030" t="str">
        <f>IF(B3030&lt;C3030,(G3030-'JRC-VC_280219_part3'!C$3)/(Data!C3030-Data!B3030),"No Collision")</f>
        <v>No Collision</v>
      </c>
      <c r="Q3030" t="str">
        <f>IF(C3030&lt;D3030,(H3030-'JRC-VC_280219_part3'!D$3)/(Data!D3030-Data!C3030),"No Collision")</f>
        <v>No Collision</v>
      </c>
      <c r="R3030" t="str">
        <f>IF(D3030&lt;E3030,(I3030-'JRC-VC_280219_part3'!E$3)/(Data!E3030-Data!D3030),"No Collision")</f>
        <v>No Collision</v>
      </c>
      <c r="S3030" t="str">
        <f>IF(E3030&lt;F3030,(J3030-'JRC-VC_280219_part3'!F$3)/(Data!F3030-Data!E3030),"No Collision")</f>
        <v>No Collision</v>
      </c>
    </row>
    <row r="3031" spans="1:19" x14ac:dyDescent="0.25">
      <c r="A3031">
        <v>380894.4</v>
      </c>
      <c r="B3031">
        <v>34.360535240703797</v>
      </c>
      <c r="C3031">
        <v>33.558871422734001</v>
      </c>
      <c r="D3031">
        <v>33.161494301163998</v>
      </c>
      <c r="E3031">
        <v>30.408469165962199</v>
      </c>
      <c r="F3031">
        <v>29.559558010067398</v>
      </c>
      <c r="G3031">
        <v>42.090617036573001</v>
      </c>
      <c r="H3031">
        <v>67.973340990733007</v>
      </c>
      <c r="I3031">
        <v>55.068294238950102</v>
      </c>
      <c r="J3031">
        <v>24.8493874267085</v>
      </c>
      <c r="K3031" t="s">
        <v>69</v>
      </c>
      <c r="L3031" t="s">
        <v>69</v>
      </c>
      <c r="M3031" t="s">
        <v>69</v>
      </c>
      <c r="N3031" t="s">
        <v>69</v>
      </c>
      <c r="O3031" t="s">
        <v>69</v>
      </c>
      <c r="P3031" t="str">
        <f>IF(B3031&lt;C3031,(G3031-'JRC-VC_280219_part3'!C$3)/(Data!C3031-Data!B3031),"No Collision")</f>
        <v>No Collision</v>
      </c>
      <c r="Q3031" t="str">
        <f>IF(C3031&lt;D3031,(H3031-'JRC-VC_280219_part3'!D$3)/(Data!D3031-Data!C3031),"No Collision")</f>
        <v>No Collision</v>
      </c>
      <c r="R3031" t="str">
        <f>IF(D3031&lt;E3031,(I3031-'JRC-VC_280219_part3'!E$3)/(Data!E3031-Data!D3031),"No Collision")</f>
        <v>No Collision</v>
      </c>
      <c r="S3031" t="str">
        <f>IF(E3031&lt;F3031,(J3031-'JRC-VC_280219_part3'!F$3)/(Data!F3031-Data!E3031),"No Collision")</f>
        <v>No Collision</v>
      </c>
    </row>
    <row r="3032" spans="1:19" x14ac:dyDescent="0.25">
      <c r="A3032">
        <v>380894.5</v>
      </c>
      <c r="B3032">
        <v>34.3669094499067</v>
      </c>
      <c r="C3032">
        <v>33.5365470187364</v>
      </c>
      <c r="D3032">
        <v>33.151275188260399</v>
      </c>
      <c r="E3032">
        <v>30.4208272335445</v>
      </c>
      <c r="F3032">
        <v>29.5916683302063</v>
      </c>
      <c r="G3032">
        <v>42.157251799587399</v>
      </c>
      <c r="H3032">
        <v>68.022757060491898</v>
      </c>
      <c r="I3032">
        <v>55.337105810056997</v>
      </c>
      <c r="J3032">
        <v>24.922732196259599</v>
      </c>
      <c r="K3032" t="s">
        <v>69</v>
      </c>
      <c r="L3032" t="s">
        <v>69</v>
      </c>
      <c r="M3032" t="s">
        <v>69</v>
      </c>
      <c r="N3032" t="s">
        <v>69</v>
      </c>
      <c r="O3032" t="s">
        <v>69</v>
      </c>
      <c r="P3032" t="str">
        <f>IF(B3032&lt;C3032,(G3032-'JRC-VC_280219_part3'!C$3)/(Data!C3032-Data!B3032),"No Collision")</f>
        <v>No Collision</v>
      </c>
      <c r="Q3032" t="str">
        <f>IF(C3032&lt;D3032,(H3032-'JRC-VC_280219_part3'!D$3)/(Data!D3032-Data!C3032),"No Collision")</f>
        <v>No Collision</v>
      </c>
      <c r="R3032" t="str">
        <f>IF(D3032&lt;E3032,(I3032-'JRC-VC_280219_part3'!E$3)/(Data!E3032-Data!D3032),"No Collision")</f>
        <v>No Collision</v>
      </c>
      <c r="S3032" t="str">
        <f>IF(E3032&lt;F3032,(J3032-'JRC-VC_280219_part3'!F$3)/(Data!F3032-Data!E3032),"No Collision")</f>
        <v>No Collision</v>
      </c>
    </row>
    <row r="3033" spans="1:19" x14ac:dyDescent="0.25">
      <c r="A3033">
        <v>380894.6</v>
      </c>
      <c r="B3033">
        <v>34.372544667299302</v>
      </c>
      <c r="C3033">
        <v>33.526786678362399</v>
      </c>
      <c r="D3033">
        <v>33.142592828553902</v>
      </c>
      <c r="E3033">
        <v>30.435955188986501</v>
      </c>
      <c r="F3033">
        <v>29.6267128486489</v>
      </c>
      <c r="G3033">
        <v>42.218794188911502</v>
      </c>
      <c r="H3033">
        <v>68.075549564622307</v>
      </c>
      <c r="I3033">
        <v>55.6053552380762</v>
      </c>
      <c r="J3033">
        <v>24.997362593403299</v>
      </c>
      <c r="K3033" t="s">
        <v>69</v>
      </c>
      <c r="L3033" t="s">
        <v>69</v>
      </c>
      <c r="M3033" t="s">
        <v>69</v>
      </c>
      <c r="N3033" t="s">
        <v>69</v>
      </c>
      <c r="O3033" t="s">
        <v>69</v>
      </c>
      <c r="P3033" t="str">
        <f>IF(B3033&lt;C3033,(G3033-'JRC-VC_280219_part3'!C$3)/(Data!C3033-Data!B3033),"No Collision")</f>
        <v>No Collision</v>
      </c>
      <c r="Q3033" t="str">
        <f>IF(C3033&lt;D3033,(H3033-'JRC-VC_280219_part3'!D$3)/(Data!D3033-Data!C3033),"No Collision")</f>
        <v>No Collision</v>
      </c>
      <c r="R3033" t="str">
        <f>IF(D3033&lt;E3033,(I3033-'JRC-VC_280219_part3'!E$3)/(Data!E3033-Data!D3033),"No Collision")</f>
        <v>No Collision</v>
      </c>
      <c r="S3033" t="str">
        <f>IF(E3033&lt;F3033,(J3033-'JRC-VC_280219_part3'!F$3)/(Data!F3033-Data!E3033),"No Collision")</f>
        <v>No Collision</v>
      </c>
    </row>
    <row r="3034" spans="1:19" x14ac:dyDescent="0.25">
      <c r="A3034">
        <v>380894.7</v>
      </c>
      <c r="B3034">
        <v>34.3778940707506</v>
      </c>
      <c r="C3034">
        <v>33.538123131855301</v>
      </c>
      <c r="D3034">
        <v>33.1335160495086</v>
      </c>
      <c r="E3034">
        <v>30.454621909772602</v>
      </c>
      <c r="F3034">
        <v>29.659018952331301</v>
      </c>
      <c r="G3034">
        <v>42.277822816478697</v>
      </c>
      <c r="H3034">
        <v>68.132896832765695</v>
      </c>
      <c r="I3034">
        <v>55.873085448149197</v>
      </c>
      <c r="J3034">
        <v>25.072183898472598</v>
      </c>
      <c r="K3034" t="s">
        <v>69</v>
      </c>
      <c r="L3034" t="s">
        <v>69</v>
      </c>
      <c r="M3034" t="s">
        <v>69</v>
      </c>
      <c r="N3034" t="s">
        <v>69</v>
      </c>
      <c r="O3034" t="s">
        <v>69</v>
      </c>
      <c r="P3034" t="str">
        <f>IF(B3034&lt;C3034,(G3034-'JRC-VC_280219_part3'!C$3)/(Data!C3034-Data!B3034),"No Collision")</f>
        <v>No Collision</v>
      </c>
      <c r="Q3034" t="str">
        <f>IF(C3034&lt;D3034,(H3034-'JRC-VC_280219_part3'!D$3)/(Data!D3034-Data!C3034),"No Collision")</f>
        <v>No Collision</v>
      </c>
      <c r="R3034" t="str">
        <f>IF(D3034&lt;E3034,(I3034-'JRC-VC_280219_part3'!E$3)/(Data!E3034-Data!D3034),"No Collision")</f>
        <v>No Collision</v>
      </c>
      <c r="S3034" t="str">
        <f>IF(E3034&lt;F3034,(J3034-'JRC-VC_280219_part3'!F$3)/(Data!F3034-Data!E3034),"No Collision")</f>
        <v>No Collision</v>
      </c>
    </row>
    <row r="3035" spans="1:19" x14ac:dyDescent="0.25">
      <c r="A3035">
        <v>380894.8</v>
      </c>
      <c r="B3035">
        <v>34.383386890276</v>
      </c>
      <c r="C3035">
        <v>33.565680455377503</v>
      </c>
      <c r="D3035">
        <v>33.121498327299001</v>
      </c>
      <c r="E3035">
        <v>30.474550757420001</v>
      </c>
      <c r="F3035">
        <v>29.6819472798927</v>
      </c>
      <c r="G3035">
        <v>42.3385553525437</v>
      </c>
      <c r="H3035">
        <v>68.194916191174002</v>
      </c>
      <c r="I3035">
        <v>56.139296341143499</v>
      </c>
      <c r="J3035">
        <v>25.144040019363501</v>
      </c>
      <c r="K3035" t="s">
        <v>69</v>
      </c>
      <c r="L3035" t="s">
        <v>69</v>
      </c>
      <c r="M3035" t="s">
        <v>69</v>
      </c>
      <c r="N3035" t="s">
        <v>69</v>
      </c>
      <c r="O3035" t="s">
        <v>69</v>
      </c>
      <c r="P3035" t="str">
        <f>IF(B3035&lt;C3035,(G3035-'JRC-VC_280219_part3'!C$3)/(Data!C3035-Data!B3035),"No Collision")</f>
        <v>No Collision</v>
      </c>
      <c r="Q3035" t="str">
        <f>IF(C3035&lt;D3035,(H3035-'JRC-VC_280219_part3'!D$3)/(Data!D3035-Data!C3035),"No Collision")</f>
        <v>No Collision</v>
      </c>
      <c r="R3035" t="str">
        <f>IF(D3035&lt;E3035,(I3035-'JRC-VC_280219_part3'!E$3)/(Data!E3035-Data!D3035),"No Collision")</f>
        <v>No Collision</v>
      </c>
      <c r="S3035" t="str">
        <f>IF(E3035&lt;F3035,(J3035-'JRC-VC_280219_part3'!F$3)/(Data!F3035-Data!E3035),"No Collision")</f>
        <v>No Collision</v>
      </c>
    </row>
    <row r="3036" spans="1:19" x14ac:dyDescent="0.25">
      <c r="A3036">
        <v>380894.9</v>
      </c>
      <c r="B3036">
        <v>34.389586788762998</v>
      </c>
      <c r="C3036">
        <v>33.601289435696103</v>
      </c>
      <c r="D3036">
        <v>33.103787610134098</v>
      </c>
      <c r="E3036">
        <v>30.492675719292301</v>
      </c>
      <c r="F3036">
        <v>29.6931822678775</v>
      </c>
      <c r="G3036">
        <v>42.401722463883097</v>
      </c>
      <c r="H3036">
        <v>68.261863881185107</v>
      </c>
      <c r="I3036">
        <v>56.402723866145699</v>
      </c>
      <c r="J3036">
        <v>25.209770315926601</v>
      </c>
      <c r="K3036" t="s">
        <v>69</v>
      </c>
      <c r="L3036" t="s">
        <v>69</v>
      </c>
      <c r="M3036" t="s">
        <v>69</v>
      </c>
      <c r="N3036" t="s">
        <v>69</v>
      </c>
      <c r="O3036" t="s">
        <v>69</v>
      </c>
      <c r="P3036" t="str">
        <f>IF(B3036&lt;C3036,(G3036-'JRC-VC_280219_part3'!C$3)/(Data!C3036-Data!B3036),"No Collision")</f>
        <v>No Collision</v>
      </c>
      <c r="Q3036" t="str">
        <f>IF(C3036&lt;D3036,(H3036-'JRC-VC_280219_part3'!D$3)/(Data!D3036-Data!C3036),"No Collision")</f>
        <v>No Collision</v>
      </c>
      <c r="R3036" t="str">
        <f>IF(D3036&lt;E3036,(I3036-'JRC-VC_280219_part3'!E$3)/(Data!E3036-Data!D3036),"No Collision")</f>
        <v>No Collision</v>
      </c>
      <c r="S3036" t="str">
        <f>IF(E3036&lt;F3036,(J3036-'JRC-VC_280219_part3'!F$3)/(Data!F3036-Data!E3036),"No Collision")</f>
        <v>No Collision</v>
      </c>
    </row>
    <row r="3037" spans="1:19" x14ac:dyDescent="0.25">
      <c r="A3037">
        <v>380895</v>
      </c>
      <c r="B3037">
        <v>34.3970492377846</v>
      </c>
      <c r="C3037">
        <v>33.636927637273097</v>
      </c>
      <c r="D3037">
        <v>33.077367949929901</v>
      </c>
      <c r="E3037">
        <v>30.5059236964889</v>
      </c>
      <c r="F3037">
        <v>29.707904975480002</v>
      </c>
      <c r="G3037">
        <v>42.466286404406198</v>
      </c>
      <c r="H3037">
        <v>68.335435899605599</v>
      </c>
      <c r="I3037">
        <v>56.662101163560997</v>
      </c>
      <c r="J3037">
        <v>25.2673756027922</v>
      </c>
      <c r="K3037" t="s">
        <v>69</v>
      </c>
      <c r="L3037" t="s">
        <v>69</v>
      </c>
      <c r="M3037" t="s">
        <v>69</v>
      </c>
      <c r="N3037" t="s">
        <v>69</v>
      </c>
      <c r="O3037" t="s">
        <v>69</v>
      </c>
      <c r="P3037" t="str">
        <f>IF(B3037&lt;C3037,(G3037-'JRC-VC_280219_part3'!C$3)/(Data!C3037-Data!B3037),"No Collision")</f>
        <v>No Collision</v>
      </c>
      <c r="Q3037" t="str">
        <f>IF(C3037&lt;D3037,(H3037-'JRC-VC_280219_part3'!D$3)/(Data!D3037-Data!C3037),"No Collision")</f>
        <v>No Collision</v>
      </c>
      <c r="R3037" t="str">
        <f>IF(D3037&lt;E3037,(I3037-'JRC-VC_280219_part3'!E$3)/(Data!E3037-Data!D3037),"No Collision")</f>
        <v>No Collision</v>
      </c>
      <c r="S3037" t="str">
        <f>IF(E3037&lt;F3037,(J3037-'JRC-VC_280219_part3'!F$3)/(Data!F3037-Data!E3037),"No Collision")</f>
        <v>No Collision</v>
      </c>
    </row>
    <row r="3038" spans="1:19" x14ac:dyDescent="0.25">
      <c r="A3038">
        <v>380895.1</v>
      </c>
      <c r="B3038">
        <v>34.406197545016198</v>
      </c>
      <c r="C3038">
        <v>33.664540914564398</v>
      </c>
      <c r="D3038">
        <v>33.0404606430969</v>
      </c>
      <c r="E3038">
        <v>30.512148058460198</v>
      </c>
      <c r="F3038">
        <v>29.738811806637202</v>
      </c>
      <c r="G3038">
        <v>42.531039016674299</v>
      </c>
      <c r="H3038">
        <v>68.416783845932699</v>
      </c>
      <c r="I3038">
        <v>56.916584471999897</v>
      </c>
      <c r="J3038">
        <v>25.3171806570457</v>
      </c>
      <c r="K3038" t="s">
        <v>69</v>
      </c>
      <c r="L3038" t="s">
        <v>69</v>
      </c>
      <c r="M3038" t="s">
        <v>69</v>
      </c>
      <c r="N3038" t="s">
        <v>69</v>
      </c>
      <c r="O3038" t="s">
        <v>69</v>
      </c>
      <c r="P3038" t="str">
        <f>IF(B3038&lt;C3038,(G3038-'JRC-VC_280219_part3'!C$3)/(Data!C3038-Data!B3038),"No Collision")</f>
        <v>No Collision</v>
      </c>
      <c r="Q3038" t="str">
        <f>IF(C3038&lt;D3038,(H3038-'JRC-VC_280219_part3'!D$3)/(Data!D3038-Data!C3038),"No Collision")</f>
        <v>No Collision</v>
      </c>
      <c r="R3038" t="str">
        <f>IF(D3038&lt;E3038,(I3038-'JRC-VC_280219_part3'!E$3)/(Data!E3038-Data!D3038),"No Collision")</f>
        <v>No Collision</v>
      </c>
      <c r="S3038" t="str">
        <f>IF(E3038&lt;F3038,(J3038-'JRC-VC_280219_part3'!F$3)/(Data!F3038-Data!E3038),"No Collision")</f>
        <v>No Collision</v>
      </c>
    </row>
    <row r="3039" spans="1:19" x14ac:dyDescent="0.25">
      <c r="A3039">
        <v>380895.2</v>
      </c>
      <c r="B3039">
        <v>34.417194066669303</v>
      </c>
      <c r="C3039">
        <v>33.676012560376599</v>
      </c>
      <c r="D3039">
        <v>32.997203557221503</v>
      </c>
      <c r="E3039">
        <v>30.512761919958301</v>
      </c>
      <c r="F3039">
        <v>29.771559782343399</v>
      </c>
      <c r="G3039">
        <v>42.595370045940498</v>
      </c>
      <c r="H3039">
        <v>68.503500580630103</v>
      </c>
      <c r="I3039">
        <v>57.167032834444797</v>
      </c>
      <c r="J3039">
        <v>25.367644041215598</v>
      </c>
      <c r="K3039" t="s">
        <v>69</v>
      </c>
      <c r="L3039" t="s">
        <v>69</v>
      </c>
      <c r="M3039" t="s">
        <v>69</v>
      </c>
      <c r="N3039" t="s">
        <v>69</v>
      </c>
      <c r="O3039" t="s">
        <v>69</v>
      </c>
      <c r="P3039" t="str">
        <f>IF(B3039&lt;C3039,(G3039-'JRC-VC_280219_part3'!C$3)/(Data!C3039-Data!B3039),"No Collision")</f>
        <v>No Collision</v>
      </c>
      <c r="Q3039" t="str">
        <f>IF(C3039&lt;D3039,(H3039-'JRC-VC_280219_part3'!D$3)/(Data!D3039-Data!C3039),"No Collision")</f>
        <v>No Collision</v>
      </c>
      <c r="R3039" t="str">
        <f>IF(D3039&lt;E3039,(I3039-'JRC-VC_280219_part3'!E$3)/(Data!E3039-Data!D3039),"No Collision")</f>
        <v>No Collision</v>
      </c>
      <c r="S3039" t="str">
        <f>IF(E3039&lt;F3039,(J3039-'JRC-VC_280219_part3'!F$3)/(Data!F3039-Data!E3039),"No Collision")</f>
        <v>No Collision</v>
      </c>
    </row>
    <row r="3040" spans="1:19" x14ac:dyDescent="0.25">
      <c r="A3040">
        <v>380895.3</v>
      </c>
      <c r="B3040">
        <v>34.429546050437999</v>
      </c>
      <c r="C3040">
        <v>33.670097094486103</v>
      </c>
      <c r="D3040">
        <v>32.953305770976499</v>
      </c>
      <c r="E3040">
        <v>30.509992507336001</v>
      </c>
      <c r="F3040">
        <v>29.791607549731701</v>
      </c>
      <c r="G3040">
        <v>42.660034248406902</v>
      </c>
      <c r="H3040">
        <v>68.5930652639192</v>
      </c>
      <c r="I3040">
        <v>57.414732319439402</v>
      </c>
      <c r="J3040">
        <v>25.425610182445801</v>
      </c>
      <c r="K3040" t="s">
        <v>69</v>
      </c>
      <c r="L3040" t="s">
        <v>69</v>
      </c>
      <c r="M3040" t="s">
        <v>69</v>
      </c>
      <c r="N3040" t="s">
        <v>69</v>
      </c>
      <c r="O3040" t="s">
        <v>69</v>
      </c>
      <c r="P3040" t="str">
        <f>IF(B3040&lt;C3040,(G3040-'JRC-VC_280219_part3'!C$3)/(Data!C3040-Data!B3040),"No Collision")</f>
        <v>No Collision</v>
      </c>
      <c r="Q3040" t="str">
        <f>IF(C3040&lt;D3040,(H3040-'JRC-VC_280219_part3'!D$3)/(Data!D3040-Data!C3040),"No Collision")</f>
        <v>No Collision</v>
      </c>
      <c r="R3040" t="str">
        <f>IF(D3040&lt;E3040,(I3040-'JRC-VC_280219_part3'!E$3)/(Data!E3040-Data!D3040),"No Collision")</f>
        <v>No Collision</v>
      </c>
      <c r="S3040" t="str">
        <f>IF(E3040&lt;F3040,(J3040-'JRC-VC_280219_part3'!F$3)/(Data!F3040-Data!E3040),"No Collision")</f>
        <v>No Collision</v>
      </c>
    </row>
    <row r="3041" spans="1:19" x14ac:dyDescent="0.25">
      <c r="A3041">
        <v>380895.4</v>
      </c>
      <c r="B3041">
        <v>34.442629061350999</v>
      </c>
      <c r="C3041">
        <v>33.6729638749974</v>
      </c>
      <c r="D3041">
        <v>32.914463000496603</v>
      </c>
      <c r="E3041">
        <v>30.505968943329702</v>
      </c>
      <c r="F3041">
        <v>29.810641270474601</v>
      </c>
      <c r="G3041">
        <v>42.722577678072703</v>
      </c>
      <c r="H3041">
        <v>68.686163242619003</v>
      </c>
      <c r="I3041">
        <v>57.660970299996102</v>
      </c>
      <c r="J3041">
        <v>25.483347537236799</v>
      </c>
      <c r="K3041" t="s">
        <v>69</v>
      </c>
      <c r="L3041" t="s">
        <v>69</v>
      </c>
      <c r="M3041" t="s">
        <v>69</v>
      </c>
      <c r="N3041" t="s">
        <v>69</v>
      </c>
      <c r="O3041" t="s">
        <v>69</v>
      </c>
      <c r="P3041" t="str">
        <f>IF(B3041&lt;C3041,(G3041-'JRC-VC_280219_part3'!C$3)/(Data!C3041-Data!B3041),"No Collision")</f>
        <v>No Collision</v>
      </c>
      <c r="Q3041" t="str">
        <f>IF(C3041&lt;D3041,(H3041-'JRC-VC_280219_part3'!D$3)/(Data!D3041-Data!C3041),"No Collision")</f>
        <v>No Collision</v>
      </c>
      <c r="R3041" t="str">
        <f>IF(D3041&lt;E3041,(I3041-'JRC-VC_280219_part3'!E$3)/(Data!E3041-Data!D3041),"No Collision")</f>
        <v>No Collision</v>
      </c>
      <c r="S3041" t="str">
        <f>IF(E3041&lt;F3041,(J3041-'JRC-VC_280219_part3'!F$3)/(Data!F3041-Data!E3041),"No Collision")</f>
        <v>No Collision</v>
      </c>
    </row>
    <row r="3042" spans="1:19" x14ac:dyDescent="0.25">
      <c r="A3042">
        <v>380895.5</v>
      </c>
      <c r="B3042">
        <v>34.455780652394502</v>
      </c>
      <c r="C3042">
        <v>33.706372389320101</v>
      </c>
      <c r="D3042">
        <v>32.8845506532599</v>
      </c>
      <c r="E3042">
        <v>30.5025934344911</v>
      </c>
      <c r="F3042">
        <v>29.840004497134601</v>
      </c>
      <c r="G3042">
        <v>42.781003645155799</v>
      </c>
      <c r="H3042">
        <v>68.783841676835493</v>
      </c>
      <c r="I3042">
        <v>57.906445132373698</v>
      </c>
      <c r="J3042">
        <v>25.5336161744662</v>
      </c>
      <c r="K3042" t="s">
        <v>69</v>
      </c>
      <c r="L3042" t="s">
        <v>69</v>
      </c>
      <c r="M3042" t="s">
        <v>69</v>
      </c>
      <c r="N3042" t="s">
        <v>69</v>
      </c>
      <c r="O3042" t="s">
        <v>69</v>
      </c>
      <c r="P3042" t="str">
        <f>IF(B3042&lt;C3042,(G3042-'JRC-VC_280219_part3'!C$3)/(Data!C3042-Data!B3042),"No Collision")</f>
        <v>No Collision</v>
      </c>
      <c r="Q3042" t="str">
        <f>IF(C3042&lt;D3042,(H3042-'JRC-VC_280219_part3'!D$3)/(Data!D3042-Data!C3042),"No Collision")</f>
        <v>No Collision</v>
      </c>
      <c r="R3042" t="str">
        <f>IF(D3042&lt;E3042,(I3042-'JRC-VC_280219_part3'!E$3)/(Data!E3042-Data!D3042),"No Collision")</f>
        <v>No Collision</v>
      </c>
      <c r="S3042" t="str">
        <f>IF(E3042&lt;F3042,(J3042-'JRC-VC_280219_part3'!F$3)/(Data!F3042-Data!E3042),"No Collision")</f>
        <v>No Collision</v>
      </c>
    </row>
    <row r="3043" spans="1:19" x14ac:dyDescent="0.25">
      <c r="A3043">
        <v>380895.6</v>
      </c>
      <c r="B3043">
        <v>34.468328642154802</v>
      </c>
      <c r="C3043">
        <v>33.747368318092697</v>
      </c>
      <c r="D3043">
        <v>32.860415048312902</v>
      </c>
      <c r="E3043">
        <v>30.501013294272099</v>
      </c>
      <c r="F3043">
        <v>29.8633183097405</v>
      </c>
      <c r="G3043">
        <v>42.838690906793197</v>
      </c>
      <c r="H3043">
        <v>68.885272357420902</v>
      </c>
      <c r="I3043">
        <v>58.149489265196898</v>
      </c>
      <c r="J3043">
        <v>25.585665387134501</v>
      </c>
      <c r="K3043" t="s">
        <v>69</v>
      </c>
      <c r="L3043" t="s">
        <v>69</v>
      </c>
      <c r="M3043" t="s">
        <v>69</v>
      </c>
      <c r="N3043" t="s">
        <v>69</v>
      </c>
      <c r="O3043" t="s">
        <v>69</v>
      </c>
      <c r="P3043" t="str">
        <f>IF(B3043&lt;C3043,(G3043-'JRC-VC_280219_part3'!C$3)/(Data!C3043-Data!B3043),"No Collision")</f>
        <v>No Collision</v>
      </c>
      <c r="Q3043" t="str">
        <f>IF(C3043&lt;D3043,(H3043-'JRC-VC_280219_part3'!D$3)/(Data!D3043-Data!C3043),"No Collision")</f>
        <v>No Collision</v>
      </c>
      <c r="R3043" t="str">
        <f>IF(D3043&lt;E3043,(I3043-'JRC-VC_280219_part3'!E$3)/(Data!E3043-Data!D3043),"No Collision")</f>
        <v>No Collision</v>
      </c>
      <c r="S3043" t="str">
        <f>IF(E3043&lt;F3043,(J3043-'JRC-VC_280219_part3'!F$3)/(Data!F3043-Data!E3043),"No Collision")</f>
        <v>No Collision</v>
      </c>
    </row>
    <row r="3044" spans="1:19" x14ac:dyDescent="0.25">
      <c r="A3044">
        <v>380895.7</v>
      </c>
      <c r="B3044">
        <v>34.479817217720601</v>
      </c>
      <c r="C3044">
        <v>33.770604846622803</v>
      </c>
      <c r="D3044">
        <v>32.837159672373097</v>
      </c>
      <c r="E3044">
        <v>30.502184619208801</v>
      </c>
      <c r="F3044">
        <v>29.864914111839902</v>
      </c>
      <c r="G3044">
        <v>42.8980802924237</v>
      </c>
      <c r="H3044">
        <v>68.989758152540603</v>
      </c>
      <c r="I3044">
        <v>58.387830177151997</v>
      </c>
      <c r="J3044">
        <v>25.648387594597502</v>
      </c>
      <c r="K3044" t="s">
        <v>69</v>
      </c>
      <c r="L3044" t="s">
        <v>69</v>
      </c>
      <c r="M3044" t="s">
        <v>69</v>
      </c>
      <c r="N3044" t="s">
        <v>69</v>
      </c>
      <c r="O3044" t="s">
        <v>69</v>
      </c>
      <c r="P3044" t="str">
        <f>IF(B3044&lt;C3044,(G3044-'JRC-VC_280219_part3'!C$3)/(Data!C3044-Data!B3044),"No Collision")</f>
        <v>No Collision</v>
      </c>
      <c r="Q3044" t="str">
        <f>IF(C3044&lt;D3044,(H3044-'JRC-VC_280219_part3'!D$3)/(Data!D3044-Data!C3044),"No Collision")</f>
        <v>No Collision</v>
      </c>
      <c r="R3044" t="str">
        <f>IF(D3044&lt;E3044,(I3044-'JRC-VC_280219_part3'!E$3)/(Data!E3044-Data!D3044),"No Collision")</f>
        <v>No Collision</v>
      </c>
      <c r="S3044" t="str">
        <f>IF(E3044&lt;F3044,(J3044-'JRC-VC_280219_part3'!F$3)/(Data!F3044-Data!E3044),"No Collision")</f>
        <v>No Collision</v>
      </c>
    </row>
    <row r="3045" spans="1:19" x14ac:dyDescent="0.25">
      <c r="A3045">
        <v>380895.8</v>
      </c>
      <c r="B3045">
        <v>34.489861498514401</v>
      </c>
      <c r="C3045">
        <v>33.785842747551001</v>
      </c>
      <c r="D3045">
        <v>32.809898680760298</v>
      </c>
      <c r="E3045">
        <v>30.5069907021599</v>
      </c>
      <c r="F3045">
        <v>29.8597855491243</v>
      </c>
      <c r="G3045">
        <v>42.958349997683598</v>
      </c>
      <c r="H3045">
        <v>69.099059644406694</v>
      </c>
      <c r="I3045">
        <v>58.6191801081047</v>
      </c>
      <c r="J3045">
        <v>25.712804481245101</v>
      </c>
      <c r="K3045" t="s">
        <v>69</v>
      </c>
      <c r="L3045" t="s">
        <v>69</v>
      </c>
      <c r="M3045" t="s">
        <v>69</v>
      </c>
      <c r="N3045" t="s">
        <v>69</v>
      </c>
      <c r="O3045" t="s">
        <v>69</v>
      </c>
      <c r="P3045" t="str">
        <f>IF(B3045&lt;C3045,(G3045-'JRC-VC_280219_part3'!C$3)/(Data!C3045-Data!B3045),"No Collision")</f>
        <v>No Collision</v>
      </c>
      <c r="Q3045" t="str">
        <f>IF(C3045&lt;D3045,(H3045-'JRC-VC_280219_part3'!D$3)/(Data!D3045-Data!C3045),"No Collision")</f>
        <v>No Collision</v>
      </c>
      <c r="R3045" t="str">
        <f>IF(D3045&lt;E3045,(I3045-'JRC-VC_280219_part3'!E$3)/(Data!E3045-Data!D3045),"No Collision")</f>
        <v>No Collision</v>
      </c>
      <c r="S3045" t="str">
        <f>IF(E3045&lt;F3045,(J3045-'JRC-VC_280219_part3'!F$3)/(Data!F3045-Data!E3045),"No Collision")</f>
        <v>No Collision</v>
      </c>
    </row>
    <row r="3046" spans="1:19" x14ac:dyDescent="0.25">
      <c r="A3046">
        <v>380895.9</v>
      </c>
      <c r="B3046">
        <v>34.498085811343302</v>
      </c>
      <c r="C3046">
        <v>33.806762838718598</v>
      </c>
      <c r="D3046">
        <v>32.775525233026897</v>
      </c>
      <c r="E3046">
        <v>30.516219056303399</v>
      </c>
      <c r="F3046">
        <v>29.864152391961301</v>
      </c>
      <c r="G3046">
        <v>43.018076443682197</v>
      </c>
      <c r="H3046">
        <v>69.214822905831696</v>
      </c>
      <c r="I3046">
        <v>58.841973256864399</v>
      </c>
      <c r="J3046">
        <v>25.769512571410701</v>
      </c>
      <c r="K3046" t="s">
        <v>69</v>
      </c>
      <c r="L3046" t="s">
        <v>69</v>
      </c>
      <c r="M3046" t="s">
        <v>69</v>
      </c>
      <c r="N3046" t="s">
        <v>69</v>
      </c>
      <c r="O3046" t="s">
        <v>69</v>
      </c>
      <c r="P3046" t="str">
        <f>IF(B3046&lt;C3046,(G3046-'JRC-VC_280219_part3'!C$3)/(Data!C3046-Data!B3046),"No Collision")</f>
        <v>No Collision</v>
      </c>
      <c r="Q3046" t="str">
        <f>IF(C3046&lt;D3046,(H3046-'JRC-VC_280219_part3'!D$3)/(Data!D3046-Data!C3046),"No Collision")</f>
        <v>No Collision</v>
      </c>
      <c r="R3046" t="str">
        <f>IF(D3046&lt;E3046,(I3046-'JRC-VC_280219_part3'!E$3)/(Data!E3046-Data!D3046),"No Collision")</f>
        <v>No Collision</v>
      </c>
      <c r="S3046" t="str">
        <f>IF(E3046&lt;F3046,(J3046-'JRC-VC_280219_part3'!F$3)/(Data!F3046-Data!E3046),"No Collision")</f>
        <v>No Collision</v>
      </c>
    </row>
    <row r="3047" spans="1:19" x14ac:dyDescent="0.25">
      <c r="A3047">
        <v>380896</v>
      </c>
      <c r="B3047">
        <v>34.504380775445199</v>
      </c>
      <c r="C3047">
        <v>33.827375573512398</v>
      </c>
      <c r="D3047">
        <v>32.738007889621599</v>
      </c>
      <c r="E3047">
        <v>30.5301364941804</v>
      </c>
      <c r="F3047">
        <v>29.868405750055999</v>
      </c>
      <c r="G3047">
        <v>43.076625433157098</v>
      </c>
      <c r="H3047">
        <v>69.335642574918396</v>
      </c>
      <c r="I3047">
        <v>59.0576569929868</v>
      </c>
      <c r="J3047">
        <v>25.825229478024301</v>
      </c>
      <c r="K3047" t="s">
        <v>69</v>
      </c>
      <c r="L3047" t="s">
        <v>69</v>
      </c>
      <c r="M3047" t="s">
        <v>69</v>
      </c>
      <c r="N3047" t="s">
        <v>69</v>
      </c>
      <c r="O3047" t="s">
        <v>69</v>
      </c>
      <c r="P3047" t="str">
        <f>IF(B3047&lt;C3047,(G3047-'JRC-VC_280219_part3'!C$3)/(Data!C3047-Data!B3047),"No Collision")</f>
        <v>No Collision</v>
      </c>
      <c r="Q3047" t="str">
        <f>IF(C3047&lt;D3047,(H3047-'JRC-VC_280219_part3'!D$3)/(Data!D3047-Data!C3047),"No Collision")</f>
        <v>No Collision</v>
      </c>
      <c r="R3047" t="str">
        <f>IF(D3047&lt;E3047,(I3047-'JRC-VC_280219_part3'!E$3)/(Data!E3047-Data!D3047),"No Collision")</f>
        <v>No Collision</v>
      </c>
      <c r="S3047" t="str">
        <f>IF(E3047&lt;F3047,(J3047-'JRC-VC_280219_part3'!F$3)/(Data!F3047-Data!E3047),"No Collision")</f>
        <v>No Collision</v>
      </c>
    </row>
    <row r="3048" spans="1:19" x14ac:dyDescent="0.25">
      <c r="A3048">
        <v>380896.1</v>
      </c>
      <c r="B3048">
        <v>34.509682272276002</v>
      </c>
      <c r="C3048">
        <v>33.839234369382098</v>
      </c>
      <c r="D3048">
        <v>32.703085444882603</v>
      </c>
      <c r="E3048">
        <v>30.547155733845401</v>
      </c>
      <c r="F3048">
        <v>29.860979634165201</v>
      </c>
      <c r="G3048">
        <v>43.134355407200403</v>
      </c>
      <c r="H3048">
        <v>69.459499457274404</v>
      </c>
      <c r="I3048">
        <v>59.268727494960402</v>
      </c>
      <c r="J3048">
        <v>25.887476058669201</v>
      </c>
      <c r="K3048" t="s">
        <v>69</v>
      </c>
      <c r="L3048" t="s">
        <v>69</v>
      </c>
      <c r="M3048" t="s">
        <v>69</v>
      </c>
      <c r="N3048" t="s">
        <v>69</v>
      </c>
      <c r="O3048" t="s">
        <v>69</v>
      </c>
      <c r="P3048" t="str">
        <f>IF(B3048&lt;C3048,(G3048-'JRC-VC_280219_part3'!C$3)/(Data!C3048-Data!B3048),"No Collision")</f>
        <v>No Collision</v>
      </c>
      <c r="Q3048" t="str">
        <f>IF(C3048&lt;D3048,(H3048-'JRC-VC_280219_part3'!D$3)/(Data!D3048-Data!C3048),"No Collision")</f>
        <v>No Collision</v>
      </c>
      <c r="R3048" t="str">
        <f>IF(D3048&lt;E3048,(I3048-'JRC-VC_280219_part3'!E$3)/(Data!E3048-Data!D3048),"No Collision")</f>
        <v>No Collision</v>
      </c>
      <c r="S3048" t="str">
        <f>IF(E3048&lt;F3048,(J3048-'JRC-VC_280219_part3'!F$3)/(Data!F3048-Data!E3048),"No Collision")</f>
        <v>No Collision</v>
      </c>
    </row>
    <row r="3049" spans="1:19" x14ac:dyDescent="0.25">
      <c r="A3049">
        <v>380896.2</v>
      </c>
      <c r="B3049">
        <v>34.515192752807899</v>
      </c>
      <c r="C3049">
        <v>33.844200207038497</v>
      </c>
      <c r="D3049">
        <v>32.676494034026298</v>
      </c>
      <c r="E3049">
        <v>30.565248146207601</v>
      </c>
      <c r="F3049">
        <v>29.8485472415082</v>
      </c>
      <c r="G3049">
        <v>43.190714624547503</v>
      </c>
      <c r="H3049">
        <v>69.585151544725505</v>
      </c>
      <c r="I3049">
        <v>59.477771795576601</v>
      </c>
      <c r="J3049">
        <v>25.9518810744813</v>
      </c>
      <c r="K3049" t="s">
        <v>69</v>
      </c>
      <c r="L3049" t="s">
        <v>69</v>
      </c>
      <c r="M3049" t="s">
        <v>69</v>
      </c>
      <c r="N3049" t="s">
        <v>69</v>
      </c>
      <c r="O3049" t="s">
        <v>69</v>
      </c>
      <c r="P3049" t="str">
        <f>IF(B3049&lt;C3049,(G3049-'JRC-VC_280219_part3'!C$3)/(Data!C3049-Data!B3049),"No Collision")</f>
        <v>No Collision</v>
      </c>
      <c r="Q3049" t="str">
        <f>IF(C3049&lt;D3049,(H3049-'JRC-VC_280219_part3'!D$3)/(Data!D3049-Data!C3049),"No Collision")</f>
        <v>No Collision</v>
      </c>
      <c r="R3049" t="str">
        <f>IF(D3049&lt;E3049,(I3049-'JRC-VC_280219_part3'!E$3)/(Data!E3049-Data!D3049),"No Collision")</f>
        <v>No Collision</v>
      </c>
      <c r="S3049" t="str">
        <f>IF(E3049&lt;F3049,(J3049-'JRC-VC_280219_part3'!F$3)/(Data!F3049-Data!E3049),"No Collision")</f>
        <v>No Collision</v>
      </c>
    </row>
    <row r="3050" spans="1:19" x14ac:dyDescent="0.25">
      <c r="A3050">
        <v>380896.3</v>
      </c>
      <c r="B3050">
        <v>34.522119859657302</v>
      </c>
      <c r="C3050">
        <v>33.846659981047999</v>
      </c>
      <c r="D3050">
        <v>32.663968668344303</v>
      </c>
      <c r="E3050">
        <v>30.582369496600698</v>
      </c>
      <c r="F3050">
        <v>29.842361367200201</v>
      </c>
      <c r="G3050">
        <v>43.244843341068702</v>
      </c>
      <c r="H3050">
        <v>69.711558782862596</v>
      </c>
      <c r="I3050">
        <v>59.6873922282455</v>
      </c>
      <c r="J3050">
        <v>26.011099577931699</v>
      </c>
      <c r="K3050" t="s">
        <v>69</v>
      </c>
      <c r="L3050" t="s">
        <v>69</v>
      </c>
      <c r="M3050" t="s">
        <v>69</v>
      </c>
      <c r="N3050" t="s">
        <v>69</v>
      </c>
      <c r="O3050" t="s">
        <v>69</v>
      </c>
      <c r="P3050" t="str">
        <f>IF(B3050&lt;C3050,(G3050-'JRC-VC_280219_part3'!C$3)/(Data!C3050-Data!B3050),"No Collision")</f>
        <v>No Collision</v>
      </c>
      <c r="Q3050" t="str">
        <f>IF(C3050&lt;D3050,(H3050-'JRC-VC_280219_part3'!D$3)/(Data!D3050-Data!C3050),"No Collision")</f>
        <v>No Collision</v>
      </c>
      <c r="R3050" t="str">
        <f>IF(D3050&lt;E3050,(I3050-'JRC-VC_280219_part3'!E$3)/(Data!E3050-Data!D3050),"No Collision")</f>
        <v>No Collision</v>
      </c>
      <c r="S3050" t="str">
        <f>IF(E3050&lt;F3050,(J3050-'JRC-VC_280219_part3'!F$3)/(Data!F3050-Data!E3050),"No Collision")</f>
        <v>No Collision</v>
      </c>
    </row>
    <row r="3051" spans="1:19" x14ac:dyDescent="0.25">
      <c r="A3051">
        <v>380896.4</v>
      </c>
      <c r="B3051">
        <v>34.531347950018699</v>
      </c>
      <c r="C3051">
        <v>33.850489311105797</v>
      </c>
      <c r="D3051">
        <v>32.669430190670703</v>
      </c>
      <c r="E3051">
        <v>30.596460391375398</v>
      </c>
      <c r="F3051">
        <v>29.8518534748839</v>
      </c>
      <c r="G3051">
        <v>43.296320528869998</v>
      </c>
      <c r="H3051">
        <v>69.837845591936897</v>
      </c>
      <c r="I3051">
        <v>59.899739747389198</v>
      </c>
      <c r="J3051">
        <v>26.0602672850471</v>
      </c>
      <c r="K3051" t="s">
        <v>69</v>
      </c>
      <c r="L3051" t="s">
        <v>69</v>
      </c>
      <c r="M3051" t="s">
        <v>69</v>
      </c>
      <c r="N3051" t="s">
        <v>69</v>
      </c>
      <c r="O3051" t="s">
        <v>69</v>
      </c>
      <c r="P3051" t="str">
        <f>IF(B3051&lt;C3051,(G3051-'JRC-VC_280219_part3'!C$3)/(Data!C3051-Data!B3051),"No Collision")</f>
        <v>No Collision</v>
      </c>
      <c r="Q3051" t="str">
        <f>IF(C3051&lt;D3051,(H3051-'JRC-VC_280219_part3'!D$3)/(Data!D3051-Data!C3051),"No Collision")</f>
        <v>No Collision</v>
      </c>
      <c r="R3051" t="str">
        <f>IF(D3051&lt;E3051,(I3051-'JRC-VC_280219_part3'!E$3)/(Data!E3051-Data!D3051),"No Collision")</f>
        <v>No Collision</v>
      </c>
      <c r="S3051" t="str">
        <f>IF(E3051&lt;F3051,(J3051-'JRC-VC_280219_part3'!F$3)/(Data!F3051-Data!E3051),"No Collision")</f>
        <v>No Collision</v>
      </c>
    </row>
    <row r="3052" spans="1:19" x14ac:dyDescent="0.25">
      <c r="A3052">
        <v>380896.5</v>
      </c>
      <c r="B3052">
        <v>34.542455905205898</v>
      </c>
      <c r="C3052">
        <v>33.857882590748297</v>
      </c>
      <c r="D3052">
        <v>32.689519823222803</v>
      </c>
      <c r="E3052">
        <v>30.606113935982801</v>
      </c>
      <c r="F3052">
        <v>29.879103223783201</v>
      </c>
      <c r="G3052">
        <v>43.346508579281299</v>
      </c>
      <c r="H3052">
        <v>69.9637859687206</v>
      </c>
      <c r="I3052">
        <v>60.114937506757698</v>
      </c>
      <c r="J3052">
        <v>26.104691864653098</v>
      </c>
      <c r="K3052" t="s">
        <v>69</v>
      </c>
      <c r="L3052" t="s">
        <v>69</v>
      </c>
      <c r="M3052" t="s">
        <v>69</v>
      </c>
      <c r="N3052" t="s">
        <v>69</v>
      </c>
      <c r="O3052" t="s">
        <v>69</v>
      </c>
      <c r="P3052" t="str">
        <f>IF(B3052&lt;C3052,(G3052-'JRC-VC_280219_part3'!C$3)/(Data!C3052-Data!B3052),"No Collision")</f>
        <v>No Collision</v>
      </c>
      <c r="Q3052" t="str">
        <f>IF(C3052&lt;D3052,(H3052-'JRC-VC_280219_part3'!D$3)/(Data!D3052-Data!C3052),"No Collision")</f>
        <v>No Collision</v>
      </c>
      <c r="R3052" t="str">
        <f>IF(D3052&lt;E3052,(I3052-'JRC-VC_280219_part3'!E$3)/(Data!E3052-Data!D3052),"No Collision")</f>
        <v>No Collision</v>
      </c>
      <c r="S3052" t="str">
        <f>IF(E3052&lt;F3052,(J3052-'JRC-VC_280219_part3'!F$3)/(Data!F3052-Data!E3052),"No Collision")</f>
        <v>No Collision</v>
      </c>
    </row>
    <row r="3053" spans="1:19" x14ac:dyDescent="0.25">
      <c r="A3053">
        <v>380896.6</v>
      </c>
      <c r="B3053">
        <v>34.554698472128202</v>
      </c>
      <c r="C3053">
        <v>33.869688432696897</v>
      </c>
      <c r="D3053">
        <v>32.719054544442201</v>
      </c>
      <c r="E3053">
        <v>30.6124526889039</v>
      </c>
      <c r="F3053">
        <v>29.921577252458199</v>
      </c>
      <c r="G3053">
        <v>43.397027753839502</v>
      </c>
      <c r="H3053">
        <v>70.089457248272595</v>
      </c>
      <c r="I3053">
        <v>60.331960515487999</v>
      </c>
      <c r="J3053">
        <v>26.151095799397499</v>
      </c>
      <c r="K3053" t="s">
        <v>69</v>
      </c>
      <c r="L3053" t="s">
        <v>69</v>
      </c>
      <c r="M3053" t="s">
        <v>69</v>
      </c>
      <c r="N3053" t="s">
        <v>69</v>
      </c>
      <c r="O3053" t="s">
        <v>69</v>
      </c>
      <c r="P3053" t="str">
        <f>IF(B3053&lt;C3053,(G3053-'JRC-VC_280219_part3'!C$3)/(Data!C3053-Data!B3053),"No Collision")</f>
        <v>No Collision</v>
      </c>
      <c r="Q3053" t="str">
        <f>IF(C3053&lt;D3053,(H3053-'JRC-VC_280219_part3'!D$3)/(Data!D3053-Data!C3053),"No Collision")</f>
        <v>No Collision</v>
      </c>
      <c r="R3053" t="str">
        <f>IF(D3053&lt;E3053,(I3053-'JRC-VC_280219_part3'!E$3)/(Data!E3053-Data!D3053),"No Collision")</f>
        <v>No Collision</v>
      </c>
      <c r="S3053" t="str">
        <f>IF(E3053&lt;F3053,(J3053-'JRC-VC_280219_part3'!F$3)/(Data!F3053-Data!E3053),"No Collision")</f>
        <v>No Collision</v>
      </c>
    </row>
    <row r="3054" spans="1:19" x14ac:dyDescent="0.25">
      <c r="A3054">
        <v>380896.7</v>
      </c>
      <c r="B3054">
        <v>34.5673340797211</v>
      </c>
      <c r="C3054">
        <v>33.883228777069398</v>
      </c>
      <c r="D3054">
        <v>32.7528400221289</v>
      </c>
      <c r="E3054">
        <v>30.617208722434299</v>
      </c>
      <c r="F3054">
        <v>29.965766272614701</v>
      </c>
      <c r="G3054">
        <v>43.448738718052901</v>
      </c>
      <c r="H3054">
        <v>70.215505319011697</v>
      </c>
      <c r="I3054">
        <v>60.549596501521002</v>
      </c>
      <c r="J3054">
        <v>26.199197439986399</v>
      </c>
      <c r="K3054" t="s">
        <v>69</v>
      </c>
      <c r="L3054" t="s">
        <v>69</v>
      </c>
      <c r="M3054" t="s">
        <v>69</v>
      </c>
      <c r="N3054" t="s">
        <v>69</v>
      </c>
      <c r="O3054" t="s">
        <v>69</v>
      </c>
      <c r="P3054" t="str">
        <f>IF(B3054&lt;C3054,(G3054-'JRC-VC_280219_part3'!C$3)/(Data!C3054-Data!B3054),"No Collision")</f>
        <v>No Collision</v>
      </c>
      <c r="Q3054" t="str">
        <f>IF(C3054&lt;D3054,(H3054-'JRC-VC_280219_part3'!D$3)/(Data!D3054-Data!C3054),"No Collision")</f>
        <v>No Collision</v>
      </c>
      <c r="R3054" t="str">
        <f>IF(D3054&lt;E3054,(I3054-'JRC-VC_280219_part3'!E$3)/(Data!E3054-Data!D3054),"No Collision")</f>
        <v>No Collision</v>
      </c>
      <c r="S3054" t="str">
        <f>IF(E3054&lt;F3054,(J3054-'JRC-VC_280219_part3'!F$3)/(Data!F3054-Data!E3054),"No Collision")</f>
        <v>No Collision</v>
      </c>
    </row>
    <row r="3055" spans="1:19" x14ac:dyDescent="0.25">
      <c r="A3055">
        <v>380896.8</v>
      </c>
      <c r="B3055">
        <v>34.579622283922099</v>
      </c>
      <c r="C3055">
        <v>33.895986477968698</v>
      </c>
      <c r="D3055">
        <v>32.785670887863503</v>
      </c>
      <c r="E3055">
        <v>30.622048707472999</v>
      </c>
      <c r="F3055">
        <v>29.999755139664199</v>
      </c>
      <c r="G3055">
        <v>43.5026750459703</v>
      </c>
      <c r="H3055">
        <v>70.342169335154793</v>
      </c>
      <c r="I3055">
        <v>60.766612575805198</v>
      </c>
      <c r="J3055">
        <v>26.2471580581838</v>
      </c>
      <c r="K3055" t="s">
        <v>69</v>
      </c>
      <c r="L3055" t="s">
        <v>69</v>
      </c>
      <c r="M3055" t="s">
        <v>69</v>
      </c>
      <c r="N3055" t="s">
        <v>69</v>
      </c>
      <c r="O3055" t="s">
        <v>69</v>
      </c>
      <c r="P3055" t="str">
        <f>IF(B3055&lt;C3055,(G3055-'JRC-VC_280219_part3'!C$3)/(Data!C3055-Data!B3055),"No Collision")</f>
        <v>No Collision</v>
      </c>
      <c r="Q3055" t="str">
        <f>IF(C3055&lt;D3055,(H3055-'JRC-VC_280219_part3'!D$3)/(Data!D3055-Data!C3055),"No Collision")</f>
        <v>No Collision</v>
      </c>
      <c r="R3055" t="str">
        <f>IF(D3055&lt;E3055,(I3055-'JRC-VC_280219_part3'!E$3)/(Data!E3055-Data!D3055),"No Collision")</f>
        <v>No Collision</v>
      </c>
      <c r="S3055" t="str">
        <f>IF(E3055&lt;F3055,(J3055-'JRC-VC_280219_part3'!F$3)/(Data!F3055-Data!E3055),"No Collision")</f>
        <v>No Collision</v>
      </c>
    </row>
    <row r="3056" spans="1:19" x14ac:dyDescent="0.25">
      <c r="A3056">
        <v>380896.9</v>
      </c>
      <c r="B3056">
        <v>34.590812815044998</v>
      </c>
      <c r="C3056">
        <v>33.909023096154002</v>
      </c>
      <c r="D3056">
        <v>32.813947879859903</v>
      </c>
      <c r="E3056">
        <v>30.628550139651601</v>
      </c>
      <c r="F3056">
        <v>30.028934341941198</v>
      </c>
      <c r="G3056">
        <v>43.561373584537897</v>
      </c>
      <c r="H3056">
        <v>70.467130340493199</v>
      </c>
      <c r="I3056">
        <v>60.982022167885702</v>
      </c>
      <c r="J3056">
        <v>26.294049156069601</v>
      </c>
      <c r="K3056" t="s">
        <v>69</v>
      </c>
      <c r="L3056" t="s">
        <v>69</v>
      </c>
      <c r="M3056" t="s">
        <v>69</v>
      </c>
      <c r="N3056" t="s">
        <v>69</v>
      </c>
      <c r="O3056" t="s">
        <v>69</v>
      </c>
      <c r="P3056" t="str">
        <f>IF(B3056&lt;C3056,(G3056-'JRC-VC_280219_part3'!C$3)/(Data!C3056-Data!B3056),"No Collision")</f>
        <v>No Collision</v>
      </c>
      <c r="Q3056" t="str">
        <f>IF(C3056&lt;D3056,(H3056-'JRC-VC_280219_part3'!D$3)/(Data!D3056-Data!C3056),"No Collision")</f>
        <v>No Collision</v>
      </c>
      <c r="R3056" t="str">
        <f>IF(D3056&lt;E3056,(I3056-'JRC-VC_280219_part3'!E$3)/(Data!E3056-Data!D3056),"No Collision")</f>
        <v>No Collision</v>
      </c>
      <c r="S3056" t="str">
        <f>IF(E3056&lt;F3056,(J3056-'JRC-VC_280219_part3'!F$3)/(Data!F3056-Data!E3056),"No Collision")</f>
        <v>No Collision</v>
      </c>
    </row>
    <row r="3057" spans="1:19" x14ac:dyDescent="0.25">
      <c r="A3057">
        <v>380897</v>
      </c>
      <c r="B3057">
        <v>34.600160391719598</v>
      </c>
      <c r="C3057">
        <v>33.923078928064299</v>
      </c>
      <c r="D3057">
        <v>32.840501789430398</v>
      </c>
      <c r="E3057">
        <v>30.6378211161359</v>
      </c>
      <c r="F3057">
        <v>30.060795292274602</v>
      </c>
      <c r="G3057">
        <v>43.626297753567698</v>
      </c>
      <c r="H3057">
        <v>70.587702475532495</v>
      </c>
      <c r="I3057">
        <v>61.196204271307998</v>
      </c>
      <c r="J3057">
        <v>26.339936245544401</v>
      </c>
      <c r="K3057" t="s">
        <v>69</v>
      </c>
      <c r="L3057" t="s">
        <v>69</v>
      </c>
      <c r="M3057" t="s">
        <v>69</v>
      </c>
      <c r="N3057" t="s">
        <v>69</v>
      </c>
      <c r="O3057" t="s">
        <v>69</v>
      </c>
      <c r="P3057" t="str">
        <f>IF(B3057&lt;C3057,(G3057-'JRC-VC_280219_part3'!C$3)/(Data!C3057-Data!B3057),"No Collision")</f>
        <v>No Collision</v>
      </c>
      <c r="Q3057" t="str">
        <f>IF(C3057&lt;D3057,(H3057-'JRC-VC_280219_part3'!D$3)/(Data!D3057-Data!C3057),"No Collision")</f>
        <v>No Collision</v>
      </c>
      <c r="R3057" t="str">
        <f>IF(D3057&lt;E3057,(I3057-'JRC-VC_280219_part3'!E$3)/(Data!E3057-Data!D3057),"No Collision")</f>
        <v>No Collision</v>
      </c>
      <c r="S3057" t="str">
        <f>IF(E3057&lt;F3057,(J3057-'JRC-VC_280219_part3'!F$3)/(Data!F3057-Data!E3057),"No Collision")</f>
        <v>No Collision</v>
      </c>
    </row>
    <row r="3058" spans="1:19" x14ac:dyDescent="0.25">
      <c r="A3058">
        <v>380897.1</v>
      </c>
      <c r="B3058">
        <v>34.606945845294597</v>
      </c>
      <c r="C3058">
        <v>33.935585282769203</v>
      </c>
      <c r="D3058">
        <v>32.869754308324502</v>
      </c>
      <c r="E3058">
        <v>30.6493858808997</v>
      </c>
      <c r="F3058">
        <v>30.093932022918999</v>
      </c>
      <c r="G3058">
        <v>43.693044649238203</v>
      </c>
      <c r="H3058">
        <v>70.706315206917097</v>
      </c>
      <c r="I3058">
        <v>61.411070100982201</v>
      </c>
      <c r="J3058">
        <v>26.387997931098699</v>
      </c>
      <c r="K3058" t="s">
        <v>69</v>
      </c>
      <c r="L3058" t="s">
        <v>69</v>
      </c>
      <c r="M3058" t="s">
        <v>69</v>
      </c>
      <c r="N3058" t="s">
        <v>69</v>
      </c>
      <c r="O3058" t="s">
        <v>69</v>
      </c>
      <c r="P3058" t="str">
        <f>IF(B3058&lt;C3058,(G3058-'JRC-VC_280219_part3'!C$3)/(Data!C3058-Data!B3058),"No Collision")</f>
        <v>No Collision</v>
      </c>
      <c r="Q3058" t="str">
        <f>IF(C3058&lt;D3058,(H3058-'JRC-VC_280219_part3'!D$3)/(Data!D3058-Data!C3058),"No Collision")</f>
        <v>No Collision</v>
      </c>
      <c r="R3058" t="str">
        <f>IF(D3058&lt;E3058,(I3058-'JRC-VC_280219_part3'!E$3)/(Data!E3058-Data!D3058),"No Collision")</f>
        <v>No Collision</v>
      </c>
      <c r="S3058" t="str">
        <f>IF(E3058&lt;F3058,(J3058-'JRC-VC_280219_part3'!F$3)/(Data!F3058-Data!E3058),"No Collision")</f>
        <v>No Collision</v>
      </c>
    </row>
    <row r="3059" spans="1:19" x14ac:dyDescent="0.25">
      <c r="A3059">
        <v>380897.2</v>
      </c>
      <c r="B3059">
        <v>34.610873077246403</v>
      </c>
      <c r="C3059">
        <v>33.944369439238699</v>
      </c>
      <c r="D3059">
        <v>32.906117851437202</v>
      </c>
      <c r="E3059">
        <v>30.662409824514501</v>
      </c>
      <c r="F3059">
        <v>30.125968645706099</v>
      </c>
      <c r="G3059">
        <v>43.756728540056102</v>
      </c>
      <c r="H3059">
        <v>70.825698789548497</v>
      </c>
      <c r="I3059">
        <v>61.628864642978897</v>
      </c>
      <c r="J3059">
        <v>26.4402201091081</v>
      </c>
      <c r="K3059" t="s">
        <v>69</v>
      </c>
      <c r="L3059" t="s">
        <v>69</v>
      </c>
      <c r="M3059" t="s">
        <v>69</v>
      </c>
      <c r="N3059" t="s">
        <v>69</v>
      </c>
      <c r="O3059" t="s">
        <v>69</v>
      </c>
      <c r="P3059" t="str">
        <f>IF(B3059&lt;C3059,(G3059-'JRC-VC_280219_part3'!C$3)/(Data!C3059-Data!B3059),"No Collision")</f>
        <v>No Collision</v>
      </c>
      <c r="Q3059" t="str">
        <f>IF(C3059&lt;D3059,(H3059-'JRC-VC_280219_part3'!D$3)/(Data!D3059-Data!C3059),"No Collision")</f>
        <v>No Collision</v>
      </c>
      <c r="R3059" t="str">
        <f>IF(D3059&lt;E3059,(I3059-'JRC-VC_280219_part3'!E$3)/(Data!E3059-Data!D3059),"No Collision")</f>
        <v>No Collision</v>
      </c>
      <c r="S3059" t="str">
        <f>IF(E3059&lt;F3059,(J3059-'JRC-VC_280219_part3'!F$3)/(Data!F3059-Data!E3059),"No Collision")</f>
        <v>No Collision</v>
      </c>
    </row>
    <row r="3060" spans="1:19" x14ac:dyDescent="0.25">
      <c r="A3060">
        <v>380897.3</v>
      </c>
      <c r="B3060">
        <v>34.613109978673897</v>
      </c>
      <c r="C3060">
        <v>33.951615878612003</v>
      </c>
      <c r="D3060">
        <v>32.9526094259095</v>
      </c>
      <c r="E3060">
        <v>30.6761070769318</v>
      </c>
      <c r="F3060">
        <v>30.159514052154801</v>
      </c>
      <c r="G3060">
        <v>43.816427660276197</v>
      </c>
      <c r="H3060">
        <v>70.944397046532004</v>
      </c>
      <c r="I3060">
        <v>61.8517689328595</v>
      </c>
      <c r="J3060">
        <v>26.4907080919271</v>
      </c>
      <c r="K3060" t="s">
        <v>69</v>
      </c>
      <c r="L3060" t="s">
        <v>69</v>
      </c>
      <c r="M3060" t="s">
        <v>69</v>
      </c>
      <c r="N3060" t="s">
        <v>69</v>
      </c>
      <c r="O3060" t="s">
        <v>69</v>
      </c>
      <c r="P3060" t="str">
        <f>IF(B3060&lt;C3060,(G3060-'JRC-VC_280219_part3'!C$3)/(Data!C3060-Data!B3060),"No Collision")</f>
        <v>No Collision</v>
      </c>
      <c r="Q3060" t="str">
        <f>IF(C3060&lt;D3060,(H3060-'JRC-VC_280219_part3'!D$3)/(Data!D3060-Data!C3060),"No Collision")</f>
        <v>No Collision</v>
      </c>
      <c r="R3060" t="str">
        <f>IF(D3060&lt;E3060,(I3060-'JRC-VC_280219_part3'!E$3)/(Data!E3060-Data!D3060),"No Collision")</f>
        <v>No Collision</v>
      </c>
      <c r="S3060" t="str">
        <f>IF(E3060&lt;F3060,(J3060-'JRC-VC_280219_part3'!F$3)/(Data!F3060-Data!E3060),"No Collision")</f>
        <v>No Collision</v>
      </c>
    </row>
    <row r="3061" spans="1:19" x14ac:dyDescent="0.25">
      <c r="A3061">
        <v>380897.4</v>
      </c>
      <c r="B3061">
        <v>34.6150255573694</v>
      </c>
      <c r="C3061">
        <v>33.960593170155299</v>
      </c>
      <c r="D3061">
        <v>33.006567582989199</v>
      </c>
      <c r="E3061">
        <v>30.689799002961902</v>
      </c>
      <c r="F3061">
        <v>30.198422262552601</v>
      </c>
      <c r="G3061">
        <v>43.872208428085997</v>
      </c>
      <c r="H3061">
        <v>71.0602149163566</v>
      </c>
      <c r="I3061">
        <v>62.081227053892199</v>
      </c>
      <c r="J3061">
        <v>26.5320360997754</v>
      </c>
      <c r="K3061" t="s">
        <v>69</v>
      </c>
      <c r="L3061" t="s">
        <v>69</v>
      </c>
      <c r="M3061" t="s">
        <v>69</v>
      </c>
      <c r="N3061" t="s">
        <v>69</v>
      </c>
      <c r="O3061" t="s">
        <v>69</v>
      </c>
      <c r="P3061" t="str">
        <f>IF(B3061&lt;C3061,(G3061-'JRC-VC_280219_part3'!C$3)/(Data!C3061-Data!B3061),"No Collision")</f>
        <v>No Collision</v>
      </c>
      <c r="Q3061" t="str">
        <f>IF(C3061&lt;D3061,(H3061-'JRC-VC_280219_part3'!D$3)/(Data!D3061-Data!C3061),"No Collision")</f>
        <v>No Collision</v>
      </c>
      <c r="R3061" t="str">
        <f>IF(D3061&lt;E3061,(I3061-'JRC-VC_280219_part3'!E$3)/(Data!E3061-Data!D3061),"No Collision")</f>
        <v>No Collision</v>
      </c>
      <c r="S3061" t="str">
        <f>IF(E3061&lt;F3061,(J3061-'JRC-VC_280219_part3'!F$3)/(Data!F3061-Data!E3061),"No Collision")</f>
        <v>No Collision</v>
      </c>
    </row>
    <row r="3062" spans="1:19" x14ac:dyDescent="0.25">
      <c r="A3062">
        <v>380897.5</v>
      </c>
      <c r="B3062">
        <v>34.6178763619926</v>
      </c>
      <c r="C3062">
        <v>33.971956917941803</v>
      </c>
      <c r="D3062">
        <v>33.063852889999197</v>
      </c>
      <c r="E3062">
        <v>30.703010303579301</v>
      </c>
      <c r="F3062">
        <v>30.243999387028001</v>
      </c>
      <c r="G3062">
        <v>43.924546730266002</v>
      </c>
      <c r="H3062">
        <v>71.170621600347104</v>
      </c>
      <c r="I3062">
        <v>62.316904778097097</v>
      </c>
      <c r="J3062">
        <v>26.561424610244199</v>
      </c>
      <c r="K3062" t="s">
        <v>69</v>
      </c>
      <c r="L3062" t="s">
        <v>69</v>
      </c>
      <c r="M3062" t="s">
        <v>69</v>
      </c>
      <c r="N3062" t="s">
        <v>69</v>
      </c>
      <c r="O3062" t="s">
        <v>69</v>
      </c>
      <c r="P3062" t="str">
        <f>IF(B3062&lt;C3062,(G3062-'JRC-VC_280219_part3'!C$3)/(Data!C3062-Data!B3062),"No Collision")</f>
        <v>No Collision</v>
      </c>
      <c r="Q3062" t="str">
        <f>IF(C3062&lt;D3062,(H3062-'JRC-VC_280219_part3'!D$3)/(Data!D3062-Data!C3062),"No Collision")</f>
        <v>No Collision</v>
      </c>
      <c r="R3062" t="str">
        <f>IF(D3062&lt;E3062,(I3062-'JRC-VC_280219_part3'!E$3)/(Data!E3062-Data!D3062),"No Collision")</f>
        <v>No Collision</v>
      </c>
      <c r="S3062" t="str">
        <f>IF(E3062&lt;F3062,(J3062-'JRC-VC_280219_part3'!F$3)/(Data!F3062-Data!E3062),"No Collision")</f>
        <v>No Collision</v>
      </c>
    </row>
    <row r="3063" spans="1:19" x14ac:dyDescent="0.25">
      <c r="A3063">
        <v>380897.6</v>
      </c>
      <c r="B3063">
        <v>34.6226732147544</v>
      </c>
      <c r="C3063">
        <v>33.975884627069298</v>
      </c>
      <c r="D3063">
        <v>33.120240086943802</v>
      </c>
      <c r="E3063">
        <v>30.7152331043097</v>
      </c>
      <c r="F3063">
        <v>30.287249699238199</v>
      </c>
      <c r="G3063">
        <v>43.976261381586497</v>
      </c>
      <c r="H3063">
        <v>71.271418702639707</v>
      </c>
      <c r="I3063">
        <v>62.558029987693601</v>
      </c>
      <c r="J3063">
        <v>26.588072495199299</v>
      </c>
      <c r="K3063" t="s">
        <v>69</v>
      </c>
      <c r="L3063" t="s">
        <v>69</v>
      </c>
      <c r="M3063" t="s">
        <v>69</v>
      </c>
      <c r="N3063" t="s">
        <v>69</v>
      </c>
      <c r="O3063" t="s">
        <v>69</v>
      </c>
      <c r="P3063" t="str">
        <f>IF(B3063&lt;C3063,(G3063-'JRC-VC_280219_part3'!C$3)/(Data!C3063-Data!B3063),"No Collision")</f>
        <v>No Collision</v>
      </c>
      <c r="Q3063" t="str">
        <f>IF(C3063&lt;D3063,(H3063-'JRC-VC_280219_part3'!D$3)/(Data!D3063-Data!C3063),"No Collision")</f>
        <v>No Collision</v>
      </c>
      <c r="R3063" t="str">
        <f>IF(D3063&lt;E3063,(I3063-'JRC-VC_280219_part3'!E$3)/(Data!E3063-Data!D3063),"No Collision")</f>
        <v>No Collision</v>
      </c>
      <c r="S3063" t="str">
        <f>IF(E3063&lt;F3063,(J3063-'JRC-VC_280219_part3'!F$3)/(Data!F3063-Data!E3063),"No Collision")</f>
        <v>No Collision</v>
      </c>
    </row>
    <row r="3064" spans="1:19" x14ac:dyDescent="0.25">
      <c r="A3064">
        <v>380897.7</v>
      </c>
      <c r="B3064">
        <v>34.629207290609898</v>
      </c>
      <c r="C3064">
        <v>33.966609784242102</v>
      </c>
      <c r="D3064">
        <v>33.172090236920099</v>
      </c>
      <c r="E3064">
        <v>30.725858728070101</v>
      </c>
      <c r="F3064">
        <v>30.3198969104272</v>
      </c>
      <c r="G3064">
        <v>44.030435564389002</v>
      </c>
      <c r="H3064">
        <v>71.361234401656205</v>
      </c>
      <c r="I3064">
        <v>62.803506844305801</v>
      </c>
      <c r="J3064">
        <v>26.620491977666401</v>
      </c>
      <c r="K3064" t="s">
        <v>69</v>
      </c>
      <c r="L3064" t="s">
        <v>69</v>
      </c>
      <c r="M3064" t="s">
        <v>69</v>
      </c>
      <c r="N3064" t="s">
        <v>69</v>
      </c>
      <c r="O3064" t="s">
        <v>69</v>
      </c>
      <c r="P3064" t="str">
        <f>IF(B3064&lt;C3064,(G3064-'JRC-VC_280219_part3'!C$3)/(Data!C3064-Data!B3064),"No Collision")</f>
        <v>No Collision</v>
      </c>
      <c r="Q3064" t="str">
        <f>IF(C3064&lt;D3064,(H3064-'JRC-VC_280219_part3'!D$3)/(Data!D3064-Data!C3064),"No Collision")</f>
        <v>No Collision</v>
      </c>
      <c r="R3064" t="str">
        <f>IF(D3064&lt;E3064,(I3064-'JRC-VC_280219_part3'!E$3)/(Data!E3064-Data!D3064),"No Collision")</f>
        <v>No Collision</v>
      </c>
      <c r="S3064" t="str">
        <f>IF(E3064&lt;F3064,(J3064-'JRC-VC_280219_part3'!F$3)/(Data!F3064-Data!E3064),"No Collision")</f>
        <v>No Collision</v>
      </c>
    </row>
    <row r="3065" spans="1:19" x14ac:dyDescent="0.25">
      <c r="A3065">
        <v>380897.8</v>
      </c>
      <c r="B3065">
        <v>34.636815303335901</v>
      </c>
      <c r="C3065">
        <v>33.965199549348696</v>
      </c>
      <c r="D3065">
        <v>33.2183360495671</v>
      </c>
      <c r="E3065">
        <v>30.734428413382599</v>
      </c>
      <c r="F3065">
        <v>30.3468280853191</v>
      </c>
      <c r="G3065">
        <v>44.079168245376898</v>
      </c>
      <c r="H3065">
        <v>71.451674470745004</v>
      </c>
      <c r="I3065">
        <v>63.0512726026544</v>
      </c>
      <c r="J3065">
        <v>26.652749126512301</v>
      </c>
      <c r="K3065" t="s">
        <v>69</v>
      </c>
      <c r="L3065" t="s">
        <v>69</v>
      </c>
      <c r="M3065" t="s">
        <v>69</v>
      </c>
      <c r="N3065" t="s">
        <v>69</v>
      </c>
      <c r="O3065" t="s">
        <v>69</v>
      </c>
      <c r="P3065" t="str">
        <f>IF(B3065&lt;C3065,(G3065-'JRC-VC_280219_part3'!C$3)/(Data!C3065-Data!B3065),"No Collision")</f>
        <v>No Collision</v>
      </c>
      <c r="Q3065" t="str">
        <f>IF(C3065&lt;D3065,(H3065-'JRC-VC_280219_part3'!D$3)/(Data!D3065-Data!C3065),"No Collision")</f>
        <v>No Collision</v>
      </c>
      <c r="R3065" t="str">
        <f>IF(D3065&lt;E3065,(I3065-'JRC-VC_280219_part3'!E$3)/(Data!E3065-Data!D3065),"No Collision")</f>
        <v>No Collision</v>
      </c>
      <c r="S3065" t="str">
        <f>IF(E3065&lt;F3065,(J3065-'JRC-VC_280219_part3'!F$3)/(Data!F3065-Data!E3065),"No Collision")</f>
        <v>No Collision</v>
      </c>
    </row>
    <row r="3066" spans="1:19" x14ac:dyDescent="0.25">
      <c r="A3066">
        <v>380897.9</v>
      </c>
      <c r="B3066">
        <v>34.644518796416399</v>
      </c>
      <c r="C3066">
        <v>33.989959553718101</v>
      </c>
      <c r="D3066">
        <v>33.258578420684003</v>
      </c>
      <c r="E3066">
        <v>30.741318287809801</v>
      </c>
      <c r="F3066">
        <v>30.373430279249199</v>
      </c>
      <c r="G3066">
        <v>44.1165495395825</v>
      </c>
      <c r="H3066">
        <v>71.552706668889002</v>
      </c>
      <c r="I3066">
        <v>63.300076310522499</v>
      </c>
      <c r="J3066">
        <v>26.677810064616601</v>
      </c>
      <c r="K3066" t="s">
        <v>69</v>
      </c>
      <c r="L3066" t="s">
        <v>69</v>
      </c>
      <c r="M3066" t="s">
        <v>69</v>
      </c>
      <c r="N3066" t="s">
        <v>69</v>
      </c>
      <c r="O3066" t="s">
        <v>69</v>
      </c>
      <c r="P3066" t="str">
        <f>IF(B3066&lt;C3066,(G3066-'JRC-VC_280219_part3'!C$3)/(Data!C3066-Data!B3066),"No Collision")</f>
        <v>No Collision</v>
      </c>
      <c r="Q3066" t="str">
        <f>IF(C3066&lt;D3066,(H3066-'JRC-VC_280219_part3'!D$3)/(Data!D3066-Data!C3066),"No Collision")</f>
        <v>No Collision</v>
      </c>
      <c r="R3066" t="str">
        <f>IF(D3066&lt;E3066,(I3066-'JRC-VC_280219_part3'!E$3)/(Data!E3066-Data!D3066),"No Collision")</f>
        <v>No Collision</v>
      </c>
      <c r="S3066" t="str">
        <f>IF(E3066&lt;F3066,(J3066-'JRC-VC_280219_part3'!F$3)/(Data!F3066-Data!E3066),"No Collision")</f>
        <v>No Collision</v>
      </c>
    </row>
    <row r="3067" spans="1:19" x14ac:dyDescent="0.25">
      <c r="A3067">
        <v>380898</v>
      </c>
      <c r="B3067">
        <v>34.650888721228803</v>
      </c>
      <c r="C3067">
        <v>34.021294651810898</v>
      </c>
      <c r="D3067">
        <v>33.2924097587658</v>
      </c>
      <c r="E3067">
        <v>30.747139406034499</v>
      </c>
      <c r="F3067">
        <v>30.395338709193101</v>
      </c>
      <c r="G3067">
        <v>44.155554776578498</v>
      </c>
      <c r="H3067">
        <v>71.654749205019201</v>
      </c>
      <c r="I3067">
        <v>63.548951859247701</v>
      </c>
      <c r="J3067">
        <v>26.7025179653746</v>
      </c>
      <c r="K3067" t="s">
        <v>69</v>
      </c>
      <c r="L3067" t="s">
        <v>69</v>
      </c>
      <c r="M3067" t="s">
        <v>69</v>
      </c>
      <c r="N3067" t="s">
        <v>69</v>
      </c>
      <c r="O3067" t="s">
        <v>69</v>
      </c>
      <c r="P3067" t="str">
        <f>IF(B3067&lt;C3067,(G3067-'JRC-VC_280219_part3'!C$3)/(Data!C3067-Data!B3067),"No Collision")</f>
        <v>No Collision</v>
      </c>
      <c r="Q3067" t="str">
        <f>IF(C3067&lt;D3067,(H3067-'JRC-VC_280219_part3'!D$3)/(Data!D3067-Data!C3067),"No Collision")</f>
        <v>No Collision</v>
      </c>
      <c r="R3067" t="str">
        <f>IF(D3067&lt;E3067,(I3067-'JRC-VC_280219_part3'!E$3)/(Data!E3067-Data!D3067),"No Collision")</f>
        <v>No Collision</v>
      </c>
      <c r="S3067" t="str">
        <f>IF(E3067&lt;F3067,(J3067-'JRC-VC_280219_part3'!F$3)/(Data!F3067-Data!E3067),"No Collision")</f>
        <v>No Collision</v>
      </c>
    </row>
    <row r="3068" spans="1:19" x14ac:dyDescent="0.25">
      <c r="A3068">
        <v>380898.1</v>
      </c>
      <c r="B3068">
        <v>34.653775519445297</v>
      </c>
      <c r="C3068">
        <v>34.036340578317002</v>
      </c>
      <c r="D3068">
        <v>33.319828889856403</v>
      </c>
      <c r="E3068">
        <v>30.752487238681098</v>
      </c>
      <c r="F3068">
        <v>30.408019893711501</v>
      </c>
      <c r="G3068">
        <v>44.207395112013401</v>
      </c>
      <c r="H3068">
        <v>71.746572796339294</v>
      </c>
      <c r="I3068">
        <v>63.797302658127499</v>
      </c>
      <c r="J3068">
        <v>26.735038345243701</v>
      </c>
      <c r="K3068" t="s">
        <v>69</v>
      </c>
      <c r="L3068" t="s">
        <v>69</v>
      </c>
      <c r="M3068" t="s">
        <v>69</v>
      </c>
      <c r="N3068" t="s">
        <v>69</v>
      </c>
      <c r="O3068" t="s">
        <v>69</v>
      </c>
      <c r="P3068" t="str">
        <f>IF(B3068&lt;C3068,(G3068-'JRC-VC_280219_part3'!C$3)/(Data!C3068-Data!B3068),"No Collision")</f>
        <v>No Collision</v>
      </c>
      <c r="Q3068" t="str">
        <f>IF(C3068&lt;D3068,(H3068-'JRC-VC_280219_part3'!D$3)/(Data!D3068-Data!C3068),"No Collision")</f>
        <v>No Collision</v>
      </c>
      <c r="R3068" t="str">
        <f>IF(D3068&lt;E3068,(I3068-'JRC-VC_280219_part3'!E$3)/(Data!E3068-Data!D3068),"No Collision")</f>
        <v>No Collision</v>
      </c>
      <c r="S3068" t="str">
        <f>IF(E3068&lt;F3068,(J3068-'JRC-VC_280219_part3'!F$3)/(Data!F3068-Data!E3068),"No Collision")</f>
        <v>No Collision</v>
      </c>
    </row>
    <row r="3069" spans="1:19" x14ac:dyDescent="0.25">
      <c r="A3069">
        <v>380898.2</v>
      </c>
      <c r="B3069">
        <v>34.650982892202897</v>
      </c>
      <c r="C3069">
        <v>34.037336042535699</v>
      </c>
      <c r="D3069">
        <v>33.342532856499503</v>
      </c>
      <c r="E3069">
        <v>30.757926811634299</v>
      </c>
      <c r="F3069">
        <v>30.4160633983062</v>
      </c>
      <c r="G3069">
        <v>44.267841526490201</v>
      </c>
      <c r="H3069">
        <v>71.829936606300507</v>
      </c>
      <c r="I3069">
        <v>64.046003457117607</v>
      </c>
      <c r="J3069">
        <v>26.774920757055199</v>
      </c>
      <c r="K3069" t="s">
        <v>69</v>
      </c>
      <c r="L3069" t="s">
        <v>69</v>
      </c>
      <c r="M3069" t="s">
        <v>69</v>
      </c>
      <c r="N3069" t="s">
        <v>69</v>
      </c>
      <c r="O3069" t="s">
        <v>69</v>
      </c>
      <c r="P3069" t="str">
        <f>IF(B3069&lt;C3069,(G3069-'JRC-VC_280219_part3'!C$3)/(Data!C3069-Data!B3069),"No Collision")</f>
        <v>No Collision</v>
      </c>
      <c r="Q3069" t="str">
        <f>IF(C3069&lt;D3069,(H3069-'JRC-VC_280219_part3'!D$3)/(Data!D3069-Data!C3069),"No Collision")</f>
        <v>No Collision</v>
      </c>
      <c r="R3069" t="str">
        <f>IF(D3069&lt;E3069,(I3069-'JRC-VC_280219_part3'!E$3)/(Data!E3069-Data!D3069),"No Collision")</f>
        <v>No Collision</v>
      </c>
      <c r="S3069" t="str">
        <f>IF(E3069&lt;F3069,(J3069-'JRC-VC_280219_part3'!F$3)/(Data!F3069-Data!E3069),"No Collision")</f>
        <v>No Collision</v>
      </c>
    </row>
    <row r="3070" spans="1:19" x14ac:dyDescent="0.25">
      <c r="A3070">
        <v>380898.3</v>
      </c>
      <c r="B3070">
        <v>34.640358273969298</v>
      </c>
      <c r="C3070">
        <v>34.032825760070402</v>
      </c>
      <c r="D3070">
        <v>33.362646101124</v>
      </c>
      <c r="E3070">
        <v>30.7638949450373</v>
      </c>
      <c r="F3070">
        <v>30.4254719999971</v>
      </c>
      <c r="G3070">
        <v>44.328991408295103</v>
      </c>
      <c r="H3070">
        <v>71.909849395450294</v>
      </c>
      <c r="I3070">
        <v>64.2961733504563</v>
      </c>
      <c r="J3070">
        <v>26.818804287861202</v>
      </c>
      <c r="K3070" t="s">
        <v>69</v>
      </c>
      <c r="L3070" t="s">
        <v>69</v>
      </c>
      <c r="M3070" t="s">
        <v>69</v>
      </c>
      <c r="N3070" t="s">
        <v>69</v>
      </c>
      <c r="O3070" t="s">
        <v>69</v>
      </c>
      <c r="P3070" t="str">
        <f>IF(B3070&lt;C3070,(G3070-'JRC-VC_280219_part3'!C$3)/(Data!C3070-Data!B3070),"No Collision")</f>
        <v>No Collision</v>
      </c>
      <c r="Q3070" t="str">
        <f>IF(C3070&lt;D3070,(H3070-'JRC-VC_280219_part3'!D$3)/(Data!D3070-Data!C3070),"No Collision")</f>
        <v>No Collision</v>
      </c>
      <c r="R3070" t="str">
        <f>IF(D3070&lt;E3070,(I3070-'JRC-VC_280219_part3'!E$3)/(Data!E3070-Data!D3070),"No Collision")</f>
        <v>No Collision</v>
      </c>
      <c r="S3070" t="str">
        <f>IF(E3070&lt;F3070,(J3070-'JRC-VC_280219_part3'!F$3)/(Data!F3070-Data!E3070),"No Collision")</f>
        <v>No Collision</v>
      </c>
    </row>
    <row r="3071" spans="1:19" x14ac:dyDescent="0.25">
      <c r="A3071">
        <v>380898.4</v>
      </c>
      <c r="B3071">
        <v>34.619726014376603</v>
      </c>
      <c r="C3071">
        <v>34.029953343577297</v>
      </c>
      <c r="D3071">
        <v>33.382287626582297</v>
      </c>
      <c r="E3071">
        <v>30.770356447600399</v>
      </c>
      <c r="F3071">
        <v>30.438574232816801</v>
      </c>
      <c r="G3071">
        <v>44.384145067240603</v>
      </c>
      <c r="H3071">
        <v>71.990136065099094</v>
      </c>
      <c r="I3071">
        <v>64.548402813001701</v>
      </c>
      <c r="J3071">
        <v>26.860217679548199</v>
      </c>
      <c r="K3071" t="s">
        <v>69</v>
      </c>
      <c r="L3071" t="s">
        <v>69</v>
      </c>
      <c r="M3071" t="s">
        <v>69</v>
      </c>
      <c r="N3071" t="s">
        <v>69</v>
      </c>
      <c r="O3071" t="s">
        <v>69</v>
      </c>
      <c r="P3071" t="str">
        <f>IF(B3071&lt;C3071,(G3071-'JRC-VC_280219_part3'!C$3)/(Data!C3071-Data!B3071),"No Collision")</f>
        <v>No Collision</v>
      </c>
      <c r="Q3071" t="str">
        <f>IF(C3071&lt;D3071,(H3071-'JRC-VC_280219_part3'!D$3)/(Data!D3071-Data!C3071),"No Collision")</f>
        <v>No Collision</v>
      </c>
      <c r="R3071" t="str">
        <f>IF(D3071&lt;E3071,(I3071-'JRC-VC_280219_part3'!E$3)/(Data!E3071-Data!D3071),"No Collision")</f>
        <v>No Collision</v>
      </c>
      <c r="S3071" t="str">
        <f>IF(E3071&lt;F3071,(J3071-'JRC-VC_280219_part3'!F$3)/(Data!F3071-Data!E3071),"No Collision")</f>
        <v>No Collision</v>
      </c>
    </row>
    <row r="3072" spans="1:19" x14ac:dyDescent="0.25">
      <c r="A3072">
        <v>380898.5</v>
      </c>
      <c r="B3072">
        <v>34.587661447206102</v>
      </c>
      <c r="C3072">
        <v>34.030206177619903</v>
      </c>
      <c r="D3072">
        <v>33.403567532627001</v>
      </c>
      <c r="E3072">
        <v>30.777147502062501</v>
      </c>
      <c r="F3072">
        <v>30.454630752280401</v>
      </c>
      <c r="G3072">
        <v>44.431742142233603</v>
      </c>
      <c r="H3072">
        <v>72.069876418039399</v>
      </c>
      <c r="I3072">
        <v>64.803151669676694</v>
      </c>
      <c r="J3072">
        <v>26.895075619679901</v>
      </c>
      <c r="K3072" t="s">
        <v>69</v>
      </c>
      <c r="L3072" t="s">
        <v>69</v>
      </c>
      <c r="M3072" t="s">
        <v>69</v>
      </c>
      <c r="N3072" t="s">
        <v>69</v>
      </c>
      <c r="O3072" t="s">
        <v>69</v>
      </c>
      <c r="P3072" t="str">
        <f>IF(B3072&lt;C3072,(G3072-'JRC-VC_280219_part3'!C$3)/(Data!C3072-Data!B3072),"No Collision")</f>
        <v>No Collision</v>
      </c>
      <c r="Q3072" t="str">
        <f>IF(C3072&lt;D3072,(H3072-'JRC-VC_280219_part3'!D$3)/(Data!D3072-Data!C3072),"No Collision")</f>
        <v>No Collision</v>
      </c>
      <c r="R3072" t="str">
        <f>IF(D3072&lt;E3072,(I3072-'JRC-VC_280219_part3'!E$3)/(Data!E3072-Data!D3072),"No Collision")</f>
        <v>No Collision</v>
      </c>
      <c r="S3072" t="str">
        <f>IF(E3072&lt;F3072,(J3072-'JRC-VC_280219_part3'!F$3)/(Data!F3072-Data!E3072),"No Collision")</f>
        <v>No Collision</v>
      </c>
    </row>
    <row r="3073" spans="1:19" x14ac:dyDescent="0.25">
      <c r="A3073">
        <v>380898.6</v>
      </c>
      <c r="B3073">
        <v>34.545891479426899</v>
      </c>
      <c r="C3073">
        <v>34.033644499826401</v>
      </c>
      <c r="D3073">
        <v>33.428169684037499</v>
      </c>
      <c r="E3073">
        <v>30.784072769312601</v>
      </c>
      <c r="F3073">
        <v>30.4643015657185</v>
      </c>
      <c r="G3073">
        <v>44.472720743266997</v>
      </c>
      <c r="H3073">
        <v>72.147177926292201</v>
      </c>
      <c r="I3073">
        <v>65.060682545915</v>
      </c>
      <c r="J3073">
        <v>26.932092349886201</v>
      </c>
      <c r="K3073" t="s">
        <v>69</v>
      </c>
      <c r="L3073" t="s">
        <v>69</v>
      </c>
      <c r="M3073" t="s">
        <v>69</v>
      </c>
      <c r="N3073" t="s">
        <v>69</v>
      </c>
      <c r="O3073" t="s">
        <v>69</v>
      </c>
      <c r="P3073" t="str">
        <f>IF(B3073&lt;C3073,(G3073-'JRC-VC_280219_part3'!C$3)/(Data!C3073-Data!B3073),"No Collision")</f>
        <v>No Collision</v>
      </c>
      <c r="Q3073" t="str">
        <f>IF(C3073&lt;D3073,(H3073-'JRC-VC_280219_part3'!D$3)/(Data!D3073-Data!C3073),"No Collision")</f>
        <v>No Collision</v>
      </c>
      <c r="R3073" t="str">
        <f>IF(D3073&lt;E3073,(I3073-'JRC-VC_280219_part3'!E$3)/(Data!E3073-Data!D3073),"No Collision")</f>
        <v>No Collision</v>
      </c>
      <c r="S3073" t="str">
        <f>IF(E3073&lt;F3073,(J3073-'JRC-VC_280219_part3'!F$3)/(Data!F3073-Data!E3073),"No Collision")</f>
        <v>No Collision</v>
      </c>
    </row>
    <row r="3074" spans="1:19" x14ac:dyDescent="0.25">
      <c r="A3074">
        <v>380898.7</v>
      </c>
      <c r="B3074">
        <v>34.496944044618999</v>
      </c>
      <c r="C3074">
        <v>34.040317471988502</v>
      </c>
      <c r="D3074">
        <v>33.456100803385901</v>
      </c>
      <c r="E3074">
        <v>30.790918526440201</v>
      </c>
      <c r="F3074">
        <v>30.458329889416</v>
      </c>
      <c r="G3074">
        <v>44.508342622324598</v>
      </c>
      <c r="H3074">
        <v>72.221031027422399</v>
      </c>
      <c r="I3074">
        <v>65.320454687617897</v>
      </c>
      <c r="J3074">
        <v>26.9806362177811</v>
      </c>
      <c r="K3074" t="s">
        <v>69</v>
      </c>
      <c r="L3074" t="s">
        <v>69</v>
      </c>
      <c r="M3074" t="s">
        <v>69</v>
      </c>
      <c r="N3074" t="s">
        <v>69</v>
      </c>
      <c r="O3074" t="s">
        <v>69</v>
      </c>
      <c r="P3074" t="str">
        <f>IF(B3074&lt;C3074,(G3074-'JRC-VC_280219_part3'!C$3)/(Data!C3074-Data!B3074),"No Collision")</f>
        <v>No Collision</v>
      </c>
      <c r="Q3074" t="str">
        <f>IF(C3074&lt;D3074,(H3074-'JRC-VC_280219_part3'!D$3)/(Data!D3074-Data!C3074),"No Collision")</f>
        <v>No Collision</v>
      </c>
      <c r="R3074" t="str">
        <f>IF(D3074&lt;E3074,(I3074-'JRC-VC_280219_part3'!E$3)/(Data!E3074-Data!D3074),"No Collision")</f>
        <v>No Collision</v>
      </c>
      <c r="S3074" t="str">
        <f>IF(E3074&lt;F3074,(J3074-'JRC-VC_280219_part3'!F$3)/(Data!F3074-Data!E3074),"No Collision")</f>
        <v>No Collision</v>
      </c>
    </row>
    <row r="3075" spans="1:19" x14ac:dyDescent="0.25">
      <c r="A3075">
        <v>380898.8</v>
      </c>
      <c r="B3075">
        <v>34.443351487985602</v>
      </c>
      <c r="C3075">
        <v>34.050258066370901</v>
      </c>
      <c r="D3075">
        <v>33.486952163225297</v>
      </c>
      <c r="E3075">
        <v>30.7977039426525</v>
      </c>
      <c r="F3075">
        <v>30.437331801596802</v>
      </c>
      <c r="G3075">
        <v>44.539769903341202</v>
      </c>
      <c r="H3075">
        <v>72.290755021878894</v>
      </c>
      <c r="I3075">
        <v>65.5819239320912</v>
      </c>
      <c r="J3075">
        <v>27.039387032184699</v>
      </c>
      <c r="K3075" t="s">
        <v>69</v>
      </c>
      <c r="L3075" t="s">
        <v>69</v>
      </c>
      <c r="M3075" t="s">
        <v>69</v>
      </c>
      <c r="N3075" t="s">
        <v>69</v>
      </c>
      <c r="O3075" t="s">
        <v>69</v>
      </c>
      <c r="P3075" t="str">
        <f>IF(B3075&lt;C3075,(G3075-'JRC-VC_280219_part3'!C$3)/(Data!C3075-Data!B3075),"No Collision")</f>
        <v>No Collision</v>
      </c>
      <c r="Q3075" t="str">
        <f>IF(C3075&lt;D3075,(H3075-'JRC-VC_280219_part3'!D$3)/(Data!D3075-Data!C3075),"No Collision")</f>
        <v>No Collision</v>
      </c>
      <c r="R3075" t="str">
        <f>IF(D3075&lt;E3075,(I3075-'JRC-VC_280219_part3'!E$3)/(Data!E3075-Data!D3075),"No Collision")</f>
        <v>No Collision</v>
      </c>
      <c r="S3075" t="str">
        <f>IF(E3075&lt;F3075,(J3075-'JRC-VC_280219_part3'!F$3)/(Data!F3075-Data!E3075),"No Collision")</f>
        <v>No Collision</v>
      </c>
    </row>
    <row r="3076" spans="1:19" x14ac:dyDescent="0.25">
      <c r="A3076">
        <v>380898.9</v>
      </c>
      <c r="B3076">
        <v>34.387749408342003</v>
      </c>
      <c r="C3076">
        <v>34.063418857741702</v>
      </c>
      <c r="D3076">
        <v>33.520317612673502</v>
      </c>
      <c r="E3076">
        <v>30.805284672527598</v>
      </c>
      <c r="F3076">
        <v>30.405814219017401</v>
      </c>
      <c r="G3076">
        <v>44.5678820536546</v>
      </c>
      <c r="H3076">
        <v>72.356090974500205</v>
      </c>
      <c r="I3076">
        <v>65.845365346171604</v>
      </c>
      <c r="J3076">
        <v>27.103299303082601</v>
      </c>
      <c r="K3076" t="s">
        <v>69</v>
      </c>
      <c r="L3076" t="s">
        <v>69</v>
      </c>
      <c r="M3076" t="s">
        <v>69</v>
      </c>
      <c r="N3076" t="s">
        <v>69</v>
      </c>
      <c r="O3076" t="s">
        <v>69</v>
      </c>
      <c r="P3076" t="str">
        <f>IF(B3076&lt;C3076,(G3076-'JRC-VC_280219_part3'!C$3)/(Data!C3076-Data!B3076),"No Collision")</f>
        <v>No Collision</v>
      </c>
      <c r="Q3076" t="str">
        <f>IF(C3076&lt;D3076,(H3076-'JRC-VC_280219_part3'!D$3)/(Data!D3076-Data!C3076),"No Collision")</f>
        <v>No Collision</v>
      </c>
      <c r="R3076" t="str">
        <f>IF(D3076&lt;E3076,(I3076-'JRC-VC_280219_part3'!E$3)/(Data!E3076-Data!D3076),"No Collision")</f>
        <v>No Collision</v>
      </c>
      <c r="S3076" t="str">
        <f>IF(E3076&lt;F3076,(J3076-'JRC-VC_280219_part3'!F$3)/(Data!F3076-Data!E3076),"No Collision")</f>
        <v>No Collision</v>
      </c>
    </row>
    <row r="3077" spans="1:19" x14ac:dyDescent="0.25">
      <c r="A3077">
        <v>380899</v>
      </c>
      <c r="B3077">
        <v>34.333188442861598</v>
      </c>
      <c r="C3077">
        <v>34.077960286177699</v>
      </c>
      <c r="D3077">
        <v>33.555796209354199</v>
      </c>
      <c r="E3077">
        <v>30.8146513213443</v>
      </c>
      <c r="F3077">
        <v>30.373622968917498</v>
      </c>
      <c r="G3077">
        <v>44.593942335323597</v>
      </c>
      <c r="H3077">
        <v>72.416866798687906</v>
      </c>
      <c r="I3077">
        <v>66.111262738099398</v>
      </c>
      <c r="J3077">
        <v>27.166423407530999</v>
      </c>
      <c r="K3077" t="s">
        <v>69</v>
      </c>
      <c r="L3077" t="s">
        <v>69</v>
      </c>
      <c r="M3077" t="s">
        <v>69</v>
      </c>
      <c r="N3077" t="s">
        <v>69</v>
      </c>
      <c r="O3077" t="s">
        <v>69</v>
      </c>
      <c r="P3077" t="str">
        <f>IF(B3077&lt;C3077,(G3077-'JRC-VC_280219_part3'!C$3)/(Data!C3077-Data!B3077),"No Collision")</f>
        <v>No Collision</v>
      </c>
      <c r="Q3077" t="str">
        <f>IF(C3077&lt;D3077,(H3077-'JRC-VC_280219_part3'!D$3)/(Data!D3077-Data!C3077),"No Collision")</f>
        <v>No Collision</v>
      </c>
      <c r="R3077" t="str">
        <f>IF(D3077&lt;E3077,(I3077-'JRC-VC_280219_part3'!E$3)/(Data!E3077-Data!D3077),"No Collision")</f>
        <v>No Collision</v>
      </c>
      <c r="S3077" t="str">
        <f>IF(E3077&lt;F3077,(J3077-'JRC-VC_280219_part3'!F$3)/(Data!F3077-Data!E3077),"No Collision")</f>
        <v>No Collision</v>
      </c>
    </row>
    <row r="3078" spans="1:19" x14ac:dyDescent="0.25">
      <c r="A3078">
        <v>380899.1</v>
      </c>
      <c r="B3078">
        <v>34.282822825723997</v>
      </c>
      <c r="C3078">
        <v>34.085035147538001</v>
      </c>
      <c r="D3078">
        <v>33.5928948627691</v>
      </c>
      <c r="E3078">
        <v>30.826707469221802</v>
      </c>
      <c r="F3078">
        <v>30.348328489543299</v>
      </c>
      <c r="G3078">
        <v>44.619393473231597</v>
      </c>
      <c r="H3078">
        <v>72.472811832617893</v>
      </c>
      <c r="I3078">
        <v>66.380123600682396</v>
      </c>
      <c r="J3078">
        <v>27.2252950838249</v>
      </c>
      <c r="K3078" t="s">
        <v>69</v>
      </c>
      <c r="L3078" t="s">
        <v>69</v>
      </c>
      <c r="M3078" t="s">
        <v>69</v>
      </c>
      <c r="N3078" t="s">
        <v>69</v>
      </c>
      <c r="O3078" t="s">
        <v>69</v>
      </c>
      <c r="P3078" t="str">
        <f>IF(B3078&lt;C3078,(G3078-'JRC-VC_280219_part3'!C$3)/(Data!C3078-Data!B3078),"No Collision")</f>
        <v>No Collision</v>
      </c>
      <c r="Q3078" t="str">
        <f>IF(C3078&lt;D3078,(H3078-'JRC-VC_280219_part3'!D$3)/(Data!D3078-Data!C3078),"No Collision")</f>
        <v>No Collision</v>
      </c>
      <c r="R3078" t="str">
        <f>IF(D3078&lt;E3078,(I3078-'JRC-VC_280219_part3'!E$3)/(Data!E3078-Data!D3078),"No Collision")</f>
        <v>No Collision</v>
      </c>
      <c r="S3078" t="str">
        <f>IF(E3078&lt;F3078,(J3078-'JRC-VC_280219_part3'!F$3)/(Data!F3078-Data!E3078),"No Collision")</f>
        <v>No Collision</v>
      </c>
    </row>
    <row r="3079" spans="1:19" x14ac:dyDescent="0.25">
      <c r="A3079">
        <v>380899.2</v>
      </c>
      <c r="B3079">
        <v>34.239805240196603</v>
      </c>
      <c r="C3079">
        <v>34.079555288011903</v>
      </c>
      <c r="D3079">
        <v>33.630712705059103</v>
      </c>
      <c r="E3079">
        <v>30.8419158238042</v>
      </c>
      <c r="F3079">
        <v>30.323106292907902</v>
      </c>
      <c r="G3079">
        <v>44.6449603191327</v>
      </c>
      <c r="H3079">
        <v>72.524230119474694</v>
      </c>
      <c r="I3079">
        <v>66.652203871830494</v>
      </c>
      <c r="J3079">
        <v>27.287392944733799</v>
      </c>
      <c r="K3079" t="s">
        <v>69</v>
      </c>
      <c r="L3079" t="s">
        <v>69</v>
      </c>
      <c r="M3079" t="s">
        <v>69</v>
      </c>
      <c r="N3079" t="s">
        <v>69</v>
      </c>
      <c r="O3079" t="s">
        <v>69</v>
      </c>
      <c r="P3079" t="str">
        <f>IF(B3079&lt;C3079,(G3079-'JRC-VC_280219_part3'!C$3)/(Data!C3079-Data!B3079),"No Collision")</f>
        <v>No Collision</v>
      </c>
      <c r="Q3079" t="str">
        <f>IF(C3079&lt;D3079,(H3079-'JRC-VC_280219_part3'!D$3)/(Data!D3079-Data!C3079),"No Collision")</f>
        <v>No Collision</v>
      </c>
      <c r="R3079" t="str">
        <f>IF(D3079&lt;E3079,(I3079-'JRC-VC_280219_part3'!E$3)/(Data!E3079-Data!D3079),"No Collision")</f>
        <v>No Collision</v>
      </c>
      <c r="S3079" t="str">
        <f>IF(E3079&lt;F3079,(J3079-'JRC-VC_280219_part3'!F$3)/(Data!F3079-Data!E3079),"No Collision")</f>
        <v>No Collision</v>
      </c>
    </row>
    <row r="3080" spans="1:19" x14ac:dyDescent="0.25">
      <c r="A3080">
        <v>380899.3</v>
      </c>
      <c r="B3080">
        <v>34.2055180733105</v>
      </c>
      <c r="C3080">
        <v>34.078287348354898</v>
      </c>
      <c r="D3080">
        <v>33.668236121998198</v>
      </c>
      <c r="E3080">
        <v>30.8590314931308</v>
      </c>
      <c r="F3080">
        <v>30.291335223324701</v>
      </c>
      <c r="G3080">
        <v>44.6679979031207</v>
      </c>
      <c r="H3080">
        <v>72.5741797139234</v>
      </c>
      <c r="I3080">
        <v>66.926435158855696</v>
      </c>
      <c r="J3080">
        <v>27.360845801780101</v>
      </c>
      <c r="K3080" t="s">
        <v>69</v>
      </c>
      <c r="L3080" t="s">
        <v>69</v>
      </c>
      <c r="M3080" t="s">
        <v>69</v>
      </c>
      <c r="N3080" t="s">
        <v>69</v>
      </c>
      <c r="O3080" t="s">
        <v>69</v>
      </c>
      <c r="P3080" t="str">
        <f>IF(B3080&lt;C3080,(G3080-'JRC-VC_280219_part3'!C$3)/(Data!C3080-Data!B3080),"No Collision")</f>
        <v>No Collision</v>
      </c>
      <c r="Q3080" t="str">
        <f>IF(C3080&lt;D3080,(H3080-'JRC-VC_280219_part3'!D$3)/(Data!D3080-Data!C3080),"No Collision")</f>
        <v>No Collision</v>
      </c>
      <c r="R3080" t="str">
        <f>IF(D3080&lt;E3080,(I3080-'JRC-VC_280219_part3'!E$3)/(Data!E3080-Data!D3080),"No Collision")</f>
        <v>No Collision</v>
      </c>
      <c r="S3080" t="str">
        <f>IF(E3080&lt;F3080,(J3080-'JRC-VC_280219_part3'!F$3)/(Data!F3080-Data!E3080),"No Collision")</f>
        <v>No Collision</v>
      </c>
    </row>
    <row r="3081" spans="1:19" x14ac:dyDescent="0.25">
      <c r="A3081">
        <v>380899.4</v>
      </c>
      <c r="B3081">
        <v>34.174265930452101</v>
      </c>
      <c r="C3081">
        <v>34.0963854355807</v>
      </c>
      <c r="D3081">
        <v>33.704436167938098</v>
      </c>
      <c r="E3081">
        <v>30.8763292024151</v>
      </c>
      <c r="F3081">
        <v>30.2617454397393</v>
      </c>
      <c r="G3081">
        <v>44.684080766542202</v>
      </c>
      <c r="H3081">
        <v>72.625782920947202</v>
      </c>
      <c r="I3081">
        <v>67.201403457645597</v>
      </c>
      <c r="J3081">
        <v>27.4404287036838</v>
      </c>
      <c r="K3081" t="s">
        <v>69</v>
      </c>
      <c r="L3081" t="s">
        <v>69</v>
      </c>
      <c r="M3081" t="s">
        <v>69</v>
      </c>
      <c r="N3081" t="s">
        <v>69</v>
      </c>
      <c r="O3081" t="s">
        <v>69</v>
      </c>
      <c r="P3081" t="str">
        <f>IF(B3081&lt;C3081,(G3081-'JRC-VC_280219_part3'!C$3)/(Data!C3081-Data!B3081),"No Collision")</f>
        <v>No Collision</v>
      </c>
      <c r="Q3081" t="str">
        <f>IF(C3081&lt;D3081,(H3081-'JRC-VC_280219_part3'!D$3)/(Data!D3081-Data!C3081),"No Collision")</f>
        <v>No Collision</v>
      </c>
      <c r="R3081" t="str">
        <f>IF(D3081&lt;E3081,(I3081-'JRC-VC_280219_part3'!E$3)/(Data!E3081-Data!D3081),"No Collision")</f>
        <v>No Collision</v>
      </c>
      <c r="S3081" t="str">
        <f>IF(E3081&lt;F3081,(J3081-'JRC-VC_280219_part3'!F$3)/(Data!F3081-Data!E3081),"No Collision")</f>
        <v>No Collision</v>
      </c>
    </row>
    <row r="3082" spans="1:19" x14ac:dyDescent="0.25">
      <c r="A3082">
        <v>380899.5</v>
      </c>
      <c r="B3082">
        <v>34.138583086466099</v>
      </c>
      <c r="C3082">
        <v>34.1211180934041</v>
      </c>
      <c r="D3082">
        <v>33.738273272801798</v>
      </c>
      <c r="E3082">
        <v>30.8919628265676</v>
      </c>
      <c r="F3082">
        <v>30.2450392747614</v>
      </c>
      <c r="G3082">
        <v>44.691186328898802</v>
      </c>
      <c r="H3082">
        <v>72.679595484369997</v>
      </c>
      <c r="I3082">
        <v>67.475683971461706</v>
      </c>
      <c r="J3082">
        <v>27.518864226714701</v>
      </c>
      <c r="K3082" t="s">
        <v>69</v>
      </c>
      <c r="L3082" t="s">
        <v>69</v>
      </c>
      <c r="M3082" t="s">
        <v>69</v>
      </c>
      <c r="N3082" t="s">
        <v>69</v>
      </c>
      <c r="O3082" t="s">
        <v>69</v>
      </c>
      <c r="P3082" t="str">
        <f>IF(B3082&lt;C3082,(G3082-'JRC-VC_280219_part3'!C$3)/(Data!C3082-Data!B3082),"No Collision")</f>
        <v>No Collision</v>
      </c>
      <c r="Q3082" t="str">
        <f>IF(C3082&lt;D3082,(H3082-'JRC-VC_280219_part3'!D$3)/(Data!D3082-Data!C3082),"No Collision")</f>
        <v>No Collision</v>
      </c>
      <c r="R3082" t="str">
        <f>IF(D3082&lt;E3082,(I3082-'JRC-VC_280219_part3'!E$3)/(Data!E3082-Data!D3082),"No Collision")</f>
        <v>No Collision</v>
      </c>
      <c r="S3082" t="str">
        <f>IF(E3082&lt;F3082,(J3082-'JRC-VC_280219_part3'!F$3)/(Data!F3082-Data!E3082),"No Collision")</f>
        <v>No Collision</v>
      </c>
    </row>
    <row r="3083" spans="1:19" x14ac:dyDescent="0.25">
      <c r="A3083">
        <v>380899.6</v>
      </c>
      <c r="B3083">
        <v>34.091002401662003</v>
      </c>
      <c r="C3083">
        <v>34.137771158565997</v>
      </c>
      <c r="D3083">
        <v>33.769161958140799</v>
      </c>
      <c r="E3083">
        <v>30.904014263055899</v>
      </c>
      <c r="F3083">
        <v>30.244529416872101</v>
      </c>
      <c r="G3083">
        <v>44.687940252407202</v>
      </c>
      <c r="H3083">
        <v>72.735237152328693</v>
      </c>
      <c r="I3083">
        <v>67.748118935373398</v>
      </c>
      <c r="J3083">
        <v>27.594552597076301</v>
      </c>
      <c r="K3083" t="s">
        <v>69</v>
      </c>
      <c r="L3083" t="s">
        <v>69</v>
      </c>
      <c r="M3083" t="s">
        <v>69</v>
      </c>
      <c r="N3083" t="s">
        <v>69</v>
      </c>
      <c r="O3083" t="s">
        <v>69</v>
      </c>
      <c r="P3083">
        <f>IF(B3083&lt;C3083,(G3083-'JRC-VC_280219_part3'!C$3)/(Data!C3083-Data!B3083),"No Collision")</f>
        <v>852.9613120634516</v>
      </c>
      <c r="Q3083" t="str">
        <f>IF(C3083&lt;D3083,(H3083-'JRC-VC_280219_part3'!D$3)/(Data!D3083-Data!C3083),"No Collision")</f>
        <v>No Collision</v>
      </c>
      <c r="R3083" t="str">
        <f>IF(D3083&lt;E3083,(I3083-'JRC-VC_280219_part3'!E$3)/(Data!E3083-Data!D3083),"No Collision")</f>
        <v>No Collision</v>
      </c>
      <c r="S3083" t="str">
        <f>IF(E3083&lt;F3083,(J3083-'JRC-VC_280219_part3'!F$3)/(Data!F3083-Data!E3083),"No Collision")</f>
        <v>No Collision</v>
      </c>
    </row>
    <row r="3084" spans="1:19" x14ac:dyDescent="0.25">
      <c r="A3084">
        <v>380899.7</v>
      </c>
      <c r="B3084">
        <v>34.026232393440999</v>
      </c>
      <c r="C3084">
        <v>34.151460704255399</v>
      </c>
      <c r="D3084">
        <v>33.7983266782676</v>
      </c>
      <c r="E3084">
        <v>30.9115674175953</v>
      </c>
      <c r="F3084">
        <v>30.258113984842002</v>
      </c>
      <c r="G3084">
        <v>44.673312255795402</v>
      </c>
      <c r="H3084">
        <v>72.791198179528806</v>
      </c>
      <c r="I3084">
        <v>68.0189664020115</v>
      </c>
      <c r="J3084">
        <v>27.668588402655701</v>
      </c>
      <c r="K3084" t="s">
        <v>69</v>
      </c>
      <c r="L3084" t="s">
        <v>69</v>
      </c>
      <c r="M3084" t="s">
        <v>69</v>
      </c>
      <c r="N3084" t="s">
        <v>69</v>
      </c>
      <c r="O3084" t="s">
        <v>69</v>
      </c>
      <c r="P3084">
        <f>IF(B3084&lt;C3084,(G3084-'JRC-VC_280219_part3'!C$3)/(Data!C3084-Data!B3084),"No Collision")</f>
        <v>318.43687738387945</v>
      </c>
      <c r="Q3084" t="str">
        <f>IF(C3084&lt;D3084,(H3084-'JRC-VC_280219_part3'!D$3)/(Data!D3084-Data!C3084),"No Collision")</f>
        <v>No Collision</v>
      </c>
      <c r="R3084" t="str">
        <f>IF(D3084&lt;E3084,(I3084-'JRC-VC_280219_part3'!E$3)/(Data!E3084-Data!D3084),"No Collision")</f>
        <v>No Collision</v>
      </c>
      <c r="S3084" t="str">
        <f>IF(E3084&lt;F3084,(J3084-'JRC-VC_280219_part3'!F$3)/(Data!F3084-Data!E3084),"No Collision")</f>
        <v>No Collision</v>
      </c>
    </row>
    <row r="3085" spans="1:19" x14ac:dyDescent="0.25">
      <c r="A3085">
        <v>380899.8</v>
      </c>
      <c r="B3085">
        <v>33.947683851918597</v>
      </c>
      <c r="C3085">
        <v>34.170480397183397</v>
      </c>
      <c r="D3085">
        <v>33.827429359755598</v>
      </c>
      <c r="E3085">
        <v>30.917447278650499</v>
      </c>
      <c r="F3085">
        <v>30.269358183679898</v>
      </c>
      <c r="G3085">
        <v>44.648426049939097</v>
      </c>
      <c r="H3085">
        <v>72.845802080382896</v>
      </c>
      <c r="I3085">
        <v>68.290013691141695</v>
      </c>
      <c r="J3085">
        <v>27.7470745921221</v>
      </c>
      <c r="K3085" t="s">
        <v>69</v>
      </c>
      <c r="L3085" t="s">
        <v>69</v>
      </c>
      <c r="M3085" t="s">
        <v>69</v>
      </c>
      <c r="N3085" t="s">
        <v>69</v>
      </c>
      <c r="O3085" t="s">
        <v>69</v>
      </c>
      <c r="P3085">
        <f>IF(B3085&lt;C3085,(G3085-'JRC-VC_280219_part3'!C$3)/(Data!C3085-Data!B3085),"No Collision")</f>
        <v>178.87362662007837</v>
      </c>
      <c r="Q3085" t="str">
        <f>IF(C3085&lt;D3085,(H3085-'JRC-VC_280219_part3'!D$3)/(Data!D3085-Data!C3085),"No Collision")</f>
        <v>No Collision</v>
      </c>
      <c r="R3085" t="str">
        <f>IF(D3085&lt;E3085,(I3085-'JRC-VC_280219_part3'!E$3)/(Data!E3085-Data!D3085),"No Collision")</f>
        <v>No Collision</v>
      </c>
      <c r="S3085" t="str">
        <f>IF(E3085&lt;F3085,(J3085-'JRC-VC_280219_part3'!F$3)/(Data!F3085-Data!E3085),"No Collision")</f>
        <v>No Collision</v>
      </c>
    </row>
    <row r="3086" spans="1:19" x14ac:dyDescent="0.25">
      <c r="A3086">
        <v>380899.9</v>
      </c>
      <c r="B3086">
        <v>33.860941189048297</v>
      </c>
      <c r="C3086">
        <v>34.196100291859601</v>
      </c>
      <c r="D3086">
        <v>33.858105668172399</v>
      </c>
      <c r="E3086">
        <v>30.925231448471301</v>
      </c>
      <c r="F3086">
        <v>30.263572735340698</v>
      </c>
      <c r="G3086">
        <v>44.614569123771403</v>
      </c>
      <c r="H3086">
        <v>72.897823923647806</v>
      </c>
      <c r="I3086">
        <v>68.563366811980401</v>
      </c>
      <c r="J3086">
        <v>27.834681343354699</v>
      </c>
      <c r="K3086" t="s">
        <v>69</v>
      </c>
      <c r="L3086" t="s">
        <v>69</v>
      </c>
      <c r="M3086" t="s">
        <v>69</v>
      </c>
      <c r="N3086" t="s">
        <v>69</v>
      </c>
      <c r="O3086" t="s">
        <v>69</v>
      </c>
      <c r="P3086">
        <f>IF(B3086&lt;C3086,(G3086-'JRC-VC_280219_part3'!C$3)/(Data!C3086-Data!B3086),"No Collision")</f>
        <v>118.80497587496376</v>
      </c>
      <c r="Q3086" t="str">
        <f>IF(C3086&lt;D3086,(H3086-'JRC-VC_280219_part3'!D$3)/(Data!D3086-Data!C3086),"No Collision")</f>
        <v>No Collision</v>
      </c>
      <c r="R3086" t="str">
        <f>IF(D3086&lt;E3086,(I3086-'JRC-VC_280219_part3'!E$3)/(Data!E3086-Data!D3086),"No Collision")</f>
        <v>No Collision</v>
      </c>
      <c r="S3086" t="str">
        <f>IF(E3086&lt;F3086,(J3086-'JRC-VC_280219_part3'!F$3)/(Data!F3086-Data!E3086),"No Collision")</f>
        <v>No Collision</v>
      </c>
    </row>
    <row r="3087" spans="1:19" x14ac:dyDescent="0.25">
      <c r="A3087">
        <v>380900</v>
      </c>
      <c r="B3087">
        <v>33.771586967827602</v>
      </c>
      <c r="C3087">
        <v>34.227754356652198</v>
      </c>
      <c r="D3087">
        <v>33.891391093287901</v>
      </c>
      <c r="E3087">
        <v>30.9382088728231</v>
      </c>
      <c r="F3087">
        <v>30.247460302532801</v>
      </c>
      <c r="G3087">
        <v>44.572925223008603</v>
      </c>
      <c r="H3087">
        <v>72.946592657948102</v>
      </c>
      <c r="I3087">
        <v>68.840711732584296</v>
      </c>
      <c r="J3087">
        <v>27.925224706198701</v>
      </c>
      <c r="K3087" t="s">
        <v>69</v>
      </c>
      <c r="L3087" t="s">
        <v>69</v>
      </c>
      <c r="M3087" t="s">
        <v>69</v>
      </c>
      <c r="N3087" t="s">
        <v>69</v>
      </c>
      <c r="O3087" t="s">
        <v>69</v>
      </c>
      <c r="P3087">
        <f>IF(B3087&lt;C3087,(G3087-'JRC-VC_280219_part3'!C$3)/(Data!C3087-Data!B3087),"No Collision")</f>
        <v>87.198090432333544</v>
      </c>
      <c r="Q3087" t="str">
        <f>IF(C3087&lt;D3087,(H3087-'JRC-VC_280219_part3'!D$3)/(Data!D3087-Data!C3087),"No Collision")</f>
        <v>No Collision</v>
      </c>
      <c r="R3087" t="str">
        <f>IF(D3087&lt;E3087,(I3087-'JRC-VC_280219_part3'!E$3)/(Data!E3087-Data!D3087),"No Collision")</f>
        <v>No Collision</v>
      </c>
      <c r="S3087" t="str">
        <f>IF(E3087&lt;F3087,(J3087-'JRC-VC_280219_part3'!F$3)/(Data!F3087-Data!E3087),"No Collision")</f>
        <v>No Collision</v>
      </c>
    </row>
    <row r="3088" spans="1:19" x14ac:dyDescent="0.25">
      <c r="A3088">
        <v>380900.1</v>
      </c>
      <c r="B3088">
        <v>33.6839453189246</v>
      </c>
      <c r="C3088">
        <v>34.262326598388498</v>
      </c>
      <c r="D3088">
        <v>33.926007833758099</v>
      </c>
      <c r="E3088">
        <v>30.958180236014599</v>
      </c>
      <c r="F3088">
        <v>30.2316663689145</v>
      </c>
      <c r="G3088">
        <v>44.5241785089475</v>
      </c>
      <c r="H3088">
        <v>72.992928862814296</v>
      </c>
      <c r="I3088">
        <v>69.122024127579905</v>
      </c>
      <c r="J3088">
        <v>28.011608290760101</v>
      </c>
      <c r="K3088" t="s">
        <v>69</v>
      </c>
      <c r="L3088" t="s">
        <v>69</v>
      </c>
      <c r="M3088" t="s">
        <v>69</v>
      </c>
      <c r="N3088" t="s">
        <v>69</v>
      </c>
      <c r="O3088" t="s">
        <v>69</v>
      </c>
      <c r="P3088">
        <f>IF(B3088&lt;C3088,(G3088-'JRC-VC_280219_part3'!C$3)/(Data!C3088-Data!B3088),"No Collision")</f>
        <v>68.68856223315457</v>
      </c>
      <c r="Q3088" t="str">
        <f>IF(C3088&lt;D3088,(H3088-'JRC-VC_280219_part3'!D$3)/(Data!D3088-Data!C3088),"No Collision")</f>
        <v>No Collision</v>
      </c>
      <c r="R3088" t="str">
        <f>IF(D3088&lt;E3088,(I3088-'JRC-VC_280219_part3'!E$3)/(Data!E3088-Data!D3088),"No Collision")</f>
        <v>No Collision</v>
      </c>
      <c r="S3088" t="str">
        <f>IF(E3088&lt;F3088,(J3088-'JRC-VC_280219_part3'!F$3)/(Data!F3088-Data!E3088),"No Collision")</f>
        <v>No Collision</v>
      </c>
    </row>
    <row r="3089" spans="1:19" x14ac:dyDescent="0.25">
      <c r="A3089">
        <v>380900.2</v>
      </c>
      <c r="B3089">
        <v>33.597299992177803</v>
      </c>
      <c r="C3089">
        <v>34.286979674908203</v>
      </c>
      <c r="D3089">
        <v>33.9601134866029</v>
      </c>
      <c r="E3089">
        <v>30.9816953194515</v>
      </c>
      <c r="F3089">
        <v>30.221319874424299</v>
      </c>
      <c r="G3089">
        <v>44.467014490222702</v>
      </c>
      <c r="H3089">
        <v>73.036991141017097</v>
      </c>
      <c r="I3089">
        <v>69.406826509533502</v>
      </c>
      <c r="J3089">
        <v>28.094167439971901</v>
      </c>
      <c r="K3089" t="s">
        <v>69</v>
      </c>
      <c r="L3089" t="s">
        <v>69</v>
      </c>
      <c r="M3089" t="s">
        <v>69</v>
      </c>
      <c r="N3089" t="s">
        <v>69</v>
      </c>
      <c r="O3089" t="s">
        <v>69</v>
      </c>
      <c r="P3089">
        <f>IF(B3089&lt;C3089,(G3089-'JRC-VC_280219_part3'!C$3)/(Data!C3089-Data!B3089),"No Collision")</f>
        <v>57.520926719441057</v>
      </c>
      <c r="Q3089" t="str">
        <f>IF(C3089&lt;D3089,(H3089-'JRC-VC_280219_part3'!D$3)/(Data!D3089-Data!C3089),"No Collision")</f>
        <v>No Collision</v>
      </c>
      <c r="R3089" t="str">
        <f>IF(D3089&lt;E3089,(I3089-'JRC-VC_280219_part3'!E$3)/(Data!E3089-Data!D3089),"No Collision")</f>
        <v>No Collision</v>
      </c>
      <c r="S3089" t="str">
        <f>IF(E3089&lt;F3089,(J3089-'JRC-VC_280219_part3'!F$3)/(Data!F3089-Data!E3089),"No Collision")</f>
        <v>No Collision</v>
      </c>
    </row>
    <row r="3090" spans="1:19" x14ac:dyDescent="0.25">
      <c r="A3090">
        <v>380900.3</v>
      </c>
      <c r="B3090">
        <v>33.509666825156899</v>
      </c>
      <c r="C3090">
        <v>34.28648319525</v>
      </c>
      <c r="D3090">
        <v>33.991872857943598</v>
      </c>
      <c r="E3090">
        <v>31.004013638067999</v>
      </c>
      <c r="F3090">
        <v>30.220171869053701</v>
      </c>
      <c r="G3090">
        <v>44.399619038061701</v>
      </c>
      <c r="H3090">
        <v>73.0786632727484</v>
      </c>
      <c r="I3090">
        <v>69.694645762956995</v>
      </c>
      <c r="J3090">
        <v>28.1751299482661</v>
      </c>
      <c r="K3090" t="s">
        <v>69</v>
      </c>
      <c r="L3090" t="s">
        <v>69</v>
      </c>
      <c r="M3090" t="s">
        <v>69</v>
      </c>
      <c r="N3090" t="s">
        <v>69</v>
      </c>
      <c r="O3090" t="s">
        <v>69</v>
      </c>
      <c r="P3090">
        <f>IF(B3090&lt;C3090,(G3090-'JRC-VC_280219_part3'!C$3)/(Data!C3090-Data!B3090),"No Collision")</f>
        <v>50.981957336088605</v>
      </c>
      <c r="Q3090" t="str">
        <f>IF(C3090&lt;D3090,(H3090-'JRC-VC_280219_part3'!D$3)/(Data!D3090-Data!C3090),"No Collision")</f>
        <v>No Collision</v>
      </c>
      <c r="R3090" t="str">
        <f>IF(D3090&lt;E3090,(I3090-'JRC-VC_280219_part3'!E$3)/(Data!E3090-Data!D3090),"No Collision")</f>
        <v>No Collision</v>
      </c>
      <c r="S3090" t="str">
        <f>IF(E3090&lt;F3090,(J3090-'JRC-VC_280219_part3'!F$3)/(Data!F3090-Data!E3090),"No Collision")</f>
        <v>No Collision</v>
      </c>
    </row>
    <row r="3091" spans="1:19" x14ac:dyDescent="0.25">
      <c r="A3091">
        <v>380900.4</v>
      </c>
      <c r="B3091">
        <v>33.419066571006198</v>
      </c>
      <c r="C3091">
        <v>34.253279352818197</v>
      </c>
      <c r="D3091">
        <v>34.019454915929501</v>
      </c>
      <c r="E3091">
        <v>31.0202911088749</v>
      </c>
      <c r="F3091">
        <v>30.230804894636101</v>
      </c>
      <c r="G3091">
        <v>44.320660437951901</v>
      </c>
      <c r="H3091">
        <v>73.117352410565005</v>
      </c>
      <c r="I3091">
        <v>69.985023009610302</v>
      </c>
      <c r="J3091">
        <v>28.255669973514099</v>
      </c>
      <c r="K3091" t="s">
        <v>69</v>
      </c>
      <c r="L3091" t="s">
        <v>69</v>
      </c>
      <c r="M3091" t="s">
        <v>69</v>
      </c>
      <c r="N3091" t="s">
        <v>69</v>
      </c>
      <c r="O3091" t="s">
        <v>69</v>
      </c>
      <c r="P3091">
        <f>IF(B3091&lt;C3091,(G3091-'JRC-VC_280219_part3'!C$3)/(Data!C3091-Data!B3091),"No Collision")</f>
        <v>47.379591034436231</v>
      </c>
      <c r="Q3091" t="str">
        <f>IF(C3091&lt;D3091,(H3091-'JRC-VC_280219_part3'!D$3)/(Data!D3091-Data!C3091),"No Collision")</f>
        <v>No Collision</v>
      </c>
      <c r="R3091" t="str">
        <f>IF(D3091&lt;E3091,(I3091-'JRC-VC_280219_part3'!E$3)/(Data!E3091-Data!D3091),"No Collision")</f>
        <v>No Collision</v>
      </c>
      <c r="S3091" t="str">
        <f>IF(E3091&lt;F3091,(J3091-'JRC-VC_280219_part3'!F$3)/(Data!F3091-Data!E3091),"No Collision")</f>
        <v>No Collision</v>
      </c>
    </row>
    <row r="3092" spans="1:19" x14ac:dyDescent="0.25">
      <c r="A3092">
        <v>380900.5</v>
      </c>
      <c r="B3092">
        <v>33.323283038169201</v>
      </c>
      <c r="C3092">
        <v>34.210476170990397</v>
      </c>
      <c r="D3092">
        <v>34.041652214677001</v>
      </c>
      <c r="E3092">
        <v>31.027175290815201</v>
      </c>
      <c r="F3092">
        <v>30.251210685532001</v>
      </c>
      <c r="G3092">
        <v>44.231544685622701</v>
      </c>
      <c r="H3092">
        <v>73.150319233047497</v>
      </c>
      <c r="I3092">
        <v>70.277423126577702</v>
      </c>
      <c r="J3092">
        <v>28.332961632311001</v>
      </c>
      <c r="K3092" t="s">
        <v>69</v>
      </c>
      <c r="L3092" t="s">
        <v>69</v>
      </c>
      <c r="M3092" t="s">
        <v>69</v>
      </c>
      <c r="N3092" t="s">
        <v>69</v>
      </c>
      <c r="O3092" t="s">
        <v>69</v>
      </c>
      <c r="P3092">
        <f>IF(B3092&lt;C3092,(G3092-'JRC-VC_280219_part3'!C$3)/(Data!C3092-Data!B3092),"No Collision")</f>
        <v>44.449785764483046</v>
      </c>
      <c r="Q3092" t="str">
        <f>IF(C3092&lt;D3092,(H3092-'JRC-VC_280219_part3'!D$3)/(Data!D3092-Data!C3092),"No Collision")</f>
        <v>No Collision</v>
      </c>
      <c r="R3092" t="str">
        <f>IF(D3092&lt;E3092,(I3092-'JRC-VC_280219_part3'!E$3)/(Data!E3092-Data!D3092),"No Collision")</f>
        <v>No Collision</v>
      </c>
      <c r="S3092" t="str">
        <f>IF(E3092&lt;F3092,(J3092-'JRC-VC_280219_part3'!F$3)/(Data!F3092-Data!E3092),"No Collision")</f>
        <v>No Collision</v>
      </c>
    </row>
    <row r="3093" spans="1:19" x14ac:dyDescent="0.25">
      <c r="A3093">
        <v>380900.6</v>
      </c>
      <c r="B3093">
        <v>33.219012332963601</v>
      </c>
      <c r="C3093">
        <v>34.181299672682201</v>
      </c>
      <c r="D3093">
        <v>34.059726282526903</v>
      </c>
      <c r="E3093">
        <v>31.027609169060099</v>
      </c>
      <c r="F3093">
        <v>30.276906700392502</v>
      </c>
      <c r="G3093">
        <v>44.136043364253403</v>
      </c>
      <c r="H3093">
        <v>73.174745303629294</v>
      </c>
      <c r="I3093">
        <v>70.5709431076708</v>
      </c>
      <c r="J3093">
        <v>28.406565309325899</v>
      </c>
      <c r="K3093" t="s">
        <v>69</v>
      </c>
      <c r="L3093" t="s">
        <v>69</v>
      </c>
      <c r="M3093" t="s">
        <v>69</v>
      </c>
      <c r="N3093" t="s">
        <v>69</v>
      </c>
      <c r="O3093" t="s">
        <v>69</v>
      </c>
      <c r="P3093">
        <f>IF(B3093&lt;C3093,(G3093-'JRC-VC_280219_part3'!C$3)/(Data!C3093-Data!B3093),"No Collision")</f>
        <v>40.88180498743499</v>
      </c>
      <c r="Q3093" t="str">
        <f>IF(C3093&lt;D3093,(H3093-'JRC-VC_280219_part3'!D$3)/(Data!D3093-Data!C3093),"No Collision")</f>
        <v>No Collision</v>
      </c>
      <c r="R3093" t="str">
        <f>IF(D3093&lt;E3093,(I3093-'JRC-VC_280219_part3'!E$3)/(Data!E3093-Data!D3093),"No Collision")</f>
        <v>No Collision</v>
      </c>
      <c r="S3093" t="str">
        <f>IF(E3093&lt;F3093,(J3093-'JRC-VC_280219_part3'!F$3)/(Data!F3093-Data!E3093),"No Collision")</f>
        <v>No Collision</v>
      </c>
    </row>
    <row r="3094" spans="1:19" x14ac:dyDescent="0.25">
      <c r="A3094">
        <v>380900.7</v>
      </c>
      <c r="B3094">
        <v>33.102601083171898</v>
      </c>
      <c r="C3094">
        <v>34.158804724186602</v>
      </c>
      <c r="D3094">
        <v>34.075545295898301</v>
      </c>
      <c r="E3094">
        <v>31.0261228660646</v>
      </c>
      <c r="F3094">
        <v>30.298009643216002</v>
      </c>
      <c r="G3094">
        <v>44.033337308430198</v>
      </c>
      <c r="H3094">
        <v>73.192943589886596</v>
      </c>
      <c r="I3094">
        <v>70.864562227139103</v>
      </c>
      <c r="J3094">
        <v>28.484780511346301</v>
      </c>
      <c r="K3094" t="s">
        <v>69</v>
      </c>
      <c r="L3094" t="s">
        <v>69</v>
      </c>
      <c r="M3094" t="s">
        <v>69</v>
      </c>
      <c r="N3094" t="s">
        <v>69</v>
      </c>
      <c r="O3094" t="s">
        <v>69</v>
      </c>
      <c r="P3094">
        <f>IF(B3094&lt;C3094,(G3094-'JRC-VC_280219_part3'!C$3)/(Data!C3094-Data!B3094),"No Collision")</f>
        <v>37.149405460044179</v>
      </c>
      <c r="Q3094" t="str">
        <f>IF(C3094&lt;D3094,(H3094-'JRC-VC_280219_part3'!D$3)/(Data!D3094-Data!C3094),"No Collision")</f>
        <v>No Collision</v>
      </c>
      <c r="R3094" t="str">
        <f>IF(D3094&lt;E3094,(I3094-'JRC-VC_280219_part3'!E$3)/(Data!E3094-Data!D3094),"No Collision")</f>
        <v>No Collision</v>
      </c>
      <c r="S3094" t="str">
        <f>IF(E3094&lt;F3094,(J3094-'JRC-VC_280219_part3'!F$3)/(Data!F3094-Data!E3094),"No Collision")</f>
        <v>No Collision</v>
      </c>
    </row>
    <row r="3095" spans="1:19" x14ac:dyDescent="0.25">
      <c r="A3095">
        <v>380900.8</v>
      </c>
      <c r="B3095">
        <v>32.970302739672</v>
      </c>
      <c r="C3095">
        <v>34.131067139200802</v>
      </c>
      <c r="D3095">
        <v>34.090968073949703</v>
      </c>
      <c r="E3095">
        <v>31.027181193748898</v>
      </c>
      <c r="F3095">
        <v>30.308267332961599</v>
      </c>
      <c r="G3095">
        <v>43.921952992793699</v>
      </c>
      <c r="H3095">
        <v>73.207879375180099</v>
      </c>
      <c r="I3095">
        <v>71.157229620124497</v>
      </c>
      <c r="J3095">
        <v>28.574040720993501</v>
      </c>
      <c r="K3095" t="s">
        <v>69</v>
      </c>
      <c r="L3095" t="s">
        <v>69</v>
      </c>
      <c r="M3095" t="s">
        <v>69</v>
      </c>
      <c r="N3095" t="s">
        <v>69</v>
      </c>
      <c r="O3095" t="s">
        <v>69</v>
      </c>
      <c r="P3095">
        <f>IF(B3095&lt;C3095,(G3095-'JRC-VC_280219_part3'!C$3)/(Data!C3095-Data!B3095),"No Collision")</f>
        <v>33.707058046125823</v>
      </c>
      <c r="Q3095" t="str">
        <f>IF(C3095&lt;D3095,(H3095-'JRC-VC_280219_part3'!D$3)/(Data!D3095-Data!C3095),"No Collision")</f>
        <v>No Collision</v>
      </c>
      <c r="R3095" t="str">
        <f>IF(D3095&lt;E3095,(I3095-'JRC-VC_280219_part3'!E$3)/(Data!E3095-Data!D3095),"No Collision")</f>
        <v>No Collision</v>
      </c>
      <c r="S3095" t="str">
        <f>IF(E3095&lt;F3095,(J3095-'JRC-VC_280219_part3'!F$3)/(Data!F3095-Data!E3095),"No Collision")</f>
        <v>No Collision</v>
      </c>
    </row>
    <row r="3096" spans="1:19" x14ac:dyDescent="0.25">
      <c r="A3096">
        <v>380900.9</v>
      </c>
      <c r="B3096">
        <v>32.8204938104398</v>
      </c>
      <c r="C3096">
        <v>34.096591535655797</v>
      </c>
      <c r="D3096">
        <v>34.107394482277201</v>
      </c>
      <c r="E3096">
        <v>31.034130310637799</v>
      </c>
      <c r="F3096">
        <v>30.3212600018954</v>
      </c>
      <c r="G3096">
        <v>43.802711100565702</v>
      </c>
      <c r="H3096">
        <v>73.219692476524699</v>
      </c>
      <c r="I3096">
        <v>71.448274371398895</v>
      </c>
      <c r="J3096">
        <v>28.664424063305599</v>
      </c>
      <c r="K3096" t="s">
        <v>69</v>
      </c>
      <c r="L3096" t="s">
        <v>69</v>
      </c>
      <c r="M3096" t="s">
        <v>69</v>
      </c>
      <c r="N3096" t="s">
        <v>69</v>
      </c>
      <c r="O3096" t="s">
        <v>69</v>
      </c>
      <c r="P3096">
        <f>IF(B3096&lt;C3096,(G3096-'JRC-VC_280219_part3'!C$3)/(Data!C3096-Data!B3096),"No Collision")</f>
        <v>30.567181752450242</v>
      </c>
      <c r="Q3096">
        <f>IF(C3096&lt;D3096,(H3096-'JRC-VC_280219_part3'!D$3)/(Data!D3096-Data!C3096),"No Collision")</f>
        <v>6348.1469343421877</v>
      </c>
      <c r="R3096" t="str">
        <f>IF(D3096&lt;E3096,(I3096-'JRC-VC_280219_part3'!E$3)/(Data!E3096-Data!D3096),"No Collision")</f>
        <v>No Collision</v>
      </c>
      <c r="S3096" t="str">
        <f>IF(E3096&lt;F3096,(J3096-'JRC-VC_280219_part3'!F$3)/(Data!F3096-Data!E3096),"No Collision")</f>
        <v>No Collision</v>
      </c>
    </row>
    <row r="3097" spans="1:19" x14ac:dyDescent="0.25">
      <c r="A3097">
        <v>380901</v>
      </c>
      <c r="B3097">
        <v>32.660207679780001</v>
      </c>
      <c r="C3097">
        <v>34.056507707832203</v>
      </c>
      <c r="D3097">
        <v>34.124391879685902</v>
      </c>
      <c r="E3097">
        <v>31.0461633698743</v>
      </c>
      <c r="F3097">
        <v>30.350046119903801</v>
      </c>
      <c r="G3097">
        <v>43.675186451732998</v>
      </c>
      <c r="H3097">
        <v>73.227562955193306</v>
      </c>
      <c r="I3097">
        <v>71.738645943526606</v>
      </c>
      <c r="J3097">
        <v>28.745040672353401</v>
      </c>
      <c r="K3097" t="s">
        <v>69</v>
      </c>
      <c r="L3097" t="s">
        <v>69</v>
      </c>
      <c r="M3097" t="s">
        <v>69</v>
      </c>
      <c r="N3097" t="s">
        <v>69</v>
      </c>
      <c r="O3097" t="s">
        <v>69</v>
      </c>
      <c r="P3097">
        <f>IF(B3097&lt;C3097,(G3097-'JRC-VC_280219_part3'!C$3)/(Data!C3097-Data!B3097),"No Collision")</f>
        <v>27.844435773569611</v>
      </c>
      <c r="Q3097">
        <f>IF(C3097&lt;D3097,(H3097-'JRC-VC_280219_part3'!D$3)/(Data!D3097-Data!C3097),"No Collision")</f>
        <v>1010.3469053582683</v>
      </c>
      <c r="R3097" t="str">
        <f>IF(D3097&lt;E3097,(I3097-'JRC-VC_280219_part3'!E$3)/(Data!E3097-Data!D3097),"No Collision")</f>
        <v>No Collision</v>
      </c>
      <c r="S3097" t="str">
        <f>IF(E3097&lt;F3097,(J3097-'JRC-VC_280219_part3'!F$3)/(Data!F3097-Data!E3097),"No Collision")</f>
        <v>No Collision</v>
      </c>
    </row>
    <row r="3098" spans="1:19" x14ac:dyDescent="0.25">
      <c r="A3098">
        <v>380901.1</v>
      </c>
      <c r="B3098">
        <v>32.498628314843103</v>
      </c>
      <c r="C3098">
        <v>34.0119382024277</v>
      </c>
      <c r="D3098">
        <v>34.141050829957997</v>
      </c>
      <c r="E3098">
        <v>31.061470612436</v>
      </c>
      <c r="F3098">
        <v>30.386984851794299</v>
      </c>
      <c r="G3098">
        <v>43.538468251755802</v>
      </c>
      <c r="H3098">
        <v>73.230603338963604</v>
      </c>
      <c r="I3098">
        <v>72.029712025258902</v>
      </c>
      <c r="J3098">
        <v>28.822644386534002</v>
      </c>
      <c r="K3098" t="s">
        <v>69</v>
      </c>
      <c r="L3098" t="s">
        <v>69</v>
      </c>
      <c r="M3098" t="s">
        <v>69</v>
      </c>
      <c r="N3098" t="s">
        <v>69</v>
      </c>
      <c r="O3098" t="s">
        <v>69</v>
      </c>
      <c r="P3098">
        <f>IF(B3098&lt;C3098,(G3098-'JRC-VC_280219_part3'!C$3)/(Data!C3098-Data!B3098),"No Collision")</f>
        <v>25.601146579166862</v>
      </c>
      <c r="Q3098">
        <f>IF(C3098&lt;D3098,(H3098-'JRC-VC_280219_part3'!D$3)/(Data!D3098-Data!C3098),"No Collision")</f>
        <v>531.23853685704421</v>
      </c>
      <c r="R3098" t="str">
        <f>IF(D3098&lt;E3098,(I3098-'JRC-VC_280219_part3'!E$3)/(Data!E3098-Data!D3098),"No Collision")</f>
        <v>No Collision</v>
      </c>
      <c r="S3098" t="str">
        <f>IF(E3098&lt;F3098,(J3098-'JRC-VC_280219_part3'!F$3)/(Data!F3098-Data!E3098),"No Collision")</f>
        <v>No Collision</v>
      </c>
    </row>
    <row r="3099" spans="1:19" x14ac:dyDescent="0.25">
      <c r="A3099">
        <v>380901.2</v>
      </c>
      <c r="B3099">
        <v>32.344901729235602</v>
      </c>
      <c r="C3099">
        <v>33.963028480404297</v>
      </c>
      <c r="D3099">
        <v>34.1564577683857</v>
      </c>
      <c r="E3099">
        <v>31.078266903997399</v>
      </c>
      <c r="F3099">
        <v>30.420427791216898</v>
      </c>
      <c r="G3099">
        <v>43.391934838222802</v>
      </c>
      <c r="H3099">
        <v>73.227639043279197</v>
      </c>
      <c r="I3099">
        <v>72.322851569150899</v>
      </c>
      <c r="J3099">
        <v>28.905043406074199</v>
      </c>
      <c r="K3099" t="s">
        <v>69</v>
      </c>
      <c r="L3099" t="s">
        <v>69</v>
      </c>
      <c r="M3099" t="s">
        <v>69</v>
      </c>
      <c r="N3099" t="s">
        <v>69</v>
      </c>
      <c r="O3099" t="s">
        <v>69</v>
      </c>
      <c r="P3099">
        <f>IF(B3099&lt;C3099,(G3099-'JRC-VC_280219_part3'!C$3)/(Data!C3099-Data!B3099),"No Collision")</f>
        <v>23.852232101315185</v>
      </c>
      <c r="Q3099">
        <f>IF(C3099&lt;D3099,(H3099-'JRC-VC_280219_part3'!D$3)/(Data!D3099-Data!C3099),"No Collision")</f>
        <v>354.5824924396847</v>
      </c>
      <c r="R3099" t="str">
        <f>IF(D3099&lt;E3099,(I3099-'JRC-VC_280219_part3'!E$3)/(Data!E3099-Data!D3099),"No Collision")</f>
        <v>No Collision</v>
      </c>
      <c r="S3099" t="str">
        <f>IF(E3099&lt;F3099,(J3099-'JRC-VC_280219_part3'!F$3)/(Data!F3099-Data!E3099),"No Collision")</f>
        <v>No Collision</v>
      </c>
    </row>
    <row r="3100" spans="1:19" x14ac:dyDescent="0.25">
      <c r="A3100">
        <v>380901.3</v>
      </c>
      <c r="B3100">
        <v>32.205198847410301</v>
      </c>
      <c r="C3100">
        <v>33.906077381230801</v>
      </c>
      <c r="D3100">
        <v>34.169761739370998</v>
      </c>
      <c r="E3100">
        <v>31.094781881999399</v>
      </c>
      <c r="F3100">
        <v>30.443081994603599</v>
      </c>
      <c r="G3100">
        <v>43.236074665380002</v>
      </c>
      <c r="H3100">
        <v>73.216595170043703</v>
      </c>
      <c r="I3100">
        <v>72.619207418323299</v>
      </c>
      <c r="J3100">
        <v>28.9862667205214</v>
      </c>
      <c r="K3100" t="s">
        <v>69</v>
      </c>
      <c r="L3100" t="s">
        <v>69</v>
      </c>
      <c r="M3100" t="s">
        <v>69</v>
      </c>
      <c r="N3100" t="s">
        <v>69</v>
      </c>
      <c r="O3100" t="s">
        <v>69</v>
      </c>
      <c r="P3100">
        <f>IF(B3100&lt;C3100,(G3100-'JRC-VC_280219_part3'!C$3)/(Data!C3100-Data!B3100),"No Collision")</f>
        <v>22.600129227944457</v>
      </c>
      <c r="Q3100">
        <f>IF(C3100&lt;D3100,(H3100-'JRC-VC_280219_part3'!D$3)/(Data!D3100-Data!C3100),"No Collision")</f>
        <v>260.06698180247497</v>
      </c>
      <c r="R3100" t="str">
        <f>IF(D3100&lt;E3100,(I3100-'JRC-VC_280219_part3'!E$3)/(Data!E3100-Data!D3100),"No Collision")</f>
        <v>No Collision</v>
      </c>
      <c r="S3100" t="str">
        <f>IF(E3100&lt;F3100,(J3100-'JRC-VC_280219_part3'!F$3)/(Data!F3100-Data!E3100),"No Collision")</f>
        <v>No Collision</v>
      </c>
    </row>
    <row r="3101" spans="1:19" x14ac:dyDescent="0.25">
      <c r="A3101">
        <v>380901.4</v>
      </c>
      <c r="B3101">
        <v>32.073678545035001</v>
      </c>
      <c r="C3101">
        <v>33.836422850283</v>
      </c>
      <c r="D3101">
        <v>34.180240977854901</v>
      </c>
      <c r="E3101">
        <v>31.109723666446499</v>
      </c>
      <c r="F3101">
        <v>30.451650950733701</v>
      </c>
      <c r="G3101">
        <v>43.0714713545865</v>
      </c>
      <c r="H3101">
        <v>73.196102423419404</v>
      </c>
      <c r="I3101">
        <v>72.918647634044405</v>
      </c>
      <c r="J3101">
        <v>29.060568782603699</v>
      </c>
      <c r="K3101" t="s">
        <v>69</v>
      </c>
      <c r="L3101" t="s">
        <v>69</v>
      </c>
      <c r="M3101" t="s">
        <v>69</v>
      </c>
      <c r="N3101" t="s">
        <v>69</v>
      </c>
      <c r="O3101" t="s">
        <v>69</v>
      </c>
      <c r="P3101">
        <f>IF(B3101&lt;C3101,(G3101-'JRC-VC_280219_part3'!C$3)/(Data!C3101-Data!B3101),"No Collision")</f>
        <v>21.713569710952239</v>
      </c>
      <c r="Q3101">
        <f>IF(C3101&lt;D3101,(H3101-'JRC-VC_280219_part3'!D$3)/(Data!D3101-Data!C3101),"No Collision")</f>
        <v>199.39350757206057</v>
      </c>
      <c r="R3101" t="str">
        <f>IF(D3101&lt;E3101,(I3101-'JRC-VC_280219_part3'!E$3)/(Data!E3101-Data!D3101),"No Collision")</f>
        <v>No Collision</v>
      </c>
      <c r="S3101" t="str">
        <f>IF(E3101&lt;F3101,(J3101-'JRC-VC_280219_part3'!F$3)/(Data!F3101-Data!E3101),"No Collision")</f>
        <v>No Collision</v>
      </c>
    </row>
    <row r="3102" spans="1:19" x14ac:dyDescent="0.25">
      <c r="A3102">
        <v>380901.5</v>
      </c>
      <c r="B3102">
        <v>31.941381369748001</v>
      </c>
      <c r="C3102">
        <v>33.749404598557199</v>
      </c>
      <c r="D3102">
        <v>34.187164919857601</v>
      </c>
      <c r="E3102">
        <v>31.123679957868202</v>
      </c>
      <c r="F3102">
        <v>30.454453678208601</v>
      </c>
      <c r="G3102">
        <v>42.898658755550102</v>
      </c>
      <c r="H3102">
        <v>73.165039620942096</v>
      </c>
      <c r="I3102">
        <v>73.219597276935602</v>
      </c>
      <c r="J3102">
        <v>29.136878153514498</v>
      </c>
      <c r="K3102" t="s">
        <v>69</v>
      </c>
      <c r="L3102" t="s">
        <v>69</v>
      </c>
      <c r="M3102" t="s">
        <v>69</v>
      </c>
      <c r="N3102" t="s">
        <v>69</v>
      </c>
      <c r="O3102" t="s">
        <v>69</v>
      </c>
      <c r="P3102">
        <f>IF(B3102&lt;C3102,(G3102-'JRC-VC_280219_part3'!C$3)/(Data!C3102-Data!B3102),"No Collision")</f>
        <v>21.074208643129722</v>
      </c>
      <c r="Q3102">
        <f>IF(C3102&lt;D3102,(H3102-'JRC-VC_280219_part3'!D$3)/(Data!D3102-Data!C3102),"No Collision")</f>
        <v>156.53323585240875</v>
      </c>
      <c r="R3102" t="str">
        <f>IF(D3102&lt;E3102,(I3102-'JRC-VC_280219_part3'!E$3)/(Data!E3102-Data!D3102),"No Collision")</f>
        <v>No Collision</v>
      </c>
      <c r="S3102" t="str">
        <f>IF(E3102&lt;F3102,(J3102-'JRC-VC_280219_part3'!F$3)/(Data!F3102-Data!E3102),"No Collision")</f>
        <v>No Collision</v>
      </c>
    </row>
    <row r="3103" spans="1:19" x14ac:dyDescent="0.25">
      <c r="A3103">
        <v>380901.6</v>
      </c>
      <c r="B3103">
        <v>31.799162534970801</v>
      </c>
      <c r="C3103">
        <v>33.643606202607202</v>
      </c>
      <c r="D3103">
        <v>34.189718044357797</v>
      </c>
      <c r="E3103">
        <v>31.1376821678728</v>
      </c>
      <c r="F3103">
        <v>30.460404351972201</v>
      </c>
      <c r="G3103">
        <v>42.718052540552499</v>
      </c>
      <c r="H3103">
        <v>73.122389438645598</v>
      </c>
      <c r="I3103">
        <v>73.520172767741997</v>
      </c>
      <c r="J3103">
        <v>29.224458982011502</v>
      </c>
      <c r="K3103" t="s">
        <v>69</v>
      </c>
      <c r="L3103" t="s">
        <v>69</v>
      </c>
      <c r="M3103" t="s">
        <v>69</v>
      </c>
      <c r="N3103" t="s">
        <v>69</v>
      </c>
      <c r="O3103" t="s">
        <v>69</v>
      </c>
      <c r="P3103">
        <f>IF(B3103&lt;C3103,(G3103-'JRC-VC_280219_part3'!C$3)/(Data!C3103-Data!B3103),"No Collision")</f>
        <v>20.56015762690571</v>
      </c>
      <c r="Q3103">
        <f>IF(C3103&lt;D3103,(H3103-'JRC-VC_280219_part3'!D$3)/(Data!D3103-Data!C3103),"No Collision")</f>
        <v>125.39810383734654</v>
      </c>
      <c r="R3103" t="str">
        <f>IF(D3103&lt;E3103,(I3103-'JRC-VC_280219_part3'!E$3)/(Data!E3103-Data!D3103),"No Collision")</f>
        <v>No Collision</v>
      </c>
      <c r="S3103" t="str">
        <f>IF(E3103&lt;F3103,(J3103-'JRC-VC_280219_part3'!F$3)/(Data!F3103-Data!E3103),"No Collision")</f>
        <v>No Collision</v>
      </c>
    </row>
    <row r="3104" spans="1:19" x14ac:dyDescent="0.25">
      <c r="A3104">
        <v>380901.7</v>
      </c>
      <c r="B3104">
        <v>31.640425385387999</v>
      </c>
      <c r="C3104">
        <v>33.530554997429803</v>
      </c>
      <c r="D3104">
        <v>34.186990322082004</v>
      </c>
      <c r="E3104">
        <v>31.152735085078199</v>
      </c>
      <c r="F3104">
        <v>30.469050126328899</v>
      </c>
      <c r="G3104">
        <v>42.529990360020797</v>
      </c>
      <c r="H3104">
        <v>73.067550399560005</v>
      </c>
      <c r="I3104">
        <v>73.818481608394904</v>
      </c>
      <c r="J3104">
        <v>29.3194003719296</v>
      </c>
      <c r="K3104" t="s">
        <v>69</v>
      </c>
      <c r="L3104" t="s">
        <v>69</v>
      </c>
      <c r="M3104" t="s">
        <v>69</v>
      </c>
      <c r="N3104" t="s">
        <v>69</v>
      </c>
      <c r="O3104" t="s">
        <v>69</v>
      </c>
      <c r="P3104">
        <f>IF(B3104&lt;C3104,(G3104-'JRC-VC_280219_part3'!C$3)/(Data!C3104-Data!B3104),"No Collision")</f>
        <v>19.963705197581042</v>
      </c>
      <c r="Q3104">
        <f>IF(C3104&lt;D3104,(H3104-'JRC-VC_280219_part3'!D$3)/(Data!D3104-Data!C3104),"No Collision")</f>
        <v>104.23959197475318</v>
      </c>
      <c r="R3104" t="str">
        <f>IF(D3104&lt;E3104,(I3104-'JRC-VC_280219_part3'!E$3)/(Data!E3104-Data!D3104),"No Collision")</f>
        <v>No Collision</v>
      </c>
      <c r="S3104" t="str">
        <f>IF(E3104&lt;F3104,(J3104-'JRC-VC_280219_part3'!F$3)/(Data!F3104-Data!E3104),"No Collision")</f>
        <v>No Collision</v>
      </c>
    </row>
    <row r="3105" spans="1:19" x14ac:dyDescent="0.25">
      <c r="A3105">
        <v>380901.8</v>
      </c>
      <c r="B3105">
        <v>31.4692633958316</v>
      </c>
      <c r="C3105">
        <v>33.421314623235403</v>
      </c>
      <c r="D3105">
        <v>34.178479493932997</v>
      </c>
      <c r="E3105">
        <v>31.169298094648902</v>
      </c>
      <c r="F3105">
        <v>30.4765282368902</v>
      </c>
      <c r="G3105">
        <v>42.336086474192697</v>
      </c>
      <c r="H3105">
        <v>73.000145021889097</v>
      </c>
      <c r="I3105">
        <v>74.113030378668</v>
      </c>
      <c r="J3105">
        <v>29.415869340548099</v>
      </c>
      <c r="K3105" t="s">
        <v>69</v>
      </c>
      <c r="L3105" t="s">
        <v>69</v>
      </c>
      <c r="M3105" t="s">
        <v>69</v>
      </c>
      <c r="N3105" t="s">
        <v>69</v>
      </c>
      <c r="O3105" t="s">
        <v>69</v>
      </c>
      <c r="P3105">
        <f>IF(B3105&lt;C3105,(G3105-'JRC-VC_280219_part3'!C$3)/(Data!C3105-Data!B3105),"No Collision")</f>
        <v>19.23109698515464</v>
      </c>
      <c r="Q3105">
        <f>IF(C3105&lt;D3105,(H3105-'JRC-VC_280219_part3'!D$3)/(Data!D3105-Data!C3105),"No Collision")</f>
        <v>90.283038301695413</v>
      </c>
      <c r="R3105" t="str">
        <f>IF(D3105&lt;E3105,(I3105-'JRC-VC_280219_part3'!E$3)/(Data!E3105-Data!D3105),"No Collision")</f>
        <v>No Collision</v>
      </c>
      <c r="S3105" t="str">
        <f>IF(E3105&lt;F3105,(J3105-'JRC-VC_280219_part3'!F$3)/(Data!F3105-Data!E3105),"No Collision")</f>
        <v>No Collision</v>
      </c>
    </row>
    <row r="3106" spans="1:19" x14ac:dyDescent="0.25">
      <c r="A3106">
        <v>380901.9</v>
      </c>
      <c r="B3106">
        <v>31.2924983417712</v>
      </c>
      <c r="C3106">
        <v>33.312179760480298</v>
      </c>
      <c r="D3106">
        <v>34.1655651768206</v>
      </c>
      <c r="E3106">
        <v>31.185693101002698</v>
      </c>
      <c r="F3106">
        <v>30.475108701811099</v>
      </c>
      <c r="G3106">
        <v>42.137676176558301</v>
      </c>
      <c r="H3106">
        <v>72.920274247219496</v>
      </c>
      <c r="I3106">
        <v>74.403947540427595</v>
      </c>
      <c r="J3106">
        <v>29.513210374588201</v>
      </c>
      <c r="K3106" t="s">
        <v>69</v>
      </c>
      <c r="L3106" t="s">
        <v>69</v>
      </c>
      <c r="M3106" t="s">
        <v>69</v>
      </c>
      <c r="N3106" t="s">
        <v>69</v>
      </c>
      <c r="O3106" t="s">
        <v>69</v>
      </c>
      <c r="P3106">
        <f>IF(B3106&lt;C3106,(G3106-'JRC-VC_280219_part3'!C$3)/(Data!C3106-Data!B3106),"No Collision")</f>
        <v>18.488894253642069</v>
      </c>
      <c r="Q3106">
        <f>IF(C3106&lt;D3106,(H3106-'JRC-VC_280219_part3'!D$3)/(Data!D3106-Data!C3106),"No Collision")</f>
        <v>80.009891122854569</v>
      </c>
      <c r="R3106" t="str">
        <f>IF(D3106&lt;E3106,(I3106-'JRC-VC_280219_part3'!E$3)/(Data!E3106-Data!D3106),"No Collision")</f>
        <v>No Collision</v>
      </c>
      <c r="S3106" t="str">
        <f>IF(E3106&lt;F3106,(J3106-'JRC-VC_280219_part3'!F$3)/(Data!F3106-Data!E3106),"No Collision")</f>
        <v>No Collision</v>
      </c>
    </row>
    <row r="3107" spans="1:19" x14ac:dyDescent="0.25">
      <c r="A3107">
        <v>380902</v>
      </c>
      <c r="B3107">
        <v>31.116925808996001</v>
      </c>
      <c r="C3107">
        <v>33.197566457966197</v>
      </c>
      <c r="D3107">
        <v>34.150140173194103</v>
      </c>
      <c r="E3107">
        <v>31.1997071722481</v>
      </c>
      <c r="F3107">
        <v>30.458384034520101</v>
      </c>
      <c r="G3107">
        <v>41.935641352045202</v>
      </c>
      <c r="H3107">
        <v>72.828452093324202</v>
      </c>
      <c r="I3107">
        <v>74.691774871282504</v>
      </c>
      <c r="J3107">
        <v>29.611700664321202</v>
      </c>
      <c r="K3107" t="s">
        <v>69</v>
      </c>
      <c r="L3107" t="s">
        <v>69</v>
      </c>
      <c r="M3107" t="s">
        <v>69</v>
      </c>
      <c r="N3107" t="s">
        <v>69</v>
      </c>
      <c r="O3107" t="s">
        <v>69</v>
      </c>
      <c r="P3107">
        <f>IF(B3107&lt;C3107,(G3107-'JRC-VC_280219_part3'!C$3)/(Data!C3107-Data!B3107),"No Collision")</f>
        <v>17.850098896427557</v>
      </c>
      <c r="Q3107">
        <f>IF(C3107&lt;D3107,(H3107-'JRC-VC_280219_part3'!D$3)/(Data!D3107-Data!C3107),"No Collision")</f>
        <v>71.582336362294157</v>
      </c>
      <c r="R3107" t="str">
        <f>IF(D3107&lt;E3107,(I3107-'JRC-VC_280219_part3'!E$3)/(Data!E3107-Data!D3107),"No Collision")</f>
        <v>No Collision</v>
      </c>
      <c r="S3107" t="str">
        <f>IF(E3107&lt;F3107,(J3107-'JRC-VC_280219_part3'!F$3)/(Data!F3107-Data!E3107),"No Collision")</f>
        <v>No Collision</v>
      </c>
    </row>
    <row r="3108" spans="1:19" x14ac:dyDescent="0.25">
      <c r="A3108">
        <v>380902.1</v>
      </c>
      <c r="B3108">
        <v>30.947999715317799</v>
      </c>
      <c r="C3108">
        <v>33.079175899063799</v>
      </c>
      <c r="D3108">
        <v>34.1341141856673</v>
      </c>
      <c r="E3108">
        <v>31.209113808502099</v>
      </c>
      <c r="F3108">
        <v>30.428907448160899</v>
      </c>
      <c r="G3108">
        <v>41.729713070985603</v>
      </c>
      <c r="H3108">
        <v>72.726366480412693</v>
      </c>
      <c r="I3108">
        <v>74.977060792736395</v>
      </c>
      <c r="J3108">
        <v>29.710463305657701</v>
      </c>
      <c r="K3108" t="s">
        <v>69</v>
      </c>
      <c r="L3108" t="s">
        <v>69</v>
      </c>
      <c r="M3108" t="s">
        <v>69</v>
      </c>
      <c r="N3108" t="s">
        <v>69</v>
      </c>
      <c r="O3108" t="s">
        <v>69</v>
      </c>
      <c r="P3108">
        <f>IF(B3108&lt;C3108,(G3108-'JRC-VC_280219_part3'!C$3)/(Data!C3108-Data!B3108),"No Collision")</f>
        <v>17.330201675802641</v>
      </c>
      <c r="Q3108">
        <f>IF(C3108&lt;D3108,(H3108-'JRC-VC_280219_part3'!D$3)/(Data!D3108-Data!C3108),"No Collision")</f>
        <v>64.539667718025058</v>
      </c>
      <c r="R3108" t="str">
        <f>IF(D3108&lt;E3108,(I3108-'JRC-VC_280219_part3'!E$3)/(Data!E3108-Data!D3108),"No Collision")</f>
        <v>No Collision</v>
      </c>
      <c r="S3108" t="str">
        <f>IF(E3108&lt;F3108,(J3108-'JRC-VC_280219_part3'!F$3)/(Data!F3108-Data!E3108),"No Collision")</f>
        <v>No Collision</v>
      </c>
    </row>
    <row r="3109" spans="1:19" x14ac:dyDescent="0.25">
      <c r="A3109">
        <v>380902.2</v>
      </c>
      <c r="B3109">
        <v>30.786045935133</v>
      </c>
      <c r="C3109">
        <v>32.960487233855602</v>
      </c>
      <c r="D3109">
        <v>34.119391050636601</v>
      </c>
      <c r="E3109">
        <v>31.212628240970702</v>
      </c>
      <c r="F3109">
        <v>30.3914604399396</v>
      </c>
      <c r="G3109">
        <v>41.519307164577597</v>
      </c>
      <c r="H3109">
        <v>72.615997403026597</v>
      </c>
      <c r="I3109">
        <v>75.259973362534595</v>
      </c>
      <c r="J3109">
        <v>29.808732168506999</v>
      </c>
      <c r="K3109" t="s">
        <v>69</v>
      </c>
      <c r="L3109" t="s">
        <v>69</v>
      </c>
      <c r="M3109" t="s">
        <v>69</v>
      </c>
      <c r="N3109" t="s">
        <v>69</v>
      </c>
      <c r="O3109" t="s">
        <v>69</v>
      </c>
      <c r="P3109">
        <f>IF(B3109&lt;C3109,(G3109-'JRC-VC_280219_part3'!C$3)/(Data!C3109-Data!B3109),"No Collision")</f>
        <v>16.888617405377225</v>
      </c>
      <c r="Q3109">
        <f>IF(C3109&lt;D3109,(H3109-'JRC-VC_280219_part3'!D$3)/(Data!D3109-Data!C3109),"No Collision")</f>
        <v>58.654563406164023</v>
      </c>
      <c r="R3109" t="str">
        <f>IF(D3109&lt;E3109,(I3109-'JRC-VC_280219_part3'!E$3)/(Data!E3109-Data!D3109),"No Collision")</f>
        <v>No Collision</v>
      </c>
      <c r="S3109" t="str">
        <f>IF(E3109&lt;F3109,(J3109-'JRC-VC_280219_part3'!F$3)/(Data!F3109-Data!E3109),"No Collision")</f>
        <v>No Collision</v>
      </c>
    </row>
    <row r="3110" spans="1:19" x14ac:dyDescent="0.25">
      <c r="A3110">
        <v>380902.3</v>
      </c>
      <c r="B3110">
        <v>30.630129713292799</v>
      </c>
      <c r="C3110">
        <v>32.845004648754497</v>
      </c>
      <c r="D3110">
        <v>34.107067007504</v>
      </c>
      <c r="E3110">
        <v>31.2128005441051</v>
      </c>
      <c r="F3110">
        <v>30.350797869938699</v>
      </c>
      <c r="G3110">
        <v>41.303832782615402</v>
      </c>
      <c r="H3110">
        <v>72.499163406461406</v>
      </c>
      <c r="I3110">
        <v>75.539306907732794</v>
      </c>
      <c r="J3110">
        <v>29.907320994701799</v>
      </c>
      <c r="K3110" t="s">
        <v>69</v>
      </c>
      <c r="L3110" t="s">
        <v>69</v>
      </c>
      <c r="M3110" t="s">
        <v>69</v>
      </c>
      <c r="N3110" t="s">
        <v>69</v>
      </c>
      <c r="O3110" t="s">
        <v>69</v>
      </c>
      <c r="P3110">
        <f>IF(B3110&lt;C3110,(G3110-'JRC-VC_280219_part3'!C$3)/(Data!C3110-Data!B3110),"No Collision")</f>
        <v>16.483022223105898</v>
      </c>
      <c r="Q3110">
        <f>IF(C3110&lt;D3110,(H3110-'JRC-VC_280219_part3'!D$3)/(Data!D3110-Data!C3110),"No Collision")</f>
        <v>53.767678701469009</v>
      </c>
      <c r="R3110" t="str">
        <f>IF(D3110&lt;E3110,(I3110-'JRC-VC_280219_part3'!E$3)/(Data!E3110-Data!D3110),"No Collision")</f>
        <v>No Collision</v>
      </c>
      <c r="S3110" t="str">
        <f>IF(E3110&lt;F3110,(J3110-'JRC-VC_280219_part3'!F$3)/(Data!F3110-Data!E3110),"No Collision")</f>
        <v>No Collision</v>
      </c>
    </row>
    <row r="3111" spans="1:19" x14ac:dyDescent="0.25">
      <c r="A3111">
        <v>380902.40000000002</v>
      </c>
      <c r="B3111">
        <v>30.479340668428701</v>
      </c>
      <c r="C3111">
        <v>32.736439010662103</v>
      </c>
      <c r="D3111">
        <v>34.095057369842301</v>
      </c>
      <c r="E3111">
        <v>31.213147010286299</v>
      </c>
      <c r="F3111">
        <v>30.311641349852799</v>
      </c>
      <c r="G3111">
        <v>41.083240770208</v>
      </c>
      <c r="H3111">
        <v>72.376470113785004</v>
      </c>
      <c r="I3111">
        <v>75.814128767952297</v>
      </c>
      <c r="J3111">
        <v>30.007444648718</v>
      </c>
      <c r="K3111" t="s">
        <v>69</v>
      </c>
      <c r="L3111" t="s">
        <v>69</v>
      </c>
      <c r="M3111" t="s">
        <v>69</v>
      </c>
      <c r="N3111" t="s">
        <v>69</v>
      </c>
      <c r="O3111" t="s">
        <v>69</v>
      </c>
      <c r="P3111">
        <f>IF(B3111&lt;C3111,(G3111-'JRC-VC_280219_part3'!C$3)/(Data!C3111-Data!B3111),"No Collision")</f>
        <v>16.076942723860995</v>
      </c>
      <c r="Q3111">
        <f>IF(C3111&lt;D3111,(H3111-'JRC-VC_280219_part3'!D$3)/(Data!D3111-Data!C3111),"No Collision")</f>
        <v>49.856142202183364</v>
      </c>
      <c r="R3111" t="str">
        <f>IF(D3111&lt;E3111,(I3111-'JRC-VC_280219_part3'!E$3)/(Data!E3111-Data!D3111),"No Collision")</f>
        <v>No Collision</v>
      </c>
      <c r="S3111" t="str">
        <f>IF(E3111&lt;F3111,(J3111-'JRC-VC_280219_part3'!F$3)/(Data!F3111-Data!E3111),"No Collision")</f>
        <v>No Collision</v>
      </c>
    </row>
    <row r="3112" spans="1:19" x14ac:dyDescent="0.25">
      <c r="A3112">
        <v>380902.5</v>
      </c>
      <c r="B3112">
        <v>30.332165174975</v>
      </c>
      <c r="C3112">
        <v>32.6385873366984</v>
      </c>
      <c r="D3112">
        <v>34.080487051138199</v>
      </c>
      <c r="E3112">
        <v>31.217190323268699</v>
      </c>
      <c r="F3112">
        <v>30.2786888462051</v>
      </c>
      <c r="G3112">
        <v>40.859092094489199</v>
      </c>
      <c r="H3112">
        <v>72.246078072202295</v>
      </c>
      <c r="I3112">
        <v>76.083670837027199</v>
      </c>
      <c r="J3112">
        <v>30.110324089630399</v>
      </c>
      <c r="K3112" t="s">
        <v>69</v>
      </c>
      <c r="L3112" t="s">
        <v>69</v>
      </c>
      <c r="M3112" t="s">
        <v>69</v>
      </c>
      <c r="N3112" t="s">
        <v>69</v>
      </c>
      <c r="O3112" t="s">
        <v>69</v>
      </c>
      <c r="P3112">
        <f>IF(B3112&lt;C3112,(G3112-'JRC-VC_280219_part3'!C$3)/(Data!C3112-Data!B3112),"No Collision")</f>
        <v>15.635945878850819</v>
      </c>
      <c r="Q3112">
        <f>IF(C3112&lt;D3112,(H3112-'JRC-VC_280219_part3'!D$3)/(Data!D3112-Data!C3112),"No Collision")</f>
        <v>46.886116555247348</v>
      </c>
      <c r="R3112" t="str">
        <f>IF(D3112&lt;E3112,(I3112-'JRC-VC_280219_part3'!E$3)/(Data!E3112-Data!D3112),"No Collision")</f>
        <v>No Collision</v>
      </c>
      <c r="S3112" t="str">
        <f>IF(E3112&lt;F3112,(J3112-'JRC-VC_280219_part3'!F$3)/(Data!F3112-Data!E3112),"No Collision")</f>
        <v>No Collision</v>
      </c>
    </row>
    <row r="3113" spans="1:19" x14ac:dyDescent="0.25">
      <c r="A3113">
        <v>380902.6</v>
      </c>
      <c r="B3113">
        <v>30.1845529024318</v>
      </c>
      <c r="C3113">
        <v>32.551797727401301</v>
      </c>
      <c r="D3113">
        <v>34.060483880481897</v>
      </c>
      <c r="E3113">
        <v>31.227766198708199</v>
      </c>
      <c r="F3113">
        <v>30.255560823741298</v>
      </c>
      <c r="G3113">
        <v>40.630840048750002</v>
      </c>
      <c r="H3113">
        <v>72.106062301429205</v>
      </c>
      <c r="I3113">
        <v>76.347542283053599</v>
      </c>
      <c r="J3113">
        <v>30.2166381231823</v>
      </c>
      <c r="K3113" t="s">
        <v>69</v>
      </c>
      <c r="L3113" t="s">
        <v>69</v>
      </c>
      <c r="M3113" t="s">
        <v>69</v>
      </c>
      <c r="N3113" t="s">
        <v>69</v>
      </c>
      <c r="O3113" t="s">
        <v>69</v>
      </c>
      <c r="P3113">
        <f>IF(B3113&lt;C3113,(G3113-'JRC-VC_280219_part3'!C$3)/(Data!C3113-Data!B3113),"No Collision")</f>
        <v>15.137783667649037</v>
      </c>
      <c r="Q3113">
        <f>IF(C3113&lt;D3113,(H3113-'JRC-VC_280219_part3'!D$3)/(Data!D3113-Data!C3113),"No Collision")</f>
        <v>44.717758006641638</v>
      </c>
      <c r="R3113" t="str">
        <f>IF(D3113&lt;E3113,(I3113-'JRC-VC_280219_part3'!E$3)/(Data!E3113-Data!D3113),"No Collision")</f>
        <v>No Collision</v>
      </c>
      <c r="S3113" t="str">
        <f>IF(E3113&lt;F3113,(J3113-'JRC-VC_280219_part3'!F$3)/(Data!F3113-Data!E3113),"No Collision")</f>
        <v>No Collision</v>
      </c>
    </row>
    <row r="3114" spans="1:19" x14ac:dyDescent="0.25">
      <c r="A3114">
        <v>380902.7</v>
      </c>
      <c r="B3114">
        <v>30.031756931735799</v>
      </c>
      <c r="C3114">
        <v>32.464387263152197</v>
      </c>
      <c r="D3114">
        <v>34.033123777589402</v>
      </c>
      <c r="E3114">
        <v>31.244938365547199</v>
      </c>
      <c r="F3114">
        <v>30.2415811699606</v>
      </c>
      <c r="G3114">
        <v>40.395634913406496</v>
      </c>
      <c r="H3114">
        <v>71.9565236692996</v>
      </c>
      <c r="I3114">
        <v>76.606784534012306</v>
      </c>
      <c r="J3114">
        <v>30.324874422741701</v>
      </c>
      <c r="K3114" t="s">
        <v>69</v>
      </c>
      <c r="L3114" t="s">
        <v>69</v>
      </c>
      <c r="M3114" t="s">
        <v>69</v>
      </c>
      <c r="N3114" t="s">
        <v>69</v>
      </c>
      <c r="O3114" t="s">
        <v>69</v>
      </c>
      <c r="P3114">
        <f>IF(B3114&lt;C3114,(G3114-'JRC-VC_280219_part3'!C$3)/(Data!C3114-Data!B3114),"No Collision")</f>
        <v>14.634214847053487</v>
      </c>
      <c r="Q3114">
        <f>IF(C3114&lt;D3114,(H3114-'JRC-VC_280219_part3'!D$3)/(Data!D3114-Data!C3114),"No Collision")</f>
        <v>42.91066284859793</v>
      </c>
      <c r="R3114" t="str">
        <f>IF(D3114&lt;E3114,(I3114-'JRC-VC_280219_part3'!E$3)/(Data!E3114-Data!D3114),"No Collision")</f>
        <v>No Collision</v>
      </c>
      <c r="S3114" t="str">
        <f>IF(E3114&lt;F3114,(J3114-'JRC-VC_280219_part3'!F$3)/(Data!F3114-Data!E3114),"No Collision")</f>
        <v>No Collision</v>
      </c>
    </row>
    <row r="3115" spans="1:19" x14ac:dyDescent="0.25">
      <c r="A3115">
        <v>380902.8</v>
      </c>
      <c r="B3115">
        <v>29.8689846556742</v>
      </c>
      <c r="C3115">
        <v>32.367143034275898</v>
      </c>
      <c r="D3115">
        <v>34.000266446790803</v>
      </c>
      <c r="E3115">
        <v>31.268078144165599</v>
      </c>
      <c r="F3115">
        <v>30.234988658071199</v>
      </c>
      <c r="G3115">
        <v>40.150381573083102</v>
      </c>
      <c r="H3115">
        <v>71.7981328375771</v>
      </c>
      <c r="I3115">
        <v>76.862511662446494</v>
      </c>
      <c r="J3115">
        <v>30.432963165446601</v>
      </c>
      <c r="K3115" t="s">
        <v>69</v>
      </c>
      <c r="L3115" t="s">
        <v>69</v>
      </c>
      <c r="M3115" t="s">
        <v>69</v>
      </c>
      <c r="N3115" t="s">
        <v>69</v>
      </c>
      <c r="O3115" t="s">
        <v>69</v>
      </c>
      <c r="P3115">
        <f>IF(B3115&lt;C3115,(G3115-'JRC-VC_280219_part3'!C$3)/(Data!C3115-Data!B3115),"No Collision")</f>
        <v>14.152177810628695</v>
      </c>
      <c r="Q3115">
        <f>IF(C3115&lt;D3115,(H3115-'JRC-VC_280219_part3'!D$3)/(Data!D3115-Data!C3115),"No Collision")</f>
        <v>41.121897048894439</v>
      </c>
      <c r="R3115" t="str">
        <f>IF(D3115&lt;E3115,(I3115-'JRC-VC_280219_part3'!E$3)/(Data!E3115-Data!D3115),"No Collision")</f>
        <v>No Collision</v>
      </c>
      <c r="S3115" t="str">
        <f>IF(E3115&lt;F3115,(J3115-'JRC-VC_280219_part3'!F$3)/(Data!F3115-Data!E3115),"No Collision")</f>
        <v>No Collision</v>
      </c>
    </row>
    <row r="3116" spans="1:19" x14ac:dyDescent="0.25">
      <c r="A3116">
        <v>380902.9</v>
      </c>
      <c r="B3116">
        <v>29.693924643858701</v>
      </c>
      <c r="C3116">
        <v>32.271645963427197</v>
      </c>
      <c r="D3116">
        <v>33.964715421476299</v>
      </c>
      <c r="E3116">
        <v>31.296555139344601</v>
      </c>
      <c r="F3116">
        <v>30.234446185988499</v>
      </c>
      <c r="G3116">
        <v>39.893663426002398</v>
      </c>
      <c r="H3116">
        <v>71.630724015627607</v>
      </c>
      <c r="I3116">
        <v>77.115759596336304</v>
      </c>
      <c r="J3116">
        <v>30.5390502570345</v>
      </c>
      <c r="K3116" t="s">
        <v>69</v>
      </c>
      <c r="L3116" t="s">
        <v>69</v>
      </c>
      <c r="M3116" t="s">
        <v>69</v>
      </c>
      <c r="N3116" t="s">
        <v>69</v>
      </c>
      <c r="O3116" t="s">
        <v>69</v>
      </c>
      <c r="P3116">
        <f>IF(B3116&lt;C3116,(G3116-'JRC-VC_280219_part3'!C$3)/(Data!C3116-Data!B3116),"No Collision")</f>
        <v>13.615771091918367</v>
      </c>
      <c r="Q3116">
        <f>IF(C3116&lt;D3116,(H3116-'JRC-VC_280219_part3'!D$3)/(Data!D3116-Data!C3116),"No Collision")</f>
        <v>39.567026442505693</v>
      </c>
      <c r="R3116" t="str">
        <f>IF(D3116&lt;E3116,(I3116-'JRC-VC_280219_part3'!E$3)/(Data!E3116-Data!D3116),"No Collision")</f>
        <v>No Collision</v>
      </c>
      <c r="S3116" t="str">
        <f>IF(E3116&lt;F3116,(J3116-'JRC-VC_280219_part3'!F$3)/(Data!F3116-Data!E3116),"No Collision")</f>
        <v>No Collision</v>
      </c>
    </row>
    <row r="3117" spans="1:19" x14ac:dyDescent="0.25">
      <c r="A3117">
        <v>380903</v>
      </c>
      <c r="B3117">
        <v>29.514055976090098</v>
      </c>
      <c r="C3117">
        <v>32.189703395443097</v>
      </c>
      <c r="D3117">
        <v>33.929272081933497</v>
      </c>
      <c r="E3117">
        <v>31.329475994565701</v>
      </c>
      <c r="F3117">
        <v>30.240414877231</v>
      </c>
      <c r="G3117">
        <v>39.627436783124701</v>
      </c>
      <c r="H3117">
        <v>71.454341688078898</v>
      </c>
      <c r="I3117">
        <v>77.367310601230699</v>
      </c>
      <c r="J3117">
        <v>30.642423468758601</v>
      </c>
      <c r="K3117" t="s">
        <v>69</v>
      </c>
      <c r="L3117" t="s">
        <v>69</v>
      </c>
      <c r="M3117" t="s">
        <v>69</v>
      </c>
      <c r="N3117" t="s">
        <v>69</v>
      </c>
      <c r="O3117" t="s">
        <v>69</v>
      </c>
      <c r="P3117">
        <f>IF(B3117&lt;C3117,(G3117-'JRC-VC_280219_part3'!C$3)/(Data!C3117-Data!B3117),"No Collision")</f>
        <v>13.017947182124368</v>
      </c>
      <c r="Q3117">
        <f>IF(C3117&lt;D3117,(H3117-'JRC-VC_280219_part3'!D$3)/(Data!D3117-Data!C3117),"No Collision")</f>
        <v>38.407992858779011</v>
      </c>
      <c r="R3117" t="str">
        <f>IF(D3117&lt;E3117,(I3117-'JRC-VC_280219_part3'!E$3)/(Data!E3117-Data!D3117),"No Collision")</f>
        <v>No Collision</v>
      </c>
      <c r="S3117" t="str">
        <f>IF(E3117&lt;F3117,(J3117-'JRC-VC_280219_part3'!F$3)/(Data!F3117-Data!E3117),"No Collision")</f>
        <v>No Collision</v>
      </c>
    </row>
    <row r="3118" spans="1:19" x14ac:dyDescent="0.25">
      <c r="A3118">
        <v>380903.1</v>
      </c>
      <c r="B3118">
        <v>29.339170331290301</v>
      </c>
      <c r="C3118">
        <v>32.1145786198651</v>
      </c>
      <c r="D3118">
        <v>33.896737224815702</v>
      </c>
      <c r="E3118">
        <v>31.3649083978931</v>
      </c>
      <c r="F3118">
        <v>30.253814721986899</v>
      </c>
      <c r="G3118">
        <v>39.352808517087297</v>
      </c>
      <c r="H3118">
        <v>71.2707906037203</v>
      </c>
      <c r="I3118">
        <v>77.616940131354994</v>
      </c>
      <c r="J3118">
        <v>30.743584630211299</v>
      </c>
      <c r="K3118" t="s">
        <v>69</v>
      </c>
      <c r="L3118" t="s">
        <v>69</v>
      </c>
      <c r="M3118" t="s">
        <v>69</v>
      </c>
      <c r="N3118" t="s">
        <v>69</v>
      </c>
      <c r="O3118" t="s">
        <v>69</v>
      </c>
      <c r="P3118">
        <f>IF(B3118&lt;C3118,(G3118-'JRC-VC_280219_part3'!C$3)/(Data!C3118-Data!B3118),"No Collision")</f>
        <v>12.451072031219084</v>
      </c>
      <c r="Q3118">
        <f>IF(C3118&lt;D3118,(H3118-'JRC-VC_280219_part3'!D$3)/(Data!D3118-Data!C3118),"No Collision")</f>
        <v>37.387127284087676</v>
      </c>
      <c r="R3118" t="str">
        <f>IF(D3118&lt;E3118,(I3118-'JRC-VC_280219_part3'!E$3)/(Data!E3118-Data!D3118),"No Collision")</f>
        <v>No Collision</v>
      </c>
      <c r="S3118" t="str">
        <f>IF(E3118&lt;F3118,(J3118-'JRC-VC_280219_part3'!F$3)/(Data!F3118-Data!E3118),"No Collision")</f>
        <v>No Collision</v>
      </c>
    </row>
    <row r="3119" spans="1:19" x14ac:dyDescent="0.25">
      <c r="A3119">
        <v>380903.2</v>
      </c>
      <c r="B3119">
        <v>29.178959069213299</v>
      </c>
      <c r="C3119">
        <v>32.035050950877597</v>
      </c>
      <c r="D3119">
        <v>33.869116257436097</v>
      </c>
      <c r="E3119">
        <v>31.4006576951071</v>
      </c>
      <c r="F3119">
        <v>30.274894377495499</v>
      </c>
      <c r="G3119">
        <v>39.070444351563303</v>
      </c>
      <c r="H3119">
        <v>71.082378026715304</v>
      </c>
      <c r="I3119">
        <v>77.864105233932307</v>
      </c>
      <c r="J3119">
        <v>30.8430621805804</v>
      </c>
      <c r="K3119" t="s">
        <v>69</v>
      </c>
      <c r="L3119" t="s">
        <v>69</v>
      </c>
      <c r="M3119" t="s">
        <v>69</v>
      </c>
      <c r="N3119" t="s">
        <v>69</v>
      </c>
      <c r="O3119" t="s">
        <v>69</v>
      </c>
      <c r="P3119">
        <f>IF(B3119&lt;C3119,(G3119-'JRC-VC_280219_part3'!C$3)/(Data!C3119-Data!B3119),"No Collision")</f>
        <v>12.000469792866378</v>
      </c>
      <c r="Q3119">
        <f>IF(C3119&lt;D3119,(H3119-'JRC-VC_280219_part3'!D$3)/(Data!D3119-Data!C3119),"No Collision")</f>
        <v>36.226288011187599</v>
      </c>
      <c r="R3119" t="str">
        <f>IF(D3119&lt;E3119,(I3119-'JRC-VC_280219_part3'!E$3)/(Data!E3119-Data!D3119),"No Collision")</f>
        <v>No Collision</v>
      </c>
      <c r="S3119" t="str">
        <f>IF(E3119&lt;F3119,(J3119-'JRC-VC_280219_part3'!F$3)/(Data!F3119-Data!E3119),"No Collision")</f>
        <v>No Collision</v>
      </c>
    </row>
    <row r="3120" spans="1:19" x14ac:dyDescent="0.25">
      <c r="A3120">
        <v>380903.3</v>
      </c>
      <c r="B3120">
        <v>29.0403080281122</v>
      </c>
      <c r="C3120">
        <v>31.9398878358963</v>
      </c>
      <c r="D3120">
        <v>33.845224972982599</v>
      </c>
      <c r="E3120">
        <v>31.4345258676661</v>
      </c>
      <c r="F3120">
        <v>30.301176623546102</v>
      </c>
      <c r="G3120">
        <v>38.780626576331699</v>
      </c>
      <c r="H3120">
        <v>70.891668015474707</v>
      </c>
      <c r="I3120">
        <v>78.107996813896804</v>
      </c>
      <c r="J3120">
        <v>30.940494712390102</v>
      </c>
      <c r="K3120" t="s">
        <v>69</v>
      </c>
      <c r="L3120" t="s">
        <v>69</v>
      </c>
      <c r="M3120" t="s">
        <v>69</v>
      </c>
      <c r="N3120" t="s">
        <v>69</v>
      </c>
      <c r="O3120" t="s">
        <v>69</v>
      </c>
      <c r="P3120">
        <f>IF(B3120&lt;C3120,(G3120-'JRC-VC_280219_part3'!C$3)/(Data!C3120-Data!B3120),"No Collision")</f>
        <v>11.720534984102828</v>
      </c>
      <c r="Q3120">
        <f>IF(C3120&lt;D3120,(H3120-'JRC-VC_280219_part3'!D$3)/(Data!D3120-Data!C3120),"No Collision")</f>
        <v>34.771099941287709</v>
      </c>
      <c r="R3120" t="str">
        <f>IF(D3120&lt;E3120,(I3120-'JRC-VC_280219_part3'!E$3)/(Data!E3120-Data!D3120),"No Collision")</f>
        <v>No Collision</v>
      </c>
      <c r="S3120" t="str">
        <f>IF(E3120&lt;F3120,(J3120-'JRC-VC_280219_part3'!F$3)/(Data!F3120-Data!E3120),"No Collision")</f>
        <v>No Collision</v>
      </c>
    </row>
    <row r="3121" spans="1:19" x14ac:dyDescent="0.25">
      <c r="A3121">
        <v>380903.4</v>
      </c>
      <c r="B3121">
        <v>28.918318529979501</v>
      </c>
      <c r="C3121">
        <v>31.822077834118701</v>
      </c>
      <c r="D3121">
        <v>33.823075839330698</v>
      </c>
      <c r="E3121">
        <v>31.4647205867983</v>
      </c>
      <c r="F3121">
        <v>30.331213237216801</v>
      </c>
      <c r="G3121">
        <v>38.483019246064998</v>
      </c>
      <c r="H3121">
        <v>70.700401119028996</v>
      </c>
      <c r="I3121">
        <v>78.347642205057298</v>
      </c>
      <c r="J3121">
        <v>31.035212357585699</v>
      </c>
      <c r="K3121" t="s">
        <v>69</v>
      </c>
      <c r="L3121" t="s">
        <v>69</v>
      </c>
      <c r="M3121" t="s">
        <v>69</v>
      </c>
      <c r="N3121" t="s">
        <v>69</v>
      </c>
      <c r="O3121" t="s">
        <v>69</v>
      </c>
      <c r="P3121">
        <f>IF(B3121&lt;C3121,(G3121-'JRC-VC_280219_part3'!C$3)/(Data!C3121-Data!B3121),"No Collision")</f>
        <v>11.601174793670197</v>
      </c>
      <c r="Q3121">
        <f>IF(C3121&lt;D3121,(H3121-'JRC-VC_280219_part3'!D$3)/(Data!D3121-Data!C3121),"No Collision")</f>
        <v>33.013226873272309</v>
      </c>
      <c r="R3121" t="str">
        <f>IF(D3121&lt;E3121,(I3121-'JRC-VC_280219_part3'!E$3)/(Data!E3121-Data!D3121),"No Collision")</f>
        <v>No Collision</v>
      </c>
      <c r="S3121" t="str">
        <f>IF(E3121&lt;F3121,(J3121-'JRC-VC_280219_part3'!F$3)/(Data!F3121-Data!E3121),"No Collision")</f>
        <v>No Collision</v>
      </c>
    </row>
    <row r="3122" spans="1:19" x14ac:dyDescent="0.25">
      <c r="A3122">
        <v>380903.5</v>
      </c>
      <c r="B3122">
        <v>28.804772614148899</v>
      </c>
      <c r="C3122">
        <v>31.691851531362602</v>
      </c>
      <c r="D3122">
        <v>33.8006750409291</v>
      </c>
      <c r="E3122">
        <v>31.491082419344401</v>
      </c>
      <c r="F3122">
        <v>30.370563576294899</v>
      </c>
      <c r="G3122">
        <v>38.180526046049998</v>
      </c>
      <c r="H3122">
        <v>70.506769447622702</v>
      </c>
      <c r="I3122">
        <v>78.581678398959198</v>
      </c>
      <c r="J3122">
        <v>31.126158265133199</v>
      </c>
      <c r="K3122" t="s">
        <v>69</v>
      </c>
      <c r="L3122" t="s">
        <v>69</v>
      </c>
      <c r="M3122" t="s">
        <v>69</v>
      </c>
      <c r="N3122" t="s">
        <v>69</v>
      </c>
      <c r="O3122" t="s">
        <v>69</v>
      </c>
      <c r="P3122">
        <f>IF(B3122&lt;C3122,(G3122-'JRC-VC_280219_part3'!C$3)/(Data!C3122-Data!B3122),"No Collision")</f>
        <v>11.56342691119408</v>
      </c>
      <c r="Q3122">
        <f>IF(C3122&lt;D3122,(H3122-'JRC-VC_280219_part3'!D$3)/(Data!D3122-Data!C3122),"No Collision")</f>
        <v>31.233419557790512</v>
      </c>
      <c r="R3122" t="str">
        <f>IF(D3122&lt;E3122,(I3122-'JRC-VC_280219_part3'!E$3)/(Data!E3122-Data!D3122),"No Collision")</f>
        <v>No Collision</v>
      </c>
      <c r="S3122" t="str">
        <f>IF(E3122&lt;F3122,(J3122-'JRC-VC_280219_part3'!F$3)/(Data!F3122-Data!E3122),"No Collision")</f>
        <v>No Collision</v>
      </c>
    </row>
    <row r="3123" spans="1:19" x14ac:dyDescent="0.25">
      <c r="A3123">
        <v>380903.6</v>
      </c>
      <c r="B3123">
        <v>28.690845419827902</v>
      </c>
      <c r="C3123">
        <v>31.5637304129956</v>
      </c>
      <c r="D3123">
        <v>33.776029996168504</v>
      </c>
      <c r="E3123">
        <v>31.513862504927801</v>
      </c>
      <c r="F3123">
        <v>30.422244889629098</v>
      </c>
      <c r="G3123">
        <v>37.8769564330089</v>
      </c>
      <c r="H3123">
        <v>70.308079504063699</v>
      </c>
      <c r="I3123">
        <v>78.808645409618705</v>
      </c>
      <c r="J3123">
        <v>31.213356845304599</v>
      </c>
      <c r="K3123" t="s">
        <v>69</v>
      </c>
      <c r="L3123" t="s">
        <v>69</v>
      </c>
      <c r="M3123" t="s">
        <v>69</v>
      </c>
      <c r="N3123" t="s">
        <v>69</v>
      </c>
      <c r="O3123" t="s">
        <v>69</v>
      </c>
      <c r="P3123">
        <f>IF(B3123&lt;C3123,(G3123-'JRC-VC_280219_part3'!C$3)/(Data!C3123-Data!B3123),"No Collision")</f>
        <v>11.514890610547274</v>
      </c>
      <c r="Q3123">
        <f>IF(C3123&lt;D3123,(H3123-'JRC-VC_280219_part3'!D$3)/(Data!D3123-Data!C3123),"No Collision")</f>
        <v>29.682724710313995</v>
      </c>
      <c r="R3123" t="str">
        <f>IF(D3123&lt;E3123,(I3123-'JRC-VC_280219_part3'!E$3)/(Data!E3123-Data!D3123),"No Collision")</f>
        <v>No Collision</v>
      </c>
      <c r="S3123" t="str">
        <f>IF(E3123&lt;F3123,(J3123-'JRC-VC_280219_part3'!F$3)/(Data!F3123-Data!E3123),"No Collision")</f>
        <v>No Collision</v>
      </c>
    </row>
    <row r="3124" spans="1:19" x14ac:dyDescent="0.25">
      <c r="A3124">
        <v>380903.7</v>
      </c>
      <c r="B3124">
        <v>28.5693960442525</v>
      </c>
      <c r="C3124">
        <v>31.452224698994399</v>
      </c>
      <c r="D3124">
        <v>33.747845876225199</v>
      </c>
      <c r="E3124">
        <v>31.5333146081602</v>
      </c>
      <c r="F3124">
        <v>30.4718369009776</v>
      </c>
      <c r="G3124">
        <v>37.576008381809203</v>
      </c>
      <c r="H3124">
        <v>70.1014259005794</v>
      </c>
      <c r="I3124">
        <v>79.027296329511401</v>
      </c>
      <c r="J3124">
        <v>31.301603032202099</v>
      </c>
      <c r="K3124" t="s">
        <v>69</v>
      </c>
      <c r="L3124" t="s">
        <v>69</v>
      </c>
      <c r="M3124" t="s">
        <v>69</v>
      </c>
      <c r="N3124" t="s">
        <v>69</v>
      </c>
      <c r="O3124" t="s">
        <v>69</v>
      </c>
      <c r="P3124">
        <f>IF(B3124&lt;C3124,(G3124-'JRC-VC_280219_part3'!C$3)/(Data!C3124-Data!B3124),"No Collision")</f>
        <v>11.370779296192339</v>
      </c>
      <c r="Q3124">
        <f>IF(C3124&lt;D3124,(H3124-'JRC-VC_280219_part3'!D$3)/(Data!D3124-Data!C3124),"No Collision")</f>
        <v>28.515343276081857</v>
      </c>
      <c r="R3124" t="str">
        <f>IF(D3124&lt;E3124,(I3124-'JRC-VC_280219_part3'!E$3)/(Data!E3124-Data!D3124),"No Collision")</f>
        <v>No Collision</v>
      </c>
      <c r="S3124" t="str">
        <f>IF(E3124&lt;F3124,(J3124-'JRC-VC_280219_part3'!F$3)/(Data!F3124-Data!E3124),"No Collision")</f>
        <v>No Collision</v>
      </c>
    </row>
    <row r="3125" spans="1:19" x14ac:dyDescent="0.25">
      <c r="A3125">
        <v>380903.8</v>
      </c>
      <c r="B3125">
        <v>28.441809825261998</v>
      </c>
      <c r="C3125">
        <v>31.366297277323699</v>
      </c>
      <c r="D3125">
        <v>33.717563106217099</v>
      </c>
      <c r="E3125">
        <v>31.549858967532799</v>
      </c>
      <c r="F3125">
        <v>30.506390406583701</v>
      </c>
      <c r="G3125">
        <v>37.279641099616697</v>
      </c>
      <c r="H3125">
        <v>69.884322215413107</v>
      </c>
      <c r="I3125">
        <v>79.237594191641307</v>
      </c>
      <c r="J3125">
        <v>31.395059849663301</v>
      </c>
      <c r="K3125" t="s">
        <v>69</v>
      </c>
      <c r="L3125" t="s">
        <v>69</v>
      </c>
      <c r="M3125" t="s">
        <v>69</v>
      </c>
      <c r="N3125" t="s">
        <v>69</v>
      </c>
      <c r="O3125" t="s">
        <v>69</v>
      </c>
      <c r="P3125">
        <f>IF(B3125&lt;C3125,(G3125-'JRC-VC_280219_part3'!C$3)/(Data!C3125-Data!B3125),"No Collision")</f>
        <v>11.107464686407331</v>
      </c>
      <c r="Q3125">
        <f>IF(C3125&lt;D3125,(H3125-'JRC-VC_280219_part3'!D$3)/(Data!D3125-Data!C3125),"No Collision")</f>
        <v>27.748169268516623</v>
      </c>
      <c r="R3125" t="str">
        <f>IF(D3125&lt;E3125,(I3125-'JRC-VC_280219_part3'!E$3)/(Data!E3125-Data!D3125),"No Collision")</f>
        <v>No Collision</v>
      </c>
      <c r="S3125" t="str">
        <f>IF(E3125&lt;F3125,(J3125-'JRC-VC_280219_part3'!F$3)/(Data!F3125-Data!E3125),"No Collision")</f>
        <v>No Collision</v>
      </c>
    </row>
    <row r="3126" spans="1:19" x14ac:dyDescent="0.25">
      <c r="A3126">
        <v>380903.9</v>
      </c>
      <c r="B3126">
        <v>28.311840326478698</v>
      </c>
      <c r="C3126">
        <v>31.2926346954563</v>
      </c>
      <c r="D3126">
        <v>33.687271959516899</v>
      </c>
      <c r="E3126">
        <v>31.5645678334085</v>
      </c>
      <c r="F3126">
        <v>30.536449491014601</v>
      </c>
      <c r="G3126">
        <v>36.984530573176301</v>
      </c>
      <c r="H3126">
        <v>69.659150264649696</v>
      </c>
      <c r="I3126">
        <v>79.441153222359603</v>
      </c>
      <c r="J3126">
        <v>31.4905806337851</v>
      </c>
      <c r="K3126" t="s">
        <v>69</v>
      </c>
      <c r="L3126" t="s">
        <v>69</v>
      </c>
      <c r="M3126" t="s">
        <v>69</v>
      </c>
      <c r="N3126" t="s">
        <v>69</v>
      </c>
      <c r="O3126" t="s">
        <v>69</v>
      </c>
      <c r="P3126">
        <f>IF(B3126&lt;C3126,(G3126-'JRC-VC_280219_part3'!C$3)/(Data!C3126-Data!B3126),"No Collision")</f>
        <v>10.798641767502001</v>
      </c>
      <c r="Q3126">
        <f>IF(C3126&lt;D3126,(H3126-'JRC-VC_280219_part3'!D$3)/(Data!D3126-Data!C3126),"No Collision")</f>
        <v>27.151565391744587</v>
      </c>
      <c r="R3126" t="str">
        <f>IF(D3126&lt;E3126,(I3126-'JRC-VC_280219_part3'!E$3)/(Data!E3126-Data!D3126),"No Collision")</f>
        <v>No Collision</v>
      </c>
      <c r="S3126" t="str">
        <f>IF(E3126&lt;F3126,(J3126-'JRC-VC_280219_part3'!F$3)/(Data!F3126-Data!E3126),"No Collision")</f>
        <v>No Collision</v>
      </c>
    </row>
    <row r="3127" spans="1:19" x14ac:dyDescent="0.25">
      <c r="A3127">
        <v>380904</v>
      </c>
      <c r="B3127">
        <v>28.183265712383498</v>
      </c>
      <c r="C3127">
        <v>31.212318243002699</v>
      </c>
      <c r="D3127">
        <v>33.659041256449399</v>
      </c>
      <c r="E3127">
        <v>31.578671981007499</v>
      </c>
      <c r="F3127">
        <v>30.574649445039402</v>
      </c>
      <c r="G3127">
        <v>36.6860605218465</v>
      </c>
      <c r="H3127">
        <v>69.429560691705802</v>
      </c>
      <c r="I3127">
        <v>79.639947233944099</v>
      </c>
      <c r="J3127">
        <v>31.584242628250099</v>
      </c>
      <c r="K3127" t="s">
        <v>69</v>
      </c>
      <c r="L3127" t="s">
        <v>69</v>
      </c>
      <c r="M3127" t="s">
        <v>69</v>
      </c>
      <c r="N3127" t="s">
        <v>69</v>
      </c>
      <c r="O3127" t="s">
        <v>69</v>
      </c>
      <c r="P3127">
        <f>IF(B3127&lt;C3127,(G3127-'JRC-VC_280219_part3'!C$3)/(Data!C3127-Data!B3127),"No Collision")</f>
        <v>10.528064534862168</v>
      </c>
      <c r="Q3127">
        <f>IF(C3127&lt;D3127,(H3127-'JRC-VC_280219_part3'!D$3)/(Data!D3127-Data!C3127),"No Collision")</f>
        <v>26.479728328724104</v>
      </c>
      <c r="R3127" t="str">
        <f>IF(D3127&lt;E3127,(I3127-'JRC-VC_280219_part3'!E$3)/(Data!E3127-Data!D3127),"No Collision")</f>
        <v>No Collision</v>
      </c>
      <c r="S3127" t="str">
        <f>IF(E3127&lt;F3127,(J3127-'JRC-VC_280219_part3'!F$3)/(Data!F3127-Data!E3127),"No Collision")</f>
        <v>No Collision</v>
      </c>
    </row>
    <row r="3128" spans="1:19" x14ac:dyDescent="0.25">
      <c r="A3128">
        <v>380904.1</v>
      </c>
      <c r="B3128">
        <v>28.0595219074448</v>
      </c>
      <c r="C3128">
        <v>31.111675022451401</v>
      </c>
      <c r="D3128">
        <v>33.634532546561097</v>
      </c>
      <c r="E3128">
        <v>31.593397417245399</v>
      </c>
      <c r="F3128">
        <v>30.6192188932528</v>
      </c>
      <c r="G3128">
        <v>36.380683103167797</v>
      </c>
      <c r="H3128">
        <v>69.198153195478</v>
      </c>
      <c r="I3128">
        <v>79.8356954241967</v>
      </c>
      <c r="J3128">
        <v>31.676319567304901</v>
      </c>
      <c r="K3128" t="s">
        <v>69</v>
      </c>
      <c r="L3128" t="s">
        <v>69</v>
      </c>
      <c r="M3128" t="s">
        <v>69</v>
      </c>
      <c r="N3128" t="s">
        <v>69</v>
      </c>
      <c r="O3128" t="s">
        <v>69</v>
      </c>
      <c r="P3128">
        <f>IF(B3128&lt;C3128,(G3128-'JRC-VC_280219_part3'!C$3)/(Data!C3128-Data!B3128),"No Collision")</f>
        <v>10.348328512050909</v>
      </c>
      <c r="Q3128">
        <f>IF(C3128&lt;D3128,(H3128-'JRC-VC_280219_part3'!D$3)/(Data!D3128-Data!C3128),"No Collision")</f>
        <v>25.588901703143101</v>
      </c>
      <c r="R3128" t="str">
        <f>IF(D3128&lt;E3128,(I3128-'JRC-VC_280219_part3'!E$3)/(Data!E3128-Data!D3128),"No Collision")</f>
        <v>No Collision</v>
      </c>
      <c r="S3128" t="str">
        <f>IF(E3128&lt;F3128,(J3128-'JRC-VC_280219_part3'!F$3)/(Data!F3128-Data!E3128),"No Collision")</f>
        <v>No Collision</v>
      </c>
    </row>
    <row r="3129" spans="1:19" x14ac:dyDescent="0.25">
      <c r="A3129">
        <v>380904.2</v>
      </c>
      <c r="B3129">
        <v>27.9430729145957</v>
      </c>
      <c r="C3129">
        <v>30.998218471176301</v>
      </c>
      <c r="D3129">
        <v>33.613659454218002</v>
      </c>
      <c r="E3129">
        <v>31.6099669910096</v>
      </c>
      <c r="F3129">
        <v>30.664824294495201</v>
      </c>
      <c r="G3129">
        <v>36.0691215672963</v>
      </c>
      <c r="H3129">
        <v>68.963329429986501</v>
      </c>
      <c r="I3129">
        <v>80.029098643649803</v>
      </c>
      <c r="J3129">
        <v>31.768130998522199</v>
      </c>
      <c r="K3129" t="s">
        <v>69</v>
      </c>
      <c r="L3129" t="s">
        <v>69</v>
      </c>
      <c r="M3129" t="s">
        <v>69</v>
      </c>
      <c r="N3129" t="s">
        <v>69</v>
      </c>
      <c r="O3129" t="s">
        <v>69</v>
      </c>
      <c r="P3129">
        <f>IF(B3129&lt;C3129,(G3129-'JRC-VC_280219_part3'!C$3)/(Data!C3129-Data!B3129),"No Collision")</f>
        <v>10.236213295938015</v>
      </c>
      <c r="Q3129">
        <f>IF(C3129&lt;D3129,(H3129-'JRC-VC_280219_part3'!D$3)/(Data!D3129-Data!C3129),"No Collision")</f>
        <v>24.593301797688063</v>
      </c>
      <c r="R3129" t="str">
        <f>IF(D3129&lt;E3129,(I3129-'JRC-VC_280219_part3'!E$3)/(Data!E3129-Data!D3129),"No Collision")</f>
        <v>No Collision</v>
      </c>
      <c r="S3129" t="str">
        <f>IF(E3129&lt;F3129,(J3129-'JRC-VC_280219_part3'!F$3)/(Data!F3129-Data!E3129),"No Collision")</f>
        <v>No Collision</v>
      </c>
    </row>
    <row r="3130" spans="1:19" x14ac:dyDescent="0.25">
      <c r="A3130">
        <v>380904.3</v>
      </c>
      <c r="B3130">
        <v>27.836146336391099</v>
      </c>
      <c r="C3130">
        <v>30.884836439961799</v>
      </c>
      <c r="D3130">
        <v>33.595824283496299</v>
      </c>
      <c r="E3130">
        <v>31.629350971081799</v>
      </c>
      <c r="F3130">
        <v>30.7075644415259</v>
      </c>
      <c r="G3130">
        <v>35.753163083514899</v>
      </c>
      <c r="H3130">
        <v>68.722442027179596</v>
      </c>
      <c r="I3130">
        <v>80.220257522427104</v>
      </c>
      <c r="J3130">
        <v>31.8598924297232</v>
      </c>
      <c r="K3130" t="s">
        <v>69</v>
      </c>
      <c r="L3130" t="s">
        <v>69</v>
      </c>
      <c r="M3130" t="s">
        <v>69</v>
      </c>
      <c r="N3130" t="s">
        <v>69</v>
      </c>
      <c r="O3130" t="s">
        <v>69</v>
      </c>
      <c r="P3130">
        <f>IF(B3130&lt;C3130,(G3130-'JRC-VC_280219_part3'!C$3)/(Data!C3130-Data!B3130),"No Collision")</f>
        <v>10.15425052459649</v>
      </c>
      <c r="Q3130">
        <f>IF(C3130&lt;D3130,(H3130-'JRC-VC_280219_part3'!D$3)/(Data!D3130-Data!C3130),"No Collision")</f>
        <v>23.637672216055471</v>
      </c>
      <c r="R3130" t="str">
        <f>IF(D3130&lt;E3130,(I3130-'JRC-VC_280219_part3'!E$3)/(Data!E3130-Data!D3130),"No Collision")</f>
        <v>No Collision</v>
      </c>
      <c r="S3130" t="str">
        <f>IF(E3130&lt;F3130,(J3130-'JRC-VC_280219_part3'!F$3)/(Data!F3130-Data!E3130),"No Collision")</f>
        <v>No Collision</v>
      </c>
    </row>
    <row r="3131" spans="1:19" x14ac:dyDescent="0.25">
      <c r="A3131">
        <v>380904.4</v>
      </c>
      <c r="B3131">
        <v>27.740973479576201</v>
      </c>
      <c r="C3131">
        <v>30.778873427112799</v>
      </c>
      <c r="D3131">
        <v>33.580307401516997</v>
      </c>
      <c r="E3131">
        <v>31.651508836067102</v>
      </c>
      <c r="F3131">
        <v>30.7494558451254</v>
      </c>
      <c r="G3131">
        <v>35.434282966431198</v>
      </c>
      <c r="H3131">
        <v>68.473194095308102</v>
      </c>
      <c r="I3131">
        <v>80.407889008749194</v>
      </c>
      <c r="J3131">
        <v>31.947416683248001</v>
      </c>
      <c r="K3131" t="s">
        <v>69</v>
      </c>
      <c r="L3131" t="s">
        <v>69</v>
      </c>
      <c r="M3131" t="s">
        <v>69</v>
      </c>
      <c r="N3131" t="s">
        <v>69</v>
      </c>
      <c r="O3131" t="s">
        <v>69</v>
      </c>
      <c r="P3131">
        <f>IF(B3131&lt;C3131,(G3131-'JRC-VC_280219_part3'!C$3)/(Data!C3131-Data!B3131),"No Collision")</f>
        <v>10.085349582126781</v>
      </c>
      <c r="Q3131">
        <f>IF(C3131&lt;D3131,(H3131-'JRC-VC_280219_part3'!D$3)/(Data!D3131-Data!C3131),"No Collision")</f>
        <v>22.785542932127747</v>
      </c>
      <c r="R3131" t="str">
        <f>IF(D3131&lt;E3131,(I3131-'JRC-VC_280219_part3'!E$3)/(Data!E3131-Data!D3131),"No Collision")</f>
        <v>No Collision</v>
      </c>
      <c r="S3131" t="str">
        <f>IF(E3131&lt;F3131,(J3131-'JRC-VC_280219_part3'!F$3)/(Data!F3131-Data!E3131),"No Collision")</f>
        <v>No Collision</v>
      </c>
    </row>
    <row r="3132" spans="1:19" x14ac:dyDescent="0.25">
      <c r="A3132">
        <v>380904.5</v>
      </c>
      <c r="B3132">
        <v>27.6587011617959</v>
      </c>
      <c r="C3132">
        <v>30.664829929747</v>
      </c>
      <c r="D3132">
        <v>33.566303544831698</v>
      </c>
      <c r="E3132">
        <v>31.676142973762499</v>
      </c>
      <c r="F3132">
        <v>30.793994526224498</v>
      </c>
      <c r="G3132">
        <v>35.113241873069299</v>
      </c>
      <c r="H3132">
        <v>68.214684121998303</v>
      </c>
      <c r="I3132">
        <v>80.590363697343093</v>
      </c>
      <c r="J3132">
        <v>32.025416860483197</v>
      </c>
      <c r="K3132" t="s">
        <v>69</v>
      </c>
      <c r="L3132" t="s">
        <v>69</v>
      </c>
      <c r="M3132" t="s">
        <v>69</v>
      </c>
      <c r="N3132" t="s">
        <v>69</v>
      </c>
      <c r="O3132" t="s">
        <v>69</v>
      </c>
      <c r="P3132">
        <f>IF(B3132&lt;C3132,(G3132-'JRC-VC_280219_part3'!C$3)/(Data!C3132-Data!B3132),"No Collision")</f>
        <v>10.085144121664737</v>
      </c>
      <c r="Q3132">
        <f>IF(C3132&lt;D3132,(H3132-'JRC-VC_280219_part3'!D$3)/(Data!D3132-Data!C3132),"No Collision")</f>
        <v>21.91082620620092</v>
      </c>
      <c r="R3132" t="str">
        <f>IF(D3132&lt;E3132,(I3132-'JRC-VC_280219_part3'!E$3)/(Data!E3132-Data!D3132),"No Collision")</f>
        <v>No Collision</v>
      </c>
      <c r="S3132" t="str">
        <f>IF(E3132&lt;F3132,(J3132-'JRC-VC_280219_part3'!F$3)/(Data!F3132-Data!E3132),"No Collision")</f>
        <v>No Collision</v>
      </c>
    </row>
    <row r="3133" spans="1:19" x14ac:dyDescent="0.25">
      <c r="A3133">
        <v>380904.6</v>
      </c>
      <c r="B3133">
        <v>27.586082015470801</v>
      </c>
      <c r="C3133">
        <v>30.525248123036299</v>
      </c>
      <c r="D3133">
        <v>33.554013145268797</v>
      </c>
      <c r="E3133">
        <v>31.7029578385017</v>
      </c>
      <c r="F3133">
        <v>30.844363892738301</v>
      </c>
      <c r="G3133">
        <v>34.793163717390101</v>
      </c>
      <c r="H3133">
        <v>67.945138394107303</v>
      </c>
      <c r="I3133">
        <v>80.7666526660241</v>
      </c>
      <c r="J3133">
        <v>32.091075716032798</v>
      </c>
      <c r="K3133" t="s">
        <v>69</v>
      </c>
      <c r="L3133" t="s">
        <v>69</v>
      </c>
      <c r="M3133" t="s">
        <v>69</v>
      </c>
      <c r="N3133" t="s">
        <v>69</v>
      </c>
      <c r="O3133" t="s">
        <v>69</v>
      </c>
      <c r="P3133">
        <f>IF(B3133&lt;C3133,(G3133-'JRC-VC_280219_part3'!C$3)/(Data!C3133-Data!B3133),"No Collision")</f>
        <v>10.206011712021494</v>
      </c>
      <c r="Q3133">
        <f>IF(C3133&lt;D3133,(H3133-'JRC-VC_280219_part3'!D$3)/(Data!D3133-Data!C3133),"No Collision")</f>
        <v>20.900973805965943</v>
      </c>
      <c r="R3133" t="str">
        <f>IF(D3133&lt;E3133,(I3133-'JRC-VC_280219_part3'!E$3)/(Data!E3133-Data!D3133),"No Collision")</f>
        <v>No Collision</v>
      </c>
      <c r="S3133" t="str">
        <f>IF(E3133&lt;F3133,(J3133-'JRC-VC_280219_part3'!F$3)/(Data!F3133-Data!E3133),"No Collision")</f>
        <v>No Collision</v>
      </c>
    </row>
    <row r="3134" spans="1:19" x14ac:dyDescent="0.25">
      <c r="A3134">
        <v>380904.7</v>
      </c>
      <c r="B3134">
        <v>27.518769484149502</v>
      </c>
      <c r="C3134">
        <v>30.358703105623299</v>
      </c>
      <c r="D3134">
        <v>33.547598071326497</v>
      </c>
      <c r="E3134">
        <v>31.7316053925475</v>
      </c>
      <c r="F3134">
        <v>30.9025873700106</v>
      </c>
      <c r="G3134">
        <v>34.480044174581103</v>
      </c>
      <c r="H3134">
        <v>67.657907859354296</v>
      </c>
      <c r="I3134">
        <v>80.938401490562896</v>
      </c>
      <c r="J3134">
        <v>32.151216499868703</v>
      </c>
      <c r="K3134" t="s">
        <v>69</v>
      </c>
      <c r="L3134" t="s">
        <v>69</v>
      </c>
      <c r="M3134" t="s">
        <v>69</v>
      </c>
      <c r="N3134" t="s">
        <v>69</v>
      </c>
      <c r="O3134" t="s">
        <v>69</v>
      </c>
      <c r="P3134">
        <f>IF(B3134&lt;C3134,(G3134-'JRC-VC_280219_part3'!C$3)/(Data!C3134-Data!B3134),"No Collision")</f>
        <v>10.452372530867967</v>
      </c>
      <c r="Q3134">
        <f>IF(C3134&lt;D3134,(H3134-'JRC-VC_280219_part3'!D$3)/(Data!D3134-Data!C3134),"No Collision")</f>
        <v>19.761362019478788</v>
      </c>
      <c r="R3134" t="str">
        <f>IF(D3134&lt;E3134,(I3134-'JRC-VC_280219_part3'!E$3)/(Data!E3134-Data!D3134),"No Collision")</f>
        <v>No Collision</v>
      </c>
      <c r="S3134" t="str">
        <f>IF(E3134&lt;F3134,(J3134-'JRC-VC_280219_part3'!F$3)/(Data!F3134-Data!E3134),"No Collision")</f>
        <v>No Collision</v>
      </c>
    </row>
    <row r="3135" spans="1:19" x14ac:dyDescent="0.25">
      <c r="A3135">
        <v>380904.8</v>
      </c>
      <c r="B3135">
        <v>27.452398469136</v>
      </c>
      <c r="C3135">
        <v>30.167058971764899</v>
      </c>
      <c r="D3135">
        <v>33.5521121113864</v>
      </c>
      <c r="E3135">
        <v>31.761471192964098</v>
      </c>
      <c r="F3135">
        <v>30.969264445078899</v>
      </c>
      <c r="G3135">
        <v>34.180470493416202</v>
      </c>
      <c r="H3135">
        <v>67.345124869358997</v>
      </c>
      <c r="I3135">
        <v>81.108937690000701</v>
      </c>
      <c r="J3135">
        <v>32.212972626071704</v>
      </c>
      <c r="K3135" t="s">
        <v>69</v>
      </c>
      <c r="L3135" t="s">
        <v>69</v>
      </c>
      <c r="M3135" t="s">
        <v>69</v>
      </c>
      <c r="N3135" t="s">
        <v>69</v>
      </c>
      <c r="O3135" t="s">
        <v>69</v>
      </c>
      <c r="P3135">
        <f>IF(B3135&lt;C3135,(G3135-'JRC-VC_280219_part3'!C$3)/(Data!C3135-Data!B3135),"No Collision")</f>
        <v>10.82436292308377</v>
      </c>
      <c r="Q3135">
        <f>IF(C3135&lt;D3135,(H3135-'JRC-VC_280219_part3'!D$3)/(Data!D3135-Data!C3135),"No Collision")</f>
        <v>18.523822901158429</v>
      </c>
      <c r="R3135" t="str">
        <f>IF(D3135&lt;E3135,(I3135-'JRC-VC_280219_part3'!E$3)/(Data!E3135-Data!D3135),"No Collision")</f>
        <v>No Collision</v>
      </c>
      <c r="S3135" t="str">
        <f>IF(E3135&lt;F3135,(J3135-'JRC-VC_280219_part3'!F$3)/(Data!F3135-Data!E3135),"No Collision")</f>
        <v>No Collision</v>
      </c>
    </row>
    <row r="3136" spans="1:19" x14ac:dyDescent="0.25">
      <c r="A3136">
        <v>380904.9</v>
      </c>
      <c r="B3136">
        <v>27.3834402021239</v>
      </c>
      <c r="C3136">
        <v>29.953350289699902</v>
      </c>
      <c r="D3136">
        <v>33.572461281967698</v>
      </c>
      <c r="E3136">
        <v>31.7918470884455</v>
      </c>
      <c r="F3136">
        <v>31.040484705178699</v>
      </c>
      <c r="G3136">
        <v>33.899813113943402</v>
      </c>
      <c r="H3136">
        <v>67.000137057216904</v>
      </c>
      <c r="I3136">
        <v>81.281859373299795</v>
      </c>
      <c r="J3136">
        <v>32.278403013461599</v>
      </c>
      <c r="K3136" t="s">
        <v>69</v>
      </c>
      <c r="L3136" t="s">
        <v>69</v>
      </c>
      <c r="M3136" t="s">
        <v>69</v>
      </c>
      <c r="N3136" t="s">
        <v>69</v>
      </c>
      <c r="O3136" t="s">
        <v>69</v>
      </c>
      <c r="P3136">
        <f>IF(B3136&lt;C3136,(G3136-'JRC-VC_280219_part3'!C$3)/(Data!C3136-Data!B3136),"No Collision")</f>
        <v>11.324837104085143</v>
      </c>
      <c r="Q3136">
        <f>IF(C3136&lt;D3136,(H3136-'JRC-VC_280219_part3'!D$3)/(Data!D3136-Data!C3136),"No Collision")</f>
        <v>17.230512462990703</v>
      </c>
      <c r="R3136" t="str">
        <f>IF(D3136&lt;E3136,(I3136-'JRC-VC_280219_part3'!E$3)/(Data!E3136-Data!D3136),"No Collision")</f>
        <v>No Collision</v>
      </c>
      <c r="S3136" t="str">
        <f>IF(E3136&lt;F3136,(J3136-'JRC-VC_280219_part3'!F$3)/(Data!F3136-Data!E3136),"No Collision")</f>
        <v>No Collision</v>
      </c>
    </row>
    <row r="3137" spans="1:19" x14ac:dyDescent="0.25">
      <c r="A3137">
        <v>380905</v>
      </c>
      <c r="B3137">
        <v>27.3117995633053</v>
      </c>
      <c r="C3137">
        <v>29.728997594543198</v>
      </c>
      <c r="D3137">
        <v>33.610912823585601</v>
      </c>
      <c r="E3137">
        <v>31.8219839829645</v>
      </c>
      <c r="F3137">
        <v>31.111625781056301</v>
      </c>
      <c r="G3137">
        <v>33.638546555892198</v>
      </c>
      <c r="H3137">
        <v>66.622047742657898</v>
      </c>
      <c r="I3137">
        <v>81.459870525307096</v>
      </c>
      <c r="J3137">
        <v>32.347734996396099</v>
      </c>
      <c r="K3137" t="s">
        <v>69</v>
      </c>
      <c r="L3137" t="s">
        <v>69</v>
      </c>
      <c r="M3137" t="s">
        <v>69</v>
      </c>
      <c r="N3137" t="s">
        <v>69</v>
      </c>
      <c r="O3137" t="s">
        <v>69</v>
      </c>
      <c r="P3137">
        <f>IF(B3137&lt;C3137,(G3137-'JRC-VC_280219_part3'!C$3)/(Data!C3137-Data!B3137),"No Collision")</f>
        <v>11.93222325318597</v>
      </c>
      <c r="Q3137">
        <f>IF(C3137&lt;D3137,(H3137-'JRC-VC_280219_part3'!D$3)/(Data!D3137-Data!C3137),"No Collision")</f>
        <v>15.966615468300038</v>
      </c>
      <c r="R3137" t="str">
        <f>IF(D3137&lt;E3137,(I3137-'JRC-VC_280219_part3'!E$3)/(Data!E3137-Data!D3137),"No Collision")</f>
        <v>No Collision</v>
      </c>
      <c r="S3137" t="str">
        <f>IF(E3137&lt;F3137,(J3137-'JRC-VC_280219_part3'!F$3)/(Data!F3137-Data!E3137),"No Collision")</f>
        <v>No Collision</v>
      </c>
    </row>
    <row r="3138" spans="1:19" x14ac:dyDescent="0.25">
      <c r="A3138">
        <v>380905.1</v>
      </c>
      <c r="B3138">
        <v>27.238249902665999</v>
      </c>
      <c r="C3138">
        <v>29.5075894867581</v>
      </c>
      <c r="D3138">
        <v>33.659294530894698</v>
      </c>
      <c r="E3138">
        <v>31.851207795959301</v>
      </c>
      <c r="F3138">
        <v>31.179549843723098</v>
      </c>
      <c r="G3138">
        <v>33.395905532672401</v>
      </c>
      <c r="H3138">
        <v>66.2147524134988</v>
      </c>
      <c r="I3138">
        <v>81.641892570830706</v>
      </c>
      <c r="J3138">
        <v>32.4189378244427</v>
      </c>
      <c r="K3138" t="s">
        <v>69</v>
      </c>
      <c r="L3138" t="s">
        <v>69</v>
      </c>
      <c r="M3138" t="s">
        <v>69</v>
      </c>
      <c r="N3138" t="s">
        <v>69</v>
      </c>
      <c r="O3138" t="s">
        <v>69</v>
      </c>
      <c r="P3138">
        <f>IF(B3138&lt;C3138,(G3138-'JRC-VC_280219_part3'!C$3)/(Data!C3138-Data!B3138),"No Collision")</f>
        <v>12.602743870135424</v>
      </c>
      <c r="Q3138">
        <f>IF(C3138&lt;D3138,(H3138-'JRC-VC_280219_part3'!D$3)/(Data!D3138-Data!C3138),"No Collision")</f>
        <v>14.830955416849434</v>
      </c>
      <c r="R3138" t="str">
        <f>IF(D3138&lt;E3138,(I3138-'JRC-VC_280219_part3'!E$3)/(Data!E3138-Data!D3138),"No Collision")</f>
        <v>No Collision</v>
      </c>
      <c r="S3138" t="str">
        <f>IF(E3138&lt;F3138,(J3138-'JRC-VC_280219_part3'!F$3)/(Data!F3138-Data!E3138),"No Collision")</f>
        <v>No Collision</v>
      </c>
    </row>
    <row r="3139" spans="1:19" x14ac:dyDescent="0.25">
      <c r="A3139">
        <v>380905.2</v>
      </c>
      <c r="B3139">
        <v>27.163574690885302</v>
      </c>
      <c r="C3139">
        <v>29.299003096662599</v>
      </c>
      <c r="D3139">
        <v>33.706716860579597</v>
      </c>
      <c r="E3139">
        <v>31.8792726519311</v>
      </c>
      <c r="F3139">
        <v>31.241395476985598</v>
      </c>
      <c r="G3139">
        <v>33.171361276573997</v>
      </c>
      <c r="H3139">
        <v>65.7828306098056</v>
      </c>
      <c r="I3139">
        <v>81.825131589061698</v>
      </c>
      <c r="J3139">
        <v>32.490159629424497</v>
      </c>
      <c r="K3139" t="s">
        <v>69</v>
      </c>
      <c r="L3139" t="s">
        <v>69</v>
      </c>
      <c r="M3139" t="s">
        <v>69</v>
      </c>
      <c r="N3139" t="s">
        <v>69</v>
      </c>
      <c r="O3139" t="s">
        <v>69</v>
      </c>
      <c r="P3139">
        <f>IF(B3139&lt;C3139,(G3139-'JRC-VC_280219_part3'!C$3)/(Data!C3139-Data!B3139),"No Collision")</f>
        <v>13.287901013120292</v>
      </c>
      <c r="Q3139">
        <f>IF(C3139&lt;D3139,(H3139-'JRC-VC_280219_part3'!D$3)/(Data!D3139-Data!C3139),"No Collision")</f>
        <v>13.871551984689395</v>
      </c>
      <c r="R3139" t="str">
        <f>IF(D3139&lt;E3139,(I3139-'JRC-VC_280219_part3'!E$3)/(Data!E3139-Data!D3139),"No Collision")</f>
        <v>No Collision</v>
      </c>
      <c r="S3139" t="str">
        <f>IF(E3139&lt;F3139,(J3139-'JRC-VC_280219_part3'!F$3)/(Data!F3139-Data!E3139),"No Collision")</f>
        <v>No Collision</v>
      </c>
    </row>
    <row r="3140" spans="1:19" x14ac:dyDescent="0.25">
      <c r="A3140">
        <v>380905.3</v>
      </c>
      <c r="B3140">
        <v>27.0884374507588</v>
      </c>
      <c r="C3140">
        <v>29.099188686099001</v>
      </c>
      <c r="D3140">
        <v>33.742066604383901</v>
      </c>
      <c r="E3140">
        <v>31.906055928231002</v>
      </c>
      <c r="F3140">
        <v>31.2952650255428</v>
      </c>
      <c r="G3140">
        <v>32.964607728160402</v>
      </c>
      <c r="H3140">
        <v>65.330009160355402</v>
      </c>
      <c r="I3140">
        <v>82.006588548188702</v>
      </c>
      <c r="J3140">
        <v>32.559861761550302</v>
      </c>
      <c r="K3140" t="s">
        <v>69</v>
      </c>
      <c r="L3140" t="s">
        <v>69</v>
      </c>
      <c r="M3140" t="s">
        <v>69</v>
      </c>
      <c r="N3140" t="s">
        <v>69</v>
      </c>
      <c r="O3140" t="s">
        <v>69</v>
      </c>
      <c r="P3140">
        <f>IF(B3140&lt;C3140,(G3140-'JRC-VC_280219_part3'!C$3)/(Data!C3140-Data!B3140),"No Collision")</f>
        <v>14.008996853056525</v>
      </c>
      <c r="Q3140">
        <f>IF(C3140&lt;D3140,(H3140-'JRC-VC_280219_part3'!D$3)/(Data!D3140-Data!C3140),"No Collision")</f>
        <v>13.071420405293406</v>
      </c>
      <c r="R3140" t="str">
        <f>IF(D3140&lt;E3140,(I3140-'JRC-VC_280219_part3'!E$3)/(Data!E3140-Data!D3140),"No Collision")</f>
        <v>No Collision</v>
      </c>
      <c r="S3140" t="str">
        <f>IF(E3140&lt;F3140,(J3140-'JRC-VC_280219_part3'!F$3)/(Data!F3140-Data!E3140),"No Collision")</f>
        <v>No Collision</v>
      </c>
    </row>
    <row r="3141" spans="1:19" x14ac:dyDescent="0.25">
      <c r="A3141">
        <v>380905.4</v>
      </c>
      <c r="B3141">
        <v>27.012974376522401</v>
      </c>
      <c r="C3141">
        <v>28.900482738485799</v>
      </c>
      <c r="D3141">
        <v>33.756996167769401</v>
      </c>
      <c r="E3141">
        <v>31.931440138191899</v>
      </c>
      <c r="F3141">
        <v>31.343251098362401</v>
      </c>
      <c r="G3141">
        <v>32.772447365011502</v>
      </c>
      <c r="H3141">
        <v>64.859318698409197</v>
      </c>
      <c r="I3141">
        <v>82.183744833413698</v>
      </c>
      <c r="J3141">
        <v>32.626959464930202</v>
      </c>
      <c r="K3141" t="s">
        <v>69</v>
      </c>
      <c r="L3141" t="s">
        <v>69</v>
      </c>
      <c r="M3141" t="s">
        <v>69</v>
      </c>
      <c r="N3141" t="s">
        <v>69</v>
      </c>
      <c r="O3141" t="s">
        <v>69</v>
      </c>
      <c r="P3141">
        <f>IF(B3141&lt;C3141,(G3141-'JRC-VC_280219_part3'!C$3)/(Data!C3141-Data!B3141),"No Collision")</f>
        <v>14.821893205236041</v>
      </c>
      <c r="Q3141">
        <f>IF(C3141&lt;D3141,(H3141-'JRC-VC_280219_part3'!D$3)/(Data!D3141-Data!C3141),"No Collision")</f>
        <v>12.399495970773454</v>
      </c>
      <c r="R3141" t="str">
        <f>IF(D3141&lt;E3141,(I3141-'JRC-VC_280219_part3'!E$3)/(Data!E3141-Data!D3141),"No Collision")</f>
        <v>No Collision</v>
      </c>
      <c r="S3141" t="str">
        <f>IF(E3141&lt;F3141,(J3141-'JRC-VC_280219_part3'!F$3)/(Data!F3141-Data!E3141),"No Collision")</f>
        <v>No Collision</v>
      </c>
    </row>
    <row r="3142" spans="1:19" x14ac:dyDescent="0.25">
      <c r="A3142">
        <v>380905.5</v>
      </c>
      <c r="B3142">
        <v>26.937160523927599</v>
      </c>
      <c r="C3142">
        <v>28.697120388762201</v>
      </c>
      <c r="D3142">
        <v>33.754808216867602</v>
      </c>
      <c r="E3142">
        <v>31.955305974406599</v>
      </c>
      <c r="F3142">
        <v>31.388374264079399</v>
      </c>
      <c r="G3142">
        <v>32.590820040357201</v>
      </c>
      <c r="H3142">
        <v>64.371937794798697</v>
      </c>
      <c r="I3142">
        <v>82.356003075275794</v>
      </c>
      <c r="J3142">
        <v>32.690478462599003</v>
      </c>
      <c r="K3142" t="s">
        <v>69</v>
      </c>
      <c r="L3142" t="s">
        <v>69</v>
      </c>
      <c r="M3142" t="s">
        <v>69</v>
      </c>
      <c r="N3142" t="s">
        <v>69</v>
      </c>
      <c r="O3142" t="s">
        <v>69</v>
      </c>
      <c r="P3142">
        <f>IF(B3142&lt;C3142,(G3142-'JRC-VC_280219_part3'!C$3)/(Data!C3142-Data!B3142),"No Collision")</f>
        <v>15.792871528334144</v>
      </c>
      <c r="Q3142">
        <f>IF(C3142&lt;D3142,(H3142-'JRC-VC_280219_part3'!D$3)/(Data!D3142-Data!C3142),"No Collision")</f>
        <v>11.809929719836779</v>
      </c>
      <c r="R3142" t="str">
        <f>IF(D3142&lt;E3142,(I3142-'JRC-VC_280219_part3'!E$3)/(Data!E3142-Data!D3142),"No Collision")</f>
        <v>No Collision</v>
      </c>
      <c r="S3142" t="str">
        <f>IF(E3142&lt;F3142,(J3142-'JRC-VC_280219_part3'!F$3)/(Data!F3142-Data!E3142),"No Collision")</f>
        <v>No Collision</v>
      </c>
    </row>
    <row r="3143" spans="1:19" x14ac:dyDescent="0.25">
      <c r="A3143">
        <v>380905.6</v>
      </c>
      <c r="B3143">
        <v>26.860969528510299</v>
      </c>
      <c r="C3143">
        <v>28.4916266756134</v>
      </c>
      <c r="D3143">
        <v>33.741736495726599</v>
      </c>
      <c r="E3143">
        <v>31.9775071024768</v>
      </c>
      <c r="F3143">
        <v>31.432488275430298</v>
      </c>
      <c r="G3143">
        <v>32.415349099527504</v>
      </c>
      <c r="H3143">
        <v>63.868834995927799</v>
      </c>
      <c r="I3143">
        <v>82.523524138024499</v>
      </c>
      <c r="J3143">
        <v>32.7498250306448</v>
      </c>
      <c r="K3143" t="s">
        <v>69</v>
      </c>
      <c r="L3143" t="s">
        <v>69</v>
      </c>
      <c r="M3143" t="s">
        <v>69</v>
      </c>
      <c r="N3143" t="s">
        <v>69</v>
      </c>
      <c r="O3143" t="s">
        <v>69</v>
      </c>
      <c r="P3143">
        <f>IF(B3143&lt;C3143,(G3143-'JRC-VC_280219_part3'!C$3)/(Data!C3143-Data!B3143),"No Collision")</f>
        <v>16.937557443386492</v>
      </c>
      <c r="Q3143">
        <f>IF(C3143&lt;D3143,(H3143-'JRC-VC_280219_part3'!D$3)/(Data!D3143-Data!C3143),"No Collision")</f>
        <v>11.281256397537751</v>
      </c>
      <c r="R3143" t="str">
        <f>IF(D3143&lt;E3143,(I3143-'JRC-VC_280219_part3'!E$3)/(Data!E3143-Data!D3143),"No Collision")</f>
        <v>No Collision</v>
      </c>
      <c r="S3143" t="str">
        <f>IF(E3143&lt;F3143,(J3143-'JRC-VC_280219_part3'!F$3)/(Data!F3143-Data!E3143),"No Collision")</f>
        <v>No Collision</v>
      </c>
    </row>
    <row r="3144" spans="1:19" x14ac:dyDescent="0.25">
      <c r="A3144">
        <v>380905.7</v>
      </c>
      <c r="B3144">
        <v>26.784501942690401</v>
      </c>
      <c r="C3144">
        <v>28.288452985921499</v>
      </c>
      <c r="D3144">
        <v>33.723937817194397</v>
      </c>
      <c r="E3144">
        <v>31.9977962205624</v>
      </c>
      <c r="F3144">
        <v>31.473246525555801</v>
      </c>
      <c r="G3144">
        <v>32.2422736918449</v>
      </c>
      <c r="H3144">
        <v>63.351045380701201</v>
      </c>
      <c r="I3144">
        <v>82.687577957265901</v>
      </c>
      <c r="J3144">
        <v>32.805930252482298</v>
      </c>
      <c r="K3144" t="s">
        <v>69</v>
      </c>
      <c r="L3144" t="s">
        <v>69</v>
      </c>
      <c r="M3144" t="s">
        <v>69</v>
      </c>
      <c r="N3144" t="s">
        <v>69</v>
      </c>
      <c r="O3144" t="s">
        <v>69</v>
      </c>
      <c r="P3144">
        <f>IF(B3144&lt;C3144,(G3144-'JRC-VC_280219_part3'!C$3)/(Data!C3144-Data!B3144),"No Collision")</f>
        <v>18.249446227238327</v>
      </c>
      <c r="Q3144">
        <f>IF(C3144&lt;D3144,(H3144-'JRC-VC_280219_part3'!D$3)/(Data!D3144-Data!C3144),"No Collision")</f>
        <v>10.801252731479394</v>
      </c>
      <c r="R3144" t="str">
        <f>IF(D3144&lt;E3144,(I3144-'JRC-VC_280219_part3'!E$3)/(Data!E3144-Data!D3144),"No Collision")</f>
        <v>No Collision</v>
      </c>
      <c r="S3144" t="str">
        <f>IF(E3144&lt;F3144,(J3144-'JRC-VC_280219_part3'!F$3)/(Data!F3144-Data!E3144),"No Collision")</f>
        <v>No Collision</v>
      </c>
    </row>
    <row r="3145" spans="1:19" x14ac:dyDescent="0.25">
      <c r="A3145">
        <v>380905.8</v>
      </c>
      <c r="B3145">
        <v>26.708129298881399</v>
      </c>
      <c r="C3145">
        <v>28.091573355976301</v>
      </c>
      <c r="D3145">
        <v>33.706681612472501</v>
      </c>
      <c r="E3145">
        <v>32.015900158757603</v>
      </c>
      <c r="F3145">
        <v>31.507295101782798</v>
      </c>
      <c r="G3145">
        <v>32.0716734842376</v>
      </c>
      <c r="H3145">
        <v>62.818700856274603</v>
      </c>
      <c r="I3145">
        <v>82.849529017922407</v>
      </c>
      <c r="J3145">
        <v>32.8601053071922</v>
      </c>
      <c r="K3145" t="s">
        <v>69</v>
      </c>
      <c r="L3145" t="s">
        <v>69</v>
      </c>
      <c r="M3145" t="s">
        <v>69</v>
      </c>
      <c r="N3145" t="s">
        <v>69</v>
      </c>
      <c r="O3145" t="s">
        <v>69</v>
      </c>
      <c r="P3145">
        <f>IF(B3145&lt;C3145,(G3145-'JRC-VC_280219_part3'!C$3)/(Data!C3145-Data!B3145),"No Collision")</f>
        <v>19.715776250117308</v>
      </c>
      <c r="Q3145">
        <f>IF(C3145&lt;D3145,(H3145-'JRC-VC_280219_part3'!D$3)/(Data!D3145-Data!C3145),"No Collision")</f>
        <v>10.360922389869863</v>
      </c>
      <c r="R3145" t="str">
        <f>IF(D3145&lt;E3145,(I3145-'JRC-VC_280219_part3'!E$3)/(Data!E3145-Data!D3145),"No Collision")</f>
        <v>No Collision</v>
      </c>
      <c r="S3145" t="str">
        <f>IF(E3145&lt;F3145,(J3145-'JRC-VC_280219_part3'!F$3)/(Data!F3145-Data!E3145),"No Collision")</f>
        <v>No Collision</v>
      </c>
    </row>
    <row r="3146" spans="1:19" x14ac:dyDescent="0.25">
      <c r="A3146">
        <v>380905.9</v>
      </c>
      <c r="B3146">
        <v>26.632167952776001</v>
      </c>
      <c r="C3146">
        <v>27.903879711929498</v>
      </c>
      <c r="D3146">
        <v>33.6918586961146</v>
      </c>
      <c r="E3146">
        <v>32.031543286665801</v>
      </c>
      <c r="F3146">
        <v>31.532053840765101</v>
      </c>
      <c r="G3146">
        <v>31.908569602551299</v>
      </c>
      <c r="H3146">
        <v>62.268326049550701</v>
      </c>
      <c r="I3146">
        <v>83.010014402767993</v>
      </c>
      <c r="J3146">
        <v>32.913139696644002</v>
      </c>
      <c r="K3146" t="s">
        <v>69</v>
      </c>
      <c r="L3146" t="s">
        <v>69</v>
      </c>
      <c r="M3146" t="s">
        <v>69</v>
      </c>
      <c r="N3146" t="s">
        <v>69</v>
      </c>
      <c r="O3146" t="s">
        <v>69</v>
      </c>
      <c r="P3146">
        <f>IF(B3146&lt;C3146,(G3146-'JRC-VC_280219_part3'!C$3)/(Data!C3146-Data!B3146),"No Collision")</f>
        <v>21.319744358264426</v>
      </c>
      <c r="Q3146">
        <f>IF(C3146&lt;D3146,(H3146-'JRC-VC_280219_part3'!D$3)/(Data!D3146-Data!C3146),"No Collision")</f>
        <v>9.9563813564302599</v>
      </c>
      <c r="R3146" t="str">
        <f>IF(D3146&lt;E3146,(I3146-'JRC-VC_280219_part3'!E$3)/(Data!E3146-Data!D3146),"No Collision")</f>
        <v>No Collision</v>
      </c>
      <c r="S3146" t="str">
        <f>IF(E3146&lt;F3146,(J3146-'JRC-VC_280219_part3'!F$3)/(Data!F3146-Data!E3146),"No Collision")</f>
        <v>No Collision</v>
      </c>
    </row>
    <row r="3147" spans="1:19" x14ac:dyDescent="0.25">
      <c r="A3147">
        <v>380906</v>
      </c>
      <c r="B3147">
        <v>26.5567639017396</v>
      </c>
      <c r="C3147">
        <v>27.7279574418768</v>
      </c>
      <c r="D3147">
        <v>33.680458270568003</v>
      </c>
      <c r="E3147">
        <v>32.044756284983798</v>
      </c>
      <c r="F3147">
        <v>31.5480050333192</v>
      </c>
      <c r="G3147">
        <v>31.759045133486499</v>
      </c>
      <c r="H3147">
        <v>61.695547724546003</v>
      </c>
      <c r="I3147">
        <v>83.169148851428801</v>
      </c>
      <c r="J3147">
        <v>32.964112419167499</v>
      </c>
      <c r="K3147" t="s">
        <v>69</v>
      </c>
      <c r="L3147" t="s">
        <v>69</v>
      </c>
      <c r="M3147" t="s">
        <v>69</v>
      </c>
      <c r="N3147" t="s">
        <v>69</v>
      </c>
      <c r="O3147" t="s">
        <v>69</v>
      </c>
      <c r="P3147">
        <f>IF(B3147&lt;C3147,(G3147-'JRC-VC_280219_part3'!C$3)/(Data!C3147-Data!B3147),"No Collision")</f>
        <v>23.021852673750157</v>
      </c>
      <c r="Q3147">
        <f>IF(C3147&lt;D3147,(H3147-'JRC-VC_280219_part3'!D$3)/(Data!D3147-Data!C3147),"No Collision")</f>
        <v>9.5849709838832204</v>
      </c>
      <c r="R3147" t="str">
        <f>IF(D3147&lt;E3147,(I3147-'JRC-VC_280219_part3'!E$3)/(Data!E3147-Data!D3147),"No Collision")</f>
        <v>No Collision</v>
      </c>
      <c r="S3147" t="str">
        <f>IF(E3147&lt;F3147,(J3147-'JRC-VC_280219_part3'!F$3)/(Data!F3147-Data!E3147),"No Collision")</f>
        <v>No Collision</v>
      </c>
    </row>
    <row r="3148" spans="1:19" x14ac:dyDescent="0.25">
      <c r="A3148">
        <v>380906.1</v>
      </c>
      <c r="B3148">
        <v>26.481901333876699</v>
      </c>
      <c r="C3148">
        <v>27.565730842098102</v>
      </c>
      <c r="D3148">
        <v>33.673376608665997</v>
      </c>
      <c r="E3148">
        <v>32.056798885644497</v>
      </c>
      <c r="F3148">
        <v>31.556398982874999</v>
      </c>
      <c r="G3148">
        <v>31.627699908767699</v>
      </c>
      <c r="H3148">
        <v>61.097791010765299</v>
      </c>
      <c r="I3148">
        <v>83.3256897997246</v>
      </c>
      <c r="J3148">
        <v>33.013049677183098</v>
      </c>
      <c r="K3148" t="s">
        <v>69</v>
      </c>
      <c r="L3148" t="s">
        <v>69</v>
      </c>
      <c r="M3148" t="s">
        <v>69</v>
      </c>
      <c r="N3148" t="s">
        <v>69</v>
      </c>
      <c r="O3148" t="s">
        <v>69</v>
      </c>
      <c r="P3148">
        <f>IF(B3148&lt;C3148,(G3148-'JRC-VC_280219_part3'!C$3)/(Data!C3148-Data!B3148),"No Collision")</f>
        <v>24.756384380786368</v>
      </c>
      <c r="Q3148">
        <f>IF(C3148&lt;D3148,(H3148-'JRC-VC_280219_part3'!D$3)/(Data!D3148-Data!C3148),"No Collision")</f>
        <v>9.243625640471679</v>
      </c>
      <c r="R3148" t="str">
        <f>IF(D3148&lt;E3148,(I3148-'JRC-VC_280219_part3'!E$3)/(Data!E3148-Data!D3148),"No Collision")</f>
        <v>No Collision</v>
      </c>
      <c r="S3148" t="str">
        <f>IF(E3148&lt;F3148,(J3148-'JRC-VC_280219_part3'!F$3)/(Data!F3148-Data!E3148),"No Collision")</f>
        <v>No Collision</v>
      </c>
    </row>
    <row r="3149" spans="1:19" x14ac:dyDescent="0.25">
      <c r="A3149">
        <v>380906.2</v>
      </c>
      <c r="B3149">
        <v>26.407344503597599</v>
      </c>
      <c r="C3149">
        <v>27.416951592816702</v>
      </c>
      <c r="D3149">
        <v>33.669283230046702</v>
      </c>
      <c r="E3149">
        <v>32.069239248066403</v>
      </c>
      <c r="F3149">
        <v>31.559948767192601</v>
      </c>
      <c r="G3149">
        <v>31.5131996994213</v>
      </c>
      <c r="H3149">
        <v>60.480127773977301</v>
      </c>
      <c r="I3149">
        <v>83.477585127507098</v>
      </c>
      <c r="J3149">
        <v>33.060439202239202</v>
      </c>
      <c r="K3149" t="s">
        <v>69</v>
      </c>
      <c r="L3149" t="s">
        <v>69</v>
      </c>
      <c r="M3149" t="s">
        <v>69</v>
      </c>
      <c r="N3149" t="s">
        <v>69</v>
      </c>
      <c r="O3149" t="s">
        <v>69</v>
      </c>
      <c r="P3149">
        <f>IF(B3149&lt;C3149,(G3149-'JRC-VC_280219_part3'!C$3)/(Data!C3149-Data!B3149),"No Collision")</f>
        <v>26.462967608603236</v>
      </c>
      <c r="Q3149">
        <f>IF(C3149&lt;D3149,(H3149-'JRC-VC_280219_part3'!D$3)/(Data!D3149-Data!C3149),"No Collision")</f>
        <v>8.930928654116622</v>
      </c>
      <c r="R3149" t="str">
        <f>IF(D3149&lt;E3149,(I3149-'JRC-VC_280219_part3'!E$3)/(Data!E3149-Data!D3149),"No Collision")</f>
        <v>No Collision</v>
      </c>
      <c r="S3149" t="str">
        <f>IF(E3149&lt;F3149,(J3149-'JRC-VC_280219_part3'!F$3)/(Data!F3149-Data!E3149),"No Collision")</f>
        <v>No Collision</v>
      </c>
    </row>
    <row r="3150" spans="1:19" x14ac:dyDescent="0.25">
      <c r="A3150">
        <v>380906.3</v>
      </c>
      <c r="B3150">
        <v>26.3328488066064</v>
      </c>
      <c r="C3150">
        <v>27.2808218575267</v>
      </c>
      <c r="D3150">
        <v>33.657927966777102</v>
      </c>
      <c r="E3150">
        <v>32.083644508644902</v>
      </c>
      <c r="F3150">
        <v>31.567162359842399</v>
      </c>
      <c r="G3150">
        <v>31.412726617666099</v>
      </c>
      <c r="H3150">
        <v>59.851306755282003</v>
      </c>
      <c r="I3150">
        <v>83.620898370475899</v>
      </c>
      <c r="J3150">
        <v>33.107135716903699</v>
      </c>
      <c r="K3150" t="s">
        <v>69</v>
      </c>
      <c r="L3150" t="s">
        <v>69</v>
      </c>
      <c r="M3150" t="s">
        <v>69</v>
      </c>
      <c r="N3150" t="s">
        <v>69</v>
      </c>
      <c r="O3150" t="s">
        <v>69</v>
      </c>
      <c r="P3150">
        <f>IF(B3150&lt;C3150,(G3150-'JRC-VC_280219_part3'!C$3)/(Data!C3150-Data!B3150),"No Collision")</f>
        <v>28.077514009313195</v>
      </c>
      <c r="Q3150">
        <f>IF(C3150&lt;D3150,(H3150-'JRC-VC_280219_part3'!D$3)/(Data!D3150-Data!C3150),"No Collision")</f>
        <v>8.657580069931079</v>
      </c>
      <c r="R3150" t="str">
        <f>IF(D3150&lt;E3150,(I3150-'JRC-VC_280219_part3'!E$3)/(Data!E3150-Data!D3150),"No Collision")</f>
        <v>No Collision</v>
      </c>
      <c r="S3150" t="str">
        <f>IF(E3150&lt;F3150,(J3150-'JRC-VC_280219_part3'!F$3)/(Data!F3150-Data!E3150),"No Collision")</f>
        <v>No Collision</v>
      </c>
    </row>
    <row r="3151" spans="1:19" x14ac:dyDescent="0.25">
      <c r="A3151">
        <v>380906.4</v>
      </c>
      <c r="B3151">
        <v>26.258142373308999</v>
      </c>
      <c r="C3151">
        <v>27.155606543036601</v>
      </c>
      <c r="D3151">
        <v>33.626704610053999</v>
      </c>
      <c r="E3151">
        <v>32.101578591155999</v>
      </c>
      <c r="F3151">
        <v>31.587990701512201</v>
      </c>
      <c r="G3151">
        <v>31.324285973853598</v>
      </c>
      <c r="H3151">
        <v>59.219699145073399</v>
      </c>
      <c r="I3151">
        <v>83.751223003622599</v>
      </c>
      <c r="J3151">
        <v>33.154073582831501</v>
      </c>
      <c r="K3151" t="s">
        <v>69</v>
      </c>
      <c r="L3151" t="s">
        <v>69</v>
      </c>
      <c r="M3151" t="s">
        <v>69</v>
      </c>
      <c r="N3151" t="s">
        <v>69</v>
      </c>
      <c r="O3151" t="s">
        <v>69</v>
      </c>
      <c r="P3151">
        <f>IF(B3151&lt;C3151,(G3151-'JRC-VC_280219_part3'!C$3)/(Data!C3151-Data!B3151),"No Collision")</f>
        <v>29.559158870827627</v>
      </c>
      <c r="Q3151">
        <f>IF(C3151&lt;D3151,(H3151-'JRC-VC_280219_part3'!D$3)/(Data!D3151-Data!C3151),"No Collision")</f>
        <v>8.4342253169143113</v>
      </c>
      <c r="R3151" t="str">
        <f>IF(D3151&lt;E3151,(I3151-'JRC-VC_280219_part3'!E$3)/(Data!E3151-Data!D3151),"No Collision")</f>
        <v>No Collision</v>
      </c>
      <c r="S3151" t="str">
        <f>IF(E3151&lt;F3151,(J3151-'JRC-VC_280219_part3'!F$3)/(Data!F3151-Data!E3151),"No Collision")</f>
        <v>No Collision</v>
      </c>
    </row>
    <row r="3152" spans="1:19" x14ac:dyDescent="0.25">
      <c r="A3152">
        <v>380906.5</v>
      </c>
      <c r="B3152">
        <v>26.182864637131502</v>
      </c>
      <c r="C3152">
        <v>27.036025456629599</v>
      </c>
      <c r="D3152">
        <v>33.562802123263502</v>
      </c>
      <c r="E3152">
        <v>32.124019161008498</v>
      </c>
      <c r="F3152">
        <v>31.627465853534801</v>
      </c>
      <c r="G3152">
        <v>31.2478479152171</v>
      </c>
      <c r="H3152">
        <v>58.590299597809597</v>
      </c>
      <c r="I3152">
        <v>83.864390213072696</v>
      </c>
      <c r="J3152">
        <v>33.201376913823502</v>
      </c>
      <c r="K3152" t="s">
        <v>69</v>
      </c>
      <c r="L3152" t="s">
        <v>69</v>
      </c>
      <c r="M3152" t="s">
        <v>69</v>
      </c>
      <c r="N3152" t="s">
        <v>69</v>
      </c>
      <c r="O3152" t="s">
        <v>69</v>
      </c>
      <c r="P3152">
        <f>IF(B3152&lt;C3152,(G3152-'JRC-VC_280219_part3'!C$3)/(Data!C3152-Data!B3152),"No Collision")</f>
        <v>31.004527295074769</v>
      </c>
      <c r="Q3152">
        <f>IF(C3152&lt;D3152,(H3152-'JRC-VC_280219_part3'!D$3)/(Data!D3152-Data!C3152),"No Collision")</f>
        <v>8.2658412189294683</v>
      </c>
      <c r="R3152" t="str">
        <f>IF(D3152&lt;E3152,(I3152-'JRC-VC_280219_part3'!E$3)/(Data!E3152-Data!D3152),"No Collision")</f>
        <v>No Collision</v>
      </c>
      <c r="S3152" t="str">
        <f>IF(E3152&lt;F3152,(J3152-'JRC-VC_280219_part3'!F$3)/(Data!F3152-Data!E3152),"No Collision")</f>
        <v>No Collision</v>
      </c>
    </row>
    <row r="3153" spans="1:19" x14ac:dyDescent="0.25">
      <c r="A3153">
        <v>380906.6</v>
      </c>
      <c r="B3153">
        <v>26.106498817390499</v>
      </c>
      <c r="C3153">
        <v>26.915902471477199</v>
      </c>
      <c r="D3153">
        <v>33.453343027619802</v>
      </c>
      <c r="E3153">
        <v>32.149611969403999</v>
      </c>
      <c r="F3153">
        <v>31.670289219516</v>
      </c>
      <c r="G3153">
        <v>31.1789106605668</v>
      </c>
      <c r="H3153">
        <v>57.967262437183798</v>
      </c>
      <c r="I3153">
        <v>83.957175992318497</v>
      </c>
      <c r="J3153">
        <v>33.245964001809902</v>
      </c>
      <c r="K3153" t="s">
        <v>69</v>
      </c>
      <c r="L3153" t="s">
        <v>69</v>
      </c>
      <c r="M3153" t="s">
        <v>69</v>
      </c>
      <c r="N3153" t="s">
        <v>69</v>
      </c>
      <c r="O3153" t="s">
        <v>69</v>
      </c>
      <c r="P3153">
        <f>IF(B3153&lt;C3153,(G3153-'JRC-VC_280219_part3'!C$3)/(Data!C3153-Data!B3153),"No Collision")</f>
        <v>32.595492406488127</v>
      </c>
      <c r="Q3153">
        <f>IF(C3153&lt;D3153,(H3153-'JRC-VC_280219_part3'!D$3)/(Data!D3153-Data!C3153),"No Collision")</f>
        <v>8.1570550400000581</v>
      </c>
      <c r="R3153" t="str">
        <f>IF(D3153&lt;E3153,(I3153-'JRC-VC_280219_part3'!E$3)/(Data!E3153-Data!D3153),"No Collision")</f>
        <v>No Collision</v>
      </c>
      <c r="S3153" t="str">
        <f>IF(E3153&lt;F3153,(J3153-'JRC-VC_280219_part3'!F$3)/(Data!F3153-Data!E3153),"No Collision")</f>
        <v>No Collision</v>
      </c>
    </row>
    <row r="3154" spans="1:19" x14ac:dyDescent="0.25">
      <c r="A3154">
        <v>380906.7</v>
      </c>
      <c r="B3154">
        <v>26.028507174891999</v>
      </c>
      <c r="C3154">
        <v>26.791952410205798</v>
      </c>
      <c r="D3154">
        <v>33.290143373368203</v>
      </c>
      <c r="E3154">
        <v>32.176417245515601</v>
      </c>
      <c r="F3154">
        <v>31.7026857926184</v>
      </c>
      <c r="G3154">
        <v>31.110769037817501</v>
      </c>
      <c r="H3154">
        <v>57.355111521156097</v>
      </c>
      <c r="I3154">
        <v>84.027091372472398</v>
      </c>
      <c r="J3154">
        <v>33.285401979160497</v>
      </c>
      <c r="K3154" t="s">
        <v>69</v>
      </c>
      <c r="L3154" t="s">
        <v>69</v>
      </c>
      <c r="M3154" t="s">
        <v>69</v>
      </c>
      <c r="N3154" t="s">
        <v>69</v>
      </c>
      <c r="O3154" t="s">
        <v>69</v>
      </c>
      <c r="P3154">
        <f>IF(B3154&lt;C3154,(G3154-'JRC-VC_280219_part3'!C$3)/(Data!C3154-Data!B3154),"No Collision")</f>
        <v>34.468443603556345</v>
      </c>
      <c r="Q3154">
        <f>IF(C3154&lt;D3154,(H3154-'JRC-VC_280219_part3'!D$3)/(Data!D3154-Data!C3154),"No Collision")</f>
        <v>8.1121210226026186</v>
      </c>
      <c r="R3154" t="str">
        <f>IF(D3154&lt;E3154,(I3154-'JRC-VC_280219_part3'!E$3)/(Data!E3154-Data!D3154),"No Collision")</f>
        <v>No Collision</v>
      </c>
      <c r="S3154" t="str">
        <f>IF(E3154&lt;F3154,(J3154-'JRC-VC_280219_part3'!F$3)/(Data!F3154-Data!E3154),"No Collision")</f>
        <v>No Collision</v>
      </c>
    </row>
    <row r="3155" spans="1:19" x14ac:dyDescent="0.25">
      <c r="A3155">
        <v>380906.8</v>
      </c>
      <c r="B3155">
        <v>25.948354208186402</v>
      </c>
      <c r="C3155">
        <v>26.672557276490899</v>
      </c>
      <c r="D3155">
        <v>33.082992498647997</v>
      </c>
      <c r="E3155">
        <v>32.202493207986898</v>
      </c>
      <c r="F3155">
        <v>31.739153137121999</v>
      </c>
      <c r="G3155">
        <v>31.033215110531799</v>
      </c>
      <c r="H3155">
        <v>56.759837313442901</v>
      </c>
      <c r="I3155">
        <v>84.073646659604293</v>
      </c>
      <c r="J3155">
        <v>33.323006530647099</v>
      </c>
      <c r="K3155" t="s">
        <v>69</v>
      </c>
      <c r="L3155" t="s">
        <v>69</v>
      </c>
      <c r="M3155" t="s">
        <v>69</v>
      </c>
      <c r="N3155" t="s">
        <v>69</v>
      </c>
      <c r="O3155" t="s">
        <v>69</v>
      </c>
      <c r="P3155">
        <f>IF(B3155&lt;C3155,(G3155-'JRC-VC_280219_part3'!C$3)/(Data!C3155-Data!B3155),"No Collision")</f>
        <v>36.22908581699096</v>
      </c>
      <c r="Q3155">
        <f>IF(C3155&lt;D3155,(H3155-'JRC-VC_280219_part3'!D$3)/(Data!D3155-Data!C3155),"No Collision")</f>
        <v>8.1303118286413358</v>
      </c>
      <c r="R3155" t="str">
        <f>IF(D3155&lt;E3155,(I3155-'JRC-VC_280219_part3'!E$3)/(Data!E3155-Data!D3155),"No Collision")</f>
        <v>No Collision</v>
      </c>
      <c r="S3155" t="str">
        <f>IF(E3155&lt;F3155,(J3155-'JRC-VC_280219_part3'!F$3)/(Data!F3155-Data!E3155),"No Collision")</f>
        <v>No Collision</v>
      </c>
    </row>
    <row r="3156" spans="1:19" x14ac:dyDescent="0.25">
      <c r="A3156">
        <v>380906.9</v>
      </c>
      <c r="B3156">
        <v>25.865775641879999</v>
      </c>
      <c r="C3156">
        <v>26.569013240980102</v>
      </c>
      <c r="D3156">
        <v>32.845870839428798</v>
      </c>
      <c r="E3156">
        <v>32.226368793126902</v>
      </c>
      <c r="F3156">
        <v>31.794648767811299</v>
      </c>
      <c r="G3156">
        <v>30.9365920810713</v>
      </c>
      <c r="H3156">
        <v>56.187801198500502</v>
      </c>
      <c r="I3156">
        <v>84.096817878962597</v>
      </c>
      <c r="J3156">
        <v>33.362494502137103</v>
      </c>
      <c r="K3156" t="s">
        <v>69</v>
      </c>
      <c r="L3156" t="s">
        <v>69</v>
      </c>
      <c r="M3156" t="s">
        <v>69</v>
      </c>
      <c r="N3156" t="s">
        <v>69</v>
      </c>
      <c r="O3156" t="s">
        <v>69</v>
      </c>
      <c r="P3156">
        <f>IF(B3156&lt;C3156,(G3156-'JRC-VC_280219_part3'!C$3)/(Data!C3156-Data!B3156),"No Collision")</f>
        <v>37.171778236149613</v>
      </c>
      <c r="Q3156">
        <f>IF(C3156&lt;D3156,(H3156-'JRC-VC_280219_part3'!D$3)/(Data!D3156-Data!C3156),"No Collision")</f>
        <v>8.212198602568284</v>
      </c>
      <c r="R3156" t="str">
        <f>IF(D3156&lt;E3156,(I3156-'JRC-VC_280219_part3'!E$3)/(Data!E3156-Data!D3156),"No Collision")</f>
        <v>No Collision</v>
      </c>
      <c r="S3156" t="str">
        <f>IF(E3156&lt;F3156,(J3156-'JRC-VC_280219_part3'!F$3)/(Data!F3156-Data!E3156),"No Collision")</f>
        <v>No Collision</v>
      </c>
    </row>
    <row r="3157" spans="1:19" x14ac:dyDescent="0.25">
      <c r="A3157">
        <v>380907</v>
      </c>
      <c r="B3157">
        <v>25.781612195301399</v>
      </c>
      <c r="C3157">
        <v>26.4881264835421</v>
      </c>
      <c r="D3157">
        <v>32.592145772104203</v>
      </c>
      <c r="E3157">
        <v>32.248456456053802</v>
      </c>
      <c r="F3157">
        <v>31.857486814911201</v>
      </c>
      <c r="G3157">
        <v>30.819633575415001</v>
      </c>
      <c r="H3157">
        <v>55.642718490394998</v>
      </c>
      <c r="I3157">
        <v>84.096453712107007</v>
      </c>
      <c r="J3157">
        <v>33.4035927306982</v>
      </c>
      <c r="K3157" t="s">
        <v>69</v>
      </c>
      <c r="L3157" t="s">
        <v>69</v>
      </c>
      <c r="M3157" t="s">
        <v>69</v>
      </c>
      <c r="N3157" t="s">
        <v>69</v>
      </c>
      <c r="O3157" t="s">
        <v>69</v>
      </c>
      <c r="P3157">
        <f>IF(B3157&lt;C3157,(G3157-'JRC-VC_280219_part3'!C$3)/(Data!C3157-Data!B3157),"No Collision")</f>
        <v>36.833839044100209</v>
      </c>
      <c r="Q3157">
        <f>IF(C3157&lt;D3157,(H3157-'JRC-VC_280219_part3'!D$3)/(Data!D3157-Data!C3157),"No Collision")</f>
        <v>8.3554320652235763</v>
      </c>
      <c r="R3157" t="str">
        <f>IF(D3157&lt;E3157,(I3157-'JRC-VC_280219_part3'!E$3)/(Data!E3157-Data!D3157),"No Collision")</f>
        <v>No Collision</v>
      </c>
      <c r="S3157" t="str">
        <f>IF(E3157&lt;F3157,(J3157-'JRC-VC_280219_part3'!F$3)/(Data!F3157-Data!E3157),"No Collision")</f>
        <v>No Collision</v>
      </c>
    </row>
    <row r="3158" spans="1:19" x14ac:dyDescent="0.25">
      <c r="A3158">
        <v>380907.1</v>
      </c>
      <c r="B3158">
        <v>25.6969835128778</v>
      </c>
      <c r="C3158">
        <v>26.4186038296154</v>
      </c>
      <c r="D3158">
        <v>32.3345245393064</v>
      </c>
      <c r="E3158">
        <v>32.269640410223502</v>
      </c>
      <c r="F3158">
        <v>31.9127882048906</v>
      </c>
      <c r="G3158">
        <v>30.693248600579999</v>
      </c>
      <c r="H3158">
        <v>55.117689952277303</v>
      </c>
      <c r="I3158">
        <v>84.072372125926506</v>
      </c>
      <c r="J3158">
        <v>33.445140296328098</v>
      </c>
      <c r="K3158" t="s">
        <v>69</v>
      </c>
      <c r="L3158" t="s">
        <v>69</v>
      </c>
      <c r="M3158" t="s">
        <v>69</v>
      </c>
      <c r="N3158" t="s">
        <v>69</v>
      </c>
      <c r="O3158" t="s">
        <v>69</v>
      </c>
      <c r="P3158">
        <f>IF(B3158&lt;C3158,(G3158-'JRC-VC_280219_part3'!C$3)/(Data!C3158-Data!B3158),"No Collision")</f>
        <v>35.887637861500146</v>
      </c>
      <c r="Q3158">
        <f>IF(C3158&lt;D3158,(H3158-'JRC-VC_280219_part3'!D$3)/(Data!D3158-Data!C3158),"No Collision")</f>
        <v>8.5323472759853463</v>
      </c>
      <c r="R3158" t="str">
        <f>IF(D3158&lt;E3158,(I3158-'JRC-VC_280219_part3'!E$3)/(Data!E3158-Data!D3158),"No Collision")</f>
        <v>No Collision</v>
      </c>
      <c r="S3158" t="str">
        <f>IF(E3158&lt;F3158,(J3158-'JRC-VC_280219_part3'!F$3)/(Data!F3158-Data!E3158),"No Collision")</f>
        <v>No Collision</v>
      </c>
    </row>
    <row r="3159" spans="1:19" x14ac:dyDescent="0.25">
      <c r="A3159">
        <v>380907.2</v>
      </c>
      <c r="B3159">
        <v>25.613011598566001</v>
      </c>
      <c r="C3159">
        <v>26.344488611088298</v>
      </c>
      <c r="D3159">
        <v>32.084349487799201</v>
      </c>
      <c r="E3159">
        <v>32.290808267346897</v>
      </c>
      <c r="F3159">
        <v>31.959578778984799</v>
      </c>
      <c r="G3159">
        <v>30.571013665695801</v>
      </c>
      <c r="H3159">
        <v>54.602489104575199</v>
      </c>
      <c r="I3159">
        <v>84.025044575954993</v>
      </c>
      <c r="J3159">
        <v>33.486318626940701</v>
      </c>
      <c r="K3159" t="s">
        <v>69</v>
      </c>
      <c r="L3159" t="s">
        <v>69</v>
      </c>
      <c r="M3159" t="s">
        <v>69</v>
      </c>
      <c r="N3159" t="s">
        <v>69</v>
      </c>
      <c r="O3159" t="s">
        <v>69</v>
      </c>
      <c r="P3159">
        <f>IF(B3159&lt;C3159,(G3159-'JRC-VC_280219_part3'!C$3)/(Data!C3159-Data!B3159),"No Collision")</f>
        <v>35.236942821781561</v>
      </c>
      <c r="Q3159">
        <f>IF(C3159&lt;D3159,(H3159-'JRC-VC_280219_part3'!D$3)/(Data!D3159-Data!C3159),"No Collision")</f>
        <v>8.7043031491042857</v>
      </c>
      <c r="R3159">
        <f>IF(D3159&lt;E3159,(I3159-'JRC-VC_280219_part3'!E$3)/(Data!E3159-Data!D3159),"No Collision")</f>
        <v>385.88838290381312</v>
      </c>
      <c r="S3159" t="str">
        <f>IF(E3159&lt;F3159,(J3159-'JRC-VC_280219_part3'!F$3)/(Data!F3159-Data!E3159),"No Collision")</f>
        <v>No Collision</v>
      </c>
    </row>
    <row r="3160" spans="1:19" x14ac:dyDescent="0.25">
      <c r="A3160">
        <v>380907.3</v>
      </c>
      <c r="B3160">
        <v>25.530642882276901</v>
      </c>
      <c r="C3160">
        <v>26.254079488184601</v>
      </c>
      <c r="D3160">
        <v>31.849100323521299</v>
      </c>
      <c r="E3160">
        <v>32.312861462772197</v>
      </c>
      <c r="F3160">
        <v>32.000345188010002</v>
      </c>
      <c r="G3160">
        <v>30.463706545102301</v>
      </c>
      <c r="H3160">
        <v>54.0862117027457</v>
      </c>
      <c r="I3160">
        <v>83.957553794389199</v>
      </c>
      <c r="J3160">
        <v>33.526385174691598</v>
      </c>
      <c r="K3160" t="s">
        <v>69</v>
      </c>
      <c r="L3160" t="s">
        <v>69</v>
      </c>
      <c r="M3160" t="s">
        <v>69</v>
      </c>
      <c r="N3160" t="s">
        <v>69</v>
      </c>
      <c r="O3160" t="s">
        <v>69</v>
      </c>
      <c r="P3160">
        <f>IF(B3160&lt;C3160,(G3160-'JRC-VC_280219_part3'!C$3)/(Data!C3160-Data!B3160),"No Collision")</f>
        <v>35.480242961851332</v>
      </c>
      <c r="Q3160">
        <f>IF(C3160&lt;D3160,(H3160-'JRC-VC_280219_part3'!D$3)/(Data!D3160-Data!C3160),"No Collision")</f>
        <v>8.837359709272679</v>
      </c>
      <c r="R3160">
        <f>IF(D3160&lt;E3160,(I3160-'JRC-VC_280219_part3'!E$3)/(Data!E3160-Data!D3160),"No Collision")</f>
        <v>171.64558876789275</v>
      </c>
      <c r="S3160" t="str">
        <f>IF(E3160&lt;F3160,(J3160-'JRC-VC_280219_part3'!F$3)/(Data!F3160-Data!E3160),"No Collision")</f>
        <v>No Collision</v>
      </c>
    </row>
    <row r="3161" spans="1:19" x14ac:dyDescent="0.25">
      <c r="A3161">
        <v>380907.4</v>
      </c>
      <c r="B3161">
        <v>25.450113166645899</v>
      </c>
      <c r="C3161">
        <v>26.153181229857001</v>
      </c>
      <c r="D3161">
        <v>31.635558999288701</v>
      </c>
      <c r="E3161">
        <v>32.336455770959198</v>
      </c>
      <c r="F3161">
        <v>32.037517183572497</v>
      </c>
      <c r="G3161">
        <v>30.370995237791199</v>
      </c>
      <c r="H3161">
        <v>53.565111568462498</v>
      </c>
      <c r="I3161">
        <v>83.873580606218496</v>
      </c>
      <c r="J3161">
        <v>33.564624877476298</v>
      </c>
      <c r="K3161" t="s">
        <v>69</v>
      </c>
      <c r="L3161" t="s">
        <v>69</v>
      </c>
      <c r="M3161" t="s">
        <v>69</v>
      </c>
      <c r="N3161" t="s">
        <v>69</v>
      </c>
      <c r="O3161" t="s">
        <v>69</v>
      </c>
      <c r="P3161">
        <f>IF(B3161&lt;C3161,(G3161-'JRC-VC_280219_part3'!C$3)/(Data!C3161-Data!B3161),"No Collision")</f>
        <v>36.37627219331123</v>
      </c>
      <c r="Q3161">
        <f>IF(C3161&lt;D3161,(H3161-'JRC-VC_280219_part3'!D$3)/(Data!D3161-Data!C3161),"No Collision")</f>
        <v>8.9238855157429153</v>
      </c>
      <c r="R3161">
        <f>IF(D3161&lt;E3161,(I3161-'JRC-VC_280219_part3'!E$3)/(Data!E3161-Data!D3161),"No Collision")</f>
        <v>113.45262786229742</v>
      </c>
      <c r="S3161" t="str">
        <f>IF(E3161&lt;F3161,(J3161-'JRC-VC_280219_part3'!F$3)/(Data!F3161-Data!E3161),"No Collision")</f>
        <v>No Collision</v>
      </c>
    </row>
    <row r="3162" spans="1:19" x14ac:dyDescent="0.25">
      <c r="A3162">
        <v>380907.5</v>
      </c>
      <c r="B3162">
        <v>25.371478554982499</v>
      </c>
      <c r="C3162">
        <v>26.0519911095071</v>
      </c>
      <c r="D3162">
        <v>31.450522600292</v>
      </c>
      <c r="E3162">
        <v>32.361144271926499</v>
      </c>
      <c r="F3162">
        <v>32.074306237025297</v>
      </c>
      <c r="G3162">
        <v>30.289780095251</v>
      </c>
      <c r="H3162">
        <v>53.037407404101799</v>
      </c>
      <c r="I3162">
        <v>83.776586020974193</v>
      </c>
      <c r="J3162">
        <v>33.600596269755201</v>
      </c>
      <c r="K3162" t="s">
        <v>69</v>
      </c>
      <c r="L3162" t="s">
        <v>69</v>
      </c>
      <c r="M3162" t="s">
        <v>69</v>
      </c>
      <c r="N3162" t="s">
        <v>69</v>
      </c>
      <c r="O3162" t="s">
        <v>69</v>
      </c>
      <c r="P3162">
        <f>IF(B3162&lt;C3162,(G3162-'JRC-VC_280219_part3'!C$3)/(Data!C3162-Data!B3162),"No Collision")</f>
        <v>37.462615385634884</v>
      </c>
      <c r="Q3162">
        <f>IF(C3162&lt;D3162,(H3162-'JRC-VC_280219_part3'!D$3)/(Data!D3162-Data!C3162),"No Collision")</f>
        <v>8.9647355927649457</v>
      </c>
      <c r="R3162">
        <f>IF(D3162&lt;E3162,(I3162-'JRC-VC_280219_part3'!E$3)/(Data!E3162-Data!D3162),"No Collision")</f>
        <v>87.216885447518891</v>
      </c>
      <c r="S3162" t="str">
        <f>IF(E3162&lt;F3162,(J3162-'JRC-VC_280219_part3'!F$3)/(Data!F3162-Data!E3162),"No Collision")</f>
        <v>No Collision</v>
      </c>
    </row>
    <row r="3163" spans="1:19" x14ac:dyDescent="0.25">
      <c r="A3163">
        <v>380907.6</v>
      </c>
      <c r="B3163">
        <v>25.294792523928098</v>
      </c>
      <c r="C3163">
        <v>25.958266032088002</v>
      </c>
      <c r="D3163">
        <v>31.295788588227801</v>
      </c>
      <c r="E3163">
        <v>32.386136355687697</v>
      </c>
      <c r="F3163">
        <v>32.117096937840699</v>
      </c>
      <c r="G3163">
        <v>30.2165829056391</v>
      </c>
      <c r="H3163">
        <v>52.5030361442113</v>
      </c>
      <c r="I3163">
        <v>83.668693261508807</v>
      </c>
      <c r="J3163">
        <v>33.634352242774099</v>
      </c>
      <c r="K3163" t="s">
        <v>69</v>
      </c>
      <c r="L3163" t="s">
        <v>69</v>
      </c>
      <c r="M3163" t="s">
        <v>69</v>
      </c>
      <c r="N3163" t="s">
        <v>69</v>
      </c>
      <c r="O3163" t="s">
        <v>69</v>
      </c>
      <c r="P3163">
        <f>IF(B3163&lt;C3163,(G3163-'JRC-VC_280219_part3'!C$3)/(Data!C3163-Data!B3163),"No Collision")</f>
        <v>38.314390240148832</v>
      </c>
      <c r="Q3163">
        <f>IF(C3163&lt;D3163,(H3163-'JRC-VC_280219_part3'!D$3)/(Data!D3163-Data!C3163),"No Collision")</f>
        <v>8.9670883150002201</v>
      </c>
      <c r="R3163">
        <f>IF(D3163&lt;E3163,(I3163-'JRC-VC_280219_part3'!E$3)/(Data!E3163-Data!D3163),"No Collision")</f>
        <v>72.741647782963923</v>
      </c>
      <c r="S3163" t="str">
        <f>IF(E3163&lt;F3163,(J3163-'JRC-VC_280219_part3'!F$3)/(Data!F3163-Data!E3163),"No Collision")</f>
        <v>No Collision</v>
      </c>
    </row>
    <row r="3164" spans="1:19" x14ac:dyDescent="0.25">
      <c r="A3164">
        <v>380907.7</v>
      </c>
      <c r="B3164">
        <v>25.219976277615</v>
      </c>
      <c r="C3164">
        <v>25.870207077011599</v>
      </c>
      <c r="D3164">
        <v>31.1536866963149</v>
      </c>
      <c r="E3164">
        <v>32.410577455061699</v>
      </c>
      <c r="F3164">
        <v>32.171136435315098</v>
      </c>
      <c r="G3164">
        <v>30.146751953084401</v>
      </c>
      <c r="H3164">
        <v>51.9687751423346</v>
      </c>
      <c r="I3164">
        <v>83.546893833822907</v>
      </c>
      <c r="J3164">
        <v>33.6661105848776</v>
      </c>
      <c r="K3164" t="s">
        <v>69</v>
      </c>
      <c r="L3164" t="s">
        <v>69</v>
      </c>
      <c r="M3164" t="s">
        <v>69</v>
      </c>
      <c r="N3164" t="s">
        <v>69</v>
      </c>
      <c r="O3164" t="s">
        <v>69</v>
      </c>
      <c r="P3164">
        <f>IF(B3164&lt;C3164,(G3164-'JRC-VC_280219_part3'!C$3)/(Data!C3164-Data!B3164),"No Collision")</f>
        <v>38.987313391813146</v>
      </c>
      <c r="Q3164">
        <f>IF(C3164&lt;D3164,(H3164-'JRC-VC_280219_part3'!D$3)/(Data!D3164-Data!C3164),"No Collision")</f>
        <v>8.9576904904528476</v>
      </c>
      <c r="R3164">
        <f>IF(D3164&lt;E3164,(I3164-'JRC-VC_280219_part3'!E$3)/(Data!E3164-Data!D3164),"No Collision")</f>
        <v>63.006186721256761</v>
      </c>
      <c r="S3164" t="str">
        <f>IF(E3164&lt;F3164,(J3164-'JRC-VC_280219_part3'!F$3)/(Data!F3164-Data!E3164),"No Collision")</f>
        <v>No Collision</v>
      </c>
    </row>
    <row r="3165" spans="1:19" x14ac:dyDescent="0.25">
      <c r="A3165">
        <v>380907.8</v>
      </c>
      <c r="B3165">
        <v>25.146428639075701</v>
      </c>
      <c r="C3165">
        <v>25.783647459657399</v>
      </c>
      <c r="D3165">
        <v>31.001721895418399</v>
      </c>
      <c r="E3165">
        <v>32.433620086892198</v>
      </c>
      <c r="F3165">
        <v>32.234209711894799</v>
      </c>
      <c r="G3165">
        <v>30.0766930367169</v>
      </c>
      <c r="H3165">
        <v>51.443108054516301</v>
      </c>
      <c r="I3165">
        <v>83.406896328986505</v>
      </c>
      <c r="J3165">
        <v>33.696318824804798</v>
      </c>
      <c r="K3165" t="s">
        <v>69</v>
      </c>
      <c r="L3165" t="s">
        <v>69</v>
      </c>
      <c r="M3165" t="s">
        <v>69</v>
      </c>
      <c r="N3165" t="s">
        <v>69</v>
      </c>
      <c r="O3165" t="s">
        <v>69</v>
      </c>
      <c r="P3165">
        <f>IF(B3165&lt;C3165,(G3165-'JRC-VC_280219_part3'!C$3)/(Data!C3165-Data!B3165),"No Collision")</f>
        <v>39.673487693974465</v>
      </c>
      <c r="Q3165">
        <f>IF(C3165&lt;D3165,(H3165-'JRC-VC_280219_part3'!D$3)/(Data!D3165-Data!C3165),"No Collision")</f>
        <v>8.9692296709620845</v>
      </c>
      <c r="R3165">
        <f>IF(D3165&lt;E3165,(I3165-'JRC-VC_280219_part3'!E$3)/(Data!E3165-Data!D3165),"No Collision")</f>
        <v>55.207763233237522</v>
      </c>
      <c r="S3165" t="str">
        <f>IF(E3165&lt;F3165,(J3165-'JRC-VC_280219_part3'!F$3)/(Data!F3165-Data!E3165),"No Collision")</f>
        <v>No Collision</v>
      </c>
    </row>
    <row r="3166" spans="1:19" x14ac:dyDescent="0.25">
      <c r="A3166">
        <v>380907.9</v>
      </c>
      <c r="B3166">
        <v>25.073419589866901</v>
      </c>
      <c r="C3166">
        <v>25.695656246600201</v>
      </c>
      <c r="D3166">
        <v>30.817423294011402</v>
      </c>
      <c r="E3166">
        <v>32.454317127582399</v>
      </c>
      <c r="F3166">
        <v>32.302257981343097</v>
      </c>
      <c r="G3166">
        <v>30.0038308155758</v>
      </c>
      <c r="H3166">
        <v>50.933828054574199</v>
      </c>
      <c r="I3166">
        <v>83.244485773273894</v>
      </c>
      <c r="J3166">
        <v>33.725409151612098</v>
      </c>
      <c r="K3166" t="s">
        <v>69</v>
      </c>
      <c r="L3166" t="s">
        <v>69</v>
      </c>
      <c r="M3166" t="s">
        <v>69</v>
      </c>
      <c r="N3166" t="s">
        <v>69</v>
      </c>
      <c r="O3166" t="s">
        <v>69</v>
      </c>
      <c r="P3166">
        <f>IF(B3166&lt;C3166,(G3166-'JRC-VC_280219_part3'!C$3)/(Data!C3166-Data!B3166),"No Collision")</f>
        <v>40.511645437147983</v>
      </c>
      <c r="Q3166">
        <f>IF(C3166&lt;D3166,(H3166-'JRC-VC_280219_part3'!D$3)/(Data!D3166-Data!C3166),"No Collision")</f>
        <v>9.0384485717625385</v>
      </c>
      <c r="R3166">
        <f>IF(D3166&lt;E3166,(I3166-'JRC-VC_280219_part3'!E$3)/(Data!E3166-Data!D3166),"No Collision")</f>
        <v>48.19462579388609</v>
      </c>
      <c r="S3166" t="str">
        <f>IF(E3166&lt;F3166,(J3166-'JRC-VC_280219_part3'!F$3)/(Data!F3166-Data!E3166),"No Collision")</f>
        <v>No Collision</v>
      </c>
    </row>
    <row r="3167" spans="1:19" x14ac:dyDescent="0.25">
      <c r="A3167">
        <v>380908</v>
      </c>
      <c r="B3167">
        <v>25.000225193381901</v>
      </c>
      <c r="C3167">
        <v>25.6081883155471</v>
      </c>
      <c r="D3167">
        <v>30.586137320896501</v>
      </c>
      <c r="E3167">
        <v>32.470933366342798</v>
      </c>
      <c r="F3167">
        <v>32.371220384085497</v>
      </c>
      <c r="G3167">
        <v>29.928246546895</v>
      </c>
      <c r="H3167">
        <v>50.4449246550246</v>
      </c>
      <c r="I3167">
        <v>83.056801970169701</v>
      </c>
      <c r="J3167">
        <v>33.753163882308797</v>
      </c>
      <c r="K3167" t="s">
        <v>69</v>
      </c>
      <c r="L3167" t="s">
        <v>69</v>
      </c>
      <c r="M3167" t="s">
        <v>69</v>
      </c>
      <c r="N3167" t="s">
        <v>69</v>
      </c>
      <c r="O3167" t="s">
        <v>69</v>
      </c>
      <c r="P3167">
        <f>IF(B3167&lt;C3167,(G3167-'JRC-VC_280219_part3'!C$3)/(Data!C3167-Data!B3167),"No Collision")</f>
        <v>41.338439176029411</v>
      </c>
      <c r="Q3167">
        <f>IF(C3167&lt;D3167,(H3167-'JRC-VC_280219_part3'!D$3)/(Data!D3167-Data!C3167),"No Collision")</f>
        <v>9.2013647801138188</v>
      </c>
      <c r="R3167">
        <f>IF(D3167&lt;E3167,(I3167-'JRC-VC_280219_part3'!E$3)/(Data!E3167-Data!D3167),"No Collision")</f>
        <v>41.756137042156226</v>
      </c>
      <c r="S3167" t="str">
        <f>IF(E3167&lt;F3167,(J3167-'JRC-VC_280219_part3'!F$3)/(Data!F3167-Data!E3167),"No Collision")</f>
        <v>No Collision</v>
      </c>
    </row>
    <row r="3168" spans="1:19" x14ac:dyDescent="0.25">
      <c r="A3168">
        <v>380908.1</v>
      </c>
      <c r="B3168">
        <v>24.926525936089298</v>
      </c>
      <c r="C3168">
        <v>25.524408965825899</v>
      </c>
      <c r="D3168">
        <v>30.3244150405359</v>
      </c>
      <c r="E3168">
        <v>32.4814233758106</v>
      </c>
      <c r="F3168">
        <v>32.436969239786002</v>
      </c>
      <c r="G3168">
        <v>29.8506044192792</v>
      </c>
      <c r="H3168">
        <v>49.975501669166597</v>
      </c>
      <c r="I3168">
        <v>82.845254914413999</v>
      </c>
      <c r="J3168">
        <v>33.777894086478703</v>
      </c>
      <c r="K3168" t="s">
        <v>69</v>
      </c>
      <c r="L3168" t="s">
        <v>69</v>
      </c>
      <c r="M3168" t="s">
        <v>69</v>
      </c>
      <c r="N3168" t="s">
        <v>69</v>
      </c>
      <c r="O3168" t="s">
        <v>69</v>
      </c>
      <c r="P3168">
        <f>IF(B3168&lt;C3168,(G3168-'JRC-VC_280219_part3'!C$3)/(Data!C3168-Data!B3168),"No Collision")</f>
        <v>41.905528628763903</v>
      </c>
      <c r="Q3168">
        <f>IF(C3168&lt;D3168,(H3168-'JRC-VC_280219_part3'!D$3)/(Data!D3168-Data!C3168),"No Collision")</f>
        <v>9.4446758948957257</v>
      </c>
      <c r="R3168">
        <f>IF(D3168&lt;E3168,(I3168-'JRC-VC_280219_part3'!E$3)/(Data!E3168-Data!D3168),"No Collision")</f>
        <v>36.388480114249575</v>
      </c>
      <c r="S3168" t="str">
        <f>IF(E3168&lt;F3168,(J3168-'JRC-VC_280219_part3'!F$3)/(Data!F3168-Data!E3168),"No Collision")</f>
        <v>No Collision</v>
      </c>
    </row>
    <row r="3169" spans="1:19" x14ac:dyDescent="0.25">
      <c r="A3169">
        <v>380908.2</v>
      </c>
      <c r="B3169">
        <v>24.853573966328401</v>
      </c>
      <c r="C3169">
        <v>25.445777078142001</v>
      </c>
      <c r="D3169">
        <v>30.056605779368901</v>
      </c>
      <c r="E3169">
        <v>32.483520979075401</v>
      </c>
      <c r="F3169">
        <v>32.4953009593616</v>
      </c>
      <c r="G3169">
        <v>29.7719847756421</v>
      </c>
      <c r="H3169">
        <v>49.522857311752603</v>
      </c>
      <c r="I3169">
        <v>82.612302843863006</v>
      </c>
      <c r="J3169">
        <v>33.797560088297502</v>
      </c>
      <c r="K3169" t="s">
        <v>69</v>
      </c>
      <c r="L3169" t="s">
        <v>69</v>
      </c>
      <c r="M3169" t="s">
        <v>69</v>
      </c>
      <c r="N3169" t="s">
        <v>69</v>
      </c>
      <c r="O3169" t="s">
        <v>69</v>
      </c>
      <c r="P3169">
        <f>IF(B3169&lt;C3169,(G3169-'JRC-VC_280219_part3'!C$3)/(Data!C3169-Data!B3169),"No Collision")</f>
        <v>42.174693576253063</v>
      </c>
      <c r="Q3169">
        <f>IF(C3169&lt;D3169,(H3169-'JRC-VC_280219_part3'!D$3)/(Data!D3169-Data!C3169),"No Collision")</f>
        <v>9.7340110032302753</v>
      </c>
      <c r="R3169">
        <f>IF(D3169&lt;E3169,(I3169-'JRC-VC_280219_part3'!E$3)/(Data!E3169-Data!D3169),"No Collision")</f>
        <v>32.245586023494802</v>
      </c>
      <c r="S3169">
        <f>IF(E3169&lt;F3169,(J3169-'JRC-VC_280219_part3'!F$3)/(Data!F3169-Data!E3169),"No Collision")</f>
        <v>2544.7037567130401</v>
      </c>
    </row>
    <row r="3170" spans="1:19" x14ac:dyDescent="0.25">
      <c r="A3170">
        <v>380908.3</v>
      </c>
      <c r="B3170">
        <v>24.782987655719602</v>
      </c>
      <c r="C3170">
        <v>25.3669788103123</v>
      </c>
      <c r="D3170">
        <v>29.807057071328899</v>
      </c>
      <c r="E3170">
        <v>32.4747134664551</v>
      </c>
      <c r="F3170">
        <v>32.543521137142498</v>
      </c>
      <c r="G3170">
        <v>29.696468860080898</v>
      </c>
      <c r="H3170">
        <v>49.081261625793204</v>
      </c>
      <c r="I3170">
        <v>82.360404049672297</v>
      </c>
      <c r="J3170">
        <v>33.810954004244103</v>
      </c>
      <c r="K3170" t="s">
        <v>69</v>
      </c>
      <c r="L3170" t="s">
        <v>69</v>
      </c>
      <c r="M3170" t="s">
        <v>69</v>
      </c>
      <c r="N3170" t="s">
        <v>69</v>
      </c>
      <c r="O3170" t="s">
        <v>69</v>
      </c>
      <c r="P3170">
        <f>IF(B3170&lt;C3170,(G3170-'JRC-VC_280219_part3'!C$3)/(Data!C3170-Data!B3170),"No Collision")</f>
        <v>42.638434956172553</v>
      </c>
      <c r="Q3170">
        <f>IF(C3170&lt;D3170,(H3170-'JRC-VC_280219_part3'!D$3)/(Data!D3170-Data!C3170),"No Collision")</f>
        <v>10.008891513461338</v>
      </c>
      <c r="R3170">
        <f>IF(D3170&lt;E3170,(I3170-'JRC-VC_280219_part3'!E$3)/(Data!E3170-Data!D3170),"No Collision")</f>
        <v>29.241173710447828</v>
      </c>
      <c r="S3170">
        <f>IF(E3170&lt;F3170,(J3170-'JRC-VC_280219_part3'!F$3)/(Data!F3170-Data!E3170),"No Collision")</f>
        <v>435.85190000824224</v>
      </c>
    </row>
    <row r="3171" spans="1:19" x14ac:dyDescent="0.25">
      <c r="A3171">
        <v>380908.4</v>
      </c>
      <c r="B3171">
        <v>24.716356999947699</v>
      </c>
      <c r="C3171">
        <v>25.2810287259197</v>
      </c>
      <c r="D3171">
        <v>29.5943546965464</v>
      </c>
      <c r="E3171">
        <v>32.454188851835802</v>
      </c>
      <c r="F3171">
        <v>32.585065661585297</v>
      </c>
      <c r="G3171">
        <v>29.628895145360399</v>
      </c>
      <c r="H3171">
        <v>48.644933559263301</v>
      </c>
      <c r="I3171">
        <v>82.090847850594002</v>
      </c>
      <c r="J3171">
        <v>33.8206374038379</v>
      </c>
      <c r="K3171" t="s">
        <v>69</v>
      </c>
      <c r="L3171" t="s">
        <v>69</v>
      </c>
      <c r="M3171" t="s">
        <v>69</v>
      </c>
      <c r="N3171" t="s">
        <v>69</v>
      </c>
      <c r="O3171" t="s">
        <v>69</v>
      </c>
      <c r="P3171">
        <f>IF(B3171&lt;C3171,(G3171-'JRC-VC_280219_part3'!C$3)/(Data!C3171-Data!B3171),"No Collision")</f>
        <v>43.977578481752623</v>
      </c>
      <c r="Q3171">
        <f>IF(C3171&lt;D3171,(H3171-'JRC-VC_280219_part3'!D$3)/(Data!D3171-Data!C3171),"No Collision")</f>
        <v>10.201856724700498</v>
      </c>
      <c r="R3171">
        <f>IF(D3171&lt;E3171,(I3171-'JRC-VC_280219_part3'!E$3)/(Data!E3171-Data!D3171),"No Collision")</f>
        <v>27.181942598600614</v>
      </c>
      <c r="S3171">
        <f>IF(E3171&lt;F3171,(J3171-'JRC-VC_280219_part3'!F$3)/(Data!F3171-Data!E3171),"No Collision")</f>
        <v>229.2204208007424</v>
      </c>
    </row>
    <row r="3172" spans="1:19" x14ac:dyDescent="0.25">
      <c r="A3172">
        <v>380908.5</v>
      </c>
      <c r="B3172">
        <v>24.655283717351299</v>
      </c>
      <c r="C3172">
        <v>25.184862487214101</v>
      </c>
      <c r="D3172">
        <v>29.414032801769402</v>
      </c>
      <c r="E3172">
        <v>32.428617956528001</v>
      </c>
      <c r="F3172">
        <v>32.624822482934803</v>
      </c>
      <c r="G3172">
        <v>29.572125069704299</v>
      </c>
      <c r="H3172">
        <v>48.212782557376002</v>
      </c>
      <c r="I3172">
        <v>81.800246062496001</v>
      </c>
      <c r="J3172">
        <v>33.831768913676299</v>
      </c>
      <c r="K3172" t="s">
        <v>69</v>
      </c>
      <c r="L3172" t="s">
        <v>69</v>
      </c>
      <c r="M3172" t="s">
        <v>69</v>
      </c>
      <c r="N3172" t="s">
        <v>69</v>
      </c>
      <c r="O3172" t="s">
        <v>69</v>
      </c>
      <c r="P3172">
        <f>IF(B3172&lt;C3172,(G3172-'JRC-VC_280219_part3'!C$3)/(Data!C3172-Data!B3172),"No Collision")</f>
        <v>46.784588959491444</v>
      </c>
      <c r="Q3172">
        <f>IF(C3172&lt;D3172,(H3172-'JRC-VC_280219_part3'!D$3)/(Data!D3172-Data!C3172),"No Collision")</f>
        <v>10.302678614625053</v>
      </c>
      <c r="R3172">
        <f>IF(D3172&lt;E3172,(I3172-'JRC-VC_280219_part3'!E$3)/(Data!E3172-Data!D3172),"No Collision")</f>
        <v>25.690183586370651</v>
      </c>
      <c r="S3172">
        <f>IF(E3172&lt;F3172,(J3172-'JRC-VC_280219_part3'!F$3)/(Data!F3172-Data!E3172),"No Collision")</f>
        <v>152.95655744176463</v>
      </c>
    </row>
    <row r="3173" spans="1:19" x14ac:dyDescent="0.25">
      <c r="A3173">
        <v>380908.6</v>
      </c>
      <c r="B3173">
        <v>24.601459727338099</v>
      </c>
      <c r="C3173">
        <v>25.090797425388899</v>
      </c>
      <c r="D3173">
        <v>29.255852117085102</v>
      </c>
      <c r="E3173">
        <v>32.406660814361601</v>
      </c>
      <c r="F3173">
        <v>32.665470143779899</v>
      </c>
      <c r="G3173">
        <v>29.5211825729439</v>
      </c>
      <c r="H3173">
        <v>47.791931177847097</v>
      </c>
      <c r="I3173">
        <v>81.484040309445703</v>
      </c>
      <c r="J3173">
        <v>33.847837968804001</v>
      </c>
      <c r="K3173" t="s">
        <v>69</v>
      </c>
      <c r="L3173" t="s">
        <v>69</v>
      </c>
      <c r="M3173" t="s">
        <v>69</v>
      </c>
      <c r="N3173" t="s">
        <v>69</v>
      </c>
      <c r="O3173" t="s">
        <v>69</v>
      </c>
      <c r="P3173">
        <f>IF(B3173&lt;C3173,(G3173-'JRC-VC_280219_part3'!C$3)/(Data!C3173-Data!B3173),"No Collision")</f>
        <v>50.52785156637794</v>
      </c>
      <c r="Q3173">
        <f>IF(C3173&lt;D3173,(H3173-'JRC-VC_280219_part3'!D$3)/(Data!D3173-Data!C3173),"No Collision")</f>
        <v>10.360231586844794</v>
      </c>
      <c r="R3173">
        <f>IF(D3173&lt;E3173,(I3173-'JRC-VC_280219_part3'!E$3)/(Data!E3173-Data!D3173),"No Collision")</f>
        <v>24.479125113535016</v>
      </c>
      <c r="S3173">
        <f>IF(E3173&lt;F3173,(J3173-'JRC-VC_280219_part3'!F$3)/(Data!F3173-Data!E3173),"No Collision")</f>
        <v>116.01914829072251</v>
      </c>
    </row>
    <row r="3174" spans="1:19" x14ac:dyDescent="0.25">
      <c r="A3174">
        <v>380908.7</v>
      </c>
      <c r="B3174">
        <v>24.556597023680698</v>
      </c>
      <c r="C3174">
        <v>25.014804242442398</v>
      </c>
      <c r="D3174">
        <v>29.1095801791224</v>
      </c>
      <c r="E3174">
        <v>32.397044016786403</v>
      </c>
      <c r="F3174">
        <v>32.701026398745398</v>
      </c>
      <c r="G3174">
        <v>29.4691311080053</v>
      </c>
      <c r="H3174">
        <v>47.391368488066099</v>
      </c>
      <c r="I3174">
        <v>81.137671868250294</v>
      </c>
      <c r="J3174">
        <v>33.8638794244685</v>
      </c>
      <c r="K3174" t="s">
        <v>69</v>
      </c>
      <c r="L3174" t="s">
        <v>69</v>
      </c>
      <c r="M3174" t="s">
        <v>69</v>
      </c>
      <c r="N3174" t="s">
        <v>69</v>
      </c>
      <c r="O3174" t="s">
        <v>69</v>
      </c>
      <c r="P3174">
        <f>IF(B3174&lt;C3174,(G3174-'JRC-VC_280219_part3'!C$3)/(Data!C3174-Data!B3174),"No Collision")</f>
        <v>53.847102572247032</v>
      </c>
      <c r="Q3174">
        <f>IF(C3174&lt;D3174,(H3174-'JRC-VC_280219_part3'!D$3)/(Data!D3174-Data!C3174),"No Collision")</f>
        <v>10.440221674919684</v>
      </c>
      <c r="R3174">
        <f>IF(D3174&lt;E3174,(I3174-'JRC-VC_280219_part3'!E$3)/(Data!E3174-Data!D3174),"No Collision")</f>
        <v>23.356202732502243</v>
      </c>
      <c r="S3174">
        <f>IF(E3174&lt;F3174,(J3174-'JRC-VC_280219_part3'!F$3)/(Data!F3174-Data!E3174),"No Collision")</f>
        <v>98.83098892396012</v>
      </c>
    </row>
    <row r="3175" spans="1:19" x14ac:dyDescent="0.25">
      <c r="A3175">
        <v>380908.79999999999</v>
      </c>
      <c r="B3175">
        <v>24.522394867334398</v>
      </c>
      <c r="C3175">
        <v>24.9633439168304</v>
      </c>
      <c r="D3175">
        <v>28.967001282530902</v>
      </c>
      <c r="E3175">
        <v>32.406650654584297</v>
      </c>
      <c r="F3175">
        <v>32.724841259588899</v>
      </c>
      <c r="G3175">
        <v>29.4111919304457</v>
      </c>
      <c r="H3175">
        <v>47.0163414082458</v>
      </c>
      <c r="I3175">
        <v>80.758061485657606</v>
      </c>
      <c r="J3175">
        <v>33.877019324629302</v>
      </c>
      <c r="K3175" t="s">
        <v>69</v>
      </c>
      <c r="L3175" t="s">
        <v>69</v>
      </c>
      <c r="M3175" t="s">
        <v>69</v>
      </c>
      <c r="N3175" t="s">
        <v>69</v>
      </c>
      <c r="O3175" t="s">
        <v>69</v>
      </c>
      <c r="P3175">
        <f>IF(B3175&lt;C3175,(G3175-'JRC-VC_280219_part3'!C$3)/(Data!C3175-Data!B3175),"No Collision")</f>
        <v>55.823211227193937</v>
      </c>
      <c r="Q3175">
        <f>IF(C3175&lt;D3175,(H3175-'JRC-VC_280219_part3'!D$3)/(Data!D3175-Data!C3175),"No Collision")</f>
        <v>10.58415781811828</v>
      </c>
      <c r="R3175">
        <f>IF(D3175&lt;E3175,(I3175-'JRC-VC_280219_part3'!E$3)/(Data!E3175-Data!D3175),"No Collision")</f>
        <v>22.212456335352183</v>
      </c>
      <c r="S3175">
        <f>IF(E3175&lt;F3175,(J3175-'JRC-VC_280219_part3'!F$3)/(Data!F3175-Data!E3175),"No Collision")</f>
        <v>94.459166461544527</v>
      </c>
    </row>
    <row r="3176" spans="1:19" x14ac:dyDescent="0.25">
      <c r="A3176">
        <v>380908.9</v>
      </c>
      <c r="B3176">
        <v>24.499643964312799</v>
      </c>
      <c r="C3176">
        <v>24.9051033280635</v>
      </c>
      <c r="D3176">
        <v>28.827794863138401</v>
      </c>
      <c r="E3176">
        <v>32.434910479652103</v>
      </c>
      <c r="F3176">
        <v>32.736460250222002</v>
      </c>
      <c r="G3176">
        <v>29.351534741026601</v>
      </c>
      <c r="H3176">
        <v>46.657136575932597</v>
      </c>
      <c r="I3176">
        <v>80.348042329646404</v>
      </c>
      <c r="J3176">
        <v>33.9012229736812</v>
      </c>
      <c r="K3176" t="s">
        <v>69</v>
      </c>
      <c r="L3176" t="s">
        <v>69</v>
      </c>
      <c r="M3176" t="s">
        <v>69</v>
      </c>
      <c r="N3176" t="s">
        <v>69</v>
      </c>
      <c r="O3176" t="s">
        <v>69</v>
      </c>
      <c r="P3176">
        <f>IF(B3176&lt;C3176,(G3176-'JRC-VC_280219_part3'!C$3)/(Data!C3176-Data!B3176),"No Collision")</f>
        <v>60.562258357719678</v>
      </c>
      <c r="Q3176">
        <f>IF(C3176&lt;D3176,(H3176-'JRC-VC_280219_part3'!D$3)/(Data!D3176-Data!C3176),"No Collision")</f>
        <v>10.711047809965088</v>
      </c>
      <c r="R3176">
        <f>IF(D3176&lt;E3176,(I3176-'JRC-VC_280219_part3'!E$3)/(Data!E3176-Data!D3176),"No Collision")</f>
        <v>21.06753717062557</v>
      </c>
      <c r="S3176">
        <f>IF(E3176&lt;F3176,(J3176-'JRC-VC_280219_part3'!F$3)/(Data!F3176-Data!E3176),"No Collision")</f>
        <v>99.752100347589618</v>
      </c>
    </row>
    <row r="3177" spans="1:19" x14ac:dyDescent="0.25">
      <c r="A3177">
        <v>380909</v>
      </c>
      <c r="B3177">
        <v>24.485488291632802</v>
      </c>
      <c r="C3177">
        <v>24.8127828430294</v>
      </c>
      <c r="D3177">
        <v>28.693543808681898</v>
      </c>
      <c r="E3177">
        <v>32.479341360405897</v>
      </c>
      <c r="F3177">
        <v>32.738166459089797</v>
      </c>
      <c r="G3177">
        <v>29.2966387859971</v>
      </c>
      <c r="H3177">
        <v>46.301372133003497</v>
      </c>
      <c r="I3177">
        <v>79.911922309118694</v>
      </c>
      <c r="J3177">
        <v>33.9495826529662</v>
      </c>
      <c r="K3177" t="s">
        <v>69</v>
      </c>
      <c r="L3177" t="s">
        <v>69</v>
      </c>
      <c r="M3177" t="s">
        <v>69</v>
      </c>
      <c r="N3177" t="s">
        <v>69</v>
      </c>
      <c r="O3177" t="s">
        <v>69</v>
      </c>
      <c r="P3177">
        <f>IF(B3177&lt;C3177,(G3177-'JRC-VC_280219_part3'!C$3)/(Data!C3177-Data!B3177),"No Collision")</f>
        <v>74.858071059999247</v>
      </c>
      <c r="Q3177">
        <f>IF(C3177&lt;D3177,(H3177-'JRC-VC_280219_part3'!D$3)/(Data!D3177-Data!C3177),"No Collision")</f>
        <v>10.735103888574301</v>
      </c>
      <c r="R3177">
        <f>IF(D3177&lt;E3177,(I3177-'JRC-VC_280219_part3'!E$3)/(Data!E3177-Data!D3177),"No Collision")</f>
        <v>19.957993336096681</v>
      </c>
      <c r="S3177">
        <f>IF(E3177&lt;F3177,(J3177-'JRC-VC_280219_part3'!F$3)/(Data!F3177-Data!E3177),"No Collision")</f>
        <v>116.40518174692893</v>
      </c>
    </row>
    <row r="3178" spans="1:19" x14ac:dyDescent="0.25">
      <c r="A3178">
        <v>380909.1</v>
      </c>
      <c r="B3178">
        <v>24.476126493569399</v>
      </c>
      <c r="C3178">
        <v>24.712947341766998</v>
      </c>
      <c r="D3178">
        <v>28.565719092364802</v>
      </c>
      <c r="E3178">
        <v>32.5374329950088</v>
      </c>
      <c r="F3178">
        <v>32.737124491633999</v>
      </c>
      <c r="G3178">
        <v>29.248994124795999</v>
      </c>
      <c r="H3178">
        <v>45.940985277381799</v>
      </c>
      <c r="I3178">
        <v>79.454004682310398</v>
      </c>
      <c r="J3178">
        <v>34.014898805511301</v>
      </c>
      <c r="K3178" t="s">
        <v>69</v>
      </c>
      <c r="L3178" t="s">
        <v>69</v>
      </c>
      <c r="M3178" t="s">
        <v>69</v>
      </c>
      <c r="N3178" t="s">
        <v>69</v>
      </c>
      <c r="O3178" t="s">
        <v>69</v>
      </c>
      <c r="P3178">
        <f>IF(B3178&lt;C3178,(G3178-'JRC-VC_280219_part3'!C$3)/(Data!C3178-Data!B3178),"No Collision")</f>
        <v>103.25524256374953</v>
      </c>
      <c r="Q3178">
        <f>IF(C3178&lt;D3178,(H3178-'JRC-VC_280219_part3'!D$3)/(Data!D3178-Data!C3178),"No Collision")</f>
        <v>10.71955152053158</v>
      </c>
      <c r="R3178">
        <f>IF(D3178&lt;E3178,(I3178-'JRC-VC_280219_part3'!E$3)/(Data!E3178-Data!D3178),"No Collision")</f>
        <v>18.908462825662355</v>
      </c>
      <c r="S3178">
        <f>IF(E3178&lt;F3178,(J3178-'JRC-VC_280219_part3'!F$3)/(Data!F3178-Data!E3178),"No Collision")</f>
        <v>151.20272678501777</v>
      </c>
    </row>
    <row r="3179" spans="1:19" x14ac:dyDescent="0.25">
      <c r="A3179">
        <v>380909.2</v>
      </c>
      <c r="B3179">
        <v>24.4677218664614</v>
      </c>
      <c r="C3179">
        <v>24.6364216337392</v>
      </c>
      <c r="D3179">
        <v>28.4452895492898</v>
      </c>
      <c r="E3179">
        <v>32.605531716010503</v>
      </c>
      <c r="F3179">
        <v>32.746441769460702</v>
      </c>
      <c r="G3179">
        <v>29.2099033778013</v>
      </c>
      <c r="H3179">
        <v>45.5708779450744</v>
      </c>
      <c r="I3179">
        <v>78.978425627875794</v>
      </c>
      <c r="J3179">
        <v>34.085824863091702</v>
      </c>
      <c r="K3179" t="s">
        <v>69</v>
      </c>
      <c r="L3179" t="s">
        <v>69</v>
      </c>
      <c r="M3179" t="s">
        <v>69</v>
      </c>
      <c r="N3179" t="s">
        <v>69</v>
      </c>
      <c r="O3179" t="s">
        <v>69</v>
      </c>
      <c r="P3179">
        <f>IF(B3179&lt;C3179,(G3179-'JRC-VC_280219_part3'!C$3)/(Data!C3179-Data!B3179),"No Collision")</f>
        <v>144.71806198522219</v>
      </c>
      <c r="Q3179">
        <f>IF(C3179&lt;D3179,(H3179-'JRC-VC_280219_part3'!D$3)/(Data!D3179-Data!C3179),"No Collision")</f>
        <v>10.745943112904635</v>
      </c>
      <c r="R3179">
        <f>IF(D3179&lt;E3179,(I3179-'JRC-VC_280219_part3'!E$3)/(Data!E3179-Data!D3179),"No Collision")</f>
        <v>17.937279282637878</v>
      </c>
      <c r="S3179">
        <f>IF(E3179&lt;F3179,(J3179-'JRC-VC_280219_part3'!F$3)/(Data!F3179-Data!E3179),"No Collision")</f>
        <v>214.78116090409446</v>
      </c>
    </row>
    <row r="3180" spans="1:19" x14ac:dyDescent="0.25">
      <c r="A3180">
        <v>380909.3</v>
      </c>
      <c r="B3180">
        <v>24.457197235680301</v>
      </c>
      <c r="C3180">
        <v>24.579714803862899</v>
      </c>
      <c r="D3180">
        <v>28.331594009476799</v>
      </c>
      <c r="E3180">
        <v>32.675311204519502</v>
      </c>
      <c r="F3180">
        <v>32.797826176182802</v>
      </c>
      <c r="G3180">
        <v>29.1798441180179</v>
      </c>
      <c r="H3180">
        <v>45.193476281252799</v>
      </c>
      <c r="I3180">
        <v>78.488663549571001</v>
      </c>
      <c r="J3180">
        <v>34.1547297894205</v>
      </c>
      <c r="K3180" t="s">
        <v>69</v>
      </c>
      <c r="L3180" t="s">
        <v>69</v>
      </c>
      <c r="M3180" t="s">
        <v>69</v>
      </c>
      <c r="N3180" t="s">
        <v>69</v>
      </c>
      <c r="O3180" t="s">
        <v>69</v>
      </c>
      <c r="P3180">
        <f>IF(B3180&lt;C3180,(G3180-'JRC-VC_280219_part3'!C$3)/(Data!C3180-Data!B3180),"No Collision")</f>
        <v>199.02324605134703</v>
      </c>
      <c r="Q3180">
        <f>IF(C3180&lt;D3180,(H3180-'JRC-VC_280219_part3'!D$3)/(Data!D3180-Data!C3180),"No Collision")</f>
        <v>10.808577264581048</v>
      </c>
      <c r="R3180">
        <f>IF(D3180&lt;E3180,(I3180-'JRC-VC_280219_part3'!E$3)/(Data!E3180-Data!D3180),"No Collision")</f>
        <v>17.066871580446474</v>
      </c>
      <c r="S3180">
        <f>IF(E3180&lt;F3180,(J3180-'JRC-VC_280219_part3'!F$3)/(Data!F3180-Data!E3180),"No Collision")</f>
        <v>247.59202387757779</v>
      </c>
    </row>
    <row r="3181" spans="1:19" x14ac:dyDescent="0.25">
      <c r="A3181">
        <v>380909.4</v>
      </c>
      <c r="B3181">
        <v>24.444479335096201</v>
      </c>
      <c r="C3181">
        <v>24.530815310339602</v>
      </c>
      <c r="D3181">
        <v>28.223612658200899</v>
      </c>
      <c r="E3181">
        <v>32.7372326171567</v>
      </c>
      <c r="F3181">
        <v>32.910306572470198</v>
      </c>
      <c r="G3181">
        <v>29.157194112756098</v>
      </c>
      <c r="H3181">
        <v>44.8130880221306</v>
      </c>
      <c r="I3181">
        <v>77.988032698826203</v>
      </c>
      <c r="J3181">
        <v>34.215294646968204</v>
      </c>
      <c r="K3181" t="s">
        <v>69</v>
      </c>
      <c r="L3181" t="s">
        <v>69</v>
      </c>
      <c r="M3181" t="s">
        <v>69</v>
      </c>
      <c r="N3181" t="s">
        <v>69</v>
      </c>
      <c r="O3181" t="s">
        <v>69</v>
      </c>
      <c r="P3181">
        <f>IF(B3181&lt;C3181,(G3181-'JRC-VC_280219_part3'!C$3)/(Data!C3181-Data!B3181),"No Collision")</f>
        <v>282.16735890312646</v>
      </c>
      <c r="Q3181">
        <f>IF(C3181&lt;D3181,(H3181-'JRC-VC_280219_part3'!D$3)/(Data!D3181-Data!C3181),"No Collision")</f>
        <v>10.878497853502974</v>
      </c>
      <c r="R3181">
        <f>IF(D3181&lt;E3181,(I3181-'JRC-VC_280219_part3'!E$3)/(Data!E3181-Data!D3181),"No Collision")</f>
        <v>16.313520714726007</v>
      </c>
      <c r="S3181">
        <f>IF(E3181&lt;F3181,(J3181-'JRC-VC_280219_part3'!F$3)/(Data!F3181-Data!E3181),"No Collision")</f>
        <v>175.61449145778977</v>
      </c>
    </row>
    <row r="3182" spans="1:19" x14ac:dyDescent="0.25">
      <c r="A3182">
        <v>380909.5</v>
      </c>
      <c r="B3182">
        <v>24.430203146647202</v>
      </c>
      <c r="C3182">
        <v>24.4788755547218</v>
      </c>
      <c r="D3182">
        <v>28.120353512931299</v>
      </c>
      <c r="E3182">
        <v>32.781659620138903</v>
      </c>
      <c r="F3182">
        <v>33.0341079603756</v>
      </c>
      <c r="G3182">
        <v>29.1405366751003</v>
      </c>
      <c r="H3182">
        <v>44.433312881025898</v>
      </c>
      <c r="I3182">
        <v>77.479845926645496</v>
      </c>
      <c r="J3182">
        <v>34.262724935885998</v>
      </c>
      <c r="K3182" t="s">
        <v>69</v>
      </c>
      <c r="L3182" t="s">
        <v>69</v>
      </c>
      <c r="M3182" t="s">
        <v>69</v>
      </c>
      <c r="N3182" t="s">
        <v>69</v>
      </c>
      <c r="O3182" t="s">
        <v>69</v>
      </c>
      <c r="P3182">
        <f>IF(B3182&lt;C3182,(G3182-'JRC-VC_280219_part3'!C$3)/(Data!C3182-Data!B3182),"No Collision")</f>
        <v>500.17119838797703</v>
      </c>
      <c r="Q3182">
        <f>IF(C3182&lt;D3182,(H3182-'JRC-VC_280219_part3'!D$3)/(Data!D3182-Data!C3182),"No Collision")</f>
        <v>10.9275171613538</v>
      </c>
      <c r="R3182">
        <f>IF(D3182&lt;E3182,(I3182-'JRC-VC_280219_part3'!E$3)/(Data!E3182-Data!D3182),"No Collision")</f>
        <v>15.68763008581978</v>
      </c>
      <c r="S3182">
        <f>IF(E3182&lt;F3182,(J3182-'JRC-VC_280219_part3'!F$3)/(Data!F3182-Data!E3182),"No Collision")</f>
        <v>120.5859579323979</v>
      </c>
    </row>
    <row r="3183" spans="1:19" x14ac:dyDescent="0.25">
      <c r="A3183">
        <v>380909.6</v>
      </c>
      <c r="B3183">
        <v>24.414914019253299</v>
      </c>
      <c r="C3183">
        <v>24.4189035864494</v>
      </c>
      <c r="D3183">
        <v>28.020832751392302</v>
      </c>
      <c r="E3183">
        <v>32.798855665775598</v>
      </c>
      <c r="F3183">
        <v>33.116870935513703</v>
      </c>
      <c r="G3183">
        <v>29.131255630700799</v>
      </c>
      <c r="H3183">
        <v>44.054912386912697</v>
      </c>
      <c r="I3183">
        <v>76.967416792648393</v>
      </c>
      <c r="J3183">
        <v>34.292286311632601</v>
      </c>
      <c r="K3183" t="s">
        <v>69</v>
      </c>
      <c r="L3183" t="s">
        <v>69</v>
      </c>
      <c r="M3183" t="s">
        <v>69</v>
      </c>
      <c r="N3183" t="s">
        <v>69</v>
      </c>
      <c r="O3183" t="s">
        <v>69</v>
      </c>
      <c r="P3183">
        <f>IF(B3183&lt;C3183,(G3183-'JRC-VC_280219_part3'!C$3)/(Data!C3183-Data!B3183),"No Collision")</f>
        <v>6099.7232117023505</v>
      </c>
      <c r="Q3183">
        <f>IF(C3183&lt;D3183,(H3183-'JRC-VC_280219_part3'!D$3)/(Data!D3183-Data!C3183),"No Collision")</f>
        <v>10.942445168140193</v>
      </c>
      <c r="R3183">
        <f>IF(D3183&lt;E3183,(I3183-'JRC-VC_280219_part3'!E$3)/(Data!E3183-Data!D3183),"No Collision")</f>
        <v>15.197167969635101</v>
      </c>
      <c r="S3183">
        <f>IF(E3183&lt;F3183,(J3183-'JRC-VC_280219_part3'!F$3)/(Data!F3183-Data!E3183),"No Collision")</f>
        <v>95.817054120472392</v>
      </c>
    </row>
    <row r="3184" spans="1:19" x14ac:dyDescent="0.25">
      <c r="A3184">
        <v>380909.7</v>
      </c>
      <c r="B3184">
        <v>24.398853712875201</v>
      </c>
      <c r="C3184">
        <v>24.351958903924899</v>
      </c>
      <c r="D3184">
        <v>27.924029062269</v>
      </c>
      <c r="E3184">
        <v>32.782620937326797</v>
      </c>
      <c r="F3184">
        <v>33.164454724662001</v>
      </c>
      <c r="G3184">
        <v>29.129863536094</v>
      </c>
      <c r="H3184">
        <v>43.679309239607903</v>
      </c>
      <c r="I3184">
        <v>76.453139351884801</v>
      </c>
      <c r="J3184">
        <v>34.299654763934797</v>
      </c>
      <c r="K3184" t="s">
        <v>69</v>
      </c>
      <c r="L3184" t="s">
        <v>69</v>
      </c>
      <c r="M3184" t="s">
        <v>69</v>
      </c>
      <c r="N3184" t="s">
        <v>69</v>
      </c>
      <c r="O3184" t="s">
        <v>69</v>
      </c>
      <c r="P3184" t="str">
        <f>IF(B3184&lt;C3184,(G3184-'JRC-VC_280219_part3'!C$3)/(Data!C3184-Data!B3184),"No Collision")</f>
        <v>No Collision</v>
      </c>
      <c r="Q3184">
        <f>IF(C3184&lt;D3184,(H3184-'JRC-VC_280219_part3'!D$3)/(Data!D3184-Data!C3184),"No Collision")</f>
        <v>10.928763296660678</v>
      </c>
      <c r="R3184">
        <f>IF(D3184&lt;E3184,(I3184-'JRC-VC_280219_part3'!E$3)/(Data!E3184-Data!D3184),"No Collision")</f>
        <v>14.839307603095829</v>
      </c>
      <c r="S3184">
        <f>IF(E3184&lt;F3184,(J3184-'JRC-VC_280219_part3'!F$3)/(Data!F3184-Data!E3184),"No Collision")</f>
        <v>79.821785747782059</v>
      </c>
    </row>
    <row r="3185" spans="1:19" x14ac:dyDescent="0.25">
      <c r="A3185">
        <v>380909.8</v>
      </c>
      <c r="B3185">
        <v>24.381363129297199</v>
      </c>
      <c r="C3185">
        <v>24.297017728242</v>
      </c>
      <c r="D3185">
        <v>27.8287810331915</v>
      </c>
      <c r="E3185">
        <v>32.741107309973003</v>
      </c>
      <c r="F3185">
        <v>33.194138469471</v>
      </c>
      <c r="G3185">
        <v>29.130606558895899</v>
      </c>
      <c r="H3185">
        <v>43.313334150733198</v>
      </c>
      <c r="I3185">
        <v>75.935707282105398</v>
      </c>
      <c r="J3185">
        <v>34.288094992897399</v>
      </c>
      <c r="K3185" t="s">
        <v>69</v>
      </c>
      <c r="L3185" t="s">
        <v>69</v>
      </c>
      <c r="M3185" t="s">
        <v>69</v>
      </c>
      <c r="N3185" t="s">
        <v>69</v>
      </c>
      <c r="O3185" t="s">
        <v>69</v>
      </c>
      <c r="P3185" t="str">
        <f>IF(B3185&lt;C3185,(G3185-'JRC-VC_280219_part3'!C$3)/(Data!C3185-Data!B3185),"No Collision")</f>
        <v>No Collision</v>
      </c>
      <c r="Q3185">
        <f>IF(C3185&lt;D3185,(H3185-'JRC-VC_280219_part3'!D$3)/(Data!D3185-Data!C3185),"No Collision")</f>
        <v>10.94986577852962</v>
      </c>
      <c r="R3185">
        <f>IF(D3185&lt;E3185,(I3185-'JRC-VC_280219_part3'!E$3)/(Data!E3185-Data!D3185),"No Collision")</f>
        <v>14.571651647089739</v>
      </c>
      <c r="S3185">
        <f>IF(E3185&lt;F3185,(J3185-'JRC-VC_280219_part3'!F$3)/(Data!F3185-Data!E3185),"No Collision")</f>
        <v>67.251654448356206</v>
      </c>
    </row>
    <row r="3186" spans="1:19" x14ac:dyDescent="0.25">
      <c r="A3186">
        <v>380909.9</v>
      </c>
      <c r="B3186">
        <v>24.361596895599899</v>
      </c>
      <c r="C3186">
        <v>24.271417299841101</v>
      </c>
      <c r="D3186">
        <v>27.733893197858301</v>
      </c>
      <c r="E3186">
        <v>32.686079125182097</v>
      </c>
      <c r="F3186">
        <v>33.210379424419997</v>
      </c>
      <c r="G3186">
        <v>29.127922039873599</v>
      </c>
      <c r="H3186">
        <v>42.963280005414603</v>
      </c>
      <c r="I3186">
        <v>75.4128790142491</v>
      </c>
      <c r="J3186">
        <v>34.2669283049905</v>
      </c>
      <c r="K3186" t="s">
        <v>69</v>
      </c>
      <c r="L3186" t="s">
        <v>69</v>
      </c>
      <c r="M3186" t="s">
        <v>69</v>
      </c>
      <c r="N3186" t="s">
        <v>69</v>
      </c>
      <c r="O3186" t="s">
        <v>69</v>
      </c>
      <c r="P3186" t="str">
        <f>IF(B3186&lt;C3186,(G3186-'JRC-VC_280219_part3'!C$3)/(Data!C3186-Data!B3186),"No Collision")</f>
        <v>No Collision</v>
      </c>
      <c r="Q3186">
        <f>IF(C3186&lt;D3186,(H3186-'JRC-VC_280219_part3'!D$3)/(Data!D3186-Data!C3186),"No Collision")</f>
        <v>11.067883541762704</v>
      </c>
      <c r="R3186">
        <f>IF(D3186&lt;E3186,(I3186-'JRC-VC_280219_part3'!E$3)/(Data!E3186-Data!D3186),"No Collision")</f>
        <v>14.348790626415228</v>
      </c>
      <c r="S3186">
        <f>IF(E3186&lt;F3186,(J3186-'JRC-VC_280219_part3'!F$3)/(Data!F3186-Data!E3186),"No Collision")</f>
        <v>58.069637475403589</v>
      </c>
    </row>
    <row r="3187" spans="1:19" x14ac:dyDescent="0.25">
      <c r="A3187">
        <v>380910</v>
      </c>
      <c r="B3187">
        <v>24.338735174493099</v>
      </c>
      <c r="C3187">
        <v>24.268032635277201</v>
      </c>
      <c r="D3187">
        <v>27.6381705431588</v>
      </c>
      <c r="E3187">
        <v>32.629279345594398</v>
      </c>
      <c r="F3187">
        <v>33.217125607612303</v>
      </c>
      <c r="G3187">
        <v>29.123440192259</v>
      </c>
      <c r="H3187">
        <v>42.62821258548</v>
      </c>
      <c r="I3187">
        <v>74.882397542975994</v>
      </c>
      <c r="J3187">
        <v>34.244712630842699</v>
      </c>
      <c r="K3187" t="s">
        <v>69</v>
      </c>
      <c r="L3187" t="s">
        <v>69</v>
      </c>
      <c r="M3187" t="s">
        <v>69</v>
      </c>
      <c r="N3187" t="s">
        <v>69</v>
      </c>
      <c r="O3187" t="s">
        <v>69</v>
      </c>
      <c r="P3187" t="str">
        <f>IF(B3187&lt;C3187,(G3187-'JRC-VC_280219_part3'!C$3)/(Data!C3187-Data!B3187),"No Collision")</f>
        <v>No Collision</v>
      </c>
      <c r="Q3187">
        <f>IF(C3187&lt;D3187,(H3187-'JRC-VC_280219_part3'!D$3)/(Data!D3187-Data!C3187),"No Collision")</f>
        <v>11.271708643329079</v>
      </c>
      <c r="R3187">
        <f>IF(D3187&lt;E3187,(I3187-'JRC-VC_280219_part3'!E$3)/(Data!E3187-Data!D3187),"No Collision")</f>
        <v>14.130607112503641</v>
      </c>
      <c r="S3187">
        <f>IF(E3187&lt;F3187,(J3187-'JRC-VC_280219_part3'!F$3)/(Data!F3187-Data!E3187),"No Collision")</f>
        <v>51.754539573675189</v>
      </c>
    </row>
    <row r="3188" spans="1:19" x14ac:dyDescent="0.25">
      <c r="A3188">
        <v>380910.1</v>
      </c>
      <c r="B3188">
        <v>24.3125413218083</v>
      </c>
      <c r="C3188">
        <v>24.273620121347001</v>
      </c>
      <c r="D3188">
        <v>27.540370675651001</v>
      </c>
      <c r="E3188">
        <v>32.580056032416699</v>
      </c>
      <c r="F3188">
        <v>33.230434421890401</v>
      </c>
      <c r="G3188">
        <v>29.120224332402401</v>
      </c>
      <c r="H3188">
        <v>42.305442536928503</v>
      </c>
      <c r="I3188">
        <v>74.342612165140395</v>
      </c>
      <c r="J3188">
        <v>34.221883991668697</v>
      </c>
      <c r="K3188" t="s">
        <v>69</v>
      </c>
      <c r="L3188" t="s">
        <v>69</v>
      </c>
      <c r="M3188" t="s">
        <v>69</v>
      </c>
      <c r="N3188" t="s">
        <v>69</v>
      </c>
      <c r="O3188" t="s">
        <v>69</v>
      </c>
      <c r="P3188" t="str">
        <f>IF(B3188&lt;C3188,(G3188-'JRC-VC_280219_part3'!C$3)/(Data!C3188-Data!B3188),"No Collision")</f>
        <v>No Collision</v>
      </c>
      <c r="Q3188">
        <f>IF(C3188&lt;D3188,(H3188-'JRC-VC_280219_part3'!D$3)/(Data!D3188-Data!C3188),"No Collision")</f>
        <v>11.529635309100952</v>
      </c>
      <c r="R3188">
        <f>IF(D3188&lt;E3188,(I3188-'JRC-VC_280219_part3'!E$3)/(Data!E3188-Data!D3188),"No Collision")</f>
        <v>13.887297958231287</v>
      </c>
      <c r="S3188">
        <f>IF(E3188&lt;F3188,(J3188-'JRC-VC_280219_part3'!F$3)/(Data!F3188-Data!E3188),"No Collision")</f>
        <v>46.743379675129859</v>
      </c>
    </row>
    <row r="3189" spans="1:19" x14ac:dyDescent="0.25">
      <c r="A3189">
        <v>380910.2</v>
      </c>
      <c r="B3189">
        <v>24.284944903824002</v>
      </c>
      <c r="C3189">
        <v>24.2771848310161</v>
      </c>
      <c r="D3189">
        <v>27.4390582311716</v>
      </c>
      <c r="E3189">
        <v>32.538303533845102</v>
      </c>
      <c r="F3189">
        <v>33.262102913138101</v>
      </c>
      <c r="G3189">
        <v>29.119374369594599</v>
      </c>
      <c r="H3189">
        <v>41.992819662172998</v>
      </c>
      <c r="I3189">
        <v>73.794346915264498</v>
      </c>
      <c r="J3189">
        <v>34.196244092545697</v>
      </c>
      <c r="K3189" t="s">
        <v>69</v>
      </c>
      <c r="L3189" t="s">
        <v>69</v>
      </c>
      <c r="M3189" t="s">
        <v>69</v>
      </c>
      <c r="N3189" t="s">
        <v>69</v>
      </c>
      <c r="O3189" t="s">
        <v>69</v>
      </c>
      <c r="P3189" t="str">
        <f>IF(B3189&lt;C3189,(G3189-'JRC-VC_280219_part3'!C$3)/(Data!C3189-Data!B3189),"No Collision")</f>
        <v>No Collision</v>
      </c>
      <c r="Q3189">
        <f>IF(C3189&lt;D3189,(H3189-'JRC-VC_280219_part3'!D$3)/(Data!D3189-Data!C3189),"No Collision")</f>
        <v>11.81319266620101</v>
      </c>
      <c r="R3189">
        <f>IF(D3189&lt;E3189,(I3189-'JRC-VC_280219_part3'!E$3)/(Data!E3189-Data!D3189),"No Collision")</f>
        <v>13.617573345384637</v>
      </c>
      <c r="S3189">
        <f>IF(E3189&lt;F3189,(J3189-'JRC-VC_280219_part3'!F$3)/(Data!F3189-Data!E3189),"No Collision")</f>
        <v>41.966385937241334</v>
      </c>
    </row>
    <row r="3190" spans="1:19" x14ac:dyDescent="0.25">
      <c r="A3190">
        <v>380910.3</v>
      </c>
      <c r="B3190">
        <v>24.2583403319809</v>
      </c>
      <c r="C3190">
        <v>24.276722460307798</v>
      </c>
      <c r="D3190">
        <v>27.332745808493598</v>
      </c>
      <c r="E3190">
        <v>32.501562139038001</v>
      </c>
      <c r="F3190">
        <v>33.295753493015603</v>
      </c>
      <c r="G3190">
        <v>29.119818304572199</v>
      </c>
      <c r="H3190">
        <v>41.689987277338197</v>
      </c>
      <c r="I3190">
        <v>73.2390511551244</v>
      </c>
      <c r="J3190">
        <v>34.172929356297502</v>
      </c>
      <c r="K3190" t="s">
        <v>69</v>
      </c>
      <c r="L3190" t="s">
        <v>69</v>
      </c>
      <c r="M3190" t="s">
        <v>69</v>
      </c>
      <c r="N3190" t="s">
        <v>69</v>
      </c>
      <c r="O3190" t="s">
        <v>69</v>
      </c>
      <c r="P3190">
        <f>IF(B3190&lt;C3190,(G3190-'JRC-VC_280219_part3'!C$3)/(Data!C3190-Data!B3190),"No Collision")</f>
        <v>1323.2318843612609</v>
      </c>
      <c r="Q3190">
        <f>IF(C3190&lt;D3190,(H3190-'JRC-VC_280219_part3'!D$3)/(Data!D3190-Data!C3190),"No Collision")</f>
        <v>12.123267088038522</v>
      </c>
      <c r="R3190">
        <f>IF(D3190&lt;E3190,(I3190-'JRC-VC_280219_part3'!E$3)/(Data!E3190-Data!D3190),"No Collision")</f>
        <v>13.326852174658184</v>
      </c>
      <c r="S3190">
        <f>IF(E3190&lt;F3190,(J3190-'JRC-VC_280219_part3'!F$3)/(Data!F3190-Data!E3190),"No Collision")</f>
        <v>38.217400887435844</v>
      </c>
    </row>
    <row r="3191" spans="1:19" x14ac:dyDescent="0.25">
      <c r="A3191">
        <v>380910.4</v>
      </c>
      <c r="B3191">
        <v>24.235024436384599</v>
      </c>
      <c r="C3191">
        <v>24.272470892344199</v>
      </c>
      <c r="D3191">
        <v>27.219944772200201</v>
      </c>
      <c r="E3191">
        <v>32.467369208014198</v>
      </c>
      <c r="F3191">
        <v>33.312712116959297</v>
      </c>
      <c r="G3191">
        <v>29.120029994460399</v>
      </c>
      <c r="H3191">
        <v>41.397029492498</v>
      </c>
      <c r="I3191">
        <v>72.678176961058597</v>
      </c>
      <c r="J3191">
        <v>34.157389794826699</v>
      </c>
      <c r="K3191" t="s">
        <v>69</v>
      </c>
      <c r="L3191" t="s">
        <v>69</v>
      </c>
      <c r="M3191" t="s">
        <v>69</v>
      </c>
      <c r="N3191" t="s">
        <v>69</v>
      </c>
      <c r="O3191" t="s">
        <v>69</v>
      </c>
      <c r="P3191">
        <f>IF(B3191&lt;C3191,(G3191-'JRC-VC_280219_part3'!C$3)/(Data!C3191-Data!B3191),"No Collision")</f>
        <v>649.56828012517383</v>
      </c>
      <c r="Q3191">
        <f>IF(C3191&lt;D3191,(H3191-'JRC-VC_280219_part3'!D$3)/(Data!D3191-Data!C3191),"No Collision")</f>
        <v>12.470349523264888</v>
      </c>
      <c r="R3191">
        <f>IF(D3191&lt;E3191,(I3191-'JRC-VC_280219_part3'!E$3)/(Data!E3191-Data!D3191),"No Collision")</f>
        <v>13.02032602789831</v>
      </c>
      <c r="S3191">
        <f>IF(E3191&lt;F3191,(J3191-'JRC-VC_280219_part3'!F$3)/(Data!F3191-Data!E3191),"No Collision")</f>
        <v>35.886489936590799</v>
      </c>
    </row>
    <row r="3192" spans="1:19" x14ac:dyDescent="0.25">
      <c r="A3192">
        <v>380910.5</v>
      </c>
      <c r="B3192">
        <v>24.217237260170901</v>
      </c>
      <c r="C3192">
        <v>24.264781373133498</v>
      </c>
      <c r="D3192">
        <v>27.099171556741201</v>
      </c>
      <c r="E3192">
        <v>32.433260762483698</v>
      </c>
      <c r="F3192">
        <v>33.3131010911966</v>
      </c>
      <c r="G3192">
        <v>29.118504820240599</v>
      </c>
      <c r="H3192">
        <v>41.114002451061197</v>
      </c>
      <c r="I3192">
        <v>72.113176533441901</v>
      </c>
      <c r="J3192">
        <v>34.148290997109001</v>
      </c>
      <c r="K3192" t="s">
        <v>69</v>
      </c>
      <c r="L3192" t="s">
        <v>69</v>
      </c>
      <c r="M3192" t="s">
        <v>69</v>
      </c>
      <c r="N3192" t="s">
        <v>69</v>
      </c>
      <c r="O3192" t="s">
        <v>69</v>
      </c>
      <c r="P3192">
        <f>IF(B3192&lt;C3192,(G3192-'JRC-VC_280219_part3'!C$3)/(Data!C3192-Data!B3192),"No Collision")</f>
        <v>511.57763400433515</v>
      </c>
      <c r="Q3192">
        <f>IF(C3192&lt;D3192,(H3192-'JRC-VC_280219_part3'!D$3)/(Data!D3192-Data!C3192),"No Collision")</f>
        <v>12.868024544396777</v>
      </c>
      <c r="R3192">
        <f>IF(D3192&lt;E3192,(I3192-'JRC-VC_280219_part3'!E$3)/(Data!E3192-Data!D3192),"No Collision")</f>
        <v>12.702857773824961</v>
      </c>
      <c r="S3192">
        <f>IF(E3192&lt;F3192,(J3192-'JRC-VC_280219_part3'!F$3)/(Data!F3192-Data!E3192),"No Collision")</f>
        <v>34.469084909388151</v>
      </c>
    </row>
    <row r="3193" spans="1:19" x14ac:dyDescent="0.25">
      <c r="A3193">
        <v>380910.6</v>
      </c>
      <c r="B3193">
        <v>24.206131762800101</v>
      </c>
      <c r="C3193">
        <v>24.254493856830798</v>
      </c>
      <c r="D3193">
        <v>26.9705211487288</v>
      </c>
      <c r="E3193">
        <v>32.397324339492897</v>
      </c>
      <c r="F3193">
        <v>33.299680606674897</v>
      </c>
      <c r="G3193">
        <v>29.114215274394901</v>
      </c>
      <c r="H3193">
        <v>40.840748636196899</v>
      </c>
      <c r="I3193">
        <v>71.545237058540295</v>
      </c>
      <c r="J3193">
        <v>34.144896147904298</v>
      </c>
      <c r="K3193" t="s">
        <v>69</v>
      </c>
      <c r="L3193" t="s">
        <v>69</v>
      </c>
      <c r="M3193" t="s">
        <v>69</v>
      </c>
      <c r="N3193" t="s">
        <v>69</v>
      </c>
      <c r="O3193" t="s">
        <v>69</v>
      </c>
      <c r="P3193">
        <f>IF(B3193&lt;C3193,(G3193-'JRC-VC_280219_part3'!C$3)/(Data!C3193-Data!B3193),"No Collision")</f>
        <v>502.83627625717207</v>
      </c>
      <c r="Q3193">
        <f>IF(C3193&lt;D3193,(H3193-'JRC-VC_280219_part3'!D$3)/(Data!D3193-Data!C3193),"No Collision")</f>
        <v>13.328197674663263</v>
      </c>
      <c r="R3193">
        <f>IF(D3193&lt;E3193,(I3193-'JRC-VC_280219_part3'!E$3)/(Data!E3193-Data!D3193),"No Collision")</f>
        <v>12.381181829643587</v>
      </c>
      <c r="S3193">
        <f>IF(E3193&lt;F3193,(J3193-'JRC-VC_280219_part3'!F$3)/(Data!F3193-Data!E3193),"No Collision")</f>
        <v>33.605236923331674</v>
      </c>
    </row>
    <row r="3194" spans="1:19" x14ac:dyDescent="0.25">
      <c r="A3194">
        <v>380910.7</v>
      </c>
      <c r="B3194">
        <v>24.198419725854301</v>
      </c>
      <c r="C3194">
        <v>24.242569638147799</v>
      </c>
      <c r="D3194">
        <v>26.840354422698901</v>
      </c>
      <c r="E3194">
        <v>32.359811524158403</v>
      </c>
      <c r="F3194">
        <v>33.266922118399698</v>
      </c>
      <c r="G3194">
        <v>29.107582776970599</v>
      </c>
      <c r="H3194">
        <v>40.576657436985897</v>
      </c>
      <c r="I3194">
        <v>70.974485326162494</v>
      </c>
      <c r="J3194">
        <v>34.1556720065768</v>
      </c>
      <c r="K3194" t="s">
        <v>69</v>
      </c>
      <c r="L3194" t="s">
        <v>69</v>
      </c>
      <c r="M3194" t="s">
        <v>69</v>
      </c>
      <c r="N3194" t="s">
        <v>69</v>
      </c>
      <c r="O3194" t="s">
        <v>69</v>
      </c>
      <c r="P3194">
        <f>IF(B3194&lt;C3194,(G3194-'JRC-VC_280219_part3'!C$3)/(Data!C3194-Data!B3194),"No Collision")</f>
        <v>550.65982046244528</v>
      </c>
      <c r="Q3194">
        <f>IF(C3194&lt;D3194,(H3194-'JRC-VC_280219_part3'!D$3)/(Data!D3194-Data!C3194),"No Collision")</f>
        <v>13.833192668882148</v>
      </c>
      <c r="R3194">
        <f>IF(D3194&lt;E3194,(I3194-'JRC-VC_280219_part3'!E$3)/(Data!E3194-Data!D3194),"No Collision")</f>
        <v>12.069934434049031</v>
      </c>
      <c r="S3194">
        <f>IF(E3194&lt;F3194,(J3194-'JRC-VC_280219_part3'!F$3)/(Data!F3194-Data!E3194),"No Collision")</f>
        <v>33.440985254889036</v>
      </c>
    </row>
    <row r="3195" spans="1:19" x14ac:dyDescent="0.25">
      <c r="A3195">
        <v>380910.8</v>
      </c>
      <c r="B3195">
        <v>24.189614548388899</v>
      </c>
      <c r="C3195">
        <v>24.229970113423299</v>
      </c>
      <c r="D3195">
        <v>26.716575175305099</v>
      </c>
      <c r="E3195">
        <v>32.321505965824002</v>
      </c>
      <c r="F3195">
        <v>33.212640887663298</v>
      </c>
      <c r="G3195">
        <v>29.0993856301452</v>
      </c>
      <c r="H3195">
        <v>40.321011449880899</v>
      </c>
      <c r="I3195">
        <v>70.400781621860304</v>
      </c>
      <c r="J3195">
        <v>34.186676872878003</v>
      </c>
      <c r="K3195" t="s">
        <v>69</v>
      </c>
      <c r="L3195" t="s">
        <v>69</v>
      </c>
      <c r="M3195" t="s">
        <v>69</v>
      </c>
      <c r="N3195" t="s">
        <v>69</v>
      </c>
      <c r="O3195" t="s">
        <v>69</v>
      </c>
      <c r="P3195">
        <f>IF(B3195&lt;C3195,(G3195-'JRC-VC_280219_part3'!C$3)/(Data!C3195-Data!B3195),"No Collision")</f>
        <v>602.23133065857621</v>
      </c>
      <c r="Q3195">
        <f>IF(C3195&lt;D3195,(H3195-'JRC-VC_280219_part3'!D$3)/(Data!D3195-Data!C3195),"No Collision")</f>
        <v>14.348885553574465</v>
      </c>
      <c r="R3195">
        <f>IF(D3195&lt;E3195,(I3195-'JRC-VC_280219_part3'!E$3)/(Data!E3195-Data!D3195),"No Collision")</f>
        <v>11.783514211019508</v>
      </c>
      <c r="S3195">
        <f>IF(E3195&lt;F3195,(J3195-'JRC-VC_280219_part3'!F$3)/(Data!F3195-Data!E3195),"No Collision")</f>
        <v>34.075285491228954</v>
      </c>
    </row>
    <row r="3196" spans="1:19" x14ac:dyDescent="0.25">
      <c r="A3196">
        <v>380910.9</v>
      </c>
      <c r="B3196">
        <v>24.1751077077747</v>
      </c>
      <c r="C3196">
        <v>24.217662706896601</v>
      </c>
      <c r="D3196">
        <v>26.6070599774337</v>
      </c>
      <c r="E3196">
        <v>32.283168413857602</v>
      </c>
      <c r="F3196">
        <v>33.155910053440003</v>
      </c>
      <c r="G3196">
        <v>29.090405305590899</v>
      </c>
      <c r="H3196">
        <v>40.073093198586598</v>
      </c>
      <c r="I3196">
        <v>69.823984426014107</v>
      </c>
      <c r="J3196">
        <v>34.225121341186103</v>
      </c>
      <c r="K3196" t="s">
        <v>69</v>
      </c>
      <c r="L3196" t="s">
        <v>69</v>
      </c>
      <c r="M3196" t="s">
        <v>69</v>
      </c>
      <c r="N3196" t="s">
        <v>69</v>
      </c>
      <c r="O3196" t="s">
        <v>69</v>
      </c>
      <c r="P3196">
        <f>IF(B3196&lt;C3196,(G3196-'JRC-VC_280219_part3'!C$3)/(Data!C3196-Data!B3196),"No Collision")</f>
        <v>570.89427345535739</v>
      </c>
      <c r="Q3196">
        <f>IF(C3196&lt;D3196,(H3196-'JRC-VC_280219_part3'!D$3)/(Data!D3196-Data!C3196),"No Collision")</f>
        <v>14.828883265034458</v>
      </c>
      <c r="R3196">
        <f>IF(D3196&lt;E3196,(I3196-'JRC-VC_280219_part3'!E$3)/(Data!E3196-Data!D3196),"No Collision")</f>
        <v>11.534132083505664</v>
      </c>
      <c r="S3196">
        <f>IF(E3196&lt;F3196,(J3196-'JRC-VC_280219_part3'!F$3)/(Data!F3196-Data!E3196),"No Collision")</f>
        <v>34.83748220806126</v>
      </c>
    </row>
    <row r="3197" spans="1:19" x14ac:dyDescent="0.25">
      <c r="A3197">
        <v>380911</v>
      </c>
      <c r="B3197">
        <v>24.151995789014599</v>
      </c>
      <c r="C3197">
        <v>24.206630442169001</v>
      </c>
      <c r="D3197">
        <v>26.519678823821099</v>
      </c>
      <c r="E3197">
        <v>32.245666474393602</v>
      </c>
      <c r="F3197">
        <v>33.113188245607901</v>
      </c>
      <c r="G3197">
        <v>29.080967660530298</v>
      </c>
      <c r="H3197">
        <v>39.832185093896904</v>
      </c>
      <c r="I3197">
        <v>69.244116213846993</v>
      </c>
      <c r="J3197">
        <v>34.2589384170995</v>
      </c>
      <c r="K3197" t="s">
        <v>69</v>
      </c>
      <c r="L3197" t="s">
        <v>69</v>
      </c>
      <c r="M3197" t="s">
        <v>69</v>
      </c>
      <c r="N3197" t="s">
        <v>69</v>
      </c>
      <c r="O3197" t="s">
        <v>69</v>
      </c>
      <c r="P3197">
        <f>IF(B3197&lt;C3197,(G3197-'JRC-VC_280219_part3'!C$3)/(Data!C3197-Data!B3197),"No Collision")</f>
        <v>444.49751683970806</v>
      </c>
      <c r="Q3197">
        <f>IF(C3197&lt;D3197,(H3197-'JRC-VC_280219_part3'!D$3)/(Data!D3197-Data!C3197),"No Collision")</f>
        <v>15.214201904744225</v>
      </c>
      <c r="R3197">
        <f>IF(D3197&lt;E3197,(I3197-'JRC-VC_280219_part3'!E$3)/(Data!E3197-Data!D3197),"No Collision")</f>
        <v>11.332388432126494</v>
      </c>
      <c r="S3197">
        <f>IF(E3197&lt;F3197,(J3197-'JRC-VC_280219_part3'!F$3)/(Data!F3197-Data!E3197),"No Collision")</f>
        <v>35.086080173520592</v>
      </c>
    </row>
    <row r="3198" spans="1:19" x14ac:dyDescent="0.25">
      <c r="A3198">
        <v>380911.1</v>
      </c>
      <c r="B3198">
        <v>24.1242663295474</v>
      </c>
      <c r="C3198">
        <v>24.198036187271999</v>
      </c>
      <c r="D3198">
        <v>26.459832690008099</v>
      </c>
      <c r="E3198">
        <v>32.2103908160326</v>
      </c>
      <c r="F3198">
        <v>33.070047528161503</v>
      </c>
      <c r="G3198">
        <v>29.069654277947599</v>
      </c>
      <c r="H3198">
        <v>39.597683862734002</v>
      </c>
      <c r="I3198">
        <v>68.661644619365006</v>
      </c>
      <c r="J3198">
        <v>34.297797766632698</v>
      </c>
      <c r="K3198" t="s">
        <v>69</v>
      </c>
      <c r="L3198" t="s">
        <v>69</v>
      </c>
      <c r="M3198" t="s">
        <v>69</v>
      </c>
      <c r="N3198" t="s">
        <v>69</v>
      </c>
      <c r="O3198" t="s">
        <v>69</v>
      </c>
      <c r="P3198">
        <f>IF(B3198&lt;C3198,(G3198-'JRC-VC_280219_part3'!C$3)/(Data!C3198-Data!B3198),"No Collision")</f>
        <v>329.04569734385296</v>
      </c>
      <c r="Q3198">
        <f>IF(C3198&lt;D3198,(H3198-'JRC-VC_280219_part3'!D$3)/(Data!D3198-Data!C3198),"No Collision")</f>
        <v>15.455273637768396</v>
      </c>
      <c r="R3198">
        <f>IF(D3198&lt;E3198,(I3198-'JRC-VC_280219_part3'!E$3)/(Data!E3198-Data!D3198),"No Collision")</f>
        <v>11.182678830484534</v>
      </c>
      <c r="S3198">
        <f>IF(E3198&lt;F3198,(J3198-'JRC-VC_280219_part3'!F$3)/(Data!F3198-Data!E3198),"No Collision")</f>
        <v>35.452288496832907</v>
      </c>
    </row>
    <row r="3199" spans="1:19" x14ac:dyDescent="0.25">
      <c r="A3199">
        <v>380911.2</v>
      </c>
      <c r="B3199">
        <v>24.097541614339502</v>
      </c>
      <c r="C3199">
        <v>24.193630886697299</v>
      </c>
      <c r="D3199">
        <v>26.4229469049003</v>
      </c>
      <c r="E3199">
        <v>32.178848859167502</v>
      </c>
      <c r="F3199">
        <v>33.013681665234998</v>
      </c>
      <c r="G3199">
        <v>29.054956934532399</v>
      </c>
      <c r="H3199">
        <v>39.369443766903402</v>
      </c>
      <c r="I3199">
        <v>68.076351965401599</v>
      </c>
      <c r="J3199">
        <v>34.348637592825902</v>
      </c>
      <c r="K3199" t="s">
        <v>69</v>
      </c>
      <c r="L3199" t="s">
        <v>69</v>
      </c>
      <c r="M3199" t="s">
        <v>69</v>
      </c>
      <c r="N3199" t="s">
        <v>69</v>
      </c>
      <c r="O3199" t="s">
        <v>69</v>
      </c>
      <c r="P3199">
        <f>IF(B3199&lt;C3199,(G3199-'JRC-VC_280219_part3'!C$3)/(Data!C3199-Data!B3199),"No Collision")</f>
        <v>252.46269785665373</v>
      </c>
      <c r="Q3199">
        <f>IF(C3199&lt;D3199,(H3199-'JRC-VC_280219_part3'!D$3)/(Data!D3199-Data!C3199),"No Collision")</f>
        <v>15.578071248461752</v>
      </c>
      <c r="R3199">
        <f>IF(D3199&lt;E3199,(I3199-'JRC-VC_280219_part3'!E$3)/(Data!E3199-Data!D3199),"No Collision")</f>
        <v>11.070611082622953</v>
      </c>
      <c r="S3199">
        <f>IF(E3199&lt;F3199,(J3199-'JRC-VC_280219_part3'!F$3)/(Data!F3199-Data!E3199),"No Collision")</f>
        <v>36.567366987681311</v>
      </c>
    </row>
    <row r="3200" spans="1:19" x14ac:dyDescent="0.25">
      <c r="A3200">
        <v>380911.3</v>
      </c>
      <c r="B3200">
        <v>24.077245701103099</v>
      </c>
      <c r="C3200">
        <v>24.195241387729801</v>
      </c>
      <c r="D3200">
        <v>26.401921152070901</v>
      </c>
      <c r="E3200">
        <v>32.152544193486101</v>
      </c>
      <c r="F3200">
        <v>32.971313624546603</v>
      </c>
      <c r="G3200">
        <v>29.035455583551101</v>
      </c>
      <c r="H3200">
        <v>39.147432935742202</v>
      </c>
      <c r="I3200">
        <v>67.487805674750803</v>
      </c>
      <c r="J3200">
        <v>34.385724605952099</v>
      </c>
      <c r="K3200" t="s">
        <v>69</v>
      </c>
      <c r="L3200" t="s">
        <v>69</v>
      </c>
      <c r="M3200" t="s">
        <v>69</v>
      </c>
      <c r="N3200" t="s">
        <v>69</v>
      </c>
      <c r="O3200" t="s">
        <v>69</v>
      </c>
      <c r="P3200">
        <f>IF(B3200&lt;C3200,(G3200-'JRC-VC_280219_part3'!C$3)/(Data!C3200-Data!B3200),"No Collision")</f>
        <v>205.42662428192236</v>
      </c>
      <c r="Q3200">
        <f>IF(C3200&lt;D3200,(H3200-'JRC-VC_280219_part3'!D$3)/(Data!D3200-Data!C3200),"No Collision")</f>
        <v>15.637263500282106</v>
      </c>
      <c r="R3200">
        <f>IF(D3200&lt;E3200,(I3200-'JRC-VC_280219_part3'!E$3)/(Data!E3200-Data!D3200),"No Collision")</f>
        <v>10.978428810248381</v>
      </c>
      <c r="S3200">
        <f>IF(E3200&lt;F3200,(J3200-'JRC-VC_280219_part3'!F$3)/(Data!F3200-Data!E3200),"No Collision")</f>
        <v>37.330075411295532</v>
      </c>
    </row>
    <row r="3201" spans="1:19" x14ac:dyDescent="0.25">
      <c r="A3201">
        <v>380911.4</v>
      </c>
      <c r="B3201">
        <v>24.067124429982201</v>
      </c>
      <c r="C3201">
        <v>24.203334101687801</v>
      </c>
      <c r="D3201">
        <v>26.389587494080299</v>
      </c>
      <c r="E3201">
        <v>32.132178903817703</v>
      </c>
      <c r="F3201">
        <v>32.967370176615901</v>
      </c>
      <c r="G3201">
        <v>29.010502091324799</v>
      </c>
      <c r="H3201">
        <v>38.931368106104202</v>
      </c>
      <c r="I3201">
        <v>66.895823919633202</v>
      </c>
      <c r="J3201">
        <v>34.387285009313999</v>
      </c>
      <c r="K3201" t="s">
        <v>69</v>
      </c>
      <c r="L3201" t="s">
        <v>69</v>
      </c>
      <c r="M3201" t="s">
        <v>69</v>
      </c>
      <c r="N3201" t="s">
        <v>69</v>
      </c>
      <c r="O3201" t="s">
        <v>69</v>
      </c>
      <c r="P3201">
        <f>IF(B3201&lt;C3201,(G3201-'JRC-VC_280219_part3'!C$3)/(Data!C3201-Data!B3201),"No Collision")</f>
        <v>177.77373506678217</v>
      </c>
      <c r="Q3201">
        <f>IF(C3201&lt;D3201,(H3201-'JRC-VC_280219_part3'!D$3)/(Data!D3201-Data!C3201),"No Collision")</f>
        <v>15.684535116297287</v>
      </c>
      <c r="R3201">
        <f>IF(D3201&lt;E3201,(I3201-'JRC-VC_280219_part3'!E$3)/(Data!E3201-Data!D3201),"No Collision")</f>
        <v>10.89069715348128</v>
      </c>
      <c r="S3201">
        <f>IF(E3201&lt;F3201,(J3201-'JRC-VC_280219_part3'!F$3)/(Data!F3201-Data!E3201),"No Collision")</f>
        <v>36.597945889575314</v>
      </c>
    </row>
    <row r="3202" spans="1:19" x14ac:dyDescent="0.25">
      <c r="A3202">
        <v>380911.5</v>
      </c>
      <c r="B3202">
        <v>24.064817288713499</v>
      </c>
      <c r="C3202">
        <v>24.212596746559999</v>
      </c>
      <c r="D3202">
        <v>26.3787027068573</v>
      </c>
      <c r="E3202">
        <v>32.115193393389397</v>
      </c>
      <c r="F3202">
        <v>32.9742332141875</v>
      </c>
      <c r="G3202">
        <v>28.982555202708799</v>
      </c>
      <c r="H3202">
        <v>38.719962073204996</v>
      </c>
      <c r="I3202">
        <v>66.301240201107703</v>
      </c>
      <c r="J3202">
        <v>34.380087949108997</v>
      </c>
      <c r="K3202" t="s">
        <v>69</v>
      </c>
      <c r="L3202" t="s">
        <v>69</v>
      </c>
      <c r="M3202" t="s">
        <v>69</v>
      </c>
      <c r="N3202" t="s">
        <v>69</v>
      </c>
      <c r="O3202" t="s">
        <v>69</v>
      </c>
      <c r="P3202">
        <f>IF(B3202&lt;C3202,(G3202-'JRC-VC_280219_part3'!C$3)/(Data!C3202-Data!B3202),"No Collision")</f>
        <v>163.66655795849238</v>
      </c>
      <c r="Q3202">
        <f>IF(C3202&lt;D3202,(H3202-'JRC-VC_280219_part3'!D$3)/(Data!D3202-Data!C3202),"No Collision")</f>
        <v>15.732823184941337</v>
      </c>
      <c r="R3202">
        <f>IF(D3202&lt;E3202,(I3202-'JRC-VC_280219_part3'!E$3)/(Data!E3202-Data!D3202),"No Collision")</f>
        <v>10.798629961440119</v>
      </c>
      <c r="S3202">
        <f>IF(E3202&lt;F3202,(J3202-'JRC-VC_280219_part3'!F$3)/(Data!F3202-Data!E3202),"No Collision")</f>
        <v>35.573540608068278</v>
      </c>
    </row>
    <row r="3203" spans="1:19" x14ac:dyDescent="0.25">
      <c r="A3203">
        <v>380911.6</v>
      </c>
      <c r="B3203">
        <v>24.066490013680198</v>
      </c>
      <c r="C3203">
        <v>24.2159166887118</v>
      </c>
      <c r="D3203">
        <v>26.363289317548698</v>
      </c>
      <c r="E3203">
        <v>32.098209487984697</v>
      </c>
      <c r="F3203">
        <v>32.9611835351133</v>
      </c>
      <c r="G3203">
        <v>28.954847788663301</v>
      </c>
      <c r="H3203">
        <v>38.511592456490597</v>
      </c>
      <c r="I3203">
        <v>65.705224463780993</v>
      </c>
      <c r="J3203">
        <v>34.390994974377698</v>
      </c>
      <c r="K3203" t="s">
        <v>69</v>
      </c>
      <c r="L3203" t="s">
        <v>69</v>
      </c>
      <c r="M3203" t="s">
        <v>69</v>
      </c>
      <c r="N3203" t="s">
        <v>69</v>
      </c>
      <c r="O3203" t="s">
        <v>69</v>
      </c>
      <c r="P3203">
        <f>IF(B3203&lt;C3203,(G3203-'JRC-VC_280219_part3'!C$3)/(Data!C3203-Data!B3203),"No Collision")</f>
        <v>161.67694144003372</v>
      </c>
      <c r="Q3203">
        <f>IF(C3203&lt;D3203,(H3203-'JRC-VC_280219_part3'!D$3)/(Data!D3203-Data!C3203),"No Collision")</f>
        <v>15.773039109116452</v>
      </c>
      <c r="R3203">
        <f>IF(D3203&lt;E3203,(I3203-'JRC-VC_280219_part3'!E$3)/(Data!E3203-Data!D3203),"No Collision")</f>
        <v>10.697659712866907</v>
      </c>
      <c r="S3203">
        <f>IF(E3203&lt;F3203,(J3203-'JRC-VC_280219_part3'!F$3)/(Data!F3203-Data!E3203),"No Collision")</f>
        <v>35.424002698683793</v>
      </c>
    </row>
    <row r="3204" spans="1:19" x14ac:dyDescent="0.25">
      <c r="A3204">
        <v>380911.7</v>
      </c>
      <c r="B3204">
        <v>24.068279681534499</v>
      </c>
      <c r="C3204">
        <v>24.208261446127999</v>
      </c>
      <c r="D3204">
        <v>26.342628006735499</v>
      </c>
      <c r="E3204">
        <v>32.077823603162997</v>
      </c>
      <c r="F3204">
        <v>32.937334578384402</v>
      </c>
      <c r="G3204">
        <v>28.930112622212</v>
      </c>
      <c r="H3204">
        <v>38.304809911100499</v>
      </c>
      <c r="I3204">
        <v>65.109271598253002</v>
      </c>
      <c r="J3204">
        <v>34.398681424674002</v>
      </c>
      <c r="K3204" t="s">
        <v>69</v>
      </c>
      <c r="L3204" t="s">
        <v>69</v>
      </c>
      <c r="M3204" t="s">
        <v>69</v>
      </c>
      <c r="N3204" t="s">
        <v>69</v>
      </c>
      <c r="O3204" t="s">
        <v>69</v>
      </c>
      <c r="P3204">
        <f>IF(B3204&lt;C3204,(G3204-'JRC-VC_280219_part3'!C$3)/(Data!C3204-Data!B3204),"No Collision")</f>
        <v>172.40897549974608</v>
      </c>
      <c r="Q3204">
        <f>IF(C3204&lt;D3204,(H3204-'JRC-VC_280219_part3'!D$3)/(Data!D3204-Data!C3204),"No Collision")</f>
        <v>15.772271985707482</v>
      </c>
      <c r="R3204">
        <f>IF(D3204&lt;E3204,(I3204-'JRC-VC_280219_part3'!E$3)/(Data!E3204-Data!D3204),"No Collision")</f>
        <v>10.593234455002257</v>
      </c>
      <c r="S3204">
        <f>IF(E3204&lt;F3204,(J3204-'JRC-VC_280219_part3'!F$3)/(Data!F3204-Data!E3204),"No Collision")</f>
        <v>35.575673035236569</v>
      </c>
    </row>
    <row r="3205" spans="1:19" x14ac:dyDescent="0.25">
      <c r="A3205">
        <v>380911.8</v>
      </c>
      <c r="B3205">
        <v>24.066281914474899</v>
      </c>
      <c r="C3205">
        <v>24.193133985604199</v>
      </c>
      <c r="D3205">
        <v>26.317347820015701</v>
      </c>
      <c r="E3205">
        <v>32.051355368815798</v>
      </c>
      <c r="F3205">
        <v>32.917702103409397</v>
      </c>
      <c r="G3205">
        <v>28.909095149612899</v>
      </c>
      <c r="H3205">
        <v>38.100109705059602</v>
      </c>
      <c r="I3205">
        <v>64.514748748319505</v>
      </c>
      <c r="J3205">
        <v>34.379058279942598</v>
      </c>
      <c r="K3205" t="s">
        <v>69</v>
      </c>
      <c r="L3205" t="s">
        <v>69</v>
      </c>
      <c r="M3205" t="s">
        <v>69</v>
      </c>
      <c r="N3205" t="s">
        <v>69</v>
      </c>
      <c r="O3205" t="s">
        <v>69</v>
      </c>
      <c r="P3205">
        <f>IF(B3205&lt;C3205,(G3205-'JRC-VC_280219_part3'!C$3)/(Data!C3205-Data!B3205),"No Collision")</f>
        <v>190.08830470757243</v>
      </c>
      <c r="Q3205">
        <f>IF(C3205&lt;D3205,(H3205-'JRC-VC_280219_part3'!D$3)/(Data!D3205-Data!C3205),"No Collision")</f>
        <v>15.75129074250154</v>
      </c>
      <c r="R3205">
        <f>IF(D3205&lt;E3205,(I3205-'JRC-VC_280219_part3'!E$3)/(Data!E3205-Data!D3205),"No Collision")</f>
        <v>10.4917456484529</v>
      </c>
      <c r="S3205">
        <f>IF(E3205&lt;F3205,(J3205-'JRC-VC_280219_part3'!F$3)/(Data!F3205-Data!E3205),"No Collision")</f>
        <v>35.272318876202981</v>
      </c>
    </row>
    <row r="3206" spans="1:19" x14ac:dyDescent="0.25">
      <c r="A3206">
        <v>380911.9</v>
      </c>
      <c r="B3206">
        <v>24.057820416153302</v>
      </c>
      <c r="C3206">
        <v>24.1755011867712</v>
      </c>
      <c r="D3206">
        <v>26.2880924388575</v>
      </c>
      <c r="E3206">
        <v>32.019138888207898</v>
      </c>
      <c r="F3206">
        <v>32.900948114677298</v>
      </c>
      <c r="G3206">
        <v>28.891461826202899</v>
      </c>
      <c r="H3206">
        <v>37.898494488096603</v>
      </c>
      <c r="I3206">
        <v>63.922183862532201</v>
      </c>
      <c r="J3206">
        <v>34.345181138268202</v>
      </c>
      <c r="K3206" t="s">
        <v>69</v>
      </c>
      <c r="L3206" t="s">
        <v>69</v>
      </c>
      <c r="M3206" t="s">
        <v>69</v>
      </c>
      <c r="N3206" t="s">
        <v>69</v>
      </c>
      <c r="O3206" t="s">
        <v>69</v>
      </c>
      <c r="P3206">
        <f>IF(B3206&lt;C3206,(G3206-'JRC-VC_280219_part3'!C$3)/(Data!C3206-Data!B3206),"No Collision")</f>
        <v>204.75275356956368</v>
      </c>
      <c r="Q3206">
        <f>IF(C3206&lt;D3206,(H3206-'JRC-VC_280219_part3'!D$3)/(Data!D3206-Data!C3206),"No Collision")</f>
        <v>15.742512639514622</v>
      </c>
      <c r="R3206">
        <f>IF(D3206&lt;E3206,(I3206-'JRC-VC_280219_part3'!E$3)/(Data!E3206-Data!D3206),"No Collision")</f>
        <v>10.393770908851039</v>
      </c>
      <c r="S3206">
        <f>IF(E3206&lt;F3206,(J3206-'JRC-VC_280219_part3'!F$3)/(Data!F3206-Data!E3206),"No Collision")</f>
        <v>34.615402313810364</v>
      </c>
    </row>
    <row r="3207" spans="1:19" x14ac:dyDescent="0.25">
      <c r="A3207">
        <v>380912</v>
      </c>
      <c r="B3207">
        <v>24.0450531081365</v>
      </c>
      <c r="C3207">
        <v>24.158669976524099</v>
      </c>
      <c r="D3207">
        <v>26.255502267892702</v>
      </c>
      <c r="E3207">
        <v>31.982254966887201</v>
      </c>
      <c r="F3207">
        <v>32.883372128949397</v>
      </c>
      <c r="G3207">
        <v>28.874959525603298</v>
      </c>
      <c r="H3207">
        <v>37.700532122724297</v>
      </c>
      <c r="I3207">
        <v>63.331894793157403</v>
      </c>
      <c r="J3207">
        <v>34.314134704784003</v>
      </c>
      <c r="K3207" t="s">
        <v>69</v>
      </c>
      <c r="L3207" t="s">
        <v>69</v>
      </c>
      <c r="M3207" t="s">
        <v>69</v>
      </c>
      <c r="N3207" t="s">
        <v>69</v>
      </c>
      <c r="O3207" t="s">
        <v>69</v>
      </c>
      <c r="P3207">
        <f>IF(B3207&lt;C3207,(G3207-'JRC-VC_280219_part3'!C$3)/(Data!C3207-Data!B3207),"No Collision")</f>
        <v>211.93120235860621</v>
      </c>
      <c r="Q3207">
        <f>IF(C3207&lt;D3207,(H3207-'JRC-VC_280219_part3'!D$3)/(Data!D3207-Data!C3207),"No Collision")</f>
        <v>15.766416922712656</v>
      </c>
      <c r="R3207">
        <f>IF(D3207&lt;E3207,(I3207-'JRC-VC_280219_part3'!E$3)/(Data!E3207-Data!D3207),"No Collision")</f>
        <v>10.298488147307729</v>
      </c>
      <c r="S3207">
        <f>IF(E3207&lt;F3207,(J3207-'JRC-VC_280219_part3'!F$3)/(Data!F3207-Data!E3207),"No Collision")</f>
        <v>33.839256412563302</v>
      </c>
    </row>
    <row r="3208" spans="1:19" x14ac:dyDescent="0.25">
      <c r="A3208">
        <v>380912.1</v>
      </c>
      <c r="B3208">
        <v>24.031255056516599</v>
      </c>
      <c r="C3208">
        <v>24.142050089131502</v>
      </c>
      <c r="D3208">
        <v>26.220476872074801</v>
      </c>
      <c r="E3208">
        <v>31.941805464434601</v>
      </c>
      <c r="F3208">
        <v>32.868224999332597</v>
      </c>
      <c r="G3208">
        <v>28.858449459878798</v>
      </c>
      <c r="H3208">
        <v>37.504943205746599</v>
      </c>
      <c r="I3208">
        <v>62.744306378775299</v>
      </c>
      <c r="J3208">
        <v>34.281964255140302</v>
      </c>
      <c r="K3208" t="s">
        <v>69</v>
      </c>
      <c r="L3208" t="s">
        <v>69</v>
      </c>
      <c r="M3208" t="s">
        <v>69</v>
      </c>
      <c r="N3208" t="s">
        <v>69</v>
      </c>
      <c r="O3208" t="s">
        <v>69</v>
      </c>
      <c r="P3208">
        <f>IF(B3208&lt;C3208,(G3208-'JRC-VC_280219_part3'!C$3)/(Data!C3208-Data!B3208),"No Collision")</f>
        <v>217.17985808546365</v>
      </c>
      <c r="Q3208">
        <f>IF(C3208&lt;D3208,(H3208-'JRC-VC_280219_part3'!D$3)/(Data!D3208-Data!C3208),"No Collision")</f>
        <v>15.811932118776561</v>
      </c>
      <c r="R3208">
        <f>IF(D3208&lt;E3208,(I3208-'JRC-VC_280219_part3'!E$3)/(Data!E3208-Data!D3208),"No Collision")</f>
        <v>10.20555023823448</v>
      </c>
      <c r="S3208">
        <f>IF(E3208&lt;F3208,(J3208-'JRC-VC_280219_part3'!F$3)/(Data!F3208-Data!E3208),"No Collision")</f>
        <v>32.880312976662616</v>
      </c>
    </row>
    <row r="3209" spans="1:19" x14ac:dyDescent="0.25">
      <c r="A3209">
        <v>380912.2</v>
      </c>
      <c r="B3209">
        <v>24.0195636799045</v>
      </c>
      <c r="C3209">
        <v>24.124057737000701</v>
      </c>
      <c r="D3209">
        <v>26.184988313722702</v>
      </c>
      <c r="E3209">
        <v>31.898967429773499</v>
      </c>
      <c r="F3209">
        <v>32.857594153483298</v>
      </c>
      <c r="G3209">
        <v>28.8412159476343</v>
      </c>
      <c r="H3209">
        <v>37.309584330205901</v>
      </c>
      <c r="I3209">
        <v>62.160272449517898</v>
      </c>
      <c r="J3209">
        <v>34.242784115367002</v>
      </c>
      <c r="K3209" t="s">
        <v>69</v>
      </c>
      <c r="L3209" t="s">
        <v>69</v>
      </c>
      <c r="M3209" t="s">
        <v>69</v>
      </c>
      <c r="N3209" t="s">
        <v>69</v>
      </c>
      <c r="O3209" t="s">
        <v>69</v>
      </c>
      <c r="P3209">
        <f>IF(B3209&lt;C3209,(G3209-'JRC-VC_280219_part3'!C$3)/(Data!C3209-Data!B3209),"No Collision")</f>
        <v>230.11084664362795</v>
      </c>
      <c r="Q3209">
        <f>IF(C3209&lt;D3209,(H3209-'JRC-VC_280219_part3'!D$3)/(Data!D3209-Data!C3209),"No Collision")</f>
        <v>15.851375441363338</v>
      </c>
      <c r="R3209">
        <f>IF(D3209&lt;E3209,(I3209-'JRC-VC_280219_part3'!E$3)/(Data!E3209-Data!D3209),"No Collision")</f>
        <v>10.116465474495795</v>
      </c>
      <c r="S3209">
        <f>IF(E3209&lt;F3209,(J3209-'JRC-VC_280219_part3'!F$3)/(Data!F3209-Data!E3209),"No Collision")</f>
        <v>31.734754897753582</v>
      </c>
    </row>
    <row r="3210" spans="1:19" x14ac:dyDescent="0.25">
      <c r="A3210">
        <v>380912.3</v>
      </c>
      <c r="B3210">
        <v>24.013064946033602</v>
      </c>
      <c r="C3210">
        <v>24.1042459396635</v>
      </c>
      <c r="D3210">
        <v>26.151275516661102</v>
      </c>
      <c r="E3210">
        <v>31.854387923517301</v>
      </c>
      <c r="F3210">
        <v>32.842614071300801</v>
      </c>
      <c r="G3210">
        <v>28.822385818401301</v>
      </c>
      <c r="H3210">
        <v>37.112359713636899</v>
      </c>
      <c r="I3210">
        <v>61.580715136346697</v>
      </c>
      <c r="J3210">
        <v>34.204047085843797</v>
      </c>
      <c r="K3210" t="s">
        <v>69</v>
      </c>
      <c r="L3210" t="s">
        <v>69</v>
      </c>
      <c r="M3210" t="s">
        <v>69</v>
      </c>
      <c r="N3210" t="s">
        <v>69</v>
      </c>
      <c r="O3210" t="s">
        <v>69</v>
      </c>
      <c r="P3210">
        <f>IF(B3210&lt;C3210,(G3210-'JRC-VC_280219_part3'!C$3)/(Data!C3210-Data!B3210),"No Collision")</f>
        <v>263.50212760264469</v>
      </c>
      <c r="Q3210">
        <f>IF(C3210&lt;D3210,(H3210-'JRC-VC_280219_part3'!D$3)/(Data!D3210-Data!C3210),"No Collision")</f>
        <v>15.862672468691418</v>
      </c>
      <c r="R3210">
        <f>IF(D3210&lt;E3210,(I3210-'JRC-VC_280219_part3'!E$3)/(Data!E3210-Data!D3210),"No Collision")</f>
        <v>10.03412015298011</v>
      </c>
      <c r="S3210">
        <f>IF(E3210&lt;F3210,(J3210-'JRC-VC_280219_part3'!F$3)/(Data!F3210-Data!E3210),"No Collision")</f>
        <v>30.745034579372504</v>
      </c>
    </row>
    <row r="3211" spans="1:19" x14ac:dyDescent="0.25">
      <c r="A3211">
        <v>380912.4</v>
      </c>
      <c r="B3211">
        <v>24.013861083121199</v>
      </c>
      <c r="C3211">
        <v>24.088027081634099</v>
      </c>
      <c r="D3211">
        <v>26.121571820405201</v>
      </c>
      <c r="E3211">
        <v>31.806088526123801</v>
      </c>
      <c r="F3211">
        <v>32.816471237778998</v>
      </c>
      <c r="G3211">
        <v>28.8011743285007</v>
      </c>
      <c r="H3211">
        <v>36.911793580105098</v>
      </c>
      <c r="I3211">
        <v>61.006401788918197</v>
      </c>
      <c r="J3211">
        <v>34.172054678071603</v>
      </c>
      <c r="K3211" t="s">
        <v>69</v>
      </c>
      <c r="L3211" t="s">
        <v>69</v>
      </c>
      <c r="M3211" t="s">
        <v>69</v>
      </c>
      <c r="N3211" t="s">
        <v>69</v>
      </c>
      <c r="O3211" t="s">
        <v>69</v>
      </c>
      <c r="P3211">
        <f>IF(B3211&lt;C3211,(G3211-'JRC-VC_280219_part3'!C$3)/(Data!C3211-Data!B3211),"No Collision")</f>
        <v>323.66818771172439</v>
      </c>
      <c r="Q3211">
        <f>IF(C3211&lt;D3211,(H3211-'JRC-VC_280219_part3'!D$3)/(Data!D3211-Data!C3211),"No Collision")</f>
        <v>15.869232166294392</v>
      </c>
      <c r="R3211">
        <f>IF(D3211&lt;E3211,(I3211-'JRC-VC_280219_part3'!E$3)/(Data!E3211-Data!D3211),"No Collision")</f>
        <v>9.9659135018333433</v>
      </c>
      <c r="S3211">
        <f>IF(E3211&lt;F3211,(J3211-'JRC-VC_280219_part3'!F$3)/(Data!F3211-Data!E3211),"No Collision")</f>
        <v>30.039166672152245</v>
      </c>
    </row>
    <row r="3212" spans="1:19" x14ac:dyDescent="0.25">
      <c r="A3212">
        <v>380912.5</v>
      </c>
      <c r="B3212">
        <v>24.019642386263101</v>
      </c>
      <c r="C3212">
        <v>24.082359725136602</v>
      </c>
      <c r="D3212">
        <v>26.098104122099102</v>
      </c>
      <c r="E3212">
        <v>31.7512174073475</v>
      </c>
      <c r="F3212">
        <v>32.791852583928197</v>
      </c>
      <c r="G3212">
        <v>28.779479586509002</v>
      </c>
      <c r="H3212">
        <v>36.706564560152103</v>
      </c>
      <c r="I3212">
        <v>60.438058918112297</v>
      </c>
      <c r="J3212">
        <v>34.134778636257899</v>
      </c>
      <c r="K3212" t="s">
        <v>69</v>
      </c>
      <c r="L3212" t="s">
        <v>69</v>
      </c>
      <c r="M3212" t="s">
        <v>69</v>
      </c>
      <c r="N3212" t="s">
        <v>69</v>
      </c>
      <c r="O3212" t="s">
        <v>69</v>
      </c>
      <c r="P3212">
        <f>IF(B3212&lt;C3212,(G3212-'JRC-VC_280219_part3'!C$3)/(Data!C3212-Data!B3212),"No Collision")</f>
        <v>382.40588674980268</v>
      </c>
      <c r="Q3212">
        <f>IF(C3212&lt;D3212,(H3212-'JRC-VC_280219_part3'!D$3)/(Data!D3212-Data!C3212),"No Collision")</f>
        <v>15.907554850938096</v>
      </c>
      <c r="R3212">
        <f>IF(D3212&lt;E3212,(I3212-'JRC-VC_280219_part3'!E$3)/(Data!E3212-Data!D3212),"No Collision")</f>
        <v>9.9207385538264514</v>
      </c>
      <c r="S3212">
        <f>IF(E3212&lt;F3212,(J3212-'JRC-VC_280219_part3'!F$3)/(Data!F3212-Data!E3212),"No Collision")</f>
        <v>29.13007297702779</v>
      </c>
    </row>
    <row r="3213" spans="1:19" x14ac:dyDescent="0.25">
      <c r="A3213">
        <v>380912.6</v>
      </c>
      <c r="B3213">
        <v>24.026740820630899</v>
      </c>
      <c r="C3213">
        <v>24.090992481303601</v>
      </c>
      <c r="D3213">
        <v>26.08199203577</v>
      </c>
      <c r="E3213">
        <v>31.686639792044701</v>
      </c>
      <c r="F3213">
        <v>32.782098899003898</v>
      </c>
      <c r="G3213">
        <v>28.759561106003598</v>
      </c>
      <c r="H3213">
        <v>36.496311625408801</v>
      </c>
      <c r="I3213">
        <v>59.8758072012456</v>
      </c>
      <c r="J3213">
        <v>34.081038082489499</v>
      </c>
      <c r="K3213" t="s">
        <v>69</v>
      </c>
      <c r="L3213" t="s">
        <v>69</v>
      </c>
      <c r="M3213" t="s">
        <v>69</v>
      </c>
      <c r="N3213" t="s">
        <v>69</v>
      </c>
      <c r="O3213" t="s">
        <v>69</v>
      </c>
      <c r="P3213">
        <f>IF(B3213&lt;C3213,(G3213-'JRC-VC_280219_part3'!C$3)/(Data!C3213-Data!B3213),"No Collision")</f>
        <v>372.96407369256474</v>
      </c>
      <c r="Q3213">
        <f>IF(C3213&lt;D3213,(H3213-'JRC-VC_280219_part3'!D$3)/(Data!D3213-Data!C3213),"No Collision")</f>
        <v>15.999657837164229</v>
      </c>
      <c r="R3213">
        <f>IF(D3213&lt;E3213,(I3213-'JRC-VC_280219_part3'!E$3)/(Data!E3213-Data!D3213),"No Collision")</f>
        <v>9.9062081357543121</v>
      </c>
      <c r="S3213">
        <f>IF(E3213&lt;F3213,(J3213-'JRC-VC_280219_part3'!F$3)/(Data!F3213-Data!E3213),"No Collision")</f>
        <v>27.623156254993464</v>
      </c>
    </row>
    <row r="3214" spans="1:19" x14ac:dyDescent="0.25">
      <c r="A3214">
        <v>380912.7</v>
      </c>
      <c r="B3214">
        <v>24.031087489847099</v>
      </c>
      <c r="C3214">
        <v>24.105068287038499</v>
      </c>
      <c r="D3214">
        <v>26.069941871034501</v>
      </c>
      <c r="E3214">
        <v>31.609021339597799</v>
      </c>
      <c r="F3214">
        <v>32.783740798823999</v>
      </c>
      <c r="G3214">
        <v>28.742307135054201</v>
      </c>
      <c r="H3214">
        <v>36.284517605703797</v>
      </c>
      <c r="I3214">
        <v>59.317352234411501</v>
      </c>
      <c r="J3214">
        <v>34.021358468157302</v>
      </c>
      <c r="K3214" t="s">
        <v>69</v>
      </c>
      <c r="L3214" t="s">
        <v>69</v>
      </c>
      <c r="M3214" t="s">
        <v>69</v>
      </c>
      <c r="N3214" t="s">
        <v>69</v>
      </c>
      <c r="O3214" t="s">
        <v>69</v>
      </c>
      <c r="P3214">
        <f>IF(B3214&lt;C3214,(G3214-'JRC-VC_280219_part3'!C$3)/(Data!C3214-Data!B3214),"No Collision")</f>
        <v>323.6827399021048</v>
      </c>
      <c r="Q3214">
        <f>IF(C3214&lt;D3214,(H3214-'JRC-VC_280219_part3'!D$3)/(Data!D3214-Data!C3214),"No Collision")</f>
        <v>16.104607371915371</v>
      </c>
      <c r="R3214">
        <f>IF(D3214&lt;E3214,(I3214-'JRC-VC_280219_part3'!E$3)/(Data!E3214-Data!D3214),"No Collision")</f>
        <v>9.9226509650830828</v>
      </c>
      <c r="S3214">
        <f>IF(E3214&lt;F3214,(J3214-'JRC-VC_280219_part3'!F$3)/(Data!F3214-Data!E3214),"No Collision")</f>
        <v>25.70857086852941</v>
      </c>
    </row>
    <row r="3215" spans="1:19" x14ac:dyDescent="0.25">
      <c r="A3215">
        <v>380912.8</v>
      </c>
      <c r="B3215">
        <v>24.029517811380199</v>
      </c>
      <c r="C3215">
        <v>24.112615183532998</v>
      </c>
      <c r="D3215">
        <v>26.057555463736499</v>
      </c>
      <c r="E3215">
        <v>31.5162985733445</v>
      </c>
      <c r="F3215">
        <v>32.786642433743197</v>
      </c>
      <c r="G3215">
        <v>28.727732729470699</v>
      </c>
      <c r="H3215">
        <v>36.075625837045003</v>
      </c>
      <c r="I3215">
        <v>58.760484882278</v>
      </c>
      <c r="J3215">
        <v>33.9689375277895</v>
      </c>
      <c r="K3215" t="s">
        <v>69</v>
      </c>
      <c r="L3215" t="s">
        <v>69</v>
      </c>
      <c r="M3215" t="s">
        <v>69</v>
      </c>
      <c r="N3215" t="s">
        <v>69</v>
      </c>
      <c r="O3215" t="s">
        <v>69</v>
      </c>
      <c r="P3215">
        <f>IF(B3215&lt;C3215,(G3215-'JRC-VC_280219_part3'!C$3)/(Data!C3215-Data!B3215),"No Collision")</f>
        <v>287.99626401500359</v>
      </c>
      <c r="Q3215">
        <f>IF(C3215&lt;D3215,(H3215-'JRC-VC_280219_part3'!D$3)/(Data!D3215-Data!C3215),"No Collision")</f>
        <v>16.162257606056667</v>
      </c>
      <c r="R3215">
        <f>IF(D3215&lt;E3215,(I3215-'JRC-VC_280219_part3'!E$3)/(Data!E3215-Data!D3215),"No Collision")</f>
        <v>9.966668844796569</v>
      </c>
      <c r="S3215">
        <f>IF(E3215&lt;F3215,(J3215-'JRC-VC_280219_part3'!F$3)/(Data!F3215-Data!E3215),"No Collision")</f>
        <v>23.73210787064188</v>
      </c>
    </row>
    <row r="3216" spans="1:19" x14ac:dyDescent="0.25">
      <c r="A3216">
        <v>380912.9</v>
      </c>
      <c r="B3216">
        <v>24.0236099115142</v>
      </c>
      <c r="C3216">
        <v>24.106621579094899</v>
      </c>
      <c r="D3216">
        <v>26.0404364560173</v>
      </c>
      <c r="E3216">
        <v>31.4115863874678</v>
      </c>
      <c r="F3216">
        <v>32.770739000182097</v>
      </c>
      <c r="G3216">
        <v>28.714100543716</v>
      </c>
      <c r="H3216">
        <v>35.873705792144001</v>
      </c>
      <c r="I3216">
        <v>58.2057495707706</v>
      </c>
      <c r="J3216">
        <v>33.926014502092201</v>
      </c>
      <c r="K3216" t="s">
        <v>69</v>
      </c>
      <c r="L3216" t="s">
        <v>69</v>
      </c>
      <c r="M3216" t="s">
        <v>69</v>
      </c>
      <c r="N3216" t="s">
        <v>69</v>
      </c>
      <c r="O3216" t="s">
        <v>69</v>
      </c>
      <c r="P3216">
        <f>IF(B3216&lt;C3216,(G3216-'JRC-VC_280219_part3'!C$3)/(Data!C3216-Data!B3216),"No Collision")</f>
        <v>288.12938278181457</v>
      </c>
      <c r="Q3216">
        <f>IF(C3216&lt;D3216,(H3216-'JRC-VC_280219_part3'!D$3)/(Data!D3216-Data!C3216),"No Collision")</f>
        <v>16.150825068555559</v>
      </c>
      <c r="R3216">
        <f>IF(D3216&lt;E3216,(I3216-'JRC-VC_280219_part3'!E$3)/(Data!E3216-Data!D3216),"No Collision")</f>
        <v>10.025925594713012</v>
      </c>
      <c r="S3216">
        <f>IF(E3216&lt;F3216,(J3216-'JRC-VC_280219_part3'!F$3)/(Data!F3216-Data!E3216),"No Collision")</f>
        <v>22.14984117344332</v>
      </c>
    </row>
    <row r="3217" spans="1:19" x14ac:dyDescent="0.25">
      <c r="A3217">
        <v>380913</v>
      </c>
      <c r="B3217">
        <v>24.016263597294699</v>
      </c>
      <c r="C3217">
        <v>24.099795274685199</v>
      </c>
      <c r="D3217">
        <v>26.015630735092099</v>
      </c>
      <c r="E3217">
        <v>31.2992357460808</v>
      </c>
      <c r="F3217">
        <v>32.722304564650997</v>
      </c>
      <c r="G3217">
        <v>28.7006388592322</v>
      </c>
      <c r="H3217">
        <v>35.680654372567197</v>
      </c>
      <c r="I3217">
        <v>57.655050358622802</v>
      </c>
      <c r="J3217">
        <v>33.889069822001503</v>
      </c>
      <c r="K3217" t="s">
        <v>69</v>
      </c>
      <c r="L3217" t="s">
        <v>69</v>
      </c>
      <c r="M3217" t="s">
        <v>69</v>
      </c>
      <c r="N3217" t="s">
        <v>69</v>
      </c>
      <c r="O3217" t="s">
        <v>69</v>
      </c>
      <c r="P3217">
        <f>IF(B3217&lt;C3217,(G3217-'JRC-VC_280219_part3'!C$3)/(Data!C3217-Data!B3217),"No Collision")</f>
        <v>286.17453409298923</v>
      </c>
      <c r="Q3217">
        <f>IF(C3217&lt;D3217,(H3217-'JRC-VC_280219_part3'!D$3)/(Data!D3217-Data!C3217),"No Collision")</f>
        <v>16.201628487435325</v>
      </c>
      <c r="R3217">
        <f>IF(D3217&lt;E3217,(I3217-'JRC-VC_280219_part3'!E$3)/(Data!E3217-Data!D3217),"No Collision")</f>
        <v>10.087818875137481</v>
      </c>
      <c r="S3217">
        <f>IF(E3217&lt;F3217,(J3217-'JRC-VC_280219_part3'!F$3)/(Data!F3217-Data!E3217),"No Collision")</f>
        <v>21.12903426006611</v>
      </c>
    </row>
    <row r="3218" spans="1:19" x14ac:dyDescent="0.25">
      <c r="A3218">
        <v>380913.1</v>
      </c>
      <c r="B3218">
        <v>24.010361967333001</v>
      </c>
      <c r="C3218">
        <v>24.109728267328698</v>
      </c>
      <c r="D3218">
        <v>25.985931918669799</v>
      </c>
      <c r="E3218">
        <v>31.1834119275929</v>
      </c>
      <c r="F3218">
        <v>32.663316758241599</v>
      </c>
      <c r="G3218">
        <v>28.686951596633001</v>
      </c>
      <c r="H3218">
        <v>35.4952809008538</v>
      </c>
      <c r="I3218">
        <v>57.112971059027103</v>
      </c>
      <c r="J3218">
        <v>33.842485865528197</v>
      </c>
      <c r="K3218" t="s">
        <v>69</v>
      </c>
      <c r="L3218" t="s">
        <v>69</v>
      </c>
      <c r="M3218" t="s">
        <v>69</v>
      </c>
      <c r="N3218" t="s">
        <v>69</v>
      </c>
      <c r="O3218" t="s">
        <v>69</v>
      </c>
      <c r="P3218">
        <f>IF(B3218&lt;C3218,(G3218-'JRC-VC_280219_part3'!C$3)/(Data!C3218-Data!B3218),"No Collision")</f>
        <v>240.43314078986009</v>
      </c>
      <c r="Q3218">
        <f>IF(C3218&lt;D3218,(H3218-'JRC-VC_280219_part3'!D$3)/(Data!D3218-Data!C3218),"No Collision")</f>
        <v>16.445059617488393</v>
      </c>
      <c r="R3218">
        <f>IF(D3218&lt;E3218,(I3218-'JRC-VC_280219_part3'!E$3)/(Data!E3218-Data!D3218),"No Collision")</f>
        <v>10.150682824840409</v>
      </c>
      <c r="S3218">
        <f>IF(E3218&lt;F3218,(J3218-'JRC-VC_280219_part3'!F$3)/(Data!F3218-Data!E3218),"No Collision")</f>
        <v>20.286092216057309</v>
      </c>
    </row>
    <row r="3219" spans="1:19" x14ac:dyDescent="0.25">
      <c r="A3219">
        <v>380913.2</v>
      </c>
      <c r="B3219">
        <v>24.008684281978098</v>
      </c>
      <c r="C3219">
        <v>24.1479983481196</v>
      </c>
      <c r="D3219">
        <v>25.955578477251901</v>
      </c>
      <c r="E3219">
        <v>31.067481167974702</v>
      </c>
      <c r="F3219">
        <v>32.616743357066603</v>
      </c>
      <c r="G3219">
        <v>28.672710368503601</v>
      </c>
      <c r="H3219">
        <v>35.315642338946901</v>
      </c>
      <c r="I3219">
        <v>56.583857804118097</v>
      </c>
      <c r="J3219">
        <v>33.7724910272008</v>
      </c>
      <c r="K3219" t="s">
        <v>69</v>
      </c>
      <c r="L3219" t="s">
        <v>69</v>
      </c>
      <c r="M3219" t="s">
        <v>69</v>
      </c>
      <c r="N3219" t="s">
        <v>69</v>
      </c>
      <c r="O3219" t="s">
        <v>69</v>
      </c>
      <c r="P3219">
        <f>IF(B3219&lt;C3219,(G3219-'JRC-VC_280219_part3'!C$3)/(Data!C3219-Data!B3219),"No Collision")</f>
        <v>171.38764971694923</v>
      </c>
      <c r="Q3219">
        <f>IF(C3219&lt;D3219,(H3219-'JRC-VC_280219_part3'!D$3)/(Data!D3219-Data!C3219),"No Collision")</f>
        <v>16.970004175511576</v>
      </c>
      <c r="R3219">
        <f>IF(D3219&lt;E3219,(I3219-'JRC-VC_280219_part3'!E$3)/(Data!E3219-Data!D3219),"No Collision")</f>
        <v>10.217107203332379</v>
      </c>
      <c r="S3219">
        <f>IF(E3219&lt;F3219,(J3219-'JRC-VC_280219_part3'!F$3)/(Data!F3219-Data!E3219),"No Collision")</f>
        <v>19.332745120925484</v>
      </c>
    </row>
    <row r="3220" spans="1:19" x14ac:dyDescent="0.25">
      <c r="A3220">
        <v>380913.3</v>
      </c>
      <c r="B3220">
        <v>24.013074719417801</v>
      </c>
      <c r="C3220">
        <v>24.202308894043298</v>
      </c>
      <c r="D3220">
        <v>25.928815798385401</v>
      </c>
      <c r="E3220">
        <v>30.951998903671399</v>
      </c>
      <c r="F3220">
        <v>32.573857246368199</v>
      </c>
      <c r="G3220">
        <v>28.658045243790902</v>
      </c>
      <c r="H3220">
        <v>35.139498988222101</v>
      </c>
      <c r="I3220">
        <v>56.0684237338589</v>
      </c>
      <c r="J3220">
        <v>33.6847860857415</v>
      </c>
      <c r="K3220" t="s">
        <v>69</v>
      </c>
      <c r="L3220" t="s">
        <v>69</v>
      </c>
      <c r="M3220" t="s">
        <v>69</v>
      </c>
      <c r="N3220" t="s">
        <v>69</v>
      </c>
      <c r="O3220" t="s">
        <v>69</v>
      </c>
      <c r="P3220">
        <f>IF(B3220&lt;C3220,(G3220-'JRC-VC_280219_part3'!C$3)/(Data!C3220-Data!B3220),"No Collision")</f>
        <v>126.09796983560163</v>
      </c>
      <c r="Q3220">
        <f>IF(C3220&lt;D3220,(H3220-'JRC-VC_280219_part3'!D$3)/(Data!D3220-Data!C3220),"No Collision")</f>
        <v>17.664857818708679</v>
      </c>
      <c r="R3220">
        <f>IF(D3220&lt;E3220,(I3220-'JRC-VC_280219_part3'!E$3)/(Data!E3220-Data!D3220),"No Collision")</f>
        <v>10.29495096036611</v>
      </c>
      <c r="S3220">
        <f>IF(E3220&lt;F3220,(J3220-'JRC-VC_280219_part3'!F$3)/(Data!F3220-Data!E3220),"No Collision")</f>
        <v>18.413313480932292</v>
      </c>
    </row>
    <row r="3221" spans="1:19" x14ac:dyDescent="0.25">
      <c r="A3221">
        <v>380913.4</v>
      </c>
      <c r="B3221">
        <v>24.021954594429701</v>
      </c>
      <c r="C3221">
        <v>24.254447970560602</v>
      </c>
      <c r="D3221">
        <v>25.909892020808499</v>
      </c>
      <c r="E3221">
        <v>30.836802573895099</v>
      </c>
      <c r="F3221">
        <v>32.517970544400299</v>
      </c>
      <c r="G3221">
        <v>28.6439174294004</v>
      </c>
      <c r="H3221">
        <v>34.964536987972302</v>
      </c>
      <c r="I3221">
        <v>55.5664725387253</v>
      </c>
      <c r="J3221">
        <v>33.589931740295803</v>
      </c>
      <c r="K3221" t="s">
        <v>69</v>
      </c>
      <c r="L3221" t="s">
        <v>69</v>
      </c>
      <c r="M3221" t="s">
        <v>69</v>
      </c>
      <c r="N3221" t="s">
        <v>69</v>
      </c>
      <c r="O3221" t="s">
        <v>69</v>
      </c>
      <c r="P3221">
        <f>IF(B3221&lt;C3221,(G3221-'JRC-VC_280219_part3'!C$3)/(Data!C3221-Data!B3221),"No Collision")</f>
        <v>102.57461019437102</v>
      </c>
      <c r="Q3221">
        <f>IF(C3221&lt;D3221,(H3221-'JRC-VC_280219_part3'!D$3)/(Data!D3221-Data!C3221),"No Collision")</f>
        <v>18.317464116912589</v>
      </c>
      <c r="R3221">
        <f>IF(D3221&lt;E3221,(I3221-'JRC-VC_280219_part3'!E$3)/(Data!E3221-Data!D3221),"No Collision")</f>
        <v>10.394236304258143</v>
      </c>
      <c r="S3221">
        <f>IF(E3221&lt;F3221,(J3221-'JRC-VC_280219_part3'!F$3)/(Data!F3221-Data!E3221),"No Collision")</f>
        <v>17.707291753452854</v>
      </c>
    </row>
    <row r="3222" spans="1:19" x14ac:dyDescent="0.25">
      <c r="A3222">
        <v>380913.5</v>
      </c>
      <c r="B3222">
        <v>24.032918919498801</v>
      </c>
      <c r="C3222">
        <v>24.291303731963001</v>
      </c>
      <c r="D3222">
        <v>25.901283703965401</v>
      </c>
      <c r="E3222">
        <v>30.721556475403599</v>
      </c>
      <c r="F3222">
        <v>32.436997335521802</v>
      </c>
      <c r="G3222">
        <v>28.630624682155499</v>
      </c>
      <c r="H3222">
        <v>34.789590828824899</v>
      </c>
      <c r="I3222">
        <v>55.077525758333202</v>
      </c>
      <c r="J3222">
        <v>33.496955112817297</v>
      </c>
      <c r="K3222" t="s">
        <v>69</v>
      </c>
      <c r="L3222" t="s">
        <v>69</v>
      </c>
      <c r="M3222" t="s">
        <v>69</v>
      </c>
      <c r="N3222" t="s">
        <v>69</v>
      </c>
      <c r="O3222" t="s">
        <v>69</v>
      </c>
      <c r="P3222">
        <f>IF(B3222&lt;C3222,(G3222-'JRC-VC_280219_part3'!C$3)/(Data!C3222-Data!B3222),"No Collision")</f>
        <v>92.244681314068458</v>
      </c>
      <c r="Q3222">
        <f>IF(C3222&lt;D3222,(H3222-'JRC-VC_280219_part3'!D$3)/(Data!D3222-Data!C3222),"No Collision")</f>
        <v>18.726065760512434</v>
      </c>
      <c r="R3222">
        <f>IF(D3222&lt;E3222,(I3222-'JRC-VC_280219_part3'!E$3)/(Data!E3222-Data!D3222),"No Collision")</f>
        <v>10.522750093912094</v>
      </c>
      <c r="S3222">
        <f>IF(E3222&lt;F3222,(J3222-'JRC-VC_280219_part3'!F$3)/(Data!F3222-Data!E3222),"No Collision")</f>
        <v>17.299316929394148</v>
      </c>
    </row>
    <row r="3223" spans="1:19" x14ac:dyDescent="0.25">
      <c r="A3223">
        <v>380913.6</v>
      </c>
      <c r="B3223">
        <v>24.043543904117001</v>
      </c>
      <c r="C3223">
        <v>24.319615724427798</v>
      </c>
      <c r="D3223">
        <v>25.898348857067099</v>
      </c>
      <c r="E3223">
        <v>30.605704915283098</v>
      </c>
      <c r="F3223">
        <v>32.337380825980503</v>
      </c>
      <c r="G3223">
        <v>28.615042848528802</v>
      </c>
      <c r="H3223">
        <v>34.6180884501142</v>
      </c>
      <c r="I3223">
        <v>54.599982047550597</v>
      </c>
      <c r="J3223">
        <v>33.408801039974101</v>
      </c>
      <c r="K3223" t="s">
        <v>69</v>
      </c>
      <c r="L3223" t="s">
        <v>69</v>
      </c>
      <c r="M3223" t="s">
        <v>69</v>
      </c>
      <c r="N3223" t="s">
        <v>69</v>
      </c>
      <c r="O3223" t="s">
        <v>69</v>
      </c>
      <c r="P3223">
        <f>IF(B3223&lt;C3223,(G3223-'JRC-VC_280219_part3'!C$3)/(Data!C3223-Data!B3223),"No Collision")</f>
        <v>86.278428641190985</v>
      </c>
      <c r="Q3223">
        <f>IF(C3223&lt;D3223,(H3223-'JRC-VC_280219_part3'!D$3)/(Data!D3223-Data!C3223),"No Collision")</f>
        <v>18.98806570303557</v>
      </c>
      <c r="R3223">
        <f>IF(D3223&lt;E3223,(I3223-'JRC-VC_280219_part3'!E$3)/(Data!E3223-Data!D3223),"No Collision")</f>
        <v>10.673716078870928</v>
      </c>
      <c r="S3223">
        <f>IF(E3223&lt;F3223,(J3223-'JRC-VC_280219_part3'!F$3)/(Data!F3223-Data!E3223),"No Collision")</f>
        <v>17.086223153648934</v>
      </c>
    </row>
    <row r="3224" spans="1:19" x14ac:dyDescent="0.25">
      <c r="A3224">
        <v>380913.7</v>
      </c>
      <c r="B3224">
        <v>24.0513656326914</v>
      </c>
      <c r="C3224">
        <v>24.350748503270001</v>
      </c>
      <c r="D3224">
        <v>25.894592805829699</v>
      </c>
      <c r="E3224">
        <v>30.488987570105401</v>
      </c>
      <c r="F3224">
        <v>32.230159512669502</v>
      </c>
      <c r="G3224">
        <v>28.593193596398098</v>
      </c>
      <c r="H3224">
        <v>34.454606934756299</v>
      </c>
      <c r="I3224">
        <v>54.132253492048697</v>
      </c>
      <c r="J3224">
        <v>33.326596755418201</v>
      </c>
      <c r="K3224" t="s">
        <v>69</v>
      </c>
      <c r="L3224" t="s">
        <v>69</v>
      </c>
      <c r="M3224" t="s">
        <v>69</v>
      </c>
      <c r="N3224" t="s">
        <v>69</v>
      </c>
      <c r="O3224" t="s">
        <v>69</v>
      </c>
      <c r="P3224">
        <f>IF(B3224&lt;C3224,(G3224-'JRC-VC_280219_part3'!C$3)/(Data!C3224-Data!B3224),"No Collision")</f>
        <v>79.487492221604299</v>
      </c>
      <c r="Q3224">
        <f>IF(C3224&lt;D3224,(H3224-'JRC-VC_280219_part3'!D$3)/(Data!D3224-Data!C3224),"No Collision")</f>
        <v>19.311278271601129</v>
      </c>
      <c r="R3224">
        <f>IF(D3224&lt;E3224,(I3224-'JRC-VC_280219_part3'!E$3)/(Data!E3224-Data!D3224),"No Collision")</f>
        <v>10.834344031361441</v>
      </c>
      <c r="S3224">
        <f>IF(E3224&lt;F3224,(J3224-'JRC-VC_280219_part3'!F$3)/(Data!F3224-Data!E3224),"No Collision")</f>
        <v>16.945825988883897</v>
      </c>
    </row>
    <row r="3225" spans="1:19" x14ac:dyDescent="0.25">
      <c r="A3225">
        <v>380913.8</v>
      </c>
      <c r="B3225">
        <v>24.0544312510117</v>
      </c>
      <c r="C3225">
        <v>24.393842984686401</v>
      </c>
      <c r="D3225">
        <v>25.883486736927701</v>
      </c>
      <c r="E3225">
        <v>30.372833368278101</v>
      </c>
      <c r="F3225">
        <v>32.124627026843903</v>
      </c>
      <c r="G3225">
        <v>28.561770065502301</v>
      </c>
      <c r="H3225">
        <v>34.302890975473801</v>
      </c>
      <c r="I3225">
        <v>53.6739250132919</v>
      </c>
      <c r="J3225">
        <v>33.249830835373999</v>
      </c>
      <c r="K3225" t="s">
        <v>69</v>
      </c>
      <c r="L3225" t="s">
        <v>69</v>
      </c>
      <c r="M3225" t="s">
        <v>69</v>
      </c>
      <c r="N3225" t="s">
        <v>69</v>
      </c>
      <c r="O3225" t="s">
        <v>69</v>
      </c>
      <c r="P3225">
        <f>IF(B3225&lt;C3225,(G3225-'JRC-VC_280219_part3'!C$3)/(Data!C3225-Data!B3225),"No Collision")</f>
        <v>70.020472799210452</v>
      </c>
      <c r="Q3225">
        <f>IF(C3225&lt;D3225,(H3225-'JRC-VC_280219_part3'!D$3)/(Data!D3225-Data!C3225),"No Collision")</f>
        <v>19.912070205272158</v>
      </c>
      <c r="R3225">
        <f>IF(D3225&lt;E3225,(I3225-'JRC-VC_280219_part3'!E$3)/(Data!E3225-Data!D3225),"No Collision")</f>
        <v>10.985768991167589</v>
      </c>
      <c r="S3225">
        <f>IF(E3225&lt;F3225,(J3225-'JRC-VC_280219_part3'!F$3)/(Data!F3225-Data!E3225),"No Collision")</f>
        <v>16.799256402987243</v>
      </c>
    </row>
    <row r="3226" spans="1:19" x14ac:dyDescent="0.25">
      <c r="A3226">
        <v>380913.9</v>
      </c>
      <c r="B3226">
        <v>24.0529310200053</v>
      </c>
      <c r="C3226">
        <v>24.449895910151099</v>
      </c>
      <c r="D3226">
        <v>25.8604303253199</v>
      </c>
      <c r="E3226">
        <v>30.2591373132435</v>
      </c>
      <c r="F3226">
        <v>32.023159862896101</v>
      </c>
      <c r="G3226">
        <v>28.520142324437799</v>
      </c>
      <c r="H3226">
        <v>34.163430512165199</v>
      </c>
      <c r="I3226">
        <v>53.2247838980716</v>
      </c>
      <c r="J3226">
        <v>33.175901734415</v>
      </c>
      <c r="K3226" t="s">
        <v>69</v>
      </c>
      <c r="L3226" t="s">
        <v>69</v>
      </c>
      <c r="M3226" t="s">
        <v>69</v>
      </c>
      <c r="N3226" t="s">
        <v>69</v>
      </c>
      <c r="O3226" t="s">
        <v>69</v>
      </c>
      <c r="P3226">
        <f>IF(B3226&lt;C3226,(G3226-'JRC-VC_280219_part3'!C$3)/(Data!C3226-Data!B3226),"No Collision")</f>
        <v>59.763830286664067</v>
      </c>
      <c r="Q3226">
        <f>IF(C3226&lt;D3226,(H3226-'JRC-VC_280219_part3'!D$3)/(Data!D3226-Data!C3226),"No Collision")</f>
        <v>20.929961151378365</v>
      </c>
      <c r="R3226">
        <f>IF(D3226&lt;E3226,(I3226-'JRC-VC_280219_part3'!E$3)/(Data!E3226-Data!D3226),"No Collision")</f>
        <v>11.110033933208285</v>
      </c>
      <c r="S3226">
        <f>IF(E3226&lt;F3226,(J3226-'JRC-VC_280219_part3'!F$3)/(Data!F3226-Data!E3226),"No Collision")</f>
        <v>16.640888031842913</v>
      </c>
    </row>
    <row r="3227" spans="1:19" x14ac:dyDescent="0.25">
      <c r="A3227">
        <v>380914</v>
      </c>
      <c r="B3227">
        <v>24.0476033678231</v>
      </c>
      <c r="C3227">
        <v>24.517742132821201</v>
      </c>
      <c r="D3227">
        <v>25.828358365777898</v>
      </c>
      <c r="E3227">
        <v>30.149747542009901</v>
      </c>
      <c r="F3227">
        <v>31.926319871580301</v>
      </c>
      <c r="G3227">
        <v>28.468341849432299</v>
      </c>
      <c r="H3227">
        <v>34.036201263590101</v>
      </c>
      <c r="I3227">
        <v>52.784252983167796</v>
      </c>
      <c r="J3227">
        <v>33.101762679433101</v>
      </c>
      <c r="K3227" t="s">
        <v>69</v>
      </c>
      <c r="L3227" t="s">
        <v>69</v>
      </c>
      <c r="M3227" t="s">
        <v>69</v>
      </c>
      <c r="N3227" t="s">
        <v>69</v>
      </c>
      <c r="O3227" t="s">
        <v>69</v>
      </c>
      <c r="P3227">
        <f>IF(B3227&lt;C3227,(G3227-'JRC-VC_280219_part3'!C$3)/(Data!C3227-Data!B3227),"No Collision")</f>
        <v>50.351818679593308</v>
      </c>
      <c r="Q3227">
        <f>IF(C3227&lt;D3227,(H3227-'JRC-VC_280219_part3'!D$3)/(Data!D3227-Data!C3227),"No Collision")</f>
        <v>22.428534398109598</v>
      </c>
      <c r="R3227">
        <f>IF(D3227&lt;E3227,(I3227-'JRC-VC_280219_part3'!E$3)/(Data!E3227-Data!D3227),"No Collision")</f>
        <v>11.206871449933898</v>
      </c>
      <c r="S3227">
        <f>IF(E3227&lt;F3227,(J3227-'JRC-VC_280219_part3'!F$3)/(Data!F3227-Data!E3227),"No Collision")</f>
        <v>16.481604600086058</v>
      </c>
    </row>
    <row r="3228" spans="1:19" x14ac:dyDescent="0.25">
      <c r="A3228">
        <v>380914.1</v>
      </c>
      <c r="B3228">
        <v>24.039179850137401</v>
      </c>
      <c r="C3228">
        <v>24.5953824329297</v>
      </c>
      <c r="D3228">
        <v>25.792034372800099</v>
      </c>
      <c r="E3228">
        <v>30.046498144352601</v>
      </c>
      <c r="F3228">
        <v>31.834155418030299</v>
      </c>
      <c r="G3228">
        <v>28.4065631174232</v>
      </c>
      <c r="H3228">
        <v>33.921062331058899</v>
      </c>
      <c r="I3228">
        <v>52.351423669517501</v>
      </c>
      <c r="J3228">
        <v>33.025092992106302</v>
      </c>
      <c r="K3228" t="s">
        <v>69</v>
      </c>
      <c r="L3228" t="s">
        <v>69</v>
      </c>
      <c r="M3228" t="s">
        <v>69</v>
      </c>
      <c r="N3228" t="s">
        <v>69</v>
      </c>
      <c r="O3228" t="s">
        <v>69</v>
      </c>
      <c r="P3228">
        <f>IF(B3228&lt;C3228,(G3228-'JRC-VC_280219_part3'!C$3)/(Data!C3228-Data!B3228),"No Collision")</f>
        <v>42.449574755462855</v>
      </c>
      <c r="Q3228">
        <f>IF(C3228&lt;D3228,(H3228-'JRC-VC_280219_part3'!D$3)/(Data!D3228-Data!C3228),"No Collision")</f>
        <v>24.468319780796083</v>
      </c>
      <c r="R3228">
        <f>IF(D3228&lt;E3228,(I3228-'JRC-VC_280219_part3'!E$3)/(Data!E3228-Data!D3228),"No Collision")</f>
        <v>11.28142728360878</v>
      </c>
      <c r="S3228">
        <f>IF(E3228&lt;F3228,(J3228-'JRC-VC_280219_part3'!F$3)/(Data!F3228-Data!E3228),"No Collision")</f>
        <v>16.336516748551873</v>
      </c>
    </row>
    <row r="3229" spans="1:19" x14ac:dyDescent="0.25">
      <c r="A3229">
        <v>380914.2</v>
      </c>
      <c r="B3229">
        <v>24.028370532076401</v>
      </c>
      <c r="C3229">
        <v>24.678563099659598</v>
      </c>
      <c r="D3229">
        <v>25.756080637285599</v>
      </c>
      <c r="E3229">
        <v>29.9513768975389</v>
      </c>
      <c r="F3229">
        <v>31.745179178931402</v>
      </c>
      <c r="G3229">
        <v>28.3356856887163</v>
      </c>
      <c r="H3229">
        <v>33.817102601330603</v>
      </c>
      <c r="I3229">
        <v>51.924437206398302</v>
      </c>
      <c r="J3229">
        <v>32.946465886499297</v>
      </c>
      <c r="K3229" t="s">
        <v>69</v>
      </c>
      <c r="L3229" t="s">
        <v>69</v>
      </c>
      <c r="M3229" t="s">
        <v>69</v>
      </c>
      <c r="N3229" t="s">
        <v>69</v>
      </c>
      <c r="O3229" t="s">
        <v>69</v>
      </c>
      <c r="P3229">
        <f>IF(B3229&lt;C3229,(G3229-'JRC-VC_280219_part3'!C$3)/(Data!C3229-Data!B3229),"No Collision")</f>
        <v>36.204175289506402</v>
      </c>
      <c r="Q3229">
        <f>IF(C3229&lt;D3229,(H3229-'JRC-VC_280219_part3'!D$3)/(Data!D3229-Data!C3229),"No Collision")</f>
        <v>27.077148707585522</v>
      </c>
      <c r="R3229">
        <f>IF(D3229&lt;E3229,(I3229-'JRC-VC_280219_part3'!E$3)/(Data!E3229-Data!D3229),"No Collision")</f>
        <v>11.338755180909725</v>
      </c>
      <c r="S3229">
        <f>IF(E3229&lt;F3229,(J3229-'JRC-VC_280219_part3'!F$3)/(Data!F3229-Data!E3229),"No Collision")</f>
        <v>16.236720283290996</v>
      </c>
    </row>
    <row r="3230" spans="1:19" x14ac:dyDescent="0.25">
      <c r="A3230">
        <v>380914.3</v>
      </c>
      <c r="B3230">
        <v>24.015899316413101</v>
      </c>
      <c r="C3230">
        <v>24.762573026732401</v>
      </c>
      <c r="D3230">
        <v>25.7249575909781</v>
      </c>
      <c r="E3230">
        <v>29.866428461526201</v>
      </c>
      <c r="F3230">
        <v>31.6575726514256</v>
      </c>
      <c r="G3230">
        <v>28.256984564446999</v>
      </c>
      <c r="H3230">
        <v>33.7232209336672</v>
      </c>
      <c r="I3230">
        <v>51.501198531592003</v>
      </c>
      <c r="J3230">
        <v>32.8671739140825</v>
      </c>
      <c r="K3230" t="s">
        <v>69</v>
      </c>
      <c r="L3230" t="s">
        <v>69</v>
      </c>
      <c r="M3230" t="s">
        <v>69</v>
      </c>
      <c r="N3230" t="s">
        <v>69</v>
      </c>
      <c r="O3230" t="s">
        <v>69</v>
      </c>
      <c r="P3230">
        <f>IF(B3230&lt;C3230,(G3230-'JRC-VC_280219_part3'!C$3)/(Data!C3230-Data!B3230),"No Collision")</f>
        <v>31.420665064549265</v>
      </c>
      <c r="Q3230">
        <f>IF(C3230&lt;D3230,(H3230-'JRC-VC_280219_part3'!D$3)/(Data!D3230-Data!C3230),"No Collision")</f>
        <v>30.21891872970901</v>
      </c>
      <c r="R3230">
        <f>IF(D3230&lt;E3230,(I3230-'JRC-VC_280219_part3'!E$3)/(Data!E3230-Data!D3230),"No Collision")</f>
        <v>11.383926147318878</v>
      </c>
      <c r="S3230">
        <f>IF(E3230&lt;F3230,(J3230-'JRC-VC_280219_part3'!F$3)/(Data!F3230-Data!E3230),"No Collision")</f>
        <v>16.216546985931885</v>
      </c>
    </row>
    <row r="3231" spans="1:19" x14ac:dyDescent="0.25">
      <c r="A3231">
        <v>380914.4</v>
      </c>
      <c r="B3231">
        <v>24.002631406835</v>
      </c>
      <c r="C3231">
        <v>24.844024504558799</v>
      </c>
      <c r="D3231">
        <v>25.701819290348801</v>
      </c>
      <c r="E3231">
        <v>29.7936730640034</v>
      </c>
      <c r="F3231">
        <v>31.5706321640677</v>
      </c>
      <c r="G3231">
        <v>28.171882770061998</v>
      </c>
      <c r="H3231">
        <v>33.638688835981903</v>
      </c>
      <c r="I3231">
        <v>51.079992017189703</v>
      </c>
      <c r="J3231">
        <v>32.788363713275302</v>
      </c>
      <c r="K3231" t="s">
        <v>69</v>
      </c>
      <c r="L3231" t="s">
        <v>69</v>
      </c>
      <c r="M3231" t="s">
        <v>69</v>
      </c>
      <c r="N3231" t="s">
        <v>69</v>
      </c>
      <c r="O3231" t="s">
        <v>69</v>
      </c>
      <c r="P3231">
        <f>IF(B3231&lt;C3231,(G3231-'JRC-VC_280219_part3'!C$3)/(Data!C3231-Data!B3231),"No Collision")</f>
        <v>27.78235622956764</v>
      </c>
      <c r="Q3231">
        <f>IF(C3231&lt;D3231,(H3231-'JRC-VC_280219_part3'!D$3)/(Data!D3231-Data!C3231),"No Collision")</f>
        <v>33.804925509399013</v>
      </c>
      <c r="R3231">
        <f>IF(D3231&lt;E3231,(I3231-'JRC-VC_280219_part3'!E$3)/(Data!E3231-Data!D3231),"No Collision")</f>
        <v>11.419027805448126</v>
      </c>
      <c r="S3231">
        <f>IF(E3231&lt;F3231,(J3231-'JRC-VC_280219_part3'!F$3)/(Data!F3231-Data!E3231),"No Collision")</f>
        <v>16.30164909942334</v>
      </c>
    </row>
    <row r="3232" spans="1:19" x14ac:dyDescent="0.25">
      <c r="A3232">
        <v>380914.5</v>
      </c>
      <c r="B3232">
        <v>23.989473777375402</v>
      </c>
      <c r="C3232">
        <v>24.9247070565523</v>
      </c>
      <c r="D3232">
        <v>25.684995556484999</v>
      </c>
      <c r="E3232">
        <v>29.7350802299881</v>
      </c>
      <c r="F3232">
        <v>31.488020861859599</v>
      </c>
      <c r="G3232">
        <v>28.079112057528</v>
      </c>
      <c r="H3232">
        <v>33.564261429082997</v>
      </c>
      <c r="I3232">
        <v>50.660617384532799</v>
      </c>
      <c r="J3232">
        <v>32.710617893754304</v>
      </c>
      <c r="K3232" t="s">
        <v>69</v>
      </c>
      <c r="L3232" t="s">
        <v>69</v>
      </c>
      <c r="M3232" t="s">
        <v>69</v>
      </c>
      <c r="N3232" t="s">
        <v>69</v>
      </c>
      <c r="O3232" t="s">
        <v>69</v>
      </c>
      <c r="P3232">
        <f>IF(B3232&lt;C3232,(G3232-'JRC-VC_280219_part3'!C$3)/(Data!C3232-Data!B3232),"No Collision")</f>
        <v>24.895512783740468</v>
      </c>
      <c r="Q3232">
        <f>IF(C3232&lt;D3232,(H3232-'JRC-VC_280219_part3'!D$3)/(Data!D3232-Data!C3232),"No Collision")</f>
        <v>38.042481810054078</v>
      </c>
      <c r="R3232">
        <f>IF(D3232&lt;E3232,(I3232-'JRC-VC_280219_part3'!E$3)/(Data!E3232-Data!D3232),"No Collision")</f>
        <v>11.433246738636944</v>
      </c>
      <c r="S3232">
        <f>IF(E3232&lt;F3232,(J3232-'JRC-VC_280219_part3'!F$3)/(Data!F3232-Data!E3232),"No Collision")</f>
        <v>16.480659623315795</v>
      </c>
    </row>
    <row r="3233" spans="1:19" x14ac:dyDescent="0.25">
      <c r="A3233">
        <v>380914.6</v>
      </c>
      <c r="B3233">
        <v>23.977339664976999</v>
      </c>
      <c r="C3233">
        <v>25.007635289822598</v>
      </c>
      <c r="D3233">
        <v>25.671665389141602</v>
      </c>
      <c r="E3233">
        <v>29.691491679206798</v>
      </c>
      <c r="F3233">
        <v>31.414477541388202</v>
      </c>
      <c r="G3233">
        <v>27.976670925600001</v>
      </c>
      <c r="H3233">
        <v>33.501063484470002</v>
      </c>
      <c r="I3233">
        <v>50.243395445069503</v>
      </c>
      <c r="J3233">
        <v>32.634219172012699</v>
      </c>
      <c r="K3233" t="s">
        <v>69</v>
      </c>
      <c r="L3233" t="s">
        <v>69</v>
      </c>
      <c r="M3233" t="s">
        <v>69</v>
      </c>
      <c r="N3233" t="s">
        <v>69</v>
      </c>
      <c r="O3233" t="s">
        <v>69</v>
      </c>
      <c r="P3233">
        <f>IF(B3233&lt;C3233,(G3233-'JRC-VC_280219_part3'!C$3)/(Data!C3233-Data!B3233),"No Collision")</f>
        <v>22.4990482018924</v>
      </c>
      <c r="Q3233">
        <f>IF(C3233&lt;D3233,(H3233-'JRC-VC_280219_part3'!D$3)/(Data!D3233-Data!C3233),"No Collision")</f>
        <v>43.461980886209041</v>
      </c>
      <c r="R3233">
        <f>IF(D3233&lt;E3233,(I3233-'JRC-VC_280219_part3'!E$3)/(Data!E3233-Data!D3233),"No Collision")</f>
        <v>11.415517023330192</v>
      </c>
      <c r="S3233">
        <f>IF(E3233&lt;F3233,(J3233-'JRC-VC_280219_part3'!F$3)/(Data!F3233-Data!E3233),"No Collision")</f>
        <v>16.72284132124766</v>
      </c>
    </row>
    <row r="3234" spans="1:19" x14ac:dyDescent="0.25">
      <c r="A3234">
        <v>380914.7</v>
      </c>
      <c r="B3234">
        <v>23.966811916758999</v>
      </c>
      <c r="C3234">
        <v>25.0938968083763</v>
      </c>
      <c r="D3234">
        <v>25.659005825426998</v>
      </c>
      <c r="E3234">
        <v>29.659416000779999</v>
      </c>
      <c r="F3234">
        <v>31.350892758072099</v>
      </c>
      <c r="G3234">
        <v>27.863124603259799</v>
      </c>
      <c r="H3234">
        <v>33.449471987688703</v>
      </c>
      <c r="I3234">
        <v>49.829209030297903</v>
      </c>
      <c r="J3234">
        <v>32.560284205357</v>
      </c>
      <c r="K3234" t="s">
        <v>69</v>
      </c>
      <c r="L3234" t="s">
        <v>69</v>
      </c>
      <c r="M3234" t="s">
        <v>69</v>
      </c>
      <c r="N3234" t="s">
        <v>69</v>
      </c>
      <c r="O3234" t="s">
        <v>69</v>
      </c>
      <c r="P3234">
        <f>IF(B3234&lt;C3234,(G3234-'JRC-VC_280219_part3'!C$3)/(Data!C3234-Data!B3234),"No Collision")</f>
        <v>20.466182072727303</v>
      </c>
      <c r="Q3234">
        <f>IF(C3234&lt;D3234,(H3234-'JRC-VC_280219_part3'!D$3)/(Data!D3234-Data!C3234),"No Collision")</f>
        <v>50.978609646046714</v>
      </c>
      <c r="R3234">
        <f>IF(D3234&lt;E3234,(I3234-'JRC-VC_280219_part3'!E$3)/(Data!E3234-Data!D3234),"No Collision")</f>
        <v>11.367386602121421</v>
      </c>
      <c r="S3234">
        <f>IF(E3234&lt;F3234,(J3234-'JRC-VC_280219_part3'!F$3)/(Data!F3234-Data!E3234),"No Collision")</f>
        <v>16.990646830622701</v>
      </c>
    </row>
    <row r="3235" spans="1:19" x14ac:dyDescent="0.25">
      <c r="A3235">
        <v>380914.8</v>
      </c>
      <c r="B3235">
        <v>23.957126107626902</v>
      </c>
      <c r="C3235">
        <v>25.177013899926799</v>
      </c>
      <c r="D3235">
        <v>25.644178474909801</v>
      </c>
      <c r="E3235">
        <v>29.634302579078099</v>
      </c>
      <c r="F3235">
        <v>31.282740555515399</v>
      </c>
      <c r="G3235">
        <v>27.739330346540399</v>
      </c>
      <c r="H3235">
        <v>33.406877668059799</v>
      </c>
      <c r="I3235">
        <v>49.419079368032399</v>
      </c>
      <c r="J3235">
        <v>32.495689620602199</v>
      </c>
      <c r="K3235" t="s">
        <v>69</v>
      </c>
      <c r="L3235" t="s">
        <v>69</v>
      </c>
      <c r="M3235" t="s">
        <v>69</v>
      </c>
      <c r="N3235" t="s">
        <v>69</v>
      </c>
      <c r="O3235" t="s">
        <v>69</v>
      </c>
      <c r="P3235">
        <f>IF(B3235&lt;C3235,(G3235-'JRC-VC_280219_part3'!C$3)/(Data!C3235-Data!B3235),"No Collision")</f>
        <v>18.807738294752948</v>
      </c>
      <c r="Q3235">
        <f>IF(C3235&lt;D3235,(H3235-'JRC-VC_280219_part3'!D$3)/(Data!D3235-Data!C3235),"No Collision")</f>
        <v>61.575468707374611</v>
      </c>
      <c r="R3235">
        <f>IF(D3235&lt;E3235,(I3235-'JRC-VC_280219_part3'!E$3)/(Data!E3235-Data!D3235),"No Collision")</f>
        <v>11.293904197354671</v>
      </c>
      <c r="S3235">
        <f>IF(E3235&lt;F3235,(J3235-'JRC-VC_280219_part3'!F$3)/(Data!F3235-Data!E3235),"No Collision")</f>
        <v>17.395067348894496</v>
      </c>
    </row>
    <row r="3236" spans="1:19" x14ac:dyDescent="0.25">
      <c r="A3236">
        <v>380914.9</v>
      </c>
      <c r="B3236">
        <v>23.947175565205999</v>
      </c>
      <c r="C3236">
        <v>25.2486030028195</v>
      </c>
      <c r="D3236">
        <v>25.6250219608776</v>
      </c>
      <c r="E3236">
        <v>29.611622456258502</v>
      </c>
      <c r="F3236">
        <v>31.191596963465301</v>
      </c>
      <c r="G3236">
        <v>27.606723135576299</v>
      </c>
      <c r="H3236">
        <v>33.370418225553898</v>
      </c>
      <c r="I3236">
        <v>49.013529353711</v>
      </c>
      <c r="J3236">
        <v>32.448787700454602</v>
      </c>
      <c r="K3236" t="s">
        <v>69</v>
      </c>
      <c r="L3236" t="s">
        <v>69</v>
      </c>
      <c r="M3236" t="s">
        <v>69</v>
      </c>
      <c r="N3236" t="s">
        <v>69</v>
      </c>
      <c r="O3236" t="s">
        <v>69</v>
      </c>
      <c r="P3236">
        <f>IF(B3236&lt;C3236,(G3236-'JRC-VC_280219_part3'!C$3)/(Data!C3236-Data!B3236),"No Collision")</f>
        <v>17.527464441202785</v>
      </c>
      <c r="Q3236">
        <f>IF(C3236&lt;D3236,(H3236-'JRC-VC_280219_part3'!D$3)/(Data!D3236-Data!C3236),"No Collision")</f>
        <v>76.322984298573928</v>
      </c>
      <c r="R3236">
        <f>IF(D3236&lt;E3236,(I3236-'JRC-VC_280219_part3'!E$3)/(Data!E3236-Data!D3236),"No Collision")</f>
        <v>11.202158181000296</v>
      </c>
      <c r="S3236">
        <f>IF(E3236&lt;F3236,(J3236-'JRC-VC_280219_part3'!F$3)/(Data!F3236-Data!E3236),"No Collision")</f>
        <v>18.11914532156915</v>
      </c>
    </row>
    <row r="3237" spans="1:19" x14ac:dyDescent="0.25">
      <c r="A3237">
        <v>380915</v>
      </c>
      <c r="B3237">
        <v>23.9358470593466</v>
      </c>
      <c r="C3237">
        <v>25.302859290894499</v>
      </c>
      <c r="D3237">
        <v>25.601996678910702</v>
      </c>
      <c r="E3237">
        <v>29.586866803044</v>
      </c>
      <c r="F3237">
        <v>31.070040145340698</v>
      </c>
      <c r="G3237">
        <v>27.466588123467002</v>
      </c>
      <c r="H3237">
        <v>33.339362870620498</v>
      </c>
      <c r="I3237">
        <v>48.611095516340399</v>
      </c>
      <c r="J3237">
        <v>32.422432914266899</v>
      </c>
      <c r="K3237" t="s">
        <v>69</v>
      </c>
      <c r="L3237" t="s">
        <v>69</v>
      </c>
      <c r="M3237" t="s">
        <v>69</v>
      </c>
      <c r="N3237" t="s">
        <v>69</v>
      </c>
      <c r="O3237" t="s">
        <v>69</v>
      </c>
      <c r="P3237">
        <f>IF(B3237&lt;C3237,(G3237-'JRC-VC_280219_part3'!C$3)/(Data!C3237-Data!B3237),"No Collision")</f>
        <v>16.584041898291257</v>
      </c>
      <c r="Q3237">
        <f>IF(C3237&lt;D3237,(H3237-'JRC-VC_280219_part3'!D$3)/(Data!D3237-Data!C3237),"No Collision")</f>
        <v>95.937064440323667</v>
      </c>
      <c r="R3237">
        <f>IF(D3237&lt;E3237,(I3237-'JRC-VC_280219_part3'!E$3)/(Data!E3237-Data!D3237),"No Collision")</f>
        <v>11.106032100849463</v>
      </c>
      <c r="S3237">
        <f>IF(E3237&lt;F3237,(J3237-'JRC-VC_280219_part3'!F$3)/(Data!F3237-Data!E3237),"No Collision")</f>
        <v>19.283944835454967</v>
      </c>
    </row>
    <row r="3238" spans="1:19" x14ac:dyDescent="0.25">
      <c r="A3238">
        <v>380915.1</v>
      </c>
      <c r="B3238">
        <v>23.922428273348601</v>
      </c>
      <c r="C3238">
        <v>25.344518465999901</v>
      </c>
      <c r="D3238">
        <v>25.5761705993466</v>
      </c>
      <c r="E3238">
        <v>29.556627137013599</v>
      </c>
      <c r="F3238">
        <v>30.954667087762299</v>
      </c>
      <c r="G3238">
        <v>27.3196880695705</v>
      </c>
      <c r="H3238">
        <v>33.3141153412504</v>
      </c>
      <c r="I3238">
        <v>48.209956045675298</v>
      </c>
      <c r="J3238">
        <v>32.397360154210702</v>
      </c>
      <c r="K3238" t="s">
        <v>69</v>
      </c>
      <c r="L3238" t="s">
        <v>69</v>
      </c>
      <c r="M3238" t="s">
        <v>69</v>
      </c>
      <c r="N3238" t="s">
        <v>69</v>
      </c>
      <c r="O3238" t="s">
        <v>69</v>
      </c>
      <c r="P3238">
        <f>IF(B3238&lt;C3238,(G3238-'JRC-VC_280219_part3'!C$3)/(Data!C3238-Data!B3238),"No Collision")</f>
        <v>15.838438508304488</v>
      </c>
      <c r="Q3238">
        <f>IF(C3238&lt;D3238,(H3238-'JRC-VC_280219_part3'!D$3)/(Data!D3238-Data!C3238),"No Collision")</f>
        <v>123.77660817108523</v>
      </c>
      <c r="R3238">
        <f>IF(D3238&lt;E3238,(I3238-'JRC-VC_280219_part3'!E$3)/(Data!E3238-Data!D3238),"No Collision")</f>
        <v>11.017569374436455</v>
      </c>
      <c r="S3238">
        <f>IF(E3238&lt;F3238,(J3238-'JRC-VC_280219_part3'!F$3)/(Data!F3238-Data!E3238),"No Collision")</f>
        <v>20.44030296767059</v>
      </c>
    </row>
    <row r="3239" spans="1:19" x14ac:dyDescent="0.25">
      <c r="A3239">
        <v>380915.20000000001</v>
      </c>
      <c r="B3239">
        <v>23.907812128693301</v>
      </c>
      <c r="C3239">
        <v>25.3809728065124</v>
      </c>
      <c r="D3239">
        <v>25.548515733275799</v>
      </c>
      <c r="E3239">
        <v>29.521820644839099</v>
      </c>
      <c r="F3239">
        <v>30.881249565153698</v>
      </c>
      <c r="G3239">
        <v>27.1670043297548</v>
      </c>
      <c r="H3239">
        <v>33.295238234674798</v>
      </c>
      <c r="I3239">
        <v>47.808846176484003</v>
      </c>
      <c r="J3239">
        <v>32.354303284124597</v>
      </c>
      <c r="K3239" t="s">
        <v>69</v>
      </c>
      <c r="L3239" t="s">
        <v>69</v>
      </c>
      <c r="M3239" t="s">
        <v>69</v>
      </c>
      <c r="N3239" t="s">
        <v>69</v>
      </c>
      <c r="O3239" t="s">
        <v>69</v>
      </c>
      <c r="P3239">
        <f>IF(B3239&lt;C3239,(G3239-'JRC-VC_280219_part3'!C$3)/(Data!C3239-Data!B3239),"No Collision")</f>
        <v>15.185719159211713</v>
      </c>
      <c r="Q3239">
        <f>IF(C3239&lt;D3239,(H3239-'JRC-VC_280219_part3'!D$3)/(Data!D3239-Data!C3239),"No Collision")</f>
        <v>171.02624854548296</v>
      </c>
      <c r="R3239">
        <f>IF(D3239&lt;E3239,(I3239-'JRC-VC_280219_part3'!E$3)/(Data!E3239-Data!D3239),"No Collision")</f>
        <v>10.936448911842271</v>
      </c>
      <c r="S3239">
        <f>IF(E3239&lt;F3239,(J3239-'JRC-VC_280219_part3'!F$3)/(Data!F3239-Data!E3239),"No Collision")</f>
        <v>20.989183662152353</v>
      </c>
    </row>
    <row r="3240" spans="1:19" x14ac:dyDescent="0.25">
      <c r="A3240">
        <v>380915.3</v>
      </c>
      <c r="B3240">
        <v>23.8932866584674</v>
      </c>
      <c r="C3240">
        <v>25.4177362782508</v>
      </c>
      <c r="D3240">
        <v>25.519904567080001</v>
      </c>
      <c r="E3240">
        <v>29.4844209402996</v>
      </c>
      <c r="F3240">
        <v>30.8385421115734</v>
      </c>
      <c r="G3240">
        <v>27.009694718943098</v>
      </c>
      <c r="H3240">
        <v>33.283198291781503</v>
      </c>
      <c r="I3240">
        <v>47.4066420626176</v>
      </c>
      <c r="J3240">
        <v>32.297788760236898</v>
      </c>
      <c r="K3240" t="s">
        <v>69</v>
      </c>
      <c r="L3240" t="s">
        <v>69</v>
      </c>
      <c r="M3240" t="s">
        <v>69</v>
      </c>
      <c r="N3240" t="s">
        <v>69</v>
      </c>
      <c r="O3240" t="s">
        <v>69</v>
      </c>
      <c r="P3240">
        <f>IF(B3240&lt;C3240,(G3240-'JRC-VC_280219_part3'!C$3)/(Data!C3240-Data!B3240),"No Collision")</f>
        <v>14.571616162756042</v>
      </c>
      <c r="Q3240">
        <f>IF(C3240&lt;D3240,(H3240-'JRC-VC_280219_part3'!D$3)/(Data!D3240-Data!C3240),"No Collision")</f>
        <v>280.34332981404623</v>
      </c>
      <c r="R3240">
        <f>IF(D3240&lt;E3240,(I3240-'JRC-VC_280219_part3'!E$3)/(Data!E3240-Data!D3240),"No Collision")</f>
        <v>10.859241836767898</v>
      </c>
      <c r="S3240">
        <f>IF(E3240&lt;F3240,(J3240-'JRC-VC_280219_part3'!F$3)/(Data!F3240-Data!E3240),"No Collision")</f>
        <v>21.029719765365787</v>
      </c>
    </row>
    <row r="3241" spans="1:19" x14ac:dyDescent="0.25">
      <c r="A3241">
        <v>380915.4</v>
      </c>
      <c r="B3241">
        <v>23.880128777622499</v>
      </c>
      <c r="C3241">
        <v>25.452769383142702</v>
      </c>
      <c r="D3241">
        <v>25.4911789279695</v>
      </c>
      <c r="E3241">
        <v>29.446365087071801</v>
      </c>
      <c r="F3241">
        <v>30.8035642874109</v>
      </c>
      <c r="G3241">
        <v>26.84927416787</v>
      </c>
      <c r="H3241">
        <v>33.277703763197799</v>
      </c>
      <c r="I3241">
        <v>47.002602170319101</v>
      </c>
      <c r="J3241">
        <v>32.238327620987398</v>
      </c>
      <c r="K3241" t="s">
        <v>69</v>
      </c>
      <c r="L3241" t="s">
        <v>69</v>
      </c>
      <c r="M3241" t="s">
        <v>69</v>
      </c>
      <c r="N3241" t="s">
        <v>69</v>
      </c>
      <c r="O3241" t="s">
        <v>69</v>
      </c>
      <c r="P3241">
        <f>IF(B3241&lt;C3241,(G3241-'JRC-VC_280219_part3'!C$3)/(Data!C3241-Data!B3241),"No Collision")</f>
        <v>14.023085815322156</v>
      </c>
      <c r="Q3241">
        <f>IF(C3241&lt;D3241,(H3241-'JRC-VC_280219_part3'!D$3)/(Data!D3241-Data!C3241),"No Collision")</f>
        <v>745.56217451496241</v>
      </c>
      <c r="R3241">
        <f>IF(D3241&lt;E3241,(I3241-'JRC-VC_280219_part3'!E$3)/(Data!E3241-Data!D3241),"No Collision")</f>
        <v>10.782704139518614</v>
      </c>
      <c r="S3241">
        <f>IF(E3241&lt;F3241,(J3241-'JRC-VC_280219_part3'!F$3)/(Data!F3241-Data!E3241),"No Collision")</f>
        <v>20.938214238475279</v>
      </c>
    </row>
    <row r="3242" spans="1:19" x14ac:dyDescent="0.25">
      <c r="A3242">
        <v>380915.5</v>
      </c>
      <c r="B3242">
        <v>23.869195955650401</v>
      </c>
      <c r="C3242">
        <v>25.482144965170001</v>
      </c>
      <c r="D3242">
        <v>25.4632825734612</v>
      </c>
      <c r="E3242">
        <v>29.409550862169201</v>
      </c>
      <c r="F3242">
        <v>30.757889377095601</v>
      </c>
      <c r="G3242">
        <v>26.687389082130299</v>
      </c>
      <c r="H3242">
        <v>33.2768524098516</v>
      </c>
      <c r="I3242">
        <v>46.597510278578802</v>
      </c>
      <c r="J3242">
        <v>32.1841114783875</v>
      </c>
      <c r="K3242" t="s">
        <v>69</v>
      </c>
      <c r="L3242" t="s">
        <v>69</v>
      </c>
      <c r="M3242" t="s">
        <v>69</v>
      </c>
      <c r="N3242" t="s">
        <v>69</v>
      </c>
      <c r="O3242" t="s">
        <v>69</v>
      </c>
      <c r="P3242">
        <f>IF(B3242&lt;C3242,(G3242-'JRC-VC_280219_part3'!C$3)/(Data!C3242-Data!B3242),"No Collision")</f>
        <v>13.572275969623133</v>
      </c>
      <c r="Q3242" t="str">
        <f>IF(C3242&lt;D3242,(H3242-'JRC-VC_280219_part3'!D$3)/(Data!D3242-Data!C3242),"No Collision")</f>
        <v>No Collision</v>
      </c>
      <c r="R3242">
        <f>IF(D3242&lt;E3242,(I3242-'JRC-VC_280219_part3'!E$3)/(Data!E3242-Data!D3242),"No Collision")</f>
        <v>10.704419260964363</v>
      </c>
      <c r="S3242">
        <f>IF(E3242&lt;F3242,(J3242-'JRC-VC_280219_part3'!F$3)/(Data!F3242-Data!E3242),"No Collision")</f>
        <v>21.035601345212417</v>
      </c>
    </row>
    <row r="3243" spans="1:19" x14ac:dyDescent="0.25">
      <c r="A3243">
        <v>380915.6</v>
      </c>
      <c r="B3243">
        <v>23.859691433949202</v>
      </c>
      <c r="C3243">
        <v>25.5032008320477</v>
      </c>
      <c r="D3243">
        <v>25.4372200012529</v>
      </c>
      <c r="E3243">
        <v>29.375842633075901</v>
      </c>
      <c r="F3243">
        <v>30.701232129357201</v>
      </c>
      <c r="G3243">
        <v>26.525323559716298</v>
      </c>
      <c r="H3243">
        <v>33.278887866446603</v>
      </c>
      <c r="I3243">
        <v>46.192531054154401</v>
      </c>
      <c r="J3243">
        <v>32.134045137418099</v>
      </c>
      <c r="K3243" t="s">
        <v>69</v>
      </c>
      <c r="L3243" t="s">
        <v>69</v>
      </c>
      <c r="M3243" t="s">
        <v>69</v>
      </c>
      <c r="N3243" t="s">
        <v>69</v>
      </c>
      <c r="O3243" t="s">
        <v>69</v>
      </c>
      <c r="P3243">
        <f>IF(B3243&lt;C3243,(G3243-'JRC-VC_280219_part3'!C$3)/(Data!C3243-Data!B3243),"No Collision")</f>
        <v>13.221295591529088</v>
      </c>
      <c r="Q3243" t="str">
        <f>IF(C3243&lt;D3243,(H3243-'JRC-VC_280219_part3'!D$3)/(Data!D3243-Data!C3243),"No Collision")</f>
        <v>No Collision</v>
      </c>
      <c r="R3243">
        <f>IF(D3243&lt;E3243,(I3243-'JRC-VC_280219_part3'!E$3)/(Data!E3243-Data!D3243),"No Collision")</f>
        <v>10.622376136296609</v>
      </c>
      <c r="S3243">
        <f>IF(E3243&lt;F3243,(J3243-'JRC-VC_280219_part3'!F$3)/(Data!F3243-Data!E3243),"No Collision")</f>
        <v>21.362056374263698</v>
      </c>
    </row>
    <row r="3244" spans="1:19" x14ac:dyDescent="0.25">
      <c r="A3244">
        <v>380915.7</v>
      </c>
      <c r="B3244">
        <v>23.850402433358799</v>
      </c>
      <c r="C3244">
        <v>25.5183244982669</v>
      </c>
      <c r="D3244">
        <v>25.413991372841199</v>
      </c>
      <c r="E3244">
        <v>29.346602852405301</v>
      </c>
      <c r="F3244">
        <v>30.6378466774981</v>
      </c>
      <c r="G3244">
        <v>26.362309969454099</v>
      </c>
      <c r="H3244">
        <v>33.284153198099702</v>
      </c>
      <c r="I3244">
        <v>45.788694051132801</v>
      </c>
      <c r="J3244">
        <v>32.084830646085301</v>
      </c>
      <c r="K3244" t="s">
        <v>69</v>
      </c>
      <c r="L3244" t="s">
        <v>69</v>
      </c>
      <c r="M3244" t="s">
        <v>69</v>
      </c>
      <c r="N3244" t="s">
        <v>69</v>
      </c>
      <c r="O3244" t="s">
        <v>69</v>
      </c>
      <c r="P3244">
        <f>IF(B3244&lt;C3244,(G3244-'JRC-VC_280219_part3'!C$3)/(Data!C3244-Data!B3244),"No Collision")</f>
        <v>12.930046567039305</v>
      </c>
      <c r="Q3244" t="str">
        <f>IF(C3244&lt;D3244,(H3244-'JRC-VC_280219_part3'!D$3)/(Data!D3244-Data!C3244),"No Collision")</f>
        <v>No Collision</v>
      </c>
      <c r="R3244">
        <f>IF(D3244&lt;E3244,(I3244-'JRC-VC_280219_part3'!E$3)/(Data!E3244-Data!D3244),"No Collision")</f>
        <v>10.535923588293393</v>
      </c>
      <c r="S3244">
        <f>IF(E3244&lt;F3244,(J3244-'JRC-VC_280219_part3'!F$3)/(Data!F3244-Data!E3244),"No Collision")</f>
        <v>21.888840896531711</v>
      </c>
    </row>
    <row r="3245" spans="1:19" x14ac:dyDescent="0.25">
      <c r="A3245">
        <v>380915.8</v>
      </c>
      <c r="B3245">
        <v>23.840110452862501</v>
      </c>
      <c r="C3245">
        <v>25.5311595800239</v>
      </c>
      <c r="D3245">
        <v>25.394569038715598</v>
      </c>
      <c r="E3245">
        <v>29.321268421267501</v>
      </c>
      <c r="F3245">
        <v>30.571366720199201</v>
      </c>
      <c r="G3245">
        <v>26.197058579001201</v>
      </c>
      <c r="H3245">
        <v>33.293516254324203</v>
      </c>
      <c r="I3245">
        <v>45.386490365514</v>
      </c>
      <c r="J3245">
        <v>32.034551178529</v>
      </c>
      <c r="K3245" t="s">
        <v>69</v>
      </c>
      <c r="L3245" t="s">
        <v>69</v>
      </c>
      <c r="M3245" t="s">
        <v>69</v>
      </c>
      <c r="N3245" t="s">
        <v>69</v>
      </c>
      <c r="O3245" t="s">
        <v>69</v>
      </c>
      <c r="P3245">
        <f>IF(B3245&lt;C3245,(G3245-'JRC-VC_280219_part3'!C$3)/(Data!C3245-Data!B3245),"No Collision")</f>
        <v>12.655491928212099</v>
      </c>
      <c r="Q3245" t="str">
        <f>IF(C3245&lt;D3245,(H3245-'JRC-VC_280219_part3'!D$3)/(Data!D3245-Data!C3245),"No Collision")</f>
        <v>No Collision</v>
      </c>
      <c r="R3245">
        <f>IF(D3245&lt;E3245,(I3245-'JRC-VC_280219_part3'!E$3)/(Data!E3245-Data!D3245),"No Collision")</f>
        <v>10.449358702587581</v>
      </c>
      <c r="S3245">
        <f>IF(E3245&lt;F3245,(J3245-'JRC-VC_280219_part3'!F$3)/(Data!F3245-Data!E3245),"No Collision")</f>
        <v>22.5690661307511</v>
      </c>
    </row>
    <row r="3246" spans="1:19" x14ac:dyDescent="0.25">
      <c r="A3246">
        <v>380915.9</v>
      </c>
      <c r="B3246">
        <v>23.827931904842899</v>
      </c>
      <c r="C3246">
        <v>25.544276411271301</v>
      </c>
      <c r="D3246">
        <v>25.379492525006398</v>
      </c>
      <c r="E3246">
        <v>29.298816537010602</v>
      </c>
      <c r="F3246">
        <v>30.502908227867898</v>
      </c>
      <c r="G3246">
        <v>26.028738213881599</v>
      </c>
      <c r="H3246">
        <v>33.307414504168101</v>
      </c>
      <c r="I3246">
        <v>44.986095787009198</v>
      </c>
      <c r="J3246">
        <v>31.985038835634398</v>
      </c>
      <c r="K3246" t="s">
        <v>69</v>
      </c>
      <c r="L3246" t="s">
        <v>69</v>
      </c>
      <c r="M3246" t="s">
        <v>69</v>
      </c>
      <c r="N3246" t="s">
        <v>69</v>
      </c>
      <c r="O3246" t="s">
        <v>69</v>
      </c>
      <c r="P3246">
        <f>IF(B3246&lt;C3246,(G3246-'JRC-VC_280219_part3'!C$3)/(Data!C3246-Data!B3246),"No Collision")</f>
        <v>12.370906967893934</v>
      </c>
      <c r="Q3246" t="str">
        <f>IF(C3246&lt;D3246,(H3246-'JRC-VC_280219_part3'!D$3)/(Data!D3246-Data!C3246),"No Collision")</f>
        <v>No Collision</v>
      </c>
      <c r="R3246">
        <f>IF(D3246&lt;E3246,(I3246-'JRC-VC_280219_part3'!E$3)/(Data!E3246-Data!D3246),"No Collision")</f>
        <v>10.366863179100086</v>
      </c>
      <c r="S3246">
        <f>IF(E3246&lt;F3246,(J3246-'JRC-VC_280219_part3'!F$3)/(Data!F3246-Data!E3246),"No Collision")</f>
        <v>23.39027754238715</v>
      </c>
    </row>
    <row r="3247" spans="1:19" x14ac:dyDescent="0.25">
      <c r="A3247">
        <v>380916</v>
      </c>
      <c r="B3247">
        <v>23.8143134558353</v>
      </c>
      <c r="C3247">
        <v>25.555974994117602</v>
      </c>
      <c r="D3247">
        <v>25.3676534747486</v>
      </c>
      <c r="E3247">
        <v>29.2782430867518</v>
      </c>
      <c r="F3247">
        <v>30.4328773576188</v>
      </c>
      <c r="G3247">
        <v>25.858347883043901</v>
      </c>
      <c r="H3247">
        <v>33.3245646938772</v>
      </c>
      <c r="I3247">
        <v>44.586962577262099</v>
      </c>
      <c r="J3247">
        <v>31.9390324460363</v>
      </c>
      <c r="K3247" t="s">
        <v>69</v>
      </c>
      <c r="L3247" t="s">
        <v>69</v>
      </c>
      <c r="M3247" t="s">
        <v>69</v>
      </c>
      <c r="N3247" t="s">
        <v>69</v>
      </c>
      <c r="O3247" t="s">
        <v>69</v>
      </c>
      <c r="P3247">
        <f>IF(B3247&lt;C3247,(G3247-'JRC-VC_280219_part3'!C$3)/(Data!C3247-Data!B3247),"No Collision")</f>
        <v>12.093249704426764</v>
      </c>
      <c r="Q3247" t="str">
        <f>IF(C3247&lt;D3247,(H3247-'JRC-VC_280219_part3'!D$3)/(Data!D3247-Data!C3247),"No Collision")</f>
        <v>No Collision</v>
      </c>
      <c r="R3247">
        <f>IF(D3247&lt;E3247,(I3247-'JRC-VC_280219_part3'!E$3)/(Data!E3247-Data!D3247),"No Collision")</f>
        <v>10.287953114224447</v>
      </c>
      <c r="S3247">
        <f>IF(E3247&lt;F3247,(J3247-'JRC-VC_280219_part3'!F$3)/(Data!F3247-Data!E3247),"No Collision")</f>
        <v>24.352327966952547</v>
      </c>
    </row>
    <row r="3248" spans="1:19" x14ac:dyDescent="0.25">
      <c r="A3248">
        <v>380916.1</v>
      </c>
      <c r="B3248">
        <v>23.800024272846901</v>
      </c>
      <c r="C3248">
        <v>25.563493595850801</v>
      </c>
      <c r="D3248">
        <v>25.357539414259001</v>
      </c>
      <c r="E3248">
        <v>29.258556130962202</v>
      </c>
      <c r="F3248">
        <v>30.362006468057601</v>
      </c>
      <c r="G3248">
        <v>25.687343193781299</v>
      </c>
      <c r="H3248">
        <v>33.343253715380598</v>
      </c>
      <c r="I3248">
        <v>44.188362122083497</v>
      </c>
      <c r="J3248">
        <v>31.898707005737101</v>
      </c>
      <c r="K3248" t="s">
        <v>69</v>
      </c>
      <c r="L3248" t="s">
        <v>69</v>
      </c>
      <c r="M3248" t="s">
        <v>69</v>
      </c>
      <c r="N3248" t="s">
        <v>69</v>
      </c>
      <c r="O3248" t="s">
        <v>69</v>
      </c>
      <c r="P3248">
        <f>IF(B3248&lt;C3248,(G3248-'JRC-VC_280219_part3'!C$3)/(Data!C3248-Data!B3248),"No Collision")</f>
        <v>11.846729013802697</v>
      </c>
      <c r="Q3248" t="str">
        <f>IF(C3248&lt;D3248,(H3248-'JRC-VC_280219_part3'!D$3)/(Data!D3248-Data!C3248),"No Collision")</f>
        <v>No Collision</v>
      </c>
      <c r="R3248">
        <f>IF(D3248&lt;E3248,(I3248-'JRC-VC_280219_part3'!E$3)/(Data!E3248-Data!D3248),"No Collision")</f>
        <v>10.211020617144955</v>
      </c>
      <c r="S3248">
        <f>IF(E3248&lt;F3248,(J3248-'JRC-VC_280219_part3'!F$3)/(Data!F3248-Data!E3248),"No Collision")</f>
        <v>25.4453744421754</v>
      </c>
    </row>
    <row r="3249" spans="1:19" x14ac:dyDescent="0.25">
      <c r="A3249">
        <v>380916.2</v>
      </c>
      <c r="B3249">
        <v>23.785812684811301</v>
      </c>
      <c r="C3249">
        <v>25.5650058908486</v>
      </c>
      <c r="D3249">
        <v>25.347632900499999</v>
      </c>
      <c r="E3249">
        <v>29.2389393214848</v>
      </c>
      <c r="F3249">
        <v>30.292624238647601</v>
      </c>
      <c r="G3249">
        <v>25.516578868053099</v>
      </c>
      <c r="H3249">
        <v>33.3623671544498</v>
      </c>
      <c r="I3249">
        <v>43.789639088081699</v>
      </c>
      <c r="J3249">
        <v>31.863921572608099</v>
      </c>
      <c r="K3249" t="s">
        <v>69</v>
      </c>
      <c r="L3249" t="s">
        <v>69</v>
      </c>
      <c r="M3249" t="s">
        <v>69</v>
      </c>
      <c r="N3249" t="s">
        <v>69</v>
      </c>
      <c r="O3249" t="s">
        <v>69</v>
      </c>
      <c r="P3249">
        <f>IF(B3249&lt;C3249,(G3249-'JRC-VC_280219_part3'!C$3)/(Data!C3249-Data!B3249),"No Collision")</f>
        <v>11.646053277262075</v>
      </c>
      <c r="Q3249" t="str">
        <f>IF(C3249&lt;D3249,(H3249-'JRC-VC_280219_part3'!D$3)/(Data!D3249-Data!C3249),"No Collision")</f>
        <v>No Collision</v>
      </c>
      <c r="R3249">
        <f>IF(D3249&lt;E3249,(I3249-'JRC-VC_280219_part3'!E$3)/(Data!E3249-Data!D3249),"No Collision")</f>
        <v>10.134035930817724</v>
      </c>
      <c r="S3249">
        <f>IF(E3249&lt;F3249,(J3249-'JRC-VC_280219_part3'!F$3)/(Data!F3249-Data!E3249),"No Collision")</f>
        <v>26.614143484294821</v>
      </c>
    </row>
    <row r="3250" spans="1:19" x14ac:dyDescent="0.25">
      <c r="A3250">
        <v>380916.3</v>
      </c>
      <c r="B3250">
        <v>23.772406093213299</v>
      </c>
      <c r="C3250">
        <v>25.5623874562433</v>
      </c>
      <c r="D3250">
        <v>25.336408022382798</v>
      </c>
      <c r="E3250">
        <v>29.219247625409398</v>
      </c>
      <c r="F3250">
        <v>30.227500009893401</v>
      </c>
      <c r="G3250">
        <v>25.344509442370299</v>
      </c>
      <c r="H3250">
        <v>33.383183459622202</v>
      </c>
      <c r="I3250">
        <v>43.390431211578203</v>
      </c>
      <c r="J3250">
        <v>31.833715442590201</v>
      </c>
      <c r="K3250" t="s">
        <v>69</v>
      </c>
      <c r="L3250" t="s">
        <v>69</v>
      </c>
      <c r="M3250" t="s">
        <v>69</v>
      </c>
      <c r="N3250" t="s">
        <v>69</v>
      </c>
      <c r="O3250" t="s">
        <v>69</v>
      </c>
      <c r="P3250">
        <f>IF(B3250&lt;C3250,(G3250-'JRC-VC_280219_part3'!C$3)/(Data!C3250-Data!B3250),"No Collision")</f>
        <v>11.479733737331593</v>
      </c>
      <c r="Q3250" t="str">
        <f>IF(C3250&lt;D3250,(H3250-'JRC-VC_280219_part3'!D$3)/(Data!D3250-Data!C3250),"No Collision")</f>
        <v>No Collision</v>
      </c>
      <c r="R3250">
        <f>IF(D3250&lt;E3250,(I3250-'JRC-VC_280219_part3'!E$3)/(Data!E3250-Data!D3250),"No Collision")</f>
        <v>10.053320559816795</v>
      </c>
      <c r="S3250">
        <f>IF(E3250&lt;F3250,(J3250-'JRC-VC_280219_part3'!F$3)/(Data!F3250-Data!E3250),"No Collision")</f>
        <v>27.783435847688455</v>
      </c>
    </row>
    <row r="3251" spans="1:19" x14ac:dyDescent="0.25">
      <c r="A3251">
        <v>380916.4</v>
      </c>
      <c r="B3251">
        <v>23.760398626862099</v>
      </c>
      <c r="C3251">
        <v>25.5584170312755</v>
      </c>
      <c r="D3251">
        <v>25.3227179588878</v>
      </c>
      <c r="E3251">
        <v>29.1994835400812</v>
      </c>
      <c r="F3251">
        <v>30.168648363863799</v>
      </c>
      <c r="G3251">
        <v>25.169197944354099</v>
      </c>
      <c r="H3251">
        <v>33.4074748085945</v>
      </c>
      <c r="I3251">
        <v>42.9905481424776</v>
      </c>
      <c r="J3251">
        <v>31.806752661298098</v>
      </c>
      <c r="K3251" t="s">
        <v>69</v>
      </c>
      <c r="L3251" t="s">
        <v>69</v>
      </c>
      <c r="M3251" t="s">
        <v>69</v>
      </c>
      <c r="N3251" t="s">
        <v>69</v>
      </c>
      <c r="O3251" t="s">
        <v>69</v>
      </c>
      <c r="P3251">
        <f>IF(B3251&lt;C3251,(G3251-'JRC-VC_280219_part3'!C$3)/(Data!C3251-Data!B3251),"No Collision")</f>
        <v>11.330917355654543</v>
      </c>
      <c r="Q3251" t="str">
        <f>IF(C3251&lt;D3251,(H3251-'JRC-VC_280219_part3'!D$3)/(Data!D3251-Data!C3251),"No Collision")</f>
        <v>No Collision</v>
      </c>
      <c r="R3251">
        <f>IF(D3251&lt;E3251,(I3251-'JRC-VC_280219_part3'!E$3)/(Data!E3251-Data!D3251),"No Collision")</f>
        <v>9.9659232247373257</v>
      </c>
      <c r="S3251">
        <f>IF(E3251&lt;F3251,(J3251-'JRC-VC_280219_part3'!F$3)/(Data!F3251-Data!E3251),"No Collision")</f>
        <v>28.876153957044369</v>
      </c>
    </row>
    <row r="3252" spans="1:19" x14ac:dyDescent="0.25">
      <c r="A3252">
        <v>380916.5</v>
      </c>
      <c r="B3252">
        <v>23.749893564803099</v>
      </c>
      <c r="C3252">
        <v>25.555298915845199</v>
      </c>
      <c r="D3252">
        <v>25.306936992659701</v>
      </c>
      <c r="E3252">
        <v>29.179628205929401</v>
      </c>
      <c r="F3252">
        <v>30.115008611237901</v>
      </c>
      <c r="G3252">
        <v>24.989988637452701</v>
      </c>
      <c r="H3252">
        <v>33.4361522172712</v>
      </c>
      <c r="I3252">
        <v>42.590194046094702</v>
      </c>
      <c r="J3252">
        <v>31.780449496392102</v>
      </c>
      <c r="K3252" t="s">
        <v>69</v>
      </c>
      <c r="L3252" t="s">
        <v>69</v>
      </c>
      <c r="M3252" t="s">
        <v>69</v>
      </c>
      <c r="N3252" t="s">
        <v>69</v>
      </c>
      <c r="O3252" t="s">
        <v>69</v>
      </c>
      <c r="P3252">
        <f>IF(B3252&lt;C3252,(G3252-'JRC-VC_280219_part3'!C$3)/(Data!C3252-Data!B3252),"No Collision")</f>
        <v>11.185293444376079</v>
      </c>
      <c r="Q3252" t="str">
        <f>IF(C3252&lt;D3252,(H3252-'JRC-VC_280219_part3'!D$3)/(Data!D3252-Data!C3252),"No Collision")</f>
        <v>No Collision</v>
      </c>
      <c r="R3252">
        <f>IF(D3252&lt;E3252,(I3252-'JRC-VC_280219_part3'!E$3)/(Data!E3252-Data!D3252),"No Collision")</f>
        <v>9.8730293587783517</v>
      </c>
      <c r="S3252">
        <f>IF(E3252&lt;F3252,(J3252-'JRC-VC_280219_part3'!F$3)/(Data!F3252-Data!E3252),"No Collision")</f>
        <v>29.890993373087316</v>
      </c>
    </row>
    <row r="3253" spans="1:19" x14ac:dyDescent="0.25">
      <c r="A3253">
        <v>380916.6</v>
      </c>
      <c r="B3253">
        <v>23.740878314793001</v>
      </c>
      <c r="C3253">
        <v>25.5529854831018</v>
      </c>
      <c r="D3253">
        <v>25.289815588008601</v>
      </c>
      <c r="E3253">
        <v>29.159655275545401</v>
      </c>
      <c r="F3253">
        <v>30.064747400339002</v>
      </c>
      <c r="G3253">
        <v>24.8082275793905</v>
      </c>
      <c r="H3253">
        <v>33.468232032823401</v>
      </c>
      <c r="I3253">
        <v>42.189672013927598</v>
      </c>
      <c r="J3253">
        <v>31.7519096623226</v>
      </c>
      <c r="K3253" t="s">
        <v>69</v>
      </c>
      <c r="L3253" t="s">
        <v>69</v>
      </c>
      <c r="M3253" t="s">
        <v>69</v>
      </c>
      <c r="N3253" t="s">
        <v>69</v>
      </c>
      <c r="O3253" t="s">
        <v>69</v>
      </c>
      <c r="P3253">
        <f>IF(B3253&lt;C3253,(G3253-'JRC-VC_280219_part3'!C$3)/(Data!C3253-Data!B3253),"No Collision")</f>
        <v>11.0436225458274</v>
      </c>
      <c r="Q3253" t="str">
        <f>IF(C3253&lt;D3253,(H3253-'JRC-VC_280219_part3'!D$3)/(Data!D3253-Data!C3253),"No Collision")</f>
        <v>No Collision</v>
      </c>
      <c r="R3253">
        <f>IF(D3253&lt;E3253,(I3253-'JRC-VC_280219_part3'!E$3)/(Data!E3253-Data!D3253),"No Collision")</f>
        <v>9.7768060356034621</v>
      </c>
      <c r="S3253">
        <f>IF(E3253&lt;F3253,(J3253-'JRC-VC_280219_part3'!F$3)/(Data!F3253-Data!E3253),"No Collision")</f>
        <v>30.859742226452383</v>
      </c>
    </row>
    <row r="3254" spans="1:19" x14ac:dyDescent="0.25">
      <c r="A3254">
        <v>380916.7</v>
      </c>
      <c r="B3254">
        <v>23.733337317911499</v>
      </c>
      <c r="C3254">
        <v>25.550857638975401</v>
      </c>
      <c r="D3254">
        <v>25.272090300953</v>
      </c>
      <c r="E3254">
        <v>29.139557201384498</v>
      </c>
      <c r="F3254">
        <v>30.0166165748204</v>
      </c>
      <c r="G3254">
        <v>24.625709374296399</v>
      </c>
      <c r="H3254">
        <v>33.5022829861215</v>
      </c>
      <c r="I3254">
        <v>41.789285594450597</v>
      </c>
      <c r="J3254">
        <v>31.719268607598998</v>
      </c>
      <c r="K3254" t="s">
        <v>69</v>
      </c>
      <c r="L3254" t="s">
        <v>69</v>
      </c>
      <c r="M3254" t="s">
        <v>69</v>
      </c>
      <c r="N3254" t="s">
        <v>69</v>
      </c>
      <c r="O3254" t="s">
        <v>69</v>
      </c>
      <c r="P3254">
        <f>IF(B3254&lt;C3254,(G3254-'JRC-VC_280219_part3'!C$3)/(Data!C3254-Data!B3254),"No Collision")</f>
        <v>10.910309581952236</v>
      </c>
      <c r="Q3254" t="str">
        <f>IF(C3254&lt;D3254,(H3254-'JRC-VC_280219_part3'!D$3)/(Data!D3254-Data!C3254),"No Collision")</f>
        <v>No Collision</v>
      </c>
      <c r="R3254">
        <f>IF(D3254&lt;E3254,(I3254-'JRC-VC_280219_part3'!E$3)/(Data!E3254-Data!D3254),"No Collision")</f>
        <v>9.679277562860074</v>
      </c>
      <c r="S3254">
        <f>IF(E3254&lt;F3254,(J3254-'JRC-VC_280219_part3'!F$3)/(Data!F3254-Data!E3254),"No Collision")</f>
        <v>31.808871158068627</v>
      </c>
    </row>
    <row r="3255" spans="1:19" x14ac:dyDescent="0.25">
      <c r="A3255">
        <v>380916.8</v>
      </c>
      <c r="B3255">
        <v>23.727085936984899</v>
      </c>
      <c r="C3255">
        <v>25.548558065919501</v>
      </c>
      <c r="D3255">
        <v>25.254479853382801</v>
      </c>
      <c r="E3255">
        <v>29.1191050470634</v>
      </c>
      <c r="F3255">
        <v>29.971599125900202</v>
      </c>
      <c r="G3255">
        <v>24.4435283746616</v>
      </c>
      <c r="H3255">
        <v>33.537368229045398</v>
      </c>
      <c r="I3255">
        <v>41.389433118059401</v>
      </c>
      <c r="J3255">
        <v>31.684688197099199</v>
      </c>
      <c r="K3255" t="s">
        <v>69</v>
      </c>
      <c r="L3255" t="s">
        <v>69</v>
      </c>
      <c r="M3255" t="s">
        <v>69</v>
      </c>
      <c r="N3255" t="s">
        <v>69</v>
      </c>
      <c r="O3255" t="s">
        <v>69</v>
      </c>
      <c r="P3255">
        <f>IF(B3255&lt;C3255,(G3255-'JRC-VC_280219_part3'!C$3)/(Data!C3255-Data!B3255),"No Collision")</f>
        <v>10.786620372914324</v>
      </c>
      <c r="Q3255" t="str">
        <f>IF(C3255&lt;D3255,(H3255-'JRC-VC_280219_part3'!D$3)/(Data!D3255-Data!C3255),"No Collision")</f>
        <v>No Collision</v>
      </c>
      <c r="R3255">
        <f>IF(D3255&lt;E3255,(I3255-'JRC-VC_280219_part3'!E$3)/(Data!E3255-Data!D3255),"No Collision")</f>
        <v>9.5829301062927854</v>
      </c>
      <c r="S3255">
        <f>IF(E3255&lt;F3255,(J3255-'JRC-VC_280219_part3'!F$3)/(Data!F3255-Data!E3255),"No Collision")</f>
        <v>32.684905254847294</v>
      </c>
    </row>
    <row r="3256" spans="1:19" x14ac:dyDescent="0.25">
      <c r="A3256">
        <v>380916.9</v>
      </c>
      <c r="B3256">
        <v>23.721292231478401</v>
      </c>
      <c r="C3256">
        <v>25.546806891444898</v>
      </c>
      <c r="D3256">
        <v>25.237621859426401</v>
      </c>
      <c r="E3256">
        <v>29.097008277895501</v>
      </c>
      <c r="F3256">
        <v>29.931144126436401</v>
      </c>
      <c r="G3256">
        <v>24.259976728029699</v>
      </c>
      <c r="H3256">
        <v>33.574612675553198</v>
      </c>
      <c r="I3256">
        <v>40.990805531435598</v>
      </c>
      <c r="J3256">
        <v>31.650960133585901</v>
      </c>
      <c r="K3256" t="s">
        <v>69</v>
      </c>
      <c r="L3256" t="s">
        <v>69</v>
      </c>
      <c r="M3256" t="s">
        <v>69</v>
      </c>
      <c r="N3256" t="s">
        <v>69</v>
      </c>
      <c r="O3256" t="s">
        <v>69</v>
      </c>
      <c r="P3256">
        <f>IF(B3256&lt;C3256,(G3256-'JRC-VC_280219_part3'!C$3)/(Data!C3256-Data!B3256),"No Collision")</f>
        <v>10.662185933027187</v>
      </c>
      <c r="Q3256" t="str">
        <f>IF(C3256&lt;D3256,(H3256-'JRC-VC_280219_part3'!D$3)/(Data!D3256-Data!C3256),"No Collision")</f>
        <v>No Collision</v>
      </c>
      <c r="R3256">
        <f>IF(D3256&lt;E3256,(I3256-'JRC-VC_280219_part3'!E$3)/(Data!E3256-Data!D3256),"No Collision")</f>
        <v>9.4926502710676726</v>
      </c>
      <c r="S3256">
        <f>IF(E3256&lt;F3256,(J3256-'JRC-VC_280219_part3'!F$3)/(Data!F3256-Data!E3256),"No Collision")</f>
        <v>33.363822190674412</v>
      </c>
    </row>
    <row r="3257" spans="1:19" x14ac:dyDescent="0.25">
      <c r="A3257">
        <v>380917</v>
      </c>
      <c r="B3257">
        <v>23.7149653412833</v>
      </c>
      <c r="C3257">
        <v>25.546570767273899</v>
      </c>
      <c r="D3257">
        <v>25.221883094138001</v>
      </c>
      <c r="E3257">
        <v>29.0716608104185</v>
      </c>
      <c r="F3257">
        <v>29.896147286680701</v>
      </c>
      <c r="G3257">
        <v>24.072645491912201</v>
      </c>
      <c r="H3257">
        <v>33.615976112661102</v>
      </c>
      <c r="I3257">
        <v>40.5938493522873</v>
      </c>
      <c r="J3257">
        <v>31.6201353127258</v>
      </c>
      <c r="K3257" t="s">
        <v>69</v>
      </c>
      <c r="L3257" t="s">
        <v>69</v>
      </c>
      <c r="M3257" t="s">
        <v>69</v>
      </c>
      <c r="N3257" t="s">
        <v>69</v>
      </c>
      <c r="O3257" t="s">
        <v>69</v>
      </c>
      <c r="P3257">
        <f>IF(B3257&lt;C3257,(G3257-'JRC-VC_280219_part3'!C$3)/(Data!C3257-Data!B3257),"No Collision")</f>
        <v>10.524453148246538</v>
      </c>
      <c r="Q3257" t="str">
        <f>IF(C3257&lt;D3257,(H3257-'JRC-VC_280219_part3'!D$3)/(Data!D3257-Data!C3257),"No Collision")</f>
        <v>No Collision</v>
      </c>
      <c r="R3257">
        <f>IF(D3257&lt;E3257,(I3257-'JRC-VC_280219_part3'!E$3)/(Data!E3257-Data!D3257),"No Collision")</f>
        <v>9.4132316260845901</v>
      </c>
      <c r="S3257">
        <f>IF(E3257&lt;F3257,(J3257-'JRC-VC_280219_part3'!F$3)/(Data!F3257-Data!E3257),"No Collision")</f>
        <v>33.716908782728382</v>
      </c>
    </row>
    <row r="3258" spans="1:19" x14ac:dyDescent="0.25">
      <c r="A3258">
        <v>380917.1</v>
      </c>
      <c r="B3258">
        <v>23.707119844593699</v>
      </c>
      <c r="C3258">
        <v>25.548652773000502</v>
      </c>
      <c r="D3258">
        <v>25.207571048134099</v>
      </c>
      <c r="E3258">
        <v>29.041370253504802</v>
      </c>
      <c r="F3258">
        <v>29.865587352741901</v>
      </c>
      <c r="G3258">
        <v>23.8801927209071</v>
      </c>
      <c r="H3258">
        <v>33.662443674820501</v>
      </c>
      <c r="I3258">
        <v>40.198926204242902</v>
      </c>
      <c r="J3258">
        <v>31.591715407167101</v>
      </c>
      <c r="K3258" t="s">
        <v>69</v>
      </c>
      <c r="L3258" t="s">
        <v>69</v>
      </c>
      <c r="M3258" t="s">
        <v>69</v>
      </c>
      <c r="N3258" t="s">
        <v>69</v>
      </c>
      <c r="O3258" t="s">
        <v>69</v>
      </c>
      <c r="P3258">
        <f>IF(B3258&lt;C3258,(G3258-'JRC-VC_280219_part3'!C$3)/(Data!C3258-Data!B3258),"No Collision")</f>
        <v>10.363210142225226</v>
      </c>
      <c r="Q3258" t="str">
        <f>IF(C3258&lt;D3258,(H3258-'JRC-VC_280219_part3'!D$3)/(Data!D3258-Data!C3258),"No Collision")</f>
        <v>No Collision</v>
      </c>
      <c r="R3258">
        <f>IF(D3258&lt;E3258,(I3258-'JRC-VC_280219_part3'!E$3)/(Data!E3258-Data!D3258),"No Collision")</f>
        <v>9.3494531883750653</v>
      </c>
      <c r="S3258">
        <f>IF(E3258&lt;F3258,(J3258-'JRC-VC_280219_part3'!F$3)/(Data!F3258-Data!E3258),"No Collision")</f>
        <v>33.693447312451838</v>
      </c>
    </row>
    <row r="3259" spans="1:19" x14ac:dyDescent="0.25">
      <c r="A3259">
        <v>380917.2</v>
      </c>
      <c r="B3259">
        <v>23.696779811394698</v>
      </c>
      <c r="C3259">
        <v>25.553210087484999</v>
      </c>
      <c r="D3259">
        <v>25.194998132262398</v>
      </c>
      <c r="E3259">
        <v>29.004349963596301</v>
      </c>
      <c r="F3259">
        <v>29.837967813026001</v>
      </c>
      <c r="G3259">
        <v>23.6855456638033</v>
      </c>
      <c r="H3259">
        <v>33.710764913864601</v>
      </c>
      <c r="I3259">
        <v>39.806397316066203</v>
      </c>
      <c r="J3259">
        <v>31.564566456245899</v>
      </c>
      <c r="K3259" t="s">
        <v>69</v>
      </c>
      <c r="L3259" t="s">
        <v>69</v>
      </c>
      <c r="M3259" t="s">
        <v>69</v>
      </c>
      <c r="N3259" t="s">
        <v>69</v>
      </c>
      <c r="O3259" t="s">
        <v>69</v>
      </c>
      <c r="P3259">
        <f>IF(B3259&lt;C3259,(G3259-'JRC-VC_280219_part3'!C$3)/(Data!C3259-Data!B3259),"No Collision")</f>
        <v>10.175198016908702</v>
      </c>
      <c r="Q3259" t="str">
        <f>IF(C3259&lt;D3259,(H3259-'JRC-VC_280219_part3'!D$3)/(Data!D3259-Data!C3259),"No Collision")</f>
        <v>No Collision</v>
      </c>
      <c r="R3259">
        <f>IF(D3259&lt;E3259,(I3259-'JRC-VC_280219_part3'!E$3)/(Data!E3259-Data!D3259),"No Collision")</f>
        <v>9.3064119266852696</v>
      </c>
      <c r="S3259">
        <f>IF(E3259&lt;F3259,(J3259-'JRC-VC_280219_part3'!F$3)/(Data!F3259-Data!E3259),"No Collision")</f>
        <v>33.280916999589195</v>
      </c>
    </row>
    <row r="3260" spans="1:19" x14ac:dyDescent="0.25">
      <c r="A3260">
        <v>380917.3</v>
      </c>
      <c r="B3260">
        <v>23.683455767132699</v>
      </c>
      <c r="C3260">
        <v>25.559727761876101</v>
      </c>
      <c r="D3260">
        <v>25.184481756822201</v>
      </c>
      <c r="E3260">
        <v>28.9588972306138</v>
      </c>
      <c r="F3260">
        <v>29.810906184449699</v>
      </c>
      <c r="G3260">
        <v>23.4919980590408</v>
      </c>
      <c r="H3260">
        <v>33.757585202348203</v>
      </c>
      <c r="I3260">
        <v>39.416734765623701</v>
      </c>
      <c r="J3260">
        <v>31.5371177685339</v>
      </c>
      <c r="K3260" t="s">
        <v>69</v>
      </c>
      <c r="L3260" t="s">
        <v>69</v>
      </c>
      <c r="M3260" t="s">
        <v>69</v>
      </c>
      <c r="N3260" t="s">
        <v>69</v>
      </c>
      <c r="O3260" t="s">
        <v>69</v>
      </c>
      <c r="P3260">
        <f>IF(B3260&lt;C3260,(G3260-'JRC-VC_280219_part3'!C$3)/(Data!C3260-Data!B3260),"No Collision")</f>
        <v>9.9644391172601079</v>
      </c>
      <c r="Q3260" t="str">
        <f>IF(C3260&lt;D3260,(H3260-'JRC-VC_280219_part3'!D$3)/(Data!D3260-Data!C3260),"No Collision")</f>
        <v>No Collision</v>
      </c>
      <c r="R3260">
        <f>IF(D3260&lt;E3260,(I3260-'JRC-VC_280219_part3'!E$3)/(Data!E3260-Data!D3260),"No Collision")</f>
        <v>9.2893151294768135</v>
      </c>
      <c r="S3260">
        <f>IF(E3260&lt;F3260,(J3260-'JRC-VC_280219_part3'!F$3)/(Data!F3260-Data!E3260),"No Collision")</f>
        <v>32.530312790435957</v>
      </c>
    </row>
    <row r="3261" spans="1:19" x14ac:dyDescent="0.25">
      <c r="A3261">
        <v>380917.4</v>
      </c>
      <c r="B3261">
        <v>23.668552634216098</v>
      </c>
      <c r="C3261">
        <v>25.565850066915601</v>
      </c>
      <c r="D3261">
        <v>25.176112872890201</v>
      </c>
      <c r="E3261">
        <v>28.903913752470899</v>
      </c>
      <c r="F3261">
        <v>29.778610365504001</v>
      </c>
      <c r="G3261">
        <v>23.300041673756699</v>
      </c>
      <c r="H3261">
        <v>33.803325268847502</v>
      </c>
      <c r="I3261">
        <v>39.030890007310298</v>
      </c>
      <c r="J3261">
        <v>31.506039120715698</v>
      </c>
      <c r="K3261" t="s">
        <v>69</v>
      </c>
      <c r="L3261" t="s">
        <v>69</v>
      </c>
      <c r="M3261" t="s">
        <v>69</v>
      </c>
      <c r="N3261" t="s">
        <v>69</v>
      </c>
      <c r="O3261" t="s">
        <v>69</v>
      </c>
      <c r="P3261">
        <f>IF(B3261&lt;C3261,(G3261-'JRC-VC_280219_part3'!C$3)/(Data!C3261-Data!B3261),"No Collision")</f>
        <v>9.7528417816013562</v>
      </c>
      <c r="Q3261" t="str">
        <f>IF(C3261&lt;D3261,(H3261-'JRC-VC_280219_part3'!D$3)/(Data!D3261-Data!C3261),"No Collision")</f>
        <v>No Collision</v>
      </c>
      <c r="R3261">
        <f>IF(D3261&lt;E3261,(I3261-'JRC-VC_280219_part3'!E$3)/(Data!E3261-Data!D3261),"No Collision")</f>
        <v>9.3019694794456491</v>
      </c>
      <c r="S3261">
        <f>IF(E3261&lt;F3261,(J3261-'JRC-VC_280219_part3'!F$3)/(Data!F3261-Data!E3261),"No Collision")</f>
        <v>31.651019002708761</v>
      </c>
    </row>
    <row r="3262" spans="1:19" x14ac:dyDescent="0.25">
      <c r="A3262">
        <v>380917.5</v>
      </c>
      <c r="B3262">
        <v>23.653927022634001</v>
      </c>
      <c r="C3262">
        <v>25.568747603024399</v>
      </c>
      <c r="D3262">
        <v>25.1690421515449</v>
      </c>
      <c r="E3262">
        <v>28.8384968162487</v>
      </c>
      <c r="F3262">
        <v>29.7344560462959</v>
      </c>
      <c r="G3262">
        <v>23.1094683058176</v>
      </c>
      <c r="H3262">
        <v>33.849220125310801</v>
      </c>
      <c r="I3262">
        <v>38.6500635186406</v>
      </c>
      <c r="J3262">
        <v>31.467552878575798</v>
      </c>
      <c r="K3262" t="s">
        <v>69</v>
      </c>
      <c r="L3262" t="s">
        <v>69</v>
      </c>
      <c r="M3262" t="s">
        <v>69</v>
      </c>
      <c r="N3262" t="s">
        <v>69</v>
      </c>
      <c r="O3262" t="s">
        <v>69</v>
      </c>
      <c r="P3262">
        <f>IF(B3262&lt;C3262,(G3262-'JRC-VC_280219_part3'!C$3)/(Data!C3262-Data!B3262),"No Collision")</f>
        <v>9.5640649016232171</v>
      </c>
      <c r="Q3262" t="str">
        <f>IF(C3262&lt;D3262,(H3262-'JRC-VC_280219_part3'!D$3)/(Data!D3262-Data!C3262),"No Collision")</f>
        <v>No Collision</v>
      </c>
      <c r="R3262">
        <f>IF(D3262&lt;E3262,(I3262-'JRC-VC_280219_part3'!E$3)/(Data!E3262-Data!D3262),"No Collision")</f>
        <v>9.3460927174062576</v>
      </c>
      <c r="S3262">
        <f>IF(E3262&lt;F3262,(J3262-'JRC-VC_280219_part3'!F$3)/(Data!F3262-Data!E3262),"No Collision")</f>
        <v>30.856931823917186</v>
      </c>
    </row>
    <row r="3263" spans="1:19" x14ac:dyDescent="0.25">
      <c r="A3263">
        <v>380917.6</v>
      </c>
      <c r="B3263">
        <v>23.641406810216701</v>
      </c>
      <c r="C3263">
        <v>25.566678820455401</v>
      </c>
      <c r="D3263">
        <v>25.162171661684599</v>
      </c>
      <c r="E3263">
        <v>28.761772133764399</v>
      </c>
      <c r="F3263">
        <v>29.675605528479299</v>
      </c>
      <c r="G3263">
        <v>22.9199853634906</v>
      </c>
      <c r="H3263">
        <v>33.896563142964197</v>
      </c>
      <c r="I3263">
        <v>38.275489658344199</v>
      </c>
      <c r="J3263">
        <v>31.419116438526299</v>
      </c>
      <c r="K3263" t="s">
        <v>69</v>
      </c>
      <c r="L3263" t="s">
        <v>69</v>
      </c>
      <c r="M3263" t="s">
        <v>69</v>
      </c>
      <c r="N3263" t="s">
        <v>69</v>
      </c>
      <c r="O3263" t="s">
        <v>69</v>
      </c>
      <c r="P3263">
        <f>IF(B3263&lt;C3263,(G3263-'JRC-VC_280219_part3'!C$3)/(Data!C3263-Data!B3263),"No Collision")</f>
        <v>9.4137271341952058</v>
      </c>
      <c r="Q3263" t="str">
        <f>IF(C3263&lt;D3263,(H3263-'JRC-VC_280219_part3'!D$3)/(Data!D3263-Data!C3263),"No Collision")</f>
        <v>No Collision</v>
      </c>
      <c r="R3263">
        <f>IF(D3263&lt;E3263,(I3263-'JRC-VC_280219_part3'!E$3)/(Data!E3263-Data!D3263),"No Collision")</f>
        <v>9.4234040476012613</v>
      </c>
      <c r="S3263">
        <f>IF(E3263&lt;F3263,(J3263-'JRC-VC_280219_part3'!F$3)/(Data!F3263-Data!E3263),"No Collision")</f>
        <v>30.20038072381503</v>
      </c>
    </row>
    <row r="3264" spans="1:19" x14ac:dyDescent="0.25">
      <c r="A3264">
        <v>380917.7</v>
      </c>
      <c r="B3264">
        <v>23.632796284365199</v>
      </c>
      <c r="C3264">
        <v>25.5624286677964</v>
      </c>
      <c r="D3264">
        <v>25.154385163704202</v>
      </c>
      <c r="E3264">
        <v>28.672877169299898</v>
      </c>
      <c r="F3264">
        <v>29.614248514742201</v>
      </c>
      <c r="G3264">
        <v>22.730958338333199</v>
      </c>
      <c r="H3264">
        <v>33.947026535227501</v>
      </c>
      <c r="I3264">
        <v>37.908402079047598</v>
      </c>
      <c r="J3264">
        <v>31.3631620817551</v>
      </c>
      <c r="K3264" t="s">
        <v>69</v>
      </c>
      <c r="L3264" t="s">
        <v>69</v>
      </c>
      <c r="M3264" t="s">
        <v>69</v>
      </c>
      <c r="N3264" t="s">
        <v>69</v>
      </c>
      <c r="O3264" t="s">
        <v>69</v>
      </c>
      <c r="P3264">
        <f>IF(B3264&lt;C3264,(G3264-'JRC-VC_280219_part3'!C$3)/(Data!C3264-Data!B3264),"No Collision")</f>
        <v>9.294494895676408</v>
      </c>
      <c r="Q3264" t="str">
        <f>IF(C3264&lt;D3264,(H3264-'JRC-VC_280219_part3'!D$3)/(Data!D3264-Data!C3264),"No Collision")</f>
        <v>No Collision</v>
      </c>
      <c r="R3264">
        <f>IF(D3264&lt;E3264,(I3264-'JRC-VC_280219_part3'!E$3)/(Data!E3264-Data!D3264),"No Collision")</f>
        <v>9.5363019230071711</v>
      </c>
      <c r="S3264">
        <f>IF(E3264&lt;F3264,(J3264-'JRC-VC_280219_part3'!F$3)/(Data!F3264-Data!E3264),"No Collision")</f>
        <v>29.257489316093892</v>
      </c>
    </row>
    <row r="3265" spans="1:19" x14ac:dyDescent="0.25">
      <c r="A3265">
        <v>380917.8</v>
      </c>
      <c r="B3265">
        <v>23.6293618934974</v>
      </c>
      <c r="C3265">
        <v>25.559923904671798</v>
      </c>
      <c r="D3265">
        <v>25.144551565515101</v>
      </c>
      <c r="E3265">
        <v>28.571520099710799</v>
      </c>
      <c r="F3265">
        <v>29.566260494433902</v>
      </c>
      <c r="G3265">
        <v>22.5413325093892</v>
      </c>
      <c r="H3265">
        <v>34.002378804969702</v>
      </c>
      <c r="I3265">
        <v>37.549869420147303</v>
      </c>
      <c r="J3265">
        <v>31.3035375882125</v>
      </c>
      <c r="K3265" t="s">
        <v>69</v>
      </c>
      <c r="L3265" t="s">
        <v>69</v>
      </c>
      <c r="M3265" t="s">
        <v>69</v>
      </c>
      <c r="N3265" t="s">
        <v>69</v>
      </c>
      <c r="O3265" t="s">
        <v>69</v>
      </c>
      <c r="P3265">
        <f>IF(B3265&lt;C3265,(G3265-'JRC-VC_280219_part3'!C$3)/(Data!C3265-Data!B3265),"No Collision")</f>
        <v>9.1917961747286068</v>
      </c>
      <c r="Q3265" t="str">
        <f>IF(C3265&lt;D3265,(H3265-'JRC-VC_280219_part3'!D$3)/(Data!D3265-Data!C3265),"No Collision")</f>
        <v>No Collision</v>
      </c>
      <c r="R3265">
        <f>IF(D3265&lt;E3265,(I3265-'JRC-VC_280219_part3'!E$3)/(Data!E3265-Data!D3265),"No Collision")</f>
        <v>9.6863653952218343</v>
      </c>
      <c r="S3265">
        <f>IF(E3265&lt;F3265,(J3265-'JRC-VC_280219_part3'!F$3)/(Data!F3265-Data!E3265),"No Collision")</f>
        <v>27.6278491694937</v>
      </c>
    </row>
    <row r="3266" spans="1:19" x14ac:dyDescent="0.25">
      <c r="A3266">
        <v>380917.9</v>
      </c>
      <c r="B3266">
        <v>23.630262038249001</v>
      </c>
      <c r="C3266">
        <v>25.561998613845201</v>
      </c>
      <c r="D3266">
        <v>25.131785481478701</v>
      </c>
      <c r="E3266">
        <v>28.459680021701299</v>
      </c>
      <c r="F3266">
        <v>29.542337872073901</v>
      </c>
      <c r="G3266">
        <v>22.349386008721499</v>
      </c>
      <c r="H3266">
        <v>34.063663011662001</v>
      </c>
      <c r="I3266">
        <v>37.200365614655297</v>
      </c>
      <c r="J3266">
        <v>31.242687194383102</v>
      </c>
      <c r="K3266" t="s">
        <v>69</v>
      </c>
      <c r="L3266" t="s">
        <v>69</v>
      </c>
      <c r="M3266" t="s">
        <v>69</v>
      </c>
      <c r="N3266" t="s">
        <v>69</v>
      </c>
      <c r="O3266" t="s">
        <v>69</v>
      </c>
      <c r="P3266">
        <f>IF(B3266&lt;C3266,(G3266-'JRC-VC_280219_part3'!C$3)/(Data!C3266-Data!B3266),"No Collision")</f>
        <v>9.0868424973026745</v>
      </c>
      <c r="Q3266" t="str">
        <f>IF(C3266&lt;D3266,(H3266-'JRC-VC_280219_part3'!D$3)/(Data!D3266-Data!C3266),"No Collision")</f>
        <v>No Collision</v>
      </c>
      <c r="R3266">
        <f>IF(D3266&lt;E3266,(I3266-'JRC-VC_280219_part3'!E$3)/(Data!E3266-Data!D3266),"No Collision")</f>
        <v>9.8697134833059685</v>
      </c>
      <c r="S3266">
        <f>IF(E3266&lt;F3266,(J3266-'JRC-VC_280219_part3'!F$3)/(Data!F3266-Data!E3266),"No Collision")</f>
        <v>25.328119299135729</v>
      </c>
    </row>
    <row r="3267" spans="1:19" x14ac:dyDescent="0.25">
      <c r="A3267">
        <v>380918</v>
      </c>
      <c r="B3267">
        <v>23.634137450966801</v>
      </c>
      <c r="C3267">
        <v>25.567120152567</v>
      </c>
      <c r="D3267">
        <v>25.116207192202602</v>
      </c>
      <c r="E3267">
        <v>28.339896971436101</v>
      </c>
      <c r="F3267">
        <v>29.532751028002799</v>
      </c>
      <c r="G3267">
        <v>22.155720024346</v>
      </c>
      <c r="H3267">
        <v>34.129016023348903</v>
      </c>
      <c r="I3267">
        <v>36.860453018520602</v>
      </c>
      <c r="J3267">
        <v>31.1749109983746</v>
      </c>
      <c r="K3267" t="s">
        <v>69</v>
      </c>
      <c r="L3267" t="s">
        <v>69</v>
      </c>
      <c r="M3267" t="s">
        <v>69</v>
      </c>
      <c r="N3267" t="s">
        <v>69</v>
      </c>
      <c r="O3267" t="s">
        <v>69</v>
      </c>
      <c r="P3267">
        <f>IF(B3267&lt;C3267,(G3267-'JRC-VC_280219_part3'!C$3)/(Data!C3267-Data!B3267),"No Collision")</f>
        <v>8.9807942978356401</v>
      </c>
      <c r="Q3267" t="str">
        <f>IF(C3267&lt;D3267,(H3267-'JRC-VC_280219_part3'!D$3)/(Data!D3267-Data!C3267),"No Collision")</f>
        <v>No Collision</v>
      </c>
      <c r="R3267">
        <f>IF(D3267&lt;E3267,(I3267-'JRC-VC_280219_part3'!E$3)/(Data!E3267-Data!D3267),"No Collision")</f>
        <v>10.083306783399443</v>
      </c>
      <c r="S3267">
        <f>IF(E3267&lt;F3267,(J3267-'JRC-VC_280219_part3'!F$3)/(Data!F3267-Data!E3267),"No Collision")</f>
        <v>22.931481724684147</v>
      </c>
    </row>
    <row r="3268" spans="1:19" x14ac:dyDescent="0.25">
      <c r="A3268">
        <v>380918.1</v>
      </c>
      <c r="B3268">
        <v>23.6396282498084</v>
      </c>
      <c r="C3268">
        <v>25.572655959250898</v>
      </c>
      <c r="D3268">
        <v>25.0981940750905</v>
      </c>
      <c r="E3268">
        <v>28.2147002066644</v>
      </c>
      <c r="F3268">
        <v>29.522692537873102</v>
      </c>
      <c r="G3268">
        <v>21.961601039463599</v>
      </c>
      <c r="H3268">
        <v>34.195847773314803</v>
      </c>
      <c r="I3268">
        <v>36.530758098670702</v>
      </c>
      <c r="J3268">
        <v>31.092430932459099</v>
      </c>
      <c r="K3268" t="s">
        <v>69</v>
      </c>
      <c r="L3268" t="s">
        <v>69</v>
      </c>
      <c r="M3268" t="s">
        <v>69</v>
      </c>
      <c r="N3268" t="s">
        <v>69</v>
      </c>
      <c r="O3268" t="s">
        <v>69</v>
      </c>
      <c r="P3268">
        <f>IF(B3268&lt;C3268,(G3268-'JRC-VC_280219_part3'!C$3)/(Data!C3268-Data!B3268),"No Collision")</f>
        <v>8.880162946248868</v>
      </c>
      <c r="Q3268" t="str">
        <f>IF(C3268&lt;D3268,(H3268-'JRC-VC_280219_part3'!D$3)/(Data!D3268-Data!C3268),"No Collision")</f>
        <v>No Collision</v>
      </c>
      <c r="R3268">
        <f>IF(D3268&lt;E3268,(I3268-'JRC-VC_280219_part3'!E$3)/(Data!E3268-Data!D3268),"No Collision")</f>
        <v>10.324304442302278</v>
      </c>
      <c r="S3268">
        <f>IF(E3268&lt;F3268,(J3268-'JRC-VC_280219_part3'!F$3)/(Data!F3268-Data!E3268),"No Collision")</f>
        <v>20.849840080681403</v>
      </c>
    </row>
    <row r="3269" spans="1:19" x14ac:dyDescent="0.25">
      <c r="A3269">
        <v>380918.2</v>
      </c>
      <c r="B3269">
        <v>23.645565175555902</v>
      </c>
      <c r="C3269">
        <v>25.576203529182301</v>
      </c>
      <c r="D3269">
        <v>25.078122255311701</v>
      </c>
      <c r="E3269">
        <v>28.086608599994101</v>
      </c>
      <c r="F3269">
        <v>29.501174188056901</v>
      </c>
      <c r="G3269">
        <v>21.767959366777301</v>
      </c>
      <c r="H3269">
        <v>34.262066813245298</v>
      </c>
      <c r="I3269">
        <v>36.211908410222499</v>
      </c>
      <c r="J3269">
        <v>30.989553796153601</v>
      </c>
      <c r="K3269" t="s">
        <v>69</v>
      </c>
      <c r="L3269" t="s">
        <v>69</v>
      </c>
      <c r="M3269" t="s">
        <v>69</v>
      </c>
      <c r="N3269" t="s">
        <v>69</v>
      </c>
      <c r="O3269" t="s">
        <v>69</v>
      </c>
      <c r="P3269">
        <f>IF(B3269&lt;C3269,(G3269-'JRC-VC_280219_part3'!C$3)/(Data!C3269-Data!B3269),"No Collision")</f>
        <v>8.7908537271613589</v>
      </c>
      <c r="Q3269" t="str">
        <f>IF(C3269&lt;D3269,(H3269-'JRC-VC_280219_part3'!D$3)/(Data!D3269-Data!C3269),"No Collision")</f>
        <v>No Collision</v>
      </c>
      <c r="R3269">
        <f>IF(D3269&lt;E3269,(I3269-'JRC-VC_280219_part3'!E$3)/(Data!E3269-Data!D3269),"No Collision")</f>
        <v>10.589015458398425</v>
      </c>
      <c r="S3269">
        <f>IF(E3269&lt;F3269,(J3269-'JRC-VC_280219_part3'!F$3)/(Data!F3269-Data!E3269),"No Collision")</f>
        <v>19.206287799889168</v>
      </c>
    </row>
    <row r="3270" spans="1:19" x14ac:dyDescent="0.25">
      <c r="A3270">
        <v>380918.3</v>
      </c>
      <c r="B3270">
        <v>23.651549647720799</v>
      </c>
      <c r="C3270">
        <v>25.576319131267201</v>
      </c>
      <c r="D3270">
        <v>25.0563612254549</v>
      </c>
      <c r="E3270">
        <v>27.958135103373799</v>
      </c>
      <c r="F3270">
        <v>29.4723349802121</v>
      </c>
      <c r="G3270">
        <v>21.574375165852601</v>
      </c>
      <c r="H3270">
        <v>34.327577448888597</v>
      </c>
      <c r="I3270">
        <v>35.904532705154203</v>
      </c>
      <c r="J3270">
        <v>30.8689237578408</v>
      </c>
      <c r="K3270" t="s">
        <v>69</v>
      </c>
      <c r="L3270" t="s">
        <v>69</v>
      </c>
      <c r="M3270" t="s">
        <v>69</v>
      </c>
      <c r="N3270" t="s">
        <v>69</v>
      </c>
      <c r="O3270" t="s">
        <v>69</v>
      </c>
      <c r="P3270">
        <f>IF(B3270&lt;C3270,(G3270-'JRC-VC_280219_part3'!C$3)/(Data!C3270-Data!B3270),"No Collision")</f>
        <v>8.7170829074754028</v>
      </c>
      <c r="Q3270" t="str">
        <f>IF(C3270&lt;D3270,(H3270-'JRC-VC_280219_part3'!D$3)/(Data!D3270-Data!C3270),"No Collision")</f>
        <v>No Collision</v>
      </c>
      <c r="R3270">
        <f>IF(D3270&lt;E3270,(I3270-'JRC-VC_280219_part3'!E$3)/(Data!E3270-Data!D3270),"No Collision")</f>
        <v>10.872498696480434</v>
      </c>
      <c r="S3270">
        <f>IF(E3270&lt;F3270,(J3270-'JRC-VC_280219_part3'!F$3)/(Data!F3270-Data!E3270),"No Collision")</f>
        <v>17.86284900136021</v>
      </c>
    </row>
    <row r="3271" spans="1:19" x14ac:dyDescent="0.25">
      <c r="A3271">
        <v>380918.4</v>
      </c>
      <c r="B3271">
        <v>23.657370372045001</v>
      </c>
      <c r="C3271">
        <v>25.571806942066502</v>
      </c>
      <c r="D3271">
        <v>25.033422380309901</v>
      </c>
      <c r="E3271">
        <v>27.831345438076301</v>
      </c>
      <c r="F3271">
        <v>29.444034135509</v>
      </c>
      <c r="G3271">
        <v>21.380091619709098</v>
      </c>
      <c r="H3271">
        <v>34.3929150191126</v>
      </c>
      <c r="I3271">
        <v>35.609036864173198</v>
      </c>
      <c r="J3271">
        <v>30.735350115738299</v>
      </c>
      <c r="K3271" t="s">
        <v>69</v>
      </c>
      <c r="L3271" t="s">
        <v>69</v>
      </c>
      <c r="M3271" t="s">
        <v>69</v>
      </c>
      <c r="N3271" t="s">
        <v>69</v>
      </c>
      <c r="O3271" t="s">
        <v>69</v>
      </c>
      <c r="P3271">
        <f>IF(B3271&lt;C3271,(G3271-'JRC-VC_280219_part3'!C$3)/(Data!C3271-Data!B3271),"No Collision")</f>
        <v>8.6626487810577331</v>
      </c>
      <c r="Q3271" t="str">
        <f>IF(C3271&lt;D3271,(H3271-'JRC-VC_280219_part3'!D$3)/(Data!D3271-Data!C3271),"No Collision")</f>
        <v>No Collision</v>
      </c>
      <c r="R3271">
        <f>IF(D3271&lt;E3271,(I3271-'JRC-VC_280219_part3'!E$3)/(Data!E3271-Data!D3271),"No Collision")</f>
        <v>11.170441866662156</v>
      </c>
      <c r="S3271">
        <f>IF(E3271&lt;F3271,(J3271-'JRC-VC_280219_part3'!F$3)/(Data!F3271-Data!E3271),"No Collision")</f>
        <v>16.689116850998143</v>
      </c>
    </row>
    <row r="3272" spans="1:19" x14ac:dyDescent="0.25">
      <c r="A3272">
        <v>380918.5</v>
      </c>
      <c r="B3272">
        <v>23.6628061060626</v>
      </c>
      <c r="C3272">
        <v>25.562108212288798</v>
      </c>
      <c r="D3272">
        <v>25.010408322236401</v>
      </c>
      <c r="E3272">
        <v>27.706516848481499</v>
      </c>
      <c r="F3272">
        <v>29.424040351330898</v>
      </c>
      <c r="G3272">
        <v>21.184513787115801</v>
      </c>
      <c r="H3272">
        <v>34.4589719265417</v>
      </c>
      <c r="I3272">
        <v>35.324930182129798</v>
      </c>
      <c r="J3272">
        <v>30.593966434107699</v>
      </c>
      <c r="K3272" t="s">
        <v>69</v>
      </c>
      <c r="L3272" t="s">
        <v>69</v>
      </c>
      <c r="M3272" t="s">
        <v>69</v>
      </c>
      <c r="N3272" t="s">
        <v>69</v>
      </c>
      <c r="O3272" t="s">
        <v>69</v>
      </c>
      <c r="P3272">
        <f>IF(B3272&lt;C3272,(G3272-'JRC-VC_280219_part3'!C$3)/(Data!C3272-Data!B3272),"No Collision")</f>
        <v>8.6287030027460023</v>
      </c>
      <c r="Q3272" t="str">
        <f>IF(C3272&lt;D3272,(H3272-'JRC-VC_280219_part3'!D$3)/(Data!D3272-Data!C3272),"No Collision")</f>
        <v>No Collision</v>
      </c>
      <c r="R3272">
        <f>IF(D3272&lt;E3272,(I3272-'JRC-VC_280219_part3'!E$3)/(Data!E3272-Data!D3272),"No Collision")</f>
        <v>11.48690042728435</v>
      </c>
      <c r="S3272">
        <f>IF(E3272&lt;F3272,(J3272-'JRC-VC_280219_part3'!F$3)/(Data!F3272-Data!E3272),"No Collision")</f>
        <v>15.588122310810252</v>
      </c>
    </row>
    <row r="3273" spans="1:19" x14ac:dyDescent="0.25">
      <c r="A3273">
        <v>380918.6</v>
      </c>
      <c r="B3273">
        <v>23.667830907525399</v>
      </c>
      <c r="C3273">
        <v>25.549166881612202</v>
      </c>
      <c r="D3273">
        <v>24.988566736323499</v>
      </c>
      <c r="E3273">
        <v>27.583485377200098</v>
      </c>
      <c r="F3273">
        <v>29.417179335063199</v>
      </c>
      <c r="G3273">
        <v>20.9878123213146</v>
      </c>
      <c r="H3273">
        <v>34.526081605126997</v>
      </c>
      <c r="I3273">
        <v>35.051496413992503</v>
      </c>
      <c r="J3273">
        <v>30.448854581614</v>
      </c>
      <c r="K3273" t="s">
        <v>69</v>
      </c>
      <c r="L3273" t="s">
        <v>69</v>
      </c>
      <c r="M3273" t="s">
        <v>69</v>
      </c>
      <c r="N3273" t="s">
        <v>69</v>
      </c>
      <c r="O3273" t="s">
        <v>69</v>
      </c>
      <c r="P3273">
        <f>IF(B3273&lt;C3273,(G3273-'JRC-VC_280219_part3'!C$3)/(Data!C3273-Data!B3273),"No Collision")</f>
        <v>8.6065501028725517</v>
      </c>
      <c r="Q3273" t="str">
        <f>IF(C3273&lt;D3273,(H3273-'JRC-VC_280219_part3'!D$3)/(Data!D3273-Data!C3273),"No Collision")</f>
        <v>No Collision</v>
      </c>
      <c r="R3273">
        <f>IF(D3273&lt;E3273,(I3273-'JRC-VC_280219_part3'!E$3)/(Data!E3273-Data!D3273),"No Collision")</f>
        <v>11.829463910908128</v>
      </c>
      <c r="S3273">
        <f>IF(E3273&lt;F3273,(J3273-'JRC-VC_280219_part3'!F$3)/(Data!F3273-Data!E3273),"No Collision")</f>
        <v>14.521427890096133</v>
      </c>
    </row>
    <row r="3274" spans="1:19" x14ac:dyDescent="0.25">
      <c r="A3274">
        <v>380918.7</v>
      </c>
      <c r="B3274">
        <v>23.6732349641455</v>
      </c>
      <c r="C3274">
        <v>25.535521543790001</v>
      </c>
      <c r="D3274">
        <v>24.969143651310699</v>
      </c>
      <c r="E3274">
        <v>27.4620888172037</v>
      </c>
      <c r="F3274">
        <v>29.416748424670399</v>
      </c>
      <c r="G3274">
        <v>20.790805368350199</v>
      </c>
      <c r="H3274">
        <v>34.594403785515802</v>
      </c>
      <c r="I3274">
        <v>34.788017592486803</v>
      </c>
      <c r="J3274">
        <v>30.299571386373799</v>
      </c>
      <c r="K3274" t="s">
        <v>69</v>
      </c>
      <c r="L3274" t="s">
        <v>69</v>
      </c>
      <c r="M3274" t="s">
        <v>69</v>
      </c>
      <c r="N3274" t="s">
        <v>69</v>
      </c>
      <c r="O3274" t="s">
        <v>69</v>
      </c>
      <c r="P3274">
        <f>IF(B3274&lt;C3274,(G3274-'JRC-VC_280219_part3'!C$3)/(Data!C3274-Data!B3274),"No Collision")</f>
        <v>8.5887991371357639</v>
      </c>
      <c r="Q3274" t="str">
        <f>IF(C3274&lt;D3274,(H3274-'JRC-VC_280219_part3'!D$3)/(Data!D3274-Data!C3274),"No Collision")</f>
        <v>No Collision</v>
      </c>
      <c r="R3274">
        <f>IF(D3274&lt;E3274,(I3274-'JRC-VC_280219_part3'!E$3)/(Data!E3274-Data!D3274),"No Collision")</f>
        <v>12.20765623281784</v>
      </c>
      <c r="S3274">
        <f>IF(E3274&lt;F3274,(J3274-'JRC-VC_280219_part3'!F$3)/(Data!F3274-Data!E3274),"No Collision")</f>
        <v>13.546384897517207</v>
      </c>
    </row>
    <row r="3275" spans="1:19" x14ac:dyDescent="0.25">
      <c r="A3275">
        <v>380918.8</v>
      </c>
      <c r="B3275">
        <v>23.680017852125101</v>
      </c>
      <c r="C3275">
        <v>25.523543875141701</v>
      </c>
      <c r="D3275">
        <v>24.952977924239999</v>
      </c>
      <c r="E3275">
        <v>27.342161976311601</v>
      </c>
      <c r="F3275">
        <v>29.4131994072883</v>
      </c>
      <c r="G3275">
        <v>20.594638820198298</v>
      </c>
      <c r="H3275">
        <v>34.663909476418901</v>
      </c>
      <c r="I3275">
        <v>34.533776968125999</v>
      </c>
      <c r="J3275">
        <v>30.144542868317199</v>
      </c>
      <c r="K3275" t="s">
        <v>69</v>
      </c>
      <c r="L3275" t="s">
        <v>69</v>
      </c>
      <c r="M3275" t="s">
        <v>69</v>
      </c>
      <c r="N3275" t="s">
        <v>69</v>
      </c>
      <c r="O3275" t="s">
        <v>69</v>
      </c>
      <c r="P3275">
        <f>IF(B3275&lt;C3275,(G3275-'JRC-VC_280219_part3'!C$3)/(Data!C3275-Data!B3275),"No Collision")</f>
        <v>8.5697943088140676</v>
      </c>
      <c r="Q3275" t="str">
        <f>IF(C3275&lt;D3275,(H3275-'JRC-VC_280219_part3'!D$3)/(Data!D3275-Data!C3275),"No Collision")</f>
        <v>No Collision</v>
      </c>
      <c r="R3275">
        <f>IF(D3275&lt;E3275,(I3275-'JRC-VC_280219_part3'!E$3)/(Data!E3275-Data!D3275),"No Collision")</f>
        <v>12.631415709458938</v>
      </c>
      <c r="S3275">
        <f>IF(E3275&lt;F3275,(J3275-'JRC-VC_280219_part3'!F$3)/(Data!F3275-Data!E3275),"No Collision")</f>
        <v>12.710317290548945</v>
      </c>
    </row>
    <row r="3276" spans="1:19" x14ac:dyDescent="0.25">
      <c r="A3276">
        <v>380918.9</v>
      </c>
      <c r="B3276">
        <v>23.689188115169699</v>
      </c>
      <c r="C3276">
        <v>25.514730515286299</v>
      </c>
      <c r="D3276">
        <v>24.939269429743401</v>
      </c>
      <c r="E3276">
        <v>27.223534633092399</v>
      </c>
      <c r="F3276">
        <v>29.399184180488401</v>
      </c>
      <c r="G3276">
        <v>20.401295180022299</v>
      </c>
      <c r="H3276">
        <v>34.733807660871598</v>
      </c>
      <c r="I3276">
        <v>34.288067872298697</v>
      </c>
      <c r="J3276">
        <v>29.9830378160135</v>
      </c>
      <c r="K3276" t="s">
        <v>69</v>
      </c>
      <c r="L3276" t="s">
        <v>69</v>
      </c>
      <c r="M3276" t="s">
        <v>69</v>
      </c>
      <c r="N3276" t="s">
        <v>69</v>
      </c>
      <c r="O3276" t="s">
        <v>69</v>
      </c>
      <c r="P3276">
        <f>IF(B3276&lt;C3276,(G3276-'JRC-VC_280219_part3'!C$3)/(Data!C3276-Data!B3276),"No Collision")</f>
        <v>8.5483060700346201</v>
      </c>
      <c r="Q3276" t="str">
        <f>IF(C3276&lt;D3276,(H3276-'JRC-VC_280219_part3'!D$3)/(Data!D3276-Data!C3276),"No Collision")</f>
        <v>No Collision</v>
      </c>
      <c r="R3276">
        <f>IF(D3276&lt;E3276,(I3276-'JRC-VC_280219_part3'!E$3)/(Data!E3276-Data!D3276),"No Collision")</f>
        <v>13.104024799052819</v>
      </c>
      <c r="S3276">
        <f>IF(E3276&lt;F3276,(J3276-'JRC-VC_280219_part3'!F$3)/(Data!F3276-Data!E3276),"No Collision")</f>
        <v>12.024931978280415</v>
      </c>
    </row>
    <row r="3277" spans="1:19" x14ac:dyDescent="0.25">
      <c r="A3277">
        <v>380919</v>
      </c>
      <c r="B3277">
        <v>23.7017695007995</v>
      </c>
      <c r="C3277">
        <v>25.5089903592071</v>
      </c>
      <c r="D3277">
        <v>24.926803179180801</v>
      </c>
      <c r="E3277">
        <v>27.1061817607102</v>
      </c>
      <c r="F3277">
        <v>29.376113818379</v>
      </c>
      <c r="G3277">
        <v>20.2129113978501</v>
      </c>
      <c r="H3277">
        <v>34.8031721256434</v>
      </c>
      <c r="I3277">
        <v>34.050251558175397</v>
      </c>
      <c r="J3277">
        <v>29.8176288769914</v>
      </c>
      <c r="K3277" t="s">
        <v>69</v>
      </c>
      <c r="L3277" t="s">
        <v>69</v>
      </c>
      <c r="M3277" t="s">
        <v>69</v>
      </c>
      <c r="N3277" t="s">
        <v>69</v>
      </c>
      <c r="O3277" t="s">
        <v>69</v>
      </c>
      <c r="P3277">
        <f>IF(B3277&lt;C3277,(G3277-'JRC-VC_280219_part3'!C$3)/(Data!C3277-Data!B3277),"No Collision")</f>
        <v>8.5307290064339067</v>
      </c>
      <c r="Q3277" t="str">
        <f>IF(C3277&lt;D3277,(H3277-'JRC-VC_280219_part3'!D$3)/(Data!D3277-Data!C3277),"No Collision")</f>
        <v>No Collision</v>
      </c>
      <c r="R3277">
        <f>IF(D3277&lt;E3277,(I3277-'JRC-VC_280219_part3'!E$3)/(Data!E3277-Data!D3277),"No Collision")</f>
        <v>13.625559051487276</v>
      </c>
      <c r="S3277">
        <f>IF(E3277&lt;F3277,(J3277-'JRC-VC_280219_part3'!F$3)/(Data!F3277-Data!E3277),"No Collision")</f>
        <v>11.452602199772315</v>
      </c>
    </row>
    <row r="3278" spans="1:19" x14ac:dyDescent="0.25">
      <c r="A3278">
        <v>380919.1</v>
      </c>
      <c r="B3278">
        <v>23.718188227803299</v>
      </c>
      <c r="C3278">
        <v>25.501435006859001</v>
      </c>
      <c r="D3278">
        <v>24.914352780882599</v>
      </c>
      <c r="E3278">
        <v>26.990671705867499</v>
      </c>
      <c r="F3278">
        <v>29.347558490494801</v>
      </c>
      <c r="G3278">
        <v>20.031145256938402</v>
      </c>
      <c r="H3278">
        <v>34.871307882135703</v>
      </c>
      <c r="I3278">
        <v>33.819956266754403</v>
      </c>
      <c r="J3278">
        <v>29.651474038395499</v>
      </c>
      <c r="K3278" t="s">
        <v>69</v>
      </c>
      <c r="L3278" t="s">
        <v>69</v>
      </c>
      <c r="M3278" t="s">
        <v>69</v>
      </c>
      <c r="N3278" t="s">
        <v>69</v>
      </c>
      <c r="O3278" t="s">
        <v>69</v>
      </c>
      <c r="P3278">
        <f>IF(B3278&lt;C3278,(G3278-'JRC-VC_280219_part3'!C$3)/(Data!C3278-Data!B3278),"No Collision")</f>
        <v>8.5434867657554392</v>
      </c>
      <c r="Q3278" t="str">
        <f>IF(C3278&lt;D3278,(H3278-'JRC-VC_280219_part3'!D$3)/(Data!D3278-Data!C3278),"No Collision")</f>
        <v>No Collision</v>
      </c>
      <c r="R3278">
        <f>IF(D3278&lt;E3278,(I3278-'JRC-VC_280219_part3'!E$3)/(Data!E3278-Data!D3278),"No Collision")</f>
        <v>14.190958774297492</v>
      </c>
      <c r="S3278">
        <f>IF(E3278&lt;F3278,(J3278-'JRC-VC_280219_part3'!F$3)/(Data!F3278-Data!E3278),"No Collision")</f>
        <v>10.959573538650096</v>
      </c>
    </row>
    <row r="3279" spans="1:19" x14ac:dyDescent="0.25">
      <c r="A3279">
        <v>380919.2</v>
      </c>
      <c r="B3279">
        <v>23.736384961579802</v>
      </c>
      <c r="C3279">
        <v>25.487214789375098</v>
      </c>
      <c r="D3279">
        <v>24.900922265511301</v>
      </c>
      <c r="E3279">
        <v>26.8777123788586</v>
      </c>
      <c r="F3279">
        <v>29.3159346204767</v>
      </c>
      <c r="G3279">
        <v>19.8564403847666</v>
      </c>
      <c r="H3279">
        <v>34.937519881685297</v>
      </c>
      <c r="I3279">
        <v>33.597085570979701</v>
      </c>
      <c r="J3279">
        <v>29.486891358387801</v>
      </c>
      <c r="K3279" t="s">
        <v>69</v>
      </c>
      <c r="L3279" t="s">
        <v>69</v>
      </c>
      <c r="M3279" t="s">
        <v>69</v>
      </c>
      <c r="N3279" t="s">
        <v>69</v>
      </c>
      <c r="O3279" t="s">
        <v>69</v>
      </c>
      <c r="P3279">
        <f>IF(B3279&lt;C3279,(G3279-'JRC-VC_280219_part3'!C$3)/(Data!C3279-Data!B3279),"No Collision")</f>
        <v>8.6018870284676439</v>
      </c>
      <c r="Q3279" t="str">
        <f>IF(C3279&lt;D3279,(H3279-'JRC-VC_280219_part3'!D$3)/(Data!D3279-Data!C3279),"No Collision")</f>
        <v>No Collision</v>
      </c>
      <c r="R3279">
        <f>IF(D3279&lt;E3279,(I3279-'JRC-VC_280219_part3'!E$3)/(Data!E3279-Data!D3279),"No Collision")</f>
        <v>14.792711362494662</v>
      </c>
      <c r="S3279">
        <f>IF(E3279&lt;F3279,(J3279-'JRC-VC_280219_part3'!F$3)/(Data!F3279-Data!E3279),"No Collision")</f>
        <v>10.526477414690021</v>
      </c>
    </row>
    <row r="3280" spans="1:19" x14ac:dyDescent="0.25">
      <c r="A3280">
        <v>380919.3</v>
      </c>
      <c r="B3280">
        <v>23.753620625724</v>
      </c>
      <c r="C3280">
        <v>25.4662677175683</v>
      </c>
      <c r="D3280">
        <v>24.8864816134089</v>
      </c>
      <c r="E3280">
        <v>26.767999754612799</v>
      </c>
      <c r="F3280">
        <v>29.279157302945301</v>
      </c>
      <c r="G3280">
        <v>19.688353845276499</v>
      </c>
      <c r="H3280">
        <v>35.000892610242602</v>
      </c>
      <c r="I3280">
        <v>33.382376574749898</v>
      </c>
      <c r="J3280">
        <v>29.323099120567601</v>
      </c>
      <c r="K3280" t="s">
        <v>69</v>
      </c>
      <c r="L3280" t="s">
        <v>69</v>
      </c>
      <c r="M3280" t="s">
        <v>69</v>
      </c>
      <c r="N3280" t="s">
        <v>69</v>
      </c>
      <c r="O3280" t="s">
        <v>69</v>
      </c>
      <c r="P3280">
        <f>IF(B3280&lt;C3280,(G3280-'JRC-VC_280219_part3'!C$3)/(Data!C3280-Data!B3280),"No Collision")</f>
        <v>8.6955181345850754</v>
      </c>
      <c r="Q3280" t="str">
        <f>IF(C3280&lt;D3280,(H3280-'JRC-VC_280219_part3'!D$3)/(Data!D3280-Data!C3280),"No Collision")</f>
        <v>No Collision</v>
      </c>
      <c r="R3280">
        <f>IF(D3280&lt;E3280,(I3280-'JRC-VC_280219_part3'!E$3)/(Data!E3280-Data!D3280),"No Collision")</f>
        <v>15.427635768729074</v>
      </c>
      <c r="S3280">
        <f>IF(E3280&lt;F3280,(J3280-'JRC-VC_280219_part3'!F$3)/(Data!F3280-Data!E3280),"No Collision")</f>
        <v>10.155515386719523</v>
      </c>
    </row>
    <row r="3281" spans="1:19" x14ac:dyDescent="0.25">
      <c r="A3281">
        <v>380919.4</v>
      </c>
      <c r="B3281">
        <v>23.767106694143301</v>
      </c>
      <c r="C3281">
        <v>25.439742827477598</v>
      </c>
      <c r="D3281">
        <v>24.871246826720501</v>
      </c>
      <c r="E3281">
        <v>26.662219591374299</v>
      </c>
      <c r="F3281">
        <v>29.234033971674499</v>
      </c>
      <c r="G3281">
        <v>19.526277063837998</v>
      </c>
      <c r="H3281">
        <v>35.0604553178255</v>
      </c>
      <c r="I3281">
        <v>33.176775932428797</v>
      </c>
      <c r="J3281">
        <v>29.158542875945301</v>
      </c>
      <c r="K3281" t="s">
        <v>69</v>
      </c>
      <c r="L3281" t="s">
        <v>69</v>
      </c>
      <c r="M3281" t="s">
        <v>69</v>
      </c>
      <c r="N3281" t="s">
        <v>69</v>
      </c>
      <c r="O3281" t="s">
        <v>69</v>
      </c>
      <c r="P3281">
        <f>IF(B3281&lt;C3281,(G3281-'JRC-VC_280219_part3'!C$3)/(Data!C3281-Data!B3281),"No Collision")</f>
        <v>8.8066237302156676</v>
      </c>
      <c r="Q3281" t="str">
        <f>IF(C3281&lt;D3281,(H3281-'JRC-VC_280219_part3'!D$3)/(Data!D3281-Data!C3281),"No Collision")</f>
        <v>No Collision</v>
      </c>
      <c r="R3281">
        <f>IF(D3281&lt;E3281,(I3281-'JRC-VC_280219_part3'!E$3)/(Data!E3281-Data!D3281),"No Collision")</f>
        <v>16.092805262731147</v>
      </c>
      <c r="S3281">
        <f>IF(E3281&lt;F3281,(J3281-'JRC-VC_280219_part3'!F$3)/(Data!F3281-Data!E3281),"No Collision")</f>
        <v>9.8520107322005579</v>
      </c>
    </row>
    <row r="3282" spans="1:19" x14ac:dyDescent="0.25">
      <c r="A3282">
        <v>380919.5</v>
      </c>
      <c r="B3282">
        <v>23.7749298123865</v>
      </c>
      <c r="C3282">
        <v>25.409648880328501</v>
      </c>
      <c r="D3282">
        <v>24.855436520219602</v>
      </c>
      <c r="E3282">
        <v>26.5610525773481</v>
      </c>
      <c r="F3282">
        <v>29.178891372656299</v>
      </c>
      <c r="G3282">
        <v>19.3688133150219</v>
      </c>
      <c r="H3282">
        <v>35.116230810623399</v>
      </c>
      <c r="I3282">
        <v>32.981230608763397</v>
      </c>
      <c r="J3282">
        <v>28.9920597392457</v>
      </c>
      <c r="K3282" t="s">
        <v>69</v>
      </c>
      <c r="L3282" t="s">
        <v>69</v>
      </c>
      <c r="M3282" t="s">
        <v>69</v>
      </c>
      <c r="N3282" t="s">
        <v>69</v>
      </c>
      <c r="O3282" t="s">
        <v>69</v>
      </c>
      <c r="P3282">
        <f>IF(B3282&lt;C3282,(G3282-'JRC-VC_280219_part3'!C$3)/(Data!C3282-Data!B3282),"No Collision")</f>
        <v>8.9145674023170667</v>
      </c>
      <c r="Q3282" t="str">
        <f>IF(C3282&lt;D3282,(H3282-'JRC-VC_280219_part3'!D$3)/(Data!D3282-Data!C3282),"No Collision")</f>
        <v>No Collision</v>
      </c>
      <c r="R3282">
        <f>IF(D3282&lt;E3282,(I3282-'JRC-VC_280219_part3'!E$3)/(Data!E3282-Data!D3282),"No Collision")</f>
        <v>16.783513786190124</v>
      </c>
      <c r="S3282">
        <f>IF(E3282&lt;F3282,(J3282-'JRC-VC_280219_part3'!F$3)/(Data!F3282-Data!E3282),"No Collision")</f>
        <v>9.6152061709675696</v>
      </c>
    </row>
    <row r="3283" spans="1:19" x14ac:dyDescent="0.25">
      <c r="A3283">
        <v>380919.6</v>
      </c>
      <c r="B3283">
        <v>23.778676171377601</v>
      </c>
      <c r="C3283">
        <v>25.3813345075495</v>
      </c>
      <c r="D3283">
        <v>24.839448178570901</v>
      </c>
      <c r="E3283">
        <v>26.465176283478598</v>
      </c>
      <c r="F3283">
        <v>29.118055635567998</v>
      </c>
      <c r="G3283">
        <v>19.211430910611199</v>
      </c>
      <c r="H3283">
        <v>35.172363419194099</v>
      </c>
      <c r="I3283">
        <v>32.796415008446999</v>
      </c>
      <c r="J3283">
        <v>28.824153823185199</v>
      </c>
      <c r="K3283" t="s">
        <v>69</v>
      </c>
      <c r="L3283" t="s">
        <v>69</v>
      </c>
      <c r="M3283" t="s">
        <v>69</v>
      </c>
      <c r="N3283" t="s">
        <v>69</v>
      </c>
      <c r="O3283" t="s">
        <v>69</v>
      </c>
      <c r="P3283">
        <f>IF(B3283&lt;C3283,(G3283-'JRC-VC_280219_part3'!C$3)/(Data!C3283-Data!B3283),"No Collision")</f>
        <v>8.9946999839303352</v>
      </c>
      <c r="Q3283" t="str">
        <f>IF(C3283&lt;D3283,(H3283-'JRC-VC_280219_part3'!D$3)/(Data!D3283-Data!C3283),"No Collision")</f>
        <v>No Collision</v>
      </c>
      <c r="R3283">
        <f>IF(D3283&lt;E3283,(I3283-'JRC-VC_280219_part3'!E$3)/(Data!E3283-Data!D3283),"No Collision")</f>
        <v>17.494570538941254</v>
      </c>
      <c r="S3283">
        <f>IF(E3283&lt;F3283,(J3283-'JRC-VC_280219_part3'!F$3)/(Data!F3283-Data!E3283),"No Collision")</f>
        <v>9.4249117674698581</v>
      </c>
    </row>
    <row r="3284" spans="1:19" x14ac:dyDescent="0.25">
      <c r="A3284">
        <v>380919.7</v>
      </c>
      <c r="B3284">
        <v>23.780773583316499</v>
      </c>
      <c r="C3284">
        <v>25.360932919758</v>
      </c>
      <c r="D3284">
        <v>24.824388274375298</v>
      </c>
      <c r="E3284">
        <v>26.375253917496401</v>
      </c>
      <c r="F3284">
        <v>29.057311242106099</v>
      </c>
      <c r="G3284">
        <v>19.0488151783359</v>
      </c>
      <c r="H3284">
        <v>35.2345597519016</v>
      </c>
      <c r="I3284">
        <v>32.621914139921998</v>
      </c>
      <c r="J3284">
        <v>28.656166940962901</v>
      </c>
      <c r="K3284" t="s">
        <v>69</v>
      </c>
      <c r="L3284" t="s">
        <v>69</v>
      </c>
      <c r="M3284" t="s">
        <v>69</v>
      </c>
      <c r="N3284" t="s">
        <v>69</v>
      </c>
      <c r="O3284" t="s">
        <v>69</v>
      </c>
      <c r="P3284">
        <f>IF(B3284&lt;C3284,(G3284-'JRC-VC_280219_part3'!C$3)/(Data!C3284-Data!B3284),"No Collision")</f>
        <v>9.0198594848245275</v>
      </c>
      <c r="Q3284" t="str">
        <f>IF(C3284&lt;D3284,(H3284-'JRC-VC_280219_part3'!D$3)/(Data!D3284-Data!C3284),"No Collision")</f>
        <v>No Collision</v>
      </c>
      <c r="R3284">
        <f>IF(D3284&lt;E3284,(I3284-'JRC-VC_280219_part3'!E$3)/(Data!E3284-Data!D3284),"No Collision")</f>
        <v>18.226539652419593</v>
      </c>
      <c r="S3284">
        <f>IF(E3284&lt;F3284,(J3284-'JRC-VC_280219_part3'!F$3)/(Data!F3284-Data!E3284),"No Collision")</f>
        <v>9.2597450148001581</v>
      </c>
    </row>
    <row r="3285" spans="1:19" x14ac:dyDescent="0.25">
      <c r="A3285">
        <v>380919.8</v>
      </c>
      <c r="B3285">
        <v>23.783577040821498</v>
      </c>
      <c r="C3285">
        <v>25.3521278056228</v>
      </c>
      <c r="D3285">
        <v>24.811539971730301</v>
      </c>
      <c r="E3285">
        <v>26.291952550838101</v>
      </c>
      <c r="F3285">
        <v>29.000269253198901</v>
      </c>
      <c r="G3285">
        <v>18.878474513896201</v>
      </c>
      <c r="H3285">
        <v>35.305843170142403</v>
      </c>
      <c r="I3285">
        <v>32.457040707321802</v>
      </c>
      <c r="J3285">
        <v>28.4891032468947</v>
      </c>
      <c r="K3285" t="s">
        <v>69</v>
      </c>
      <c r="L3285" t="s">
        <v>69</v>
      </c>
      <c r="M3285" t="s">
        <v>69</v>
      </c>
      <c r="N3285" t="s">
        <v>69</v>
      </c>
      <c r="O3285" t="s">
        <v>69</v>
      </c>
      <c r="P3285">
        <f>IF(B3285&lt;C3285,(G3285-'JRC-VC_280219_part3'!C$3)/(Data!C3285-Data!B3285),"No Collision")</f>
        <v>8.9780164148401784</v>
      </c>
      <c r="Q3285" t="str">
        <f>IF(C3285&lt;D3285,(H3285-'JRC-VC_280219_part3'!D$3)/(Data!D3285-Data!C3285),"No Collision")</f>
        <v>No Collision</v>
      </c>
      <c r="R3285">
        <f>IF(D3285&lt;E3285,(I3285-'JRC-VC_280219_part3'!E$3)/(Data!E3285-Data!D3285),"No Collision")</f>
        <v>18.98257357706192</v>
      </c>
      <c r="S3285">
        <f>IF(E3285&lt;F3285,(J3285-'JRC-VC_280219_part3'!F$3)/(Data!F3285-Data!E3285),"No Collision")</f>
        <v>9.1082786682192189</v>
      </c>
    </row>
    <row r="3286" spans="1:19" x14ac:dyDescent="0.25">
      <c r="A3286">
        <v>380919.9</v>
      </c>
      <c r="B3286">
        <v>23.789017368481499</v>
      </c>
      <c r="C3286">
        <v>25.348788790313002</v>
      </c>
      <c r="D3286">
        <v>24.802185514051999</v>
      </c>
      <c r="E3286">
        <v>26.215942383622401</v>
      </c>
      <c r="F3286">
        <v>28.941959716615798</v>
      </c>
      <c r="G3286">
        <v>18.709234052316098</v>
      </c>
      <c r="H3286">
        <v>35.377941015268597</v>
      </c>
      <c r="I3286">
        <v>32.3011073321073</v>
      </c>
      <c r="J3286">
        <v>28.3221900105282</v>
      </c>
      <c r="K3286" t="s">
        <v>69</v>
      </c>
      <c r="L3286" t="s">
        <v>69</v>
      </c>
      <c r="M3286" t="s">
        <v>69</v>
      </c>
      <c r="N3286" t="s">
        <v>69</v>
      </c>
      <c r="O3286" t="s">
        <v>69</v>
      </c>
      <c r="P3286">
        <f>IF(B3286&lt;C3286,(G3286-'JRC-VC_280219_part3'!C$3)/(Data!C3286-Data!B3286),"No Collision")</f>
        <v>8.9200467822259562</v>
      </c>
      <c r="Q3286" t="str">
        <f>IF(C3286&lt;D3286,(H3286-'JRC-VC_280219_part3'!D$3)/(Data!D3286-Data!C3286),"No Collision")</f>
        <v>No Collision</v>
      </c>
      <c r="R3286">
        <f>IF(D3286&lt;E3286,(I3286-'JRC-VC_280219_part3'!E$3)/(Data!E3286-Data!D3286),"No Collision")</f>
        <v>19.767265456753723</v>
      </c>
      <c r="S3286">
        <f>IF(E3286&lt;F3286,(J3286-'JRC-VC_280219_part3'!F$3)/(Data!F3286-Data!E3286),"No Collision")</f>
        <v>8.9879069050613207</v>
      </c>
    </row>
    <row r="3287" spans="1:19" x14ac:dyDescent="0.25">
      <c r="A3287">
        <v>380920</v>
      </c>
      <c r="B3287">
        <v>23.797521614626501</v>
      </c>
      <c r="C3287">
        <v>25.3429734447135</v>
      </c>
      <c r="D3287">
        <v>24.7969533147925</v>
      </c>
      <c r="E3287">
        <v>26.147890709647601</v>
      </c>
      <c r="F3287">
        <v>28.8752600897182</v>
      </c>
      <c r="G3287">
        <v>18.5503050569069</v>
      </c>
      <c r="H3287">
        <v>35.442268693973602</v>
      </c>
      <c r="I3287">
        <v>32.153382603976503</v>
      </c>
      <c r="J3287">
        <v>28.154214826168499</v>
      </c>
      <c r="K3287" t="s">
        <v>69</v>
      </c>
      <c r="L3287" t="s">
        <v>69</v>
      </c>
      <c r="M3287" t="s">
        <v>69</v>
      </c>
      <c r="N3287" t="s">
        <v>69</v>
      </c>
      <c r="O3287" t="s">
        <v>69</v>
      </c>
      <c r="P3287">
        <f>IF(B3287&lt;C3287,(G3287-'JRC-VC_280219_part3'!C$3)/(Data!C3287-Data!B3287),"No Collision")</f>
        <v>8.8998600856634997</v>
      </c>
      <c r="Q3287" t="str">
        <f>IF(C3287&lt;D3287,(H3287-'JRC-VC_280219_part3'!D$3)/(Data!D3287-Data!C3287),"No Collision")</f>
        <v>No Collision</v>
      </c>
      <c r="R3287">
        <f>IF(D3287&lt;E3287,(I3287-'JRC-VC_280219_part3'!E$3)/(Data!E3287-Data!D3287),"No Collision")</f>
        <v>20.577106466845635</v>
      </c>
      <c r="S3287">
        <f>IF(E3287&lt;F3287,(J3287-'JRC-VC_280219_part3'!F$3)/(Data!F3287-Data!E3287),"No Collision")</f>
        <v>8.921862584502076</v>
      </c>
    </row>
    <row r="3288" spans="1:19" x14ac:dyDescent="0.25">
      <c r="A3288">
        <v>380920.1</v>
      </c>
      <c r="B3288">
        <v>23.809145686480498</v>
      </c>
      <c r="C3288">
        <v>25.329659537164101</v>
      </c>
      <c r="D3288">
        <v>24.793858125269502</v>
      </c>
      <c r="E3288">
        <v>26.087903651081898</v>
      </c>
      <c r="F3288">
        <v>28.795633255752598</v>
      </c>
      <c r="G3288">
        <v>18.400958561935099</v>
      </c>
      <c r="H3288">
        <v>35.500328136813103</v>
      </c>
      <c r="I3288">
        <v>32.012904384888202</v>
      </c>
      <c r="J3288">
        <v>27.984437054715201</v>
      </c>
      <c r="K3288" t="s">
        <v>69</v>
      </c>
      <c r="L3288" t="s">
        <v>69</v>
      </c>
      <c r="M3288" t="s">
        <v>69</v>
      </c>
      <c r="N3288" t="s">
        <v>69</v>
      </c>
      <c r="O3288" t="s">
        <v>69</v>
      </c>
      <c r="P3288">
        <f>IF(B3288&lt;C3288,(G3288-'JRC-VC_280219_part3'!C$3)/(Data!C3288-Data!B3288),"No Collision")</f>
        <v>8.9476058082723089</v>
      </c>
      <c r="Q3288" t="str">
        <f>IF(C3288&lt;D3288,(H3288-'JRC-VC_280219_part3'!D$3)/(Data!D3288-Data!C3288),"No Collision")</f>
        <v>No Collision</v>
      </c>
      <c r="R3288">
        <f>IF(D3288&lt;E3288,(I3288-'JRC-VC_280219_part3'!E$3)/(Data!E3288-Data!D3288),"No Collision")</f>
        <v>21.373208154732172</v>
      </c>
      <c r="S3288">
        <f>IF(E3288&lt;F3288,(J3288-'JRC-VC_280219_part3'!F$3)/(Data!F3288-Data!E3288),"No Collision")</f>
        <v>8.9238737180531107</v>
      </c>
    </row>
    <row r="3289" spans="1:19" x14ac:dyDescent="0.25">
      <c r="A3289">
        <v>380920.2</v>
      </c>
      <c r="B3289">
        <v>23.823915996359499</v>
      </c>
      <c r="C3289">
        <v>25.304610217440299</v>
      </c>
      <c r="D3289">
        <v>24.790260945218598</v>
      </c>
      <c r="E3289">
        <v>26.0338601017522</v>
      </c>
      <c r="F3289">
        <v>28.708956212324299</v>
      </c>
      <c r="G3289">
        <v>18.257979960990699</v>
      </c>
      <c r="H3289">
        <v>35.556149062451503</v>
      </c>
      <c r="I3289">
        <v>31.878447089518101</v>
      </c>
      <c r="J3289">
        <v>27.8139885187583</v>
      </c>
      <c r="K3289" t="s">
        <v>69</v>
      </c>
      <c r="L3289" t="s">
        <v>69</v>
      </c>
      <c r="M3289" t="s">
        <v>69</v>
      </c>
      <c r="N3289" t="s">
        <v>69</v>
      </c>
      <c r="O3289" t="s">
        <v>69</v>
      </c>
      <c r="P3289">
        <f>IF(B3289&lt;C3289,(G3289-'JRC-VC_280219_part3'!C$3)/(Data!C3289-Data!B3289),"No Collision")</f>
        <v>9.091667792938658</v>
      </c>
      <c r="Q3289" t="str">
        <f>IF(C3289&lt;D3289,(H3289-'JRC-VC_280219_part3'!D$3)/(Data!D3289-Data!C3289),"No Collision")</f>
        <v>No Collision</v>
      </c>
      <c r="R3289">
        <f>IF(D3289&lt;E3289,(I3289-'JRC-VC_280219_part3'!E$3)/(Data!E3289-Data!D3289),"No Collision")</f>
        <v>22.132088900925869</v>
      </c>
      <c r="S3289">
        <f>IF(E3289&lt;F3289,(J3289-'JRC-VC_280219_part3'!F$3)/(Data!F3289-Data!E3289),"No Collision")</f>
        <v>8.9690192527800932</v>
      </c>
    </row>
    <row r="3290" spans="1:19" x14ac:dyDescent="0.25">
      <c r="A3290">
        <v>380920.3</v>
      </c>
      <c r="B3290">
        <v>23.841280979979398</v>
      </c>
      <c r="C3290">
        <v>25.266103777243501</v>
      </c>
      <c r="D3290">
        <v>24.783521502721999</v>
      </c>
      <c r="E3290">
        <v>25.983072278713902</v>
      </c>
      <c r="F3290">
        <v>28.6237057802491</v>
      </c>
      <c r="G3290">
        <v>18.118528411038</v>
      </c>
      <c r="H3290">
        <v>35.6130900935716</v>
      </c>
      <c r="I3290">
        <v>31.748730232543799</v>
      </c>
      <c r="J3290">
        <v>27.644466055274101</v>
      </c>
      <c r="K3290" t="s">
        <v>69</v>
      </c>
      <c r="L3290" t="s">
        <v>69</v>
      </c>
      <c r="M3290" t="s">
        <v>69</v>
      </c>
      <c r="N3290" t="s">
        <v>69</v>
      </c>
      <c r="O3290" t="s">
        <v>69</v>
      </c>
      <c r="P3290">
        <f>IF(B3290&lt;C3290,(G3290-'JRC-VC_280219_part3'!C$3)/(Data!C3290-Data!B3290),"No Collision")</f>
        <v>9.3503054812285971</v>
      </c>
      <c r="Q3290" t="str">
        <f>IF(C3290&lt;D3290,(H3290-'JRC-VC_280219_part3'!D$3)/(Data!D3290-Data!C3290),"No Collision")</f>
        <v>No Collision</v>
      </c>
      <c r="R3290">
        <f>IF(D3290&lt;E3290,(I3290-'JRC-VC_280219_part3'!E$3)/(Data!E3290-Data!D3290),"No Collision")</f>
        <v>22.836657506133552</v>
      </c>
      <c r="S3290">
        <f>IF(E3290&lt;F3290,(J3290-'JRC-VC_280219_part3'!F$3)/(Data!F3290-Data!E3290),"No Collision")</f>
        <v>9.0218752588815256</v>
      </c>
    </row>
    <row r="3291" spans="1:19" x14ac:dyDescent="0.25">
      <c r="A3291">
        <v>380920.4</v>
      </c>
      <c r="B3291">
        <v>23.8584715180464</v>
      </c>
      <c r="C3291">
        <v>25.222246381526201</v>
      </c>
      <c r="D3291">
        <v>24.7709981555201</v>
      </c>
      <c r="E3291">
        <v>25.932844556733201</v>
      </c>
      <c r="F3291">
        <v>28.546303427921298</v>
      </c>
      <c r="G3291">
        <v>17.981260926526598</v>
      </c>
      <c r="H3291">
        <v>35.671812251845701</v>
      </c>
      <c r="I3291">
        <v>31.622473247728401</v>
      </c>
      <c r="J3291">
        <v>27.477013412558399</v>
      </c>
      <c r="K3291" t="s">
        <v>69</v>
      </c>
      <c r="L3291" t="s">
        <v>69</v>
      </c>
      <c r="M3291" t="s">
        <v>69</v>
      </c>
      <c r="N3291" t="s">
        <v>69</v>
      </c>
      <c r="O3291" t="s">
        <v>69</v>
      </c>
      <c r="P3291">
        <f>IF(B3291&lt;C3291,(G3291-'JRC-VC_280219_part3'!C$3)/(Data!C3291-Data!B3291),"No Collision")</f>
        <v>9.6682093794302357</v>
      </c>
      <c r="Q3291" t="str">
        <f>IF(C3291&lt;D3291,(H3291-'JRC-VC_280219_part3'!D$3)/(Data!D3291-Data!C3291),"No Collision")</f>
        <v>No Collision</v>
      </c>
      <c r="R3291">
        <f>IF(D3291&lt;E3291,(I3291-'JRC-VC_280219_part3'!E$3)/(Data!E3291-Data!D3291),"No Collision")</f>
        <v>23.469086119523233</v>
      </c>
      <c r="S3291">
        <f>IF(E3291&lt;F3291,(J3291-'JRC-VC_280219_part3'!F$3)/(Data!F3291-Data!E3291),"No Collision")</f>
        <v>9.0516111324163298</v>
      </c>
    </row>
    <row r="3292" spans="1:19" x14ac:dyDescent="0.25">
      <c r="A3292">
        <v>380920.5</v>
      </c>
      <c r="B3292">
        <v>23.8721879284256</v>
      </c>
      <c r="C3292">
        <v>25.183479709303398</v>
      </c>
      <c r="D3292">
        <v>24.7508483155782</v>
      </c>
      <c r="E3292">
        <v>25.880483055037299</v>
      </c>
      <c r="F3292">
        <v>28.474992867546302</v>
      </c>
      <c r="G3292">
        <v>17.8452090850578</v>
      </c>
      <c r="H3292">
        <v>35.7322427740419</v>
      </c>
      <c r="I3292">
        <v>31.498466176544301</v>
      </c>
      <c r="J3292">
        <v>27.310972473670699</v>
      </c>
      <c r="K3292" t="s">
        <v>69</v>
      </c>
      <c r="L3292" t="s">
        <v>69</v>
      </c>
      <c r="M3292" t="s">
        <v>69</v>
      </c>
      <c r="N3292" t="s">
        <v>69</v>
      </c>
      <c r="O3292" t="s">
        <v>69</v>
      </c>
      <c r="P3292">
        <f>IF(B3292&lt;C3292,(G3292-'JRC-VC_280219_part3'!C$3)/(Data!C3292-Data!B3292),"No Collision")</f>
        <v>9.9514152954748649</v>
      </c>
      <c r="Q3292" t="str">
        <f>IF(C3292&lt;D3292,(H3292-'JRC-VC_280219_part3'!D$3)/(Data!D3292-Data!C3292),"No Collision")</f>
        <v>No Collision</v>
      </c>
      <c r="R3292">
        <f>IF(D3292&lt;E3292,(I3292-'JRC-VC_280219_part3'!E$3)/(Data!E3292-Data!D3292),"No Collision")</f>
        <v>24.028533497067684</v>
      </c>
      <c r="S3292">
        <f>IF(E3292&lt;F3292,(J3292-'JRC-VC_280219_part3'!F$3)/(Data!F3292-Data!E3292),"No Collision")</f>
        <v>9.053722734220413</v>
      </c>
    </row>
    <row r="3293" spans="1:19" x14ac:dyDescent="0.25">
      <c r="A3293">
        <v>380920.6</v>
      </c>
      <c r="B3293">
        <v>23.879147616875901</v>
      </c>
      <c r="C3293">
        <v>25.156569232313</v>
      </c>
      <c r="D3293">
        <v>24.724428079186001</v>
      </c>
      <c r="E3293">
        <v>25.8237995266886</v>
      </c>
      <c r="F3293">
        <v>28.405973263035701</v>
      </c>
      <c r="G3293">
        <v>17.7094904444474</v>
      </c>
      <c r="H3293">
        <v>35.793986456132998</v>
      </c>
      <c r="I3293">
        <v>31.376030910853</v>
      </c>
      <c r="J3293">
        <v>27.144975821893201</v>
      </c>
      <c r="K3293" t="s">
        <v>69</v>
      </c>
      <c r="L3293" t="s">
        <v>69</v>
      </c>
      <c r="M3293" t="s">
        <v>69</v>
      </c>
      <c r="N3293" t="s">
        <v>69</v>
      </c>
      <c r="O3293" t="s">
        <v>69</v>
      </c>
      <c r="P3293">
        <f>IF(B3293&lt;C3293,(G3293-'JRC-VC_280219_part3'!C$3)/(Data!C3293-Data!B3293),"No Collision")</f>
        <v>10.109027660400717</v>
      </c>
      <c r="Q3293" t="str">
        <f>IF(C3293&lt;D3293,(H3293-'JRC-VC_280219_part3'!D$3)/(Data!D3293-Data!C3293),"No Collision")</f>
        <v>No Collision</v>
      </c>
      <c r="R3293">
        <f>IF(D3293&lt;E3293,(I3293-'JRC-VC_280219_part3'!E$3)/(Data!E3293-Data!D3293),"No Collision")</f>
        <v>24.578618056923059</v>
      </c>
      <c r="S3293">
        <f>IF(E3293&lt;F3293,(J3293-'JRC-VC_280219_part3'!F$3)/(Data!F3293-Data!E3293),"No Collision")</f>
        <v>9.0326903622250843</v>
      </c>
    </row>
    <row r="3294" spans="1:19" x14ac:dyDescent="0.25">
      <c r="A3294">
        <v>380920.7</v>
      </c>
      <c r="B3294">
        <v>23.877663149194699</v>
      </c>
      <c r="C3294">
        <v>25.133869495618999</v>
      </c>
      <c r="D3294">
        <v>24.6938933436927</v>
      </c>
      <c r="E3294">
        <v>25.762585056315299</v>
      </c>
      <c r="F3294">
        <v>28.336459020761801</v>
      </c>
      <c r="G3294">
        <v>17.573926787391098</v>
      </c>
      <c r="H3294">
        <v>35.856230721283701</v>
      </c>
      <c r="I3294">
        <v>31.255556883539199</v>
      </c>
      <c r="J3294">
        <v>26.9769426064715</v>
      </c>
      <c r="K3294" t="s">
        <v>69</v>
      </c>
      <c r="L3294" t="s">
        <v>69</v>
      </c>
      <c r="M3294" t="s">
        <v>69</v>
      </c>
      <c r="N3294" t="s">
        <v>69</v>
      </c>
      <c r="O3294" t="s">
        <v>69</v>
      </c>
      <c r="P3294">
        <f>IF(B3294&lt;C3294,(G3294-'JRC-VC_280219_part3'!C$3)/(Data!C3294-Data!B3294),"No Collision")</f>
        <v>10.171837472213495</v>
      </c>
      <c r="Q3294" t="str">
        <f>IF(C3294&lt;D3294,(H3294-'JRC-VC_280219_part3'!D$3)/(Data!D3294-Data!C3294),"No Collision")</f>
        <v>No Collision</v>
      </c>
      <c r="R3294">
        <f>IF(D3294&lt;E3294,(I3294-'JRC-VC_280219_part3'!E$3)/(Data!E3294-Data!D3294),"No Collision")</f>
        <v>25.171484503725122</v>
      </c>
      <c r="S3294">
        <f>IF(E3294&lt;F3294,(J3294-'JRC-VC_280219_part3'!F$3)/(Data!F3294-Data!E3294),"No Collision")</f>
        <v>8.9965332127096058</v>
      </c>
    </row>
    <row r="3295" spans="1:19" x14ac:dyDescent="0.25">
      <c r="A3295">
        <v>380920.8</v>
      </c>
      <c r="B3295">
        <v>23.872335435060702</v>
      </c>
      <c r="C3295">
        <v>25.1040998729829</v>
      </c>
      <c r="D3295">
        <v>24.661399539425599</v>
      </c>
      <c r="E3295">
        <v>25.697118003265501</v>
      </c>
      <c r="F3295">
        <v>28.267697376985499</v>
      </c>
      <c r="G3295">
        <v>17.439853577020699</v>
      </c>
      <c r="H3295">
        <v>35.918074650001799</v>
      </c>
      <c r="I3295">
        <v>31.137683755609501</v>
      </c>
      <c r="J3295">
        <v>26.8058344022356</v>
      </c>
      <c r="K3295" t="s">
        <v>69</v>
      </c>
      <c r="L3295" t="s">
        <v>69</v>
      </c>
      <c r="M3295" t="s">
        <v>69</v>
      </c>
      <c r="N3295" t="s">
        <v>69</v>
      </c>
      <c r="O3295" t="s">
        <v>69</v>
      </c>
      <c r="P3295">
        <f>IF(B3295&lt;C3295,(G3295-'JRC-VC_280219_part3'!C$3)/(Data!C3295-Data!B3295),"No Collision")</f>
        <v>10.264830829463614</v>
      </c>
      <c r="Q3295" t="str">
        <f>IF(C3295&lt;D3295,(H3295-'JRC-VC_280219_part3'!D$3)/(Data!D3295-Data!C3295),"No Collision")</f>
        <v>No Collision</v>
      </c>
      <c r="R3295">
        <f>IF(D3295&lt;E3295,(I3295-'JRC-VC_280219_part3'!E$3)/(Data!E3295-Data!D3295),"No Collision")</f>
        <v>25.85903861973582</v>
      </c>
      <c r="S3295">
        <f>IF(E3295&lt;F3295,(J3295-'JRC-VC_280219_part3'!F$3)/(Data!F3295-Data!E3295),"No Collision")</f>
        <v>8.9414995845754586</v>
      </c>
    </row>
    <row r="3296" spans="1:19" x14ac:dyDescent="0.25">
      <c r="A3296">
        <v>380920.9</v>
      </c>
      <c r="B3296">
        <v>23.869217855116101</v>
      </c>
      <c r="C3296">
        <v>25.0593953634197</v>
      </c>
      <c r="D3296">
        <v>24.6288237607871</v>
      </c>
      <c r="E3296">
        <v>25.6276581192338</v>
      </c>
      <c r="F3296">
        <v>28.201915338515199</v>
      </c>
      <c r="G3296">
        <v>17.308889219970599</v>
      </c>
      <c r="H3296">
        <v>35.978631222225403</v>
      </c>
      <c r="I3296">
        <v>31.023086092419199</v>
      </c>
      <c r="J3296">
        <v>26.630938533899499</v>
      </c>
      <c r="K3296" t="s">
        <v>69</v>
      </c>
      <c r="L3296" t="s">
        <v>69</v>
      </c>
      <c r="M3296" t="s">
        <v>69</v>
      </c>
      <c r="N3296" t="s">
        <v>69</v>
      </c>
      <c r="O3296" t="s">
        <v>69</v>
      </c>
      <c r="P3296">
        <f>IF(B3296&lt;C3296,(G3296-'JRC-VC_280219_part3'!C$3)/(Data!C3296-Data!B3296),"No Collision")</f>
        <v>10.513464699736812</v>
      </c>
      <c r="Q3296" t="str">
        <f>IF(C3296&lt;D3296,(H3296-'JRC-VC_280219_part3'!D$3)/(Data!D3296-Data!C3296),"No Collision")</f>
        <v>No Collision</v>
      </c>
      <c r="R3296">
        <f>IF(D3296&lt;E3296,(I3296-'JRC-VC_280219_part3'!E$3)/(Data!E3296-Data!D3296),"No Collision")</f>
        <v>26.699207798469278</v>
      </c>
      <c r="S3296">
        <f>IF(E3296&lt;F3296,(J3296-'JRC-VC_280219_part3'!F$3)/(Data!F3296-Data!E3296),"No Collision")</f>
        <v>8.860784525746368</v>
      </c>
    </row>
    <row r="3297" spans="1:19" x14ac:dyDescent="0.25">
      <c r="A3297">
        <v>380921</v>
      </c>
      <c r="B3297">
        <v>23.8742922950393</v>
      </c>
      <c r="C3297">
        <v>25.0057875930998</v>
      </c>
      <c r="D3297">
        <v>24.596930462319701</v>
      </c>
      <c r="E3297">
        <v>25.554443590827098</v>
      </c>
      <c r="F3297">
        <v>28.1410024572541</v>
      </c>
      <c r="G3297">
        <v>17.182356288540799</v>
      </c>
      <c r="H3297">
        <v>36.037059206785301</v>
      </c>
      <c r="I3297">
        <v>30.912570507071401</v>
      </c>
      <c r="J3297">
        <v>26.4514826307344</v>
      </c>
      <c r="K3297" t="s">
        <v>69</v>
      </c>
      <c r="L3297" t="s">
        <v>69</v>
      </c>
      <c r="M3297" t="s">
        <v>69</v>
      </c>
      <c r="N3297" t="s">
        <v>69</v>
      </c>
      <c r="O3297" t="s">
        <v>69</v>
      </c>
      <c r="P3297">
        <f>IF(B3297&lt;C3297,(G3297-'JRC-VC_280219_part3'!C$3)/(Data!C3297-Data!B3297),"No Collision")</f>
        <v>10.946891524668548</v>
      </c>
      <c r="Q3297" t="str">
        <f>IF(C3297&lt;D3297,(H3297-'JRC-VC_280219_part3'!D$3)/(Data!D3297-Data!C3297),"No Collision")</f>
        <v>No Collision</v>
      </c>
      <c r="R3297">
        <f>IF(D3297&lt;E3297,(I3297-'JRC-VC_280219_part3'!E$3)/(Data!E3297-Data!D3297),"No Collision")</f>
        <v>27.735985770211016</v>
      </c>
      <c r="S3297">
        <f>IF(E3297&lt;F3297,(J3297-'JRC-VC_280219_part3'!F$3)/(Data!F3297-Data!E3297),"No Collision")</f>
        <v>8.7492625528354981</v>
      </c>
    </row>
    <row r="3298" spans="1:19" x14ac:dyDescent="0.25">
      <c r="A3298">
        <v>380921.1</v>
      </c>
      <c r="B3298">
        <v>23.891382573354502</v>
      </c>
      <c r="C3298">
        <v>24.952767960796798</v>
      </c>
      <c r="D3298">
        <v>24.5662051619809</v>
      </c>
      <c r="E3298">
        <v>25.477700466832601</v>
      </c>
      <c r="F3298">
        <v>28.085638128682</v>
      </c>
      <c r="G3298">
        <v>17.061486869688199</v>
      </c>
      <c r="H3298">
        <v>36.092524028840103</v>
      </c>
      <c r="I3298">
        <v>30.8069726010633</v>
      </c>
      <c r="J3298">
        <v>26.2664549042346</v>
      </c>
      <c r="K3298" t="s">
        <v>69</v>
      </c>
      <c r="L3298" t="s">
        <v>69</v>
      </c>
      <c r="M3298" t="s">
        <v>69</v>
      </c>
      <c r="N3298" t="s">
        <v>69</v>
      </c>
      <c r="O3298" t="s">
        <v>69</v>
      </c>
      <c r="P3298">
        <f>IF(B3298&lt;C3298,(G3298-'JRC-VC_280219_part3'!C$3)/(Data!C3298-Data!B3298),"No Collision")</f>
        <v>11.556110546467297</v>
      </c>
      <c r="Q3298" t="str">
        <f>IF(C3298&lt;D3298,(H3298-'JRC-VC_280219_part3'!D$3)/(Data!D3298-Data!C3298),"No Collision")</f>
        <v>No Collision</v>
      </c>
      <c r="R3298">
        <f>IF(D3298&lt;E3298,(I3298-'JRC-VC_280219_part3'!E$3)/(Data!E3298-Data!D3298),"No Collision")</f>
        <v>29.02041564039321</v>
      </c>
      <c r="S3298">
        <f>IF(E3298&lt;F3298,(J3298-'JRC-VC_280219_part3'!F$3)/(Data!F3298-Data!E3298),"No Collision")</f>
        <v>8.6065918033936377</v>
      </c>
    </row>
    <row r="3299" spans="1:19" x14ac:dyDescent="0.25">
      <c r="A3299">
        <v>380921.2</v>
      </c>
      <c r="B3299">
        <v>23.915441317137301</v>
      </c>
      <c r="C3299">
        <v>24.907918210302199</v>
      </c>
      <c r="D3299">
        <v>24.5371320603799</v>
      </c>
      <c r="E3299">
        <v>25.3978276874488</v>
      </c>
      <c r="F3299">
        <v>28.036213635256502</v>
      </c>
      <c r="G3299">
        <v>16.947388708479298</v>
      </c>
      <c r="H3299">
        <v>36.144243152642602</v>
      </c>
      <c r="I3299">
        <v>30.706993290474902</v>
      </c>
      <c r="J3299">
        <v>26.0749276828349</v>
      </c>
      <c r="K3299" t="s">
        <v>69</v>
      </c>
      <c r="L3299" t="s">
        <v>69</v>
      </c>
      <c r="M3299" t="s">
        <v>69</v>
      </c>
      <c r="N3299" t="s">
        <v>69</v>
      </c>
      <c r="O3299" t="s">
        <v>69</v>
      </c>
      <c r="P3299">
        <f>IF(B3299&lt;C3299,(G3299-'JRC-VC_280219_part3'!C$3)/(Data!C3299-Data!B3299),"No Collision")</f>
        <v>12.243497850846554</v>
      </c>
      <c r="Q3299" t="str">
        <f>IF(C3299&lt;D3299,(H3299-'JRC-VC_280219_part3'!D$3)/(Data!D3299-Data!C3299),"No Collision")</f>
        <v>No Collision</v>
      </c>
      <c r="R3299">
        <f>IF(D3299&lt;E3299,(I3299-'JRC-VC_280219_part3'!E$3)/(Data!E3299-Data!D3299),"No Collision")</f>
        <v>30.617087460077677</v>
      </c>
      <c r="S3299">
        <f>IF(E3299&lt;F3299,(J3299-'JRC-VC_280219_part3'!F$3)/(Data!F3299-Data!E3299),"No Collision")</f>
        <v>8.4346748819391717</v>
      </c>
    </row>
    <row r="3300" spans="1:19" x14ac:dyDescent="0.25">
      <c r="A3300">
        <v>380921.3</v>
      </c>
      <c r="B3300">
        <v>23.939040131190101</v>
      </c>
      <c r="C3300">
        <v>24.871421958149401</v>
      </c>
      <c r="D3300">
        <v>24.510194021493898</v>
      </c>
      <c r="E3300">
        <v>25.3159008585829</v>
      </c>
      <c r="F3300">
        <v>27.992829122029701</v>
      </c>
      <c r="G3300">
        <v>16.840914240731198</v>
      </c>
      <c r="H3300">
        <v>36.191660157951397</v>
      </c>
      <c r="I3300">
        <v>30.612810865531799</v>
      </c>
      <c r="J3300">
        <v>25.876629417010498</v>
      </c>
      <c r="K3300" t="s">
        <v>69</v>
      </c>
      <c r="L3300" t="s">
        <v>69</v>
      </c>
      <c r="M3300" t="s">
        <v>69</v>
      </c>
      <c r="N3300" t="s">
        <v>69</v>
      </c>
      <c r="O3300" t="s">
        <v>69</v>
      </c>
      <c r="P3300">
        <f>IF(B3300&lt;C3300,(G3300-'JRC-VC_280219_part3'!C$3)/(Data!C3300-Data!B3300),"No Collision")</f>
        <v>12.918435229494207</v>
      </c>
      <c r="Q3300" t="str">
        <f>IF(C3300&lt;D3300,(H3300-'JRC-VC_280219_part3'!D$3)/(Data!D3300-Data!C3300),"No Collision")</f>
        <v>No Collision</v>
      </c>
      <c r="R3300">
        <f>IF(D3300&lt;E3300,(I3300-'JRC-VC_280219_part3'!E$3)/(Data!E3300-Data!D3300),"No Collision")</f>
        <v>32.589782855015365</v>
      </c>
      <c r="S3300">
        <f>IF(E3300&lt;F3300,(J3300-'JRC-VC_280219_part3'!F$3)/(Data!F3300-Data!E3300),"No Collision")</f>
        <v>8.2391559453340637</v>
      </c>
    </row>
    <row r="3301" spans="1:19" x14ac:dyDescent="0.25">
      <c r="A3301">
        <v>380921.4</v>
      </c>
      <c r="B3301">
        <v>23.954490887430001</v>
      </c>
      <c r="C3301">
        <v>24.841660693912601</v>
      </c>
      <c r="D3301">
        <v>24.485681971490099</v>
      </c>
      <c r="E3301">
        <v>25.233159117770199</v>
      </c>
      <c r="F3301">
        <v>27.954399022933199</v>
      </c>
      <c r="G3301">
        <v>16.742858231145199</v>
      </c>
      <c r="H3301">
        <v>36.234382480429502</v>
      </c>
      <c r="I3301">
        <v>30.524409753462201</v>
      </c>
      <c r="J3301">
        <v>25.6717533247005</v>
      </c>
      <c r="K3301" t="s">
        <v>69</v>
      </c>
      <c r="L3301" t="s">
        <v>69</v>
      </c>
      <c r="M3301" t="s">
        <v>69</v>
      </c>
      <c r="N3301" t="s">
        <v>69</v>
      </c>
      <c r="O3301" t="s">
        <v>69</v>
      </c>
      <c r="P3301">
        <f>IF(B3301&lt;C3301,(G3301-'JRC-VC_280219_part3'!C$3)/(Data!C3301-Data!B3301),"No Collision")</f>
        <v>13.466258819730824</v>
      </c>
      <c r="Q3301" t="str">
        <f>IF(C3301&lt;D3301,(H3301-'JRC-VC_280219_part3'!D$3)/(Data!D3301-Data!C3301),"No Collision")</f>
        <v>No Collision</v>
      </c>
      <c r="R3301">
        <f>IF(D3301&lt;E3301,(I3301-'JRC-VC_280219_part3'!E$3)/(Data!E3301-Data!D3301),"No Collision")</f>
        <v>35.010314206523958</v>
      </c>
      <c r="S3301">
        <f>IF(E3301&lt;F3301,(J3301-'JRC-VC_280219_part3'!F$3)/(Data!F3301-Data!E3301),"No Collision")</f>
        <v>8.0297048721221298</v>
      </c>
    </row>
    <row r="3302" spans="1:19" x14ac:dyDescent="0.25">
      <c r="A3302">
        <v>380921.5</v>
      </c>
      <c r="B3302">
        <v>23.956425591715501</v>
      </c>
      <c r="C3302">
        <v>24.816924652928201</v>
      </c>
      <c r="D3302">
        <v>24.463123194426402</v>
      </c>
      <c r="E3302">
        <v>25.150819103515602</v>
      </c>
      <c r="F3302">
        <v>27.9195428050663</v>
      </c>
      <c r="G3302">
        <v>16.653296371862599</v>
      </c>
      <c r="H3302">
        <v>36.272872517604597</v>
      </c>
      <c r="I3302">
        <v>30.441511118909801</v>
      </c>
      <c r="J3302">
        <v>25.460573119451801</v>
      </c>
      <c r="K3302" t="s">
        <v>69</v>
      </c>
      <c r="L3302" t="s">
        <v>69</v>
      </c>
      <c r="M3302" t="s">
        <v>69</v>
      </c>
      <c r="N3302" t="s">
        <v>69</v>
      </c>
      <c r="O3302" t="s">
        <v>69</v>
      </c>
      <c r="P3302">
        <f>IF(B3302&lt;C3302,(G3302-'JRC-VC_280219_part3'!C$3)/(Data!C3302-Data!B3302),"No Collision")</f>
        <v>13.779557592023556</v>
      </c>
      <c r="Q3302" t="str">
        <f>IF(C3302&lt;D3302,(H3302-'JRC-VC_280219_part3'!D$3)/(Data!D3302-Data!C3302),"No Collision")</f>
        <v>No Collision</v>
      </c>
      <c r="R3302">
        <f>IF(D3302&lt;E3302,(I3302-'JRC-VC_280219_part3'!E$3)/(Data!E3302-Data!D3302),"No Collision")</f>
        <v>37.933206776610554</v>
      </c>
      <c r="S3302">
        <f>IF(E3302&lt;F3302,(J3302-'JRC-VC_280219_part3'!F$3)/(Data!F3302-Data!E3302),"No Collision")</f>
        <v>7.8157214124804062</v>
      </c>
    </row>
    <row r="3303" spans="1:19" x14ac:dyDescent="0.25">
      <c r="A3303">
        <v>380921.59999999998</v>
      </c>
      <c r="B3303">
        <v>23.9493496459759</v>
      </c>
      <c r="C3303">
        <v>24.7949365501049</v>
      </c>
      <c r="D3303">
        <v>24.441856890333501</v>
      </c>
      <c r="E3303">
        <v>25.070064868283001</v>
      </c>
      <c r="F3303">
        <v>27.886613972361602</v>
      </c>
      <c r="G3303">
        <v>16.5694111430806</v>
      </c>
      <c r="H3303">
        <v>36.3094294726953</v>
      </c>
      <c r="I3303">
        <v>30.363768339445901</v>
      </c>
      <c r="J3303">
        <v>25.244004106421599</v>
      </c>
      <c r="K3303" t="s">
        <v>69</v>
      </c>
      <c r="L3303" t="s">
        <v>69</v>
      </c>
      <c r="M3303" t="s">
        <v>69</v>
      </c>
      <c r="N3303" t="s">
        <v>69</v>
      </c>
      <c r="O3303" t="s">
        <v>69</v>
      </c>
      <c r="P3303">
        <f>IF(B3303&lt;C3303,(G3303-'JRC-VC_280219_part3'!C$3)/(Data!C3303-Data!B3303),"No Collision")</f>
        <v>13.923360314109697</v>
      </c>
      <c r="Q3303" t="str">
        <f>IF(C3303&lt;D3303,(H3303-'JRC-VC_280219_part3'!D$3)/(Data!D3303-Data!C3303),"No Collision")</f>
        <v>No Collision</v>
      </c>
      <c r="R3303">
        <f>IF(D3303&lt;E3303,(I3303-'JRC-VC_280219_part3'!E$3)/(Data!E3303-Data!D3303),"No Collision")</f>
        <v>41.401525055984962</v>
      </c>
      <c r="S3303">
        <f>IF(E3303&lt;F3303,(J3303-'JRC-VC_280219_part3'!F$3)/(Data!F3303-Data!E3303),"No Collision")</f>
        <v>7.6061177401094424</v>
      </c>
    </row>
    <row r="3304" spans="1:19" x14ac:dyDescent="0.25">
      <c r="A3304">
        <v>380921.7</v>
      </c>
      <c r="B3304">
        <v>23.940254954535501</v>
      </c>
      <c r="C3304">
        <v>24.773256343374801</v>
      </c>
      <c r="D3304">
        <v>24.421229592968199</v>
      </c>
      <c r="E3304">
        <v>24.992050174850998</v>
      </c>
      <c r="F3304">
        <v>27.852884999373</v>
      </c>
      <c r="G3304">
        <v>16.487657284074999</v>
      </c>
      <c r="H3304">
        <v>36.3467846591357</v>
      </c>
      <c r="I3304">
        <v>30.2908299382742</v>
      </c>
      <c r="J3304">
        <v>25.025521175650599</v>
      </c>
      <c r="K3304" t="s">
        <v>69</v>
      </c>
      <c r="L3304" t="s">
        <v>69</v>
      </c>
      <c r="M3304" t="s">
        <v>69</v>
      </c>
      <c r="N3304" t="s">
        <v>69</v>
      </c>
      <c r="O3304" t="s">
        <v>69</v>
      </c>
      <c r="P3304">
        <f>IF(B3304&lt;C3304,(G3304-'JRC-VC_280219_part3'!C$3)/(Data!C3304-Data!B3304),"No Collision")</f>
        <v>14.035579580924949</v>
      </c>
      <c r="Q3304" t="str">
        <f>IF(C3304&lt;D3304,(H3304-'JRC-VC_280219_part3'!D$3)/(Data!D3304-Data!C3304),"No Collision")</f>
        <v>No Collision</v>
      </c>
      <c r="R3304">
        <f>IF(D3304&lt;E3304,(I3304-'JRC-VC_280219_part3'!E$3)/(Data!E3304-Data!D3304),"No Collision")</f>
        <v>45.436045513158007</v>
      </c>
      <c r="S3304">
        <f>IF(E3304&lt;F3304,(J3304-'JRC-VC_280219_part3'!F$3)/(Data!F3304-Data!E3304),"No Collision")</f>
        <v>7.4120047036247625</v>
      </c>
    </row>
    <row r="3305" spans="1:19" x14ac:dyDescent="0.25">
      <c r="A3305">
        <v>380921.8</v>
      </c>
      <c r="B3305">
        <v>23.936018590888001</v>
      </c>
      <c r="C3305">
        <v>24.749156285911901</v>
      </c>
      <c r="D3305">
        <v>24.400605111031702</v>
      </c>
      <c r="E3305">
        <v>24.917503092054002</v>
      </c>
      <c r="F3305">
        <v>27.8153524107862</v>
      </c>
      <c r="G3305">
        <v>16.405091023352799</v>
      </c>
      <c r="H3305">
        <v>36.387060200755798</v>
      </c>
      <c r="I3305">
        <v>30.222416149485198</v>
      </c>
      <c r="J3305">
        <v>24.8091493183449</v>
      </c>
      <c r="K3305" t="s">
        <v>69</v>
      </c>
      <c r="L3305" t="s">
        <v>69</v>
      </c>
      <c r="M3305" t="s">
        <v>69</v>
      </c>
      <c r="N3305" t="s">
        <v>69</v>
      </c>
      <c r="O3305" t="s">
        <v>69</v>
      </c>
      <c r="P3305">
        <f>IF(B3305&lt;C3305,(G3305-'JRC-VC_280219_part3'!C$3)/(Data!C3305-Data!B3305),"No Collision")</f>
        <v>14.276906721206142</v>
      </c>
      <c r="Q3305" t="str">
        <f>IF(C3305&lt;D3305,(H3305-'JRC-VC_280219_part3'!D$3)/(Data!D3305-Data!C3305),"No Collision")</f>
        <v>No Collision</v>
      </c>
      <c r="R3305">
        <f>IF(D3305&lt;E3305,(I3305-'JRC-VC_280219_part3'!E$3)/(Data!E3305-Data!D3305),"No Collision")</f>
        <v>50.043561977792336</v>
      </c>
      <c r="S3305">
        <f>IF(E3305&lt;F3305,(J3305-'JRC-VC_280219_part3'!F$3)/(Data!F3305-Data!E3305),"No Collision")</f>
        <v>7.2426641311795867</v>
      </c>
    </row>
    <row r="3306" spans="1:19" x14ac:dyDescent="0.25">
      <c r="A3306">
        <v>380921.9</v>
      </c>
      <c r="B3306">
        <v>23.941587596964599</v>
      </c>
      <c r="C3306">
        <v>24.7187187296371</v>
      </c>
      <c r="D3306">
        <v>24.379519054439399</v>
      </c>
      <c r="E3306">
        <v>24.845521011402599</v>
      </c>
      <c r="F3306">
        <v>27.771644331111599</v>
      </c>
      <c r="G3306">
        <v>16.321579350736101</v>
      </c>
      <c r="H3306">
        <v>36.429829682981698</v>
      </c>
      <c r="I3306">
        <v>30.158636227885101</v>
      </c>
      <c r="J3306">
        <v>24.597415624270099</v>
      </c>
      <c r="K3306" t="s">
        <v>69</v>
      </c>
      <c r="L3306" t="s">
        <v>69</v>
      </c>
      <c r="M3306" t="s">
        <v>69</v>
      </c>
      <c r="N3306" t="s">
        <v>69</v>
      </c>
      <c r="O3306" t="s">
        <v>69</v>
      </c>
      <c r="P3306">
        <f>IF(B3306&lt;C3306,(G3306-'JRC-VC_280219_part3'!C$3)/(Data!C3306-Data!B3306),"No Collision")</f>
        <v>14.830932472233375</v>
      </c>
      <c r="Q3306" t="str">
        <f>IF(C3306&lt;D3306,(H3306-'JRC-VC_280219_part3'!D$3)/(Data!D3306-Data!C3306),"No Collision")</f>
        <v>No Collision</v>
      </c>
      <c r="R3306">
        <f>IF(D3306&lt;E3306,(I3306-'JRC-VC_280219_part3'!E$3)/(Data!E3306-Data!D3306),"No Collision")</f>
        <v>55.372377395236498</v>
      </c>
      <c r="S3306">
        <f>IF(E3306&lt;F3306,(J3306-'JRC-VC_280219_part3'!F$3)/(Data!F3306-Data!E3306),"No Collision")</f>
        <v>7.100321262719814</v>
      </c>
    </row>
    <row r="3307" spans="1:19" x14ac:dyDescent="0.25">
      <c r="A3307">
        <v>380922</v>
      </c>
      <c r="B3307">
        <v>23.954660354656401</v>
      </c>
      <c r="C3307">
        <v>24.677542986068499</v>
      </c>
      <c r="D3307">
        <v>24.358078238934599</v>
      </c>
      <c r="E3307">
        <v>24.774810507610798</v>
      </c>
      <c r="F3307">
        <v>27.721916009024</v>
      </c>
      <c r="G3307">
        <v>16.239130861622499</v>
      </c>
      <c r="H3307">
        <v>36.473599740938603</v>
      </c>
      <c r="I3307">
        <v>30.100008239545101</v>
      </c>
      <c r="J3307">
        <v>24.388163065296801</v>
      </c>
      <c r="K3307" t="s">
        <v>69</v>
      </c>
      <c r="L3307" t="s">
        <v>69</v>
      </c>
      <c r="M3307" t="s">
        <v>69</v>
      </c>
      <c r="N3307" t="s">
        <v>69</v>
      </c>
      <c r="O3307" t="s">
        <v>69</v>
      </c>
      <c r="P3307">
        <f>IF(B3307&lt;C3307,(G3307-'JRC-VC_280219_part3'!C$3)/(Data!C3307-Data!B3307),"No Collision")</f>
        <v>15.829860013746888</v>
      </c>
      <c r="Q3307" t="str">
        <f>IF(C3307&lt;D3307,(H3307-'JRC-VC_280219_part3'!D$3)/(Data!D3307-Data!C3307),"No Collision")</f>
        <v>No Collision</v>
      </c>
      <c r="R3307">
        <f>IF(D3307&lt;E3307,(I3307-'JRC-VC_280219_part3'!E$3)/(Data!E3307-Data!D3307),"No Collision")</f>
        <v>61.778293102493016</v>
      </c>
      <c r="S3307">
        <f>IF(E3307&lt;F3307,(J3307-'JRC-VC_280219_part3'!F$3)/(Data!F3307-Data!E3307),"No Collision")</f>
        <v>6.9787671515099809</v>
      </c>
    </row>
    <row r="3308" spans="1:19" x14ac:dyDescent="0.25">
      <c r="A3308">
        <v>380922.1</v>
      </c>
      <c r="B3308">
        <v>23.971174429472399</v>
      </c>
      <c r="C3308">
        <v>24.624704336290598</v>
      </c>
      <c r="D3308">
        <v>24.336480603827098</v>
      </c>
      <c r="E3308">
        <v>24.704085098421999</v>
      </c>
      <c r="F3308">
        <v>27.666936448609</v>
      </c>
      <c r="G3308">
        <v>16.159895407598199</v>
      </c>
      <c r="H3308">
        <v>36.517004528384497</v>
      </c>
      <c r="I3308">
        <v>30.047135203486299</v>
      </c>
      <c r="J3308">
        <v>24.178088187631399</v>
      </c>
      <c r="K3308" t="s">
        <v>69</v>
      </c>
      <c r="L3308" t="s">
        <v>69</v>
      </c>
      <c r="M3308" t="s">
        <v>69</v>
      </c>
      <c r="N3308" t="s">
        <v>69</v>
      </c>
      <c r="O3308" t="s">
        <v>69</v>
      </c>
      <c r="P3308">
        <f>IF(B3308&lt;C3308,(G3308-'JRC-VC_280219_part3'!C$3)/(Data!C3308-Data!B3308),"No Collision")</f>
        <v>17.388485651597623</v>
      </c>
      <c r="Q3308" t="str">
        <f>IF(C3308&lt;D3308,(H3308-'JRC-VC_280219_part3'!D$3)/(Data!D3308-Data!C3308),"No Collision")</f>
        <v>No Collision</v>
      </c>
      <c r="R3308">
        <f>IF(D3308&lt;E3308,(I3308-'JRC-VC_280219_part3'!E$3)/(Data!E3308-Data!D3308),"No Collision")</f>
        <v>69.890699328361066</v>
      </c>
      <c r="S3308">
        <f>IF(E3308&lt;F3308,(J3308-'JRC-VC_280219_part3'!F$3)/(Data!F3308-Data!E3308),"No Collision")</f>
        <v>6.8707760807326865</v>
      </c>
    </row>
    <row r="3309" spans="1:19" x14ac:dyDescent="0.25">
      <c r="A3309">
        <v>380922.2</v>
      </c>
      <c r="B3309">
        <v>23.987063898545902</v>
      </c>
      <c r="C3309">
        <v>24.572532894902999</v>
      </c>
      <c r="D3309">
        <v>24.314858515000601</v>
      </c>
      <c r="E3309">
        <v>24.6320551829522</v>
      </c>
      <c r="F3309">
        <v>27.607324017901501</v>
      </c>
      <c r="G3309">
        <v>16.085052758380201</v>
      </c>
      <c r="H3309">
        <v>36.559649112662299</v>
      </c>
      <c r="I3309">
        <v>30.000621192363202</v>
      </c>
      <c r="J3309">
        <v>23.9650905720103</v>
      </c>
      <c r="K3309" t="s">
        <v>69</v>
      </c>
      <c r="L3309" t="s">
        <v>69</v>
      </c>
      <c r="M3309" t="s">
        <v>69</v>
      </c>
      <c r="N3309" t="s">
        <v>69</v>
      </c>
      <c r="O3309" t="s">
        <v>69</v>
      </c>
      <c r="P3309">
        <f>IF(B3309&lt;C3309,(G3309-'JRC-VC_280219_part3'!C$3)/(Data!C3309-Data!B3309),"No Collision")</f>
        <v>19.282067587904578</v>
      </c>
      <c r="Q3309" t="str">
        <f>IF(C3309&lt;D3309,(H3309-'JRC-VC_280219_part3'!D$3)/(Data!D3309-Data!C3309),"No Collision")</f>
        <v>No Collision</v>
      </c>
      <c r="R3309">
        <f>IF(D3309&lt;E3309,(I3309-'JRC-VC_280219_part3'!E$3)/(Data!E3309-Data!D3309),"No Collision")</f>
        <v>80.850853062165413</v>
      </c>
      <c r="S3309">
        <f>IF(E3309&lt;F3309,(J3309-'JRC-VC_280219_part3'!F$3)/(Data!F3309-Data!E3309),"No Collision")</f>
        <v>6.770511066222209</v>
      </c>
    </row>
    <row r="3310" spans="1:19" x14ac:dyDescent="0.25">
      <c r="A3310">
        <v>380922.3</v>
      </c>
      <c r="B3310">
        <v>23.999014048386599</v>
      </c>
      <c r="C3310">
        <v>24.535994903562301</v>
      </c>
      <c r="D3310">
        <v>24.2932941736596</v>
      </c>
      <c r="E3310">
        <v>24.5574232544732</v>
      </c>
      <c r="F3310">
        <v>27.543172592399699</v>
      </c>
      <c r="G3310">
        <v>16.0152256350611</v>
      </c>
      <c r="H3310">
        <v>36.601381706685899</v>
      </c>
      <c r="I3310">
        <v>29.961071235880102</v>
      </c>
      <c r="J3310">
        <v>23.7518683154271</v>
      </c>
      <c r="K3310" t="s">
        <v>69</v>
      </c>
      <c r="L3310" t="s">
        <v>69</v>
      </c>
      <c r="M3310" t="s">
        <v>69</v>
      </c>
      <c r="N3310" t="s">
        <v>69</v>
      </c>
      <c r="O3310" t="s">
        <v>69</v>
      </c>
      <c r="P3310">
        <f>IF(B3310&lt;C3310,(G3310-'JRC-VC_280219_part3'!C$3)/(Data!C3310-Data!B3310),"No Collision")</f>
        <v>20.893157599427116</v>
      </c>
      <c r="Q3310" t="str">
        <f>IF(C3310&lt;D3310,(H3310-'JRC-VC_280219_part3'!D$3)/(Data!D3310-Data!C3310),"No Collision")</f>
        <v>No Collision</v>
      </c>
      <c r="R3310">
        <f>IF(D3310&lt;E3310,(I3310-'JRC-VC_280219_part3'!E$3)/(Data!E3310-Data!D3310),"No Collision")</f>
        <v>96.945293403533697</v>
      </c>
      <c r="S3310">
        <f>IF(E3310&lt;F3310,(J3310-'JRC-VC_280219_part3'!F$3)/(Data!F3310-Data!E3310),"No Collision")</f>
        <v>6.6753320723394696</v>
      </c>
    </row>
    <row r="3311" spans="1:19" x14ac:dyDescent="0.25">
      <c r="A3311">
        <v>380922.4</v>
      </c>
      <c r="B3311">
        <v>24.006829346181799</v>
      </c>
      <c r="C3311">
        <v>24.524334400553101</v>
      </c>
      <c r="D3311">
        <v>24.271888309513599</v>
      </c>
      <c r="E3311">
        <v>24.4796182548824</v>
      </c>
      <c r="F3311">
        <v>27.474459649243499</v>
      </c>
      <c r="G3311">
        <v>15.949918361845601</v>
      </c>
      <c r="H3311">
        <v>36.641993926265997</v>
      </c>
      <c r="I3311">
        <v>29.928876447650602</v>
      </c>
      <c r="J3311">
        <v>23.542467759409799</v>
      </c>
      <c r="K3311" t="s">
        <v>69</v>
      </c>
      <c r="L3311" t="s">
        <v>69</v>
      </c>
      <c r="M3311" t="s">
        <v>69</v>
      </c>
      <c r="N3311" t="s">
        <v>69</v>
      </c>
      <c r="O3311" t="s">
        <v>69</v>
      </c>
      <c r="P3311">
        <f>IF(B3311&lt;C3311,(G3311-'JRC-VC_280219_part3'!C$3)/(Data!C3311-Data!B3311),"No Collision")</f>
        <v>21.553254925009554</v>
      </c>
      <c r="Q3311" t="str">
        <f>IF(C3311&lt;D3311,(H3311-'JRC-VC_280219_part3'!D$3)/(Data!D3311-Data!C3311),"No Collision")</f>
        <v>No Collision</v>
      </c>
      <c r="R3311">
        <f>IF(D3311&lt;E3311,(I3311-'JRC-VC_280219_part3'!E$3)/(Data!E3311-Data!D3311),"No Collision")</f>
        <v>123.11116917807456</v>
      </c>
      <c r="S3311">
        <f>IF(E3311&lt;F3311,(J3311-'JRC-VC_280219_part3'!F$3)/(Data!F3311-Data!E3311),"No Collision")</f>
        <v>6.5851459768596703</v>
      </c>
    </row>
    <row r="3312" spans="1:19" x14ac:dyDescent="0.25">
      <c r="A3312">
        <v>380922.5</v>
      </c>
      <c r="B3312">
        <v>24.0110946041404</v>
      </c>
      <c r="C3312">
        <v>24.526491393718999</v>
      </c>
      <c r="D3312">
        <v>24.250883572508201</v>
      </c>
      <c r="E3312">
        <v>24.4010028863472</v>
      </c>
      <c r="F3312">
        <v>27.401103345074201</v>
      </c>
      <c r="G3312">
        <v>15.888926179688999</v>
      </c>
      <c r="H3312">
        <v>36.6810490770537</v>
      </c>
      <c r="I3312">
        <v>29.903564921167899</v>
      </c>
      <c r="J3312">
        <v>23.3403844070064</v>
      </c>
      <c r="K3312" t="s">
        <v>69</v>
      </c>
      <c r="L3312" t="s">
        <v>69</v>
      </c>
      <c r="M3312" t="s">
        <v>69</v>
      </c>
      <c r="N3312" t="s">
        <v>69</v>
      </c>
      <c r="O3312" t="s">
        <v>69</v>
      </c>
      <c r="P3312">
        <f>IF(B3312&lt;C3312,(G3312-'JRC-VC_280219_part3'!C$3)/(Data!C3312-Data!B3312),"No Collision")</f>
        <v>21.523079700901604</v>
      </c>
      <c r="Q3312" t="str">
        <f>IF(C3312&lt;D3312,(H3312-'JRC-VC_280219_part3'!D$3)/(Data!D3312-Data!C3312),"No Collision")</f>
        <v>No Collision</v>
      </c>
      <c r="R3312">
        <f>IF(D3312&lt;E3312,(I3312-'JRC-VC_280219_part3'!E$3)/(Data!E3312-Data!D3312),"No Collision")</f>
        <v>170.18839393689436</v>
      </c>
      <c r="S3312">
        <f>IF(E3312&lt;F3312,(J3312-'JRC-VC_280219_part3'!F$3)/(Data!F3312-Data!E3312),"No Collision")</f>
        <v>6.5062435993522829</v>
      </c>
    </row>
    <row r="3313" spans="1:19" x14ac:dyDescent="0.25">
      <c r="A3313">
        <v>380922.6</v>
      </c>
      <c r="B3313">
        <v>24.0124302184581</v>
      </c>
      <c r="C3313">
        <v>24.526310795933</v>
      </c>
      <c r="D3313">
        <v>24.2305649342956</v>
      </c>
      <c r="E3313">
        <v>24.324676705393301</v>
      </c>
      <c r="F3313">
        <v>27.3227198340171</v>
      </c>
      <c r="G3313">
        <v>15.832191402293001</v>
      </c>
      <c r="H3313">
        <v>36.718054644786299</v>
      </c>
      <c r="I3313">
        <v>29.884446995163099</v>
      </c>
      <c r="J3313">
        <v>23.144655915227499</v>
      </c>
      <c r="K3313" t="s">
        <v>69</v>
      </c>
      <c r="L3313" t="s">
        <v>69</v>
      </c>
      <c r="M3313" t="s">
        <v>69</v>
      </c>
      <c r="N3313" t="s">
        <v>69</v>
      </c>
      <c r="O3313" t="s">
        <v>69</v>
      </c>
      <c r="P3313">
        <f>IF(B3313&lt;C3313,(G3313-'JRC-VC_280219_part3'!C$3)/(Data!C3313-Data!B3313),"No Collision")</f>
        <v>21.476179264300072</v>
      </c>
      <c r="Q3313" t="str">
        <f>IF(C3313&lt;D3313,(H3313-'JRC-VC_280219_part3'!D$3)/(Data!D3313-Data!C3313),"No Collision")</f>
        <v>No Collision</v>
      </c>
      <c r="R3313">
        <f>IF(D3313&lt;E3313,(I3313-'JRC-VC_280219_part3'!E$3)/(Data!E3313-Data!D3313),"No Collision")</f>
        <v>271.26731010789274</v>
      </c>
      <c r="S3313">
        <f>IF(E3313&lt;F3313,(J3313-'JRC-VC_280219_part3'!F$3)/(Data!F3313-Data!E3313),"No Collision")</f>
        <v>6.4454229262864864</v>
      </c>
    </row>
    <row r="3314" spans="1:19" x14ac:dyDescent="0.25">
      <c r="A3314">
        <v>380922.7</v>
      </c>
      <c r="B3314">
        <v>24.011796563552799</v>
      </c>
      <c r="C3314">
        <v>24.511863164753301</v>
      </c>
      <c r="D3314">
        <v>24.211200418500201</v>
      </c>
      <c r="E3314">
        <v>24.253741669667001</v>
      </c>
      <c r="F3314">
        <v>27.238814909284802</v>
      </c>
      <c r="G3314">
        <v>15.7793953870578</v>
      </c>
      <c r="H3314">
        <v>36.752946464856201</v>
      </c>
      <c r="I3314">
        <v>29.8708296534734</v>
      </c>
      <c r="J3314">
        <v>22.953168373154998</v>
      </c>
      <c r="K3314" t="s">
        <v>69</v>
      </c>
      <c r="L3314" t="s">
        <v>69</v>
      </c>
      <c r="M3314" t="s">
        <v>69</v>
      </c>
      <c r="N3314" t="s">
        <v>69</v>
      </c>
      <c r="O3314" t="s">
        <v>69</v>
      </c>
      <c r="P3314">
        <f>IF(B3314&lt;C3314,(G3314-'JRC-VC_280219_part3'!C$3)/(Data!C3314-Data!B3314),"No Collision")</f>
        <v>21.963865134544385</v>
      </c>
      <c r="Q3314" t="str">
        <f>IF(C3314&lt;D3314,(H3314-'JRC-VC_280219_part3'!D$3)/(Data!D3314-Data!C3314),"No Collision")</f>
        <v>No Collision</v>
      </c>
      <c r="R3314">
        <f>IF(D3314&lt;E3314,(I3314-'JRC-VC_280219_part3'!E$3)/(Data!E3314-Data!D3314),"No Collision")</f>
        <v>599.79029656247769</v>
      </c>
      <c r="S3314">
        <f>IF(E3314&lt;F3314,(J3314-'JRC-VC_280219_part3'!F$3)/(Data!F3314-Data!E3314),"No Collision")</f>
        <v>6.409279383578748</v>
      </c>
    </row>
    <row r="3315" spans="1:19" x14ac:dyDescent="0.25">
      <c r="A3315">
        <v>380922.8</v>
      </c>
      <c r="B3315">
        <v>24.0111739071457</v>
      </c>
      <c r="C3315">
        <v>24.489279966135701</v>
      </c>
      <c r="D3315">
        <v>24.193081632272499</v>
      </c>
      <c r="E3315">
        <v>24.191301063418098</v>
      </c>
      <c r="F3315">
        <v>27.149132219648699</v>
      </c>
      <c r="G3315">
        <v>15.729190078344899</v>
      </c>
      <c r="H3315">
        <v>36.787338149424002</v>
      </c>
      <c r="I3315">
        <v>29.862035748425999</v>
      </c>
      <c r="J3315">
        <v>22.764297472084401</v>
      </c>
      <c r="K3315" t="s">
        <v>69</v>
      </c>
      <c r="L3315" t="s">
        <v>69</v>
      </c>
      <c r="M3315" t="s">
        <v>69</v>
      </c>
      <c r="N3315" t="s">
        <v>69</v>
      </c>
      <c r="O3315" t="s">
        <v>69</v>
      </c>
      <c r="P3315">
        <f>IF(B3315&lt;C3315,(G3315-'JRC-VC_280219_part3'!C$3)/(Data!C3315-Data!B3315),"No Collision")</f>
        <v>22.867708686732119</v>
      </c>
      <c r="Q3315" t="str">
        <f>IF(C3315&lt;D3315,(H3315-'JRC-VC_280219_part3'!D$3)/(Data!D3315-Data!C3315),"No Collision")</f>
        <v>No Collision</v>
      </c>
      <c r="R3315" t="str">
        <f>IF(D3315&lt;E3315,(I3315-'JRC-VC_280219_part3'!E$3)/(Data!E3315-Data!D3315),"No Collision")</f>
        <v>No Collision</v>
      </c>
      <c r="S3315">
        <f>IF(E3315&lt;F3315,(J3315-'JRC-VC_280219_part3'!F$3)/(Data!F3315-Data!E3315),"No Collision")</f>
        <v>6.4044553159096989</v>
      </c>
    </row>
    <row r="3316" spans="1:19" x14ac:dyDescent="0.25">
      <c r="A3316">
        <v>380922.9</v>
      </c>
      <c r="B3316">
        <v>24.012639897072098</v>
      </c>
      <c r="C3316">
        <v>24.469281366123798</v>
      </c>
      <c r="D3316">
        <v>24.1766337776866</v>
      </c>
      <c r="E3316">
        <v>24.139638037307101</v>
      </c>
      <c r="F3316">
        <v>27.0544397164822</v>
      </c>
      <c r="G3316">
        <v>15.6799718915985</v>
      </c>
      <c r="H3316">
        <v>36.823157266753903</v>
      </c>
      <c r="I3316">
        <v>29.857443308063399</v>
      </c>
      <c r="J3316">
        <v>22.5783991505226</v>
      </c>
      <c r="K3316" t="s">
        <v>69</v>
      </c>
      <c r="L3316" t="s">
        <v>69</v>
      </c>
      <c r="M3316" t="s">
        <v>69</v>
      </c>
      <c r="N3316" t="s">
        <v>69</v>
      </c>
      <c r="O3316" t="s">
        <v>69</v>
      </c>
      <c r="P3316">
        <f>IF(B3316&lt;C3316,(G3316-'JRC-VC_280219_part3'!C$3)/(Data!C3316-Data!B3316),"No Collision")</f>
        <v>23.834830231693736</v>
      </c>
      <c r="Q3316" t="str">
        <f>IF(C3316&lt;D3316,(H3316-'JRC-VC_280219_part3'!D$3)/(Data!D3316-Data!C3316),"No Collision")</f>
        <v>No Collision</v>
      </c>
      <c r="R3316" t="str">
        <f>IF(D3316&lt;E3316,(I3316-'JRC-VC_280219_part3'!E$3)/(Data!E3316-Data!D3316),"No Collision")</f>
        <v>No Collision</v>
      </c>
      <c r="S3316">
        <f>IF(E3316&lt;F3316,(J3316-'JRC-VC_280219_part3'!F$3)/(Data!F3316-Data!E3316),"No Collision")</f>
        <v>6.4352231181062791</v>
      </c>
    </row>
    <row r="3317" spans="1:19" x14ac:dyDescent="0.25">
      <c r="A3317">
        <v>380923</v>
      </c>
      <c r="B3317">
        <v>24.018074979102899</v>
      </c>
      <c r="C3317">
        <v>24.459022563692201</v>
      </c>
      <c r="D3317">
        <v>24.162328764310001</v>
      </c>
      <c r="E3317">
        <v>24.097753297640701</v>
      </c>
      <c r="F3317">
        <v>26.9557476652353</v>
      </c>
      <c r="G3317">
        <v>15.6307494051552</v>
      </c>
      <c r="H3317">
        <v>36.861689707513598</v>
      </c>
      <c r="I3317">
        <v>29.856365447075301</v>
      </c>
      <c r="J3317">
        <v>22.396407836437898</v>
      </c>
      <c r="K3317" t="s">
        <v>69</v>
      </c>
      <c r="L3317" t="s">
        <v>69</v>
      </c>
      <c r="M3317" t="s">
        <v>69</v>
      </c>
      <c r="N3317" t="s">
        <v>69</v>
      </c>
      <c r="O3317" t="s">
        <v>69</v>
      </c>
      <c r="P3317">
        <f>IF(B3317&lt;C3317,(G3317-'JRC-VC_280219_part3'!C$3)/(Data!C3317-Data!B3317),"No Collision")</f>
        <v>24.571513222476668</v>
      </c>
      <c r="Q3317" t="str">
        <f>IF(C3317&lt;D3317,(H3317-'JRC-VC_280219_part3'!D$3)/(Data!D3317-Data!C3317),"No Collision")</f>
        <v>No Collision</v>
      </c>
      <c r="R3317" t="str">
        <f>IF(D3317&lt;E3317,(I3317-'JRC-VC_280219_part3'!E$3)/(Data!E3317-Data!D3317),"No Collision")</f>
        <v>No Collision</v>
      </c>
      <c r="S3317">
        <f>IF(E3317&lt;F3317,(J3317-'JRC-VC_280219_part3'!F$3)/(Data!F3317-Data!E3317),"No Collision")</f>
        <v>6.4994557186869786</v>
      </c>
    </row>
    <row r="3318" spans="1:19" x14ac:dyDescent="0.25">
      <c r="A3318">
        <v>380923.1</v>
      </c>
      <c r="B3318">
        <v>24.028366419047899</v>
      </c>
      <c r="C3318">
        <v>24.451672157226898</v>
      </c>
      <c r="D3318">
        <v>24.150645258090599</v>
      </c>
      <c r="E3318">
        <v>24.063826427428101</v>
      </c>
      <c r="F3318">
        <v>26.853979176007002</v>
      </c>
      <c r="G3318">
        <v>15.5828756203874</v>
      </c>
      <c r="H3318">
        <v>36.901780546047199</v>
      </c>
      <c r="I3318">
        <v>29.858094686236701</v>
      </c>
      <c r="J3318">
        <v>22.219334923833099</v>
      </c>
      <c r="K3318" t="s">
        <v>69</v>
      </c>
      <c r="L3318" t="s">
        <v>69</v>
      </c>
      <c r="M3318" t="s">
        <v>69</v>
      </c>
      <c r="N3318" t="s">
        <v>69</v>
      </c>
      <c r="O3318" t="s">
        <v>69</v>
      </c>
      <c r="P3318">
        <f>IF(B3318&lt;C3318,(G3318-'JRC-VC_280219_part3'!C$3)/(Data!C3318-Data!B3318),"No Collision")</f>
        <v>25.482469637172844</v>
      </c>
      <c r="Q3318" t="str">
        <f>IF(C3318&lt;D3318,(H3318-'JRC-VC_280219_part3'!D$3)/(Data!D3318-Data!C3318),"No Collision")</f>
        <v>No Collision</v>
      </c>
      <c r="R3318" t="str">
        <f>IF(D3318&lt;E3318,(I3318-'JRC-VC_280219_part3'!E$3)/(Data!E3318-Data!D3318),"No Collision")</f>
        <v>No Collision</v>
      </c>
      <c r="S3318">
        <f>IF(E3318&lt;F3318,(J3318-'JRC-VC_280219_part3'!F$3)/(Data!F3318-Data!E3318),"No Collision")</f>
        <v>6.5940242637984099</v>
      </c>
    </row>
    <row r="3319" spans="1:19" x14ac:dyDescent="0.25">
      <c r="A3319">
        <v>380923.2</v>
      </c>
      <c r="B3319">
        <v>24.040895836057199</v>
      </c>
      <c r="C3319">
        <v>24.436906613350398</v>
      </c>
      <c r="D3319">
        <v>24.142694997899799</v>
      </c>
      <c r="E3319">
        <v>24.0360360607689</v>
      </c>
      <c r="F3319">
        <v>26.7497884297604</v>
      </c>
      <c r="G3319">
        <v>15.537915181166399</v>
      </c>
      <c r="H3319">
        <v>36.941473103450903</v>
      </c>
      <c r="I3319">
        <v>29.862102517782098</v>
      </c>
      <c r="J3319">
        <v>22.048369401512598</v>
      </c>
      <c r="K3319" t="s">
        <v>69</v>
      </c>
      <c r="L3319" t="s">
        <v>69</v>
      </c>
      <c r="M3319" t="s">
        <v>69</v>
      </c>
      <c r="N3319" t="s">
        <v>69</v>
      </c>
      <c r="O3319" t="s">
        <v>69</v>
      </c>
      <c r="P3319">
        <f>IF(B3319&lt;C3319,(G3319-'JRC-VC_280219_part3'!C$3)/(Data!C3319-Data!B3319),"No Collision")</f>
        <v>27.125310211477608</v>
      </c>
      <c r="Q3319" t="str">
        <f>IF(C3319&lt;D3319,(H3319-'JRC-VC_280219_part3'!D$3)/(Data!D3319-Data!C3319),"No Collision")</f>
        <v>No Collision</v>
      </c>
      <c r="R3319" t="str">
        <f>IF(D3319&lt;E3319,(I3319-'JRC-VC_280219_part3'!E$3)/(Data!E3319-Data!D3319),"No Collision")</f>
        <v>No Collision</v>
      </c>
      <c r="S3319">
        <f>IF(E3319&lt;F3319,(J3319-'JRC-VC_280219_part3'!F$3)/(Data!F3319-Data!E3319),"No Collision")</f>
        <v>6.7166664172406989</v>
      </c>
    </row>
    <row r="3320" spans="1:19" x14ac:dyDescent="0.25">
      <c r="A3320">
        <v>380923.3</v>
      </c>
      <c r="B3320">
        <v>24.052213396540999</v>
      </c>
      <c r="C3320">
        <v>24.4085318066352</v>
      </c>
      <c r="D3320">
        <v>24.142046446434399</v>
      </c>
      <c r="E3320">
        <v>24.0125600221307</v>
      </c>
      <c r="F3320">
        <v>26.643759689855202</v>
      </c>
      <c r="G3320">
        <v>15.496618435840899</v>
      </c>
      <c r="H3320">
        <v>36.978742344037002</v>
      </c>
      <c r="I3320">
        <v>29.868572377860801</v>
      </c>
      <c r="J3320">
        <v>21.8847177910746</v>
      </c>
      <c r="K3320" t="s">
        <v>69</v>
      </c>
      <c r="L3320" t="s">
        <v>69</v>
      </c>
      <c r="M3320" t="s">
        <v>69</v>
      </c>
      <c r="N3320" t="s">
        <v>69</v>
      </c>
      <c r="O3320" t="s">
        <v>69</v>
      </c>
      <c r="P3320">
        <f>IF(B3320&lt;C3320,(G3320-'JRC-VC_280219_part3'!C$3)/(Data!C3320-Data!B3320),"No Collision")</f>
        <v>30.031056865717279</v>
      </c>
      <c r="Q3320" t="str">
        <f>IF(C3320&lt;D3320,(H3320-'JRC-VC_280219_part3'!D$3)/(Data!D3320-Data!C3320),"No Collision")</f>
        <v>No Collision</v>
      </c>
      <c r="R3320" t="str">
        <f>IF(D3320&lt;E3320,(I3320-'JRC-VC_280219_part3'!E$3)/(Data!E3320-Data!D3320),"No Collision")</f>
        <v>No Collision</v>
      </c>
      <c r="S3320">
        <f>IF(E3320&lt;F3320,(J3320-'JRC-VC_280219_part3'!F$3)/(Data!F3320-Data!E3320),"No Collision")</f>
        <v>6.8652022165601565</v>
      </c>
    </row>
    <row r="3321" spans="1:19" x14ac:dyDescent="0.25">
      <c r="A3321">
        <v>380923.4</v>
      </c>
      <c r="B3321">
        <v>24.0588404725526</v>
      </c>
      <c r="C3321">
        <v>24.376513865493301</v>
      </c>
      <c r="D3321">
        <v>24.152753983984599</v>
      </c>
      <c r="E3321">
        <v>23.991680827029398</v>
      </c>
      <c r="F3321">
        <v>26.537832795179401</v>
      </c>
      <c r="G3321">
        <v>15.4568944402202</v>
      </c>
      <c r="H3321">
        <v>37.014208910868803</v>
      </c>
      <c r="I3321">
        <v>29.877997807212399</v>
      </c>
      <c r="J3321">
        <v>21.7285161892868</v>
      </c>
      <c r="K3321" t="s">
        <v>69</v>
      </c>
      <c r="L3321" t="s">
        <v>69</v>
      </c>
      <c r="M3321" t="s">
        <v>69</v>
      </c>
      <c r="N3321" t="s">
        <v>69</v>
      </c>
      <c r="O3321" t="s">
        <v>69</v>
      </c>
      <c r="P3321">
        <f>IF(B3321&lt;C3321,(G3321-'JRC-VC_280219_part3'!C$3)/(Data!C3321-Data!B3321),"No Collision")</f>
        <v>33.559292899957221</v>
      </c>
      <c r="Q3321" t="str">
        <f>IF(C3321&lt;D3321,(H3321-'JRC-VC_280219_part3'!D$3)/(Data!D3321-Data!C3321),"No Collision")</f>
        <v>No Collision</v>
      </c>
      <c r="R3321" t="str">
        <f>IF(D3321&lt;E3321,(I3321-'JRC-VC_280219_part3'!E$3)/(Data!E3321-Data!D3321),"No Collision")</f>
        <v>No Collision</v>
      </c>
      <c r="S3321">
        <f>IF(E3321&lt;F3321,(J3321-'JRC-VC_280219_part3'!F$3)/(Data!F3321-Data!E3321),"No Collision")</f>
        <v>7.0331686455848672</v>
      </c>
    </row>
    <row r="3322" spans="1:19" x14ac:dyDescent="0.25">
      <c r="A3322">
        <v>380923.5</v>
      </c>
      <c r="B3322">
        <v>24.0584405371667</v>
      </c>
      <c r="C3322">
        <v>24.3546407582581</v>
      </c>
      <c r="D3322">
        <v>24.178802858789499</v>
      </c>
      <c r="E3322">
        <v>23.972100319181699</v>
      </c>
      <c r="F3322">
        <v>26.439448355215799</v>
      </c>
      <c r="G3322">
        <v>15.4158066028119</v>
      </c>
      <c r="H3322">
        <v>37.049203136303298</v>
      </c>
      <c r="I3322">
        <v>29.8913998119497</v>
      </c>
      <c r="J3322">
        <v>21.575722257834101</v>
      </c>
      <c r="K3322" t="s">
        <v>69</v>
      </c>
      <c r="L3322" t="s">
        <v>69</v>
      </c>
      <c r="M3322" t="s">
        <v>69</v>
      </c>
      <c r="N3322" t="s">
        <v>69</v>
      </c>
      <c r="O3322" t="s">
        <v>69</v>
      </c>
      <c r="P3322">
        <f>IF(B3322&lt;C3322,(G3322-'JRC-VC_280219_part3'!C$3)/(Data!C3322-Data!B3322),"No Collision")</f>
        <v>35.85347290991686</v>
      </c>
      <c r="Q3322" t="str">
        <f>IF(C3322&lt;D3322,(H3322-'JRC-VC_280219_part3'!D$3)/(Data!D3322-Data!C3322),"No Collision")</f>
        <v>No Collision</v>
      </c>
      <c r="R3322" t="str">
        <f>IF(D3322&lt;E3322,(I3322-'JRC-VC_280219_part3'!E$3)/(Data!E3322-Data!D3322),"No Collision")</f>
        <v>No Collision</v>
      </c>
      <c r="S3322">
        <f>IF(E3322&lt;F3322,(J3322-'JRC-VC_280219_part3'!F$3)/(Data!F3322-Data!E3322),"No Collision")</f>
        <v>7.1958726529607127</v>
      </c>
    </row>
    <row r="3323" spans="1:19" x14ac:dyDescent="0.25">
      <c r="A3323">
        <v>380923.6</v>
      </c>
      <c r="B3323">
        <v>24.05333886288</v>
      </c>
      <c r="C3323">
        <v>24.351867194881599</v>
      </c>
      <c r="D3323">
        <v>24.221899428338102</v>
      </c>
      <c r="E3323">
        <v>23.952624176037901</v>
      </c>
      <c r="F3323">
        <v>26.357426067428602</v>
      </c>
      <c r="G3323">
        <v>15.370935041993</v>
      </c>
      <c r="H3323">
        <v>37.084213032758697</v>
      </c>
      <c r="I3323">
        <v>29.909734687315201</v>
      </c>
      <c r="J3323">
        <v>21.4212675655181</v>
      </c>
      <c r="K3323" t="s">
        <v>69</v>
      </c>
      <c r="L3323" t="s">
        <v>69</v>
      </c>
      <c r="M3323" t="s">
        <v>69</v>
      </c>
      <c r="N3323" t="s">
        <v>69</v>
      </c>
      <c r="O3323" t="s">
        <v>69</v>
      </c>
      <c r="P3323">
        <f>IF(B3323&lt;C3323,(G3323-'JRC-VC_280219_part3'!C$3)/(Data!C3323-Data!B3323),"No Collision")</f>
        <v>35.423555851765407</v>
      </c>
      <c r="Q3323" t="str">
        <f>IF(C3323&lt;D3323,(H3323-'JRC-VC_280219_part3'!D$3)/(Data!D3323-Data!C3323),"No Collision")</f>
        <v>No Collision</v>
      </c>
      <c r="R3323" t="str">
        <f>IF(D3323&lt;E3323,(I3323-'JRC-VC_280219_part3'!E$3)/(Data!E3323-Data!D3323),"No Collision")</f>
        <v>No Collision</v>
      </c>
      <c r="S3323">
        <f>IF(E3323&lt;F3323,(J3323-'JRC-VC_280219_part3'!F$3)/(Data!F3323-Data!E3323),"No Collision")</f>
        <v>7.3188014482722465</v>
      </c>
    </row>
    <row r="3324" spans="1:19" x14ac:dyDescent="0.25">
      <c r="A3324">
        <v>380923.7</v>
      </c>
      <c r="B3324">
        <v>24.046988349247201</v>
      </c>
      <c r="C3324">
        <v>24.3587395763495</v>
      </c>
      <c r="D3324">
        <v>24.274294915000699</v>
      </c>
      <c r="E3324">
        <v>23.932056363656098</v>
      </c>
      <c r="F3324">
        <v>26.296636934763999</v>
      </c>
      <c r="G3324">
        <v>15.323974651664001</v>
      </c>
      <c r="H3324">
        <v>37.116356385659003</v>
      </c>
      <c r="I3324">
        <v>29.933177944768701</v>
      </c>
      <c r="J3324">
        <v>21.2619983699439</v>
      </c>
      <c r="K3324" t="s">
        <v>69</v>
      </c>
      <c r="L3324" t="s">
        <v>69</v>
      </c>
      <c r="M3324" t="s">
        <v>69</v>
      </c>
      <c r="N3324" t="s">
        <v>69</v>
      </c>
      <c r="O3324" t="s">
        <v>69</v>
      </c>
      <c r="P3324">
        <f>IF(B3324&lt;C3324,(G3324-'JRC-VC_280219_part3'!C$3)/(Data!C3324-Data!B3324),"No Collision")</f>
        <v>33.770435322807316</v>
      </c>
      <c r="Q3324" t="str">
        <f>IF(C3324&lt;D3324,(H3324-'JRC-VC_280219_part3'!D$3)/(Data!D3324-Data!C3324),"No Collision")</f>
        <v>No Collision</v>
      </c>
      <c r="R3324" t="str">
        <f>IF(D3324&lt;E3324,(I3324-'JRC-VC_280219_part3'!E$3)/(Data!E3324-Data!D3324),"No Collision")</f>
        <v>No Collision</v>
      </c>
      <c r="S3324">
        <f>IF(E3324&lt;F3324,(J3324-'JRC-VC_280219_part3'!F$3)/(Data!F3324-Data!E3324),"No Collision")</f>
        <v>7.3759374423735924</v>
      </c>
    </row>
    <row r="3325" spans="1:19" x14ac:dyDescent="0.25">
      <c r="A3325">
        <v>380923.8</v>
      </c>
      <c r="B3325">
        <v>24.042816080313099</v>
      </c>
      <c r="C3325">
        <v>24.3612810246529</v>
      </c>
      <c r="D3325">
        <v>24.3256701812243</v>
      </c>
      <c r="E3325">
        <v>23.9091993572771</v>
      </c>
      <c r="F3325">
        <v>26.2461433686722</v>
      </c>
      <c r="G3325">
        <v>15.2776826645974</v>
      </c>
      <c r="H3325">
        <v>37.141907467567201</v>
      </c>
      <c r="I3325">
        <v>29.961710631042301</v>
      </c>
      <c r="J3325">
        <v>21.1023571723122</v>
      </c>
      <c r="K3325" t="s">
        <v>69</v>
      </c>
      <c r="L3325" t="s">
        <v>69</v>
      </c>
      <c r="M3325" t="s">
        <v>69</v>
      </c>
      <c r="N3325" t="s">
        <v>69</v>
      </c>
      <c r="O3325" t="s">
        <v>69</v>
      </c>
      <c r="P3325">
        <f>IF(B3325&lt;C3325,(G3325-'JRC-VC_280219_part3'!C$3)/(Data!C3325-Data!B3325),"No Collision")</f>
        <v>32.913144290736952</v>
      </c>
      <c r="Q3325" t="str">
        <f>IF(C3325&lt;D3325,(H3325-'JRC-VC_280219_part3'!D$3)/(Data!D3325-Data!C3325),"No Collision")</f>
        <v>No Collision</v>
      </c>
      <c r="R3325" t="str">
        <f>IF(D3325&lt;E3325,(I3325-'JRC-VC_280219_part3'!E$3)/(Data!E3325-Data!D3325),"No Collision")</f>
        <v>No Collision</v>
      </c>
      <c r="S3325">
        <f>IF(E3325&lt;F3325,(J3325-'JRC-VC_280219_part3'!F$3)/(Data!F3325-Data!E3325),"No Collision")</f>
        <v>7.3948528882365618</v>
      </c>
    </row>
    <row r="3326" spans="1:19" x14ac:dyDescent="0.25">
      <c r="A3326">
        <v>380923.9</v>
      </c>
      <c r="B3326">
        <v>24.043274010837401</v>
      </c>
      <c r="C3326">
        <v>24.3490048912421</v>
      </c>
      <c r="D3326">
        <v>24.365385444381701</v>
      </c>
      <c r="E3326">
        <v>23.883335150804399</v>
      </c>
      <c r="F3326">
        <v>26.191048404721101</v>
      </c>
      <c r="G3326">
        <v>15.233940181555001</v>
      </c>
      <c r="H3326">
        <v>37.158422660866201</v>
      </c>
      <c r="I3326">
        <v>29.995103108419801</v>
      </c>
      <c r="J3326">
        <v>20.948882270040802</v>
      </c>
      <c r="K3326" t="s">
        <v>69</v>
      </c>
      <c r="L3326" t="s">
        <v>69</v>
      </c>
      <c r="M3326" t="s">
        <v>69</v>
      </c>
      <c r="N3326" t="s">
        <v>69</v>
      </c>
      <c r="O3326" t="s">
        <v>69</v>
      </c>
      <c r="P3326">
        <f>IF(B3326&lt;C3326,(G3326-'JRC-VC_280219_part3'!C$3)/(Data!C3326-Data!B3326),"No Collision")</f>
        <v>34.140941758118103</v>
      </c>
      <c r="Q3326">
        <f>IF(C3326&lt;D3326,(H3326-'JRC-VC_280219_part3'!D$3)/(Data!D3326-Data!C3326),"No Collision")</f>
        <v>1985.123602587772</v>
      </c>
      <c r="R3326" t="str">
        <f>IF(D3326&lt;E3326,(I3326-'JRC-VC_280219_part3'!E$3)/(Data!E3326-Data!D3326),"No Collision")</f>
        <v>No Collision</v>
      </c>
      <c r="S3326">
        <f>IF(E3326&lt;F3326,(J3326-'JRC-VC_280219_part3'!F$3)/(Data!F3326-Data!E3326),"No Collision")</f>
        <v>7.4220149496350887</v>
      </c>
    </row>
    <row r="3327" spans="1:19" x14ac:dyDescent="0.25">
      <c r="A3327">
        <v>380924</v>
      </c>
      <c r="B3327">
        <v>24.046589671963702</v>
      </c>
      <c r="C3327">
        <v>24.325428540236601</v>
      </c>
      <c r="D3327">
        <v>24.3858841825732</v>
      </c>
      <c r="E3327">
        <v>23.855669634097499</v>
      </c>
      <c r="F3327">
        <v>26.120750514248499</v>
      </c>
      <c r="G3327">
        <v>15.191127270653899</v>
      </c>
      <c r="H3327">
        <v>37.168650419925697</v>
      </c>
      <c r="I3327">
        <v>30.032208944045902</v>
      </c>
      <c r="J3327">
        <v>20.807408655865199</v>
      </c>
      <c r="K3327" t="s">
        <v>69</v>
      </c>
      <c r="L3327" t="s">
        <v>69</v>
      </c>
      <c r="M3327" t="s">
        <v>69</v>
      </c>
      <c r="N3327" t="s">
        <v>69</v>
      </c>
      <c r="O3327" t="s">
        <v>69</v>
      </c>
      <c r="P3327">
        <f>IF(B3327&lt;C3327,(G3327-'JRC-VC_280219_part3'!C$3)/(Data!C3327-Data!B3327),"No Collision")</f>
        <v>37.280051145811562</v>
      </c>
      <c r="Q3327">
        <f>IF(C3327&lt;D3327,(H3327-'JRC-VC_280219_part3'!D$3)/(Data!D3327-Data!C3327),"No Collision")</f>
        <v>538.04159814929005</v>
      </c>
      <c r="R3327" t="str">
        <f>IF(D3327&lt;E3327,(I3327-'JRC-VC_280219_part3'!E$3)/(Data!E3327-Data!D3327),"No Collision")</f>
        <v>No Collision</v>
      </c>
      <c r="S3327">
        <f>IF(E3327&lt;F3327,(J3327-'JRC-VC_280219_part3'!F$3)/(Data!F3327-Data!E3327),"No Collision")</f>
        <v>7.4992503820582375</v>
      </c>
    </row>
    <row r="3328" spans="1:19" x14ac:dyDescent="0.25">
      <c r="A3328">
        <v>380924.1</v>
      </c>
      <c r="B3328">
        <v>24.049739680090202</v>
      </c>
      <c r="C3328">
        <v>24.2975777814152</v>
      </c>
      <c r="D3328">
        <v>24.392700615274499</v>
      </c>
      <c r="E3328">
        <v>23.827901243162302</v>
      </c>
      <c r="F3328">
        <v>26.0418447007964</v>
      </c>
      <c r="G3328">
        <v>15.1467495167457</v>
      </c>
      <c r="H3328">
        <v>37.176853787478898</v>
      </c>
      <c r="I3328">
        <v>30.071378471482099</v>
      </c>
      <c r="J3328">
        <v>20.677855909332202</v>
      </c>
      <c r="K3328" t="s">
        <v>69</v>
      </c>
      <c r="L3328" t="s">
        <v>69</v>
      </c>
      <c r="M3328" t="s">
        <v>69</v>
      </c>
      <c r="N3328" t="s">
        <v>69</v>
      </c>
      <c r="O3328" t="s">
        <v>69</v>
      </c>
      <c r="P3328">
        <f>IF(B3328&lt;C3328,(G3328-'JRC-VC_280219_part3'!C$3)/(Data!C3328-Data!B3328),"No Collision")</f>
        <v>41.764157574675878</v>
      </c>
      <c r="Q3328">
        <f>IF(C3328&lt;D3328,(H3328-'JRC-VC_280219_part3'!D$3)/(Data!D3328-Data!C3328),"No Collision")</f>
        <v>342.04041729459055</v>
      </c>
      <c r="R3328" t="str">
        <f>IF(D3328&lt;E3328,(I3328-'JRC-VC_280219_part3'!E$3)/(Data!E3328-Data!D3328),"No Collision")</f>
        <v>No Collision</v>
      </c>
      <c r="S3328">
        <f>IF(E3328&lt;F3328,(J3328-'JRC-VC_280219_part3'!F$3)/(Data!F3328-Data!E3328),"No Collision")</f>
        <v>7.6139505059203545</v>
      </c>
    </row>
    <row r="3329" spans="1:19" x14ac:dyDescent="0.25">
      <c r="A3329">
        <v>380924.2</v>
      </c>
      <c r="B3329">
        <v>24.049407001445601</v>
      </c>
      <c r="C3329">
        <v>24.271548895598901</v>
      </c>
      <c r="D3329">
        <v>24.394681387884201</v>
      </c>
      <c r="E3329">
        <v>23.801748944014602</v>
      </c>
      <c r="F3329">
        <v>25.965225204134502</v>
      </c>
      <c r="G3329">
        <v>15.0993498098731</v>
      </c>
      <c r="H3329">
        <v>37.186319488586598</v>
      </c>
      <c r="I3329">
        <v>30.110888655812602</v>
      </c>
      <c r="J3329">
        <v>20.558617956486199</v>
      </c>
      <c r="K3329" t="s">
        <v>69</v>
      </c>
      <c r="L3329" t="s">
        <v>69</v>
      </c>
      <c r="M3329" t="s">
        <v>69</v>
      </c>
      <c r="N3329" t="s">
        <v>69</v>
      </c>
      <c r="O3329" t="s">
        <v>69</v>
      </c>
      <c r="P3329">
        <f>IF(B3329&lt;C3329,(G3329-'JRC-VC_280219_part3'!C$3)/(Data!C3329-Data!B3329),"No Collision")</f>
        <v>46.381840080839439</v>
      </c>
      <c r="Q3329">
        <f>IF(C3329&lt;D3329,(H3329-'JRC-VC_280219_part3'!D$3)/(Data!D3329-Data!C3329),"No Collision")</f>
        <v>264.31138430284039</v>
      </c>
      <c r="R3329" t="str">
        <f>IF(D3329&lt;E3329,(I3329-'JRC-VC_280219_part3'!E$3)/(Data!E3329-Data!D3329),"No Collision")</f>
        <v>No Collision</v>
      </c>
      <c r="S3329">
        <f>IF(E3329&lt;F3329,(J3329-'JRC-VC_280219_part3'!F$3)/(Data!F3329-Data!E3329),"No Collision")</f>
        <v>7.7364463225302957</v>
      </c>
    </row>
    <row r="3330" spans="1:19" x14ac:dyDescent="0.25">
      <c r="A3330">
        <v>380924.3</v>
      </c>
      <c r="B3330">
        <v>24.043602286717501</v>
      </c>
      <c r="C3330">
        <v>24.249703855033498</v>
      </c>
      <c r="D3330">
        <v>24.400558878719799</v>
      </c>
      <c r="E3330">
        <v>23.778965381170401</v>
      </c>
      <c r="F3330">
        <v>25.899001883400899</v>
      </c>
      <c r="G3330">
        <v>15.0514649695192</v>
      </c>
      <c r="H3330">
        <v>37.196197133044102</v>
      </c>
      <c r="I3330">
        <v>30.1490162122432</v>
      </c>
      <c r="J3330">
        <v>20.448105726233901</v>
      </c>
      <c r="K3330" t="s">
        <v>69</v>
      </c>
      <c r="L3330" t="s">
        <v>69</v>
      </c>
      <c r="M3330" t="s">
        <v>69</v>
      </c>
      <c r="N3330" t="s">
        <v>69</v>
      </c>
      <c r="O3330" t="s">
        <v>69</v>
      </c>
      <c r="P3330">
        <f>IF(B3330&lt;C3330,(G3330-'JRC-VC_280219_part3'!C$3)/(Data!C3330-Data!B3330),"No Collision")</f>
        <v>49.759276716397444</v>
      </c>
      <c r="Q3330">
        <f>IF(C3330&lt;D3330,(H3330-'JRC-VC_280219_part3'!D$3)/(Data!D3330-Data!C3330),"No Collision")</f>
        <v>215.80452766851036</v>
      </c>
      <c r="R3330" t="str">
        <f>IF(D3330&lt;E3330,(I3330-'JRC-VC_280219_part3'!E$3)/(Data!E3330-Data!D3330),"No Collision")</f>
        <v>No Collision</v>
      </c>
      <c r="S3330">
        <f>IF(E3330&lt;F3330,(J3330-'JRC-VC_280219_part3'!F$3)/(Data!F3330-Data!E3330),"No Collision")</f>
        <v>7.8428393608980143</v>
      </c>
    </row>
    <row r="3331" spans="1:19" x14ac:dyDescent="0.25">
      <c r="A3331">
        <v>380924.4</v>
      </c>
      <c r="B3331">
        <v>24.0364744507403</v>
      </c>
      <c r="C3331">
        <v>24.233469621650801</v>
      </c>
      <c r="D3331">
        <v>24.4167875905258</v>
      </c>
      <c r="E3331">
        <v>23.761356201459499</v>
      </c>
      <c r="F3331">
        <v>25.8401611351422</v>
      </c>
      <c r="G3331">
        <v>15.0060674203002</v>
      </c>
      <c r="H3331">
        <v>37.204434415653701</v>
      </c>
      <c r="I3331">
        <v>30.1842200365057</v>
      </c>
      <c r="J3331">
        <v>20.344785063133301</v>
      </c>
      <c r="K3331" t="s">
        <v>69</v>
      </c>
      <c r="L3331" t="s">
        <v>69</v>
      </c>
      <c r="M3331" t="s">
        <v>69</v>
      </c>
      <c r="N3331" t="s">
        <v>69</v>
      </c>
      <c r="O3331" t="s">
        <v>69</v>
      </c>
      <c r="P3331">
        <f>IF(B3331&lt;C3331,(G3331-'JRC-VC_280219_part3'!C$3)/(Data!C3331-Data!B3331),"No Collision")</f>
        <v>51.829023894899628</v>
      </c>
      <c r="Q3331">
        <f>IF(C3331&lt;D3331,(H3331-'JRC-VC_280219_part3'!D$3)/(Data!D3331-Data!C3331),"No Collision")</f>
        <v>177.63361996367169</v>
      </c>
      <c r="R3331" t="str">
        <f>IF(D3331&lt;E3331,(I3331-'JRC-VC_280219_part3'!E$3)/(Data!E3331-Data!D3331),"No Collision")</f>
        <v>No Collision</v>
      </c>
      <c r="S3331">
        <f>IF(E3331&lt;F3331,(J3331-'JRC-VC_280219_part3'!F$3)/(Data!F3331-Data!E3331),"No Collision")</f>
        <v>7.9486943654018738</v>
      </c>
    </row>
    <row r="3332" spans="1:19" x14ac:dyDescent="0.25">
      <c r="A3332">
        <v>380924.5</v>
      </c>
      <c r="B3332">
        <v>24.033790732712699</v>
      </c>
      <c r="C3332">
        <v>24.2242880224514</v>
      </c>
      <c r="D3332">
        <v>24.441192471503602</v>
      </c>
      <c r="E3332">
        <v>23.7506819754833</v>
      </c>
      <c r="F3332">
        <v>25.7829094817296</v>
      </c>
      <c r="G3332">
        <v>14.965968553757801</v>
      </c>
      <c r="H3332">
        <v>37.208308175942904</v>
      </c>
      <c r="I3332">
        <v>30.216142031511598</v>
      </c>
      <c r="J3332">
        <v>20.246693738288599</v>
      </c>
      <c r="K3332" t="s">
        <v>69</v>
      </c>
      <c r="L3332" t="s">
        <v>69</v>
      </c>
      <c r="M3332" t="s">
        <v>69</v>
      </c>
      <c r="N3332" t="s">
        <v>69</v>
      </c>
      <c r="O3332" t="s">
        <v>69</v>
      </c>
      <c r="P3332">
        <f>IF(B3332&lt;C3332,(G3332-'JRC-VC_280219_part3'!C$3)/(Data!C3332-Data!B3332),"No Collision")</f>
        <v>53.386421233118909</v>
      </c>
      <c r="Q3332">
        <f>IF(C3332&lt;D3332,(H3332-'JRC-VC_280219_part3'!D$3)/(Data!D3332-Data!C3332),"No Collision")</f>
        <v>150.14587445417089</v>
      </c>
      <c r="R3332" t="str">
        <f>IF(D3332&lt;E3332,(I3332-'JRC-VC_280219_part3'!E$3)/(Data!E3332-Data!D3332),"No Collision")</f>
        <v>No Collision</v>
      </c>
      <c r="S3332">
        <f>IF(E3332&lt;F3332,(J3332-'JRC-VC_280219_part3'!F$3)/(Data!F3332-Data!E3332),"No Collision")</f>
        <v>8.0826057554098707</v>
      </c>
    </row>
    <row r="3333" spans="1:19" x14ac:dyDescent="0.25">
      <c r="A3333">
        <v>380924.6</v>
      </c>
      <c r="B3333">
        <v>24.0413449801082</v>
      </c>
      <c r="C3333">
        <v>24.2226919651551</v>
      </c>
      <c r="D3333">
        <v>24.469485925201798</v>
      </c>
      <c r="E3333">
        <v>23.7482044019231</v>
      </c>
      <c r="F3333">
        <v>25.722981295176002</v>
      </c>
      <c r="G3333">
        <v>14.933151289424501</v>
      </c>
      <c r="H3333">
        <v>37.205741687293703</v>
      </c>
      <c r="I3333">
        <v>30.246424121315599</v>
      </c>
      <c r="J3333">
        <v>20.151196748012101</v>
      </c>
      <c r="K3333" t="s">
        <v>69</v>
      </c>
      <c r="L3333" t="s">
        <v>69</v>
      </c>
      <c r="M3333" t="s">
        <v>69</v>
      </c>
      <c r="N3333" t="s">
        <v>69</v>
      </c>
      <c r="O3333" t="s">
        <v>69</v>
      </c>
      <c r="P3333">
        <f>IF(B3333&lt;C3333,(G3333-'JRC-VC_280219_part3'!C$3)/(Data!C3333-Data!B3333),"No Collision")</f>
        <v>55.899199464511646</v>
      </c>
      <c r="Q3333">
        <f>IF(C3333&lt;D3333,(H3333-'JRC-VC_280219_part3'!D$3)/(Data!D3333-Data!C3333),"No Collision")</f>
        <v>131.95112911649781</v>
      </c>
      <c r="R3333" t="str">
        <f>IF(D3333&lt;E3333,(I3333-'JRC-VC_280219_part3'!E$3)/(Data!E3333-Data!D3333),"No Collision")</f>
        <v>No Collision</v>
      </c>
      <c r="S3333">
        <f>IF(E3333&lt;F3333,(J3333-'JRC-VC_280219_part3'!F$3)/(Data!F3333-Data!E3333),"No Collision")</f>
        <v>8.2693882047164298</v>
      </c>
    </row>
    <row r="3334" spans="1:19" x14ac:dyDescent="0.25">
      <c r="A3334">
        <v>380924.7</v>
      </c>
      <c r="B3334">
        <v>24.063133149787902</v>
      </c>
      <c r="C3334">
        <v>24.225389773215401</v>
      </c>
      <c r="D3334">
        <v>24.497362306981</v>
      </c>
      <c r="E3334">
        <v>23.754856840693801</v>
      </c>
      <c r="F3334">
        <v>25.662177678317398</v>
      </c>
      <c r="G3334">
        <v>14.906337414533301</v>
      </c>
      <c r="H3334">
        <v>37.197915685256703</v>
      </c>
      <c r="I3334">
        <v>30.277161812669402</v>
      </c>
      <c r="J3334">
        <v>20.059658240913301</v>
      </c>
      <c r="K3334" t="s">
        <v>69</v>
      </c>
      <c r="L3334" t="s">
        <v>69</v>
      </c>
      <c r="M3334" t="s">
        <v>69</v>
      </c>
      <c r="N3334" t="s">
        <v>69</v>
      </c>
      <c r="O3334" t="s">
        <v>69</v>
      </c>
      <c r="P3334">
        <f>IF(B3334&lt;C3334,(G3334-'JRC-VC_280219_part3'!C$3)/(Data!C3334-Data!B3334),"No Collision")</f>
        <v>62.310783997368752</v>
      </c>
      <c r="Q3334">
        <f>IF(C3334&lt;D3334,(H3334-'JRC-VC_280219_part3'!D$3)/(Data!D3334-Data!C3334),"No Collision")</f>
        <v>119.70663079278474</v>
      </c>
      <c r="R3334" t="str">
        <f>IF(D3334&lt;E3334,(I3334-'JRC-VC_280219_part3'!E$3)/(Data!E3334-Data!D3334),"No Collision")</f>
        <v>No Collision</v>
      </c>
      <c r="S3334">
        <f>IF(E3334&lt;F3334,(J3334-'JRC-VC_280219_part3'!F$3)/(Data!F3334-Data!E3334),"No Collision")</f>
        <v>8.5138577215701439</v>
      </c>
    </row>
    <row r="3335" spans="1:19" x14ac:dyDescent="0.25">
      <c r="A3335">
        <v>380924.8</v>
      </c>
      <c r="B3335">
        <v>24.095530321419901</v>
      </c>
      <c r="C3335">
        <v>24.228031429673798</v>
      </c>
      <c r="D3335">
        <v>24.521957989291199</v>
      </c>
      <c r="E3335">
        <v>23.771358768688099</v>
      </c>
      <c r="F3335">
        <v>25.6037792178751</v>
      </c>
      <c r="G3335">
        <v>14.8834585171009</v>
      </c>
      <c r="H3335">
        <v>37.186714053753398</v>
      </c>
      <c r="I3335">
        <v>30.3105371648771</v>
      </c>
      <c r="J3335">
        <v>19.974535508290899</v>
      </c>
      <c r="K3335" t="s">
        <v>69</v>
      </c>
      <c r="L3335" t="s">
        <v>69</v>
      </c>
      <c r="M3335" t="s">
        <v>69</v>
      </c>
      <c r="N3335" t="s">
        <v>69</v>
      </c>
      <c r="O3335" t="s">
        <v>69</v>
      </c>
      <c r="P3335">
        <f>IF(B3335&lt;C3335,(G3335-'JRC-VC_280219_part3'!C$3)/(Data!C3335-Data!B3335),"No Collision")</f>
        <v>76.13112561874857</v>
      </c>
      <c r="Q3335">
        <f>IF(C3335&lt;D3335,(H3335-'JRC-VC_280219_part3'!D$3)/(Data!D3335-Data!C3335),"No Collision")</f>
        <v>110.72736705426571</v>
      </c>
      <c r="R3335" t="str">
        <f>IF(D3335&lt;E3335,(I3335-'JRC-VC_280219_part3'!E$3)/(Data!E3335-Data!D3335),"No Collision")</f>
        <v>No Collision</v>
      </c>
      <c r="S3335">
        <f>IF(E3335&lt;F3335,(J3335-'JRC-VC_280219_part3'!F$3)/(Data!F3335-Data!E3335),"No Collision")</f>
        <v>8.8154088847119194</v>
      </c>
    </row>
    <row r="3336" spans="1:19" x14ac:dyDescent="0.25">
      <c r="A3336">
        <v>380924.9</v>
      </c>
      <c r="B3336">
        <v>24.1327510714023</v>
      </c>
      <c r="C3336">
        <v>24.226189460793801</v>
      </c>
      <c r="D3336">
        <v>24.546345625511499</v>
      </c>
      <c r="E3336">
        <v>23.798333760931801</v>
      </c>
      <c r="F3336">
        <v>25.550098531030802</v>
      </c>
      <c r="G3336">
        <v>14.8633968453584</v>
      </c>
      <c r="H3336">
        <v>37.172639055822302</v>
      </c>
      <c r="I3336">
        <v>30.3490795407705</v>
      </c>
      <c r="J3336">
        <v>19.8968959415933</v>
      </c>
      <c r="K3336" t="s">
        <v>69</v>
      </c>
      <c r="L3336" t="s">
        <v>69</v>
      </c>
      <c r="M3336" t="s">
        <v>69</v>
      </c>
      <c r="N3336" t="s">
        <v>69</v>
      </c>
      <c r="O3336" t="s">
        <v>69</v>
      </c>
      <c r="P3336">
        <f>IF(B3336&lt;C3336,(G3336-'JRC-VC_280219_part3'!C$3)/(Data!C3336-Data!B3336),"No Collision")</f>
        <v>107.74368983584057</v>
      </c>
      <c r="Q3336">
        <f>IF(C3336&lt;D3336,(H3336-'JRC-VC_280219_part3'!D$3)/(Data!D3336-Data!C3336),"No Collision")</f>
        <v>101.61178400080945</v>
      </c>
      <c r="R3336" t="str">
        <f>IF(D3336&lt;E3336,(I3336-'JRC-VC_280219_part3'!E$3)/(Data!E3336-Data!D3336),"No Collision")</f>
        <v>No Collision</v>
      </c>
      <c r="S3336">
        <f>IF(E3336&lt;F3336,(J3336-'JRC-VC_280219_part3'!F$3)/(Data!F3336-Data!E3336),"No Collision")</f>
        <v>9.176971826351302</v>
      </c>
    </row>
    <row r="3337" spans="1:19" x14ac:dyDescent="0.25">
      <c r="A3337">
        <v>380925</v>
      </c>
      <c r="B3337">
        <v>24.168664852468599</v>
      </c>
      <c r="C3337">
        <v>24.215551840671299</v>
      </c>
      <c r="D3337">
        <v>24.575090955845699</v>
      </c>
      <c r="E3337">
        <v>23.835811419004099</v>
      </c>
      <c r="F3337">
        <v>25.499654315271101</v>
      </c>
      <c r="G3337">
        <v>14.8487888416708</v>
      </c>
      <c r="H3337">
        <v>37.152335842328597</v>
      </c>
      <c r="I3337">
        <v>30.3947630920836</v>
      </c>
      <c r="J3337">
        <v>19.822949670317598</v>
      </c>
      <c r="K3337" t="s">
        <v>69</v>
      </c>
      <c r="L3337" t="s">
        <v>69</v>
      </c>
      <c r="M3337" t="s">
        <v>69</v>
      </c>
      <c r="N3337" t="s">
        <v>69</v>
      </c>
      <c r="O3337" t="s">
        <v>69</v>
      </c>
      <c r="P3337">
        <f>IF(B3337&lt;C3337,(G3337-'JRC-VC_280219_part3'!C$3)/(Data!C3337-Data!B3337),"No Collision")</f>
        <v>214.40466165604008</v>
      </c>
      <c r="Q3337">
        <f>IF(C3337&lt;D3337,(H3337-'JRC-VC_280219_part3'!D$3)/(Data!D3337-Data!C3337),"No Collision")</f>
        <v>90.425031575656263</v>
      </c>
      <c r="R3337" t="str">
        <f>IF(D3337&lt;E3337,(I3337-'JRC-VC_280219_part3'!E$3)/(Data!E3337-Data!D3337),"No Collision")</f>
        <v>No Collision</v>
      </c>
      <c r="S3337">
        <f>IF(E3337&lt;F3337,(J3337-'JRC-VC_280219_part3'!F$3)/(Data!F3337-Data!E3337),"No Collision")</f>
        <v>9.6174643088115861</v>
      </c>
    </row>
    <row r="3338" spans="1:19" x14ac:dyDescent="0.25">
      <c r="A3338">
        <v>380925.1</v>
      </c>
      <c r="B3338">
        <v>24.198638798672999</v>
      </c>
      <c r="C3338">
        <v>24.191907803824801</v>
      </c>
      <c r="D3338">
        <v>24.612786358371402</v>
      </c>
      <c r="E3338">
        <v>23.881206134091599</v>
      </c>
      <c r="F3338">
        <v>25.449997936878699</v>
      </c>
      <c r="G3338">
        <v>14.8431336163873</v>
      </c>
      <c r="H3338">
        <v>37.121513135735</v>
      </c>
      <c r="I3338">
        <v>30.446991908957202</v>
      </c>
      <c r="J3338">
        <v>19.750083521168602</v>
      </c>
      <c r="K3338" t="s">
        <v>69</v>
      </c>
      <c r="L3338" t="s">
        <v>69</v>
      </c>
      <c r="M3338" t="s">
        <v>69</v>
      </c>
      <c r="N3338" t="s">
        <v>69</v>
      </c>
      <c r="O3338" t="s">
        <v>69</v>
      </c>
      <c r="P3338" t="str">
        <f>IF(B3338&lt;C3338,(G3338-'JRC-VC_280219_part3'!C$3)/(Data!C3338-Data!B3338),"No Collision")</f>
        <v>No Collision</v>
      </c>
      <c r="Q3338">
        <f>IF(C3338&lt;D3338,(H3338-'JRC-VC_280219_part3'!D$3)/(Data!D3338-Data!C3338),"No Collision")</f>
        <v>77.173124610079597</v>
      </c>
      <c r="R3338" t="str">
        <f>IF(D3338&lt;E3338,(I3338-'JRC-VC_280219_part3'!E$3)/(Data!E3338-Data!D3338),"No Collision")</f>
        <v>No Collision</v>
      </c>
      <c r="S3338">
        <f>IF(E3338&lt;F3338,(J3338-'JRC-VC_280219_part3'!F$3)/(Data!F3338-Data!E3338),"No Collision")</f>
        <v>10.153726895352939</v>
      </c>
    </row>
    <row r="3339" spans="1:19" x14ac:dyDescent="0.25">
      <c r="A3339">
        <v>380925.2</v>
      </c>
      <c r="B3339">
        <v>24.224893250431101</v>
      </c>
      <c r="C3339">
        <v>24.1535832492855</v>
      </c>
      <c r="D3339">
        <v>24.662563401900702</v>
      </c>
      <c r="E3339">
        <v>23.931227684527201</v>
      </c>
      <c r="F3339">
        <v>25.398820553637801</v>
      </c>
      <c r="G3339">
        <v>14.8484610210136</v>
      </c>
      <c r="H3339">
        <v>37.077332325407902</v>
      </c>
      <c r="I3339">
        <v>30.504277971564399</v>
      </c>
      <c r="J3339">
        <v>19.677786364946702</v>
      </c>
      <c r="K3339" t="s">
        <v>69</v>
      </c>
      <c r="L3339" t="s">
        <v>69</v>
      </c>
      <c r="M3339" t="s">
        <v>69</v>
      </c>
      <c r="N3339" t="s">
        <v>69</v>
      </c>
      <c r="O3339" t="s">
        <v>69</v>
      </c>
      <c r="P3339" t="str">
        <f>IF(B3339&lt;C3339,(G3339-'JRC-VC_280219_part3'!C$3)/(Data!C3339-Data!B3339),"No Collision")</f>
        <v>No Collision</v>
      </c>
      <c r="Q3339">
        <f>IF(C3339&lt;D3339,(H3339-'JRC-VC_280219_part3'!D$3)/(Data!D3339-Data!C3339),"No Collision")</f>
        <v>63.728088725554635</v>
      </c>
      <c r="R3339" t="str">
        <f>IF(D3339&lt;E3339,(I3339-'JRC-VC_280219_part3'!E$3)/(Data!E3339-Data!D3339),"No Collision")</f>
        <v>No Collision</v>
      </c>
      <c r="S3339">
        <f>IF(E3339&lt;F3339,(J3339-'JRC-VC_280219_part3'!F$3)/(Data!F3339-Data!E3339),"No Collision")</f>
        <v>10.804622111959654</v>
      </c>
    </row>
    <row r="3340" spans="1:19" x14ac:dyDescent="0.25">
      <c r="A3340">
        <v>380925.3</v>
      </c>
      <c r="B3340">
        <v>24.251453889126601</v>
      </c>
      <c r="C3340">
        <v>24.108617593153699</v>
      </c>
      <c r="D3340">
        <v>24.721507885416301</v>
      </c>
      <c r="E3340">
        <v>23.9823712070501</v>
      </c>
      <c r="F3340">
        <v>25.344525119802501</v>
      </c>
      <c r="G3340">
        <v>14.8619809021209</v>
      </c>
      <c r="H3340">
        <v>37.022765470960401</v>
      </c>
      <c r="I3340">
        <v>30.564144506144501</v>
      </c>
      <c r="J3340">
        <v>19.611390078647201</v>
      </c>
      <c r="K3340" t="s">
        <v>69</v>
      </c>
      <c r="L3340" t="s">
        <v>69</v>
      </c>
      <c r="M3340" t="s">
        <v>69</v>
      </c>
      <c r="N3340" t="s">
        <v>69</v>
      </c>
      <c r="O3340" t="s">
        <v>69</v>
      </c>
      <c r="P3340" t="str">
        <f>IF(B3340&lt;C3340,(G3340-'JRC-VC_280219_part3'!C$3)/(Data!C3340-Data!B3340),"No Collision")</f>
        <v>No Collision</v>
      </c>
      <c r="Q3340">
        <f>IF(C3340&lt;D3340,(H3340-'JRC-VC_280219_part3'!D$3)/(Data!D3340-Data!C3340),"No Collision")</f>
        <v>52.834521740288814</v>
      </c>
      <c r="R3340" t="str">
        <f>IF(D3340&lt;E3340,(I3340-'JRC-VC_280219_part3'!E$3)/(Data!E3340-Data!D3340),"No Collision")</f>
        <v>No Collision</v>
      </c>
      <c r="S3340">
        <f>IF(E3340&lt;F3340,(J3340-'JRC-VC_280219_part3'!F$3)/(Data!F3340-Data!E3340),"No Collision")</f>
        <v>11.59222165044533</v>
      </c>
    </row>
    <row r="3341" spans="1:19" x14ac:dyDescent="0.25">
      <c r="A3341">
        <v>380925.4</v>
      </c>
      <c r="B3341">
        <v>24.282300193764002</v>
      </c>
      <c r="C3341">
        <v>24.067275736128298</v>
      </c>
      <c r="D3341">
        <v>24.7851110020931</v>
      </c>
      <c r="E3341">
        <v>24.030861184730298</v>
      </c>
      <c r="F3341">
        <v>25.285706702196201</v>
      </c>
      <c r="G3341">
        <v>14.879710905001</v>
      </c>
      <c r="H3341">
        <v>36.962238734898698</v>
      </c>
      <c r="I3341">
        <v>30.6238692414728</v>
      </c>
      <c r="J3341">
        <v>19.557688433276599</v>
      </c>
      <c r="K3341" t="s">
        <v>69</v>
      </c>
      <c r="L3341" t="s">
        <v>69</v>
      </c>
      <c r="M3341" t="s">
        <v>69</v>
      </c>
      <c r="N3341" t="s">
        <v>69</v>
      </c>
      <c r="O3341" t="s">
        <v>69</v>
      </c>
      <c r="P3341" t="str">
        <f>IF(B3341&lt;C3341,(G3341-'JRC-VC_280219_part3'!C$3)/(Data!C3341-Data!B3341),"No Collision")</f>
        <v>No Collision</v>
      </c>
      <c r="Q3341">
        <f>IF(C3341&lt;D3341,(H3341-'JRC-VC_280219_part3'!D$3)/(Data!D3341-Data!C3341),"No Collision")</f>
        <v>45.025983352124072</v>
      </c>
      <c r="R3341" t="str">
        <f>IF(D3341&lt;E3341,(I3341-'JRC-VC_280219_part3'!E$3)/(Data!E3341-Data!D3341),"No Collision")</f>
        <v>No Collision</v>
      </c>
      <c r="S3341">
        <f>IF(E3341&lt;F3341,(J3341-'JRC-VC_280219_part3'!F$3)/(Data!F3341-Data!E3341),"No Collision")</f>
        <v>12.540737655943538</v>
      </c>
    </row>
    <row r="3342" spans="1:19" x14ac:dyDescent="0.25">
      <c r="A3342">
        <v>380925.5</v>
      </c>
      <c r="B3342">
        <v>24.319919693977798</v>
      </c>
      <c r="C3342">
        <v>24.037368305091899</v>
      </c>
      <c r="D3342">
        <v>24.8487543871097</v>
      </c>
      <c r="E3342">
        <v>24.0735529562245</v>
      </c>
      <c r="F3342">
        <v>25.222759311272299</v>
      </c>
      <c r="G3342">
        <v>14.8982165355795</v>
      </c>
      <c r="H3342">
        <v>36.8993060928643</v>
      </c>
      <c r="I3342">
        <v>30.6814246923315</v>
      </c>
      <c r="J3342">
        <v>19.521201990098199</v>
      </c>
      <c r="K3342" t="s">
        <v>69</v>
      </c>
      <c r="L3342" t="s">
        <v>69</v>
      </c>
      <c r="M3342" t="s">
        <v>69</v>
      </c>
      <c r="N3342" t="s">
        <v>69</v>
      </c>
      <c r="O3342" t="s">
        <v>69</v>
      </c>
      <c r="P3342" t="str">
        <f>IF(B3342&lt;C3342,(G3342-'JRC-VC_280219_part3'!C$3)/(Data!C3342-Data!B3342),"No Collision")</f>
        <v>No Collision</v>
      </c>
      <c r="Q3342">
        <f>IF(C3342&lt;D3342,(H3342-'JRC-VC_280219_part3'!D$3)/(Data!D3342-Data!C3342),"No Collision")</f>
        <v>39.757036517859056</v>
      </c>
      <c r="R3342" t="str">
        <f>IF(D3342&lt;E3342,(I3342-'JRC-VC_280219_part3'!E$3)/(Data!E3342-Data!D3342),"No Collision")</f>
        <v>No Collision</v>
      </c>
      <c r="S3342">
        <f>IF(E3342&lt;F3342,(J3342-'JRC-VC_280219_part3'!F$3)/(Data!F3342-Data!E3342),"No Collision")</f>
        <v>13.661777905365989</v>
      </c>
    </row>
    <row r="3343" spans="1:19" x14ac:dyDescent="0.25">
      <c r="A3343">
        <v>380925.6</v>
      </c>
      <c r="B3343">
        <v>24.361161215677701</v>
      </c>
      <c r="C3343">
        <v>24.0176831642918</v>
      </c>
      <c r="D3343">
        <v>24.9076942107253</v>
      </c>
      <c r="E3343">
        <v>24.110531934661601</v>
      </c>
      <c r="F3343">
        <v>25.163241748597599</v>
      </c>
      <c r="G3343">
        <v>14.9162330759134</v>
      </c>
      <c r="H3343">
        <v>36.834081485613403</v>
      </c>
      <c r="I3343">
        <v>30.737483343329998</v>
      </c>
      <c r="J3343">
        <v>19.497347457317002</v>
      </c>
      <c r="K3343" t="s">
        <v>69</v>
      </c>
      <c r="L3343" t="s">
        <v>69</v>
      </c>
      <c r="M3343" t="s">
        <v>69</v>
      </c>
      <c r="N3343" t="s">
        <v>69</v>
      </c>
      <c r="O3343" t="s">
        <v>69</v>
      </c>
      <c r="P3343" t="str">
        <f>IF(B3343&lt;C3343,(G3343-'JRC-VC_280219_part3'!C$3)/(Data!C3343-Data!B3343),"No Collision")</f>
        <v>No Collision</v>
      </c>
      <c r="Q3343">
        <f>IF(C3343&lt;D3343,(H3343-'JRC-VC_280219_part3'!D$3)/(Data!D3343-Data!C3343),"No Collision")</f>
        <v>36.17155271793451</v>
      </c>
      <c r="R3343" t="str">
        <f>IF(D3343&lt;E3343,(I3343-'JRC-VC_280219_part3'!E$3)/(Data!E3343-Data!D3343),"No Collision")</f>
        <v>No Collision</v>
      </c>
      <c r="S3343">
        <f>IF(E3343&lt;F3343,(J3343-'JRC-VC_280219_part3'!F$3)/(Data!F3343-Data!E3343),"No Collision")</f>
        <v>14.89142330563481</v>
      </c>
    </row>
    <row r="3344" spans="1:19" x14ac:dyDescent="0.25">
      <c r="A3344">
        <v>380925.7</v>
      </c>
      <c r="B3344">
        <v>24.401495931105998</v>
      </c>
      <c r="C3344">
        <v>24.004848716764801</v>
      </c>
      <c r="D3344">
        <v>24.956980578024499</v>
      </c>
      <c r="E3344">
        <v>24.1427830587191</v>
      </c>
      <c r="F3344">
        <v>25.116497993575699</v>
      </c>
      <c r="G3344">
        <v>14.9330215489419</v>
      </c>
      <c r="H3344">
        <v>36.766063182935</v>
      </c>
      <c r="I3344">
        <v>30.793115467278199</v>
      </c>
      <c r="J3344">
        <v>19.479263748508401</v>
      </c>
      <c r="K3344" t="s">
        <v>69</v>
      </c>
      <c r="L3344" t="s">
        <v>69</v>
      </c>
      <c r="M3344" t="s">
        <v>69</v>
      </c>
      <c r="N3344" t="s">
        <v>69</v>
      </c>
      <c r="O3344" t="s">
        <v>69</v>
      </c>
      <c r="P3344" t="str">
        <f>IF(B3344&lt;C3344,(G3344-'JRC-VC_280219_part3'!C$3)/(Data!C3344-Data!B3344),"No Collision")</f>
        <v>No Collision</v>
      </c>
      <c r="Q3344">
        <f>IF(C3344&lt;D3344,(H3344-'JRC-VC_280219_part3'!D$3)/(Data!D3344-Data!C3344),"No Collision")</f>
        <v>33.740140930094093</v>
      </c>
      <c r="R3344" t="str">
        <f>IF(D3344&lt;E3344,(I3344-'JRC-VC_280219_part3'!E$3)/(Data!E3344-Data!D3344),"No Collision")</f>
        <v>No Collision</v>
      </c>
      <c r="S3344">
        <f>IF(E3344&lt;F3344,(J3344-'JRC-VC_280219_part3'!F$3)/(Data!F3344-Data!E3344),"No Collision")</f>
        <v>16.080952636116681</v>
      </c>
    </row>
    <row r="3345" spans="1:19" x14ac:dyDescent="0.25">
      <c r="A3345">
        <v>380925.8</v>
      </c>
      <c r="B3345">
        <v>24.436393101875399</v>
      </c>
      <c r="C3345">
        <v>23.995523383249701</v>
      </c>
      <c r="D3345">
        <v>24.991646199075898</v>
      </c>
      <c r="E3345">
        <v>24.171295586263799</v>
      </c>
      <c r="F3345">
        <v>25.0874220266526</v>
      </c>
      <c r="G3345">
        <v>14.9478114919318</v>
      </c>
      <c r="H3345">
        <v>36.694809157461201</v>
      </c>
      <c r="I3345">
        <v>30.8493179470698</v>
      </c>
      <c r="J3345">
        <v>19.461255723194601</v>
      </c>
      <c r="K3345" t="s">
        <v>69</v>
      </c>
      <c r="L3345" t="s">
        <v>69</v>
      </c>
      <c r="M3345" t="s">
        <v>69</v>
      </c>
      <c r="N3345" t="s">
        <v>69</v>
      </c>
      <c r="O3345" t="s">
        <v>69</v>
      </c>
      <c r="P3345" t="str">
        <f>IF(B3345&lt;C3345,(G3345-'JRC-VC_280219_part3'!C$3)/(Data!C3345-Data!B3345),"No Collision")</f>
        <v>No Collision</v>
      </c>
      <c r="Q3345">
        <f>IF(C3345&lt;D3345,(H3345-'JRC-VC_280219_part3'!D$3)/(Data!D3345-Data!C3345),"No Collision")</f>
        <v>32.178571405249208</v>
      </c>
      <c r="R3345" t="str">
        <f>IF(D3345&lt;E3345,(I3345-'JRC-VC_280219_part3'!E$3)/(Data!E3345-Data!D3345),"No Collision")</f>
        <v>No Collision</v>
      </c>
      <c r="S3345">
        <f>IF(E3345&lt;F3345,(J3345-'JRC-VC_280219_part3'!F$3)/(Data!F3345-Data!E3345),"No Collision")</f>
        <v>17.072158420137864</v>
      </c>
    </row>
    <row r="3346" spans="1:19" x14ac:dyDescent="0.25">
      <c r="A3346">
        <v>380925.9</v>
      </c>
      <c r="B3346">
        <v>24.462545723927299</v>
      </c>
      <c r="C3346">
        <v>23.986341797712701</v>
      </c>
      <c r="D3346">
        <v>25.006725772440099</v>
      </c>
      <c r="E3346">
        <v>24.197045688789402</v>
      </c>
      <c r="F3346">
        <v>25.063071108008401</v>
      </c>
      <c r="G3346">
        <v>14.960772757474</v>
      </c>
      <c r="H3346">
        <v>36.6198692565588</v>
      </c>
      <c r="I3346">
        <v>30.9070882196364</v>
      </c>
      <c r="J3346">
        <v>19.442301608112398</v>
      </c>
      <c r="K3346" t="s">
        <v>69</v>
      </c>
      <c r="L3346" t="s">
        <v>69</v>
      </c>
      <c r="M3346" t="s">
        <v>69</v>
      </c>
      <c r="N3346" t="s">
        <v>69</v>
      </c>
      <c r="O3346" t="s">
        <v>69</v>
      </c>
      <c r="P3346" t="str">
        <f>IF(B3346&lt;C3346,(G3346-'JRC-VC_280219_part3'!C$3)/(Data!C3346-Data!B3346),"No Collision")</f>
        <v>No Collision</v>
      </c>
      <c r="Q3346">
        <f>IF(C3346&lt;D3346,(H3346-'JRC-VC_280219_part3'!D$3)/(Data!D3346-Data!C3346),"No Collision")</f>
        <v>31.340034779654545</v>
      </c>
      <c r="R3346" t="str">
        <f>IF(D3346&lt;E3346,(I3346-'JRC-VC_280219_part3'!E$3)/(Data!E3346-Data!D3346),"No Collision")</f>
        <v>No Collision</v>
      </c>
      <c r="S3346">
        <f>IF(E3346&lt;F3346,(J3346-'JRC-VC_280219_part3'!F$3)/(Data!F3346-Data!E3346),"No Collision")</f>
        <v>18.037925055594819</v>
      </c>
    </row>
    <row r="3347" spans="1:19" x14ac:dyDescent="0.25">
      <c r="A3347">
        <v>380926</v>
      </c>
      <c r="B3347">
        <v>24.4816088542267</v>
      </c>
      <c r="C3347">
        <v>23.9738926662083</v>
      </c>
      <c r="D3347">
        <v>24.999200638845199</v>
      </c>
      <c r="E3347">
        <v>24.221148462013598</v>
      </c>
      <c r="F3347">
        <v>25.026020277409302</v>
      </c>
      <c r="G3347">
        <v>14.9759466321144</v>
      </c>
      <c r="H3347">
        <v>36.540656410993797</v>
      </c>
      <c r="I3347">
        <v>30.966951695779201</v>
      </c>
      <c r="J3347">
        <v>19.4231542824025</v>
      </c>
      <c r="K3347" t="s">
        <v>69</v>
      </c>
      <c r="L3347" t="s">
        <v>69</v>
      </c>
      <c r="M3347" t="s">
        <v>69</v>
      </c>
      <c r="N3347" t="s">
        <v>69</v>
      </c>
      <c r="O3347" t="s">
        <v>69</v>
      </c>
      <c r="P3347" t="str">
        <f>IF(B3347&lt;C3347,(G3347-'JRC-VC_280219_part3'!C$3)/(Data!C3347-Data!B3347),"No Collision")</f>
        <v>No Collision</v>
      </c>
      <c r="Q3347">
        <f>IF(C3347&lt;D3347,(H3347-'JRC-VC_280219_part3'!D$3)/(Data!D3347-Data!C3347),"No Collision")</f>
        <v>31.112267984178352</v>
      </c>
      <c r="R3347" t="str">
        <f>IF(D3347&lt;E3347,(I3347-'JRC-VC_280219_part3'!E$3)/(Data!E3347-Data!D3347),"No Collision")</f>
        <v>No Collision</v>
      </c>
      <c r="S3347">
        <f>IF(E3347&lt;F3347,(J3347-'JRC-VC_280219_part3'!F$3)/(Data!F3347-Data!E3347),"No Collision")</f>
        <v>19.384644839044256</v>
      </c>
    </row>
    <row r="3348" spans="1:19" x14ac:dyDescent="0.25">
      <c r="A3348">
        <v>380926.1</v>
      </c>
      <c r="B3348">
        <v>24.4964837701325</v>
      </c>
      <c r="C3348">
        <v>23.956278274291002</v>
      </c>
      <c r="D3348">
        <v>24.973829202078001</v>
      </c>
      <c r="E3348">
        <v>24.245072874180099</v>
      </c>
      <c r="F3348">
        <v>24.964834543281199</v>
      </c>
      <c r="G3348">
        <v>14.997297706331301</v>
      </c>
      <c r="H3348">
        <v>36.457126617622102</v>
      </c>
      <c r="I3348">
        <v>31.027542607667101</v>
      </c>
      <c r="J3348">
        <v>19.406766101648898</v>
      </c>
      <c r="K3348" t="s">
        <v>69</v>
      </c>
      <c r="L3348" t="s">
        <v>69</v>
      </c>
      <c r="M3348" t="s">
        <v>69</v>
      </c>
      <c r="N3348" t="s">
        <v>69</v>
      </c>
      <c r="O3348" t="s">
        <v>69</v>
      </c>
      <c r="P3348" t="str">
        <f>IF(B3348&lt;C3348,(G3348-'JRC-VC_280219_part3'!C$3)/(Data!C3348-Data!B3348),"No Collision")</f>
        <v>No Collision</v>
      </c>
      <c r="Q3348">
        <f>IF(C3348&lt;D3348,(H3348-'JRC-VC_280219_part3'!D$3)/(Data!D3348-Data!C3348),"No Collision")</f>
        <v>31.26735551882085</v>
      </c>
      <c r="R3348" t="str">
        <f>IF(D3348&lt;E3348,(I3348-'JRC-VC_280219_part3'!E$3)/(Data!E3348-Data!D3348),"No Collision")</f>
        <v>No Collision</v>
      </c>
      <c r="S3348">
        <f>IF(E3348&lt;F3348,(J3348-'JRC-VC_280219_part3'!F$3)/(Data!F3348-Data!E3348),"No Collision")</f>
        <v>21.654065186763471</v>
      </c>
    </row>
    <row r="3349" spans="1:19" x14ac:dyDescent="0.25">
      <c r="A3349">
        <v>380926.2</v>
      </c>
      <c r="B3349">
        <v>24.5101079855481</v>
      </c>
      <c r="C3349">
        <v>23.937800842400499</v>
      </c>
      <c r="D3349">
        <v>24.9372898233893</v>
      </c>
      <c r="E3349">
        <v>24.270242144153102</v>
      </c>
      <c r="F3349">
        <v>24.8919077623564</v>
      </c>
      <c r="G3349">
        <v>15.0245593427055</v>
      </c>
      <c r="H3349">
        <v>36.373369740494098</v>
      </c>
      <c r="I3349">
        <v>31.087018813173501</v>
      </c>
      <c r="J3349">
        <v>19.395767109703101</v>
      </c>
      <c r="K3349" t="s">
        <v>69</v>
      </c>
      <c r="L3349" t="s">
        <v>69</v>
      </c>
      <c r="M3349" t="s">
        <v>69</v>
      </c>
      <c r="N3349" t="s">
        <v>69</v>
      </c>
      <c r="O3349" t="s">
        <v>69</v>
      </c>
      <c r="P3349" t="str">
        <f>IF(B3349&lt;C3349,(G3349-'JRC-VC_280219_part3'!C$3)/(Data!C3349-Data!B3349),"No Collision")</f>
        <v>No Collision</v>
      </c>
      <c r="Q3349">
        <f>IF(C3349&lt;D3349,(H3349-'JRC-VC_280219_part3'!D$3)/(Data!D3349-Data!C3349),"No Collision")</f>
        <v>31.748593875543346</v>
      </c>
      <c r="R3349" t="str">
        <f>IF(D3349&lt;E3349,(I3349-'JRC-VC_280219_part3'!E$3)/(Data!E3349-Data!D3349),"No Collision")</f>
        <v>No Collision</v>
      </c>
      <c r="S3349">
        <f>IF(E3349&lt;F3349,(J3349-'JRC-VC_280219_part3'!F$3)/(Data!F3349-Data!E3349),"No Collision")</f>
        <v>25.053286933764134</v>
      </c>
    </row>
    <row r="3350" spans="1:19" x14ac:dyDescent="0.25">
      <c r="A3350">
        <v>380926.3</v>
      </c>
      <c r="B3350">
        <v>24.5248815575207</v>
      </c>
      <c r="C3350">
        <v>23.924331282965898</v>
      </c>
      <c r="D3350">
        <v>24.896225207884001</v>
      </c>
      <c r="E3350">
        <v>24.297890205139399</v>
      </c>
      <c r="F3350">
        <v>24.8253908776021</v>
      </c>
      <c r="G3350">
        <v>15.055138702807501</v>
      </c>
      <c r="H3350">
        <v>36.294546393684897</v>
      </c>
      <c r="I3350">
        <v>31.143533977940798</v>
      </c>
      <c r="J3350">
        <v>19.392555126878399</v>
      </c>
      <c r="K3350" t="s">
        <v>69</v>
      </c>
      <c r="L3350" t="s">
        <v>69</v>
      </c>
      <c r="M3350" t="s">
        <v>69</v>
      </c>
      <c r="N3350" t="s">
        <v>69</v>
      </c>
      <c r="O3350" t="s">
        <v>69</v>
      </c>
      <c r="P3350" t="str">
        <f>IF(B3350&lt;C3350,(G3350-'JRC-VC_280219_part3'!C$3)/(Data!C3350-Data!B3350),"No Collision")</f>
        <v>No Collision</v>
      </c>
      <c r="Q3350">
        <f>IF(C3350&lt;D3350,(H3350-'JRC-VC_280219_part3'!D$3)/(Data!D3350-Data!C3350),"No Collision")</f>
        <v>32.568931219888228</v>
      </c>
      <c r="R3350" t="str">
        <f>IF(D3350&lt;E3350,(I3350-'JRC-VC_280219_part3'!E$3)/(Data!E3350-Data!D3350),"No Collision")</f>
        <v>No Collision</v>
      </c>
      <c r="S3350">
        <f>IF(E3350&lt;F3350,(J3350-'JRC-VC_280219_part3'!F$3)/(Data!F3350-Data!E3350),"No Collision")</f>
        <v>29.519498153776215</v>
      </c>
    </row>
    <row r="3351" spans="1:19" x14ac:dyDescent="0.25">
      <c r="A3351">
        <v>380926.4</v>
      </c>
      <c r="B3351">
        <v>24.540752424787801</v>
      </c>
      <c r="C3351">
        <v>23.918915780876201</v>
      </c>
      <c r="D3351">
        <v>24.856054741016699</v>
      </c>
      <c r="E3351">
        <v>24.329152486781702</v>
      </c>
      <c r="F3351">
        <v>24.778607993529</v>
      </c>
      <c r="G3351">
        <v>15.0845356508765</v>
      </c>
      <c r="H3351">
        <v>36.223056430243602</v>
      </c>
      <c r="I3351">
        <v>31.194846933973899</v>
      </c>
      <c r="J3351">
        <v>19.3988632676515</v>
      </c>
      <c r="K3351" t="s">
        <v>69</v>
      </c>
      <c r="L3351" t="s">
        <v>69</v>
      </c>
      <c r="M3351" t="s">
        <v>69</v>
      </c>
      <c r="N3351" t="s">
        <v>69</v>
      </c>
      <c r="O3351" t="s">
        <v>69</v>
      </c>
      <c r="P3351" t="str">
        <f>IF(B3351&lt;C3351,(G3351-'JRC-VC_280219_part3'!C$3)/(Data!C3351-Data!B3351),"No Collision")</f>
        <v>No Collision</v>
      </c>
      <c r="Q3351">
        <f>IF(C3351&lt;D3351,(H3351-'JRC-VC_280219_part3'!D$3)/(Data!D3351-Data!C3351),"No Collision")</f>
        <v>33.700505232979275</v>
      </c>
      <c r="R3351" t="str">
        <f>IF(D3351&lt;E3351,(I3351-'JRC-VC_280219_part3'!E$3)/(Data!E3351-Data!D3351),"No Collision")</f>
        <v>No Collision</v>
      </c>
      <c r="S3351">
        <f>IF(E3351&lt;F3351,(J3351-'JRC-VC_280219_part3'!F$3)/(Data!F3351-Data!E3351),"No Collision")</f>
        <v>34.659411296099613</v>
      </c>
    </row>
    <row r="3352" spans="1:19" x14ac:dyDescent="0.25">
      <c r="A3352">
        <v>380926.5</v>
      </c>
      <c r="B3352">
        <v>24.556910866053801</v>
      </c>
      <c r="C3352">
        <v>23.913253027472599</v>
      </c>
      <c r="D3352">
        <v>24.8173685801906</v>
      </c>
      <c r="E3352">
        <v>24.364857856953101</v>
      </c>
      <c r="F3352">
        <v>24.746083328034299</v>
      </c>
      <c r="G3352">
        <v>15.119560074674199</v>
      </c>
      <c r="H3352">
        <v>36.150245605941002</v>
      </c>
      <c r="I3352">
        <v>31.237707606780099</v>
      </c>
      <c r="J3352">
        <v>19.413205708852001</v>
      </c>
      <c r="K3352" t="s">
        <v>69</v>
      </c>
      <c r="L3352" t="s">
        <v>69</v>
      </c>
      <c r="M3352" t="s">
        <v>69</v>
      </c>
      <c r="N3352" t="s">
        <v>69</v>
      </c>
      <c r="O3352" t="s">
        <v>69</v>
      </c>
      <c r="P3352" t="str">
        <f>IF(B3352&lt;C3352,(G3352-'JRC-VC_280219_part3'!C$3)/(Data!C3352-Data!B3352),"No Collision")</f>
        <v>No Collision</v>
      </c>
      <c r="Q3352">
        <f>IF(C3352&lt;D3352,(H3352-'JRC-VC_280219_part3'!D$3)/(Data!D3352-Data!C3352),"No Collision")</f>
        <v>34.850905408292377</v>
      </c>
      <c r="R3352" t="str">
        <f>IF(D3352&lt;E3352,(I3352-'JRC-VC_280219_part3'!E$3)/(Data!E3352-Data!D3352),"No Collision")</f>
        <v>No Collision</v>
      </c>
      <c r="S3352">
        <f>IF(E3352&lt;F3352,(J3352-'JRC-VC_280219_part3'!F$3)/(Data!F3352-Data!E3352),"No Collision")</f>
        <v>40.900220188936416</v>
      </c>
    </row>
    <row r="3353" spans="1:19" x14ac:dyDescent="0.25">
      <c r="A3353">
        <v>380926.6</v>
      </c>
      <c r="B3353">
        <v>24.572374598969599</v>
      </c>
      <c r="C3353">
        <v>23.898617606684901</v>
      </c>
      <c r="D3353">
        <v>24.779540131846002</v>
      </c>
      <c r="E3353">
        <v>24.404304379626101</v>
      </c>
      <c r="F3353">
        <v>24.717574621299701</v>
      </c>
      <c r="G3353">
        <v>15.166860083295401</v>
      </c>
      <c r="H3353">
        <v>36.068001230725102</v>
      </c>
      <c r="I3353">
        <v>31.270707038698198</v>
      </c>
      <c r="J3353">
        <v>19.431196273586501</v>
      </c>
      <c r="K3353" t="s">
        <v>69</v>
      </c>
      <c r="L3353" t="s">
        <v>69</v>
      </c>
      <c r="M3353" t="s">
        <v>69</v>
      </c>
      <c r="N3353" t="s">
        <v>69</v>
      </c>
      <c r="O3353" t="s">
        <v>69</v>
      </c>
      <c r="P3353" t="str">
        <f>IF(B3353&lt;C3353,(G3353-'JRC-VC_280219_part3'!C$3)/(Data!C3353-Data!B3353),"No Collision")</f>
        <v>No Collision</v>
      </c>
      <c r="Q3353">
        <f>IF(C3353&lt;D3353,(H3353-'JRC-VC_280219_part3'!D$3)/(Data!D3353-Data!C3353),"No Collision")</f>
        <v>35.675102330909105</v>
      </c>
      <c r="R3353" t="str">
        <f>IF(D3353&lt;E3353,(I3353-'JRC-VC_280219_part3'!E$3)/(Data!E3353-Data!D3353),"No Collision")</f>
        <v>No Collision</v>
      </c>
      <c r="S3353">
        <f>IF(E3353&lt;F3353,(J3353-'JRC-VC_280219_part3'!F$3)/(Data!F3353-Data!E3353),"No Collision")</f>
        <v>49.829808890213627</v>
      </c>
    </row>
    <row r="3354" spans="1:19" x14ac:dyDescent="0.25">
      <c r="A3354">
        <v>380926.7</v>
      </c>
      <c r="B3354">
        <v>24.586739500240199</v>
      </c>
      <c r="C3354">
        <v>23.876032394801001</v>
      </c>
      <c r="D3354">
        <v>24.741928935756398</v>
      </c>
      <c r="E3354">
        <v>24.446287710362</v>
      </c>
      <c r="F3354">
        <v>24.685466104088199</v>
      </c>
      <c r="G3354">
        <v>15.2210173982697</v>
      </c>
      <c r="H3354">
        <v>35.981432022541298</v>
      </c>
      <c r="I3354">
        <v>31.292996960968399</v>
      </c>
      <c r="J3354">
        <v>19.449291540578901</v>
      </c>
      <c r="K3354" t="s">
        <v>69</v>
      </c>
      <c r="L3354" t="s">
        <v>69</v>
      </c>
      <c r="M3354" t="s">
        <v>69</v>
      </c>
      <c r="N3354" t="s">
        <v>69</v>
      </c>
      <c r="O3354" t="s">
        <v>69</v>
      </c>
      <c r="P3354" t="str">
        <f>IF(B3354&lt;C3354,(G3354-'JRC-VC_280219_part3'!C$3)/(Data!C3354-Data!B3354),"No Collision")</f>
        <v>No Collision</v>
      </c>
      <c r="Q3354">
        <f>IF(C3354&lt;D3354,(H3354-'JRC-VC_280219_part3'!D$3)/(Data!D3354-Data!C3354),"No Collision")</f>
        <v>36.194199353148434</v>
      </c>
      <c r="R3354" t="str">
        <f>IF(D3354&lt;E3354,(I3354-'JRC-VC_280219_part3'!E$3)/(Data!E3354-Data!D3354),"No Collision")</f>
        <v>No Collision</v>
      </c>
      <c r="S3354">
        <f>IF(E3354&lt;F3354,(J3354-'JRC-VC_280219_part3'!F$3)/(Data!F3354-Data!E3354),"No Collision")</f>
        <v>65.341569098709982</v>
      </c>
    </row>
    <row r="3355" spans="1:19" x14ac:dyDescent="0.25">
      <c r="A3355">
        <v>380926.8</v>
      </c>
      <c r="B3355">
        <v>24.6023084633586</v>
      </c>
      <c r="C3355">
        <v>23.848971677024799</v>
      </c>
      <c r="D3355">
        <v>24.704120827858201</v>
      </c>
      <c r="E3355">
        <v>24.489299569534399</v>
      </c>
      <c r="F3355">
        <v>24.653274219069999</v>
      </c>
      <c r="G3355">
        <v>15.2779354823052</v>
      </c>
      <c r="H3355">
        <v>35.898204604944297</v>
      </c>
      <c r="I3355">
        <v>31.304495306292299</v>
      </c>
      <c r="J3355">
        <v>19.469545538660402</v>
      </c>
      <c r="K3355" t="s">
        <v>69</v>
      </c>
      <c r="L3355" t="s">
        <v>69</v>
      </c>
      <c r="M3355" t="s">
        <v>69</v>
      </c>
      <c r="N3355" t="s">
        <v>69</v>
      </c>
      <c r="O3355" t="s">
        <v>69</v>
      </c>
      <c r="P3355" t="str">
        <f>IF(B3355&lt;C3355,(G3355-'JRC-VC_280219_part3'!C$3)/(Data!C3355-Data!B3355),"No Collision")</f>
        <v>No Collision</v>
      </c>
      <c r="Q3355">
        <f>IF(C3355&lt;D3355,(H3355-'JRC-VC_280219_part3'!D$3)/(Data!D3355-Data!C3355),"No Collision")</f>
        <v>36.551757754167213</v>
      </c>
      <c r="R3355" t="str">
        <f>IF(D3355&lt;E3355,(I3355-'JRC-VC_280219_part3'!E$3)/(Data!E3355-Data!D3355),"No Collision")</f>
        <v>No Collision</v>
      </c>
      <c r="S3355">
        <f>IF(E3355&lt;F3355,(J3355-'JRC-VC_280219_part3'!F$3)/(Data!F3355-Data!E3355),"No Collision")</f>
        <v>95.432712208742942</v>
      </c>
    </row>
    <row r="3356" spans="1:19" x14ac:dyDescent="0.25">
      <c r="A3356">
        <v>380926.9</v>
      </c>
      <c r="B3356">
        <v>24.622115066998099</v>
      </c>
      <c r="C3356">
        <v>23.821216033645101</v>
      </c>
      <c r="D3356">
        <v>24.666498604671201</v>
      </c>
      <c r="E3356">
        <v>24.531487733503202</v>
      </c>
      <c r="F3356">
        <v>24.627342585000701</v>
      </c>
      <c r="G3356">
        <v>15.335793201699</v>
      </c>
      <c r="H3356">
        <v>35.821880822552799</v>
      </c>
      <c r="I3356">
        <v>31.308173698063701</v>
      </c>
      <c r="J3356">
        <v>19.4954081233717</v>
      </c>
      <c r="K3356" t="s">
        <v>69</v>
      </c>
      <c r="L3356" t="s">
        <v>69</v>
      </c>
      <c r="M3356" t="s">
        <v>69</v>
      </c>
      <c r="N3356" t="s">
        <v>69</v>
      </c>
      <c r="O3356" t="s">
        <v>69</v>
      </c>
      <c r="P3356" t="str">
        <f>IF(B3356&lt;C3356,(G3356-'JRC-VC_280219_part3'!C$3)/(Data!C3356-Data!B3356),"No Collision")</f>
        <v>No Collision</v>
      </c>
      <c r="Q3356">
        <f>IF(C3356&lt;D3356,(H3356-'JRC-VC_280219_part3'!D$3)/(Data!D3356-Data!C3356),"No Collision")</f>
        <v>36.888115159764737</v>
      </c>
      <c r="R3356" t="str">
        <f>IF(D3356&lt;E3356,(I3356-'JRC-VC_280219_part3'!E$3)/(Data!E3356-Data!D3356),"No Collision")</f>
        <v>No Collision</v>
      </c>
      <c r="S3356">
        <f>IF(E3356&lt;F3356,(J3356-'JRC-VC_280219_part3'!F$3)/(Data!F3356-Data!E3356),"No Collision")</f>
        <v>163.52232441547963</v>
      </c>
    </row>
    <row r="3357" spans="1:19" x14ac:dyDescent="0.25">
      <c r="A3357">
        <v>380927</v>
      </c>
      <c r="B3357">
        <v>24.649173957268101</v>
      </c>
      <c r="C3357">
        <v>23.797738265120799</v>
      </c>
      <c r="D3357">
        <v>24.629550977902198</v>
      </c>
      <c r="E3357">
        <v>24.5713873500519</v>
      </c>
      <c r="F3357">
        <v>24.6127715392429</v>
      </c>
      <c r="G3357">
        <v>15.397219205680599</v>
      </c>
      <c r="H3357">
        <v>35.750816867190998</v>
      </c>
      <c r="I3357">
        <v>31.3071173840043</v>
      </c>
      <c r="J3357">
        <v>19.528603041546301</v>
      </c>
      <c r="K3357" t="s">
        <v>69</v>
      </c>
      <c r="L3357" t="s">
        <v>69</v>
      </c>
      <c r="M3357" t="s">
        <v>69</v>
      </c>
      <c r="N3357" t="s">
        <v>69</v>
      </c>
      <c r="O3357" t="s">
        <v>69</v>
      </c>
      <c r="P3357" t="str">
        <f>IF(B3357&lt;C3357,(G3357-'JRC-VC_280219_part3'!C$3)/(Data!C3357-Data!B3357),"No Collision")</f>
        <v>No Collision</v>
      </c>
      <c r="Q3357">
        <f>IF(C3357&lt;D3357,(H3357-'JRC-VC_280219_part3'!D$3)/(Data!D3357-Data!C3357),"No Collision")</f>
        <v>37.400025737965208</v>
      </c>
      <c r="R3357" t="str">
        <f>IF(D3357&lt;E3357,(I3357-'JRC-VC_280219_part3'!E$3)/(Data!E3357-Data!D3357),"No Collision")</f>
        <v>No Collision</v>
      </c>
      <c r="S3357">
        <f>IF(E3357&lt;F3357,(J3357-'JRC-VC_280219_part3'!F$3)/(Data!F3357-Data!E3357),"No Collision")</f>
        <v>379.55565515736737</v>
      </c>
    </row>
    <row r="3358" spans="1:19" x14ac:dyDescent="0.25">
      <c r="A3358">
        <v>380927.1</v>
      </c>
      <c r="B3358">
        <v>24.685253317695999</v>
      </c>
      <c r="C3358">
        <v>23.783813514133801</v>
      </c>
      <c r="D3358">
        <v>24.593666387071</v>
      </c>
      <c r="E3358">
        <v>24.609927718572699</v>
      </c>
      <c r="F3358">
        <v>24.609727505779802</v>
      </c>
      <c r="G3358">
        <v>15.465123405943899</v>
      </c>
      <c r="H3358">
        <v>35.682254956499698</v>
      </c>
      <c r="I3358">
        <v>31.301816798662099</v>
      </c>
      <c r="J3358">
        <v>19.563961386779201</v>
      </c>
      <c r="K3358" t="s">
        <v>69</v>
      </c>
      <c r="L3358" t="s">
        <v>69</v>
      </c>
      <c r="M3358" t="s">
        <v>69</v>
      </c>
      <c r="N3358" t="s">
        <v>69</v>
      </c>
      <c r="O3358" t="s">
        <v>69</v>
      </c>
      <c r="P3358" t="str">
        <f>IF(B3358&lt;C3358,(G3358-'JRC-VC_280219_part3'!C$3)/(Data!C3358-Data!B3358),"No Collision")</f>
        <v>No Collision</v>
      </c>
      <c r="Q3358">
        <f>IF(C3358&lt;D3358,(H3358-'JRC-VC_280219_part3'!D$3)/(Data!D3358-Data!C3358),"No Collision")</f>
        <v>38.329499090270957</v>
      </c>
      <c r="R3358">
        <f>IF(D3358&lt;E3358,(I3358-'JRC-VC_280219_part3'!E$3)/(Data!E3358-Data!D3358),"No Collision")</f>
        <v>1657.110107855963</v>
      </c>
      <c r="S3358" t="str">
        <f>IF(E3358&lt;F3358,(J3358-'JRC-VC_280219_part3'!F$3)/(Data!F3358-Data!E3358),"No Collision")</f>
        <v>No Collision</v>
      </c>
    </row>
    <row r="3359" spans="1:19" x14ac:dyDescent="0.25">
      <c r="A3359">
        <v>380927.2</v>
      </c>
      <c r="B3359">
        <v>24.727338077192901</v>
      </c>
      <c r="C3359">
        <v>23.781873786390999</v>
      </c>
      <c r="D3359">
        <v>24.559402934928698</v>
      </c>
      <c r="E3359">
        <v>24.648762132007398</v>
      </c>
      <c r="F3359">
        <v>24.616438615874799</v>
      </c>
      <c r="G3359">
        <v>15.539575151406</v>
      </c>
      <c r="H3359">
        <v>35.613576932063097</v>
      </c>
      <c r="I3359">
        <v>31.291555575209401</v>
      </c>
      <c r="J3359">
        <v>19.596823305923699</v>
      </c>
      <c r="K3359" t="s">
        <v>69</v>
      </c>
      <c r="L3359" t="s">
        <v>69</v>
      </c>
      <c r="M3359" t="s">
        <v>69</v>
      </c>
      <c r="N3359" t="s">
        <v>69</v>
      </c>
      <c r="O3359" t="s">
        <v>69</v>
      </c>
      <c r="P3359" t="str">
        <f>IF(B3359&lt;C3359,(G3359-'JRC-VC_280219_part3'!C$3)/(Data!C3359-Data!B3359),"No Collision")</f>
        <v>No Collision</v>
      </c>
      <c r="Q3359">
        <f>IF(C3359&lt;D3359,(H3359-'JRC-VC_280219_part3'!D$3)/(Data!D3359-Data!C3359),"No Collision")</f>
        <v>39.834618406671062</v>
      </c>
      <c r="R3359">
        <f>IF(D3359&lt;E3359,(I3359-'JRC-VC_280219_part3'!E$3)/(Data!E3359-Data!D3359),"No Collision")</f>
        <v>301.44133402951201</v>
      </c>
      <c r="S3359" t="str">
        <f>IF(E3359&lt;F3359,(J3359-'JRC-VC_280219_part3'!F$3)/(Data!F3359-Data!E3359),"No Collision")</f>
        <v>No Collision</v>
      </c>
    </row>
    <row r="3360" spans="1:19" x14ac:dyDescent="0.25">
      <c r="A3360">
        <v>380927.3</v>
      </c>
      <c r="B3360">
        <v>24.771233054005499</v>
      </c>
      <c r="C3360">
        <v>23.782703391834598</v>
      </c>
      <c r="D3360">
        <v>24.528018267641698</v>
      </c>
      <c r="E3360">
        <v>24.689547647434502</v>
      </c>
      <c r="F3360">
        <v>24.628304255673498</v>
      </c>
      <c r="G3360">
        <v>15.6214597644235</v>
      </c>
      <c r="H3360">
        <v>35.5427228842535</v>
      </c>
      <c r="I3360">
        <v>31.273399583294101</v>
      </c>
      <c r="J3360">
        <v>19.631451191433399</v>
      </c>
      <c r="K3360" t="s">
        <v>69</v>
      </c>
      <c r="L3360" t="s">
        <v>69</v>
      </c>
      <c r="M3360" t="s">
        <v>69</v>
      </c>
      <c r="N3360" t="s">
        <v>69</v>
      </c>
      <c r="O3360" t="s">
        <v>69</v>
      </c>
      <c r="P3360" t="str">
        <f>IF(B3360&lt;C3360,(G3360-'JRC-VC_280219_part3'!C$3)/(Data!C3360-Data!B3360),"No Collision")</f>
        <v>No Collision</v>
      </c>
      <c r="Q3360">
        <f>IF(C3360&lt;D3360,(H3360-'JRC-VC_280219_part3'!D$3)/(Data!D3360-Data!C3360),"No Collision")</f>
        <v>41.461298958765688</v>
      </c>
      <c r="R3360">
        <f>IF(D3360&lt;E3360,(I3360-'JRC-VC_280219_part3'!E$3)/(Data!E3360-Data!D3360),"No Collision")</f>
        <v>166.64708066001884</v>
      </c>
      <c r="S3360" t="str">
        <f>IF(E3360&lt;F3360,(J3360-'JRC-VC_280219_part3'!F$3)/(Data!F3360-Data!E3360),"No Collision")</f>
        <v>No Collision</v>
      </c>
    </row>
    <row r="3361" spans="1:19" x14ac:dyDescent="0.25">
      <c r="A3361">
        <v>380927.4</v>
      </c>
      <c r="B3361">
        <v>24.812751146997101</v>
      </c>
      <c r="C3361">
        <v>23.7739806860023</v>
      </c>
      <c r="D3361">
        <v>24.500890058676401</v>
      </c>
      <c r="E3361">
        <v>24.733881442036299</v>
      </c>
      <c r="F3361">
        <v>24.640811539961302</v>
      </c>
      <c r="G3361">
        <v>15.712080801190901</v>
      </c>
      <c r="H3361">
        <v>35.467775171207897</v>
      </c>
      <c r="I3361">
        <v>31.243862752500799</v>
      </c>
      <c r="J3361">
        <v>19.673648911125198</v>
      </c>
      <c r="K3361" t="s">
        <v>69</v>
      </c>
      <c r="L3361" t="s">
        <v>69</v>
      </c>
      <c r="M3361" t="s">
        <v>69</v>
      </c>
      <c r="N3361" t="s">
        <v>69</v>
      </c>
      <c r="O3361" t="s">
        <v>69</v>
      </c>
      <c r="P3361" t="str">
        <f>IF(B3361&lt;C3361,(G3361-'JRC-VC_280219_part3'!C$3)/(Data!C3361-Data!B3361),"No Collision")</f>
        <v>No Collision</v>
      </c>
      <c r="Q3361">
        <f>IF(C3361&lt;D3361,(H3361-'JRC-VC_280219_part3'!D$3)/(Data!D3361-Data!C3361),"No Collision")</f>
        <v>42.408003432126122</v>
      </c>
      <c r="R3361">
        <f>IF(D3361&lt;E3361,(I3361-'JRC-VC_280219_part3'!E$3)/(Data!E3361-Data!D3361),"No Collision")</f>
        <v>115.4071123349911</v>
      </c>
      <c r="S3361" t="str">
        <f>IF(E3361&lt;F3361,(J3361-'JRC-VC_280219_part3'!F$3)/(Data!F3361-Data!E3361),"No Collision")</f>
        <v>No Collision</v>
      </c>
    </row>
    <row r="3362" spans="1:19" x14ac:dyDescent="0.25">
      <c r="A3362">
        <v>380927.5</v>
      </c>
      <c r="B3362">
        <v>24.848668992167699</v>
      </c>
      <c r="C3362">
        <v>23.747542556037398</v>
      </c>
      <c r="D3362">
        <v>24.479235378447701</v>
      </c>
      <c r="E3362">
        <v>24.782716975617099</v>
      </c>
      <c r="F3362">
        <v>24.6525430585151</v>
      </c>
      <c r="G3362">
        <v>15.812394316800701</v>
      </c>
      <c r="H3362">
        <v>35.387581562653601</v>
      </c>
      <c r="I3362">
        <v>31.200425758526801</v>
      </c>
      <c r="J3362">
        <v>19.725487401600699</v>
      </c>
      <c r="K3362" t="s">
        <v>69</v>
      </c>
      <c r="L3362" t="s">
        <v>69</v>
      </c>
      <c r="M3362" t="s">
        <v>69</v>
      </c>
      <c r="N3362" t="s">
        <v>69</v>
      </c>
      <c r="O3362" t="s">
        <v>69</v>
      </c>
      <c r="P3362" t="str">
        <f>IF(B3362&lt;C3362,(G3362-'JRC-VC_280219_part3'!C$3)/(Data!C3362-Data!B3362),"No Collision")</f>
        <v>No Collision</v>
      </c>
      <c r="Q3362">
        <f>IF(C3362&lt;D3362,(H3362-'JRC-VC_280219_part3'!D$3)/(Data!D3362-Data!C3362),"No Collision")</f>
        <v>42.021160548452428</v>
      </c>
      <c r="R3362">
        <f>IF(D3362&lt;E3362,(I3362-'JRC-VC_280219_part3'!E$3)/(Data!E3362-Data!D3362),"No Collision")</f>
        <v>88.45816685069758</v>
      </c>
      <c r="S3362" t="str">
        <f>IF(E3362&lt;F3362,(J3362-'JRC-VC_280219_part3'!F$3)/(Data!F3362-Data!E3362),"No Collision")</f>
        <v>No Collision</v>
      </c>
    </row>
    <row r="3363" spans="1:19" x14ac:dyDescent="0.25">
      <c r="A3363">
        <v>380927.6</v>
      </c>
      <c r="B3363">
        <v>24.879603100905999</v>
      </c>
      <c r="C3363">
        <v>23.712151075043401</v>
      </c>
      <c r="D3363">
        <v>24.463608821141801</v>
      </c>
      <c r="E3363">
        <v>24.8345522827804</v>
      </c>
      <c r="F3363">
        <v>24.662789717333599</v>
      </c>
      <c r="G3363">
        <v>15.9219273698658</v>
      </c>
      <c r="H3363">
        <v>35.3034641566936</v>
      </c>
      <c r="I3363">
        <v>31.144990253016498</v>
      </c>
      <c r="J3363">
        <v>19.784471348395002</v>
      </c>
      <c r="K3363" t="s">
        <v>69</v>
      </c>
      <c r="L3363" t="s">
        <v>69</v>
      </c>
      <c r="M3363" t="s">
        <v>69</v>
      </c>
      <c r="N3363" t="s">
        <v>69</v>
      </c>
      <c r="O3363" t="s">
        <v>69</v>
      </c>
      <c r="P3363" t="str">
        <f>IF(B3363&lt;C3363,(G3363-'JRC-VC_280219_part3'!C$3)/(Data!C3363-Data!B3363),"No Collision")</f>
        <v>No Collision</v>
      </c>
      <c r="Q3363">
        <f>IF(C3363&lt;D3363,(H3363-'JRC-VC_280219_part3'!D$3)/(Data!D3363-Data!C3363),"No Collision")</f>
        <v>40.803976425679849</v>
      </c>
      <c r="R3363">
        <f>IF(D3363&lt;E3363,(I3363-'JRC-VC_280219_part3'!E$3)/(Data!E3363-Data!D3363),"No Collision")</f>
        <v>72.221222432860301</v>
      </c>
      <c r="S3363" t="str">
        <f>IF(E3363&lt;F3363,(J3363-'JRC-VC_280219_part3'!F$3)/(Data!F3363-Data!E3363),"No Collision")</f>
        <v>No Collision</v>
      </c>
    </row>
    <row r="3364" spans="1:19" x14ac:dyDescent="0.25">
      <c r="A3364">
        <v>380927.7</v>
      </c>
      <c r="B3364">
        <v>24.907133638068998</v>
      </c>
      <c r="C3364">
        <v>23.680598597718301</v>
      </c>
      <c r="D3364">
        <v>24.452552609359302</v>
      </c>
      <c r="E3364">
        <v>24.887259642171401</v>
      </c>
      <c r="F3364">
        <v>24.6713687461998</v>
      </c>
      <c r="G3364">
        <v>16.039846494592702</v>
      </c>
      <c r="H3364">
        <v>35.215222700697801</v>
      </c>
      <c r="I3364">
        <v>31.0826689215485</v>
      </c>
      <c r="J3364">
        <v>19.847359936815401</v>
      </c>
      <c r="K3364" t="s">
        <v>69</v>
      </c>
      <c r="L3364" t="s">
        <v>69</v>
      </c>
      <c r="M3364" t="s">
        <v>69</v>
      </c>
      <c r="N3364" t="s">
        <v>69</v>
      </c>
      <c r="O3364" t="s">
        <v>69</v>
      </c>
      <c r="P3364" t="str">
        <f>IF(B3364&lt;C3364,(G3364-'JRC-VC_280219_part3'!C$3)/(Data!C3364-Data!B3364),"No Collision")</f>
        <v>No Collision</v>
      </c>
      <c r="Q3364">
        <f>IF(C3364&lt;D3364,(H3364-'JRC-VC_280219_part3'!D$3)/(Data!D3364-Data!C3364),"No Collision")</f>
        <v>39.606274777565957</v>
      </c>
      <c r="R3364">
        <f>IF(D3364&lt;E3364,(I3364-'JRC-VC_280219_part3'!E$3)/(Data!E3364-Data!D3364),"No Collision")</f>
        <v>61.484326003765048</v>
      </c>
      <c r="S3364" t="str">
        <f>IF(E3364&lt;F3364,(J3364-'JRC-VC_280219_part3'!F$3)/(Data!F3364-Data!E3364),"No Collision")</f>
        <v>No Collision</v>
      </c>
    </row>
    <row r="3365" spans="1:19" x14ac:dyDescent="0.25">
      <c r="A3365">
        <v>380927.8</v>
      </c>
      <c r="B3365">
        <v>24.932845405355899</v>
      </c>
      <c r="C3365">
        <v>23.6624092367211</v>
      </c>
      <c r="D3365">
        <v>24.4441769789467</v>
      </c>
      <c r="E3365">
        <v>24.938650153346899</v>
      </c>
      <c r="F3365">
        <v>24.680339657509901</v>
      </c>
      <c r="G3365">
        <v>16.165741636442299</v>
      </c>
      <c r="H3365">
        <v>35.121653495015401</v>
      </c>
      <c r="I3365">
        <v>31.019133692809</v>
      </c>
      <c r="J3365">
        <v>19.911813109434402</v>
      </c>
      <c r="K3365" t="s">
        <v>69</v>
      </c>
      <c r="L3365" t="s">
        <v>69</v>
      </c>
      <c r="M3365" t="s">
        <v>69</v>
      </c>
      <c r="N3365" t="s">
        <v>69</v>
      </c>
      <c r="O3365" t="s">
        <v>69</v>
      </c>
      <c r="P3365" t="str">
        <f>IF(B3365&lt;C3365,(G3365-'JRC-VC_280219_part3'!C$3)/(Data!C3365-Data!B3365),"No Collision")</f>
        <v>No Collision</v>
      </c>
      <c r="Q3365">
        <f>IF(C3365&lt;D3365,(H3365-'JRC-VC_280219_part3'!D$3)/(Data!D3365-Data!C3365),"No Collision")</f>
        <v>38.989397807896992</v>
      </c>
      <c r="R3365">
        <f>IF(D3365&lt;E3365,(I3365-'JRC-VC_280219_part3'!E$3)/(Data!E3365-Data!D3365),"No Collision")</f>
        <v>53.924328099603976</v>
      </c>
      <c r="S3365" t="str">
        <f>IF(E3365&lt;F3365,(J3365-'JRC-VC_280219_part3'!F$3)/(Data!F3365-Data!E3365),"No Collision")</f>
        <v>No Collision</v>
      </c>
    </row>
    <row r="3366" spans="1:19" x14ac:dyDescent="0.25">
      <c r="A3366">
        <v>380927.9</v>
      </c>
      <c r="B3366">
        <v>24.9582180772409</v>
      </c>
      <c r="C3366">
        <v>23.654723529849999</v>
      </c>
      <c r="D3366">
        <v>24.436630420286502</v>
      </c>
      <c r="E3366">
        <v>24.986469022669599</v>
      </c>
      <c r="F3366">
        <v>24.691446715747901</v>
      </c>
      <c r="G3366">
        <v>16.300734117382699</v>
      </c>
      <c r="H3366">
        <v>35.019854669831098</v>
      </c>
      <c r="I3366">
        <v>30.960054789695199</v>
      </c>
      <c r="J3366">
        <v>19.974200760161501</v>
      </c>
      <c r="K3366" t="s">
        <v>69</v>
      </c>
      <c r="L3366" t="s">
        <v>69</v>
      </c>
      <c r="M3366" t="s">
        <v>69</v>
      </c>
      <c r="N3366" t="s">
        <v>69</v>
      </c>
      <c r="O3366" t="s">
        <v>69</v>
      </c>
      <c r="P3366" t="str">
        <f>IF(B3366&lt;C3366,(G3366-'JRC-VC_280219_part3'!C$3)/(Data!C3366-Data!B3366),"No Collision")</f>
        <v>No Collision</v>
      </c>
      <c r="Q3366">
        <f>IF(C3366&lt;D3366,(H3366-'JRC-VC_280219_part3'!D$3)/(Data!D3366-Data!C3366),"No Collision")</f>
        <v>38.852266224271268</v>
      </c>
      <c r="R3366">
        <f>IF(D3366&lt;E3366,(I3366-'JRC-VC_280219_part3'!E$3)/(Data!E3366-Data!D3366),"No Collision")</f>
        <v>48.387026073440822</v>
      </c>
      <c r="S3366" t="str">
        <f>IF(E3366&lt;F3366,(J3366-'JRC-VC_280219_part3'!F$3)/(Data!F3366-Data!E3366),"No Collision")</f>
        <v>No Collision</v>
      </c>
    </row>
    <row r="3367" spans="1:19" x14ac:dyDescent="0.25">
      <c r="A3367">
        <v>380928</v>
      </c>
      <c r="B3367">
        <v>24.984289604716398</v>
      </c>
      <c r="C3367">
        <v>23.651424082274001</v>
      </c>
      <c r="D3367">
        <v>24.428427817104598</v>
      </c>
      <c r="E3367">
        <v>25.029081521850902</v>
      </c>
      <c r="F3367">
        <v>24.702639810451601</v>
      </c>
      <c r="G3367">
        <v>16.4456752352507</v>
      </c>
      <c r="H3367">
        <v>34.907408631965701</v>
      </c>
      <c r="I3367">
        <v>30.909176323038</v>
      </c>
      <c r="J3367">
        <v>20.025887402458501</v>
      </c>
      <c r="K3367" t="s">
        <v>69</v>
      </c>
      <c r="L3367" t="s">
        <v>69</v>
      </c>
      <c r="M3367" t="s">
        <v>69</v>
      </c>
      <c r="N3367" t="s">
        <v>69</v>
      </c>
      <c r="O3367" t="s">
        <v>69</v>
      </c>
      <c r="P3367" t="str">
        <f>IF(B3367&lt;C3367,(G3367-'JRC-VC_280219_part3'!C$3)/(Data!C3367-Data!B3367),"No Collision")</f>
        <v>No Collision</v>
      </c>
      <c r="Q3367">
        <f>IF(C3367&lt;D3367,(H3367-'JRC-VC_280219_part3'!D$3)/(Data!D3367-Data!C3367),"No Collision")</f>
        <v>38.952719626971181</v>
      </c>
      <c r="R3367">
        <f>IF(D3367&lt;E3367,(I3367-'JRC-VC_280219_part3'!E$3)/(Data!E3367-Data!D3367),"No Collision")</f>
        <v>44.208794706849631</v>
      </c>
      <c r="S3367" t="str">
        <f>IF(E3367&lt;F3367,(J3367-'JRC-VC_280219_part3'!F$3)/(Data!F3367-Data!E3367),"No Collision")</f>
        <v>No Collision</v>
      </c>
    </row>
    <row r="3368" spans="1:19" x14ac:dyDescent="0.25">
      <c r="A3368">
        <v>380928.1</v>
      </c>
      <c r="B3368">
        <v>25.011975054913201</v>
      </c>
      <c r="C3368">
        <v>23.645685317402499</v>
      </c>
      <c r="D3368">
        <v>24.4194987095653</v>
      </c>
      <c r="E3368">
        <v>25.067443039094101</v>
      </c>
      <c r="F3368">
        <v>24.7116344384544</v>
      </c>
      <c r="G3368">
        <v>16.600861377113599</v>
      </c>
      <c r="H3368">
        <v>34.785905219521403</v>
      </c>
      <c r="I3368">
        <v>30.862535093878101</v>
      </c>
      <c r="J3368">
        <v>20.063178249898499</v>
      </c>
      <c r="K3368" t="s">
        <v>69</v>
      </c>
      <c r="L3368" t="s">
        <v>69</v>
      </c>
      <c r="M3368" t="s">
        <v>69</v>
      </c>
      <c r="N3368" t="s">
        <v>69</v>
      </c>
      <c r="O3368" t="s">
        <v>69</v>
      </c>
      <c r="P3368" t="str">
        <f>IF(B3368&lt;C3368,(G3368-'JRC-VC_280219_part3'!C$3)/(Data!C3368-Data!B3368),"No Collision")</f>
        <v>No Collision</v>
      </c>
      <c r="Q3368">
        <f>IF(C3368&lt;D3368,(H3368-'JRC-VC_280219_part3'!D$3)/(Data!D3368-Data!C3368),"No Collision")</f>
        <v>38.956298152538693</v>
      </c>
      <c r="R3368">
        <f>IF(D3368&lt;E3368,(I3368-'JRC-VC_280219_part3'!E$3)/(Data!E3368-Data!D3368),"No Collision")</f>
        <v>40.910204605316835</v>
      </c>
      <c r="S3368" t="str">
        <f>IF(E3368&lt;F3368,(J3368-'JRC-VC_280219_part3'!F$3)/(Data!F3368-Data!E3368),"No Collision")</f>
        <v>No Collision</v>
      </c>
    </row>
    <row r="3369" spans="1:19" x14ac:dyDescent="0.25">
      <c r="A3369">
        <v>380928.2</v>
      </c>
      <c r="B3369">
        <v>25.0421738970051</v>
      </c>
      <c r="C3369">
        <v>23.628752864939202</v>
      </c>
      <c r="D3369">
        <v>24.4101210062985</v>
      </c>
      <c r="E3369">
        <v>25.103194880727699</v>
      </c>
      <c r="F3369">
        <v>24.719958643349901</v>
      </c>
      <c r="G3369">
        <v>16.765069891267299</v>
      </c>
      <c r="H3369">
        <v>34.659324385173797</v>
      </c>
      <c r="I3369">
        <v>30.814241990283399</v>
      </c>
      <c r="J3369">
        <v>20.092517192067799</v>
      </c>
      <c r="K3369" t="s">
        <v>69</v>
      </c>
      <c r="L3369" t="s">
        <v>69</v>
      </c>
      <c r="M3369" t="s">
        <v>69</v>
      </c>
      <c r="N3369" t="s">
        <v>69</v>
      </c>
      <c r="O3369" t="s">
        <v>69</v>
      </c>
      <c r="P3369" t="str">
        <f>IF(B3369&lt;C3369,(G3369-'JRC-VC_280219_part3'!C$3)/(Data!C3369-Data!B3369),"No Collision")</f>
        <v>No Collision</v>
      </c>
      <c r="Q3369">
        <f>IF(C3369&lt;D3369,(H3369-'JRC-VC_280219_part3'!D$3)/(Data!D3369-Data!C3369),"No Collision")</f>
        <v>38.41764566053687</v>
      </c>
      <c r="R3369">
        <f>IF(D3369&lt;E3369,(I3369-'JRC-VC_280219_part3'!E$3)/(Data!E3369-Data!D3369),"No Collision")</f>
        <v>38.17665470664965</v>
      </c>
      <c r="S3369" t="str">
        <f>IF(E3369&lt;F3369,(J3369-'JRC-VC_280219_part3'!F$3)/(Data!F3369-Data!E3369),"No Collision")</f>
        <v>No Collision</v>
      </c>
    </row>
    <row r="3370" spans="1:19" x14ac:dyDescent="0.25">
      <c r="A3370">
        <v>380928.3</v>
      </c>
      <c r="B3370">
        <v>25.075772681918501</v>
      </c>
      <c r="C3370">
        <v>23.597393384608399</v>
      </c>
      <c r="D3370">
        <v>24.400575431043599</v>
      </c>
      <c r="E3370">
        <v>25.137989998467202</v>
      </c>
      <c r="F3370">
        <v>24.730202779801498</v>
      </c>
      <c r="G3370">
        <v>16.935115233425002</v>
      </c>
      <c r="H3370">
        <v>34.533610025940298</v>
      </c>
      <c r="I3370">
        <v>30.758406773306099</v>
      </c>
      <c r="J3370">
        <v>20.122627901919099</v>
      </c>
      <c r="K3370" t="s">
        <v>69</v>
      </c>
      <c r="L3370" t="s">
        <v>69</v>
      </c>
      <c r="M3370" t="s">
        <v>69</v>
      </c>
      <c r="N3370" t="s">
        <v>69</v>
      </c>
      <c r="O3370" t="s">
        <v>69</v>
      </c>
      <c r="P3370" t="str">
        <f>IF(B3370&lt;C3370,(G3370-'JRC-VC_280219_part3'!C$3)/(Data!C3370-Data!B3370),"No Collision")</f>
        <v>No Collision</v>
      </c>
      <c r="Q3370">
        <f>IF(C3370&lt;D3370,(H3370-'JRC-VC_280219_part3'!D$3)/(Data!D3370-Data!C3370),"No Collision")</f>
        <v>37.217726863559818</v>
      </c>
      <c r="R3370">
        <f>IF(D3370&lt;E3370,(I3370-'JRC-VC_280219_part3'!E$3)/(Data!E3370-Data!D3370),"No Collision")</f>
        <v>35.805377246010991</v>
      </c>
      <c r="S3370" t="str">
        <f>IF(E3370&lt;F3370,(J3370-'JRC-VC_280219_part3'!F$3)/(Data!F3370-Data!E3370),"No Collision")</f>
        <v>No Collision</v>
      </c>
    </row>
    <row r="3371" spans="1:19" x14ac:dyDescent="0.25">
      <c r="A3371">
        <v>380928.4</v>
      </c>
      <c r="B3371">
        <v>25.112999464930301</v>
      </c>
      <c r="C3371">
        <v>23.572419762865898</v>
      </c>
      <c r="D3371">
        <v>24.391304903010301</v>
      </c>
      <c r="E3371">
        <v>25.173459745515199</v>
      </c>
      <c r="F3371">
        <v>24.744175922143899</v>
      </c>
      <c r="G3371">
        <v>17.101383775792801</v>
      </c>
      <c r="H3371">
        <v>34.420015567113502</v>
      </c>
      <c r="I3371">
        <v>30.690180230687499</v>
      </c>
      <c r="J3371">
        <v>20.160706258956299</v>
      </c>
      <c r="K3371" t="s">
        <v>69</v>
      </c>
      <c r="L3371" t="s">
        <v>69</v>
      </c>
      <c r="M3371" t="s">
        <v>69</v>
      </c>
      <c r="N3371" t="s">
        <v>69</v>
      </c>
      <c r="O3371" t="s">
        <v>69</v>
      </c>
      <c r="P3371" t="str">
        <f>IF(B3371&lt;C3371,(G3371-'JRC-VC_280219_part3'!C$3)/(Data!C3371-Data!B3371),"No Collision")</f>
        <v>No Collision</v>
      </c>
      <c r="Q3371">
        <f>IF(C3371&lt;D3371,(H3371-'JRC-VC_280219_part3'!D$3)/(Data!D3371-Data!C3371),"No Collision")</f>
        <v>36.365314385680826</v>
      </c>
      <c r="R3371">
        <f>IF(D3371&lt;E3371,(I3371-'JRC-VC_280219_part3'!E$3)/(Data!E3371-Data!D3371),"No Collision")</f>
        <v>33.670034115428464</v>
      </c>
      <c r="S3371" t="str">
        <f>IF(E3371&lt;F3371,(J3371-'JRC-VC_280219_part3'!F$3)/(Data!F3371-Data!E3371),"No Collision")</f>
        <v>No Collision</v>
      </c>
    </row>
    <row r="3372" spans="1:19" x14ac:dyDescent="0.25">
      <c r="A3372">
        <v>380928.5</v>
      </c>
      <c r="B3372">
        <v>25.151476052308599</v>
      </c>
      <c r="C3372">
        <v>23.570701702669599</v>
      </c>
      <c r="D3372">
        <v>24.3833248794921</v>
      </c>
      <c r="E3372">
        <v>25.211053792088101</v>
      </c>
      <c r="F3372">
        <v>24.760491980153901</v>
      </c>
      <c r="G3372">
        <v>17.255373980135701</v>
      </c>
      <c r="H3372">
        <v>34.323942951956901</v>
      </c>
      <c r="I3372">
        <v>30.6093026334662</v>
      </c>
      <c r="J3372">
        <v>20.207410018155802</v>
      </c>
      <c r="K3372" t="s">
        <v>69</v>
      </c>
      <c r="L3372" t="s">
        <v>69</v>
      </c>
      <c r="M3372" t="s">
        <v>69</v>
      </c>
      <c r="N3372" t="s">
        <v>69</v>
      </c>
      <c r="O3372" t="s">
        <v>69</v>
      </c>
      <c r="P3372" t="str">
        <f>IF(B3372&lt;C3372,(G3372-'JRC-VC_280219_part3'!C$3)/(Data!C3372-Data!B3372),"No Collision")</f>
        <v>No Collision</v>
      </c>
      <c r="Q3372">
        <f>IF(C3372&lt;D3372,(H3372-'JRC-VC_280219_part3'!D$3)/(Data!D3372-Data!C3372),"No Collision")</f>
        <v>36.527315241022755</v>
      </c>
      <c r="R3372">
        <f>IF(D3372&lt;E3372,(I3372-'JRC-VC_280219_part3'!E$3)/(Data!E3372-Data!D3372),"No Collision")</f>
        <v>31.718479605992009</v>
      </c>
      <c r="S3372" t="str">
        <f>IF(E3372&lt;F3372,(J3372-'JRC-VC_280219_part3'!F$3)/(Data!F3372-Data!E3372),"No Collision")</f>
        <v>No Collision</v>
      </c>
    </row>
    <row r="3373" spans="1:19" x14ac:dyDescent="0.25">
      <c r="A3373">
        <v>380928.6</v>
      </c>
      <c r="B3373">
        <v>25.188178904158899</v>
      </c>
      <c r="C3373">
        <v>23.5693225709053</v>
      </c>
      <c r="D3373">
        <v>24.377753405577899</v>
      </c>
      <c r="E3373">
        <v>25.251615372441499</v>
      </c>
      <c r="F3373">
        <v>24.776940638094199</v>
      </c>
      <c r="G3373">
        <v>17.401286372477099</v>
      </c>
      <c r="H3373">
        <v>34.236878173793599</v>
      </c>
      <c r="I3373">
        <v>30.518212687398201</v>
      </c>
      <c r="J3373">
        <v>20.260222010265601</v>
      </c>
      <c r="K3373" t="s">
        <v>69</v>
      </c>
      <c r="L3373" t="s">
        <v>69</v>
      </c>
      <c r="M3373" t="s">
        <v>69</v>
      </c>
      <c r="N3373" t="s">
        <v>69</v>
      </c>
      <c r="O3373" t="s">
        <v>69</v>
      </c>
      <c r="P3373" t="str">
        <f>IF(B3373&lt;C3373,(G3373-'JRC-VC_280219_part3'!C$3)/(Data!C3373-Data!B3373),"No Collision")</f>
        <v>No Collision</v>
      </c>
      <c r="Q3373">
        <f>IF(C3373&lt;D3373,(H3373-'JRC-VC_280219_part3'!D$3)/(Data!D3373-Data!C3373),"No Collision")</f>
        <v>36.609041744157913</v>
      </c>
      <c r="R3373">
        <f>IF(D3373&lt;E3373,(I3373-'JRC-VC_280219_part3'!E$3)/(Data!E3373-Data!D3373),"No Collision")</f>
        <v>29.939754422888125</v>
      </c>
      <c r="S3373" t="str">
        <f>IF(E3373&lt;F3373,(J3373-'JRC-VC_280219_part3'!F$3)/(Data!F3373-Data!E3373),"No Collision")</f>
        <v>No Collision</v>
      </c>
    </row>
    <row r="3374" spans="1:19" x14ac:dyDescent="0.25">
      <c r="A3374">
        <v>380928.7</v>
      </c>
      <c r="B3374">
        <v>25.220087586422</v>
      </c>
      <c r="C3374">
        <v>23.5446304035415</v>
      </c>
      <c r="D3374">
        <v>24.3756560116963</v>
      </c>
      <c r="E3374">
        <v>25.2957881348845</v>
      </c>
      <c r="F3374">
        <v>24.792592828566502</v>
      </c>
      <c r="G3374">
        <v>17.5459136595932</v>
      </c>
      <c r="H3374">
        <v>34.1477151014127</v>
      </c>
      <c r="I3374">
        <v>30.419755371307101</v>
      </c>
      <c r="J3374">
        <v>20.3159763651636</v>
      </c>
      <c r="K3374" t="s">
        <v>69</v>
      </c>
      <c r="L3374" t="s">
        <v>69</v>
      </c>
      <c r="M3374" t="s">
        <v>69</v>
      </c>
      <c r="N3374" t="s">
        <v>69</v>
      </c>
      <c r="O3374" t="s">
        <v>69</v>
      </c>
      <c r="P3374" t="str">
        <f>IF(B3374&lt;C3374,(G3374-'JRC-VC_280219_part3'!C$3)/(Data!C3374-Data!B3374),"No Collision")</f>
        <v>No Collision</v>
      </c>
      <c r="Q3374">
        <f>IF(C3374&lt;D3374,(H3374-'JRC-VC_280219_part3'!D$3)/(Data!D3374-Data!C3374),"No Collision")</f>
        <v>35.50638489580254</v>
      </c>
      <c r="R3374">
        <f>IF(D3374&lt;E3374,(I3374-'JRC-VC_280219_part3'!E$3)/(Data!E3374-Data!D3374),"No Collision")</f>
        <v>28.32718770973278</v>
      </c>
      <c r="S3374" t="str">
        <f>IF(E3374&lt;F3374,(J3374-'JRC-VC_280219_part3'!F$3)/(Data!F3374-Data!E3374),"No Collision")</f>
        <v>No Collision</v>
      </c>
    </row>
    <row r="3375" spans="1:19" x14ac:dyDescent="0.25">
      <c r="A3375">
        <v>380928.8</v>
      </c>
      <c r="B3375">
        <v>25.245446199831601</v>
      </c>
      <c r="C3375">
        <v>23.509715017599401</v>
      </c>
      <c r="D3375">
        <v>24.3768156642051</v>
      </c>
      <c r="E3375">
        <v>25.344161168463302</v>
      </c>
      <c r="F3375">
        <v>24.811370923380601</v>
      </c>
      <c r="G3375">
        <v>17.6944203813858</v>
      </c>
      <c r="H3375">
        <v>34.048991058107198</v>
      </c>
      <c r="I3375">
        <v>30.315606532705399</v>
      </c>
      <c r="J3375">
        <v>20.370550354792002</v>
      </c>
      <c r="K3375" t="s">
        <v>69</v>
      </c>
      <c r="L3375" t="s">
        <v>69</v>
      </c>
      <c r="M3375" t="s">
        <v>69</v>
      </c>
      <c r="N3375" t="s">
        <v>69</v>
      </c>
      <c r="O3375" t="s">
        <v>69</v>
      </c>
      <c r="P3375" t="str">
        <f>IF(B3375&lt;C3375,(G3375-'JRC-VC_280219_part3'!C$3)/(Data!C3375-Data!B3375),"No Collision")</f>
        <v>No Collision</v>
      </c>
      <c r="Q3375">
        <f>IF(C3375&lt;D3375,(H3375-'JRC-VC_280219_part3'!D$3)/(Data!D3375-Data!C3375),"No Collision")</f>
        <v>33.915314413875677</v>
      </c>
      <c r="R3375">
        <f>IF(D3375&lt;E3375,(I3375-'JRC-VC_280219_part3'!E$3)/(Data!E3375-Data!D3375),"No Collision")</f>
        <v>26.836953723802143</v>
      </c>
      <c r="S3375" t="str">
        <f>IF(E3375&lt;F3375,(J3375-'JRC-VC_280219_part3'!F$3)/(Data!F3375-Data!E3375),"No Collision")</f>
        <v>No Collision</v>
      </c>
    </row>
    <row r="3376" spans="1:19" x14ac:dyDescent="0.25">
      <c r="A3376">
        <v>380928.9</v>
      </c>
      <c r="B3376">
        <v>25.267543555445599</v>
      </c>
      <c r="C3376">
        <v>23.481571906356901</v>
      </c>
      <c r="D3376">
        <v>24.376013414167499</v>
      </c>
      <c r="E3376">
        <v>25.397288177463199</v>
      </c>
      <c r="F3376">
        <v>24.838221186872801</v>
      </c>
      <c r="G3376">
        <v>17.8530498281931</v>
      </c>
      <c r="H3376">
        <v>33.940123367953703</v>
      </c>
      <c r="I3376">
        <v>30.202792194341601</v>
      </c>
      <c r="J3376">
        <v>20.419586184578101</v>
      </c>
      <c r="K3376" t="s">
        <v>69</v>
      </c>
      <c r="L3376" t="s">
        <v>69</v>
      </c>
      <c r="M3376" t="s">
        <v>69</v>
      </c>
      <c r="N3376" t="s">
        <v>69</v>
      </c>
      <c r="O3376" t="s">
        <v>69</v>
      </c>
      <c r="P3376" t="str">
        <f>IF(B3376&lt;C3376,(G3376-'JRC-VC_280219_part3'!C$3)/(Data!C3376-Data!B3376),"No Collision")</f>
        <v>No Collision</v>
      </c>
      <c r="Q3376">
        <f>IF(C3376&lt;D3376,(H3376-'JRC-VC_280219_part3'!D$3)/(Data!D3376-Data!C3376),"No Collision")</f>
        <v>32.756891436838302</v>
      </c>
      <c r="R3376">
        <f>IF(D3376&lt;E3376,(I3376-'JRC-VC_280219_part3'!E$3)/(Data!E3376-Data!D3376),"No Collision")</f>
        <v>25.309341935494022</v>
      </c>
      <c r="S3376" t="str">
        <f>IF(E3376&lt;F3376,(J3376-'JRC-VC_280219_part3'!F$3)/(Data!F3376-Data!E3376),"No Collision")</f>
        <v>No Collision</v>
      </c>
    </row>
    <row r="3377" spans="1:19" x14ac:dyDescent="0.25">
      <c r="A3377">
        <v>380929</v>
      </c>
      <c r="B3377">
        <v>25.2909238690353</v>
      </c>
      <c r="C3377">
        <v>23.4562834011688</v>
      </c>
      <c r="D3377">
        <v>24.366809210258399</v>
      </c>
      <c r="E3377">
        <v>25.455597230061802</v>
      </c>
      <c r="F3377">
        <v>24.874634372186001</v>
      </c>
      <c r="G3377">
        <v>18.0222566109037</v>
      </c>
      <c r="H3377">
        <v>33.828276585744</v>
      </c>
      <c r="I3377">
        <v>30.077359546909999</v>
      </c>
      <c r="J3377">
        <v>20.461806485964701</v>
      </c>
      <c r="K3377" t="s">
        <v>69</v>
      </c>
      <c r="L3377" t="s">
        <v>69</v>
      </c>
      <c r="M3377" t="s">
        <v>69</v>
      </c>
      <c r="N3377" t="s">
        <v>69</v>
      </c>
      <c r="O3377" t="s">
        <v>69</v>
      </c>
      <c r="P3377" t="str">
        <f>IF(B3377&lt;C3377,(G3377-'JRC-VC_280219_part3'!C$3)/(Data!C3377-Data!B3377),"No Collision")</f>
        <v>No Collision</v>
      </c>
      <c r="Q3377">
        <f>IF(C3377&lt;D3377,(H3377-'JRC-VC_280219_part3'!D$3)/(Data!D3377-Data!C3377),"No Collision")</f>
        <v>32.05540830844464</v>
      </c>
      <c r="R3377">
        <f>IF(D3377&lt;E3377,(I3377-'JRC-VC_280219_part3'!E$3)/(Data!E3377-Data!D3377),"No Collision")</f>
        <v>23.624763571107778</v>
      </c>
      <c r="S3377" t="str">
        <f>IF(E3377&lt;F3377,(J3377-'JRC-VC_280219_part3'!F$3)/(Data!F3377-Data!E3377),"No Collision")</f>
        <v>No Collision</v>
      </c>
    </row>
    <row r="3378" spans="1:19" x14ac:dyDescent="0.25">
      <c r="A3378">
        <v>380929.1</v>
      </c>
      <c r="B3378">
        <v>25.320122919473501</v>
      </c>
      <c r="C3378">
        <v>23.426996952461199</v>
      </c>
      <c r="D3378">
        <v>24.342778709293299</v>
      </c>
      <c r="E3378">
        <v>25.519069887355499</v>
      </c>
      <c r="F3378">
        <v>24.909238650638699</v>
      </c>
      <c r="G3378">
        <v>18.201920966090299</v>
      </c>
      <c r="H3378">
        <v>33.721168529531603</v>
      </c>
      <c r="I3378">
        <v>29.9360827434271</v>
      </c>
      <c r="J3378">
        <v>20.508218546384398</v>
      </c>
      <c r="K3378" t="s">
        <v>69</v>
      </c>
      <c r="L3378" t="s">
        <v>69</v>
      </c>
      <c r="M3378" t="s">
        <v>69</v>
      </c>
      <c r="N3378" t="s">
        <v>69</v>
      </c>
      <c r="O3378" t="s">
        <v>69</v>
      </c>
      <c r="P3378" t="str">
        <f>IF(B3378&lt;C3378,(G3378-'JRC-VC_280219_part3'!C$3)/(Data!C3378-Data!B3378),"No Collision")</f>
        <v>No Collision</v>
      </c>
      <c r="Q3378">
        <f>IF(C3378&lt;D3378,(H3378-'JRC-VC_280219_part3'!D$3)/(Data!D3378-Data!C3378),"No Collision")</f>
        <v>31.754474592425385</v>
      </c>
      <c r="R3378">
        <f>IF(D3378&lt;E3378,(I3378-'JRC-VC_280219_part3'!E$3)/(Data!E3378-Data!D3378),"No Collision")</f>
        <v>21.747236756097145</v>
      </c>
      <c r="S3378" t="str">
        <f>IF(E3378&lt;F3378,(J3378-'JRC-VC_280219_part3'!F$3)/(Data!F3378-Data!E3378),"No Collision")</f>
        <v>No Collision</v>
      </c>
    </row>
    <row r="3379" spans="1:19" x14ac:dyDescent="0.25">
      <c r="A3379">
        <v>380929.2</v>
      </c>
      <c r="B3379">
        <v>25.358255540290202</v>
      </c>
      <c r="C3379">
        <v>23.3961510960503</v>
      </c>
      <c r="D3379">
        <v>24.300342633952098</v>
      </c>
      <c r="E3379">
        <v>25.587606998070701</v>
      </c>
      <c r="F3379">
        <v>24.927576071213299</v>
      </c>
      <c r="G3379">
        <v>18.3952640550444</v>
      </c>
      <c r="H3379">
        <v>33.621075381691298</v>
      </c>
      <c r="I3379">
        <v>29.7769914964802</v>
      </c>
      <c r="J3379">
        <v>20.572875125755601</v>
      </c>
      <c r="K3379" t="s">
        <v>69</v>
      </c>
      <c r="L3379" t="s">
        <v>69</v>
      </c>
      <c r="M3379" t="s">
        <v>69</v>
      </c>
      <c r="N3379" t="s">
        <v>69</v>
      </c>
      <c r="O3379" t="s">
        <v>69</v>
      </c>
      <c r="P3379" t="str">
        <f>IF(B3379&lt;C3379,(G3379-'JRC-VC_280219_part3'!C$3)/(Data!C3379-Data!B3379),"No Collision")</f>
        <v>No Collision</v>
      </c>
      <c r="Q3379">
        <f>IF(C3379&lt;D3379,(H3379-'JRC-VC_280219_part3'!D$3)/(Data!D3379-Data!C3379),"No Collision")</f>
        <v>32.050814641486653</v>
      </c>
      <c r="R3379">
        <f>IF(D3379&lt;E3379,(I3379-'JRC-VC_280219_part3'!E$3)/(Data!E3379-Data!D3379),"No Collision")</f>
        <v>19.74885051205996</v>
      </c>
      <c r="S3379" t="str">
        <f>IF(E3379&lt;F3379,(J3379-'JRC-VC_280219_part3'!F$3)/(Data!F3379-Data!E3379),"No Collision")</f>
        <v>No Collision</v>
      </c>
    </row>
    <row r="3380" spans="1:19" x14ac:dyDescent="0.25">
      <c r="A3380">
        <v>380929.3</v>
      </c>
      <c r="B3380">
        <v>25.402774004190402</v>
      </c>
      <c r="C3380">
        <v>23.365935203498601</v>
      </c>
      <c r="D3380">
        <v>24.247277125972602</v>
      </c>
      <c r="E3380">
        <v>25.6611217297522</v>
      </c>
      <c r="F3380">
        <v>24.921713415652501</v>
      </c>
      <c r="G3380">
        <v>18.603495924899399</v>
      </c>
      <c r="H3380">
        <v>33.524087590308802</v>
      </c>
      <c r="I3380">
        <v>29.6024032738767</v>
      </c>
      <c r="J3380">
        <v>20.665030659358401</v>
      </c>
      <c r="K3380" t="s">
        <v>69</v>
      </c>
      <c r="L3380" t="s">
        <v>69</v>
      </c>
      <c r="M3380" t="s">
        <v>69</v>
      </c>
      <c r="N3380" t="s">
        <v>69</v>
      </c>
      <c r="O3380" t="s">
        <v>69</v>
      </c>
      <c r="P3380" t="str">
        <f>IF(B3380&lt;C3380,(G3380-'JRC-VC_280219_part3'!C$3)/(Data!C3380-Data!B3380),"No Collision")</f>
        <v>No Collision</v>
      </c>
      <c r="Q3380">
        <f>IF(C3380&lt;D3380,(H3380-'JRC-VC_280219_part3'!D$3)/(Data!D3380-Data!C3380),"No Collision")</f>
        <v>32.771716463040327</v>
      </c>
      <c r="R3380">
        <f>IF(D3380&lt;E3380,(I3380-'JRC-VC_280219_part3'!E$3)/(Data!E3380-Data!D3380),"No Collision")</f>
        <v>17.857268900969316</v>
      </c>
      <c r="S3380" t="str">
        <f>IF(E3380&lt;F3380,(J3380-'JRC-VC_280219_part3'!F$3)/(Data!F3380-Data!E3380),"No Collision")</f>
        <v>No Collision</v>
      </c>
    </row>
    <row r="3381" spans="1:19" x14ac:dyDescent="0.25">
      <c r="A3381">
        <v>380929.4</v>
      </c>
      <c r="B3381">
        <v>25.449713410399799</v>
      </c>
      <c r="C3381">
        <v>23.3281826052173</v>
      </c>
      <c r="D3381">
        <v>24.1941389360172</v>
      </c>
      <c r="E3381">
        <v>25.7395272628222</v>
      </c>
      <c r="F3381">
        <v>24.908937433542899</v>
      </c>
      <c r="G3381">
        <v>18.830280244065101</v>
      </c>
      <c r="H3381">
        <v>33.421856247527501</v>
      </c>
      <c r="I3381">
        <v>29.415707378136201</v>
      </c>
      <c r="J3381">
        <v>20.774792476464398</v>
      </c>
      <c r="K3381" t="s">
        <v>69</v>
      </c>
      <c r="L3381" t="s">
        <v>69</v>
      </c>
      <c r="M3381" t="s">
        <v>69</v>
      </c>
      <c r="N3381" t="s">
        <v>69</v>
      </c>
      <c r="O3381" t="s">
        <v>69</v>
      </c>
      <c r="P3381" t="str">
        <f>IF(B3381&lt;C3381,(G3381-'JRC-VC_280219_part3'!C$3)/(Data!C3381-Data!B3381),"No Collision")</f>
        <v>No Collision</v>
      </c>
      <c r="Q3381">
        <f>IF(C3381&lt;D3381,(H3381-'JRC-VC_280219_part3'!D$3)/(Data!D3381-Data!C3381),"No Collision")</f>
        <v>33.235921054982171</v>
      </c>
      <c r="R3381">
        <f>IF(D3381&lt;E3381,(I3381-'JRC-VC_280219_part3'!E$3)/(Data!E3381-Data!D3381),"No Collision")</f>
        <v>16.216446664863678</v>
      </c>
      <c r="S3381" t="str">
        <f>IF(E3381&lt;F3381,(J3381-'JRC-VC_280219_part3'!F$3)/(Data!F3381-Data!E3381),"No Collision")</f>
        <v>No Collision</v>
      </c>
    </row>
    <row r="3382" spans="1:19" x14ac:dyDescent="0.25">
      <c r="A3382">
        <v>380929.5</v>
      </c>
      <c r="B3382">
        <v>25.495109732177902</v>
      </c>
      <c r="C3382">
        <v>23.277623083768699</v>
      </c>
      <c r="D3382">
        <v>24.151438182775301</v>
      </c>
      <c r="E3382">
        <v>25.821966297242099</v>
      </c>
      <c r="F3382">
        <v>24.912370185202899</v>
      </c>
      <c r="G3382">
        <v>19.0767905020863</v>
      </c>
      <c r="H3382">
        <v>33.308556669178401</v>
      </c>
      <c r="I3382">
        <v>29.220282060837601</v>
      </c>
      <c r="J3382">
        <v>20.887484182413601</v>
      </c>
      <c r="K3382" t="s">
        <v>69</v>
      </c>
      <c r="L3382" t="s">
        <v>69</v>
      </c>
      <c r="M3382" t="s">
        <v>69</v>
      </c>
      <c r="N3382" t="s">
        <v>69</v>
      </c>
      <c r="O3382" t="s">
        <v>69</v>
      </c>
      <c r="P3382" t="str">
        <f>IF(B3382&lt;C3382,(G3382-'JRC-VC_280219_part3'!C$3)/(Data!C3382-Data!B3382),"No Collision")</f>
        <v>No Collision</v>
      </c>
      <c r="Q3382">
        <f>IF(C3382&lt;D3382,(H3382-'JRC-VC_280219_part3'!D$3)/(Data!D3382-Data!C3382),"No Collision")</f>
        <v>32.807348719161688</v>
      </c>
      <c r="R3382">
        <f>IF(D3382&lt;E3382,(I3382-'JRC-VC_280219_part3'!E$3)/(Data!E3382-Data!D3382),"No Collision")</f>
        <v>14.88468337976709</v>
      </c>
      <c r="S3382" t="str">
        <f>IF(E3382&lt;F3382,(J3382-'JRC-VC_280219_part3'!F$3)/(Data!F3382-Data!E3382),"No Collision")</f>
        <v>No Collision</v>
      </c>
    </row>
    <row r="3383" spans="1:19" x14ac:dyDescent="0.25">
      <c r="A3383">
        <v>380929.6</v>
      </c>
      <c r="B3383">
        <v>25.535966022181601</v>
      </c>
      <c r="C3383">
        <v>23.230952851099399</v>
      </c>
      <c r="D3383">
        <v>24.127125779579099</v>
      </c>
      <c r="E3383">
        <v>25.904481140595699</v>
      </c>
      <c r="F3383">
        <v>24.948138997255199</v>
      </c>
      <c r="G3383">
        <v>19.331111963023901</v>
      </c>
      <c r="H3383">
        <v>33.192355406907403</v>
      </c>
      <c r="I3383">
        <v>29.018935884643401</v>
      </c>
      <c r="J3383">
        <v>20.990287709075201</v>
      </c>
      <c r="K3383" t="s">
        <v>69</v>
      </c>
      <c r="L3383" t="s">
        <v>69</v>
      </c>
      <c r="M3383" t="s">
        <v>69</v>
      </c>
      <c r="N3383" t="s">
        <v>69</v>
      </c>
      <c r="O3383" t="s">
        <v>69</v>
      </c>
      <c r="P3383" t="str">
        <f>IF(B3383&lt;C3383,(G3383-'JRC-VC_280219_part3'!C$3)/(Data!C3383-Data!B3383),"No Collision")</f>
        <v>No Collision</v>
      </c>
      <c r="Q3383">
        <f>IF(C3383&lt;D3383,(H3383-'JRC-VC_280219_part3'!D$3)/(Data!D3383-Data!C3383),"No Collision")</f>
        <v>31.859203173368499</v>
      </c>
      <c r="R3383">
        <f>IF(D3383&lt;E3383,(I3383-'JRC-VC_280219_part3'!E$3)/(Data!E3383-Data!D3383),"No Collision")</f>
        <v>13.876761184401689</v>
      </c>
      <c r="S3383" t="str">
        <f>IF(E3383&lt;F3383,(J3383-'JRC-VC_280219_part3'!F$3)/(Data!F3383-Data!E3383),"No Collision")</f>
        <v>No Collision</v>
      </c>
    </row>
    <row r="3384" spans="1:19" x14ac:dyDescent="0.25">
      <c r="A3384">
        <v>380929.7</v>
      </c>
      <c r="B3384">
        <v>25.573112394482699</v>
      </c>
      <c r="C3384">
        <v>23.203712642497901</v>
      </c>
      <c r="D3384">
        <v>24.118926473845299</v>
      </c>
      <c r="E3384">
        <v>25.982320287173</v>
      </c>
      <c r="F3384">
        <v>25.0046404414949</v>
      </c>
      <c r="G3384">
        <v>19.582698338071602</v>
      </c>
      <c r="H3384">
        <v>33.083400483564397</v>
      </c>
      <c r="I3384">
        <v>28.812366424593801</v>
      </c>
      <c r="J3384">
        <v>21.077723600460001</v>
      </c>
      <c r="K3384" t="s">
        <v>69</v>
      </c>
      <c r="L3384" t="s">
        <v>69</v>
      </c>
      <c r="M3384" t="s">
        <v>69</v>
      </c>
      <c r="N3384" t="s">
        <v>69</v>
      </c>
      <c r="O3384" t="s">
        <v>69</v>
      </c>
      <c r="P3384" t="str">
        <f>IF(B3384&lt;C3384,(G3384-'JRC-VC_280219_part3'!C$3)/(Data!C3384-Data!B3384),"No Collision")</f>
        <v>No Collision</v>
      </c>
      <c r="Q3384">
        <f>IF(C3384&lt;D3384,(H3384-'JRC-VC_280219_part3'!D$3)/(Data!D3384-Data!C3384),"No Collision")</f>
        <v>31.077328061892246</v>
      </c>
      <c r="R3384">
        <f>IF(D3384&lt;E3384,(I3384-'JRC-VC_280219_part3'!E$3)/(Data!E3384-Data!D3384),"No Collision")</f>
        <v>13.125173138209123</v>
      </c>
      <c r="S3384" t="str">
        <f>IF(E3384&lt;F3384,(J3384-'JRC-VC_280219_part3'!F$3)/(Data!F3384-Data!E3384),"No Collision")</f>
        <v>No Collision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JRC-VC_280219_part3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GARG</cp:lastModifiedBy>
  <dcterms:created xsi:type="dcterms:W3CDTF">2020-09-12T04:49:13Z</dcterms:created>
  <dcterms:modified xsi:type="dcterms:W3CDTF">2020-09-12T05:46:23Z</dcterms:modified>
</cp:coreProperties>
</file>